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date1904="1" showInkAnnotation="0" autoCompressPictures="0"/>
  <bookViews>
    <workbookView xWindow="0" yWindow="0" windowWidth="25580" windowHeight="14480" tabRatio="500"/>
  </bookViews>
  <sheets>
    <sheet name="GEMBalanc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3" i="1"/>
  <c r="J2" i="1"/>
</calcChain>
</file>

<file path=xl/sharedStrings.xml><?xml version="1.0" encoding="utf-8"?>
<sst xmlns="http://schemas.openxmlformats.org/spreadsheetml/2006/main" count="15353" uniqueCount="15353">
  <si>
    <t>Date</t>
  </si>
  <si>
    <t>ACWIexUS</t>
  </si>
  <si>
    <t>ACWIexUS #</t>
  </si>
  <si>
    <t>SP500TR</t>
  </si>
  <si>
    <t>SP500TR #</t>
  </si>
  <si>
    <t>USBond</t>
  </si>
  <si>
    <t>USBond #</t>
  </si>
  <si>
    <t>Cash</t>
  </si>
  <si>
    <t>Total</t>
  </si>
  <si>
    <t>1973-Dec-31</t>
  </si>
  <si>
    <t>1974-Jan-01</t>
  </si>
  <si>
    <t>1974-Jan-02</t>
  </si>
  <si>
    <t>1974-Jan-03</t>
  </si>
  <si>
    <t>1974-Jan-04</t>
  </si>
  <si>
    <t>1974-Jan-05</t>
  </si>
  <si>
    <t>1974-Jan-06</t>
  </si>
  <si>
    <t>1974-Jan-07</t>
  </si>
  <si>
    <t>1974-Jan-08</t>
  </si>
  <si>
    <t>1974-Jan-09</t>
  </si>
  <si>
    <t>1974-Jan-10</t>
  </si>
  <si>
    <t>1974-Jan-11</t>
  </si>
  <si>
    <t>1974-Jan-12</t>
  </si>
  <si>
    <t>1974-Jan-13</t>
  </si>
  <si>
    <t>1974-Jan-14</t>
  </si>
  <si>
    <t>1974-Jan-15</t>
  </si>
  <si>
    <t>1974-Jan-16</t>
  </si>
  <si>
    <t>1974-Jan-17</t>
  </si>
  <si>
    <t>1974-Jan-18</t>
  </si>
  <si>
    <t>1974-Jan-19</t>
  </si>
  <si>
    <t>1974-Jan-20</t>
  </si>
  <si>
    <t>1974-Jan-21</t>
  </si>
  <si>
    <t>1974-Jan-22</t>
  </si>
  <si>
    <t>1974-Jan-23</t>
  </si>
  <si>
    <t>1974-Jan-24</t>
  </si>
  <si>
    <t>1974-Jan-25</t>
  </si>
  <si>
    <t>1974-Jan-26</t>
  </si>
  <si>
    <t>1974-Jan-27</t>
  </si>
  <si>
    <t>1974-Jan-28</t>
  </si>
  <si>
    <t>1974-Jan-29</t>
  </si>
  <si>
    <t>1974-Jan-30</t>
  </si>
  <si>
    <t>1974-Jan-31</t>
  </si>
  <si>
    <t>1974-Feb-01</t>
  </si>
  <si>
    <t>1974-Feb-02</t>
  </si>
  <si>
    <t>1974-Feb-03</t>
  </si>
  <si>
    <t>1974-Feb-04</t>
  </si>
  <si>
    <t>1974-Feb-05</t>
  </si>
  <si>
    <t>1974-Feb-06</t>
  </si>
  <si>
    <t>1974-Feb-07</t>
  </si>
  <si>
    <t>1974-Feb-08</t>
  </si>
  <si>
    <t>1974-Feb-09</t>
  </si>
  <si>
    <t>1974-Feb-10</t>
  </si>
  <si>
    <t>1974-Feb-11</t>
  </si>
  <si>
    <t>1974-Feb-12</t>
  </si>
  <si>
    <t>1974-Feb-13</t>
  </si>
  <si>
    <t>1974-Feb-14</t>
  </si>
  <si>
    <t>1974-Feb-15</t>
  </si>
  <si>
    <t>1974-Feb-16</t>
  </si>
  <si>
    <t>1974-Feb-17</t>
  </si>
  <si>
    <t>1974-Feb-18</t>
  </si>
  <si>
    <t>1974-Feb-19</t>
  </si>
  <si>
    <t>1974-Feb-20</t>
  </si>
  <si>
    <t>1974-Feb-21</t>
  </si>
  <si>
    <t>1974-Feb-22</t>
  </si>
  <si>
    <t>1974-Feb-23</t>
  </si>
  <si>
    <t>1974-Feb-24</t>
  </si>
  <si>
    <t>1974-Feb-25</t>
  </si>
  <si>
    <t>1974-Feb-26</t>
  </si>
  <si>
    <t>1974-Feb-27</t>
  </si>
  <si>
    <t>1974-Feb-28</t>
  </si>
  <si>
    <t>1974-Mar-01</t>
  </si>
  <si>
    <t>1974-Mar-02</t>
  </si>
  <si>
    <t>1974-Mar-03</t>
  </si>
  <si>
    <t>1974-Mar-04</t>
  </si>
  <si>
    <t>1974-Mar-05</t>
  </si>
  <si>
    <t>1974-Mar-06</t>
  </si>
  <si>
    <t>1974-Mar-07</t>
  </si>
  <si>
    <t>1974-Mar-08</t>
  </si>
  <si>
    <t>1974-Mar-09</t>
  </si>
  <si>
    <t>1974-Mar-10</t>
  </si>
  <si>
    <t>1974-Mar-11</t>
  </si>
  <si>
    <t>1974-Mar-12</t>
  </si>
  <si>
    <t>1974-Mar-13</t>
  </si>
  <si>
    <t>1974-Mar-14</t>
  </si>
  <si>
    <t>1974-Mar-15</t>
  </si>
  <si>
    <t>1974-Mar-16</t>
  </si>
  <si>
    <t>1974-Mar-17</t>
  </si>
  <si>
    <t>1974-Mar-18</t>
  </si>
  <si>
    <t>1974-Mar-19</t>
  </si>
  <si>
    <t>1974-Mar-20</t>
  </si>
  <si>
    <t>1974-Mar-21</t>
  </si>
  <si>
    <t>1974-Mar-22</t>
  </si>
  <si>
    <t>1974-Mar-23</t>
  </si>
  <si>
    <t>1974-Mar-24</t>
  </si>
  <si>
    <t>1974-Mar-25</t>
  </si>
  <si>
    <t>1974-Mar-26</t>
  </si>
  <si>
    <t>1974-Mar-27</t>
  </si>
  <si>
    <t>1974-Mar-28</t>
  </si>
  <si>
    <t>1974-Mar-29</t>
  </si>
  <si>
    <t>1974-Mar-30</t>
  </si>
  <si>
    <t>1974-Mar-31</t>
  </si>
  <si>
    <t>1974-Apr-01</t>
  </si>
  <si>
    <t>1974-Apr-02</t>
  </si>
  <si>
    <t>1974-Apr-03</t>
  </si>
  <si>
    <t>1974-Apr-04</t>
  </si>
  <si>
    <t>1974-Apr-05</t>
  </si>
  <si>
    <t>1974-Apr-06</t>
  </si>
  <si>
    <t>1974-Apr-07</t>
  </si>
  <si>
    <t>1974-Apr-08</t>
  </si>
  <si>
    <t>1974-Apr-09</t>
  </si>
  <si>
    <t>1974-Apr-10</t>
  </si>
  <si>
    <t>1974-Apr-11</t>
  </si>
  <si>
    <t>1974-Apr-12</t>
  </si>
  <si>
    <t>1974-Apr-13</t>
  </si>
  <si>
    <t>1974-Apr-14</t>
  </si>
  <si>
    <t>1974-Apr-15</t>
  </si>
  <si>
    <t>1974-Apr-16</t>
  </si>
  <si>
    <t>1974-Apr-17</t>
  </si>
  <si>
    <t>1974-Apr-18</t>
  </si>
  <si>
    <t>1974-Apr-19</t>
  </si>
  <si>
    <t>1974-Apr-20</t>
  </si>
  <si>
    <t>1974-Apr-21</t>
  </si>
  <si>
    <t>1974-Apr-22</t>
  </si>
  <si>
    <t>1974-Apr-23</t>
  </si>
  <si>
    <t>1974-Apr-24</t>
  </si>
  <si>
    <t>1974-Apr-25</t>
  </si>
  <si>
    <t>1974-Apr-26</t>
  </si>
  <si>
    <t>1974-Apr-27</t>
  </si>
  <si>
    <t>1974-Apr-28</t>
  </si>
  <si>
    <t>1974-Apr-29</t>
  </si>
  <si>
    <t>1974-Apr-30</t>
  </si>
  <si>
    <t>1974-May-01</t>
  </si>
  <si>
    <t>1974-May-02</t>
  </si>
  <si>
    <t>1974-May-03</t>
  </si>
  <si>
    <t>1974-May-04</t>
  </si>
  <si>
    <t>1974-May-05</t>
  </si>
  <si>
    <t>1974-May-06</t>
  </si>
  <si>
    <t>1974-May-07</t>
  </si>
  <si>
    <t>1974-May-08</t>
  </si>
  <si>
    <t>1974-May-09</t>
  </si>
  <si>
    <t>1974-May-10</t>
  </si>
  <si>
    <t>1974-May-11</t>
  </si>
  <si>
    <t>1974-May-12</t>
  </si>
  <si>
    <t>1974-May-13</t>
  </si>
  <si>
    <t>1974-May-14</t>
  </si>
  <si>
    <t>1974-May-15</t>
  </si>
  <si>
    <t>1974-May-16</t>
  </si>
  <si>
    <t>1974-May-17</t>
  </si>
  <si>
    <t>1974-May-18</t>
  </si>
  <si>
    <t>1974-May-19</t>
  </si>
  <si>
    <t>1974-May-20</t>
  </si>
  <si>
    <t>1974-May-21</t>
  </si>
  <si>
    <t>1974-May-22</t>
  </si>
  <si>
    <t>1974-May-23</t>
  </si>
  <si>
    <t>1974-May-24</t>
  </si>
  <si>
    <t>1974-May-25</t>
  </si>
  <si>
    <t>1974-May-26</t>
  </si>
  <si>
    <t>1974-May-27</t>
  </si>
  <si>
    <t>1974-May-28</t>
  </si>
  <si>
    <t>1974-May-29</t>
  </si>
  <si>
    <t>1974-May-30</t>
  </si>
  <si>
    <t>1974-May-31</t>
  </si>
  <si>
    <t>1974-Jun-01</t>
  </si>
  <si>
    <t>1974-Jun-02</t>
  </si>
  <si>
    <t>1974-Jun-03</t>
  </si>
  <si>
    <t>1974-Jun-04</t>
  </si>
  <si>
    <t>1974-Jun-05</t>
  </si>
  <si>
    <t>1974-Jun-06</t>
  </si>
  <si>
    <t>1974-Jun-07</t>
  </si>
  <si>
    <t>1974-Jun-08</t>
  </si>
  <si>
    <t>1974-Jun-09</t>
  </si>
  <si>
    <t>1974-Jun-10</t>
  </si>
  <si>
    <t>1974-Jun-11</t>
  </si>
  <si>
    <t>1974-Jun-12</t>
  </si>
  <si>
    <t>1974-Jun-13</t>
  </si>
  <si>
    <t>1974-Jun-14</t>
  </si>
  <si>
    <t>1974-Jun-15</t>
  </si>
  <si>
    <t>1974-Jun-16</t>
  </si>
  <si>
    <t>1974-Jun-17</t>
  </si>
  <si>
    <t>1974-Jun-18</t>
  </si>
  <si>
    <t>1974-Jun-19</t>
  </si>
  <si>
    <t>1974-Jun-20</t>
  </si>
  <si>
    <t>1974-Jun-21</t>
  </si>
  <si>
    <t>1974-Jun-22</t>
  </si>
  <si>
    <t>1974-Jun-23</t>
  </si>
  <si>
    <t>1974-Jun-24</t>
  </si>
  <si>
    <t>1974-Jun-25</t>
  </si>
  <si>
    <t>1974-Jun-26</t>
  </si>
  <si>
    <t>1974-Jun-27</t>
  </si>
  <si>
    <t>1974-Jun-28</t>
  </si>
  <si>
    <t>1974-Jun-29</t>
  </si>
  <si>
    <t>1974-Jun-30</t>
  </si>
  <si>
    <t>1974-Jul-01</t>
  </si>
  <si>
    <t>1974-Jul-02</t>
  </si>
  <si>
    <t>1974-Jul-03</t>
  </si>
  <si>
    <t>1974-Jul-04</t>
  </si>
  <si>
    <t>1974-Jul-05</t>
  </si>
  <si>
    <t>1974-Jul-06</t>
  </si>
  <si>
    <t>1974-Jul-07</t>
  </si>
  <si>
    <t>1974-Jul-08</t>
  </si>
  <si>
    <t>1974-Jul-09</t>
  </si>
  <si>
    <t>1974-Jul-10</t>
  </si>
  <si>
    <t>1974-Jul-11</t>
  </si>
  <si>
    <t>1974-Jul-12</t>
  </si>
  <si>
    <t>1974-Jul-13</t>
  </si>
  <si>
    <t>1974-Jul-14</t>
  </si>
  <si>
    <t>1974-Jul-15</t>
  </si>
  <si>
    <t>1974-Jul-16</t>
  </si>
  <si>
    <t>1974-Jul-17</t>
  </si>
  <si>
    <t>1974-Jul-18</t>
  </si>
  <si>
    <t>1974-Jul-19</t>
  </si>
  <si>
    <t>1974-Jul-20</t>
  </si>
  <si>
    <t>1974-Jul-21</t>
  </si>
  <si>
    <t>1974-Jul-22</t>
  </si>
  <si>
    <t>1974-Jul-23</t>
  </si>
  <si>
    <t>1974-Jul-24</t>
  </si>
  <si>
    <t>1974-Jul-25</t>
  </si>
  <si>
    <t>1974-Jul-26</t>
  </si>
  <si>
    <t>1974-Jul-27</t>
  </si>
  <si>
    <t>1974-Jul-28</t>
  </si>
  <si>
    <t>1974-Jul-29</t>
  </si>
  <si>
    <t>1974-Jul-30</t>
  </si>
  <si>
    <t>1974-Jul-31</t>
  </si>
  <si>
    <t>1974-Aug-01</t>
  </si>
  <si>
    <t>1974-Aug-02</t>
  </si>
  <si>
    <t>1974-Aug-03</t>
  </si>
  <si>
    <t>1974-Aug-04</t>
  </si>
  <si>
    <t>1974-Aug-05</t>
  </si>
  <si>
    <t>1974-Aug-06</t>
  </si>
  <si>
    <t>1974-Aug-07</t>
  </si>
  <si>
    <t>1974-Aug-08</t>
  </si>
  <si>
    <t>1974-Aug-09</t>
  </si>
  <si>
    <t>1974-Aug-10</t>
  </si>
  <si>
    <t>1974-Aug-11</t>
  </si>
  <si>
    <t>1974-Aug-12</t>
  </si>
  <si>
    <t>1974-Aug-13</t>
  </si>
  <si>
    <t>1974-Aug-14</t>
  </si>
  <si>
    <t>1974-Aug-15</t>
  </si>
  <si>
    <t>1974-Aug-16</t>
  </si>
  <si>
    <t>1974-Aug-17</t>
  </si>
  <si>
    <t>1974-Aug-18</t>
  </si>
  <si>
    <t>1974-Aug-19</t>
  </si>
  <si>
    <t>1974-Aug-20</t>
  </si>
  <si>
    <t>1974-Aug-21</t>
  </si>
  <si>
    <t>1974-Aug-22</t>
  </si>
  <si>
    <t>1974-Aug-23</t>
  </si>
  <si>
    <t>1974-Aug-24</t>
  </si>
  <si>
    <t>1974-Aug-25</t>
  </si>
  <si>
    <t>1974-Aug-26</t>
  </si>
  <si>
    <t>1974-Aug-27</t>
  </si>
  <si>
    <t>1974-Aug-28</t>
  </si>
  <si>
    <t>1974-Aug-29</t>
  </si>
  <si>
    <t>1974-Aug-30</t>
  </si>
  <si>
    <t>1974-Aug-31</t>
  </si>
  <si>
    <t>1974-Sep-01</t>
  </si>
  <si>
    <t>1974-Sep-02</t>
  </si>
  <si>
    <t>1974-Sep-03</t>
  </si>
  <si>
    <t>1974-Sep-04</t>
  </si>
  <si>
    <t>1974-Sep-05</t>
  </si>
  <si>
    <t>1974-Sep-06</t>
  </si>
  <si>
    <t>1974-Sep-07</t>
  </si>
  <si>
    <t>1974-Sep-08</t>
  </si>
  <si>
    <t>1974-Sep-09</t>
  </si>
  <si>
    <t>1974-Sep-10</t>
  </si>
  <si>
    <t>1974-Sep-11</t>
  </si>
  <si>
    <t>1974-Sep-12</t>
  </si>
  <si>
    <t>1974-Sep-13</t>
  </si>
  <si>
    <t>1974-Sep-14</t>
  </si>
  <si>
    <t>1974-Sep-15</t>
  </si>
  <si>
    <t>1974-Sep-16</t>
  </si>
  <si>
    <t>1974-Sep-17</t>
  </si>
  <si>
    <t>1974-Sep-18</t>
  </si>
  <si>
    <t>1974-Sep-19</t>
  </si>
  <si>
    <t>1974-Sep-20</t>
  </si>
  <si>
    <t>1974-Sep-21</t>
  </si>
  <si>
    <t>1974-Sep-22</t>
  </si>
  <si>
    <t>1974-Sep-23</t>
  </si>
  <si>
    <t>1974-Sep-24</t>
  </si>
  <si>
    <t>1974-Sep-25</t>
  </si>
  <si>
    <t>1974-Sep-26</t>
  </si>
  <si>
    <t>1974-Sep-27</t>
  </si>
  <si>
    <t>1974-Sep-28</t>
  </si>
  <si>
    <t>1974-Sep-29</t>
  </si>
  <si>
    <t>1974-Sep-30</t>
  </si>
  <si>
    <t>1974-Oct-01</t>
  </si>
  <si>
    <t>1974-Oct-02</t>
  </si>
  <si>
    <t>1974-Oct-03</t>
  </si>
  <si>
    <t>1974-Oct-04</t>
  </si>
  <si>
    <t>1974-Oct-05</t>
  </si>
  <si>
    <t>1974-Oct-06</t>
  </si>
  <si>
    <t>1974-Oct-07</t>
  </si>
  <si>
    <t>1974-Oct-08</t>
  </si>
  <si>
    <t>1974-Oct-09</t>
  </si>
  <si>
    <t>1974-Oct-10</t>
  </si>
  <si>
    <t>1974-Oct-11</t>
  </si>
  <si>
    <t>1974-Oct-12</t>
  </si>
  <si>
    <t>1974-Oct-13</t>
  </si>
  <si>
    <t>1974-Oct-14</t>
  </si>
  <si>
    <t>1974-Oct-15</t>
  </si>
  <si>
    <t>1974-Oct-16</t>
  </si>
  <si>
    <t>1974-Oct-17</t>
  </si>
  <si>
    <t>1974-Oct-18</t>
  </si>
  <si>
    <t>1974-Oct-19</t>
  </si>
  <si>
    <t>1974-Oct-20</t>
  </si>
  <si>
    <t>1974-Oct-21</t>
  </si>
  <si>
    <t>1974-Oct-22</t>
  </si>
  <si>
    <t>1974-Oct-23</t>
  </si>
  <si>
    <t>1974-Oct-24</t>
  </si>
  <si>
    <t>1974-Oct-25</t>
  </si>
  <si>
    <t>1974-Oct-26</t>
  </si>
  <si>
    <t>1974-Oct-27</t>
  </si>
  <si>
    <t>1974-Oct-28</t>
  </si>
  <si>
    <t>1974-Oct-29</t>
  </si>
  <si>
    <t>1974-Oct-30</t>
  </si>
  <si>
    <t>1974-Oct-31</t>
  </si>
  <si>
    <t>1974-Nov-01</t>
  </si>
  <si>
    <t>1974-Nov-02</t>
  </si>
  <si>
    <t>1974-Nov-03</t>
  </si>
  <si>
    <t>1974-Nov-04</t>
  </si>
  <si>
    <t>1974-Nov-05</t>
  </si>
  <si>
    <t>1974-Nov-06</t>
  </si>
  <si>
    <t>1974-Nov-07</t>
  </si>
  <si>
    <t>1974-Nov-08</t>
  </si>
  <si>
    <t>1974-Nov-09</t>
  </si>
  <si>
    <t>1974-Nov-10</t>
  </si>
  <si>
    <t>1974-Nov-11</t>
  </si>
  <si>
    <t>1974-Nov-12</t>
  </si>
  <si>
    <t>1974-Nov-13</t>
  </si>
  <si>
    <t>1974-Nov-14</t>
  </si>
  <si>
    <t>1974-Nov-15</t>
  </si>
  <si>
    <t>1974-Nov-16</t>
  </si>
  <si>
    <t>1974-Nov-17</t>
  </si>
  <si>
    <t>1974-Nov-18</t>
  </si>
  <si>
    <t>1974-Nov-19</t>
  </si>
  <si>
    <t>1974-Nov-20</t>
  </si>
  <si>
    <t>1974-Nov-21</t>
  </si>
  <si>
    <t>1974-Nov-22</t>
  </si>
  <si>
    <t>1974-Nov-23</t>
  </si>
  <si>
    <t>1974-Nov-24</t>
  </si>
  <si>
    <t>1974-Nov-25</t>
  </si>
  <si>
    <t>1974-Nov-26</t>
  </si>
  <si>
    <t>1974-Nov-27</t>
  </si>
  <si>
    <t>1974-Nov-28</t>
  </si>
  <si>
    <t>1974-Nov-29</t>
  </si>
  <si>
    <t>1974-Nov-30</t>
  </si>
  <si>
    <t>1974-Dec-01</t>
  </si>
  <si>
    <t>1974-Dec-02</t>
  </si>
  <si>
    <t>1974-Dec-03</t>
  </si>
  <si>
    <t>1974-Dec-04</t>
  </si>
  <si>
    <t>1974-Dec-05</t>
  </si>
  <si>
    <t>1974-Dec-06</t>
  </si>
  <si>
    <t>1974-Dec-07</t>
  </si>
  <si>
    <t>1974-Dec-08</t>
  </si>
  <si>
    <t>1974-Dec-09</t>
  </si>
  <si>
    <t>1974-Dec-10</t>
  </si>
  <si>
    <t>1974-Dec-11</t>
  </si>
  <si>
    <t>1974-Dec-12</t>
  </si>
  <si>
    <t>1974-Dec-13</t>
  </si>
  <si>
    <t>1974-Dec-14</t>
  </si>
  <si>
    <t>1974-Dec-15</t>
  </si>
  <si>
    <t>1974-Dec-16</t>
  </si>
  <si>
    <t>1974-Dec-17</t>
  </si>
  <si>
    <t>1974-Dec-18</t>
  </si>
  <si>
    <t>1974-Dec-19</t>
  </si>
  <si>
    <t>1974-Dec-20</t>
  </si>
  <si>
    <t>1974-Dec-21</t>
  </si>
  <si>
    <t>1974-Dec-22</t>
  </si>
  <si>
    <t>1974-Dec-23</t>
  </si>
  <si>
    <t>1974-Dec-24</t>
  </si>
  <si>
    <t>1974-Dec-25</t>
  </si>
  <si>
    <t>1974-Dec-26</t>
  </si>
  <si>
    <t>1974-Dec-27</t>
  </si>
  <si>
    <t>1974-Dec-28</t>
  </si>
  <si>
    <t>1974-Dec-29</t>
  </si>
  <si>
    <t>1974-Dec-30</t>
  </si>
  <si>
    <t>1974-Dec-31</t>
  </si>
  <si>
    <t>1975-Jan-01</t>
  </si>
  <si>
    <t>1975-Jan-02</t>
  </si>
  <si>
    <t>1975-Jan-03</t>
  </si>
  <si>
    <t>1975-Jan-04</t>
  </si>
  <si>
    <t>1975-Jan-05</t>
  </si>
  <si>
    <t>1975-Jan-06</t>
  </si>
  <si>
    <t>1975-Jan-07</t>
  </si>
  <si>
    <t>1975-Jan-08</t>
  </si>
  <si>
    <t>1975-Jan-09</t>
  </si>
  <si>
    <t>1975-Jan-10</t>
  </si>
  <si>
    <t>1975-Jan-11</t>
  </si>
  <si>
    <t>1975-Jan-12</t>
  </si>
  <si>
    <t>1975-Jan-13</t>
  </si>
  <si>
    <t>1975-Jan-14</t>
  </si>
  <si>
    <t>1975-Jan-15</t>
  </si>
  <si>
    <t>1975-Jan-16</t>
  </si>
  <si>
    <t>1975-Jan-17</t>
  </si>
  <si>
    <t>1975-Jan-18</t>
  </si>
  <si>
    <t>1975-Jan-19</t>
  </si>
  <si>
    <t>1975-Jan-20</t>
  </si>
  <si>
    <t>1975-Jan-21</t>
  </si>
  <si>
    <t>1975-Jan-22</t>
  </si>
  <si>
    <t>1975-Jan-23</t>
  </si>
  <si>
    <t>1975-Jan-24</t>
  </si>
  <si>
    <t>1975-Jan-25</t>
  </si>
  <si>
    <t>1975-Jan-26</t>
  </si>
  <si>
    <t>1975-Jan-27</t>
  </si>
  <si>
    <t>1975-Jan-28</t>
  </si>
  <si>
    <t>1975-Jan-29</t>
  </si>
  <si>
    <t>1975-Jan-30</t>
  </si>
  <si>
    <t>1975-Jan-31</t>
  </si>
  <si>
    <t>1975-Feb-01</t>
  </si>
  <si>
    <t>1975-Feb-02</t>
  </si>
  <si>
    <t>1975-Feb-03</t>
  </si>
  <si>
    <t>1975-Feb-04</t>
  </si>
  <si>
    <t>1975-Feb-05</t>
  </si>
  <si>
    <t>1975-Feb-06</t>
  </si>
  <si>
    <t>1975-Feb-07</t>
  </si>
  <si>
    <t>1975-Feb-08</t>
  </si>
  <si>
    <t>1975-Feb-09</t>
  </si>
  <si>
    <t>1975-Feb-10</t>
  </si>
  <si>
    <t>1975-Feb-11</t>
  </si>
  <si>
    <t>1975-Feb-12</t>
  </si>
  <si>
    <t>1975-Feb-13</t>
  </si>
  <si>
    <t>1975-Feb-14</t>
  </si>
  <si>
    <t>1975-Feb-15</t>
  </si>
  <si>
    <t>1975-Feb-16</t>
  </si>
  <si>
    <t>1975-Feb-17</t>
  </si>
  <si>
    <t>1975-Feb-18</t>
  </si>
  <si>
    <t>1975-Feb-19</t>
  </si>
  <si>
    <t>1975-Feb-20</t>
  </si>
  <si>
    <t>1975-Feb-21</t>
  </si>
  <si>
    <t>1975-Feb-22</t>
  </si>
  <si>
    <t>1975-Feb-23</t>
  </si>
  <si>
    <t>1975-Feb-24</t>
  </si>
  <si>
    <t>1975-Feb-25</t>
  </si>
  <si>
    <t>1975-Feb-26</t>
  </si>
  <si>
    <t>1975-Feb-27</t>
  </si>
  <si>
    <t>1975-Feb-28</t>
  </si>
  <si>
    <t>1975-Mar-01</t>
  </si>
  <si>
    <t>1975-Mar-02</t>
  </si>
  <si>
    <t>1975-Mar-03</t>
  </si>
  <si>
    <t>1975-Mar-04</t>
  </si>
  <si>
    <t>1975-Mar-05</t>
  </si>
  <si>
    <t>1975-Mar-06</t>
  </si>
  <si>
    <t>1975-Mar-07</t>
  </si>
  <si>
    <t>1975-Mar-08</t>
  </si>
  <si>
    <t>1975-Mar-09</t>
  </si>
  <si>
    <t>1975-Mar-10</t>
  </si>
  <si>
    <t>1975-Mar-11</t>
  </si>
  <si>
    <t>1975-Mar-12</t>
  </si>
  <si>
    <t>1975-Mar-13</t>
  </si>
  <si>
    <t>1975-Mar-14</t>
  </si>
  <si>
    <t>1975-Mar-15</t>
  </si>
  <si>
    <t>1975-Mar-16</t>
  </si>
  <si>
    <t>1975-Mar-17</t>
  </si>
  <si>
    <t>1975-Mar-18</t>
  </si>
  <si>
    <t>1975-Mar-19</t>
  </si>
  <si>
    <t>1975-Mar-20</t>
  </si>
  <si>
    <t>1975-Mar-21</t>
  </si>
  <si>
    <t>1975-Mar-22</t>
  </si>
  <si>
    <t>1975-Mar-23</t>
  </si>
  <si>
    <t>1975-Mar-24</t>
  </si>
  <si>
    <t>1975-Mar-25</t>
  </si>
  <si>
    <t>1975-Mar-26</t>
  </si>
  <si>
    <t>1975-Mar-27</t>
  </si>
  <si>
    <t>1975-Mar-28</t>
  </si>
  <si>
    <t>1975-Mar-29</t>
  </si>
  <si>
    <t>1975-Mar-30</t>
  </si>
  <si>
    <t>1975-Mar-31</t>
  </si>
  <si>
    <t>1975-Apr-01</t>
  </si>
  <si>
    <t>1975-Apr-02</t>
  </si>
  <si>
    <t>1975-Apr-03</t>
  </si>
  <si>
    <t>1975-Apr-04</t>
  </si>
  <si>
    <t>1975-Apr-05</t>
  </si>
  <si>
    <t>1975-Apr-06</t>
  </si>
  <si>
    <t>1975-Apr-07</t>
  </si>
  <si>
    <t>1975-Apr-08</t>
  </si>
  <si>
    <t>1975-Apr-09</t>
  </si>
  <si>
    <t>1975-Apr-10</t>
  </si>
  <si>
    <t>1975-Apr-11</t>
  </si>
  <si>
    <t>1975-Apr-12</t>
  </si>
  <si>
    <t>1975-Apr-13</t>
  </si>
  <si>
    <t>1975-Apr-14</t>
  </si>
  <si>
    <t>1975-Apr-15</t>
  </si>
  <si>
    <t>1975-Apr-16</t>
  </si>
  <si>
    <t>1975-Apr-17</t>
  </si>
  <si>
    <t>1975-Apr-18</t>
  </si>
  <si>
    <t>1975-Apr-19</t>
  </si>
  <si>
    <t>1975-Apr-20</t>
  </si>
  <si>
    <t>1975-Apr-21</t>
  </si>
  <si>
    <t>1975-Apr-22</t>
  </si>
  <si>
    <t>1975-Apr-23</t>
  </si>
  <si>
    <t>1975-Apr-24</t>
  </si>
  <si>
    <t>1975-Apr-25</t>
  </si>
  <si>
    <t>1975-Apr-26</t>
  </si>
  <si>
    <t>1975-Apr-27</t>
  </si>
  <si>
    <t>1975-Apr-28</t>
  </si>
  <si>
    <t>1975-Apr-29</t>
  </si>
  <si>
    <t>1975-Apr-30</t>
  </si>
  <si>
    <t>1975-May-01</t>
  </si>
  <si>
    <t>1975-May-02</t>
  </si>
  <si>
    <t>1975-May-03</t>
  </si>
  <si>
    <t>1975-May-04</t>
  </si>
  <si>
    <t>1975-May-05</t>
  </si>
  <si>
    <t>1975-May-06</t>
  </si>
  <si>
    <t>1975-May-07</t>
  </si>
  <si>
    <t>1975-May-08</t>
  </si>
  <si>
    <t>1975-May-09</t>
  </si>
  <si>
    <t>1975-May-10</t>
  </si>
  <si>
    <t>1975-May-11</t>
  </si>
  <si>
    <t>1975-May-12</t>
  </si>
  <si>
    <t>1975-May-13</t>
  </si>
  <si>
    <t>1975-May-14</t>
  </si>
  <si>
    <t>1975-May-15</t>
  </si>
  <si>
    <t>1975-May-16</t>
  </si>
  <si>
    <t>1975-May-17</t>
  </si>
  <si>
    <t>1975-May-18</t>
  </si>
  <si>
    <t>1975-May-19</t>
  </si>
  <si>
    <t>1975-May-20</t>
  </si>
  <si>
    <t>1975-May-21</t>
  </si>
  <si>
    <t>1975-May-22</t>
  </si>
  <si>
    <t>1975-May-23</t>
  </si>
  <si>
    <t>1975-May-24</t>
  </si>
  <si>
    <t>1975-May-25</t>
  </si>
  <si>
    <t>1975-May-26</t>
  </si>
  <si>
    <t>1975-May-27</t>
  </si>
  <si>
    <t>1975-May-28</t>
  </si>
  <si>
    <t>1975-May-29</t>
  </si>
  <si>
    <t>1975-May-30</t>
  </si>
  <si>
    <t>1975-May-31</t>
  </si>
  <si>
    <t>1975-Jun-01</t>
  </si>
  <si>
    <t>1975-Jun-02</t>
  </si>
  <si>
    <t>1975-Jun-03</t>
  </si>
  <si>
    <t>1975-Jun-04</t>
  </si>
  <si>
    <t>1975-Jun-05</t>
  </si>
  <si>
    <t>1975-Jun-06</t>
  </si>
  <si>
    <t>1975-Jun-07</t>
  </si>
  <si>
    <t>1975-Jun-08</t>
  </si>
  <si>
    <t>1975-Jun-09</t>
  </si>
  <si>
    <t>1975-Jun-10</t>
  </si>
  <si>
    <t>1975-Jun-11</t>
  </si>
  <si>
    <t>1975-Jun-12</t>
  </si>
  <si>
    <t>1975-Jun-13</t>
  </si>
  <si>
    <t>1975-Jun-14</t>
  </si>
  <si>
    <t>1975-Jun-15</t>
  </si>
  <si>
    <t>1975-Jun-16</t>
  </si>
  <si>
    <t>1975-Jun-17</t>
  </si>
  <si>
    <t>1975-Jun-18</t>
  </si>
  <si>
    <t>1975-Jun-19</t>
  </si>
  <si>
    <t>1975-Jun-20</t>
  </si>
  <si>
    <t>1975-Jun-21</t>
  </si>
  <si>
    <t>1975-Jun-22</t>
  </si>
  <si>
    <t>1975-Jun-23</t>
  </si>
  <si>
    <t>1975-Jun-24</t>
  </si>
  <si>
    <t>1975-Jun-25</t>
  </si>
  <si>
    <t>1975-Jun-26</t>
  </si>
  <si>
    <t>1975-Jun-27</t>
  </si>
  <si>
    <t>1975-Jun-28</t>
  </si>
  <si>
    <t>1975-Jun-29</t>
  </si>
  <si>
    <t>1975-Jun-30</t>
  </si>
  <si>
    <t>1975-Jul-01</t>
  </si>
  <si>
    <t>1975-Jul-02</t>
  </si>
  <si>
    <t>1975-Jul-03</t>
  </si>
  <si>
    <t>1975-Jul-04</t>
  </si>
  <si>
    <t>1975-Jul-05</t>
  </si>
  <si>
    <t>1975-Jul-06</t>
  </si>
  <si>
    <t>1975-Jul-07</t>
  </si>
  <si>
    <t>1975-Jul-08</t>
  </si>
  <si>
    <t>1975-Jul-09</t>
  </si>
  <si>
    <t>1975-Jul-10</t>
  </si>
  <si>
    <t>1975-Jul-11</t>
  </si>
  <si>
    <t>1975-Jul-12</t>
  </si>
  <si>
    <t>1975-Jul-13</t>
  </si>
  <si>
    <t>1975-Jul-14</t>
  </si>
  <si>
    <t>1975-Jul-15</t>
  </si>
  <si>
    <t>1975-Jul-16</t>
  </si>
  <si>
    <t>1975-Jul-17</t>
  </si>
  <si>
    <t>1975-Jul-18</t>
  </si>
  <si>
    <t>1975-Jul-19</t>
  </si>
  <si>
    <t>1975-Jul-20</t>
  </si>
  <si>
    <t>1975-Jul-21</t>
  </si>
  <si>
    <t>1975-Jul-22</t>
  </si>
  <si>
    <t>1975-Jul-23</t>
  </si>
  <si>
    <t>1975-Jul-24</t>
  </si>
  <si>
    <t>1975-Jul-25</t>
  </si>
  <si>
    <t>1975-Jul-26</t>
  </si>
  <si>
    <t>1975-Jul-27</t>
  </si>
  <si>
    <t>1975-Jul-28</t>
  </si>
  <si>
    <t>1975-Jul-29</t>
  </si>
  <si>
    <t>1975-Jul-30</t>
  </si>
  <si>
    <t>1975-Jul-31</t>
  </si>
  <si>
    <t>1975-Aug-01</t>
  </si>
  <si>
    <t>1975-Aug-02</t>
  </si>
  <si>
    <t>1975-Aug-03</t>
  </si>
  <si>
    <t>1975-Aug-04</t>
  </si>
  <si>
    <t>1975-Aug-05</t>
  </si>
  <si>
    <t>1975-Aug-06</t>
  </si>
  <si>
    <t>1975-Aug-07</t>
  </si>
  <si>
    <t>1975-Aug-08</t>
  </si>
  <si>
    <t>1975-Aug-09</t>
  </si>
  <si>
    <t>1975-Aug-10</t>
  </si>
  <si>
    <t>1975-Aug-11</t>
  </si>
  <si>
    <t>1975-Aug-12</t>
  </si>
  <si>
    <t>1975-Aug-13</t>
  </si>
  <si>
    <t>1975-Aug-14</t>
  </si>
  <si>
    <t>1975-Aug-15</t>
  </si>
  <si>
    <t>1975-Aug-16</t>
  </si>
  <si>
    <t>1975-Aug-17</t>
  </si>
  <si>
    <t>1975-Aug-18</t>
  </si>
  <si>
    <t>1975-Aug-19</t>
  </si>
  <si>
    <t>1975-Aug-20</t>
  </si>
  <si>
    <t>1975-Aug-21</t>
  </si>
  <si>
    <t>1975-Aug-22</t>
  </si>
  <si>
    <t>1975-Aug-23</t>
  </si>
  <si>
    <t>1975-Aug-24</t>
  </si>
  <si>
    <t>1975-Aug-25</t>
  </si>
  <si>
    <t>1975-Aug-26</t>
  </si>
  <si>
    <t>1975-Aug-27</t>
  </si>
  <si>
    <t>1975-Aug-28</t>
  </si>
  <si>
    <t>1975-Aug-29</t>
  </si>
  <si>
    <t>1975-Aug-30</t>
  </si>
  <si>
    <t>1975-Aug-31</t>
  </si>
  <si>
    <t>1975-Sep-01</t>
  </si>
  <si>
    <t>1975-Sep-02</t>
  </si>
  <si>
    <t>1975-Sep-03</t>
  </si>
  <si>
    <t>1975-Sep-04</t>
  </si>
  <si>
    <t>1975-Sep-05</t>
  </si>
  <si>
    <t>1975-Sep-06</t>
  </si>
  <si>
    <t>1975-Sep-07</t>
  </si>
  <si>
    <t>1975-Sep-08</t>
  </si>
  <si>
    <t>1975-Sep-09</t>
  </si>
  <si>
    <t>1975-Sep-10</t>
  </si>
  <si>
    <t>1975-Sep-11</t>
  </si>
  <si>
    <t>1975-Sep-12</t>
  </si>
  <si>
    <t>1975-Sep-13</t>
  </si>
  <si>
    <t>1975-Sep-14</t>
  </si>
  <si>
    <t>1975-Sep-15</t>
  </si>
  <si>
    <t>1975-Sep-16</t>
  </si>
  <si>
    <t>1975-Sep-17</t>
  </si>
  <si>
    <t>1975-Sep-18</t>
  </si>
  <si>
    <t>1975-Sep-19</t>
  </si>
  <si>
    <t>1975-Sep-20</t>
  </si>
  <si>
    <t>1975-Sep-21</t>
  </si>
  <si>
    <t>1975-Sep-22</t>
  </si>
  <si>
    <t>1975-Sep-23</t>
  </si>
  <si>
    <t>1975-Sep-24</t>
  </si>
  <si>
    <t>1975-Sep-25</t>
  </si>
  <si>
    <t>1975-Sep-26</t>
  </si>
  <si>
    <t>1975-Sep-27</t>
  </si>
  <si>
    <t>1975-Sep-28</t>
  </si>
  <si>
    <t>1975-Sep-29</t>
  </si>
  <si>
    <t>1975-Sep-30</t>
  </si>
  <si>
    <t>1975-Oct-01</t>
  </si>
  <si>
    <t>1975-Oct-02</t>
  </si>
  <si>
    <t>1975-Oct-03</t>
  </si>
  <si>
    <t>1975-Oct-04</t>
  </si>
  <si>
    <t>1975-Oct-05</t>
  </si>
  <si>
    <t>1975-Oct-06</t>
  </si>
  <si>
    <t>1975-Oct-07</t>
  </si>
  <si>
    <t>1975-Oct-08</t>
  </si>
  <si>
    <t>1975-Oct-09</t>
  </si>
  <si>
    <t>1975-Oct-10</t>
  </si>
  <si>
    <t>1975-Oct-11</t>
  </si>
  <si>
    <t>1975-Oct-12</t>
  </si>
  <si>
    <t>1975-Oct-13</t>
  </si>
  <si>
    <t>1975-Oct-14</t>
  </si>
  <si>
    <t>1975-Oct-15</t>
  </si>
  <si>
    <t>1975-Oct-16</t>
  </si>
  <si>
    <t>1975-Oct-17</t>
  </si>
  <si>
    <t>1975-Oct-18</t>
  </si>
  <si>
    <t>1975-Oct-19</t>
  </si>
  <si>
    <t>1975-Oct-20</t>
  </si>
  <si>
    <t>1975-Oct-21</t>
  </si>
  <si>
    <t>1975-Oct-22</t>
  </si>
  <si>
    <t>1975-Oct-23</t>
  </si>
  <si>
    <t>1975-Oct-24</t>
  </si>
  <si>
    <t>1975-Oct-25</t>
  </si>
  <si>
    <t>1975-Oct-26</t>
  </si>
  <si>
    <t>1975-Oct-27</t>
  </si>
  <si>
    <t>1975-Oct-28</t>
  </si>
  <si>
    <t>1975-Oct-29</t>
  </si>
  <si>
    <t>1975-Oct-30</t>
  </si>
  <si>
    <t>1975-Oct-31</t>
  </si>
  <si>
    <t>1975-Nov-01</t>
  </si>
  <si>
    <t>1975-Nov-02</t>
  </si>
  <si>
    <t>1975-Nov-03</t>
  </si>
  <si>
    <t>1975-Nov-04</t>
  </si>
  <si>
    <t>1975-Nov-05</t>
  </si>
  <si>
    <t>1975-Nov-06</t>
  </si>
  <si>
    <t>1975-Nov-07</t>
  </si>
  <si>
    <t>1975-Nov-08</t>
  </si>
  <si>
    <t>1975-Nov-09</t>
  </si>
  <si>
    <t>1975-Nov-10</t>
  </si>
  <si>
    <t>1975-Nov-11</t>
  </si>
  <si>
    <t>1975-Nov-12</t>
  </si>
  <si>
    <t>1975-Nov-13</t>
  </si>
  <si>
    <t>1975-Nov-14</t>
  </si>
  <si>
    <t>1975-Nov-15</t>
  </si>
  <si>
    <t>1975-Nov-16</t>
  </si>
  <si>
    <t>1975-Nov-17</t>
  </si>
  <si>
    <t>1975-Nov-18</t>
  </si>
  <si>
    <t>1975-Nov-19</t>
  </si>
  <si>
    <t>1975-Nov-20</t>
  </si>
  <si>
    <t>1975-Nov-21</t>
  </si>
  <si>
    <t>1975-Nov-22</t>
  </si>
  <si>
    <t>1975-Nov-23</t>
  </si>
  <si>
    <t>1975-Nov-24</t>
  </si>
  <si>
    <t>1975-Nov-25</t>
  </si>
  <si>
    <t>1975-Nov-26</t>
  </si>
  <si>
    <t>1975-Nov-27</t>
  </si>
  <si>
    <t>1975-Nov-28</t>
  </si>
  <si>
    <t>1975-Nov-29</t>
  </si>
  <si>
    <t>1975-Nov-30</t>
  </si>
  <si>
    <t>1975-Dec-01</t>
  </si>
  <si>
    <t>1975-Dec-02</t>
  </si>
  <si>
    <t>1975-Dec-03</t>
  </si>
  <si>
    <t>1975-Dec-04</t>
  </si>
  <si>
    <t>1975-Dec-05</t>
  </si>
  <si>
    <t>1975-Dec-06</t>
  </si>
  <si>
    <t>1975-Dec-07</t>
  </si>
  <si>
    <t>1975-Dec-08</t>
  </si>
  <si>
    <t>1975-Dec-09</t>
  </si>
  <si>
    <t>1975-Dec-10</t>
  </si>
  <si>
    <t>1975-Dec-11</t>
  </si>
  <si>
    <t>1975-Dec-12</t>
  </si>
  <si>
    <t>1975-Dec-13</t>
  </si>
  <si>
    <t>1975-Dec-14</t>
  </si>
  <si>
    <t>1975-Dec-15</t>
  </si>
  <si>
    <t>1975-Dec-16</t>
  </si>
  <si>
    <t>1975-Dec-17</t>
  </si>
  <si>
    <t>1975-Dec-18</t>
  </si>
  <si>
    <t>1975-Dec-19</t>
  </si>
  <si>
    <t>1975-Dec-20</t>
  </si>
  <si>
    <t>1975-Dec-21</t>
  </si>
  <si>
    <t>1975-Dec-22</t>
  </si>
  <si>
    <t>1975-Dec-23</t>
  </si>
  <si>
    <t>1975-Dec-24</t>
  </si>
  <si>
    <t>1975-Dec-25</t>
  </si>
  <si>
    <t>1975-Dec-26</t>
  </si>
  <si>
    <t>1975-Dec-27</t>
  </si>
  <si>
    <t>1975-Dec-28</t>
  </si>
  <si>
    <t>1975-Dec-29</t>
  </si>
  <si>
    <t>1975-Dec-30</t>
  </si>
  <si>
    <t>1975-Dec-31</t>
  </si>
  <si>
    <t>1976-Jan-01</t>
  </si>
  <si>
    <t>1976-Jan-02</t>
  </si>
  <si>
    <t>1976-Jan-03</t>
  </si>
  <si>
    <t>1976-Jan-04</t>
  </si>
  <si>
    <t>1976-Jan-05</t>
  </si>
  <si>
    <t>1976-Jan-06</t>
  </si>
  <si>
    <t>1976-Jan-07</t>
  </si>
  <si>
    <t>1976-Jan-08</t>
  </si>
  <si>
    <t>1976-Jan-09</t>
  </si>
  <si>
    <t>1976-Jan-10</t>
  </si>
  <si>
    <t>1976-Jan-11</t>
  </si>
  <si>
    <t>1976-Jan-12</t>
  </si>
  <si>
    <t>1976-Jan-13</t>
  </si>
  <si>
    <t>1976-Jan-14</t>
  </si>
  <si>
    <t>1976-Jan-15</t>
  </si>
  <si>
    <t>1976-Jan-16</t>
  </si>
  <si>
    <t>1976-Jan-17</t>
  </si>
  <si>
    <t>1976-Jan-18</t>
  </si>
  <si>
    <t>1976-Jan-19</t>
  </si>
  <si>
    <t>1976-Jan-20</t>
  </si>
  <si>
    <t>1976-Jan-21</t>
  </si>
  <si>
    <t>1976-Jan-22</t>
  </si>
  <si>
    <t>1976-Jan-23</t>
  </si>
  <si>
    <t>1976-Jan-24</t>
  </si>
  <si>
    <t>1976-Jan-25</t>
  </si>
  <si>
    <t>1976-Jan-26</t>
  </si>
  <si>
    <t>1976-Jan-27</t>
  </si>
  <si>
    <t>1976-Jan-28</t>
  </si>
  <si>
    <t>1976-Jan-29</t>
  </si>
  <si>
    <t>1976-Jan-30</t>
  </si>
  <si>
    <t>1976-Jan-31</t>
  </si>
  <si>
    <t>1976-Feb-01</t>
  </si>
  <si>
    <t>1976-Feb-02</t>
  </si>
  <si>
    <t>1976-Feb-03</t>
  </si>
  <si>
    <t>1976-Feb-04</t>
  </si>
  <si>
    <t>1976-Feb-05</t>
  </si>
  <si>
    <t>1976-Feb-06</t>
  </si>
  <si>
    <t>1976-Feb-07</t>
  </si>
  <si>
    <t>1976-Feb-08</t>
  </si>
  <si>
    <t>1976-Feb-09</t>
  </si>
  <si>
    <t>1976-Feb-10</t>
  </si>
  <si>
    <t>1976-Feb-11</t>
  </si>
  <si>
    <t>1976-Feb-12</t>
  </si>
  <si>
    <t>1976-Feb-13</t>
  </si>
  <si>
    <t>1976-Feb-14</t>
  </si>
  <si>
    <t>1976-Feb-15</t>
  </si>
  <si>
    <t>1976-Feb-16</t>
  </si>
  <si>
    <t>1976-Feb-17</t>
  </si>
  <si>
    <t>1976-Feb-18</t>
  </si>
  <si>
    <t>1976-Feb-19</t>
  </si>
  <si>
    <t>1976-Feb-20</t>
  </si>
  <si>
    <t>1976-Feb-21</t>
  </si>
  <si>
    <t>1976-Feb-22</t>
  </si>
  <si>
    <t>1976-Feb-23</t>
  </si>
  <si>
    <t>1976-Feb-24</t>
  </si>
  <si>
    <t>1976-Feb-25</t>
  </si>
  <si>
    <t>1976-Feb-26</t>
  </si>
  <si>
    <t>1976-Feb-27</t>
  </si>
  <si>
    <t>1976-Feb-28</t>
  </si>
  <si>
    <t>1976-Feb-29</t>
  </si>
  <si>
    <t>1976-Mar-01</t>
  </si>
  <si>
    <t>1976-Mar-02</t>
  </si>
  <si>
    <t>1976-Mar-03</t>
  </si>
  <si>
    <t>1976-Mar-04</t>
  </si>
  <si>
    <t>1976-Mar-05</t>
  </si>
  <si>
    <t>1976-Mar-06</t>
  </si>
  <si>
    <t>1976-Mar-07</t>
  </si>
  <si>
    <t>1976-Mar-08</t>
  </si>
  <si>
    <t>1976-Mar-09</t>
  </si>
  <si>
    <t>1976-Mar-10</t>
  </si>
  <si>
    <t>1976-Mar-11</t>
  </si>
  <si>
    <t>1976-Mar-12</t>
  </si>
  <si>
    <t>1976-Mar-13</t>
  </si>
  <si>
    <t>1976-Mar-14</t>
  </si>
  <si>
    <t>1976-Mar-15</t>
  </si>
  <si>
    <t>1976-Mar-16</t>
  </si>
  <si>
    <t>1976-Mar-17</t>
  </si>
  <si>
    <t>1976-Mar-18</t>
  </si>
  <si>
    <t>1976-Mar-19</t>
  </si>
  <si>
    <t>1976-Mar-20</t>
  </si>
  <si>
    <t>1976-Mar-21</t>
  </si>
  <si>
    <t>1976-Mar-22</t>
  </si>
  <si>
    <t>1976-Mar-23</t>
  </si>
  <si>
    <t>1976-Mar-24</t>
  </si>
  <si>
    <t>1976-Mar-25</t>
  </si>
  <si>
    <t>1976-Mar-26</t>
  </si>
  <si>
    <t>1976-Mar-27</t>
  </si>
  <si>
    <t>1976-Mar-28</t>
  </si>
  <si>
    <t>1976-Mar-29</t>
  </si>
  <si>
    <t>1976-Mar-30</t>
  </si>
  <si>
    <t>1976-Mar-31</t>
  </si>
  <si>
    <t>1976-Apr-01</t>
  </si>
  <si>
    <t>1976-Apr-02</t>
  </si>
  <si>
    <t>1976-Apr-03</t>
  </si>
  <si>
    <t>1976-Apr-04</t>
  </si>
  <si>
    <t>1976-Apr-05</t>
  </si>
  <si>
    <t>1976-Apr-06</t>
  </si>
  <si>
    <t>1976-Apr-07</t>
  </si>
  <si>
    <t>1976-Apr-08</t>
  </si>
  <si>
    <t>1976-Apr-09</t>
  </si>
  <si>
    <t>1976-Apr-10</t>
  </si>
  <si>
    <t>1976-Apr-11</t>
  </si>
  <si>
    <t>1976-Apr-12</t>
  </si>
  <si>
    <t>1976-Apr-13</t>
  </si>
  <si>
    <t>1976-Apr-14</t>
  </si>
  <si>
    <t>1976-Apr-15</t>
  </si>
  <si>
    <t>1976-Apr-16</t>
  </si>
  <si>
    <t>1976-Apr-17</t>
  </si>
  <si>
    <t>1976-Apr-18</t>
  </si>
  <si>
    <t>1976-Apr-19</t>
  </si>
  <si>
    <t>1976-Apr-20</t>
  </si>
  <si>
    <t>1976-Apr-21</t>
  </si>
  <si>
    <t>1976-Apr-22</t>
  </si>
  <si>
    <t>1976-Apr-23</t>
  </si>
  <si>
    <t>1976-Apr-24</t>
  </si>
  <si>
    <t>1976-Apr-25</t>
  </si>
  <si>
    <t>1976-Apr-26</t>
  </si>
  <si>
    <t>1976-Apr-27</t>
  </si>
  <si>
    <t>1976-Apr-28</t>
  </si>
  <si>
    <t>1976-Apr-29</t>
  </si>
  <si>
    <t>1976-Apr-30</t>
  </si>
  <si>
    <t>1976-May-01</t>
  </si>
  <si>
    <t>1976-May-02</t>
  </si>
  <si>
    <t>1976-May-03</t>
  </si>
  <si>
    <t>1976-May-04</t>
  </si>
  <si>
    <t>1976-May-05</t>
  </si>
  <si>
    <t>1976-May-06</t>
  </si>
  <si>
    <t>1976-May-07</t>
  </si>
  <si>
    <t>1976-May-08</t>
  </si>
  <si>
    <t>1976-May-09</t>
  </si>
  <si>
    <t>1976-May-10</t>
  </si>
  <si>
    <t>1976-May-11</t>
  </si>
  <si>
    <t>1976-May-12</t>
  </si>
  <si>
    <t>1976-May-13</t>
  </si>
  <si>
    <t>1976-May-14</t>
  </si>
  <si>
    <t>1976-May-15</t>
  </si>
  <si>
    <t>1976-May-16</t>
  </si>
  <si>
    <t>1976-May-17</t>
  </si>
  <si>
    <t>1976-May-18</t>
  </si>
  <si>
    <t>1976-May-19</t>
  </si>
  <si>
    <t>1976-May-20</t>
  </si>
  <si>
    <t>1976-May-21</t>
  </si>
  <si>
    <t>1976-May-22</t>
  </si>
  <si>
    <t>1976-May-23</t>
  </si>
  <si>
    <t>1976-May-24</t>
  </si>
  <si>
    <t>1976-May-25</t>
  </si>
  <si>
    <t>1976-May-26</t>
  </si>
  <si>
    <t>1976-May-27</t>
  </si>
  <si>
    <t>1976-May-28</t>
  </si>
  <si>
    <t>1976-May-29</t>
  </si>
  <si>
    <t>1976-May-30</t>
  </si>
  <si>
    <t>1976-May-31</t>
  </si>
  <si>
    <t>1976-Jun-01</t>
  </si>
  <si>
    <t>1976-Jun-02</t>
  </si>
  <si>
    <t>1976-Jun-03</t>
  </si>
  <si>
    <t>1976-Jun-04</t>
  </si>
  <si>
    <t>1976-Jun-05</t>
  </si>
  <si>
    <t>1976-Jun-06</t>
  </si>
  <si>
    <t>1976-Jun-07</t>
  </si>
  <si>
    <t>1976-Jun-08</t>
  </si>
  <si>
    <t>1976-Jun-09</t>
  </si>
  <si>
    <t>1976-Jun-10</t>
  </si>
  <si>
    <t>1976-Jun-11</t>
  </si>
  <si>
    <t>1976-Jun-12</t>
  </si>
  <si>
    <t>1976-Jun-13</t>
  </si>
  <si>
    <t>1976-Jun-14</t>
  </si>
  <si>
    <t>1976-Jun-15</t>
  </si>
  <si>
    <t>1976-Jun-16</t>
  </si>
  <si>
    <t>1976-Jun-17</t>
  </si>
  <si>
    <t>1976-Jun-18</t>
  </si>
  <si>
    <t>1976-Jun-19</t>
  </si>
  <si>
    <t>1976-Jun-20</t>
  </si>
  <si>
    <t>1976-Jun-21</t>
  </si>
  <si>
    <t>1976-Jun-22</t>
  </si>
  <si>
    <t>1976-Jun-23</t>
  </si>
  <si>
    <t>1976-Jun-24</t>
  </si>
  <si>
    <t>1976-Jun-25</t>
  </si>
  <si>
    <t>1976-Jun-26</t>
  </si>
  <si>
    <t>1976-Jun-27</t>
  </si>
  <si>
    <t>1976-Jun-28</t>
  </si>
  <si>
    <t>1976-Jun-29</t>
  </si>
  <si>
    <t>1976-Jun-30</t>
  </si>
  <si>
    <t>1976-Jul-01</t>
  </si>
  <si>
    <t>1976-Jul-02</t>
  </si>
  <si>
    <t>1976-Jul-03</t>
  </si>
  <si>
    <t>1976-Jul-04</t>
  </si>
  <si>
    <t>1976-Jul-05</t>
  </si>
  <si>
    <t>1976-Jul-06</t>
  </si>
  <si>
    <t>1976-Jul-07</t>
  </si>
  <si>
    <t>1976-Jul-08</t>
  </si>
  <si>
    <t>1976-Jul-09</t>
  </si>
  <si>
    <t>1976-Jul-10</t>
  </si>
  <si>
    <t>1976-Jul-11</t>
  </si>
  <si>
    <t>1976-Jul-12</t>
  </si>
  <si>
    <t>1976-Jul-13</t>
  </si>
  <si>
    <t>1976-Jul-14</t>
  </si>
  <si>
    <t>1976-Jul-15</t>
  </si>
  <si>
    <t>1976-Jul-16</t>
  </si>
  <si>
    <t>1976-Jul-17</t>
  </si>
  <si>
    <t>1976-Jul-18</t>
  </si>
  <si>
    <t>1976-Jul-19</t>
  </si>
  <si>
    <t>1976-Jul-20</t>
  </si>
  <si>
    <t>1976-Jul-21</t>
  </si>
  <si>
    <t>1976-Jul-22</t>
  </si>
  <si>
    <t>1976-Jul-23</t>
  </si>
  <si>
    <t>1976-Jul-24</t>
  </si>
  <si>
    <t>1976-Jul-25</t>
  </si>
  <si>
    <t>1976-Jul-26</t>
  </si>
  <si>
    <t>1976-Jul-27</t>
  </si>
  <si>
    <t>1976-Jul-28</t>
  </si>
  <si>
    <t>1976-Jul-29</t>
  </si>
  <si>
    <t>1976-Jul-30</t>
  </si>
  <si>
    <t>1976-Jul-31</t>
  </si>
  <si>
    <t>1976-Aug-01</t>
  </si>
  <si>
    <t>1976-Aug-02</t>
  </si>
  <si>
    <t>1976-Aug-03</t>
  </si>
  <si>
    <t>1976-Aug-04</t>
  </si>
  <si>
    <t>1976-Aug-05</t>
  </si>
  <si>
    <t>1976-Aug-06</t>
  </si>
  <si>
    <t>1976-Aug-07</t>
  </si>
  <si>
    <t>1976-Aug-08</t>
  </si>
  <si>
    <t>1976-Aug-09</t>
  </si>
  <si>
    <t>1976-Aug-10</t>
  </si>
  <si>
    <t>1976-Aug-11</t>
  </si>
  <si>
    <t>1976-Aug-12</t>
  </si>
  <si>
    <t>1976-Aug-13</t>
  </si>
  <si>
    <t>1976-Aug-14</t>
  </si>
  <si>
    <t>1976-Aug-15</t>
  </si>
  <si>
    <t>1976-Aug-16</t>
  </si>
  <si>
    <t>1976-Aug-17</t>
  </si>
  <si>
    <t>1976-Aug-18</t>
  </si>
  <si>
    <t>1976-Aug-19</t>
  </si>
  <si>
    <t>1976-Aug-20</t>
  </si>
  <si>
    <t>1976-Aug-21</t>
  </si>
  <si>
    <t>1976-Aug-22</t>
  </si>
  <si>
    <t>1976-Aug-23</t>
  </si>
  <si>
    <t>1976-Aug-24</t>
  </si>
  <si>
    <t>1976-Aug-25</t>
  </si>
  <si>
    <t>1976-Aug-26</t>
  </si>
  <si>
    <t>1976-Aug-27</t>
  </si>
  <si>
    <t>1976-Aug-28</t>
  </si>
  <si>
    <t>1976-Aug-29</t>
  </si>
  <si>
    <t>1976-Aug-30</t>
  </si>
  <si>
    <t>1976-Aug-31</t>
  </si>
  <si>
    <t>1976-Sep-01</t>
  </si>
  <si>
    <t>1976-Sep-02</t>
  </si>
  <si>
    <t>1976-Sep-03</t>
  </si>
  <si>
    <t>1976-Sep-04</t>
  </si>
  <si>
    <t>1976-Sep-05</t>
  </si>
  <si>
    <t>1976-Sep-06</t>
  </si>
  <si>
    <t>1976-Sep-07</t>
  </si>
  <si>
    <t>1976-Sep-08</t>
  </si>
  <si>
    <t>1976-Sep-09</t>
  </si>
  <si>
    <t>1976-Sep-10</t>
  </si>
  <si>
    <t>1976-Sep-11</t>
  </si>
  <si>
    <t>1976-Sep-12</t>
  </si>
  <si>
    <t>1976-Sep-13</t>
  </si>
  <si>
    <t>1976-Sep-14</t>
  </si>
  <si>
    <t>1976-Sep-15</t>
  </si>
  <si>
    <t>1976-Sep-16</t>
  </si>
  <si>
    <t>1976-Sep-17</t>
  </si>
  <si>
    <t>1976-Sep-18</t>
  </si>
  <si>
    <t>1976-Sep-19</t>
  </si>
  <si>
    <t>1976-Sep-20</t>
  </si>
  <si>
    <t>1976-Sep-21</t>
  </si>
  <si>
    <t>1976-Sep-22</t>
  </si>
  <si>
    <t>1976-Sep-23</t>
  </si>
  <si>
    <t>1976-Sep-24</t>
  </si>
  <si>
    <t>1976-Sep-25</t>
  </si>
  <si>
    <t>1976-Sep-26</t>
  </si>
  <si>
    <t>1976-Sep-27</t>
  </si>
  <si>
    <t>1976-Sep-28</t>
  </si>
  <si>
    <t>1976-Sep-29</t>
  </si>
  <si>
    <t>1976-Sep-30</t>
  </si>
  <si>
    <t>1976-Oct-01</t>
  </si>
  <si>
    <t>1976-Oct-02</t>
  </si>
  <si>
    <t>1976-Oct-03</t>
  </si>
  <si>
    <t>1976-Oct-04</t>
  </si>
  <si>
    <t>1976-Oct-05</t>
  </si>
  <si>
    <t>1976-Oct-06</t>
  </si>
  <si>
    <t>1976-Oct-07</t>
  </si>
  <si>
    <t>1976-Oct-08</t>
  </si>
  <si>
    <t>1976-Oct-09</t>
  </si>
  <si>
    <t>1976-Oct-10</t>
  </si>
  <si>
    <t>1976-Oct-11</t>
  </si>
  <si>
    <t>1976-Oct-12</t>
  </si>
  <si>
    <t>1976-Oct-13</t>
  </si>
  <si>
    <t>1976-Oct-14</t>
  </si>
  <si>
    <t>1976-Oct-15</t>
  </si>
  <si>
    <t>1976-Oct-16</t>
  </si>
  <si>
    <t>1976-Oct-17</t>
  </si>
  <si>
    <t>1976-Oct-18</t>
  </si>
  <si>
    <t>1976-Oct-19</t>
  </si>
  <si>
    <t>1976-Oct-20</t>
  </si>
  <si>
    <t>1976-Oct-21</t>
  </si>
  <si>
    <t>1976-Oct-22</t>
  </si>
  <si>
    <t>1976-Oct-23</t>
  </si>
  <si>
    <t>1976-Oct-24</t>
  </si>
  <si>
    <t>1976-Oct-25</t>
  </si>
  <si>
    <t>1976-Oct-26</t>
  </si>
  <si>
    <t>1976-Oct-27</t>
  </si>
  <si>
    <t>1976-Oct-28</t>
  </si>
  <si>
    <t>1976-Oct-29</t>
  </si>
  <si>
    <t>1976-Oct-30</t>
  </si>
  <si>
    <t>1976-Oct-31</t>
  </si>
  <si>
    <t>1976-Nov-01</t>
  </si>
  <si>
    <t>1976-Nov-02</t>
  </si>
  <si>
    <t>1976-Nov-03</t>
  </si>
  <si>
    <t>1976-Nov-04</t>
  </si>
  <si>
    <t>1976-Nov-05</t>
  </si>
  <si>
    <t>1976-Nov-06</t>
  </si>
  <si>
    <t>1976-Nov-07</t>
  </si>
  <si>
    <t>1976-Nov-08</t>
  </si>
  <si>
    <t>1976-Nov-09</t>
  </si>
  <si>
    <t>1976-Nov-10</t>
  </si>
  <si>
    <t>1976-Nov-11</t>
  </si>
  <si>
    <t>1976-Nov-12</t>
  </si>
  <si>
    <t>1976-Nov-13</t>
  </si>
  <si>
    <t>1976-Nov-14</t>
  </si>
  <si>
    <t>1976-Nov-15</t>
  </si>
  <si>
    <t>1976-Nov-16</t>
  </si>
  <si>
    <t>1976-Nov-17</t>
  </si>
  <si>
    <t>1976-Nov-18</t>
  </si>
  <si>
    <t>1976-Nov-19</t>
  </si>
  <si>
    <t>1976-Nov-20</t>
  </si>
  <si>
    <t>1976-Nov-21</t>
  </si>
  <si>
    <t>1976-Nov-22</t>
  </si>
  <si>
    <t>1976-Nov-23</t>
  </si>
  <si>
    <t>1976-Nov-24</t>
  </si>
  <si>
    <t>1976-Nov-25</t>
  </si>
  <si>
    <t>1976-Nov-26</t>
  </si>
  <si>
    <t>1976-Nov-27</t>
  </si>
  <si>
    <t>1976-Nov-28</t>
  </si>
  <si>
    <t>1976-Nov-29</t>
  </si>
  <si>
    <t>1976-Nov-30</t>
  </si>
  <si>
    <t>1976-Dec-01</t>
  </si>
  <si>
    <t>1976-Dec-02</t>
  </si>
  <si>
    <t>1976-Dec-03</t>
  </si>
  <si>
    <t>1976-Dec-04</t>
  </si>
  <si>
    <t>1976-Dec-05</t>
  </si>
  <si>
    <t>1976-Dec-06</t>
  </si>
  <si>
    <t>1976-Dec-07</t>
  </si>
  <si>
    <t>1976-Dec-08</t>
  </si>
  <si>
    <t>1976-Dec-09</t>
  </si>
  <si>
    <t>1976-Dec-10</t>
  </si>
  <si>
    <t>1976-Dec-11</t>
  </si>
  <si>
    <t>1976-Dec-12</t>
  </si>
  <si>
    <t>1976-Dec-13</t>
  </si>
  <si>
    <t>1976-Dec-14</t>
  </si>
  <si>
    <t>1976-Dec-15</t>
  </si>
  <si>
    <t>1976-Dec-16</t>
  </si>
  <si>
    <t>1976-Dec-17</t>
  </si>
  <si>
    <t>1976-Dec-18</t>
  </si>
  <si>
    <t>1976-Dec-19</t>
  </si>
  <si>
    <t>1976-Dec-20</t>
  </si>
  <si>
    <t>1976-Dec-21</t>
  </si>
  <si>
    <t>1976-Dec-22</t>
  </si>
  <si>
    <t>1976-Dec-23</t>
  </si>
  <si>
    <t>1976-Dec-24</t>
  </si>
  <si>
    <t>1976-Dec-25</t>
  </si>
  <si>
    <t>1976-Dec-26</t>
  </si>
  <si>
    <t>1976-Dec-27</t>
  </si>
  <si>
    <t>1976-Dec-28</t>
  </si>
  <si>
    <t>1976-Dec-29</t>
  </si>
  <si>
    <t>1976-Dec-30</t>
  </si>
  <si>
    <t>1976-Dec-31</t>
  </si>
  <si>
    <t>1977-Jan-01</t>
  </si>
  <si>
    <t>1977-Jan-02</t>
  </si>
  <si>
    <t>1977-Jan-03</t>
  </si>
  <si>
    <t>1977-Jan-04</t>
  </si>
  <si>
    <t>1977-Jan-05</t>
  </si>
  <si>
    <t>1977-Jan-06</t>
  </si>
  <si>
    <t>1977-Jan-07</t>
  </si>
  <si>
    <t>1977-Jan-08</t>
  </si>
  <si>
    <t>1977-Jan-09</t>
  </si>
  <si>
    <t>1977-Jan-10</t>
  </si>
  <si>
    <t>1977-Jan-11</t>
  </si>
  <si>
    <t>1977-Jan-12</t>
  </si>
  <si>
    <t>1977-Jan-13</t>
  </si>
  <si>
    <t>1977-Jan-14</t>
  </si>
  <si>
    <t>1977-Jan-15</t>
  </si>
  <si>
    <t>1977-Jan-16</t>
  </si>
  <si>
    <t>1977-Jan-17</t>
  </si>
  <si>
    <t>1977-Jan-18</t>
  </si>
  <si>
    <t>1977-Jan-19</t>
  </si>
  <si>
    <t>1977-Jan-20</t>
  </si>
  <si>
    <t>1977-Jan-21</t>
  </si>
  <si>
    <t>1977-Jan-22</t>
  </si>
  <si>
    <t>1977-Jan-23</t>
  </si>
  <si>
    <t>1977-Jan-24</t>
  </si>
  <si>
    <t>1977-Jan-25</t>
  </si>
  <si>
    <t>1977-Jan-26</t>
  </si>
  <si>
    <t>1977-Jan-27</t>
  </si>
  <si>
    <t>1977-Jan-28</t>
  </si>
  <si>
    <t>1977-Jan-29</t>
  </si>
  <si>
    <t>1977-Jan-30</t>
  </si>
  <si>
    <t>1977-Jan-31</t>
  </si>
  <si>
    <t>1977-Feb-01</t>
  </si>
  <si>
    <t>1977-Feb-02</t>
  </si>
  <si>
    <t>1977-Feb-03</t>
  </si>
  <si>
    <t>1977-Feb-04</t>
  </si>
  <si>
    <t>1977-Feb-05</t>
  </si>
  <si>
    <t>1977-Feb-06</t>
  </si>
  <si>
    <t>1977-Feb-07</t>
  </si>
  <si>
    <t>1977-Feb-08</t>
  </si>
  <si>
    <t>1977-Feb-09</t>
  </si>
  <si>
    <t>1977-Feb-10</t>
  </si>
  <si>
    <t>1977-Feb-11</t>
  </si>
  <si>
    <t>1977-Feb-12</t>
  </si>
  <si>
    <t>1977-Feb-13</t>
  </si>
  <si>
    <t>1977-Feb-14</t>
  </si>
  <si>
    <t>1977-Feb-15</t>
  </si>
  <si>
    <t>1977-Feb-16</t>
  </si>
  <si>
    <t>1977-Feb-17</t>
  </si>
  <si>
    <t>1977-Feb-18</t>
  </si>
  <si>
    <t>1977-Feb-19</t>
  </si>
  <si>
    <t>1977-Feb-20</t>
  </si>
  <si>
    <t>1977-Feb-21</t>
  </si>
  <si>
    <t>1977-Feb-22</t>
  </si>
  <si>
    <t>1977-Feb-23</t>
  </si>
  <si>
    <t>1977-Feb-24</t>
  </si>
  <si>
    <t>1977-Feb-25</t>
  </si>
  <si>
    <t>1977-Feb-26</t>
  </si>
  <si>
    <t>1977-Feb-27</t>
  </si>
  <si>
    <t>1977-Feb-28</t>
  </si>
  <si>
    <t>1977-Mar-01</t>
  </si>
  <si>
    <t>1977-Mar-02</t>
  </si>
  <si>
    <t>1977-Mar-03</t>
  </si>
  <si>
    <t>1977-Mar-04</t>
  </si>
  <si>
    <t>1977-Mar-05</t>
  </si>
  <si>
    <t>1977-Mar-06</t>
  </si>
  <si>
    <t>1977-Mar-07</t>
  </si>
  <si>
    <t>1977-Mar-08</t>
  </si>
  <si>
    <t>1977-Mar-09</t>
  </si>
  <si>
    <t>1977-Mar-10</t>
  </si>
  <si>
    <t>1977-Mar-11</t>
  </si>
  <si>
    <t>1977-Mar-12</t>
  </si>
  <si>
    <t>1977-Mar-13</t>
  </si>
  <si>
    <t>1977-Mar-14</t>
  </si>
  <si>
    <t>1977-Mar-15</t>
  </si>
  <si>
    <t>1977-Mar-16</t>
  </si>
  <si>
    <t>1977-Mar-17</t>
  </si>
  <si>
    <t>1977-Mar-18</t>
  </si>
  <si>
    <t>1977-Mar-19</t>
  </si>
  <si>
    <t>1977-Mar-20</t>
  </si>
  <si>
    <t>1977-Mar-21</t>
  </si>
  <si>
    <t>1977-Mar-22</t>
  </si>
  <si>
    <t>1977-Mar-23</t>
  </si>
  <si>
    <t>1977-Mar-24</t>
  </si>
  <si>
    <t>1977-Mar-25</t>
  </si>
  <si>
    <t>1977-Mar-26</t>
  </si>
  <si>
    <t>1977-Mar-27</t>
  </si>
  <si>
    <t>1977-Mar-28</t>
  </si>
  <si>
    <t>1977-Mar-29</t>
  </si>
  <si>
    <t>1977-Mar-30</t>
  </si>
  <si>
    <t>1977-Mar-31</t>
  </si>
  <si>
    <t>1977-Apr-01</t>
  </si>
  <si>
    <t>1977-Apr-02</t>
  </si>
  <si>
    <t>1977-Apr-03</t>
  </si>
  <si>
    <t>1977-Apr-04</t>
  </si>
  <si>
    <t>1977-Apr-05</t>
  </si>
  <si>
    <t>1977-Apr-06</t>
  </si>
  <si>
    <t>1977-Apr-07</t>
  </si>
  <si>
    <t>1977-Apr-08</t>
  </si>
  <si>
    <t>1977-Apr-09</t>
  </si>
  <si>
    <t>1977-Apr-10</t>
  </si>
  <si>
    <t>1977-Apr-11</t>
  </si>
  <si>
    <t>1977-Apr-12</t>
  </si>
  <si>
    <t>1977-Apr-13</t>
  </si>
  <si>
    <t>1977-Apr-14</t>
  </si>
  <si>
    <t>1977-Apr-15</t>
  </si>
  <si>
    <t>1977-Apr-16</t>
  </si>
  <si>
    <t>1977-Apr-17</t>
  </si>
  <si>
    <t>1977-Apr-18</t>
  </si>
  <si>
    <t>1977-Apr-19</t>
  </si>
  <si>
    <t>1977-Apr-20</t>
  </si>
  <si>
    <t>1977-Apr-21</t>
  </si>
  <si>
    <t>1977-Apr-22</t>
  </si>
  <si>
    <t>1977-Apr-23</t>
  </si>
  <si>
    <t>1977-Apr-24</t>
  </si>
  <si>
    <t>1977-Apr-25</t>
  </si>
  <si>
    <t>1977-Apr-26</t>
  </si>
  <si>
    <t>1977-Apr-27</t>
  </si>
  <si>
    <t>1977-Apr-28</t>
  </si>
  <si>
    <t>1977-Apr-29</t>
  </si>
  <si>
    <t>1977-Apr-30</t>
  </si>
  <si>
    <t>1977-May-01</t>
  </si>
  <si>
    <t>1977-May-02</t>
  </si>
  <si>
    <t>1977-May-03</t>
  </si>
  <si>
    <t>1977-May-04</t>
  </si>
  <si>
    <t>1977-May-05</t>
  </si>
  <si>
    <t>1977-May-06</t>
  </si>
  <si>
    <t>1977-May-07</t>
  </si>
  <si>
    <t>1977-May-08</t>
  </si>
  <si>
    <t>1977-May-09</t>
  </si>
  <si>
    <t>1977-May-10</t>
  </si>
  <si>
    <t>1977-May-11</t>
  </si>
  <si>
    <t>1977-May-12</t>
  </si>
  <si>
    <t>1977-May-13</t>
  </si>
  <si>
    <t>1977-May-14</t>
  </si>
  <si>
    <t>1977-May-15</t>
  </si>
  <si>
    <t>1977-May-16</t>
  </si>
  <si>
    <t>1977-May-17</t>
  </si>
  <si>
    <t>1977-May-18</t>
  </si>
  <si>
    <t>1977-May-19</t>
  </si>
  <si>
    <t>1977-May-20</t>
  </si>
  <si>
    <t>1977-May-21</t>
  </si>
  <si>
    <t>1977-May-22</t>
  </si>
  <si>
    <t>1977-May-23</t>
  </si>
  <si>
    <t>1977-May-24</t>
  </si>
  <si>
    <t>1977-May-25</t>
  </si>
  <si>
    <t>1977-May-26</t>
  </si>
  <si>
    <t>1977-May-27</t>
  </si>
  <si>
    <t>1977-May-28</t>
  </si>
  <si>
    <t>1977-May-29</t>
  </si>
  <si>
    <t>1977-May-30</t>
  </si>
  <si>
    <t>1977-May-31</t>
  </si>
  <si>
    <t>1977-Jun-01</t>
  </si>
  <si>
    <t>1977-Jun-02</t>
  </si>
  <si>
    <t>1977-Jun-03</t>
  </si>
  <si>
    <t>1977-Jun-04</t>
  </si>
  <si>
    <t>1977-Jun-05</t>
  </si>
  <si>
    <t>1977-Jun-06</t>
  </si>
  <si>
    <t>1977-Jun-07</t>
  </si>
  <si>
    <t>1977-Jun-08</t>
  </si>
  <si>
    <t>1977-Jun-09</t>
  </si>
  <si>
    <t>1977-Jun-10</t>
  </si>
  <si>
    <t>1977-Jun-11</t>
  </si>
  <si>
    <t>1977-Jun-12</t>
  </si>
  <si>
    <t>1977-Jun-13</t>
  </si>
  <si>
    <t>1977-Jun-14</t>
  </si>
  <si>
    <t>1977-Jun-15</t>
  </si>
  <si>
    <t>1977-Jun-16</t>
  </si>
  <si>
    <t>1977-Jun-17</t>
  </si>
  <si>
    <t>1977-Jun-18</t>
  </si>
  <si>
    <t>1977-Jun-19</t>
  </si>
  <si>
    <t>1977-Jun-20</t>
  </si>
  <si>
    <t>1977-Jun-21</t>
  </si>
  <si>
    <t>1977-Jun-22</t>
  </si>
  <si>
    <t>1977-Jun-23</t>
  </si>
  <si>
    <t>1977-Jun-24</t>
  </si>
  <si>
    <t>1977-Jun-25</t>
  </si>
  <si>
    <t>1977-Jun-26</t>
  </si>
  <si>
    <t>1977-Jun-27</t>
  </si>
  <si>
    <t>1977-Jun-28</t>
  </si>
  <si>
    <t>1977-Jun-29</t>
  </si>
  <si>
    <t>1977-Jun-30</t>
  </si>
  <si>
    <t>1977-Jul-01</t>
  </si>
  <si>
    <t>1977-Jul-02</t>
  </si>
  <si>
    <t>1977-Jul-03</t>
  </si>
  <si>
    <t>1977-Jul-04</t>
  </si>
  <si>
    <t>1977-Jul-05</t>
  </si>
  <si>
    <t>1977-Jul-06</t>
  </si>
  <si>
    <t>1977-Jul-07</t>
  </si>
  <si>
    <t>1977-Jul-08</t>
  </si>
  <si>
    <t>1977-Jul-09</t>
  </si>
  <si>
    <t>1977-Jul-10</t>
  </si>
  <si>
    <t>1977-Jul-11</t>
  </si>
  <si>
    <t>1977-Jul-12</t>
  </si>
  <si>
    <t>1977-Jul-13</t>
  </si>
  <si>
    <t>1977-Jul-14</t>
  </si>
  <si>
    <t>1977-Jul-15</t>
  </si>
  <si>
    <t>1977-Jul-16</t>
  </si>
  <si>
    <t>1977-Jul-17</t>
  </si>
  <si>
    <t>1977-Jul-18</t>
  </si>
  <si>
    <t>1977-Jul-19</t>
  </si>
  <si>
    <t>1977-Jul-20</t>
  </si>
  <si>
    <t>1977-Jul-21</t>
  </si>
  <si>
    <t>1977-Jul-22</t>
  </si>
  <si>
    <t>1977-Jul-23</t>
  </si>
  <si>
    <t>1977-Jul-24</t>
  </si>
  <si>
    <t>1977-Jul-25</t>
  </si>
  <si>
    <t>1977-Jul-26</t>
  </si>
  <si>
    <t>1977-Jul-27</t>
  </si>
  <si>
    <t>1977-Jul-28</t>
  </si>
  <si>
    <t>1977-Jul-29</t>
  </si>
  <si>
    <t>1977-Jul-30</t>
  </si>
  <si>
    <t>1977-Jul-31</t>
  </si>
  <si>
    <t>1977-Aug-01</t>
  </si>
  <si>
    <t>1977-Aug-02</t>
  </si>
  <si>
    <t>1977-Aug-03</t>
  </si>
  <si>
    <t>1977-Aug-04</t>
  </si>
  <si>
    <t>1977-Aug-05</t>
  </si>
  <si>
    <t>1977-Aug-06</t>
  </si>
  <si>
    <t>1977-Aug-07</t>
  </si>
  <si>
    <t>1977-Aug-08</t>
  </si>
  <si>
    <t>1977-Aug-09</t>
  </si>
  <si>
    <t>1977-Aug-10</t>
  </si>
  <si>
    <t>1977-Aug-11</t>
  </si>
  <si>
    <t>1977-Aug-12</t>
  </si>
  <si>
    <t>1977-Aug-13</t>
  </si>
  <si>
    <t>1977-Aug-14</t>
  </si>
  <si>
    <t>1977-Aug-15</t>
  </si>
  <si>
    <t>1977-Aug-16</t>
  </si>
  <si>
    <t>1977-Aug-17</t>
  </si>
  <si>
    <t>1977-Aug-18</t>
  </si>
  <si>
    <t>1977-Aug-19</t>
  </si>
  <si>
    <t>1977-Aug-20</t>
  </si>
  <si>
    <t>1977-Aug-21</t>
  </si>
  <si>
    <t>1977-Aug-22</t>
  </si>
  <si>
    <t>1977-Aug-23</t>
  </si>
  <si>
    <t>1977-Aug-24</t>
  </si>
  <si>
    <t>1977-Aug-25</t>
  </si>
  <si>
    <t>1977-Aug-26</t>
  </si>
  <si>
    <t>1977-Aug-27</t>
  </si>
  <si>
    <t>1977-Aug-28</t>
  </si>
  <si>
    <t>1977-Aug-29</t>
  </si>
  <si>
    <t>1977-Aug-30</t>
  </si>
  <si>
    <t>1977-Aug-31</t>
  </si>
  <si>
    <t>1977-Sep-01</t>
  </si>
  <si>
    <t>1977-Sep-02</t>
  </si>
  <si>
    <t>1977-Sep-03</t>
  </si>
  <si>
    <t>1977-Sep-04</t>
  </si>
  <si>
    <t>1977-Sep-05</t>
  </si>
  <si>
    <t>1977-Sep-06</t>
  </si>
  <si>
    <t>1977-Sep-07</t>
  </si>
  <si>
    <t>1977-Sep-08</t>
  </si>
  <si>
    <t>1977-Sep-09</t>
  </si>
  <si>
    <t>1977-Sep-10</t>
  </si>
  <si>
    <t>1977-Sep-11</t>
  </si>
  <si>
    <t>1977-Sep-12</t>
  </si>
  <si>
    <t>1977-Sep-13</t>
  </si>
  <si>
    <t>1977-Sep-14</t>
  </si>
  <si>
    <t>1977-Sep-15</t>
  </si>
  <si>
    <t>1977-Sep-16</t>
  </si>
  <si>
    <t>1977-Sep-17</t>
  </si>
  <si>
    <t>1977-Sep-18</t>
  </si>
  <si>
    <t>1977-Sep-19</t>
  </si>
  <si>
    <t>1977-Sep-20</t>
  </si>
  <si>
    <t>1977-Sep-21</t>
  </si>
  <si>
    <t>1977-Sep-22</t>
  </si>
  <si>
    <t>1977-Sep-23</t>
  </si>
  <si>
    <t>1977-Sep-24</t>
  </si>
  <si>
    <t>1977-Sep-25</t>
  </si>
  <si>
    <t>1977-Sep-26</t>
  </si>
  <si>
    <t>1977-Sep-27</t>
  </si>
  <si>
    <t>1977-Sep-28</t>
  </si>
  <si>
    <t>1977-Sep-29</t>
  </si>
  <si>
    <t>1977-Sep-30</t>
  </si>
  <si>
    <t>1977-Oct-01</t>
  </si>
  <si>
    <t>1977-Oct-02</t>
  </si>
  <si>
    <t>1977-Oct-03</t>
  </si>
  <si>
    <t>1977-Oct-04</t>
  </si>
  <si>
    <t>1977-Oct-05</t>
  </si>
  <si>
    <t>1977-Oct-06</t>
  </si>
  <si>
    <t>1977-Oct-07</t>
  </si>
  <si>
    <t>1977-Oct-08</t>
  </si>
  <si>
    <t>1977-Oct-09</t>
  </si>
  <si>
    <t>1977-Oct-10</t>
  </si>
  <si>
    <t>1977-Oct-11</t>
  </si>
  <si>
    <t>1977-Oct-12</t>
  </si>
  <si>
    <t>1977-Oct-13</t>
  </si>
  <si>
    <t>1977-Oct-14</t>
  </si>
  <si>
    <t>1977-Oct-15</t>
  </si>
  <si>
    <t>1977-Oct-16</t>
  </si>
  <si>
    <t>1977-Oct-17</t>
  </si>
  <si>
    <t>1977-Oct-18</t>
  </si>
  <si>
    <t>1977-Oct-19</t>
  </si>
  <si>
    <t>1977-Oct-20</t>
  </si>
  <si>
    <t>1977-Oct-21</t>
  </si>
  <si>
    <t>1977-Oct-22</t>
  </si>
  <si>
    <t>1977-Oct-23</t>
  </si>
  <si>
    <t>1977-Oct-24</t>
  </si>
  <si>
    <t>1977-Oct-25</t>
  </si>
  <si>
    <t>1977-Oct-26</t>
  </si>
  <si>
    <t>1977-Oct-27</t>
  </si>
  <si>
    <t>1977-Oct-28</t>
  </si>
  <si>
    <t>1977-Oct-29</t>
  </si>
  <si>
    <t>1977-Oct-30</t>
  </si>
  <si>
    <t>1977-Oct-31</t>
  </si>
  <si>
    <t>1977-Nov-01</t>
  </si>
  <si>
    <t>1977-Nov-02</t>
  </si>
  <si>
    <t>1977-Nov-03</t>
  </si>
  <si>
    <t>1977-Nov-04</t>
  </si>
  <si>
    <t>1977-Nov-05</t>
  </si>
  <si>
    <t>1977-Nov-06</t>
  </si>
  <si>
    <t>1977-Nov-07</t>
  </si>
  <si>
    <t>1977-Nov-08</t>
  </si>
  <si>
    <t>1977-Nov-09</t>
  </si>
  <si>
    <t>1977-Nov-10</t>
  </si>
  <si>
    <t>1977-Nov-11</t>
  </si>
  <si>
    <t>1977-Nov-12</t>
  </si>
  <si>
    <t>1977-Nov-13</t>
  </si>
  <si>
    <t>1977-Nov-14</t>
  </si>
  <si>
    <t>1977-Nov-15</t>
  </si>
  <si>
    <t>1977-Nov-16</t>
  </si>
  <si>
    <t>1977-Nov-17</t>
  </si>
  <si>
    <t>1977-Nov-18</t>
  </si>
  <si>
    <t>1977-Nov-19</t>
  </si>
  <si>
    <t>1977-Nov-20</t>
  </si>
  <si>
    <t>1977-Nov-21</t>
  </si>
  <si>
    <t>1977-Nov-22</t>
  </si>
  <si>
    <t>1977-Nov-23</t>
  </si>
  <si>
    <t>1977-Nov-24</t>
  </si>
  <si>
    <t>1977-Nov-25</t>
  </si>
  <si>
    <t>1977-Nov-26</t>
  </si>
  <si>
    <t>1977-Nov-27</t>
  </si>
  <si>
    <t>1977-Nov-28</t>
  </si>
  <si>
    <t>1977-Nov-29</t>
  </si>
  <si>
    <t>1977-Nov-30</t>
  </si>
  <si>
    <t>1977-Dec-01</t>
  </si>
  <si>
    <t>1977-Dec-02</t>
  </si>
  <si>
    <t>1977-Dec-03</t>
  </si>
  <si>
    <t>1977-Dec-04</t>
  </si>
  <si>
    <t>1977-Dec-05</t>
  </si>
  <si>
    <t>1977-Dec-06</t>
  </si>
  <si>
    <t>1977-Dec-07</t>
  </si>
  <si>
    <t>1977-Dec-08</t>
  </si>
  <si>
    <t>1977-Dec-09</t>
  </si>
  <si>
    <t>1977-Dec-10</t>
  </si>
  <si>
    <t>1977-Dec-11</t>
  </si>
  <si>
    <t>1977-Dec-12</t>
  </si>
  <si>
    <t>1977-Dec-13</t>
  </si>
  <si>
    <t>1977-Dec-14</t>
  </si>
  <si>
    <t>1977-Dec-15</t>
  </si>
  <si>
    <t>1977-Dec-16</t>
  </si>
  <si>
    <t>1977-Dec-17</t>
  </si>
  <si>
    <t>1977-Dec-18</t>
  </si>
  <si>
    <t>1977-Dec-19</t>
  </si>
  <si>
    <t>1977-Dec-20</t>
  </si>
  <si>
    <t>1977-Dec-21</t>
  </si>
  <si>
    <t>1977-Dec-22</t>
  </si>
  <si>
    <t>1977-Dec-23</t>
  </si>
  <si>
    <t>1977-Dec-24</t>
  </si>
  <si>
    <t>1977-Dec-25</t>
  </si>
  <si>
    <t>1977-Dec-26</t>
  </si>
  <si>
    <t>1977-Dec-27</t>
  </si>
  <si>
    <t>1977-Dec-28</t>
  </si>
  <si>
    <t>1977-Dec-29</t>
  </si>
  <si>
    <t>1977-Dec-30</t>
  </si>
  <si>
    <t>1977-Dec-31</t>
  </si>
  <si>
    <t>1978-Jan-01</t>
  </si>
  <si>
    <t>1978-Jan-02</t>
  </si>
  <si>
    <t>1978-Jan-03</t>
  </si>
  <si>
    <t>1978-Jan-04</t>
  </si>
  <si>
    <t>1978-Jan-05</t>
  </si>
  <si>
    <t>1978-Jan-06</t>
  </si>
  <si>
    <t>1978-Jan-07</t>
  </si>
  <si>
    <t>1978-Jan-08</t>
  </si>
  <si>
    <t>1978-Jan-09</t>
  </si>
  <si>
    <t>1978-Jan-10</t>
  </si>
  <si>
    <t>1978-Jan-11</t>
  </si>
  <si>
    <t>1978-Jan-12</t>
  </si>
  <si>
    <t>1978-Jan-13</t>
  </si>
  <si>
    <t>1978-Jan-14</t>
  </si>
  <si>
    <t>1978-Jan-15</t>
  </si>
  <si>
    <t>1978-Jan-16</t>
  </si>
  <si>
    <t>1978-Jan-17</t>
  </si>
  <si>
    <t>1978-Jan-18</t>
  </si>
  <si>
    <t>1978-Jan-19</t>
  </si>
  <si>
    <t>1978-Jan-20</t>
  </si>
  <si>
    <t>1978-Jan-21</t>
  </si>
  <si>
    <t>1978-Jan-22</t>
  </si>
  <si>
    <t>1978-Jan-23</t>
  </si>
  <si>
    <t>1978-Jan-24</t>
  </si>
  <si>
    <t>1978-Jan-25</t>
  </si>
  <si>
    <t>1978-Jan-26</t>
  </si>
  <si>
    <t>1978-Jan-27</t>
  </si>
  <si>
    <t>1978-Jan-28</t>
  </si>
  <si>
    <t>1978-Jan-29</t>
  </si>
  <si>
    <t>1978-Jan-30</t>
  </si>
  <si>
    <t>1978-Jan-31</t>
  </si>
  <si>
    <t>1978-Feb-01</t>
  </si>
  <si>
    <t>1978-Feb-02</t>
  </si>
  <si>
    <t>1978-Feb-03</t>
  </si>
  <si>
    <t>1978-Feb-04</t>
  </si>
  <si>
    <t>1978-Feb-05</t>
  </si>
  <si>
    <t>1978-Feb-06</t>
  </si>
  <si>
    <t>1978-Feb-07</t>
  </si>
  <si>
    <t>1978-Feb-08</t>
  </si>
  <si>
    <t>1978-Feb-09</t>
  </si>
  <si>
    <t>1978-Feb-10</t>
  </si>
  <si>
    <t>1978-Feb-11</t>
  </si>
  <si>
    <t>1978-Feb-12</t>
  </si>
  <si>
    <t>1978-Feb-13</t>
  </si>
  <si>
    <t>1978-Feb-14</t>
  </si>
  <si>
    <t>1978-Feb-15</t>
  </si>
  <si>
    <t>1978-Feb-16</t>
  </si>
  <si>
    <t>1978-Feb-17</t>
  </si>
  <si>
    <t>1978-Feb-18</t>
  </si>
  <si>
    <t>1978-Feb-19</t>
  </si>
  <si>
    <t>1978-Feb-20</t>
  </si>
  <si>
    <t>1978-Feb-21</t>
  </si>
  <si>
    <t>1978-Feb-22</t>
  </si>
  <si>
    <t>1978-Feb-23</t>
  </si>
  <si>
    <t>1978-Feb-24</t>
  </si>
  <si>
    <t>1978-Feb-25</t>
  </si>
  <si>
    <t>1978-Feb-26</t>
  </si>
  <si>
    <t>1978-Feb-27</t>
  </si>
  <si>
    <t>1978-Feb-28</t>
  </si>
  <si>
    <t>1978-Mar-01</t>
  </si>
  <si>
    <t>1978-Mar-02</t>
  </si>
  <si>
    <t>1978-Mar-03</t>
  </si>
  <si>
    <t>1978-Mar-04</t>
  </si>
  <si>
    <t>1978-Mar-05</t>
  </si>
  <si>
    <t>1978-Mar-06</t>
  </si>
  <si>
    <t>1978-Mar-07</t>
  </si>
  <si>
    <t>1978-Mar-08</t>
  </si>
  <si>
    <t>1978-Mar-09</t>
  </si>
  <si>
    <t>1978-Mar-10</t>
  </si>
  <si>
    <t>1978-Mar-11</t>
  </si>
  <si>
    <t>1978-Mar-12</t>
  </si>
  <si>
    <t>1978-Mar-13</t>
  </si>
  <si>
    <t>1978-Mar-14</t>
  </si>
  <si>
    <t>1978-Mar-15</t>
  </si>
  <si>
    <t>1978-Mar-16</t>
  </si>
  <si>
    <t>1978-Mar-17</t>
  </si>
  <si>
    <t>1978-Mar-18</t>
  </si>
  <si>
    <t>1978-Mar-19</t>
  </si>
  <si>
    <t>1978-Mar-20</t>
  </si>
  <si>
    <t>1978-Mar-21</t>
  </si>
  <si>
    <t>1978-Mar-22</t>
  </si>
  <si>
    <t>1978-Mar-23</t>
  </si>
  <si>
    <t>1978-Mar-24</t>
  </si>
  <si>
    <t>1978-Mar-25</t>
  </si>
  <si>
    <t>1978-Mar-26</t>
  </si>
  <si>
    <t>1978-Mar-27</t>
  </si>
  <si>
    <t>1978-Mar-28</t>
  </si>
  <si>
    <t>1978-Mar-29</t>
  </si>
  <si>
    <t>1978-Mar-30</t>
  </si>
  <si>
    <t>1978-Mar-31</t>
  </si>
  <si>
    <t>1978-Apr-01</t>
  </si>
  <si>
    <t>1978-Apr-02</t>
  </si>
  <si>
    <t>1978-Apr-03</t>
  </si>
  <si>
    <t>1978-Apr-04</t>
  </si>
  <si>
    <t>1978-Apr-05</t>
  </si>
  <si>
    <t>1978-Apr-06</t>
  </si>
  <si>
    <t>1978-Apr-07</t>
  </si>
  <si>
    <t>1978-Apr-08</t>
  </si>
  <si>
    <t>1978-Apr-09</t>
  </si>
  <si>
    <t>1978-Apr-10</t>
  </si>
  <si>
    <t>1978-Apr-11</t>
  </si>
  <si>
    <t>1978-Apr-12</t>
  </si>
  <si>
    <t>1978-Apr-13</t>
  </si>
  <si>
    <t>1978-Apr-14</t>
  </si>
  <si>
    <t>1978-Apr-15</t>
  </si>
  <si>
    <t>1978-Apr-16</t>
  </si>
  <si>
    <t>1978-Apr-17</t>
  </si>
  <si>
    <t>1978-Apr-18</t>
  </si>
  <si>
    <t>1978-Apr-19</t>
  </si>
  <si>
    <t>1978-Apr-20</t>
  </si>
  <si>
    <t>1978-Apr-21</t>
  </si>
  <si>
    <t>1978-Apr-22</t>
  </si>
  <si>
    <t>1978-Apr-23</t>
  </si>
  <si>
    <t>1978-Apr-24</t>
  </si>
  <si>
    <t>1978-Apr-25</t>
  </si>
  <si>
    <t>1978-Apr-26</t>
  </si>
  <si>
    <t>1978-Apr-27</t>
  </si>
  <si>
    <t>1978-Apr-28</t>
  </si>
  <si>
    <t>1978-Apr-29</t>
  </si>
  <si>
    <t>1978-Apr-30</t>
  </si>
  <si>
    <t>1978-May-01</t>
  </si>
  <si>
    <t>1978-May-02</t>
  </si>
  <si>
    <t>1978-May-03</t>
  </si>
  <si>
    <t>1978-May-04</t>
  </si>
  <si>
    <t>1978-May-05</t>
  </si>
  <si>
    <t>1978-May-06</t>
  </si>
  <si>
    <t>1978-May-07</t>
  </si>
  <si>
    <t>1978-May-08</t>
  </si>
  <si>
    <t>1978-May-09</t>
  </si>
  <si>
    <t>1978-May-10</t>
  </si>
  <si>
    <t>1978-May-11</t>
  </si>
  <si>
    <t>1978-May-12</t>
  </si>
  <si>
    <t>1978-May-13</t>
  </si>
  <si>
    <t>1978-May-14</t>
  </si>
  <si>
    <t>1978-May-15</t>
  </si>
  <si>
    <t>1978-May-16</t>
  </si>
  <si>
    <t>1978-May-17</t>
  </si>
  <si>
    <t>1978-May-18</t>
  </si>
  <si>
    <t>1978-May-19</t>
  </si>
  <si>
    <t>1978-May-20</t>
  </si>
  <si>
    <t>1978-May-21</t>
  </si>
  <si>
    <t>1978-May-22</t>
  </si>
  <si>
    <t>1978-May-23</t>
  </si>
  <si>
    <t>1978-May-24</t>
  </si>
  <si>
    <t>1978-May-25</t>
  </si>
  <si>
    <t>1978-May-26</t>
  </si>
  <si>
    <t>1978-May-27</t>
  </si>
  <si>
    <t>1978-May-28</t>
  </si>
  <si>
    <t>1978-May-29</t>
  </si>
  <si>
    <t>1978-May-30</t>
  </si>
  <si>
    <t>1978-May-31</t>
  </si>
  <si>
    <t>1978-Jun-01</t>
  </si>
  <si>
    <t>1978-Jun-02</t>
  </si>
  <si>
    <t>1978-Jun-03</t>
  </si>
  <si>
    <t>1978-Jun-04</t>
  </si>
  <si>
    <t>1978-Jun-05</t>
  </si>
  <si>
    <t>1978-Jun-06</t>
  </si>
  <si>
    <t>1978-Jun-07</t>
  </si>
  <si>
    <t>1978-Jun-08</t>
  </si>
  <si>
    <t>1978-Jun-09</t>
  </si>
  <si>
    <t>1978-Jun-10</t>
  </si>
  <si>
    <t>1978-Jun-11</t>
  </si>
  <si>
    <t>1978-Jun-12</t>
  </si>
  <si>
    <t>1978-Jun-13</t>
  </si>
  <si>
    <t>1978-Jun-14</t>
  </si>
  <si>
    <t>1978-Jun-15</t>
  </si>
  <si>
    <t>1978-Jun-16</t>
  </si>
  <si>
    <t>1978-Jun-17</t>
  </si>
  <si>
    <t>1978-Jun-18</t>
  </si>
  <si>
    <t>1978-Jun-19</t>
  </si>
  <si>
    <t>1978-Jun-20</t>
  </si>
  <si>
    <t>1978-Jun-21</t>
  </si>
  <si>
    <t>1978-Jun-22</t>
  </si>
  <si>
    <t>1978-Jun-23</t>
  </si>
  <si>
    <t>1978-Jun-24</t>
  </si>
  <si>
    <t>1978-Jun-25</t>
  </si>
  <si>
    <t>1978-Jun-26</t>
  </si>
  <si>
    <t>1978-Jun-27</t>
  </si>
  <si>
    <t>1978-Jun-28</t>
  </si>
  <si>
    <t>1978-Jun-29</t>
  </si>
  <si>
    <t>1978-Jun-30</t>
  </si>
  <si>
    <t>1978-Jul-01</t>
  </si>
  <si>
    <t>1978-Jul-02</t>
  </si>
  <si>
    <t>1978-Jul-03</t>
  </si>
  <si>
    <t>1978-Jul-04</t>
  </si>
  <si>
    <t>1978-Jul-05</t>
  </si>
  <si>
    <t>1978-Jul-06</t>
  </si>
  <si>
    <t>1978-Jul-07</t>
  </si>
  <si>
    <t>1978-Jul-08</t>
  </si>
  <si>
    <t>1978-Jul-09</t>
  </si>
  <si>
    <t>1978-Jul-10</t>
  </si>
  <si>
    <t>1978-Jul-11</t>
  </si>
  <si>
    <t>1978-Jul-12</t>
  </si>
  <si>
    <t>1978-Jul-13</t>
  </si>
  <si>
    <t>1978-Jul-14</t>
  </si>
  <si>
    <t>1978-Jul-15</t>
  </si>
  <si>
    <t>1978-Jul-16</t>
  </si>
  <si>
    <t>1978-Jul-17</t>
  </si>
  <si>
    <t>1978-Jul-18</t>
  </si>
  <si>
    <t>1978-Jul-19</t>
  </si>
  <si>
    <t>1978-Jul-20</t>
  </si>
  <si>
    <t>1978-Jul-21</t>
  </si>
  <si>
    <t>1978-Jul-22</t>
  </si>
  <si>
    <t>1978-Jul-23</t>
  </si>
  <si>
    <t>1978-Jul-24</t>
  </si>
  <si>
    <t>1978-Jul-25</t>
  </si>
  <si>
    <t>1978-Jul-26</t>
  </si>
  <si>
    <t>1978-Jul-27</t>
  </si>
  <si>
    <t>1978-Jul-28</t>
  </si>
  <si>
    <t>1978-Jul-29</t>
  </si>
  <si>
    <t>1978-Jul-30</t>
  </si>
  <si>
    <t>1978-Jul-31</t>
  </si>
  <si>
    <t>1978-Aug-01</t>
  </si>
  <si>
    <t>1978-Aug-02</t>
  </si>
  <si>
    <t>1978-Aug-03</t>
  </si>
  <si>
    <t>1978-Aug-04</t>
  </si>
  <si>
    <t>1978-Aug-05</t>
  </si>
  <si>
    <t>1978-Aug-06</t>
  </si>
  <si>
    <t>1978-Aug-07</t>
  </si>
  <si>
    <t>1978-Aug-08</t>
  </si>
  <si>
    <t>1978-Aug-09</t>
  </si>
  <si>
    <t>1978-Aug-10</t>
  </si>
  <si>
    <t>1978-Aug-11</t>
  </si>
  <si>
    <t>1978-Aug-12</t>
  </si>
  <si>
    <t>1978-Aug-13</t>
  </si>
  <si>
    <t>1978-Aug-14</t>
  </si>
  <si>
    <t>1978-Aug-15</t>
  </si>
  <si>
    <t>1978-Aug-16</t>
  </si>
  <si>
    <t>1978-Aug-17</t>
  </si>
  <si>
    <t>1978-Aug-18</t>
  </si>
  <si>
    <t>1978-Aug-19</t>
  </si>
  <si>
    <t>1978-Aug-20</t>
  </si>
  <si>
    <t>1978-Aug-21</t>
  </si>
  <si>
    <t>1978-Aug-22</t>
  </si>
  <si>
    <t>1978-Aug-23</t>
  </si>
  <si>
    <t>1978-Aug-24</t>
  </si>
  <si>
    <t>1978-Aug-25</t>
  </si>
  <si>
    <t>1978-Aug-26</t>
  </si>
  <si>
    <t>1978-Aug-27</t>
  </si>
  <si>
    <t>1978-Aug-28</t>
  </si>
  <si>
    <t>1978-Aug-29</t>
  </si>
  <si>
    <t>1978-Aug-30</t>
  </si>
  <si>
    <t>1978-Aug-31</t>
  </si>
  <si>
    <t>1978-Sep-01</t>
  </si>
  <si>
    <t>1978-Sep-02</t>
  </si>
  <si>
    <t>1978-Sep-03</t>
  </si>
  <si>
    <t>1978-Sep-04</t>
  </si>
  <si>
    <t>1978-Sep-05</t>
  </si>
  <si>
    <t>1978-Sep-06</t>
  </si>
  <si>
    <t>1978-Sep-07</t>
  </si>
  <si>
    <t>1978-Sep-08</t>
  </si>
  <si>
    <t>1978-Sep-09</t>
  </si>
  <si>
    <t>1978-Sep-10</t>
  </si>
  <si>
    <t>1978-Sep-11</t>
  </si>
  <si>
    <t>1978-Sep-12</t>
  </si>
  <si>
    <t>1978-Sep-13</t>
  </si>
  <si>
    <t>1978-Sep-14</t>
  </si>
  <si>
    <t>1978-Sep-15</t>
  </si>
  <si>
    <t>1978-Sep-16</t>
  </si>
  <si>
    <t>1978-Sep-17</t>
  </si>
  <si>
    <t>1978-Sep-18</t>
  </si>
  <si>
    <t>1978-Sep-19</t>
  </si>
  <si>
    <t>1978-Sep-20</t>
  </si>
  <si>
    <t>1978-Sep-21</t>
  </si>
  <si>
    <t>1978-Sep-22</t>
  </si>
  <si>
    <t>1978-Sep-23</t>
  </si>
  <si>
    <t>1978-Sep-24</t>
  </si>
  <si>
    <t>1978-Sep-25</t>
  </si>
  <si>
    <t>1978-Sep-26</t>
  </si>
  <si>
    <t>1978-Sep-27</t>
  </si>
  <si>
    <t>1978-Sep-28</t>
  </si>
  <si>
    <t>1978-Sep-29</t>
  </si>
  <si>
    <t>1978-Sep-30</t>
  </si>
  <si>
    <t>1978-Oct-01</t>
  </si>
  <si>
    <t>1978-Oct-02</t>
  </si>
  <si>
    <t>1978-Oct-03</t>
  </si>
  <si>
    <t>1978-Oct-04</t>
  </si>
  <si>
    <t>1978-Oct-05</t>
  </si>
  <si>
    <t>1978-Oct-06</t>
  </si>
  <si>
    <t>1978-Oct-07</t>
  </si>
  <si>
    <t>1978-Oct-08</t>
  </si>
  <si>
    <t>1978-Oct-09</t>
  </si>
  <si>
    <t>1978-Oct-10</t>
  </si>
  <si>
    <t>1978-Oct-11</t>
  </si>
  <si>
    <t>1978-Oct-12</t>
  </si>
  <si>
    <t>1978-Oct-13</t>
  </si>
  <si>
    <t>1978-Oct-14</t>
  </si>
  <si>
    <t>1978-Oct-15</t>
  </si>
  <si>
    <t>1978-Oct-16</t>
  </si>
  <si>
    <t>1978-Oct-17</t>
  </si>
  <si>
    <t>1978-Oct-18</t>
  </si>
  <si>
    <t>1978-Oct-19</t>
  </si>
  <si>
    <t>1978-Oct-20</t>
  </si>
  <si>
    <t>1978-Oct-21</t>
  </si>
  <si>
    <t>1978-Oct-22</t>
  </si>
  <si>
    <t>1978-Oct-23</t>
  </si>
  <si>
    <t>1978-Oct-24</t>
  </si>
  <si>
    <t>1978-Oct-25</t>
  </si>
  <si>
    <t>1978-Oct-26</t>
  </si>
  <si>
    <t>1978-Oct-27</t>
  </si>
  <si>
    <t>1978-Oct-28</t>
  </si>
  <si>
    <t>1978-Oct-29</t>
  </si>
  <si>
    <t>1978-Oct-30</t>
  </si>
  <si>
    <t>1978-Oct-31</t>
  </si>
  <si>
    <t>1978-Nov-01</t>
  </si>
  <si>
    <t>1978-Nov-02</t>
  </si>
  <si>
    <t>1978-Nov-03</t>
  </si>
  <si>
    <t>1978-Nov-04</t>
  </si>
  <si>
    <t>1978-Nov-05</t>
  </si>
  <si>
    <t>1978-Nov-06</t>
  </si>
  <si>
    <t>1978-Nov-07</t>
  </si>
  <si>
    <t>1978-Nov-08</t>
  </si>
  <si>
    <t>1978-Nov-09</t>
  </si>
  <si>
    <t>1978-Nov-10</t>
  </si>
  <si>
    <t>1978-Nov-11</t>
  </si>
  <si>
    <t>1978-Nov-12</t>
  </si>
  <si>
    <t>1978-Nov-13</t>
  </si>
  <si>
    <t>1978-Nov-14</t>
  </si>
  <si>
    <t>1978-Nov-15</t>
  </si>
  <si>
    <t>1978-Nov-16</t>
  </si>
  <si>
    <t>1978-Nov-17</t>
  </si>
  <si>
    <t>1978-Nov-18</t>
  </si>
  <si>
    <t>1978-Nov-19</t>
  </si>
  <si>
    <t>1978-Nov-20</t>
  </si>
  <si>
    <t>1978-Nov-21</t>
  </si>
  <si>
    <t>1978-Nov-22</t>
  </si>
  <si>
    <t>1978-Nov-23</t>
  </si>
  <si>
    <t>1978-Nov-24</t>
  </si>
  <si>
    <t>1978-Nov-25</t>
  </si>
  <si>
    <t>1978-Nov-26</t>
  </si>
  <si>
    <t>1978-Nov-27</t>
  </si>
  <si>
    <t>1978-Nov-28</t>
  </si>
  <si>
    <t>1978-Nov-29</t>
  </si>
  <si>
    <t>1978-Nov-30</t>
  </si>
  <si>
    <t>1978-Dec-01</t>
  </si>
  <si>
    <t>1978-Dec-02</t>
  </si>
  <si>
    <t>1978-Dec-03</t>
  </si>
  <si>
    <t>1978-Dec-04</t>
  </si>
  <si>
    <t>1978-Dec-05</t>
  </si>
  <si>
    <t>1978-Dec-06</t>
  </si>
  <si>
    <t>1978-Dec-07</t>
  </si>
  <si>
    <t>1978-Dec-08</t>
  </si>
  <si>
    <t>1978-Dec-09</t>
  </si>
  <si>
    <t>1978-Dec-10</t>
  </si>
  <si>
    <t>1978-Dec-11</t>
  </si>
  <si>
    <t>1978-Dec-12</t>
  </si>
  <si>
    <t>1978-Dec-13</t>
  </si>
  <si>
    <t>1978-Dec-14</t>
  </si>
  <si>
    <t>1978-Dec-15</t>
  </si>
  <si>
    <t>1978-Dec-16</t>
  </si>
  <si>
    <t>1978-Dec-17</t>
  </si>
  <si>
    <t>1978-Dec-18</t>
  </si>
  <si>
    <t>1978-Dec-19</t>
  </si>
  <si>
    <t>1978-Dec-20</t>
  </si>
  <si>
    <t>1978-Dec-21</t>
  </si>
  <si>
    <t>1978-Dec-22</t>
  </si>
  <si>
    <t>1978-Dec-23</t>
  </si>
  <si>
    <t>1978-Dec-24</t>
  </si>
  <si>
    <t>1978-Dec-25</t>
  </si>
  <si>
    <t>1978-Dec-26</t>
  </si>
  <si>
    <t>1978-Dec-27</t>
  </si>
  <si>
    <t>1978-Dec-28</t>
  </si>
  <si>
    <t>1978-Dec-29</t>
  </si>
  <si>
    <t>1978-Dec-30</t>
  </si>
  <si>
    <t>1978-Dec-31</t>
  </si>
  <si>
    <t>1979-Jan-01</t>
  </si>
  <si>
    <t>1979-Jan-02</t>
  </si>
  <si>
    <t>1979-Jan-03</t>
  </si>
  <si>
    <t>1979-Jan-04</t>
  </si>
  <si>
    <t>1979-Jan-05</t>
  </si>
  <si>
    <t>1979-Jan-06</t>
  </si>
  <si>
    <t>1979-Jan-07</t>
  </si>
  <si>
    <t>1979-Jan-08</t>
  </si>
  <si>
    <t>1979-Jan-09</t>
  </si>
  <si>
    <t>1979-Jan-10</t>
  </si>
  <si>
    <t>1979-Jan-11</t>
  </si>
  <si>
    <t>1979-Jan-12</t>
  </si>
  <si>
    <t>1979-Jan-13</t>
  </si>
  <si>
    <t>1979-Jan-14</t>
  </si>
  <si>
    <t>1979-Jan-15</t>
  </si>
  <si>
    <t>1979-Jan-16</t>
  </si>
  <si>
    <t>1979-Jan-17</t>
  </si>
  <si>
    <t>1979-Jan-18</t>
  </si>
  <si>
    <t>1979-Jan-19</t>
  </si>
  <si>
    <t>1979-Jan-20</t>
  </si>
  <si>
    <t>1979-Jan-21</t>
  </si>
  <si>
    <t>1979-Jan-22</t>
  </si>
  <si>
    <t>1979-Jan-23</t>
  </si>
  <si>
    <t>1979-Jan-24</t>
  </si>
  <si>
    <t>1979-Jan-25</t>
  </si>
  <si>
    <t>1979-Jan-26</t>
  </si>
  <si>
    <t>1979-Jan-27</t>
  </si>
  <si>
    <t>1979-Jan-28</t>
  </si>
  <si>
    <t>1979-Jan-29</t>
  </si>
  <si>
    <t>1979-Jan-30</t>
  </si>
  <si>
    <t>1979-Jan-31</t>
  </si>
  <si>
    <t>1979-Feb-01</t>
  </si>
  <si>
    <t>1979-Feb-02</t>
  </si>
  <si>
    <t>1979-Feb-03</t>
  </si>
  <si>
    <t>1979-Feb-04</t>
  </si>
  <si>
    <t>1979-Feb-05</t>
  </si>
  <si>
    <t>1979-Feb-06</t>
  </si>
  <si>
    <t>1979-Feb-07</t>
  </si>
  <si>
    <t>1979-Feb-08</t>
  </si>
  <si>
    <t>1979-Feb-09</t>
  </si>
  <si>
    <t>1979-Feb-10</t>
  </si>
  <si>
    <t>1979-Feb-11</t>
  </si>
  <si>
    <t>1979-Feb-12</t>
  </si>
  <si>
    <t>1979-Feb-13</t>
  </si>
  <si>
    <t>1979-Feb-14</t>
  </si>
  <si>
    <t>1979-Feb-15</t>
  </si>
  <si>
    <t>1979-Feb-16</t>
  </si>
  <si>
    <t>1979-Feb-17</t>
  </si>
  <si>
    <t>1979-Feb-18</t>
  </si>
  <si>
    <t>1979-Feb-19</t>
  </si>
  <si>
    <t>1979-Feb-20</t>
  </si>
  <si>
    <t>1979-Feb-21</t>
  </si>
  <si>
    <t>1979-Feb-22</t>
  </si>
  <si>
    <t>1979-Feb-23</t>
  </si>
  <si>
    <t>1979-Feb-24</t>
  </si>
  <si>
    <t>1979-Feb-25</t>
  </si>
  <si>
    <t>1979-Feb-26</t>
  </si>
  <si>
    <t>1979-Feb-27</t>
  </si>
  <si>
    <t>1979-Feb-28</t>
  </si>
  <si>
    <t>1979-Mar-01</t>
  </si>
  <si>
    <t>1979-Mar-02</t>
  </si>
  <si>
    <t>1979-Mar-03</t>
  </si>
  <si>
    <t>1979-Mar-04</t>
  </si>
  <si>
    <t>1979-Mar-05</t>
  </si>
  <si>
    <t>1979-Mar-06</t>
  </si>
  <si>
    <t>1979-Mar-07</t>
  </si>
  <si>
    <t>1979-Mar-08</t>
  </si>
  <si>
    <t>1979-Mar-09</t>
  </si>
  <si>
    <t>1979-Mar-10</t>
  </si>
  <si>
    <t>1979-Mar-11</t>
  </si>
  <si>
    <t>1979-Mar-12</t>
  </si>
  <si>
    <t>1979-Mar-13</t>
  </si>
  <si>
    <t>1979-Mar-14</t>
  </si>
  <si>
    <t>1979-Mar-15</t>
  </si>
  <si>
    <t>1979-Mar-16</t>
  </si>
  <si>
    <t>1979-Mar-17</t>
  </si>
  <si>
    <t>1979-Mar-18</t>
  </si>
  <si>
    <t>1979-Mar-19</t>
  </si>
  <si>
    <t>1979-Mar-20</t>
  </si>
  <si>
    <t>1979-Mar-21</t>
  </si>
  <si>
    <t>1979-Mar-22</t>
  </si>
  <si>
    <t>1979-Mar-23</t>
  </si>
  <si>
    <t>1979-Mar-24</t>
  </si>
  <si>
    <t>1979-Mar-25</t>
  </si>
  <si>
    <t>1979-Mar-26</t>
  </si>
  <si>
    <t>1979-Mar-27</t>
  </si>
  <si>
    <t>1979-Mar-28</t>
  </si>
  <si>
    <t>1979-Mar-29</t>
  </si>
  <si>
    <t>1979-Mar-30</t>
  </si>
  <si>
    <t>1979-Mar-31</t>
  </si>
  <si>
    <t>1979-Apr-01</t>
  </si>
  <si>
    <t>1979-Apr-02</t>
  </si>
  <si>
    <t>1979-Apr-03</t>
  </si>
  <si>
    <t>1979-Apr-04</t>
  </si>
  <si>
    <t>1979-Apr-05</t>
  </si>
  <si>
    <t>1979-Apr-06</t>
  </si>
  <si>
    <t>1979-Apr-07</t>
  </si>
  <si>
    <t>1979-Apr-08</t>
  </si>
  <si>
    <t>1979-Apr-09</t>
  </si>
  <si>
    <t>1979-Apr-10</t>
  </si>
  <si>
    <t>1979-Apr-11</t>
  </si>
  <si>
    <t>1979-Apr-12</t>
  </si>
  <si>
    <t>1979-Apr-13</t>
  </si>
  <si>
    <t>1979-Apr-14</t>
  </si>
  <si>
    <t>1979-Apr-15</t>
  </si>
  <si>
    <t>1979-Apr-16</t>
  </si>
  <si>
    <t>1979-Apr-17</t>
  </si>
  <si>
    <t>1979-Apr-18</t>
  </si>
  <si>
    <t>1979-Apr-19</t>
  </si>
  <si>
    <t>1979-Apr-20</t>
  </si>
  <si>
    <t>1979-Apr-21</t>
  </si>
  <si>
    <t>1979-Apr-22</t>
  </si>
  <si>
    <t>1979-Apr-23</t>
  </si>
  <si>
    <t>1979-Apr-24</t>
  </si>
  <si>
    <t>1979-Apr-25</t>
  </si>
  <si>
    <t>1979-Apr-26</t>
  </si>
  <si>
    <t>1979-Apr-27</t>
  </si>
  <si>
    <t>1979-Apr-28</t>
  </si>
  <si>
    <t>1979-Apr-29</t>
  </si>
  <si>
    <t>1979-Apr-30</t>
  </si>
  <si>
    <t>1979-May-01</t>
  </si>
  <si>
    <t>1979-May-02</t>
  </si>
  <si>
    <t>1979-May-03</t>
  </si>
  <si>
    <t>1979-May-04</t>
  </si>
  <si>
    <t>1979-May-05</t>
  </si>
  <si>
    <t>1979-May-06</t>
  </si>
  <si>
    <t>1979-May-07</t>
  </si>
  <si>
    <t>1979-May-08</t>
  </si>
  <si>
    <t>1979-May-09</t>
  </si>
  <si>
    <t>1979-May-10</t>
  </si>
  <si>
    <t>1979-May-11</t>
  </si>
  <si>
    <t>1979-May-12</t>
  </si>
  <si>
    <t>1979-May-13</t>
  </si>
  <si>
    <t>1979-May-14</t>
  </si>
  <si>
    <t>1979-May-15</t>
  </si>
  <si>
    <t>1979-May-16</t>
  </si>
  <si>
    <t>1979-May-17</t>
  </si>
  <si>
    <t>1979-May-18</t>
  </si>
  <si>
    <t>1979-May-19</t>
  </si>
  <si>
    <t>1979-May-20</t>
  </si>
  <si>
    <t>1979-May-21</t>
  </si>
  <si>
    <t>1979-May-22</t>
  </si>
  <si>
    <t>1979-May-23</t>
  </si>
  <si>
    <t>1979-May-24</t>
  </si>
  <si>
    <t>1979-May-25</t>
  </si>
  <si>
    <t>1979-May-26</t>
  </si>
  <si>
    <t>1979-May-27</t>
  </si>
  <si>
    <t>1979-May-28</t>
  </si>
  <si>
    <t>1979-May-29</t>
  </si>
  <si>
    <t>1979-May-30</t>
  </si>
  <si>
    <t>1979-May-31</t>
  </si>
  <si>
    <t>1979-Jun-01</t>
  </si>
  <si>
    <t>1979-Jun-02</t>
  </si>
  <si>
    <t>1979-Jun-03</t>
  </si>
  <si>
    <t>1979-Jun-04</t>
  </si>
  <si>
    <t>1979-Jun-05</t>
  </si>
  <si>
    <t>1979-Jun-06</t>
  </si>
  <si>
    <t>1979-Jun-07</t>
  </si>
  <si>
    <t>1979-Jun-08</t>
  </si>
  <si>
    <t>1979-Jun-09</t>
  </si>
  <si>
    <t>1979-Jun-10</t>
  </si>
  <si>
    <t>1979-Jun-11</t>
  </si>
  <si>
    <t>1979-Jun-12</t>
  </si>
  <si>
    <t>1979-Jun-13</t>
  </si>
  <si>
    <t>1979-Jun-14</t>
  </si>
  <si>
    <t>1979-Jun-15</t>
  </si>
  <si>
    <t>1979-Jun-16</t>
  </si>
  <si>
    <t>1979-Jun-17</t>
  </si>
  <si>
    <t>1979-Jun-18</t>
  </si>
  <si>
    <t>1979-Jun-19</t>
  </si>
  <si>
    <t>1979-Jun-20</t>
  </si>
  <si>
    <t>1979-Jun-21</t>
  </si>
  <si>
    <t>1979-Jun-22</t>
  </si>
  <si>
    <t>1979-Jun-23</t>
  </si>
  <si>
    <t>1979-Jun-24</t>
  </si>
  <si>
    <t>1979-Jun-25</t>
  </si>
  <si>
    <t>1979-Jun-26</t>
  </si>
  <si>
    <t>1979-Jun-27</t>
  </si>
  <si>
    <t>1979-Jun-28</t>
  </si>
  <si>
    <t>1979-Jun-29</t>
  </si>
  <si>
    <t>1979-Jun-30</t>
  </si>
  <si>
    <t>1979-Jul-01</t>
  </si>
  <si>
    <t>1979-Jul-02</t>
  </si>
  <si>
    <t>1979-Jul-03</t>
  </si>
  <si>
    <t>1979-Jul-04</t>
  </si>
  <si>
    <t>1979-Jul-05</t>
  </si>
  <si>
    <t>1979-Jul-06</t>
  </si>
  <si>
    <t>1979-Jul-07</t>
  </si>
  <si>
    <t>1979-Jul-08</t>
  </si>
  <si>
    <t>1979-Jul-09</t>
  </si>
  <si>
    <t>1979-Jul-10</t>
  </si>
  <si>
    <t>1979-Jul-11</t>
  </si>
  <si>
    <t>1979-Jul-12</t>
  </si>
  <si>
    <t>1979-Jul-13</t>
  </si>
  <si>
    <t>1979-Jul-14</t>
  </si>
  <si>
    <t>1979-Jul-15</t>
  </si>
  <si>
    <t>1979-Jul-16</t>
  </si>
  <si>
    <t>1979-Jul-17</t>
  </si>
  <si>
    <t>1979-Jul-18</t>
  </si>
  <si>
    <t>1979-Jul-19</t>
  </si>
  <si>
    <t>1979-Jul-20</t>
  </si>
  <si>
    <t>1979-Jul-21</t>
  </si>
  <si>
    <t>1979-Jul-22</t>
  </si>
  <si>
    <t>1979-Jul-23</t>
  </si>
  <si>
    <t>1979-Jul-24</t>
  </si>
  <si>
    <t>1979-Jul-25</t>
  </si>
  <si>
    <t>1979-Jul-26</t>
  </si>
  <si>
    <t>1979-Jul-27</t>
  </si>
  <si>
    <t>1979-Jul-28</t>
  </si>
  <si>
    <t>1979-Jul-29</t>
  </si>
  <si>
    <t>1979-Jul-30</t>
  </si>
  <si>
    <t>1979-Jul-31</t>
  </si>
  <si>
    <t>1979-Aug-01</t>
  </si>
  <si>
    <t>1979-Aug-02</t>
  </si>
  <si>
    <t>1979-Aug-03</t>
  </si>
  <si>
    <t>1979-Aug-04</t>
  </si>
  <si>
    <t>1979-Aug-05</t>
  </si>
  <si>
    <t>1979-Aug-06</t>
  </si>
  <si>
    <t>1979-Aug-07</t>
  </si>
  <si>
    <t>1979-Aug-08</t>
  </si>
  <si>
    <t>1979-Aug-09</t>
  </si>
  <si>
    <t>1979-Aug-10</t>
  </si>
  <si>
    <t>1979-Aug-11</t>
  </si>
  <si>
    <t>1979-Aug-12</t>
  </si>
  <si>
    <t>1979-Aug-13</t>
  </si>
  <si>
    <t>1979-Aug-14</t>
  </si>
  <si>
    <t>1979-Aug-15</t>
  </si>
  <si>
    <t>1979-Aug-16</t>
  </si>
  <si>
    <t>1979-Aug-17</t>
  </si>
  <si>
    <t>1979-Aug-18</t>
  </si>
  <si>
    <t>1979-Aug-19</t>
  </si>
  <si>
    <t>1979-Aug-20</t>
  </si>
  <si>
    <t>1979-Aug-21</t>
  </si>
  <si>
    <t>1979-Aug-22</t>
  </si>
  <si>
    <t>1979-Aug-23</t>
  </si>
  <si>
    <t>1979-Aug-24</t>
  </si>
  <si>
    <t>1979-Aug-25</t>
  </si>
  <si>
    <t>1979-Aug-26</t>
  </si>
  <si>
    <t>1979-Aug-27</t>
  </si>
  <si>
    <t>1979-Aug-28</t>
  </si>
  <si>
    <t>1979-Aug-29</t>
  </si>
  <si>
    <t>1979-Aug-30</t>
  </si>
  <si>
    <t>1979-Aug-31</t>
  </si>
  <si>
    <t>1979-Sep-01</t>
  </si>
  <si>
    <t>1979-Sep-02</t>
  </si>
  <si>
    <t>1979-Sep-03</t>
  </si>
  <si>
    <t>1979-Sep-04</t>
  </si>
  <si>
    <t>1979-Sep-05</t>
  </si>
  <si>
    <t>1979-Sep-06</t>
  </si>
  <si>
    <t>1979-Sep-07</t>
  </si>
  <si>
    <t>1979-Sep-08</t>
  </si>
  <si>
    <t>1979-Sep-09</t>
  </si>
  <si>
    <t>1979-Sep-10</t>
  </si>
  <si>
    <t>1979-Sep-11</t>
  </si>
  <si>
    <t>1979-Sep-12</t>
  </si>
  <si>
    <t>1979-Sep-13</t>
  </si>
  <si>
    <t>1979-Sep-14</t>
  </si>
  <si>
    <t>1979-Sep-15</t>
  </si>
  <si>
    <t>1979-Sep-16</t>
  </si>
  <si>
    <t>1979-Sep-17</t>
  </si>
  <si>
    <t>1979-Sep-18</t>
  </si>
  <si>
    <t>1979-Sep-19</t>
  </si>
  <si>
    <t>1979-Sep-20</t>
  </si>
  <si>
    <t>1979-Sep-21</t>
  </si>
  <si>
    <t>1979-Sep-22</t>
  </si>
  <si>
    <t>1979-Sep-23</t>
  </si>
  <si>
    <t>1979-Sep-24</t>
  </si>
  <si>
    <t>1979-Sep-25</t>
  </si>
  <si>
    <t>1979-Sep-26</t>
  </si>
  <si>
    <t>1979-Sep-27</t>
  </si>
  <si>
    <t>1979-Sep-28</t>
  </si>
  <si>
    <t>1979-Sep-29</t>
  </si>
  <si>
    <t>1979-Sep-30</t>
  </si>
  <si>
    <t>1979-Oct-01</t>
  </si>
  <si>
    <t>1979-Oct-02</t>
  </si>
  <si>
    <t>1979-Oct-03</t>
  </si>
  <si>
    <t>1979-Oct-04</t>
  </si>
  <si>
    <t>1979-Oct-05</t>
  </si>
  <si>
    <t>1979-Oct-06</t>
  </si>
  <si>
    <t>1979-Oct-07</t>
  </si>
  <si>
    <t>1979-Oct-08</t>
  </si>
  <si>
    <t>1979-Oct-09</t>
  </si>
  <si>
    <t>1979-Oct-10</t>
  </si>
  <si>
    <t>1979-Oct-11</t>
  </si>
  <si>
    <t>1979-Oct-12</t>
  </si>
  <si>
    <t>1979-Oct-13</t>
  </si>
  <si>
    <t>1979-Oct-14</t>
  </si>
  <si>
    <t>1979-Oct-15</t>
  </si>
  <si>
    <t>1979-Oct-16</t>
  </si>
  <si>
    <t>1979-Oct-17</t>
  </si>
  <si>
    <t>1979-Oct-18</t>
  </si>
  <si>
    <t>1979-Oct-19</t>
  </si>
  <si>
    <t>1979-Oct-20</t>
  </si>
  <si>
    <t>1979-Oct-21</t>
  </si>
  <si>
    <t>1979-Oct-22</t>
  </si>
  <si>
    <t>1979-Oct-23</t>
  </si>
  <si>
    <t>1979-Oct-24</t>
  </si>
  <si>
    <t>1979-Oct-25</t>
  </si>
  <si>
    <t>1979-Oct-26</t>
  </si>
  <si>
    <t>1979-Oct-27</t>
  </si>
  <si>
    <t>1979-Oct-28</t>
  </si>
  <si>
    <t>1979-Oct-29</t>
  </si>
  <si>
    <t>1979-Oct-30</t>
  </si>
  <si>
    <t>1979-Oct-31</t>
  </si>
  <si>
    <t>1979-Nov-01</t>
  </si>
  <si>
    <t>1979-Nov-02</t>
  </si>
  <si>
    <t>1979-Nov-03</t>
  </si>
  <si>
    <t>1979-Nov-04</t>
  </si>
  <si>
    <t>1979-Nov-05</t>
  </si>
  <si>
    <t>1979-Nov-06</t>
  </si>
  <si>
    <t>1979-Nov-07</t>
  </si>
  <si>
    <t>1979-Nov-08</t>
  </si>
  <si>
    <t>1979-Nov-09</t>
  </si>
  <si>
    <t>1979-Nov-10</t>
  </si>
  <si>
    <t>1979-Nov-11</t>
  </si>
  <si>
    <t>1979-Nov-12</t>
  </si>
  <si>
    <t>1979-Nov-13</t>
  </si>
  <si>
    <t>1979-Nov-14</t>
  </si>
  <si>
    <t>1979-Nov-15</t>
  </si>
  <si>
    <t>1979-Nov-16</t>
  </si>
  <si>
    <t>1979-Nov-17</t>
  </si>
  <si>
    <t>1979-Nov-18</t>
  </si>
  <si>
    <t>1979-Nov-19</t>
  </si>
  <si>
    <t>1979-Nov-20</t>
  </si>
  <si>
    <t>1979-Nov-21</t>
  </si>
  <si>
    <t>1979-Nov-22</t>
  </si>
  <si>
    <t>1979-Nov-23</t>
  </si>
  <si>
    <t>1979-Nov-24</t>
  </si>
  <si>
    <t>1979-Nov-25</t>
  </si>
  <si>
    <t>1979-Nov-26</t>
  </si>
  <si>
    <t>1979-Nov-27</t>
  </si>
  <si>
    <t>1979-Nov-28</t>
  </si>
  <si>
    <t>1979-Nov-29</t>
  </si>
  <si>
    <t>1979-Nov-30</t>
  </si>
  <si>
    <t>1979-Dec-01</t>
  </si>
  <si>
    <t>1979-Dec-02</t>
  </si>
  <si>
    <t>1979-Dec-03</t>
  </si>
  <si>
    <t>1979-Dec-04</t>
  </si>
  <si>
    <t>1979-Dec-05</t>
  </si>
  <si>
    <t>1979-Dec-06</t>
  </si>
  <si>
    <t>1979-Dec-07</t>
  </si>
  <si>
    <t>1979-Dec-08</t>
  </si>
  <si>
    <t>1979-Dec-09</t>
  </si>
  <si>
    <t>1979-Dec-10</t>
  </si>
  <si>
    <t>1979-Dec-11</t>
  </si>
  <si>
    <t>1979-Dec-12</t>
  </si>
  <si>
    <t>1979-Dec-13</t>
  </si>
  <si>
    <t>1979-Dec-14</t>
  </si>
  <si>
    <t>1979-Dec-15</t>
  </si>
  <si>
    <t>1979-Dec-16</t>
  </si>
  <si>
    <t>1979-Dec-17</t>
  </si>
  <si>
    <t>1979-Dec-18</t>
  </si>
  <si>
    <t>1979-Dec-19</t>
  </si>
  <si>
    <t>1979-Dec-20</t>
  </si>
  <si>
    <t>1979-Dec-21</t>
  </si>
  <si>
    <t>1979-Dec-22</t>
  </si>
  <si>
    <t>1979-Dec-23</t>
  </si>
  <si>
    <t>1979-Dec-24</t>
  </si>
  <si>
    <t>1979-Dec-25</t>
  </si>
  <si>
    <t>1979-Dec-26</t>
  </si>
  <si>
    <t>1979-Dec-27</t>
  </si>
  <si>
    <t>1979-Dec-28</t>
  </si>
  <si>
    <t>1979-Dec-29</t>
  </si>
  <si>
    <t>1979-Dec-30</t>
  </si>
  <si>
    <t>1979-Dec-31</t>
  </si>
  <si>
    <t>1980-Jan-01</t>
  </si>
  <si>
    <t>1980-Jan-02</t>
  </si>
  <si>
    <t>1980-Jan-03</t>
  </si>
  <si>
    <t>1980-Jan-04</t>
  </si>
  <si>
    <t>1980-Jan-05</t>
  </si>
  <si>
    <t>1980-Jan-06</t>
  </si>
  <si>
    <t>1980-Jan-07</t>
  </si>
  <si>
    <t>1980-Jan-08</t>
  </si>
  <si>
    <t>1980-Jan-09</t>
  </si>
  <si>
    <t>1980-Jan-10</t>
  </si>
  <si>
    <t>1980-Jan-11</t>
  </si>
  <si>
    <t>1980-Jan-12</t>
  </si>
  <si>
    <t>1980-Jan-13</t>
  </si>
  <si>
    <t>1980-Jan-14</t>
  </si>
  <si>
    <t>1980-Jan-15</t>
  </si>
  <si>
    <t>1980-Jan-16</t>
  </si>
  <si>
    <t>1980-Jan-17</t>
  </si>
  <si>
    <t>1980-Jan-18</t>
  </si>
  <si>
    <t>1980-Jan-19</t>
  </si>
  <si>
    <t>1980-Jan-20</t>
  </si>
  <si>
    <t>1980-Jan-21</t>
  </si>
  <si>
    <t>1980-Jan-22</t>
  </si>
  <si>
    <t>1980-Jan-23</t>
  </si>
  <si>
    <t>1980-Jan-24</t>
  </si>
  <si>
    <t>1980-Jan-25</t>
  </si>
  <si>
    <t>1980-Jan-26</t>
  </si>
  <si>
    <t>1980-Jan-27</t>
  </si>
  <si>
    <t>1980-Jan-28</t>
  </si>
  <si>
    <t>1980-Jan-29</t>
  </si>
  <si>
    <t>1980-Jan-30</t>
  </si>
  <si>
    <t>1980-Jan-31</t>
  </si>
  <si>
    <t>1980-Feb-01</t>
  </si>
  <si>
    <t>1980-Feb-02</t>
  </si>
  <si>
    <t>1980-Feb-03</t>
  </si>
  <si>
    <t>1980-Feb-04</t>
  </si>
  <si>
    <t>1980-Feb-05</t>
  </si>
  <si>
    <t>1980-Feb-06</t>
  </si>
  <si>
    <t>1980-Feb-07</t>
  </si>
  <si>
    <t>1980-Feb-08</t>
  </si>
  <si>
    <t>1980-Feb-09</t>
  </si>
  <si>
    <t>1980-Feb-10</t>
  </si>
  <si>
    <t>1980-Feb-11</t>
  </si>
  <si>
    <t>1980-Feb-12</t>
  </si>
  <si>
    <t>1980-Feb-13</t>
  </si>
  <si>
    <t>1980-Feb-14</t>
  </si>
  <si>
    <t>1980-Feb-15</t>
  </si>
  <si>
    <t>1980-Feb-16</t>
  </si>
  <si>
    <t>1980-Feb-17</t>
  </si>
  <si>
    <t>1980-Feb-18</t>
  </si>
  <si>
    <t>1980-Feb-19</t>
  </si>
  <si>
    <t>1980-Feb-20</t>
  </si>
  <si>
    <t>1980-Feb-21</t>
  </si>
  <si>
    <t>1980-Feb-22</t>
  </si>
  <si>
    <t>1980-Feb-23</t>
  </si>
  <si>
    <t>1980-Feb-24</t>
  </si>
  <si>
    <t>1980-Feb-25</t>
  </si>
  <si>
    <t>1980-Feb-26</t>
  </si>
  <si>
    <t>1980-Feb-27</t>
  </si>
  <si>
    <t>1980-Feb-28</t>
  </si>
  <si>
    <t>1980-Feb-29</t>
  </si>
  <si>
    <t>1980-Mar-01</t>
  </si>
  <si>
    <t>1980-Mar-02</t>
  </si>
  <si>
    <t>1980-Mar-03</t>
  </si>
  <si>
    <t>1980-Mar-04</t>
  </si>
  <si>
    <t>1980-Mar-05</t>
  </si>
  <si>
    <t>1980-Mar-06</t>
  </si>
  <si>
    <t>1980-Mar-07</t>
  </si>
  <si>
    <t>1980-Mar-08</t>
  </si>
  <si>
    <t>1980-Mar-09</t>
  </si>
  <si>
    <t>1980-Mar-10</t>
  </si>
  <si>
    <t>1980-Mar-11</t>
  </si>
  <si>
    <t>1980-Mar-12</t>
  </si>
  <si>
    <t>1980-Mar-13</t>
  </si>
  <si>
    <t>1980-Mar-14</t>
  </si>
  <si>
    <t>1980-Mar-15</t>
  </si>
  <si>
    <t>1980-Mar-16</t>
  </si>
  <si>
    <t>1980-Mar-17</t>
  </si>
  <si>
    <t>1980-Mar-18</t>
  </si>
  <si>
    <t>1980-Mar-19</t>
  </si>
  <si>
    <t>1980-Mar-20</t>
  </si>
  <si>
    <t>1980-Mar-21</t>
  </si>
  <si>
    <t>1980-Mar-22</t>
  </si>
  <si>
    <t>1980-Mar-23</t>
  </si>
  <si>
    <t>1980-Mar-24</t>
  </si>
  <si>
    <t>1980-Mar-25</t>
  </si>
  <si>
    <t>1980-Mar-26</t>
  </si>
  <si>
    <t>1980-Mar-27</t>
  </si>
  <si>
    <t>1980-Mar-28</t>
  </si>
  <si>
    <t>1980-Mar-29</t>
  </si>
  <si>
    <t>1980-Mar-30</t>
  </si>
  <si>
    <t>1980-Mar-31</t>
  </si>
  <si>
    <t>1980-Apr-01</t>
  </si>
  <si>
    <t>1980-Apr-02</t>
  </si>
  <si>
    <t>1980-Apr-03</t>
  </si>
  <si>
    <t>1980-Apr-04</t>
  </si>
  <si>
    <t>1980-Apr-05</t>
  </si>
  <si>
    <t>1980-Apr-06</t>
  </si>
  <si>
    <t>1980-Apr-07</t>
  </si>
  <si>
    <t>1980-Apr-08</t>
  </si>
  <si>
    <t>1980-Apr-09</t>
  </si>
  <si>
    <t>1980-Apr-10</t>
  </si>
  <si>
    <t>1980-Apr-11</t>
  </si>
  <si>
    <t>1980-Apr-12</t>
  </si>
  <si>
    <t>1980-Apr-13</t>
  </si>
  <si>
    <t>1980-Apr-14</t>
  </si>
  <si>
    <t>1980-Apr-15</t>
  </si>
  <si>
    <t>1980-Apr-16</t>
  </si>
  <si>
    <t>1980-Apr-17</t>
  </si>
  <si>
    <t>1980-Apr-18</t>
  </si>
  <si>
    <t>1980-Apr-19</t>
  </si>
  <si>
    <t>1980-Apr-20</t>
  </si>
  <si>
    <t>1980-Apr-21</t>
  </si>
  <si>
    <t>1980-Apr-22</t>
  </si>
  <si>
    <t>1980-Apr-23</t>
  </si>
  <si>
    <t>1980-Apr-24</t>
  </si>
  <si>
    <t>1980-Apr-25</t>
  </si>
  <si>
    <t>1980-Apr-26</t>
  </si>
  <si>
    <t>1980-Apr-27</t>
  </si>
  <si>
    <t>1980-Apr-28</t>
  </si>
  <si>
    <t>1980-Apr-29</t>
  </si>
  <si>
    <t>1980-Apr-30</t>
  </si>
  <si>
    <t>1980-May-01</t>
  </si>
  <si>
    <t>1980-May-02</t>
  </si>
  <si>
    <t>1980-May-03</t>
  </si>
  <si>
    <t>1980-May-04</t>
  </si>
  <si>
    <t>1980-May-05</t>
  </si>
  <si>
    <t>1980-May-06</t>
  </si>
  <si>
    <t>1980-May-07</t>
  </si>
  <si>
    <t>1980-May-08</t>
  </si>
  <si>
    <t>1980-May-09</t>
  </si>
  <si>
    <t>1980-May-10</t>
  </si>
  <si>
    <t>1980-May-11</t>
  </si>
  <si>
    <t>1980-May-12</t>
  </si>
  <si>
    <t>1980-May-13</t>
  </si>
  <si>
    <t>1980-May-14</t>
  </si>
  <si>
    <t>1980-May-15</t>
  </si>
  <si>
    <t>1980-May-16</t>
  </si>
  <si>
    <t>1980-May-17</t>
  </si>
  <si>
    <t>1980-May-18</t>
  </si>
  <si>
    <t>1980-May-19</t>
  </si>
  <si>
    <t>1980-May-20</t>
  </si>
  <si>
    <t>1980-May-21</t>
  </si>
  <si>
    <t>1980-May-22</t>
  </si>
  <si>
    <t>1980-May-23</t>
  </si>
  <si>
    <t>1980-May-24</t>
  </si>
  <si>
    <t>1980-May-25</t>
  </si>
  <si>
    <t>1980-May-26</t>
  </si>
  <si>
    <t>1980-May-27</t>
  </si>
  <si>
    <t>1980-May-28</t>
  </si>
  <si>
    <t>1980-May-29</t>
  </si>
  <si>
    <t>1980-May-30</t>
  </si>
  <si>
    <t>1980-May-31</t>
  </si>
  <si>
    <t>1980-Jun-01</t>
  </si>
  <si>
    <t>1980-Jun-02</t>
  </si>
  <si>
    <t>1980-Jun-03</t>
  </si>
  <si>
    <t>1980-Jun-04</t>
  </si>
  <si>
    <t>1980-Jun-05</t>
  </si>
  <si>
    <t>1980-Jun-06</t>
  </si>
  <si>
    <t>1980-Jun-07</t>
  </si>
  <si>
    <t>1980-Jun-08</t>
  </si>
  <si>
    <t>1980-Jun-09</t>
  </si>
  <si>
    <t>1980-Jun-10</t>
  </si>
  <si>
    <t>1980-Jun-11</t>
  </si>
  <si>
    <t>1980-Jun-12</t>
  </si>
  <si>
    <t>1980-Jun-13</t>
  </si>
  <si>
    <t>1980-Jun-14</t>
  </si>
  <si>
    <t>1980-Jun-15</t>
  </si>
  <si>
    <t>1980-Jun-16</t>
  </si>
  <si>
    <t>1980-Jun-17</t>
  </si>
  <si>
    <t>1980-Jun-18</t>
  </si>
  <si>
    <t>1980-Jun-19</t>
  </si>
  <si>
    <t>1980-Jun-20</t>
  </si>
  <si>
    <t>1980-Jun-21</t>
  </si>
  <si>
    <t>1980-Jun-22</t>
  </si>
  <si>
    <t>1980-Jun-23</t>
  </si>
  <si>
    <t>1980-Jun-24</t>
  </si>
  <si>
    <t>1980-Jun-25</t>
  </si>
  <si>
    <t>1980-Jun-26</t>
  </si>
  <si>
    <t>1980-Jun-27</t>
  </si>
  <si>
    <t>1980-Jun-28</t>
  </si>
  <si>
    <t>1980-Jun-29</t>
  </si>
  <si>
    <t>1980-Jun-30</t>
  </si>
  <si>
    <t>1980-Jul-01</t>
  </si>
  <si>
    <t>1980-Jul-02</t>
  </si>
  <si>
    <t>1980-Jul-03</t>
  </si>
  <si>
    <t>1980-Jul-04</t>
  </si>
  <si>
    <t>1980-Jul-05</t>
  </si>
  <si>
    <t>1980-Jul-06</t>
  </si>
  <si>
    <t>1980-Jul-07</t>
  </si>
  <si>
    <t>1980-Jul-08</t>
  </si>
  <si>
    <t>1980-Jul-09</t>
  </si>
  <si>
    <t>1980-Jul-10</t>
  </si>
  <si>
    <t>1980-Jul-11</t>
  </si>
  <si>
    <t>1980-Jul-12</t>
  </si>
  <si>
    <t>1980-Jul-13</t>
  </si>
  <si>
    <t>1980-Jul-14</t>
  </si>
  <si>
    <t>1980-Jul-15</t>
  </si>
  <si>
    <t>1980-Jul-16</t>
  </si>
  <si>
    <t>1980-Jul-17</t>
  </si>
  <si>
    <t>1980-Jul-18</t>
  </si>
  <si>
    <t>1980-Jul-19</t>
  </si>
  <si>
    <t>1980-Jul-20</t>
  </si>
  <si>
    <t>1980-Jul-21</t>
  </si>
  <si>
    <t>1980-Jul-22</t>
  </si>
  <si>
    <t>1980-Jul-23</t>
  </si>
  <si>
    <t>1980-Jul-24</t>
  </si>
  <si>
    <t>1980-Jul-25</t>
  </si>
  <si>
    <t>1980-Jul-26</t>
  </si>
  <si>
    <t>1980-Jul-27</t>
  </si>
  <si>
    <t>1980-Jul-28</t>
  </si>
  <si>
    <t>1980-Jul-29</t>
  </si>
  <si>
    <t>1980-Jul-30</t>
  </si>
  <si>
    <t>1980-Jul-31</t>
  </si>
  <si>
    <t>1980-Aug-01</t>
  </si>
  <si>
    <t>1980-Aug-02</t>
  </si>
  <si>
    <t>1980-Aug-03</t>
  </si>
  <si>
    <t>1980-Aug-04</t>
  </si>
  <si>
    <t>1980-Aug-05</t>
  </si>
  <si>
    <t>1980-Aug-06</t>
  </si>
  <si>
    <t>1980-Aug-07</t>
  </si>
  <si>
    <t>1980-Aug-08</t>
  </si>
  <si>
    <t>1980-Aug-09</t>
  </si>
  <si>
    <t>1980-Aug-10</t>
  </si>
  <si>
    <t>1980-Aug-11</t>
  </si>
  <si>
    <t>1980-Aug-12</t>
  </si>
  <si>
    <t>1980-Aug-13</t>
  </si>
  <si>
    <t>1980-Aug-14</t>
  </si>
  <si>
    <t>1980-Aug-15</t>
  </si>
  <si>
    <t>1980-Aug-16</t>
  </si>
  <si>
    <t>1980-Aug-17</t>
  </si>
  <si>
    <t>1980-Aug-18</t>
  </si>
  <si>
    <t>1980-Aug-19</t>
  </si>
  <si>
    <t>1980-Aug-20</t>
  </si>
  <si>
    <t>1980-Aug-21</t>
  </si>
  <si>
    <t>1980-Aug-22</t>
  </si>
  <si>
    <t>1980-Aug-23</t>
  </si>
  <si>
    <t>1980-Aug-24</t>
  </si>
  <si>
    <t>1980-Aug-25</t>
  </si>
  <si>
    <t>1980-Aug-26</t>
  </si>
  <si>
    <t>1980-Aug-27</t>
  </si>
  <si>
    <t>1980-Aug-28</t>
  </si>
  <si>
    <t>1980-Aug-29</t>
  </si>
  <si>
    <t>1980-Aug-30</t>
  </si>
  <si>
    <t>1980-Aug-31</t>
  </si>
  <si>
    <t>1980-Sep-01</t>
  </si>
  <si>
    <t>1980-Sep-02</t>
  </si>
  <si>
    <t>1980-Sep-03</t>
  </si>
  <si>
    <t>1980-Sep-04</t>
  </si>
  <si>
    <t>1980-Sep-05</t>
  </si>
  <si>
    <t>1980-Sep-06</t>
  </si>
  <si>
    <t>1980-Sep-07</t>
  </si>
  <si>
    <t>1980-Sep-08</t>
  </si>
  <si>
    <t>1980-Sep-09</t>
  </si>
  <si>
    <t>1980-Sep-10</t>
  </si>
  <si>
    <t>1980-Sep-11</t>
  </si>
  <si>
    <t>1980-Sep-12</t>
  </si>
  <si>
    <t>1980-Sep-13</t>
  </si>
  <si>
    <t>1980-Sep-14</t>
  </si>
  <si>
    <t>1980-Sep-15</t>
  </si>
  <si>
    <t>1980-Sep-16</t>
  </si>
  <si>
    <t>1980-Sep-17</t>
  </si>
  <si>
    <t>1980-Sep-18</t>
  </si>
  <si>
    <t>1980-Sep-19</t>
  </si>
  <si>
    <t>1980-Sep-20</t>
  </si>
  <si>
    <t>1980-Sep-21</t>
  </si>
  <si>
    <t>1980-Sep-22</t>
  </si>
  <si>
    <t>1980-Sep-23</t>
  </si>
  <si>
    <t>1980-Sep-24</t>
  </si>
  <si>
    <t>1980-Sep-25</t>
  </si>
  <si>
    <t>1980-Sep-26</t>
  </si>
  <si>
    <t>1980-Sep-27</t>
  </si>
  <si>
    <t>1980-Sep-28</t>
  </si>
  <si>
    <t>1980-Sep-29</t>
  </si>
  <si>
    <t>1980-Sep-30</t>
  </si>
  <si>
    <t>1980-Oct-01</t>
  </si>
  <si>
    <t>1980-Oct-02</t>
  </si>
  <si>
    <t>1980-Oct-03</t>
  </si>
  <si>
    <t>1980-Oct-04</t>
  </si>
  <si>
    <t>1980-Oct-05</t>
  </si>
  <si>
    <t>1980-Oct-06</t>
  </si>
  <si>
    <t>1980-Oct-07</t>
  </si>
  <si>
    <t>1980-Oct-08</t>
  </si>
  <si>
    <t>1980-Oct-09</t>
  </si>
  <si>
    <t>1980-Oct-10</t>
  </si>
  <si>
    <t>1980-Oct-11</t>
  </si>
  <si>
    <t>1980-Oct-12</t>
  </si>
  <si>
    <t>1980-Oct-13</t>
  </si>
  <si>
    <t>1980-Oct-14</t>
  </si>
  <si>
    <t>1980-Oct-15</t>
  </si>
  <si>
    <t>1980-Oct-16</t>
  </si>
  <si>
    <t>1980-Oct-17</t>
  </si>
  <si>
    <t>1980-Oct-18</t>
  </si>
  <si>
    <t>1980-Oct-19</t>
  </si>
  <si>
    <t>1980-Oct-20</t>
  </si>
  <si>
    <t>1980-Oct-21</t>
  </si>
  <si>
    <t>1980-Oct-22</t>
  </si>
  <si>
    <t>1980-Oct-23</t>
  </si>
  <si>
    <t>1980-Oct-24</t>
  </si>
  <si>
    <t>1980-Oct-25</t>
  </si>
  <si>
    <t>1980-Oct-26</t>
  </si>
  <si>
    <t>1980-Oct-27</t>
  </si>
  <si>
    <t>1980-Oct-28</t>
  </si>
  <si>
    <t>1980-Oct-29</t>
  </si>
  <si>
    <t>1980-Oct-30</t>
  </si>
  <si>
    <t>1980-Oct-31</t>
  </si>
  <si>
    <t>1980-Nov-01</t>
  </si>
  <si>
    <t>1980-Nov-02</t>
  </si>
  <si>
    <t>1980-Nov-03</t>
  </si>
  <si>
    <t>1980-Nov-04</t>
  </si>
  <si>
    <t>1980-Nov-05</t>
  </si>
  <si>
    <t>1980-Nov-06</t>
  </si>
  <si>
    <t>1980-Nov-07</t>
  </si>
  <si>
    <t>1980-Nov-08</t>
  </si>
  <si>
    <t>1980-Nov-09</t>
  </si>
  <si>
    <t>1980-Nov-10</t>
  </si>
  <si>
    <t>1980-Nov-11</t>
  </si>
  <si>
    <t>1980-Nov-12</t>
  </si>
  <si>
    <t>1980-Nov-13</t>
  </si>
  <si>
    <t>1980-Nov-14</t>
  </si>
  <si>
    <t>1980-Nov-15</t>
  </si>
  <si>
    <t>1980-Nov-16</t>
  </si>
  <si>
    <t>1980-Nov-17</t>
  </si>
  <si>
    <t>1980-Nov-18</t>
  </si>
  <si>
    <t>1980-Nov-19</t>
  </si>
  <si>
    <t>1980-Nov-20</t>
  </si>
  <si>
    <t>1980-Nov-21</t>
  </si>
  <si>
    <t>1980-Nov-22</t>
  </si>
  <si>
    <t>1980-Nov-23</t>
  </si>
  <si>
    <t>1980-Nov-24</t>
  </si>
  <si>
    <t>1980-Nov-25</t>
  </si>
  <si>
    <t>1980-Nov-26</t>
  </si>
  <si>
    <t>1980-Nov-27</t>
  </si>
  <si>
    <t>1980-Nov-28</t>
  </si>
  <si>
    <t>1980-Nov-29</t>
  </si>
  <si>
    <t>1980-Nov-30</t>
  </si>
  <si>
    <t>1980-Dec-01</t>
  </si>
  <si>
    <t>1980-Dec-02</t>
  </si>
  <si>
    <t>1980-Dec-03</t>
  </si>
  <si>
    <t>1980-Dec-04</t>
  </si>
  <si>
    <t>1980-Dec-05</t>
  </si>
  <si>
    <t>1980-Dec-06</t>
  </si>
  <si>
    <t>1980-Dec-07</t>
  </si>
  <si>
    <t>1980-Dec-08</t>
  </si>
  <si>
    <t>1980-Dec-09</t>
  </si>
  <si>
    <t>1980-Dec-10</t>
  </si>
  <si>
    <t>1980-Dec-11</t>
  </si>
  <si>
    <t>1980-Dec-12</t>
  </si>
  <si>
    <t>1980-Dec-13</t>
  </si>
  <si>
    <t>1980-Dec-14</t>
  </si>
  <si>
    <t>1980-Dec-15</t>
  </si>
  <si>
    <t>1980-Dec-16</t>
  </si>
  <si>
    <t>1980-Dec-17</t>
  </si>
  <si>
    <t>1980-Dec-18</t>
  </si>
  <si>
    <t>1980-Dec-19</t>
  </si>
  <si>
    <t>1980-Dec-20</t>
  </si>
  <si>
    <t>1980-Dec-21</t>
  </si>
  <si>
    <t>1980-Dec-22</t>
  </si>
  <si>
    <t>1980-Dec-23</t>
  </si>
  <si>
    <t>1980-Dec-24</t>
  </si>
  <si>
    <t>1980-Dec-25</t>
  </si>
  <si>
    <t>1980-Dec-26</t>
  </si>
  <si>
    <t>1980-Dec-27</t>
  </si>
  <si>
    <t>1980-Dec-28</t>
  </si>
  <si>
    <t>1980-Dec-29</t>
  </si>
  <si>
    <t>1980-Dec-30</t>
  </si>
  <si>
    <t>1980-Dec-31</t>
  </si>
  <si>
    <t>1981-Jan-01</t>
  </si>
  <si>
    <t>1981-Jan-02</t>
  </si>
  <si>
    <t>1981-Jan-03</t>
  </si>
  <si>
    <t>1981-Jan-04</t>
  </si>
  <si>
    <t>1981-Jan-05</t>
  </si>
  <si>
    <t>1981-Jan-06</t>
  </si>
  <si>
    <t>1981-Jan-07</t>
  </si>
  <si>
    <t>1981-Jan-08</t>
  </si>
  <si>
    <t>1981-Jan-09</t>
  </si>
  <si>
    <t>1981-Jan-10</t>
  </si>
  <si>
    <t>1981-Jan-11</t>
  </si>
  <si>
    <t>1981-Jan-12</t>
  </si>
  <si>
    <t>1981-Jan-13</t>
  </si>
  <si>
    <t>1981-Jan-14</t>
  </si>
  <si>
    <t>1981-Jan-15</t>
  </si>
  <si>
    <t>1981-Jan-16</t>
  </si>
  <si>
    <t>1981-Jan-17</t>
  </si>
  <si>
    <t>1981-Jan-18</t>
  </si>
  <si>
    <t>1981-Jan-19</t>
  </si>
  <si>
    <t>1981-Jan-20</t>
  </si>
  <si>
    <t>1981-Jan-21</t>
  </si>
  <si>
    <t>1981-Jan-22</t>
  </si>
  <si>
    <t>1981-Jan-23</t>
  </si>
  <si>
    <t>1981-Jan-24</t>
  </si>
  <si>
    <t>1981-Jan-25</t>
  </si>
  <si>
    <t>1981-Jan-26</t>
  </si>
  <si>
    <t>1981-Jan-27</t>
  </si>
  <si>
    <t>1981-Jan-28</t>
  </si>
  <si>
    <t>1981-Jan-29</t>
  </si>
  <si>
    <t>1981-Jan-30</t>
  </si>
  <si>
    <t>1981-Jan-31</t>
  </si>
  <si>
    <t>1981-Feb-01</t>
  </si>
  <si>
    <t>1981-Feb-02</t>
  </si>
  <si>
    <t>1981-Feb-03</t>
  </si>
  <si>
    <t>1981-Feb-04</t>
  </si>
  <si>
    <t>1981-Feb-05</t>
  </si>
  <si>
    <t>1981-Feb-06</t>
  </si>
  <si>
    <t>1981-Feb-07</t>
  </si>
  <si>
    <t>1981-Feb-08</t>
  </si>
  <si>
    <t>1981-Feb-09</t>
  </si>
  <si>
    <t>1981-Feb-10</t>
  </si>
  <si>
    <t>1981-Feb-11</t>
  </si>
  <si>
    <t>1981-Feb-12</t>
  </si>
  <si>
    <t>1981-Feb-13</t>
  </si>
  <si>
    <t>1981-Feb-14</t>
  </si>
  <si>
    <t>1981-Feb-15</t>
  </si>
  <si>
    <t>1981-Feb-16</t>
  </si>
  <si>
    <t>1981-Feb-17</t>
  </si>
  <si>
    <t>1981-Feb-18</t>
  </si>
  <si>
    <t>1981-Feb-19</t>
  </si>
  <si>
    <t>1981-Feb-20</t>
  </si>
  <si>
    <t>1981-Feb-21</t>
  </si>
  <si>
    <t>1981-Feb-22</t>
  </si>
  <si>
    <t>1981-Feb-23</t>
  </si>
  <si>
    <t>1981-Feb-24</t>
  </si>
  <si>
    <t>1981-Feb-25</t>
  </si>
  <si>
    <t>1981-Feb-26</t>
  </si>
  <si>
    <t>1981-Feb-27</t>
  </si>
  <si>
    <t>1981-Feb-28</t>
  </si>
  <si>
    <t>1981-Mar-01</t>
  </si>
  <si>
    <t>1981-Mar-02</t>
  </si>
  <si>
    <t>1981-Mar-03</t>
  </si>
  <si>
    <t>1981-Mar-04</t>
  </si>
  <si>
    <t>1981-Mar-05</t>
  </si>
  <si>
    <t>1981-Mar-06</t>
  </si>
  <si>
    <t>1981-Mar-07</t>
  </si>
  <si>
    <t>1981-Mar-08</t>
  </si>
  <si>
    <t>1981-Mar-09</t>
  </si>
  <si>
    <t>1981-Mar-10</t>
  </si>
  <si>
    <t>1981-Mar-11</t>
  </si>
  <si>
    <t>1981-Mar-12</t>
  </si>
  <si>
    <t>1981-Mar-13</t>
  </si>
  <si>
    <t>1981-Mar-14</t>
  </si>
  <si>
    <t>1981-Mar-15</t>
  </si>
  <si>
    <t>1981-Mar-16</t>
  </si>
  <si>
    <t>1981-Mar-17</t>
  </si>
  <si>
    <t>1981-Mar-18</t>
  </si>
  <si>
    <t>1981-Mar-19</t>
  </si>
  <si>
    <t>1981-Mar-20</t>
  </si>
  <si>
    <t>1981-Mar-21</t>
  </si>
  <si>
    <t>1981-Mar-22</t>
  </si>
  <si>
    <t>1981-Mar-23</t>
  </si>
  <si>
    <t>1981-Mar-24</t>
  </si>
  <si>
    <t>1981-Mar-25</t>
  </si>
  <si>
    <t>1981-Mar-26</t>
  </si>
  <si>
    <t>1981-Mar-27</t>
  </si>
  <si>
    <t>1981-Mar-28</t>
  </si>
  <si>
    <t>1981-Mar-29</t>
  </si>
  <si>
    <t>1981-Mar-30</t>
  </si>
  <si>
    <t>1981-Mar-31</t>
  </si>
  <si>
    <t>1981-Apr-01</t>
  </si>
  <si>
    <t>1981-Apr-02</t>
  </si>
  <si>
    <t>1981-Apr-03</t>
  </si>
  <si>
    <t>1981-Apr-04</t>
  </si>
  <si>
    <t>1981-Apr-05</t>
  </si>
  <si>
    <t>1981-Apr-06</t>
  </si>
  <si>
    <t>1981-Apr-07</t>
  </si>
  <si>
    <t>1981-Apr-08</t>
  </si>
  <si>
    <t>1981-Apr-09</t>
  </si>
  <si>
    <t>1981-Apr-10</t>
  </si>
  <si>
    <t>1981-Apr-11</t>
  </si>
  <si>
    <t>1981-Apr-12</t>
  </si>
  <si>
    <t>1981-Apr-13</t>
  </si>
  <si>
    <t>1981-Apr-14</t>
  </si>
  <si>
    <t>1981-Apr-15</t>
  </si>
  <si>
    <t>1981-Apr-16</t>
  </si>
  <si>
    <t>1981-Apr-17</t>
  </si>
  <si>
    <t>1981-Apr-18</t>
  </si>
  <si>
    <t>1981-Apr-19</t>
  </si>
  <si>
    <t>1981-Apr-20</t>
  </si>
  <si>
    <t>1981-Apr-21</t>
  </si>
  <si>
    <t>1981-Apr-22</t>
  </si>
  <si>
    <t>1981-Apr-23</t>
  </si>
  <si>
    <t>1981-Apr-24</t>
  </si>
  <si>
    <t>1981-Apr-25</t>
  </si>
  <si>
    <t>1981-Apr-26</t>
  </si>
  <si>
    <t>1981-Apr-27</t>
  </si>
  <si>
    <t>1981-Apr-28</t>
  </si>
  <si>
    <t>1981-Apr-29</t>
  </si>
  <si>
    <t>1981-Apr-30</t>
  </si>
  <si>
    <t>1981-May-01</t>
  </si>
  <si>
    <t>1981-May-02</t>
  </si>
  <si>
    <t>1981-May-03</t>
  </si>
  <si>
    <t>1981-May-04</t>
  </si>
  <si>
    <t>1981-May-05</t>
  </si>
  <si>
    <t>1981-May-06</t>
  </si>
  <si>
    <t>1981-May-07</t>
  </si>
  <si>
    <t>1981-May-08</t>
  </si>
  <si>
    <t>1981-May-09</t>
  </si>
  <si>
    <t>1981-May-10</t>
  </si>
  <si>
    <t>1981-May-11</t>
  </si>
  <si>
    <t>1981-May-12</t>
  </si>
  <si>
    <t>1981-May-13</t>
  </si>
  <si>
    <t>1981-May-14</t>
  </si>
  <si>
    <t>1981-May-15</t>
  </si>
  <si>
    <t>1981-May-16</t>
  </si>
  <si>
    <t>1981-May-17</t>
  </si>
  <si>
    <t>1981-May-18</t>
  </si>
  <si>
    <t>1981-May-19</t>
  </si>
  <si>
    <t>1981-May-20</t>
  </si>
  <si>
    <t>1981-May-21</t>
  </si>
  <si>
    <t>1981-May-22</t>
  </si>
  <si>
    <t>1981-May-23</t>
  </si>
  <si>
    <t>1981-May-24</t>
  </si>
  <si>
    <t>1981-May-25</t>
  </si>
  <si>
    <t>1981-May-26</t>
  </si>
  <si>
    <t>1981-May-27</t>
  </si>
  <si>
    <t>1981-May-28</t>
  </si>
  <si>
    <t>1981-May-29</t>
  </si>
  <si>
    <t>1981-May-30</t>
  </si>
  <si>
    <t>1981-May-31</t>
  </si>
  <si>
    <t>1981-Jun-01</t>
  </si>
  <si>
    <t>1981-Jun-02</t>
  </si>
  <si>
    <t>1981-Jun-03</t>
  </si>
  <si>
    <t>1981-Jun-04</t>
  </si>
  <si>
    <t>1981-Jun-05</t>
  </si>
  <si>
    <t>1981-Jun-06</t>
  </si>
  <si>
    <t>1981-Jun-07</t>
  </si>
  <si>
    <t>1981-Jun-08</t>
  </si>
  <si>
    <t>1981-Jun-09</t>
  </si>
  <si>
    <t>1981-Jun-10</t>
  </si>
  <si>
    <t>1981-Jun-11</t>
  </si>
  <si>
    <t>1981-Jun-12</t>
  </si>
  <si>
    <t>1981-Jun-13</t>
  </si>
  <si>
    <t>1981-Jun-14</t>
  </si>
  <si>
    <t>1981-Jun-15</t>
  </si>
  <si>
    <t>1981-Jun-16</t>
  </si>
  <si>
    <t>1981-Jun-17</t>
  </si>
  <si>
    <t>1981-Jun-18</t>
  </si>
  <si>
    <t>1981-Jun-19</t>
  </si>
  <si>
    <t>1981-Jun-20</t>
  </si>
  <si>
    <t>1981-Jun-21</t>
  </si>
  <si>
    <t>1981-Jun-22</t>
  </si>
  <si>
    <t>1981-Jun-23</t>
  </si>
  <si>
    <t>1981-Jun-24</t>
  </si>
  <si>
    <t>1981-Jun-25</t>
  </si>
  <si>
    <t>1981-Jun-26</t>
  </si>
  <si>
    <t>1981-Jun-27</t>
  </si>
  <si>
    <t>1981-Jun-28</t>
  </si>
  <si>
    <t>1981-Jun-29</t>
  </si>
  <si>
    <t>1981-Jun-30</t>
  </si>
  <si>
    <t>1981-Jul-01</t>
  </si>
  <si>
    <t>1981-Jul-02</t>
  </si>
  <si>
    <t>1981-Jul-03</t>
  </si>
  <si>
    <t>1981-Jul-04</t>
  </si>
  <si>
    <t>1981-Jul-05</t>
  </si>
  <si>
    <t>1981-Jul-06</t>
  </si>
  <si>
    <t>1981-Jul-07</t>
  </si>
  <si>
    <t>1981-Jul-08</t>
  </si>
  <si>
    <t>1981-Jul-09</t>
  </si>
  <si>
    <t>1981-Jul-10</t>
  </si>
  <si>
    <t>1981-Jul-11</t>
  </si>
  <si>
    <t>1981-Jul-12</t>
  </si>
  <si>
    <t>1981-Jul-13</t>
  </si>
  <si>
    <t>1981-Jul-14</t>
  </si>
  <si>
    <t>1981-Jul-15</t>
  </si>
  <si>
    <t>1981-Jul-16</t>
  </si>
  <si>
    <t>1981-Jul-17</t>
  </si>
  <si>
    <t>1981-Jul-18</t>
  </si>
  <si>
    <t>1981-Jul-19</t>
  </si>
  <si>
    <t>1981-Jul-20</t>
  </si>
  <si>
    <t>1981-Jul-21</t>
  </si>
  <si>
    <t>1981-Jul-22</t>
  </si>
  <si>
    <t>1981-Jul-23</t>
  </si>
  <si>
    <t>1981-Jul-24</t>
  </si>
  <si>
    <t>1981-Jul-25</t>
  </si>
  <si>
    <t>1981-Jul-26</t>
  </si>
  <si>
    <t>1981-Jul-27</t>
  </si>
  <si>
    <t>1981-Jul-28</t>
  </si>
  <si>
    <t>1981-Jul-29</t>
  </si>
  <si>
    <t>1981-Jul-30</t>
  </si>
  <si>
    <t>1981-Jul-31</t>
  </si>
  <si>
    <t>1981-Aug-01</t>
  </si>
  <si>
    <t>1981-Aug-02</t>
  </si>
  <si>
    <t>1981-Aug-03</t>
  </si>
  <si>
    <t>1981-Aug-04</t>
  </si>
  <si>
    <t>1981-Aug-05</t>
  </si>
  <si>
    <t>1981-Aug-06</t>
  </si>
  <si>
    <t>1981-Aug-07</t>
  </si>
  <si>
    <t>1981-Aug-08</t>
  </si>
  <si>
    <t>1981-Aug-09</t>
  </si>
  <si>
    <t>1981-Aug-10</t>
  </si>
  <si>
    <t>1981-Aug-11</t>
  </si>
  <si>
    <t>1981-Aug-12</t>
  </si>
  <si>
    <t>1981-Aug-13</t>
  </si>
  <si>
    <t>1981-Aug-14</t>
  </si>
  <si>
    <t>1981-Aug-15</t>
  </si>
  <si>
    <t>1981-Aug-16</t>
  </si>
  <si>
    <t>1981-Aug-17</t>
  </si>
  <si>
    <t>1981-Aug-18</t>
  </si>
  <si>
    <t>1981-Aug-19</t>
  </si>
  <si>
    <t>1981-Aug-20</t>
  </si>
  <si>
    <t>1981-Aug-21</t>
  </si>
  <si>
    <t>1981-Aug-22</t>
  </si>
  <si>
    <t>1981-Aug-23</t>
  </si>
  <si>
    <t>1981-Aug-24</t>
  </si>
  <si>
    <t>1981-Aug-25</t>
  </si>
  <si>
    <t>1981-Aug-26</t>
  </si>
  <si>
    <t>1981-Aug-27</t>
  </si>
  <si>
    <t>1981-Aug-28</t>
  </si>
  <si>
    <t>1981-Aug-29</t>
  </si>
  <si>
    <t>1981-Aug-30</t>
  </si>
  <si>
    <t>1981-Aug-31</t>
  </si>
  <si>
    <t>1981-Sep-01</t>
  </si>
  <si>
    <t>1981-Sep-02</t>
  </si>
  <si>
    <t>1981-Sep-03</t>
  </si>
  <si>
    <t>1981-Sep-04</t>
  </si>
  <si>
    <t>1981-Sep-05</t>
  </si>
  <si>
    <t>1981-Sep-06</t>
  </si>
  <si>
    <t>1981-Sep-07</t>
  </si>
  <si>
    <t>1981-Sep-08</t>
  </si>
  <si>
    <t>1981-Sep-09</t>
  </si>
  <si>
    <t>1981-Sep-10</t>
  </si>
  <si>
    <t>1981-Sep-11</t>
  </si>
  <si>
    <t>1981-Sep-12</t>
  </si>
  <si>
    <t>1981-Sep-13</t>
  </si>
  <si>
    <t>1981-Sep-14</t>
  </si>
  <si>
    <t>1981-Sep-15</t>
  </si>
  <si>
    <t>1981-Sep-16</t>
  </si>
  <si>
    <t>1981-Sep-17</t>
  </si>
  <si>
    <t>1981-Sep-18</t>
  </si>
  <si>
    <t>1981-Sep-19</t>
  </si>
  <si>
    <t>1981-Sep-20</t>
  </si>
  <si>
    <t>1981-Sep-21</t>
  </si>
  <si>
    <t>1981-Sep-22</t>
  </si>
  <si>
    <t>1981-Sep-23</t>
  </si>
  <si>
    <t>1981-Sep-24</t>
  </si>
  <si>
    <t>1981-Sep-25</t>
  </si>
  <si>
    <t>1981-Sep-26</t>
  </si>
  <si>
    <t>1981-Sep-27</t>
  </si>
  <si>
    <t>1981-Sep-28</t>
  </si>
  <si>
    <t>1981-Sep-29</t>
  </si>
  <si>
    <t>1981-Sep-30</t>
  </si>
  <si>
    <t>1981-Oct-01</t>
  </si>
  <si>
    <t>1981-Oct-02</t>
  </si>
  <si>
    <t>1981-Oct-03</t>
  </si>
  <si>
    <t>1981-Oct-04</t>
  </si>
  <si>
    <t>1981-Oct-05</t>
  </si>
  <si>
    <t>1981-Oct-06</t>
  </si>
  <si>
    <t>1981-Oct-07</t>
  </si>
  <si>
    <t>1981-Oct-08</t>
  </si>
  <si>
    <t>1981-Oct-09</t>
  </si>
  <si>
    <t>1981-Oct-10</t>
  </si>
  <si>
    <t>1981-Oct-11</t>
  </si>
  <si>
    <t>1981-Oct-12</t>
  </si>
  <si>
    <t>1981-Oct-13</t>
  </si>
  <si>
    <t>1981-Oct-14</t>
  </si>
  <si>
    <t>1981-Oct-15</t>
  </si>
  <si>
    <t>1981-Oct-16</t>
  </si>
  <si>
    <t>1981-Oct-17</t>
  </si>
  <si>
    <t>1981-Oct-18</t>
  </si>
  <si>
    <t>1981-Oct-19</t>
  </si>
  <si>
    <t>1981-Oct-20</t>
  </si>
  <si>
    <t>1981-Oct-21</t>
  </si>
  <si>
    <t>1981-Oct-22</t>
  </si>
  <si>
    <t>1981-Oct-23</t>
  </si>
  <si>
    <t>1981-Oct-24</t>
  </si>
  <si>
    <t>1981-Oct-25</t>
  </si>
  <si>
    <t>1981-Oct-26</t>
  </si>
  <si>
    <t>1981-Oct-27</t>
  </si>
  <si>
    <t>1981-Oct-28</t>
  </si>
  <si>
    <t>1981-Oct-29</t>
  </si>
  <si>
    <t>1981-Oct-30</t>
  </si>
  <si>
    <t>1981-Oct-31</t>
  </si>
  <si>
    <t>1981-Nov-01</t>
  </si>
  <si>
    <t>1981-Nov-02</t>
  </si>
  <si>
    <t>1981-Nov-03</t>
  </si>
  <si>
    <t>1981-Nov-04</t>
  </si>
  <si>
    <t>1981-Nov-05</t>
  </si>
  <si>
    <t>1981-Nov-06</t>
  </si>
  <si>
    <t>1981-Nov-07</t>
  </si>
  <si>
    <t>1981-Nov-08</t>
  </si>
  <si>
    <t>1981-Nov-09</t>
  </si>
  <si>
    <t>1981-Nov-10</t>
  </si>
  <si>
    <t>1981-Nov-11</t>
  </si>
  <si>
    <t>1981-Nov-12</t>
  </si>
  <si>
    <t>1981-Nov-13</t>
  </si>
  <si>
    <t>1981-Nov-14</t>
  </si>
  <si>
    <t>1981-Nov-15</t>
  </si>
  <si>
    <t>1981-Nov-16</t>
  </si>
  <si>
    <t>1981-Nov-17</t>
  </si>
  <si>
    <t>1981-Nov-18</t>
  </si>
  <si>
    <t>1981-Nov-19</t>
  </si>
  <si>
    <t>1981-Nov-20</t>
  </si>
  <si>
    <t>1981-Nov-21</t>
  </si>
  <si>
    <t>1981-Nov-22</t>
  </si>
  <si>
    <t>1981-Nov-23</t>
  </si>
  <si>
    <t>1981-Nov-24</t>
  </si>
  <si>
    <t>1981-Nov-25</t>
  </si>
  <si>
    <t>1981-Nov-26</t>
  </si>
  <si>
    <t>1981-Nov-27</t>
  </si>
  <si>
    <t>1981-Nov-28</t>
  </si>
  <si>
    <t>1981-Nov-29</t>
  </si>
  <si>
    <t>1981-Nov-30</t>
  </si>
  <si>
    <t>1981-Dec-01</t>
  </si>
  <si>
    <t>1981-Dec-02</t>
  </si>
  <si>
    <t>1981-Dec-03</t>
  </si>
  <si>
    <t>1981-Dec-04</t>
  </si>
  <si>
    <t>1981-Dec-05</t>
  </si>
  <si>
    <t>1981-Dec-06</t>
  </si>
  <si>
    <t>1981-Dec-07</t>
  </si>
  <si>
    <t>1981-Dec-08</t>
  </si>
  <si>
    <t>1981-Dec-09</t>
  </si>
  <si>
    <t>1981-Dec-10</t>
  </si>
  <si>
    <t>1981-Dec-11</t>
  </si>
  <si>
    <t>1981-Dec-12</t>
  </si>
  <si>
    <t>1981-Dec-13</t>
  </si>
  <si>
    <t>1981-Dec-14</t>
  </si>
  <si>
    <t>1981-Dec-15</t>
  </si>
  <si>
    <t>1981-Dec-16</t>
  </si>
  <si>
    <t>1981-Dec-17</t>
  </si>
  <si>
    <t>1981-Dec-18</t>
  </si>
  <si>
    <t>1981-Dec-19</t>
  </si>
  <si>
    <t>1981-Dec-20</t>
  </si>
  <si>
    <t>1981-Dec-21</t>
  </si>
  <si>
    <t>1981-Dec-22</t>
  </si>
  <si>
    <t>1981-Dec-23</t>
  </si>
  <si>
    <t>1981-Dec-24</t>
  </si>
  <si>
    <t>1981-Dec-25</t>
  </si>
  <si>
    <t>1981-Dec-26</t>
  </si>
  <si>
    <t>1981-Dec-27</t>
  </si>
  <si>
    <t>1981-Dec-28</t>
  </si>
  <si>
    <t>1981-Dec-29</t>
  </si>
  <si>
    <t>1981-Dec-30</t>
  </si>
  <si>
    <t>1981-Dec-31</t>
  </si>
  <si>
    <t>1982-Jan-01</t>
  </si>
  <si>
    <t>1982-Jan-02</t>
  </si>
  <si>
    <t>1982-Jan-03</t>
  </si>
  <si>
    <t>1982-Jan-04</t>
  </si>
  <si>
    <t>1982-Jan-05</t>
  </si>
  <si>
    <t>1982-Jan-06</t>
  </si>
  <si>
    <t>1982-Jan-07</t>
  </si>
  <si>
    <t>1982-Jan-08</t>
  </si>
  <si>
    <t>1982-Jan-09</t>
  </si>
  <si>
    <t>1982-Jan-10</t>
  </si>
  <si>
    <t>1982-Jan-11</t>
  </si>
  <si>
    <t>1982-Jan-12</t>
  </si>
  <si>
    <t>1982-Jan-13</t>
  </si>
  <si>
    <t>1982-Jan-14</t>
  </si>
  <si>
    <t>1982-Jan-15</t>
  </si>
  <si>
    <t>1982-Jan-16</t>
  </si>
  <si>
    <t>1982-Jan-17</t>
  </si>
  <si>
    <t>1982-Jan-18</t>
  </si>
  <si>
    <t>1982-Jan-19</t>
  </si>
  <si>
    <t>1982-Jan-20</t>
  </si>
  <si>
    <t>1982-Jan-21</t>
  </si>
  <si>
    <t>1982-Jan-22</t>
  </si>
  <si>
    <t>1982-Jan-23</t>
  </si>
  <si>
    <t>1982-Jan-24</t>
  </si>
  <si>
    <t>1982-Jan-25</t>
  </si>
  <si>
    <t>1982-Jan-26</t>
  </si>
  <si>
    <t>1982-Jan-27</t>
  </si>
  <si>
    <t>1982-Jan-28</t>
  </si>
  <si>
    <t>1982-Jan-29</t>
  </si>
  <si>
    <t>1982-Jan-30</t>
  </si>
  <si>
    <t>1982-Jan-31</t>
  </si>
  <si>
    <t>1982-Feb-01</t>
  </si>
  <si>
    <t>1982-Feb-02</t>
  </si>
  <si>
    <t>1982-Feb-03</t>
  </si>
  <si>
    <t>1982-Feb-04</t>
  </si>
  <si>
    <t>1982-Feb-05</t>
  </si>
  <si>
    <t>1982-Feb-06</t>
  </si>
  <si>
    <t>1982-Feb-07</t>
  </si>
  <si>
    <t>1982-Feb-08</t>
  </si>
  <si>
    <t>1982-Feb-09</t>
  </si>
  <si>
    <t>1982-Feb-10</t>
  </si>
  <si>
    <t>1982-Feb-11</t>
  </si>
  <si>
    <t>1982-Feb-12</t>
  </si>
  <si>
    <t>1982-Feb-13</t>
  </si>
  <si>
    <t>1982-Feb-14</t>
  </si>
  <si>
    <t>1982-Feb-15</t>
  </si>
  <si>
    <t>1982-Feb-16</t>
  </si>
  <si>
    <t>1982-Feb-17</t>
  </si>
  <si>
    <t>1982-Feb-18</t>
  </si>
  <si>
    <t>1982-Feb-19</t>
  </si>
  <si>
    <t>1982-Feb-20</t>
  </si>
  <si>
    <t>1982-Feb-21</t>
  </si>
  <si>
    <t>1982-Feb-22</t>
  </si>
  <si>
    <t>1982-Feb-23</t>
  </si>
  <si>
    <t>1982-Feb-24</t>
  </si>
  <si>
    <t>1982-Feb-25</t>
  </si>
  <si>
    <t>1982-Feb-26</t>
  </si>
  <si>
    <t>1982-Feb-27</t>
  </si>
  <si>
    <t>1982-Feb-28</t>
  </si>
  <si>
    <t>1982-Mar-01</t>
  </si>
  <si>
    <t>1982-Mar-02</t>
  </si>
  <si>
    <t>1982-Mar-03</t>
  </si>
  <si>
    <t>1982-Mar-04</t>
  </si>
  <si>
    <t>1982-Mar-05</t>
  </si>
  <si>
    <t>1982-Mar-06</t>
  </si>
  <si>
    <t>1982-Mar-07</t>
  </si>
  <si>
    <t>1982-Mar-08</t>
  </si>
  <si>
    <t>1982-Mar-09</t>
  </si>
  <si>
    <t>1982-Mar-10</t>
  </si>
  <si>
    <t>1982-Mar-11</t>
  </si>
  <si>
    <t>1982-Mar-12</t>
  </si>
  <si>
    <t>1982-Mar-13</t>
  </si>
  <si>
    <t>1982-Mar-14</t>
  </si>
  <si>
    <t>1982-Mar-15</t>
  </si>
  <si>
    <t>1982-Mar-16</t>
  </si>
  <si>
    <t>1982-Mar-17</t>
  </si>
  <si>
    <t>1982-Mar-18</t>
  </si>
  <si>
    <t>1982-Mar-19</t>
  </si>
  <si>
    <t>1982-Mar-20</t>
  </si>
  <si>
    <t>1982-Mar-21</t>
  </si>
  <si>
    <t>1982-Mar-22</t>
  </si>
  <si>
    <t>1982-Mar-23</t>
  </si>
  <si>
    <t>1982-Mar-24</t>
  </si>
  <si>
    <t>1982-Mar-25</t>
  </si>
  <si>
    <t>1982-Mar-26</t>
  </si>
  <si>
    <t>1982-Mar-27</t>
  </si>
  <si>
    <t>1982-Mar-28</t>
  </si>
  <si>
    <t>1982-Mar-29</t>
  </si>
  <si>
    <t>1982-Mar-30</t>
  </si>
  <si>
    <t>1982-Mar-31</t>
  </si>
  <si>
    <t>1982-Apr-01</t>
  </si>
  <si>
    <t>1982-Apr-02</t>
  </si>
  <si>
    <t>1982-Apr-03</t>
  </si>
  <si>
    <t>1982-Apr-04</t>
  </si>
  <si>
    <t>1982-Apr-05</t>
  </si>
  <si>
    <t>1982-Apr-06</t>
  </si>
  <si>
    <t>1982-Apr-07</t>
  </si>
  <si>
    <t>1982-Apr-08</t>
  </si>
  <si>
    <t>1982-Apr-09</t>
  </si>
  <si>
    <t>1982-Apr-10</t>
  </si>
  <si>
    <t>1982-Apr-11</t>
  </si>
  <si>
    <t>1982-Apr-12</t>
  </si>
  <si>
    <t>1982-Apr-13</t>
  </si>
  <si>
    <t>1982-Apr-14</t>
  </si>
  <si>
    <t>1982-Apr-15</t>
  </si>
  <si>
    <t>1982-Apr-16</t>
  </si>
  <si>
    <t>1982-Apr-17</t>
  </si>
  <si>
    <t>1982-Apr-18</t>
  </si>
  <si>
    <t>1982-Apr-19</t>
  </si>
  <si>
    <t>1982-Apr-20</t>
  </si>
  <si>
    <t>1982-Apr-21</t>
  </si>
  <si>
    <t>1982-Apr-22</t>
  </si>
  <si>
    <t>1982-Apr-23</t>
  </si>
  <si>
    <t>1982-Apr-24</t>
  </si>
  <si>
    <t>1982-Apr-25</t>
  </si>
  <si>
    <t>1982-Apr-26</t>
  </si>
  <si>
    <t>1982-Apr-27</t>
  </si>
  <si>
    <t>1982-Apr-28</t>
  </si>
  <si>
    <t>1982-Apr-29</t>
  </si>
  <si>
    <t>1982-Apr-30</t>
  </si>
  <si>
    <t>1982-May-01</t>
  </si>
  <si>
    <t>1982-May-02</t>
  </si>
  <si>
    <t>1982-May-03</t>
  </si>
  <si>
    <t>1982-May-04</t>
  </si>
  <si>
    <t>1982-May-05</t>
  </si>
  <si>
    <t>1982-May-06</t>
  </si>
  <si>
    <t>1982-May-07</t>
  </si>
  <si>
    <t>1982-May-08</t>
  </si>
  <si>
    <t>1982-May-09</t>
  </si>
  <si>
    <t>1982-May-10</t>
  </si>
  <si>
    <t>1982-May-11</t>
  </si>
  <si>
    <t>1982-May-12</t>
  </si>
  <si>
    <t>1982-May-13</t>
  </si>
  <si>
    <t>1982-May-14</t>
  </si>
  <si>
    <t>1982-May-15</t>
  </si>
  <si>
    <t>1982-May-16</t>
  </si>
  <si>
    <t>1982-May-17</t>
  </si>
  <si>
    <t>1982-May-18</t>
  </si>
  <si>
    <t>1982-May-19</t>
  </si>
  <si>
    <t>1982-May-20</t>
  </si>
  <si>
    <t>1982-May-21</t>
  </si>
  <si>
    <t>1982-May-22</t>
  </si>
  <si>
    <t>1982-May-23</t>
  </si>
  <si>
    <t>1982-May-24</t>
  </si>
  <si>
    <t>1982-May-25</t>
  </si>
  <si>
    <t>1982-May-26</t>
  </si>
  <si>
    <t>1982-May-27</t>
  </si>
  <si>
    <t>1982-May-28</t>
  </si>
  <si>
    <t>1982-May-29</t>
  </si>
  <si>
    <t>1982-May-30</t>
  </si>
  <si>
    <t>1982-May-31</t>
  </si>
  <si>
    <t>1982-Jun-01</t>
  </si>
  <si>
    <t>1982-Jun-02</t>
  </si>
  <si>
    <t>1982-Jun-03</t>
  </si>
  <si>
    <t>1982-Jun-04</t>
  </si>
  <si>
    <t>1982-Jun-05</t>
  </si>
  <si>
    <t>1982-Jun-06</t>
  </si>
  <si>
    <t>1982-Jun-07</t>
  </si>
  <si>
    <t>1982-Jun-08</t>
  </si>
  <si>
    <t>1982-Jun-09</t>
  </si>
  <si>
    <t>1982-Jun-10</t>
  </si>
  <si>
    <t>1982-Jun-11</t>
  </si>
  <si>
    <t>1982-Jun-12</t>
  </si>
  <si>
    <t>1982-Jun-13</t>
  </si>
  <si>
    <t>1982-Jun-14</t>
  </si>
  <si>
    <t>1982-Jun-15</t>
  </si>
  <si>
    <t>1982-Jun-16</t>
  </si>
  <si>
    <t>1982-Jun-17</t>
  </si>
  <si>
    <t>1982-Jun-18</t>
  </si>
  <si>
    <t>1982-Jun-19</t>
  </si>
  <si>
    <t>1982-Jun-20</t>
  </si>
  <si>
    <t>1982-Jun-21</t>
  </si>
  <si>
    <t>1982-Jun-22</t>
  </si>
  <si>
    <t>1982-Jun-23</t>
  </si>
  <si>
    <t>1982-Jun-24</t>
  </si>
  <si>
    <t>1982-Jun-25</t>
  </si>
  <si>
    <t>1982-Jun-26</t>
  </si>
  <si>
    <t>1982-Jun-27</t>
  </si>
  <si>
    <t>1982-Jun-28</t>
  </si>
  <si>
    <t>1982-Jun-29</t>
  </si>
  <si>
    <t>1982-Jun-30</t>
  </si>
  <si>
    <t>1982-Jul-01</t>
  </si>
  <si>
    <t>1982-Jul-02</t>
  </si>
  <si>
    <t>1982-Jul-03</t>
  </si>
  <si>
    <t>1982-Jul-04</t>
  </si>
  <si>
    <t>1982-Jul-05</t>
  </si>
  <si>
    <t>1982-Jul-06</t>
  </si>
  <si>
    <t>1982-Jul-07</t>
  </si>
  <si>
    <t>1982-Jul-08</t>
  </si>
  <si>
    <t>1982-Jul-09</t>
  </si>
  <si>
    <t>1982-Jul-10</t>
  </si>
  <si>
    <t>1982-Jul-11</t>
  </si>
  <si>
    <t>1982-Jul-12</t>
  </si>
  <si>
    <t>1982-Jul-13</t>
  </si>
  <si>
    <t>1982-Jul-14</t>
  </si>
  <si>
    <t>1982-Jul-15</t>
  </si>
  <si>
    <t>1982-Jul-16</t>
  </si>
  <si>
    <t>1982-Jul-17</t>
  </si>
  <si>
    <t>1982-Jul-18</t>
  </si>
  <si>
    <t>1982-Jul-19</t>
  </si>
  <si>
    <t>1982-Jul-20</t>
  </si>
  <si>
    <t>1982-Jul-21</t>
  </si>
  <si>
    <t>1982-Jul-22</t>
  </si>
  <si>
    <t>1982-Jul-23</t>
  </si>
  <si>
    <t>1982-Jul-24</t>
  </si>
  <si>
    <t>1982-Jul-25</t>
  </si>
  <si>
    <t>1982-Jul-26</t>
  </si>
  <si>
    <t>1982-Jul-27</t>
  </si>
  <si>
    <t>1982-Jul-28</t>
  </si>
  <si>
    <t>1982-Jul-29</t>
  </si>
  <si>
    <t>1982-Jul-30</t>
  </si>
  <si>
    <t>1982-Jul-31</t>
  </si>
  <si>
    <t>1982-Aug-01</t>
  </si>
  <si>
    <t>1982-Aug-02</t>
  </si>
  <si>
    <t>1982-Aug-03</t>
  </si>
  <si>
    <t>1982-Aug-04</t>
  </si>
  <si>
    <t>1982-Aug-05</t>
  </si>
  <si>
    <t>1982-Aug-06</t>
  </si>
  <si>
    <t>1982-Aug-07</t>
  </si>
  <si>
    <t>1982-Aug-08</t>
  </si>
  <si>
    <t>1982-Aug-09</t>
  </si>
  <si>
    <t>1982-Aug-10</t>
  </si>
  <si>
    <t>1982-Aug-11</t>
  </si>
  <si>
    <t>1982-Aug-12</t>
  </si>
  <si>
    <t>1982-Aug-13</t>
  </si>
  <si>
    <t>1982-Aug-14</t>
  </si>
  <si>
    <t>1982-Aug-15</t>
  </si>
  <si>
    <t>1982-Aug-16</t>
  </si>
  <si>
    <t>1982-Aug-17</t>
  </si>
  <si>
    <t>1982-Aug-18</t>
  </si>
  <si>
    <t>1982-Aug-19</t>
  </si>
  <si>
    <t>1982-Aug-20</t>
  </si>
  <si>
    <t>1982-Aug-21</t>
  </si>
  <si>
    <t>1982-Aug-22</t>
  </si>
  <si>
    <t>1982-Aug-23</t>
  </si>
  <si>
    <t>1982-Aug-24</t>
  </si>
  <si>
    <t>1982-Aug-25</t>
  </si>
  <si>
    <t>1982-Aug-26</t>
  </si>
  <si>
    <t>1982-Aug-27</t>
  </si>
  <si>
    <t>1982-Aug-28</t>
  </si>
  <si>
    <t>1982-Aug-29</t>
  </si>
  <si>
    <t>1982-Aug-30</t>
  </si>
  <si>
    <t>1982-Aug-31</t>
  </si>
  <si>
    <t>1982-Sep-01</t>
  </si>
  <si>
    <t>1982-Sep-02</t>
  </si>
  <si>
    <t>1982-Sep-03</t>
  </si>
  <si>
    <t>1982-Sep-04</t>
  </si>
  <si>
    <t>1982-Sep-05</t>
  </si>
  <si>
    <t>1982-Sep-06</t>
  </si>
  <si>
    <t>1982-Sep-07</t>
  </si>
  <si>
    <t>1982-Sep-08</t>
  </si>
  <si>
    <t>1982-Sep-09</t>
  </si>
  <si>
    <t>1982-Sep-10</t>
  </si>
  <si>
    <t>1982-Sep-11</t>
  </si>
  <si>
    <t>1982-Sep-12</t>
  </si>
  <si>
    <t>1982-Sep-13</t>
  </si>
  <si>
    <t>1982-Sep-14</t>
  </si>
  <si>
    <t>1982-Sep-15</t>
  </si>
  <si>
    <t>1982-Sep-16</t>
  </si>
  <si>
    <t>1982-Sep-17</t>
  </si>
  <si>
    <t>1982-Sep-18</t>
  </si>
  <si>
    <t>1982-Sep-19</t>
  </si>
  <si>
    <t>1982-Sep-20</t>
  </si>
  <si>
    <t>1982-Sep-21</t>
  </si>
  <si>
    <t>1982-Sep-22</t>
  </si>
  <si>
    <t>1982-Sep-23</t>
  </si>
  <si>
    <t>1982-Sep-24</t>
  </si>
  <si>
    <t>1982-Sep-25</t>
  </si>
  <si>
    <t>1982-Sep-26</t>
  </si>
  <si>
    <t>1982-Sep-27</t>
  </si>
  <si>
    <t>1982-Sep-28</t>
  </si>
  <si>
    <t>1982-Sep-29</t>
  </si>
  <si>
    <t>1982-Sep-30</t>
  </si>
  <si>
    <t>1982-Oct-01</t>
  </si>
  <si>
    <t>1982-Oct-02</t>
  </si>
  <si>
    <t>1982-Oct-03</t>
  </si>
  <si>
    <t>1982-Oct-04</t>
  </si>
  <si>
    <t>1982-Oct-05</t>
  </si>
  <si>
    <t>1982-Oct-06</t>
  </si>
  <si>
    <t>1982-Oct-07</t>
  </si>
  <si>
    <t>1982-Oct-08</t>
  </si>
  <si>
    <t>1982-Oct-09</t>
  </si>
  <si>
    <t>1982-Oct-10</t>
  </si>
  <si>
    <t>1982-Oct-11</t>
  </si>
  <si>
    <t>1982-Oct-12</t>
  </si>
  <si>
    <t>1982-Oct-13</t>
  </si>
  <si>
    <t>1982-Oct-14</t>
  </si>
  <si>
    <t>1982-Oct-15</t>
  </si>
  <si>
    <t>1982-Oct-16</t>
  </si>
  <si>
    <t>1982-Oct-17</t>
  </si>
  <si>
    <t>1982-Oct-18</t>
  </si>
  <si>
    <t>1982-Oct-19</t>
  </si>
  <si>
    <t>1982-Oct-20</t>
  </si>
  <si>
    <t>1982-Oct-21</t>
  </si>
  <si>
    <t>1982-Oct-22</t>
  </si>
  <si>
    <t>1982-Oct-23</t>
  </si>
  <si>
    <t>1982-Oct-24</t>
  </si>
  <si>
    <t>1982-Oct-25</t>
  </si>
  <si>
    <t>1982-Oct-26</t>
  </si>
  <si>
    <t>1982-Oct-27</t>
  </si>
  <si>
    <t>1982-Oct-28</t>
  </si>
  <si>
    <t>1982-Oct-29</t>
  </si>
  <si>
    <t>1982-Oct-30</t>
  </si>
  <si>
    <t>1982-Oct-31</t>
  </si>
  <si>
    <t>1982-Nov-01</t>
  </si>
  <si>
    <t>1982-Nov-02</t>
  </si>
  <si>
    <t>1982-Nov-03</t>
  </si>
  <si>
    <t>1982-Nov-04</t>
  </si>
  <si>
    <t>1982-Nov-05</t>
  </si>
  <si>
    <t>1982-Nov-06</t>
  </si>
  <si>
    <t>1982-Nov-07</t>
  </si>
  <si>
    <t>1982-Nov-08</t>
  </si>
  <si>
    <t>1982-Nov-09</t>
  </si>
  <si>
    <t>1982-Nov-10</t>
  </si>
  <si>
    <t>1982-Nov-11</t>
  </si>
  <si>
    <t>1982-Nov-12</t>
  </si>
  <si>
    <t>1982-Nov-13</t>
  </si>
  <si>
    <t>1982-Nov-14</t>
  </si>
  <si>
    <t>1982-Nov-15</t>
  </si>
  <si>
    <t>1982-Nov-16</t>
  </si>
  <si>
    <t>1982-Nov-17</t>
  </si>
  <si>
    <t>1982-Nov-18</t>
  </si>
  <si>
    <t>1982-Nov-19</t>
  </si>
  <si>
    <t>1982-Nov-20</t>
  </si>
  <si>
    <t>1982-Nov-21</t>
  </si>
  <si>
    <t>1982-Nov-22</t>
  </si>
  <si>
    <t>1982-Nov-23</t>
  </si>
  <si>
    <t>1982-Nov-24</t>
  </si>
  <si>
    <t>1982-Nov-25</t>
  </si>
  <si>
    <t>1982-Nov-26</t>
  </si>
  <si>
    <t>1982-Nov-27</t>
  </si>
  <si>
    <t>1982-Nov-28</t>
  </si>
  <si>
    <t>1982-Nov-29</t>
  </si>
  <si>
    <t>1982-Nov-30</t>
  </si>
  <si>
    <t>1982-Dec-01</t>
  </si>
  <si>
    <t>1982-Dec-02</t>
  </si>
  <si>
    <t>1982-Dec-03</t>
  </si>
  <si>
    <t>1982-Dec-04</t>
  </si>
  <si>
    <t>1982-Dec-05</t>
  </si>
  <si>
    <t>1982-Dec-06</t>
  </si>
  <si>
    <t>1982-Dec-07</t>
  </si>
  <si>
    <t>1982-Dec-08</t>
  </si>
  <si>
    <t>1982-Dec-09</t>
  </si>
  <si>
    <t>1982-Dec-10</t>
  </si>
  <si>
    <t>1982-Dec-11</t>
  </si>
  <si>
    <t>1982-Dec-12</t>
  </si>
  <si>
    <t>1982-Dec-13</t>
  </si>
  <si>
    <t>1982-Dec-14</t>
  </si>
  <si>
    <t>1982-Dec-15</t>
  </si>
  <si>
    <t>1982-Dec-16</t>
  </si>
  <si>
    <t>1982-Dec-17</t>
  </si>
  <si>
    <t>1982-Dec-18</t>
  </si>
  <si>
    <t>1982-Dec-19</t>
  </si>
  <si>
    <t>1982-Dec-20</t>
  </si>
  <si>
    <t>1982-Dec-21</t>
  </si>
  <si>
    <t>1982-Dec-22</t>
  </si>
  <si>
    <t>1982-Dec-23</t>
  </si>
  <si>
    <t>1982-Dec-24</t>
  </si>
  <si>
    <t>1982-Dec-25</t>
  </si>
  <si>
    <t>1982-Dec-26</t>
  </si>
  <si>
    <t>1982-Dec-27</t>
  </si>
  <si>
    <t>1982-Dec-28</t>
  </si>
  <si>
    <t>1982-Dec-29</t>
  </si>
  <si>
    <t>1982-Dec-30</t>
  </si>
  <si>
    <t>1982-Dec-31</t>
  </si>
  <si>
    <t>1983-Jan-01</t>
  </si>
  <si>
    <t>1983-Jan-02</t>
  </si>
  <si>
    <t>1983-Jan-03</t>
  </si>
  <si>
    <t>1983-Jan-04</t>
  </si>
  <si>
    <t>1983-Jan-05</t>
  </si>
  <si>
    <t>1983-Jan-06</t>
  </si>
  <si>
    <t>1983-Jan-07</t>
  </si>
  <si>
    <t>1983-Jan-08</t>
  </si>
  <si>
    <t>1983-Jan-09</t>
  </si>
  <si>
    <t>1983-Jan-10</t>
  </si>
  <si>
    <t>1983-Jan-11</t>
  </si>
  <si>
    <t>1983-Jan-12</t>
  </si>
  <si>
    <t>1983-Jan-13</t>
  </si>
  <si>
    <t>1983-Jan-14</t>
  </si>
  <si>
    <t>1983-Jan-15</t>
  </si>
  <si>
    <t>1983-Jan-16</t>
  </si>
  <si>
    <t>1983-Jan-17</t>
  </si>
  <si>
    <t>1983-Jan-18</t>
  </si>
  <si>
    <t>1983-Jan-19</t>
  </si>
  <si>
    <t>1983-Jan-20</t>
  </si>
  <si>
    <t>1983-Jan-21</t>
  </si>
  <si>
    <t>1983-Jan-22</t>
  </si>
  <si>
    <t>1983-Jan-23</t>
  </si>
  <si>
    <t>1983-Jan-24</t>
  </si>
  <si>
    <t>1983-Jan-25</t>
  </si>
  <si>
    <t>1983-Jan-26</t>
  </si>
  <si>
    <t>1983-Jan-27</t>
  </si>
  <si>
    <t>1983-Jan-28</t>
  </si>
  <si>
    <t>1983-Jan-29</t>
  </si>
  <si>
    <t>1983-Jan-30</t>
  </si>
  <si>
    <t>1983-Jan-31</t>
  </si>
  <si>
    <t>1983-Feb-01</t>
  </si>
  <si>
    <t>1983-Feb-02</t>
  </si>
  <si>
    <t>1983-Feb-03</t>
  </si>
  <si>
    <t>1983-Feb-04</t>
  </si>
  <si>
    <t>1983-Feb-05</t>
  </si>
  <si>
    <t>1983-Feb-06</t>
  </si>
  <si>
    <t>1983-Feb-07</t>
  </si>
  <si>
    <t>1983-Feb-08</t>
  </si>
  <si>
    <t>1983-Feb-09</t>
  </si>
  <si>
    <t>1983-Feb-10</t>
  </si>
  <si>
    <t>1983-Feb-11</t>
  </si>
  <si>
    <t>1983-Feb-12</t>
  </si>
  <si>
    <t>1983-Feb-13</t>
  </si>
  <si>
    <t>1983-Feb-14</t>
  </si>
  <si>
    <t>1983-Feb-15</t>
  </si>
  <si>
    <t>1983-Feb-16</t>
  </si>
  <si>
    <t>1983-Feb-17</t>
  </si>
  <si>
    <t>1983-Feb-18</t>
  </si>
  <si>
    <t>1983-Feb-19</t>
  </si>
  <si>
    <t>1983-Feb-20</t>
  </si>
  <si>
    <t>1983-Feb-21</t>
  </si>
  <si>
    <t>1983-Feb-22</t>
  </si>
  <si>
    <t>1983-Feb-23</t>
  </si>
  <si>
    <t>1983-Feb-24</t>
  </si>
  <si>
    <t>1983-Feb-25</t>
  </si>
  <si>
    <t>1983-Feb-26</t>
  </si>
  <si>
    <t>1983-Feb-27</t>
  </si>
  <si>
    <t>1983-Feb-28</t>
  </si>
  <si>
    <t>1983-Mar-01</t>
  </si>
  <si>
    <t>1983-Mar-02</t>
  </si>
  <si>
    <t>1983-Mar-03</t>
  </si>
  <si>
    <t>1983-Mar-04</t>
  </si>
  <si>
    <t>1983-Mar-05</t>
  </si>
  <si>
    <t>1983-Mar-06</t>
  </si>
  <si>
    <t>1983-Mar-07</t>
  </si>
  <si>
    <t>1983-Mar-08</t>
  </si>
  <si>
    <t>1983-Mar-09</t>
  </si>
  <si>
    <t>1983-Mar-10</t>
  </si>
  <si>
    <t>1983-Mar-11</t>
  </si>
  <si>
    <t>1983-Mar-12</t>
  </si>
  <si>
    <t>1983-Mar-13</t>
  </si>
  <si>
    <t>1983-Mar-14</t>
  </si>
  <si>
    <t>1983-Mar-15</t>
  </si>
  <si>
    <t>1983-Mar-16</t>
  </si>
  <si>
    <t>1983-Mar-17</t>
  </si>
  <si>
    <t>1983-Mar-18</t>
  </si>
  <si>
    <t>1983-Mar-19</t>
  </si>
  <si>
    <t>1983-Mar-20</t>
  </si>
  <si>
    <t>1983-Mar-21</t>
  </si>
  <si>
    <t>1983-Mar-22</t>
  </si>
  <si>
    <t>1983-Mar-23</t>
  </si>
  <si>
    <t>1983-Mar-24</t>
  </si>
  <si>
    <t>1983-Mar-25</t>
  </si>
  <si>
    <t>1983-Mar-26</t>
  </si>
  <si>
    <t>1983-Mar-27</t>
  </si>
  <si>
    <t>1983-Mar-28</t>
  </si>
  <si>
    <t>1983-Mar-29</t>
  </si>
  <si>
    <t>1983-Mar-30</t>
  </si>
  <si>
    <t>1983-Mar-31</t>
  </si>
  <si>
    <t>1983-Apr-01</t>
  </si>
  <si>
    <t>1983-Apr-02</t>
  </si>
  <si>
    <t>1983-Apr-03</t>
  </si>
  <si>
    <t>1983-Apr-04</t>
  </si>
  <si>
    <t>1983-Apr-05</t>
  </si>
  <si>
    <t>1983-Apr-06</t>
  </si>
  <si>
    <t>1983-Apr-07</t>
  </si>
  <si>
    <t>1983-Apr-08</t>
  </si>
  <si>
    <t>1983-Apr-09</t>
  </si>
  <si>
    <t>1983-Apr-10</t>
  </si>
  <si>
    <t>1983-Apr-11</t>
  </si>
  <si>
    <t>1983-Apr-12</t>
  </si>
  <si>
    <t>1983-Apr-13</t>
  </si>
  <si>
    <t>1983-Apr-14</t>
  </si>
  <si>
    <t>1983-Apr-15</t>
  </si>
  <si>
    <t>1983-Apr-16</t>
  </si>
  <si>
    <t>1983-Apr-17</t>
  </si>
  <si>
    <t>1983-Apr-18</t>
  </si>
  <si>
    <t>1983-Apr-19</t>
  </si>
  <si>
    <t>1983-Apr-20</t>
  </si>
  <si>
    <t>1983-Apr-21</t>
  </si>
  <si>
    <t>1983-Apr-22</t>
  </si>
  <si>
    <t>1983-Apr-23</t>
  </si>
  <si>
    <t>1983-Apr-24</t>
  </si>
  <si>
    <t>1983-Apr-25</t>
  </si>
  <si>
    <t>1983-Apr-26</t>
  </si>
  <si>
    <t>1983-Apr-27</t>
  </si>
  <si>
    <t>1983-Apr-28</t>
  </si>
  <si>
    <t>1983-Apr-29</t>
  </si>
  <si>
    <t>1983-Apr-30</t>
  </si>
  <si>
    <t>1983-May-01</t>
  </si>
  <si>
    <t>1983-May-02</t>
  </si>
  <si>
    <t>1983-May-03</t>
  </si>
  <si>
    <t>1983-May-04</t>
  </si>
  <si>
    <t>1983-May-05</t>
  </si>
  <si>
    <t>1983-May-06</t>
  </si>
  <si>
    <t>1983-May-07</t>
  </si>
  <si>
    <t>1983-May-08</t>
  </si>
  <si>
    <t>1983-May-09</t>
  </si>
  <si>
    <t>1983-May-10</t>
  </si>
  <si>
    <t>1983-May-11</t>
  </si>
  <si>
    <t>1983-May-12</t>
  </si>
  <si>
    <t>1983-May-13</t>
  </si>
  <si>
    <t>1983-May-14</t>
  </si>
  <si>
    <t>1983-May-15</t>
  </si>
  <si>
    <t>1983-May-16</t>
  </si>
  <si>
    <t>1983-May-17</t>
  </si>
  <si>
    <t>1983-May-18</t>
  </si>
  <si>
    <t>1983-May-19</t>
  </si>
  <si>
    <t>1983-May-20</t>
  </si>
  <si>
    <t>1983-May-21</t>
  </si>
  <si>
    <t>1983-May-22</t>
  </si>
  <si>
    <t>1983-May-23</t>
  </si>
  <si>
    <t>1983-May-24</t>
  </si>
  <si>
    <t>1983-May-25</t>
  </si>
  <si>
    <t>1983-May-26</t>
  </si>
  <si>
    <t>1983-May-27</t>
  </si>
  <si>
    <t>1983-May-28</t>
  </si>
  <si>
    <t>1983-May-29</t>
  </si>
  <si>
    <t>1983-May-30</t>
  </si>
  <si>
    <t>1983-May-31</t>
  </si>
  <si>
    <t>1983-Jun-01</t>
  </si>
  <si>
    <t>1983-Jun-02</t>
  </si>
  <si>
    <t>1983-Jun-03</t>
  </si>
  <si>
    <t>1983-Jun-04</t>
  </si>
  <si>
    <t>1983-Jun-05</t>
  </si>
  <si>
    <t>1983-Jun-06</t>
  </si>
  <si>
    <t>1983-Jun-07</t>
  </si>
  <si>
    <t>1983-Jun-08</t>
  </si>
  <si>
    <t>1983-Jun-09</t>
  </si>
  <si>
    <t>1983-Jun-10</t>
  </si>
  <si>
    <t>1983-Jun-11</t>
  </si>
  <si>
    <t>1983-Jun-12</t>
  </si>
  <si>
    <t>1983-Jun-13</t>
  </si>
  <si>
    <t>1983-Jun-14</t>
  </si>
  <si>
    <t>1983-Jun-15</t>
  </si>
  <si>
    <t>1983-Jun-16</t>
  </si>
  <si>
    <t>1983-Jun-17</t>
  </si>
  <si>
    <t>1983-Jun-18</t>
  </si>
  <si>
    <t>1983-Jun-19</t>
  </si>
  <si>
    <t>1983-Jun-20</t>
  </si>
  <si>
    <t>1983-Jun-21</t>
  </si>
  <si>
    <t>1983-Jun-22</t>
  </si>
  <si>
    <t>1983-Jun-23</t>
  </si>
  <si>
    <t>1983-Jun-24</t>
  </si>
  <si>
    <t>1983-Jun-25</t>
  </si>
  <si>
    <t>1983-Jun-26</t>
  </si>
  <si>
    <t>1983-Jun-27</t>
  </si>
  <si>
    <t>1983-Jun-28</t>
  </si>
  <si>
    <t>1983-Jun-29</t>
  </si>
  <si>
    <t>1983-Jun-30</t>
  </si>
  <si>
    <t>1983-Jul-01</t>
  </si>
  <si>
    <t>1983-Jul-02</t>
  </si>
  <si>
    <t>1983-Jul-03</t>
  </si>
  <si>
    <t>1983-Jul-04</t>
  </si>
  <si>
    <t>1983-Jul-05</t>
  </si>
  <si>
    <t>1983-Jul-06</t>
  </si>
  <si>
    <t>1983-Jul-07</t>
  </si>
  <si>
    <t>1983-Jul-08</t>
  </si>
  <si>
    <t>1983-Jul-09</t>
  </si>
  <si>
    <t>1983-Jul-10</t>
  </si>
  <si>
    <t>1983-Jul-11</t>
  </si>
  <si>
    <t>1983-Jul-12</t>
  </si>
  <si>
    <t>1983-Jul-13</t>
  </si>
  <si>
    <t>1983-Jul-14</t>
  </si>
  <si>
    <t>1983-Jul-15</t>
  </si>
  <si>
    <t>1983-Jul-16</t>
  </si>
  <si>
    <t>1983-Jul-17</t>
  </si>
  <si>
    <t>1983-Jul-18</t>
  </si>
  <si>
    <t>1983-Jul-19</t>
  </si>
  <si>
    <t>1983-Jul-20</t>
  </si>
  <si>
    <t>1983-Jul-21</t>
  </si>
  <si>
    <t>1983-Jul-22</t>
  </si>
  <si>
    <t>1983-Jul-23</t>
  </si>
  <si>
    <t>1983-Jul-24</t>
  </si>
  <si>
    <t>1983-Jul-25</t>
  </si>
  <si>
    <t>1983-Jul-26</t>
  </si>
  <si>
    <t>1983-Jul-27</t>
  </si>
  <si>
    <t>1983-Jul-28</t>
  </si>
  <si>
    <t>1983-Jul-29</t>
  </si>
  <si>
    <t>1983-Jul-30</t>
  </si>
  <si>
    <t>1983-Jul-31</t>
  </si>
  <si>
    <t>1983-Aug-01</t>
  </si>
  <si>
    <t>1983-Aug-02</t>
  </si>
  <si>
    <t>1983-Aug-03</t>
  </si>
  <si>
    <t>1983-Aug-04</t>
  </si>
  <si>
    <t>1983-Aug-05</t>
  </si>
  <si>
    <t>1983-Aug-06</t>
  </si>
  <si>
    <t>1983-Aug-07</t>
  </si>
  <si>
    <t>1983-Aug-08</t>
  </si>
  <si>
    <t>1983-Aug-09</t>
  </si>
  <si>
    <t>1983-Aug-10</t>
  </si>
  <si>
    <t>1983-Aug-11</t>
  </si>
  <si>
    <t>1983-Aug-12</t>
  </si>
  <si>
    <t>1983-Aug-13</t>
  </si>
  <si>
    <t>1983-Aug-14</t>
  </si>
  <si>
    <t>1983-Aug-15</t>
  </si>
  <si>
    <t>1983-Aug-16</t>
  </si>
  <si>
    <t>1983-Aug-17</t>
  </si>
  <si>
    <t>1983-Aug-18</t>
  </si>
  <si>
    <t>1983-Aug-19</t>
  </si>
  <si>
    <t>1983-Aug-20</t>
  </si>
  <si>
    <t>1983-Aug-21</t>
  </si>
  <si>
    <t>1983-Aug-22</t>
  </si>
  <si>
    <t>1983-Aug-23</t>
  </si>
  <si>
    <t>1983-Aug-24</t>
  </si>
  <si>
    <t>1983-Aug-25</t>
  </si>
  <si>
    <t>1983-Aug-26</t>
  </si>
  <si>
    <t>1983-Aug-27</t>
  </si>
  <si>
    <t>1983-Aug-28</t>
  </si>
  <si>
    <t>1983-Aug-29</t>
  </si>
  <si>
    <t>1983-Aug-30</t>
  </si>
  <si>
    <t>1983-Aug-31</t>
  </si>
  <si>
    <t>1983-Sep-01</t>
  </si>
  <si>
    <t>1983-Sep-02</t>
  </si>
  <si>
    <t>1983-Sep-03</t>
  </si>
  <si>
    <t>1983-Sep-04</t>
  </si>
  <si>
    <t>1983-Sep-05</t>
  </si>
  <si>
    <t>1983-Sep-06</t>
  </si>
  <si>
    <t>1983-Sep-07</t>
  </si>
  <si>
    <t>1983-Sep-08</t>
  </si>
  <si>
    <t>1983-Sep-09</t>
  </si>
  <si>
    <t>1983-Sep-10</t>
  </si>
  <si>
    <t>1983-Sep-11</t>
  </si>
  <si>
    <t>1983-Sep-12</t>
  </si>
  <si>
    <t>1983-Sep-13</t>
  </si>
  <si>
    <t>1983-Sep-14</t>
  </si>
  <si>
    <t>1983-Sep-15</t>
  </si>
  <si>
    <t>1983-Sep-16</t>
  </si>
  <si>
    <t>1983-Sep-17</t>
  </si>
  <si>
    <t>1983-Sep-18</t>
  </si>
  <si>
    <t>1983-Sep-19</t>
  </si>
  <si>
    <t>1983-Sep-20</t>
  </si>
  <si>
    <t>1983-Sep-21</t>
  </si>
  <si>
    <t>1983-Sep-22</t>
  </si>
  <si>
    <t>1983-Sep-23</t>
  </si>
  <si>
    <t>1983-Sep-24</t>
  </si>
  <si>
    <t>1983-Sep-25</t>
  </si>
  <si>
    <t>1983-Sep-26</t>
  </si>
  <si>
    <t>1983-Sep-27</t>
  </si>
  <si>
    <t>1983-Sep-28</t>
  </si>
  <si>
    <t>1983-Sep-29</t>
  </si>
  <si>
    <t>1983-Sep-30</t>
  </si>
  <si>
    <t>1983-Oct-01</t>
  </si>
  <si>
    <t>1983-Oct-02</t>
  </si>
  <si>
    <t>1983-Oct-03</t>
  </si>
  <si>
    <t>1983-Oct-04</t>
  </si>
  <si>
    <t>1983-Oct-05</t>
  </si>
  <si>
    <t>1983-Oct-06</t>
  </si>
  <si>
    <t>1983-Oct-07</t>
  </si>
  <si>
    <t>1983-Oct-08</t>
  </si>
  <si>
    <t>1983-Oct-09</t>
  </si>
  <si>
    <t>1983-Oct-10</t>
  </si>
  <si>
    <t>1983-Oct-11</t>
  </si>
  <si>
    <t>1983-Oct-12</t>
  </si>
  <si>
    <t>1983-Oct-13</t>
  </si>
  <si>
    <t>1983-Oct-14</t>
  </si>
  <si>
    <t>1983-Oct-15</t>
  </si>
  <si>
    <t>1983-Oct-16</t>
  </si>
  <si>
    <t>1983-Oct-17</t>
  </si>
  <si>
    <t>1983-Oct-18</t>
  </si>
  <si>
    <t>1983-Oct-19</t>
  </si>
  <si>
    <t>1983-Oct-20</t>
  </si>
  <si>
    <t>1983-Oct-21</t>
  </si>
  <si>
    <t>1983-Oct-22</t>
  </si>
  <si>
    <t>1983-Oct-23</t>
  </si>
  <si>
    <t>1983-Oct-24</t>
  </si>
  <si>
    <t>1983-Oct-25</t>
  </si>
  <si>
    <t>1983-Oct-26</t>
  </si>
  <si>
    <t>1983-Oct-27</t>
  </si>
  <si>
    <t>1983-Oct-28</t>
  </si>
  <si>
    <t>1983-Oct-29</t>
  </si>
  <si>
    <t>1983-Oct-30</t>
  </si>
  <si>
    <t>1983-Oct-31</t>
  </si>
  <si>
    <t>1983-Nov-01</t>
  </si>
  <si>
    <t>1983-Nov-02</t>
  </si>
  <si>
    <t>1983-Nov-03</t>
  </si>
  <si>
    <t>1983-Nov-04</t>
  </si>
  <si>
    <t>1983-Nov-05</t>
  </si>
  <si>
    <t>1983-Nov-06</t>
  </si>
  <si>
    <t>1983-Nov-07</t>
  </si>
  <si>
    <t>1983-Nov-08</t>
  </si>
  <si>
    <t>1983-Nov-09</t>
  </si>
  <si>
    <t>1983-Nov-10</t>
  </si>
  <si>
    <t>1983-Nov-11</t>
  </si>
  <si>
    <t>1983-Nov-12</t>
  </si>
  <si>
    <t>1983-Nov-13</t>
  </si>
  <si>
    <t>1983-Nov-14</t>
  </si>
  <si>
    <t>1983-Nov-15</t>
  </si>
  <si>
    <t>1983-Nov-16</t>
  </si>
  <si>
    <t>1983-Nov-17</t>
  </si>
  <si>
    <t>1983-Nov-18</t>
  </si>
  <si>
    <t>1983-Nov-19</t>
  </si>
  <si>
    <t>1983-Nov-20</t>
  </si>
  <si>
    <t>1983-Nov-21</t>
  </si>
  <si>
    <t>1983-Nov-22</t>
  </si>
  <si>
    <t>1983-Nov-23</t>
  </si>
  <si>
    <t>1983-Nov-24</t>
  </si>
  <si>
    <t>1983-Nov-25</t>
  </si>
  <si>
    <t>1983-Nov-26</t>
  </si>
  <si>
    <t>1983-Nov-27</t>
  </si>
  <si>
    <t>1983-Nov-28</t>
  </si>
  <si>
    <t>1983-Nov-29</t>
  </si>
  <si>
    <t>1983-Nov-30</t>
  </si>
  <si>
    <t>1983-Dec-01</t>
  </si>
  <si>
    <t>1983-Dec-02</t>
  </si>
  <si>
    <t>1983-Dec-03</t>
  </si>
  <si>
    <t>1983-Dec-04</t>
  </si>
  <si>
    <t>1983-Dec-05</t>
  </si>
  <si>
    <t>1983-Dec-06</t>
  </si>
  <si>
    <t>1983-Dec-07</t>
  </si>
  <si>
    <t>1983-Dec-08</t>
  </si>
  <si>
    <t>1983-Dec-09</t>
  </si>
  <si>
    <t>1983-Dec-10</t>
  </si>
  <si>
    <t>1983-Dec-11</t>
  </si>
  <si>
    <t>1983-Dec-12</t>
  </si>
  <si>
    <t>1983-Dec-13</t>
  </si>
  <si>
    <t>1983-Dec-14</t>
  </si>
  <si>
    <t>1983-Dec-15</t>
  </si>
  <si>
    <t>1983-Dec-16</t>
  </si>
  <si>
    <t>1983-Dec-17</t>
  </si>
  <si>
    <t>1983-Dec-18</t>
  </si>
  <si>
    <t>1983-Dec-19</t>
  </si>
  <si>
    <t>1983-Dec-20</t>
  </si>
  <si>
    <t>1983-Dec-21</t>
  </si>
  <si>
    <t>1983-Dec-22</t>
  </si>
  <si>
    <t>1983-Dec-23</t>
  </si>
  <si>
    <t>1983-Dec-24</t>
  </si>
  <si>
    <t>1983-Dec-25</t>
  </si>
  <si>
    <t>1983-Dec-26</t>
  </si>
  <si>
    <t>1983-Dec-27</t>
  </si>
  <si>
    <t>1983-Dec-28</t>
  </si>
  <si>
    <t>1983-Dec-29</t>
  </si>
  <si>
    <t>1983-Dec-30</t>
  </si>
  <si>
    <t>1983-Dec-31</t>
  </si>
  <si>
    <t>1984-Jan-01</t>
  </si>
  <si>
    <t>1984-Jan-02</t>
  </si>
  <si>
    <t>1984-Jan-03</t>
  </si>
  <si>
    <t>1984-Jan-04</t>
  </si>
  <si>
    <t>1984-Jan-05</t>
  </si>
  <si>
    <t>1984-Jan-06</t>
  </si>
  <si>
    <t>1984-Jan-07</t>
  </si>
  <si>
    <t>1984-Jan-08</t>
  </si>
  <si>
    <t>1984-Jan-09</t>
  </si>
  <si>
    <t>1984-Jan-10</t>
  </si>
  <si>
    <t>1984-Jan-11</t>
  </si>
  <si>
    <t>1984-Jan-12</t>
  </si>
  <si>
    <t>1984-Jan-13</t>
  </si>
  <si>
    <t>1984-Jan-14</t>
  </si>
  <si>
    <t>1984-Jan-15</t>
  </si>
  <si>
    <t>1984-Jan-16</t>
  </si>
  <si>
    <t>1984-Jan-17</t>
  </si>
  <si>
    <t>1984-Jan-18</t>
  </si>
  <si>
    <t>1984-Jan-19</t>
  </si>
  <si>
    <t>1984-Jan-20</t>
  </si>
  <si>
    <t>1984-Jan-21</t>
  </si>
  <si>
    <t>1984-Jan-22</t>
  </si>
  <si>
    <t>1984-Jan-23</t>
  </si>
  <si>
    <t>1984-Jan-24</t>
  </si>
  <si>
    <t>1984-Jan-25</t>
  </si>
  <si>
    <t>1984-Jan-26</t>
  </si>
  <si>
    <t>1984-Jan-27</t>
  </si>
  <si>
    <t>1984-Jan-28</t>
  </si>
  <si>
    <t>1984-Jan-29</t>
  </si>
  <si>
    <t>1984-Jan-30</t>
  </si>
  <si>
    <t>1984-Jan-31</t>
  </si>
  <si>
    <t>1984-Feb-01</t>
  </si>
  <si>
    <t>1984-Feb-02</t>
  </si>
  <si>
    <t>1984-Feb-03</t>
  </si>
  <si>
    <t>1984-Feb-04</t>
  </si>
  <si>
    <t>1984-Feb-05</t>
  </si>
  <si>
    <t>1984-Feb-06</t>
  </si>
  <si>
    <t>1984-Feb-07</t>
  </si>
  <si>
    <t>1984-Feb-08</t>
  </si>
  <si>
    <t>1984-Feb-09</t>
  </si>
  <si>
    <t>1984-Feb-10</t>
  </si>
  <si>
    <t>1984-Feb-11</t>
  </si>
  <si>
    <t>1984-Feb-12</t>
  </si>
  <si>
    <t>1984-Feb-13</t>
  </si>
  <si>
    <t>1984-Feb-14</t>
  </si>
  <si>
    <t>1984-Feb-15</t>
  </si>
  <si>
    <t>1984-Feb-16</t>
  </si>
  <si>
    <t>1984-Feb-17</t>
  </si>
  <si>
    <t>1984-Feb-18</t>
  </si>
  <si>
    <t>1984-Feb-19</t>
  </si>
  <si>
    <t>1984-Feb-20</t>
  </si>
  <si>
    <t>1984-Feb-21</t>
  </si>
  <si>
    <t>1984-Feb-22</t>
  </si>
  <si>
    <t>1984-Feb-23</t>
  </si>
  <si>
    <t>1984-Feb-24</t>
  </si>
  <si>
    <t>1984-Feb-25</t>
  </si>
  <si>
    <t>1984-Feb-26</t>
  </si>
  <si>
    <t>1984-Feb-27</t>
  </si>
  <si>
    <t>1984-Feb-28</t>
  </si>
  <si>
    <t>1984-Feb-29</t>
  </si>
  <si>
    <t>1984-Mar-01</t>
  </si>
  <si>
    <t>1984-Mar-02</t>
  </si>
  <si>
    <t>1984-Mar-03</t>
  </si>
  <si>
    <t>1984-Mar-04</t>
  </si>
  <si>
    <t>1984-Mar-05</t>
  </si>
  <si>
    <t>1984-Mar-06</t>
  </si>
  <si>
    <t>1984-Mar-07</t>
  </si>
  <si>
    <t>1984-Mar-08</t>
  </si>
  <si>
    <t>1984-Mar-09</t>
  </si>
  <si>
    <t>1984-Mar-10</t>
  </si>
  <si>
    <t>1984-Mar-11</t>
  </si>
  <si>
    <t>1984-Mar-12</t>
  </si>
  <si>
    <t>1984-Mar-13</t>
  </si>
  <si>
    <t>1984-Mar-14</t>
  </si>
  <si>
    <t>1984-Mar-15</t>
  </si>
  <si>
    <t>1984-Mar-16</t>
  </si>
  <si>
    <t>1984-Mar-17</t>
  </si>
  <si>
    <t>1984-Mar-18</t>
  </si>
  <si>
    <t>1984-Mar-19</t>
  </si>
  <si>
    <t>1984-Mar-20</t>
  </si>
  <si>
    <t>1984-Mar-21</t>
  </si>
  <si>
    <t>1984-Mar-22</t>
  </si>
  <si>
    <t>1984-Mar-23</t>
  </si>
  <si>
    <t>1984-Mar-24</t>
  </si>
  <si>
    <t>1984-Mar-25</t>
  </si>
  <si>
    <t>1984-Mar-26</t>
  </si>
  <si>
    <t>1984-Mar-27</t>
  </si>
  <si>
    <t>1984-Mar-28</t>
  </si>
  <si>
    <t>1984-Mar-29</t>
  </si>
  <si>
    <t>1984-Mar-30</t>
  </si>
  <si>
    <t>1984-Mar-31</t>
  </si>
  <si>
    <t>1984-Apr-01</t>
  </si>
  <si>
    <t>1984-Apr-02</t>
  </si>
  <si>
    <t>1984-Apr-03</t>
  </si>
  <si>
    <t>1984-Apr-04</t>
  </si>
  <si>
    <t>1984-Apr-05</t>
  </si>
  <si>
    <t>1984-Apr-06</t>
  </si>
  <si>
    <t>1984-Apr-07</t>
  </si>
  <si>
    <t>1984-Apr-08</t>
  </si>
  <si>
    <t>1984-Apr-09</t>
  </si>
  <si>
    <t>1984-Apr-10</t>
  </si>
  <si>
    <t>1984-Apr-11</t>
  </si>
  <si>
    <t>1984-Apr-12</t>
  </si>
  <si>
    <t>1984-Apr-13</t>
  </si>
  <si>
    <t>1984-Apr-14</t>
  </si>
  <si>
    <t>1984-Apr-15</t>
  </si>
  <si>
    <t>1984-Apr-16</t>
  </si>
  <si>
    <t>1984-Apr-17</t>
  </si>
  <si>
    <t>1984-Apr-18</t>
  </si>
  <si>
    <t>1984-Apr-19</t>
  </si>
  <si>
    <t>1984-Apr-20</t>
  </si>
  <si>
    <t>1984-Apr-21</t>
  </si>
  <si>
    <t>1984-Apr-22</t>
  </si>
  <si>
    <t>1984-Apr-23</t>
  </si>
  <si>
    <t>1984-Apr-24</t>
  </si>
  <si>
    <t>1984-Apr-25</t>
  </si>
  <si>
    <t>1984-Apr-26</t>
  </si>
  <si>
    <t>1984-Apr-27</t>
  </si>
  <si>
    <t>1984-Apr-28</t>
  </si>
  <si>
    <t>1984-Apr-29</t>
  </si>
  <si>
    <t>1984-Apr-30</t>
  </si>
  <si>
    <t>1984-May-01</t>
  </si>
  <si>
    <t>1984-May-02</t>
  </si>
  <si>
    <t>1984-May-03</t>
  </si>
  <si>
    <t>1984-May-04</t>
  </si>
  <si>
    <t>1984-May-05</t>
  </si>
  <si>
    <t>1984-May-06</t>
  </si>
  <si>
    <t>1984-May-07</t>
  </si>
  <si>
    <t>1984-May-08</t>
  </si>
  <si>
    <t>1984-May-09</t>
  </si>
  <si>
    <t>1984-May-10</t>
  </si>
  <si>
    <t>1984-May-11</t>
  </si>
  <si>
    <t>1984-May-12</t>
  </si>
  <si>
    <t>1984-May-13</t>
  </si>
  <si>
    <t>1984-May-14</t>
  </si>
  <si>
    <t>1984-May-15</t>
  </si>
  <si>
    <t>1984-May-16</t>
  </si>
  <si>
    <t>1984-May-17</t>
  </si>
  <si>
    <t>1984-May-18</t>
  </si>
  <si>
    <t>1984-May-19</t>
  </si>
  <si>
    <t>1984-May-20</t>
  </si>
  <si>
    <t>1984-May-21</t>
  </si>
  <si>
    <t>1984-May-22</t>
  </si>
  <si>
    <t>1984-May-23</t>
  </si>
  <si>
    <t>1984-May-24</t>
  </si>
  <si>
    <t>1984-May-25</t>
  </si>
  <si>
    <t>1984-May-26</t>
  </si>
  <si>
    <t>1984-May-27</t>
  </si>
  <si>
    <t>1984-May-28</t>
  </si>
  <si>
    <t>1984-May-29</t>
  </si>
  <si>
    <t>1984-May-30</t>
  </si>
  <si>
    <t>1984-May-31</t>
  </si>
  <si>
    <t>1984-Jun-01</t>
  </si>
  <si>
    <t>1984-Jun-02</t>
  </si>
  <si>
    <t>1984-Jun-03</t>
  </si>
  <si>
    <t>1984-Jun-04</t>
  </si>
  <si>
    <t>1984-Jun-05</t>
  </si>
  <si>
    <t>1984-Jun-06</t>
  </si>
  <si>
    <t>1984-Jun-07</t>
  </si>
  <si>
    <t>1984-Jun-08</t>
  </si>
  <si>
    <t>1984-Jun-09</t>
  </si>
  <si>
    <t>1984-Jun-10</t>
  </si>
  <si>
    <t>1984-Jun-11</t>
  </si>
  <si>
    <t>1984-Jun-12</t>
  </si>
  <si>
    <t>1984-Jun-13</t>
  </si>
  <si>
    <t>1984-Jun-14</t>
  </si>
  <si>
    <t>1984-Jun-15</t>
  </si>
  <si>
    <t>1984-Jun-16</t>
  </si>
  <si>
    <t>1984-Jun-17</t>
  </si>
  <si>
    <t>1984-Jun-18</t>
  </si>
  <si>
    <t>1984-Jun-19</t>
  </si>
  <si>
    <t>1984-Jun-20</t>
  </si>
  <si>
    <t>1984-Jun-21</t>
  </si>
  <si>
    <t>1984-Jun-22</t>
  </si>
  <si>
    <t>1984-Jun-23</t>
  </si>
  <si>
    <t>1984-Jun-24</t>
  </si>
  <si>
    <t>1984-Jun-25</t>
  </si>
  <si>
    <t>1984-Jun-26</t>
  </si>
  <si>
    <t>1984-Jun-27</t>
  </si>
  <si>
    <t>1984-Jun-28</t>
  </si>
  <si>
    <t>1984-Jun-29</t>
  </si>
  <si>
    <t>1984-Jun-30</t>
  </si>
  <si>
    <t>1984-Jul-01</t>
  </si>
  <si>
    <t>1984-Jul-02</t>
  </si>
  <si>
    <t>1984-Jul-03</t>
  </si>
  <si>
    <t>1984-Jul-04</t>
  </si>
  <si>
    <t>1984-Jul-05</t>
  </si>
  <si>
    <t>1984-Jul-06</t>
  </si>
  <si>
    <t>1984-Jul-07</t>
  </si>
  <si>
    <t>1984-Jul-08</t>
  </si>
  <si>
    <t>1984-Jul-09</t>
  </si>
  <si>
    <t>1984-Jul-10</t>
  </si>
  <si>
    <t>1984-Jul-11</t>
  </si>
  <si>
    <t>1984-Jul-12</t>
  </si>
  <si>
    <t>1984-Jul-13</t>
  </si>
  <si>
    <t>1984-Jul-14</t>
  </si>
  <si>
    <t>1984-Jul-15</t>
  </si>
  <si>
    <t>1984-Jul-16</t>
  </si>
  <si>
    <t>1984-Jul-17</t>
  </si>
  <si>
    <t>1984-Jul-18</t>
  </si>
  <si>
    <t>1984-Jul-19</t>
  </si>
  <si>
    <t>1984-Jul-20</t>
  </si>
  <si>
    <t>1984-Jul-21</t>
  </si>
  <si>
    <t>1984-Jul-22</t>
  </si>
  <si>
    <t>1984-Jul-23</t>
  </si>
  <si>
    <t>1984-Jul-24</t>
  </si>
  <si>
    <t>1984-Jul-25</t>
  </si>
  <si>
    <t>1984-Jul-26</t>
  </si>
  <si>
    <t>1984-Jul-27</t>
  </si>
  <si>
    <t>1984-Jul-28</t>
  </si>
  <si>
    <t>1984-Jul-29</t>
  </si>
  <si>
    <t>1984-Jul-30</t>
  </si>
  <si>
    <t>1984-Jul-31</t>
  </si>
  <si>
    <t>1984-Aug-01</t>
  </si>
  <si>
    <t>1984-Aug-02</t>
  </si>
  <si>
    <t>1984-Aug-03</t>
  </si>
  <si>
    <t>1984-Aug-04</t>
  </si>
  <si>
    <t>1984-Aug-05</t>
  </si>
  <si>
    <t>1984-Aug-06</t>
  </si>
  <si>
    <t>1984-Aug-07</t>
  </si>
  <si>
    <t>1984-Aug-08</t>
  </si>
  <si>
    <t>1984-Aug-09</t>
  </si>
  <si>
    <t>1984-Aug-10</t>
  </si>
  <si>
    <t>1984-Aug-11</t>
  </si>
  <si>
    <t>1984-Aug-12</t>
  </si>
  <si>
    <t>1984-Aug-13</t>
  </si>
  <si>
    <t>1984-Aug-14</t>
  </si>
  <si>
    <t>1984-Aug-15</t>
  </si>
  <si>
    <t>1984-Aug-16</t>
  </si>
  <si>
    <t>1984-Aug-17</t>
  </si>
  <si>
    <t>1984-Aug-18</t>
  </si>
  <si>
    <t>1984-Aug-19</t>
  </si>
  <si>
    <t>1984-Aug-20</t>
  </si>
  <si>
    <t>1984-Aug-21</t>
  </si>
  <si>
    <t>1984-Aug-22</t>
  </si>
  <si>
    <t>1984-Aug-23</t>
  </si>
  <si>
    <t>1984-Aug-24</t>
  </si>
  <si>
    <t>1984-Aug-25</t>
  </si>
  <si>
    <t>1984-Aug-26</t>
  </si>
  <si>
    <t>1984-Aug-27</t>
  </si>
  <si>
    <t>1984-Aug-28</t>
  </si>
  <si>
    <t>1984-Aug-29</t>
  </si>
  <si>
    <t>1984-Aug-30</t>
  </si>
  <si>
    <t>1984-Aug-31</t>
  </si>
  <si>
    <t>1984-Sep-01</t>
  </si>
  <si>
    <t>1984-Sep-02</t>
  </si>
  <si>
    <t>1984-Sep-03</t>
  </si>
  <si>
    <t>1984-Sep-04</t>
  </si>
  <si>
    <t>1984-Sep-05</t>
  </si>
  <si>
    <t>1984-Sep-06</t>
  </si>
  <si>
    <t>1984-Sep-07</t>
  </si>
  <si>
    <t>1984-Sep-08</t>
  </si>
  <si>
    <t>1984-Sep-09</t>
  </si>
  <si>
    <t>1984-Sep-10</t>
  </si>
  <si>
    <t>1984-Sep-11</t>
  </si>
  <si>
    <t>1984-Sep-12</t>
  </si>
  <si>
    <t>1984-Sep-13</t>
  </si>
  <si>
    <t>1984-Sep-14</t>
  </si>
  <si>
    <t>1984-Sep-15</t>
  </si>
  <si>
    <t>1984-Sep-16</t>
  </si>
  <si>
    <t>1984-Sep-17</t>
  </si>
  <si>
    <t>1984-Sep-18</t>
  </si>
  <si>
    <t>1984-Sep-19</t>
  </si>
  <si>
    <t>1984-Sep-20</t>
  </si>
  <si>
    <t>1984-Sep-21</t>
  </si>
  <si>
    <t>1984-Sep-22</t>
  </si>
  <si>
    <t>1984-Sep-23</t>
  </si>
  <si>
    <t>1984-Sep-24</t>
  </si>
  <si>
    <t>1984-Sep-25</t>
  </si>
  <si>
    <t>1984-Sep-26</t>
  </si>
  <si>
    <t>1984-Sep-27</t>
  </si>
  <si>
    <t>1984-Sep-28</t>
  </si>
  <si>
    <t>1984-Sep-29</t>
  </si>
  <si>
    <t>1984-Sep-30</t>
  </si>
  <si>
    <t>1984-Oct-01</t>
  </si>
  <si>
    <t>1984-Oct-02</t>
  </si>
  <si>
    <t>1984-Oct-03</t>
  </si>
  <si>
    <t>1984-Oct-04</t>
  </si>
  <si>
    <t>1984-Oct-05</t>
  </si>
  <si>
    <t>1984-Oct-06</t>
  </si>
  <si>
    <t>1984-Oct-07</t>
  </si>
  <si>
    <t>1984-Oct-08</t>
  </si>
  <si>
    <t>1984-Oct-09</t>
  </si>
  <si>
    <t>1984-Oct-10</t>
  </si>
  <si>
    <t>1984-Oct-11</t>
  </si>
  <si>
    <t>1984-Oct-12</t>
  </si>
  <si>
    <t>1984-Oct-13</t>
  </si>
  <si>
    <t>1984-Oct-14</t>
  </si>
  <si>
    <t>1984-Oct-15</t>
  </si>
  <si>
    <t>1984-Oct-16</t>
  </si>
  <si>
    <t>1984-Oct-17</t>
  </si>
  <si>
    <t>1984-Oct-18</t>
  </si>
  <si>
    <t>1984-Oct-19</t>
  </si>
  <si>
    <t>1984-Oct-20</t>
  </si>
  <si>
    <t>1984-Oct-21</t>
  </si>
  <si>
    <t>1984-Oct-22</t>
  </si>
  <si>
    <t>1984-Oct-23</t>
  </si>
  <si>
    <t>1984-Oct-24</t>
  </si>
  <si>
    <t>1984-Oct-25</t>
  </si>
  <si>
    <t>1984-Oct-26</t>
  </si>
  <si>
    <t>1984-Oct-27</t>
  </si>
  <si>
    <t>1984-Oct-28</t>
  </si>
  <si>
    <t>1984-Oct-29</t>
  </si>
  <si>
    <t>1984-Oct-30</t>
  </si>
  <si>
    <t>1984-Oct-31</t>
  </si>
  <si>
    <t>1984-Nov-01</t>
  </si>
  <si>
    <t>1984-Nov-02</t>
  </si>
  <si>
    <t>1984-Nov-03</t>
  </si>
  <si>
    <t>1984-Nov-04</t>
  </si>
  <si>
    <t>1984-Nov-05</t>
  </si>
  <si>
    <t>1984-Nov-06</t>
  </si>
  <si>
    <t>1984-Nov-07</t>
  </si>
  <si>
    <t>1984-Nov-08</t>
  </si>
  <si>
    <t>1984-Nov-09</t>
  </si>
  <si>
    <t>1984-Nov-10</t>
  </si>
  <si>
    <t>1984-Nov-11</t>
  </si>
  <si>
    <t>1984-Nov-12</t>
  </si>
  <si>
    <t>1984-Nov-13</t>
  </si>
  <si>
    <t>1984-Nov-14</t>
  </si>
  <si>
    <t>1984-Nov-15</t>
  </si>
  <si>
    <t>1984-Nov-16</t>
  </si>
  <si>
    <t>1984-Nov-17</t>
  </si>
  <si>
    <t>1984-Nov-18</t>
  </si>
  <si>
    <t>1984-Nov-19</t>
  </si>
  <si>
    <t>1984-Nov-20</t>
  </si>
  <si>
    <t>1984-Nov-21</t>
  </si>
  <si>
    <t>1984-Nov-22</t>
  </si>
  <si>
    <t>1984-Nov-23</t>
  </si>
  <si>
    <t>1984-Nov-24</t>
  </si>
  <si>
    <t>1984-Nov-25</t>
  </si>
  <si>
    <t>1984-Nov-26</t>
  </si>
  <si>
    <t>1984-Nov-27</t>
  </si>
  <si>
    <t>1984-Nov-28</t>
  </si>
  <si>
    <t>1984-Nov-29</t>
  </si>
  <si>
    <t>1984-Nov-30</t>
  </si>
  <si>
    <t>1984-Dec-01</t>
  </si>
  <si>
    <t>1984-Dec-02</t>
  </si>
  <si>
    <t>1984-Dec-03</t>
  </si>
  <si>
    <t>1984-Dec-04</t>
  </si>
  <si>
    <t>1984-Dec-05</t>
  </si>
  <si>
    <t>1984-Dec-06</t>
  </si>
  <si>
    <t>1984-Dec-07</t>
  </si>
  <si>
    <t>1984-Dec-08</t>
  </si>
  <si>
    <t>1984-Dec-09</t>
  </si>
  <si>
    <t>1984-Dec-10</t>
  </si>
  <si>
    <t>1984-Dec-11</t>
  </si>
  <si>
    <t>1984-Dec-12</t>
  </si>
  <si>
    <t>1984-Dec-13</t>
  </si>
  <si>
    <t>1984-Dec-14</t>
  </si>
  <si>
    <t>1984-Dec-15</t>
  </si>
  <si>
    <t>1984-Dec-16</t>
  </si>
  <si>
    <t>1984-Dec-17</t>
  </si>
  <si>
    <t>1984-Dec-18</t>
  </si>
  <si>
    <t>1984-Dec-19</t>
  </si>
  <si>
    <t>1984-Dec-20</t>
  </si>
  <si>
    <t>1984-Dec-21</t>
  </si>
  <si>
    <t>1984-Dec-22</t>
  </si>
  <si>
    <t>1984-Dec-23</t>
  </si>
  <si>
    <t>1984-Dec-24</t>
  </si>
  <si>
    <t>1984-Dec-25</t>
  </si>
  <si>
    <t>1984-Dec-26</t>
  </si>
  <si>
    <t>1984-Dec-27</t>
  </si>
  <si>
    <t>1984-Dec-28</t>
  </si>
  <si>
    <t>1984-Dec-29</t>
  </si>
  <si>
    <t>1984-Dec-30</t>
  </si>
  <si>
    <t>1984-Dec-31</t>
  </si>
  <si>
    <t>1985-Jan-01</t>
  </si>
  <si>
    <t>1985-Jan-02</t>
  </si>
  <si>
    <t>1985-Jan-03</t>
  </si>
  <si>
    <t>1985-Jan-04</t>
  </si>
  <si>
    <t>1985-Jan-05</t>
  </si>
  <si>
    <t>1985-Jan-06</t>
  </si>
  <si>
    <t>1985-Jan-07</t>
  </si>
  <si>
    <t>1985-Jan-08</t>
  </si>
  <si>
    <t>1985-Jan-09</t>
  </si>
  <si>
    <t>1985-Jan-10</t>
  </si>
  <si>
    <t>1985-Jan-11</t>
  </si>
  <si>
    <t>1985-Jan-12</t>
  </si>
  <si>
    <t>1985-Jan-13</t>
  </si>
  <si>
    <t>1985-Jan-14</t>
  </si>
  <si>
    <t>1985-Jan-15</t>
  </si>
  <si>
    <t>1985-Jan-16</t>
  </si>
  <si>
    <t>1985-Jan-17</t>
  </si>
  <si>
    <t>1985-Jan-18</t>
  </si>
  <si>
    <t>1985-Jan-19</t>
  </si>
  <si>
    <t>1985-Jan-20</t>
  </si>
  <si>
    <t>1985-Jan-21</t>
  </si>
  <si>
    <t>1985-Jan-22</t>
  </si>
  <si>
    <t>1985-Jan-23</t>
  </si>
  <si>
    <t>1985-Jan-24</t>
  </si>
  <si>
    <t>1985-Jan-25</t>
  </si>
  <si>
    <t>1985-Jan-26</t>
  </si>
  <si>
    <t>1985-Jan-27</t>
  </si>
  <si>
    <t>1985-Jan-28</t>
  </si>
  <si>
    <t>1985-Jan-29</t>
  </si>
  <si>
    <t>1985-Jan-30</t>
  </si>
  <si>
    <t>1985-Jan-31</t>
  </si>
  <si>
    <t>1985-Feb-01</t>
  </si>
  <si>
    <t>1985-Feb-02</t>
  </si>
  <si>
    <t>1985-Feb-03</t>
  </si>
  <si>
    <t>1985-Feb-04</t>
  </si>
  <si>
    <t>1985-Feb-05</t>
  </si>
  <si>
    <t>1985-Feb-06</t>
  </si>
  <si>
    <t>1985-Feb-07</t>
  </si>
  <si>
    <t>1985-Feb-08</t>
  </si>
  <si>
    <t>1985-Feb-09</t>
  </si>
  <si>
    <t>1985-Feb-10</t>
  </si>
  <si>
    <t>1985-Feb-11</t>
  </si>
  <si>
    <t>1985-Feb-12</t>
  </si>
  <si>
    <t>1985-Feb-13</t>
  </si>
  <si>
    <t>1985-Feb-14</t>
  </si>
  <si>
    <t>1985-Feb-15</t>
  </si>
  <si>
    <t>1985-Feb-16</t>
  </si>
  <si>
    <t>1985-Feb-17</t>
  </si>
  <si>
    <t>1985-Feb-18</t>
  </si>
  <si>
    <t>1985-Feb-19</t>
  </si>
  <si>
    <t>1985-Feb-20</t>
  </si>
  <si>
    <t>1985-Feb-21</t>
  </si>
  <si>
    <t>1985-Feb-22</t>
  </si>
  <si>
    <t>1985-Feb-23</t>
  </si>
  <si>
    <t>1985-Feb-24</t>
  </si>
  <si>
    <t>1985-Feb-25</t>
  </si>
  <si>
    <t>1985-Feb-26</t>
  </si>
  <si>
    <t>1985-Feb-27</t>
  </si>
  <si>
    <t>1985-Feb-28</t>
  </si>
  <si>
    <t>1985-Mar-01</t>
  </si>
  <si>
    <t>1985-Mar-02</t>
  </si>
  <si>
    <t>1985-Mar-03</t>
  </si>
  <si>
    <t>1985-Mar-04</t>
  </si>
  <si>
    <t>1985-Mar-05</t>
  </si>
  <si>
    <t>1985-Mar-06</t>
  </si>
  <si>
    <t>1985-Mar-07</t>
  </si>
  <si>
    <t>1985-Mar-08</t>
  </si>
  <si>
    <t>1985-Mar-09</t>
  </si>
  <si>
    <t>1985-Mar-10</t>
  </si>
  <si>
    <t>1985-Mar-11</t>
  </si>
  <si>
    <t>1985-Mar-12</t>
  </si>
  <si>
    <t>1985-Mar-13</t>
  </si>
  <si>
    <t>1985-Mar-14</t>
  </si>
  <si>
    <t>1985-Mar-15</t>
  </si>
  <si>
    <t>1985-Mar-16</t>
  </si>
  <si>
    <t>1985-Mar-17</t>
  </si>
  <si>
    <t>1985-Mar-18</t>
  </si>
  <si>
    <t>1985-Mar-19</t>
  </si>
  <si>
    <t>1985-Mar-20</t>
  </si>
  <si>
    <t>1985-Mar-21</t>
  </si>
  <si>
    <t>1985-Mar-22</t>
  </si>
  <si>
    <t>1985-Mar-23</t>
  </si>
  <si>
    <t>1985-Mar-24</t>
  </si>
  <si>
    <t>1985-Mar-25</t>
  </si>
  <si>
    <t>1985-Mar-26</t>
  </si>
  <si>
    <t>1985-Mar-27</t>
  </si>
  <si>
    <t>1985-Mar-28</t>
  </si>
  <si>
    <t>1985-Mar-29</t>
  </si>
  <si>
    <t>1985-Mar-30</t>
  </si>
  <si>
    <t>1985-Mar-31</t>
  </si>
  <si>
    <t>1985-Apr-01</t>
  </si>
  <si>
    <t>1985-Apr-02</t>
  </si>
  <si>
    <t>1985-Apr-03</t>
  </si>
  <si>
    <t>1985-Apr-04</t>
  </si>
  <si>
    <t>1985-Apr-05</t>
  </si>
  <si>
    <t>1985-Apr-06</t>
  </si>
  <si>
    <t>1985-Apr-07</t>
  </si>
  <si>
    <t>1985-Apr-08</t>
  </si>
  <si>
    <t>1985-Apr-09</t>
  </si>
  <si>
    <t>1985-Apr-10</t>
  </si>
  <si>
    <t>1985-Apr-11</t>
  </si>
  <si>
    <t>1985-Apr-12</t>
  </si>
  <si>
    <t>1985-Apr-13</t>
  </si>
  <si>
    <t>1985-Apr-14</t>
  </si>
  <si>
    <t>1985-Apr-15</t>
  </si>
  <si>
    <t>1985-Apr-16</t>
  </si>
  <si>
    <t>1985-Apr-17</t>
  </si>
  <si>
    <t>1985-Apr-18</t>
  </si>
  <si>
    <t>1985-Apr-19</t>
  </si>
  <si>
    <t>1985-Apr-20</t>
  </si>
  <si>
    <t>1985-Apr-21</t>
  </si>
  <si>
    <t>1985-Apr-22</t>
  </si>
  <si>
    <t>1985-Apr-23</t>
  </si>
  <si>
    <t>1985-Apr-24</t>
  </si>
  <si>
    <t>1985-Apr-25</t>
  </si>
  <si>
    <t>1985-Apr-26</t>
  </si>
  <si>
    <t>1985-Apr-27</t>
  </si>
  <si>
    <t>1985-Apr-28</t>
  </si>
  <si>
    <t>1985-Apr-29</t>
  </si>
  <si>
    <t>1985-Apr-30</t>
  </si>
  <si>
    <t>1985-May-01</t>
  </si>
  <si>
    <t>1985-May-02</t>
  </si>
  <si>
    <t>1985-May-03</t>
  </si>
  <si>
    <t>1985-May-04</t>
  </si>
  <si>
    <t>1985-May-05</t>
  </si>
  <si>
    <t>1985-May-06</t>
  </si>
  <si>
    <t>1985-May-07</t>
  </si>
  <si>
    <t>1985-May-08</t>
  </si>
  <si>
    <t>1985-May-09</t>
  </si>
  <si>
    <t>1985-May-10</t>
  </si>
  <si>
    <t>1985-May-11</t>
  </si>
  <si>
    <t>1985-May-12</t>
  </si>
  <si>
    <t>1985-May-13</t>
  </si>
  <si>
    <t>1985-May-14</t>
  </si>
  <si>
    <t>1985-May-15</t>
  </si>
  <si>
    <t>1985-May-16</t>
  </si>
  <si>
    <t>1985-May-17</t>
  </si>
  <si>
    <t>1985-May-18</t>
  </si>
  <si>
    <t>1985-May-19</t>
  </si>
  <si>
    <t>1985-May-20</t>
  </si>
  <si>
    <t>1985-May-21</t>
  </si>
  <si>
    <t>1985-May-22</t>
  </si>
  <si>
    <t>1985-May-23</t>
  </si>
  <si>
    <t>1985-May-24</t>
  </si>
  <si>
    <t>1985-May-25</t>
  </si>
  <si>
    <t>1985-May-26</t>
  </si>
  <si>
    <t>1985-May-27</t>
  </si>
  <si>
    <t>1985-May-28</t>
  </si>
  <si>
    <t>1985-May-29</t>
  </si>
  <si>
    <t>1985-May-30</t>
  </si>
  <si>
    <t>1985-May-31</t>
  </si>
  <si>
    <t>1985-Jun-01</t>
  </si>
  <si>
    <t>1985-Jun-02</t>
  </si>
  <si>
    <t>1985-Jun-03</t>
  </si>
  <si>
    <t>1985-Jun-04</t>
  </si>
  <si>
    <t>1985-Jun-05</t>
  </si>
  <si>
    <t>1985-Jun-06</t>
  </si>
  <si>
    <t>1985-Jun-07</t>
  </si>
  <si>
    <t>1985-Jun-08</t>
  </si>
  <si>
    <t>1985-Jun-09</t>
  </si>
  <si>
    <t>1985-Jun-10</t>
  </si>
  <si>
    <t>1985-Jun-11</t>
  </si>
  <si>
    <t>1985-Jun-12</t>
  </si>
  <si>
    <t>1985-Jun-13</t>
  </si>
  <si>
    <t>1985-Jun-14</t>
  </si>
  <si>
    <t>1985-Jun-15</t>
  </si>
  <si>
    <t>1985-Jun-16</t>
  </si>
  <si>
    <t>1985-Jun-17</t>
  </si>
  <si>
    <t>1985-Jun-18</t>
  </si>
  <si>
    <t>1985-Jun-19</t>
  </si>
  <si>
    <t>1985-Jun-20</t>
  </si>
  <si>
    <t>1985-Jun-21</t>
  </si>
  <si>
    <t>1985-Jun-22</t>
  </si>
  <si>
    <t>1985-Jun-23</t>
  </si>
  <si>
    <t>1985-Jun-24</t>
  </si>
  <si>
    <t>1985-Jun-25</t>
  </si>
  <si>
    <t>1985-Jun-26</t>
  </si>
  <si>
    <t>1985-Jun-27</t>
  </si>
  <si>
    <t>1985-Jun-28</t>
  </si>
  <si>
    <t>1985-Jun-29</t>
  </si>
  <si>
    <t>1985-Jun-30</t>
  </si>
  <si>
    <t>1985-Jul-01</t>
  </si>
  <si>
    <t>1985-Jul-02</t>
  </si>
  <si>
    <t>1985-Jul-03</t>
  </si>
  <si>
    <t>1985-Jul-04</t>
  </si>
  <si>
    <t>1985-Jul-05</t>
  </si>
  <si>
    <t>1985-Jul-06</t>
  </si>
  <si>
    <t>1985-Jul-07</t>
  </si>
  <si>
    <t>1985-Jul-08</t>
  </si>
  <si>
    <t>1985-Jul-09</t>
  </si>
  <si>
    <t>1985-Jul-10</t>
  </si>
  <si>
    <t>1985-Jul-11</t>
  </si>
  <si>
    <t>1985-Jul-12</t>
  </si>
  <si>
    <t>1985-Jul-13</t>
  </si>
  <si>
    <t>1985-Jul-14</t>
  </si>
  <si>
    <t>1985-Jul-15</t>
  </si>
  <si>
    <t>1985-Jul-16</t>
  </si>
  <si>
    <t>1985-Jul-17</t>
  </si>
  <si>
    <t>1985-Jul-18</t>
  </si>
  <si>
    <t>1985-Jul-19</t>
  </si>
  <si>
    <t>1985-Jul-20</t>
  </si>
  <si>
    <t>1985-Jul-21</t>
  </si>
  <si>
    <t>1985-Jul-22</t>
  </si>
  <si>
    <t>1985-Jul-23</t>
  </si>
  <si>
    <t>1985-Jul-24</t>
  </si>
  <si>
    <t>1985-Jul-25</t>
  </si>
  <si>
    <t>1985-Jul-26</t>
  </si>
  <si>
    <t>1985-Jul-27</t>
  </si>
  <si>
    <t>1985-Jul-28</t>
  </si>
  <si>
    <t>1985-Jul-29</t>
  </si>
  <si>
    <t>1985-Jul-30</t>
  </si>
  <si>
    <t>1985-Jul-31</t>
  </si>
  <si>
    <t>1985-Aug-01</t>
  </si>
  <si>
    <t>1985-Aug-02</t>
  </si>
  <si>
    <t>1985-Aug-03</t>
  </si>
  <si>
    <t>1985-Aug-04</t>
  </si>
  <si>
    <t>1985-Aug-05</t>
  </si>
  <si>
    <t>1985-Aug-06</t>
  </si>
  <si>
    <t>1985-Aug-07</t>
  </si>
  <si>
    <t>1985-Aug-08</t>
  </si>
  <si>
    <t>1985-Aug-09</t>
  </si>
  <si>
    <t>1985-Aug-10</t>
  </si>
  <si>
    <t>1985-Aug-11</t>
  </si>
  <si>
    <t>1985-Aug-12</t>
  </si>
  <si>
    <t>1985-Aug-13</t>
  </si>
  <si>
    <t>1985-Aug-14</t>
  </si>
  <si>
    <t>1985-Aug-15</t>
  </si>
  <si>
    <t>1985-Aug-16</t>
  </si>
  <si>
    <t>1985-Aug-17</t>
  </si>
  <si>
    <t>1985-Aug-18</t>
  </si>
  <si>
    <t>1985-Aug-19</t>
  </si>
  <si>
    <t>1985-Aug-20</t>
  </si>
  <si>
    <t>1985-Aug-21</t>
  </si>
  <si>
    <t>1985-Aug-22</t>
  </si>
  <si>
    <t>1985-Aug-23</t>
  </si>
  <si>
    <t>1985-Aug-24</t>
  </si>
  <si>
    <t>1985-Aug-25</t>
  </si>
  <si>
    <t>1985-Aug-26</t>
  </si>
  <si>
    <t>1985-Aug-27</t>
  </si>
  <si>
    <t>1985-Aug-28</t>
  </si>
  <si>
    <t>1985-Aug-29</t>
  </si>
  <si>
    <t>1985-Aug-30</t>
  </si>
  <si>
    <t>1985-Aug-31</t>
  </si>
  <si>
    <t>1985-Sep-01</t>
  </si>
  <si>
    <t>1985-Sep-02</t>
  </si>
  <si>
    <t>1985-Sep-03</t>
  </si>
  <si>
    <t>1985-Sep-04</t>
  </si>
  <si>
    <t>1985-Sep-05</t>
  </si>
  <si>
    <t>1985-Sep-06</t>
  </si>
  <si>
    <t>1985-Sep-07</t>
  </si>
  <si>
    <t>1985-Sep-08</t>
  </si>
  <si>
    <t>1985-Sep-09</t>
  </si>
  <si>
    <t>1985-Sep-10</t>
  </si>
  <si>
    <t>1985-Sep-11</t>
  </si>
  <si>
    <t>1985-Sep-12</t>
  </si>
  <si>
    <t>1985-Sep-13</t>
  </si>
  <si>
    <t>1985-Sep-14</t>
  </si>
  <si>
    <t>1985-Sep-15</t>
  </si>
  <si>
    <t>1985-Sep-16</t>
  </si>
  <si>
    <t>1985-Sep-17</t>
  </si>
  <si>
    <t>1985-Sep-18</t>
  </si>
  <si>
    <t>1985-Sep-19</t>
  </si>
  <si>
    <t>1985-Sep-20</t>
  </si>
  <si>
    <t>1985-Sep-21</t>
  </si>
  <si>
    <t>1985-Sep-22</t>
  </si>
  <si>
    <t>1985-Sep-23</t>
  </si>
  <si>
    <t>1985-Sep-24</t>
  </si>
  <si>
    <t>1985-Sep-25</t>
  </si>
  <si>
    <t>1985-Sep-26</t>
  </si>
  <si>
    <t>1985-Sep-27</t>
  </si>
  <si>
    <t>1985-Sep-28</t>
  </si>
  <si>
    <t>1985-Sep-29</t>
  </si>
  <si>
    <t>1985-Sep-30</t>
  </si>
  <si>
    <t>1985-Oct-01</t>
  </si>
  <si>
    <t>1985-Oct-02</t>
  </si>
  <si>
    <t>1985-Oct-03</t>
  </si>
  <si>
    <t>1985-Oct-04</t>
  </si>
  <si>
    <t>1985-Oct-05</t>
  </si>
  <si>
    <t>1985-Oct-06</t>
  </si>
  <si>
    <t>1985-Oct-07</t>
  </si>
  <si>
    <t>1985-Oct-08</t>
  </si>
  <si>
    <t>1985-Oct-09</t>
  </si>
  <si>
    <t>1985-Oct-10</t>
  </si>
  <si>
    <t>1985-Oct-11</t>
  </si>
  <si>
    <t>1985-Oct-12</t>
  </si>
  <si>
    <t>1985-Oct-13</t>
  </si>
  <si>
    <t>1985-Oct-14</t>
  </si>
  <si>
    <t>1985-Oct-15</t>
  </si>
  <si>
    <t>1985-Oct-16</t>
  </si>
  <si>
    <t>1985-Oct-17</t>
  </si>
  <si>
    <t>1985-Oct-18</t>
  </si>
  <si>
    <t>1985-Oct-19</t>
  </si>
  <si>
    <t>1985-Oct-20</t>
  </si>
  <si>
    <t>1985-Oct-21</t>
  </si>
  <si>
    <t>1985-Oct-22</t>
  </si>
  <si>
    <t>1985-Oct-23</t>
  </si>
  <si>
    <t>1985-Oct-24</t>
  </si>
  <si>
    <t>1985-Oct-25</t>
  </si>
  <si>
    <t>1985-Oct-26</t>
  </si>
  <si>
    <t>1985-Oct-27</t>
  </si>
  <si>
    <t>1985-Oct-28</t>
  </si>
  <si>
    <t>1985-Oct-29</t>
  </si>
  <si>
    <t>1985-Oct-30</t>
  </si>
  <si>
    <t>1985-Oct-31</t>
  </si>
  <si>
    <t>1985-Nov-01</t>
  </si>
  <si>
    <t>1985-Nov-02</t>
  </si>
  <si>
    <t>1985-Nov-03</t>
  </si>
  <si>
    <t>1985-Nov-04</t>
  </si>
  <si>
    <t>1985-Nov-05</t>
  </si>
  <si>
    <t>1985-Nov-06</t>
  </si>
  <si>
    <t>1985-Nov-07</t>
  </si>
  <si>
    <t>1985-Nov-08</t>
  </si>
  <si>
    <t>1985-Nov-09</t>
  </si>
  <si>
    <t>1985-Nov-10</t>
  </si>
  <si>
    <t>1985-Nov-11</t>
  </si>
  <si>
    <t>1985-Nov-12</t>
  </si>
  <si>
    <t>1985-Nov-13</t>
  </si>
  <si>
    <t>1985-Nov-14</t>
  </si>
  <si>
    <t>1985-Nov-15</t>
  </si>
  <si>
    <t>1985-Nov-16</t>
  </si>
  <si>
    <t>1985-Nov-17</t>
  </si>
  <si>
    <t>1985-Nov-18</t>
  </si>
  <si>
    <t>1985-Nov-19</t>
  </si>
  <si>
    <t>1985-Nov-20</t>
  </si>
  <si>
    <t>1985-Nov-21</t>
  </si>
  <si>
    <t>1985-Nov-22</t>
  </si>
  <si>
    <t>1985-Nov-23</t>
  </si>
  <si>
    <t>1985-Nov-24</t>
  </si>
  <si>
    <t>1985-Nov-25</t>
  </si>
  <si>
    <t>1985-Nov-26</t>
  </si>
  <si>
    <t>1985-Nov-27</t>
  </si>
  <si>
    <t>1985-Nov-28</t>
  </si>
  <si>
    <t>1985-Nov-29</t>
  </si>
  <si>
    <t>1985-Nov-30</t>
  </si>
  <si>
    <t>1985-Dec-01</t>
  </si>
  <si>
    <t>1985-Dec-02</t>
  </si>
  <si>
    <t>1985-Dec-03</t>
  </si>
  <si>
    <t>1985-Dec-04</t>
  </si>
  <si>
    <t>1985-Dec-05</t>
  </si>
  <si>
    <t>1985-Dec-06</t>
  </si>
  <si>
    <t>1985-Dec-07</t>
  </si>
  <si>
    <t>1985-Dec-08</t>
  </si>
  <si>
    <t>1985-Dec-09</t>
  </si>
  <si>
    <t>1985-Dec-10</t>
  </si>
  <si>
    <t>1985-Dec-11</t>
  </si>
  <si>
    <t>1985-Dec-12</t>
  </si>
  <si>
    <t>1985-Dec-13</t>
  </si>
  <si>
    <t>1985-Dec-14</t>
  </si>
  <si>
    <t>1985-Dec-15</t>
  </si>
  <si>
    <t>1985-Dec-16</t>
  </si>
  <si>
    <t>1985-Dec-17</t>
  </si>
  <si>
    <t>1985-Dec-18</t>
  </si>
  <si>
    <t>1985-Dec-19</t>
  </si>
  <si>
    <t>1985-Dec-20</t>
  </si>
  <si>
    <t>1985-Dec-21</t>
  </si>
  <si>
    <t>1985-Dec-22</t>
  </si>
  <si>
    <t>1985-Dec-23</t>
  </si>
  <si>
    <t>1985-Dec-24</t>
  </si>
  <si>
    <t>1985-Dec-25</t>
  </si>
  <si>
    <t>1985-Dec-26</t>
  </si>
  <si>
    <t>1985-Dec-27</t>
  </si>
  <si>
    <t>1985-Dec-28</t>
  </si>
  <si>
    <t>1985-Dec-29</t>
  </si>
  <si>
    <t>1985-Dec-30</t>
  </si>
  <si>
    <t>1985-Dec-31</t>
  </si>
  <si>
    <t>1986-Jan-01</t>
  </si>
  <si>
    <t>1986-Jan-02</t>
  </si>
  <si>
    <t>1986-Jan-03</t>
  </si>
  <si>
    <t>1986-Jan-04</t>
  </si>
  <si>
    <t>1986-Jan-05</t>
  </si>
  <si>
    <t>1986-Jan-06</t>
  </si>
  <si>
    <t>1986-Jan-07</t>
  </si>
  <si>
    <t>1986-Jan-08</t>
  </si>
  <si>
    <t>1986-Jan-09</t>
  </si>
  <si>
    <t>1986-Jan-10</t>
  </si>
  <si>
    <t>1986-Jan-11</t>
  </si>
  <si>
    <t>1986-Jan-12</t>
  </si>
  <si>
    <t>1986-Jan-13</t>
  </si>
  <si>
    <t>1986-Jan-14</t>
  </si>
  <si>
    <t>1986-Jan-15</t>
  </si>
  <si>
    <t>1986-Jan-16</t>
  </si>
  <si>
    <t>1986-Jan-17</t>
  </si>
  <si>
    <t>1986-Jan-18</t>
  </si>
  <si>
    <t>1986-Jan-19</t>
  </si>
  <si>
    <t>1986-Jan-20</t>
  </si>
  <si>
    <t>1986-Jan-21</t>
  </si>
  <si>
    <t>1986-Jan-22</t>
  </si>
  <si>
    <t>1986-Jan-23</t>
  </si>
  <si>
    <t>1986-Jan-24</t>
  </si>
  <si>
    <t>1986-Jan-25</t>
  </si>
  <si>
    <t>1986-Jan-26</t>
  </si>
  <si>
    <t>1986-Jan-27</t>
  </si>
  <si>
    <t>1986-Jan-28</t>
  </si>
  <si>
    <t>1986-Jan-29</t>
  </si>
  <si>
    <t>1986-Jan-30</t>
  </si>
  <si>
    <t>1986-Jan-31</t>
  </si>
  <si>
    <t>1986-Feb-01</t>
  </si>
  <si>
    <t>1986-Feb-02</t>
  </si>
  <si>
    <t>1986-Feb-03</t>
  </si>
  <si>
    <t>1986-Feb-04</t>
  </si>
  <si>
    <t>1986-Feb-05</t>
  </si>
  <si>
    <t>1986-Feb-06</t>
  </si>
  <si>
    <t>1986-Feb-07</t>
  </si>
  <si>
    <t>1986-Feb-08</t>
  </si>
  <si>
    <t>1986-Feb-09</t>
  </si>
  <si>
    <t>1986-Feb-10</t>
  </si>
  <si>
    <t>1986-Feb-11</t>
  </si>
  <si>
    <t>1986-Feb-12</t>
  </si>
  <si>
    <t>1986-Feb-13</t>
  </si>
  <si>
    <t>1986-Feb-14</t>
  </si>
  <si>
    <t>1986-Feb-15</t>
  </si>
  <si>
    <t>1986-Feb-16</t>
  </si>
  <si>
    <t>1986-Feb-17</t>
  </si>
  <si>
    <t>1986-Feb-18</t>
  </si>
  <si>
    <t>1986-Feb-19</t>
  </si>
  <si>
    <t>1986-Feb-20</t>
  </si>
  <si>
    <t>1986-Feb-21</t>
  </si>
  <si>
    <t>1986-Feb-22</t>
  </si>
  <si>
    <t>1986-Feb-23</t>
  </si>
  <si>
    <t>1986-Feb-24</t>
  </si>
  <si>
    <t>1986-Feb-25</t>
  </si>
  <si>
    <t>1986-Feb-26</t>
  </si>
  <si>
    <t>1986-Feb-27</t>
  </si>
  <si>
    <t>1986-Feb-28</t>
  </si>
  <si>
    <t>1986-Mar-01</t>
  </si>
  <si>
    <t>1986-Mar-02</t>
  </si>
  <si>
    <t>1986-Mar-03</t>
  </si>
  <si>
    <t>1986-Mar-04</t>
  </si>
  <si>
    <t>1986-Mar-05</t>
  </si>
  <si>
    <t>1986-Mar-06</t>
  </si>
  <si>
    <t>1986-Mar-07</t>
  </si>
  <si>
    <t>1986-Mar-08</t>
  </si>
  <si>
    <t>1986-Mar-09</t>
  </si>
  <si>
    <t>1986-Mar-10</t>
  </si>
  <si>
    <t>1986-Mar-11</t>
  </si>
  <si>
    <t>1986-Mar-12</t>
  </si>
  <si>
    <t>1986-Mar-13</t>
  </si>
  <si>
    <t>1986-Mar-14</t>
  </si>
  <si>
    <t>1986-Mar-15</t>
  </si>
  <si>
    <t>1986-Mar-16</t>
  </si>
  <si>
    <t>1986-Mar-17</t>
  </si>
  <si>
    <t>1986-Mar-18</t>
  </si>
  <si>
    <t>1986-Mar-19</t>
  </si>
  <si>
    <t>1986-Mar-20</t>
  </si>
  <si>
    <t>1986-Mar-21</t>
  </si>
  <si>
    <t>1986-Mar-22</t>
  </si>
  <si>
    <t>1986-Mar-23</t>
  </si>
  <si>
    <t>1986-Mar-24</t>
  </si>
  <si>
    <t>1986-Mar-25</t>
  </si>
  <si>
    <t>1986-Mar-26</t>
  </si>
  <si>
    <t>1986-Mar-27</t>
  </si>
  <si>
    <t>1986-Mar-28</t>
  </si>
  <si>
    <t>1986-Mar-29</t>
  </si>
  <si>
    <t>1986-Mar-30</t>
  </si>
  <si>
    <t>1986-Mar-31</t>
  </si>
  <si>
    <t>1986-Apr-01</t>
  </si>
  <si>
    <t>1986-Apr-02</t>
  </si>
  <si>
    <t>1986-Apr-03</t>
  </si>
  <si>
    <t>1986-Apr-04</t>
  </si>
  <si>
    <t>1986-Apr-05</t>
  </si>
  <si>
    <t>1986-Apr-06</t>
  </si>
  <si>
    <t>1986-Apr-07</t>
  </si>
  <si>
    <t>1986-Apr-08</t>
  </si>
  <si>
    <t>1986-Apr-09</t>
  </si>
  <si>
    <t>1986-Apr-10</t>
  </si>
  <si>
    <t>1986-Apr-11</t>
  </si>
  <si>
    <t>1986-Apr-12</t>
  </si>
  <si>
    <t>1986-Apr-13</t>
  </si>
  <si>
    <t>1986-Apr-14</t>
  </si>
  <si>
    <t>1986-Apr-15</t>
  </si>
  <si>
    <t>1986-Apr-16</t>
  </si>
  <si>
    <t>1986-Apr-17</t>
  </si>
  <si>
    <t>1986-Apr-18</t>
  </si>
  <si>
    <t>1986-Apr-19</t>
  </si>
  <si>
    <t>1986-Apr-20</t>
  </si>
  <si>
    <t>1986-Apr-21</t>
  </si>
  <si>
    <t>1986-Apr-22</t>
  </si>
  <si>
    <t>1986-Apr-23</t>
  </si>
  <si>
    <t>1986-Apr-24</t>
  </si>
  <si>
    <t>1986-Apr-25</t>
  </si>
  <si>
    <t>1986-Apr-26</t>
  </si>
  <si>
    <t>1986-Apr-27</t>
  </si>
  <si>
    <t>1986-Apr-28</t>
  </si>
  <si>
    <t>1986-Apr-29</t>
  </si>
  <si>
    <t>1986-Apr-30</t>
  </si>
  <si>
    <t>1986-May-01</t>
  </si>
  <si>
    <t>1986-May-02</t>
  </si>
  <si>
    <t>1986-May-03</t>
  </si>
  <si>
    <t>1986-May-04</t>
  </si>
  <si>
    <t>1986-May-05</t>
  </si>
  <si>
    <t>1986-May-06</t>
  </si>
  <si>
    <t>1986-May-07</t>
  </si>
  <si>
    <t>1986-May-08</t>
  </si>
  <si>
    <t>1986-May-09</t>
  </si>
  <si>
    <t>1986-May-10</t>
  </si>
  <si>
    <t>1986-May-11</t>
  </si>
  <si>
    <t>1986-May-12</t>
  </si>
  <si>
    <t>1986-May-13</t>
  </si>
  <si>
    <t>1986-May-14</t>
  </si>
  <si>
    <t>1986-May-15</t>
  </si>
  <si>
    <t>1986-May-16</t>
  </si>
  <si>
    <t>1986-May-17</t>
  </si>
  <si>
    <t>1986-May-18</t>
  </si>
  <si>
    <t>1986-May-19</t>
  </si>
  <si>
    <t>1986-May-20</t>
  </si>
  <si>
    <t>1986-May-21</t>
  </si>
  <si>
    <t>1986-May-22</t>
  </si>
  <si>
    <t>1986-May-23</t>
  </si>
  <si>
    <t>1986-May-24</t>
  </si>
  <si>
    <t>1986-May-25</t>
  </si>
  <si>
    <t>1986-May-26</t>
  </si>
  <si>
    <t>1986-May-27</t>
  </si>
  <si>
    <t>1986-May-28</t>
  </si>
  <si>
    <t>1986-May-29</t>
  </si>
  <si>
    <t>1986-May-30</t>
  </si>
  <si>
    <t>1986-May-31</t>
  </si>
  <si>
    <t>1986-Jun-01</t>
  </si>
  <si>
    <t>1986-Jun-02</t>
  </si>
  <si>
    <t>1986-Jun-03</t>
  </si>
  <si>
    <t>1986-Jun-04</t>
  </si>
  <si>
    <t>1986-Jun-05</t>
  </si>
  <si>
    <t>1986-Jun-06</t>
  </si>
  <si>
    <t>1986-Jun-07</t>
  </si>
  <si>
    <t>1986-Jun-08</t>
  </si>
  <si>
    <t>1986-Jun-09</t>
  </si>
  <si>
    <t>1986-Jun-10</t>
  </si>
  <si>
    <t>1986-Jun-11</t>
  </si>
  <si>
    <t>1986-Jun-12</t>
  </si>
  <si>
    <t>1986-Jun-13</t>
  </si>
  <si>
    <t>1986-Jun-14</t>
  </si>
  <si>
    <t>1986-Jun-15</t>
  </si>
  <si>
    <t>1986-Jun-16</t>
  </si>
  <si>
    <t>1986-Jun-17</t>
  </si>
  <si>
    <t>1986-Jun-18</t>
  </si>
  <si>
    <t>1986-Jun-19</t>
  </si>
  <si>
    <t>1986-Jun-20</t>
  </si>
  <si>
    <t>1986-Jun-21</t>
  </si>
  <si>
    <t>1986-Jun-22</t>
  </si>
  <si>
    <t>1986-Jun-23</t>
  </si>
  <si>
    <t>1986-Jun-24</t>
  </si>
  <si>
    <t>1986-Jun-25</t>
  </si>
  <si>
    <t>1986-Jun-26</t>
  </si>
  <si>
    <t>1986-Jun-27</t>
  </si>
  <si>
    <t>1986-Jun-28</t>
  </si>
  <si>
    <t>1986-Jun-29</t>
  </si>
  <si>
    <t>1986-Jun-30</t>
  </si>
  <si>
    <t>1986-Jul-01</t>
  </si>
  <si>
    <t>1986-Jul-02</t>
  </si>
  <si>
    <t>1986-Jul-03</t>
  </si>
  <si>
    <t>1986-Jul-04</t>
  </si>
  <si>
    <t>1986-Jul-05</t>
  </si>
  <si>
    <t>1986-Jul-06</t>
  </si>
  <si>
    <t>1986-Jul-07</t>
  </si>
  <si>
    <t>1986-Jul-08</t>
  </si>
  <si>
    <t>1986-Jul-09</t>
  </si>
  <si>
    <t>1986-Jul-10</t>
  </si>
  <si>
    <t>1986-Jul-11</t>
  </si>
  <si>
    <t>1986-Jul-12</t>
  </si>
  <si>
    <t>1986-Jul-13</t>
  </si>
  <si>
    <t>1986-Jul-14</t>
  </si>
  <si>
    <t>1986-Jul-15</t>
  </si>
  <si>
    <t>1986-Jul-16</t>
  </si>
  <si>
    <t>1986-Jul-17</t>
  </si>
  <si>
    <t>1986-Jul-18</t>
  </si>
  <si>
    <t>1986-Jul-19</t>
  </si>
  <si>
    <t>1986-Jul-20</t>
  </si>
  <si>
    <t>1986-Jul-21</t>
  </si>
  <si>
    <t>1986-Jul-22</t>
  </si>
  <si>
    <t>1986-Jul-23</t>
  </si>
  <si>
    <t>1986-Jul-24</t>
  </si>
  <si>
    <t>1986-Jul-25</t>
  </si>
  <si>
    <t>1986-Jul-26</t>
  </si>
  <si>
    <t>1986-Jul-27</t>
  </si>
  <si>
    <t>1986-Jul-28</t>
  </si>
  <si>
    <t>1986-Jul-29</t>
  </si>
  <si>
    <t>1986-Jul-30</t>
  </si>
  <si>
    <t>1986-Jul-31</t>
  </si>
  <si>
    <t>1986-Aug-01</t>
  </si>
  <si>
    <t>1986-Aug-02</t>
  </si>
  <si>
    <t>1986-Aug-03</t>
  </si>
  <si>
    <t>1986-Aug-04</t>
  </si>
  <si>
    <t>1986-Aug-05</t>
  </si>
  <si>
    <t>1986-Aug-06</t>
  </si>
  <si>
    <t>1986-Aug-07</t>
  </si>
  <si>
    <t>1986-Aug-08</t>
  </si>
  <si>
    <t>1986-Aug-09</t>
  </si>
  <si>
    <t>1986-Aug-10</t>
  </si>
  <si>
    <t>1986-Aug-11</t>
  </si>
  <si>
    <t>1986-Aug-12</t>
  </si>
  <si>
    <t>1986-Aug-13</t>
  </si>
  <si>
    <t>1986-Aug-14</t>
  </si>
  <si>
    <t>1986-Aug-15</t>
  </si>
  <si>
    <t>1986-Aug-16</t>
  </si>
  <si>
    <t>1986-Aug-17</t>
  </si>
  <si>
    <t>1986-Aug-18</t>
  </si>
  <si>
    <t>1986-Aug-19</t>
  </si>
  <si>
    <t>1986-Aug-20</t>
  </si>
  <si>
    <t>1986-Aug-21</t>
  </si>
  <si>
    <t>1986-Aug-22</t>
  </si>
  <si>
    <t>1986-Aug-23</t>
  </si>
  <si>
    <t>1986-Aug-24</t>
  </si>
  <si>
    <t>1986-Aug-25</t>
  </si>
  <si>
    <t>1986-Aug-26</t>
  </si>
  <si>
    <t>1986-Aug-27</t>
  </si>
  <si>
    <t>1986-Aug-28</t>
  </si>
  <si>
    <t>1986-Aug-29</t>
  </si>
  <si>
    <t>1986-Aug-30</t>
  </si>
  <si>
    <t>1986-Aug-31</t>
  </si>
  <si>
    <t>1986-Sep-01</t>
  </si>
  <si>
    <t>1986-Sep-02</t>
  </si>
  <si>
    <t>1986-Sep-03</t>
  </si>
  <si>
    <t>1986-Sep-04</t>
  </si>
  <si>
    <t>1986-Sep-05</t>
  </si>
  <si>
    <t>1986-Sep-06</t>
  </si>
  <si>
    <t>1986-Sep-07</t>
  </si>
  <si>
    <t>1986-Sep-08</t>
  </si>
  <si>
    <t>1986-Sep-09</t>
  </si>
  <si>
    <t>1986-Sep-10</t>
  </si>
  <si>
    <t>1986-Sep-11</t>
  </si>
  <si>
    <t>1986-Sep-12</t>
  </si>
  <si>
    <t>1986-Sep-13</t>
  </si>
  <si>
    <t>1986-Sep-14</t>
  </si>
  <si>
    <t>1986-Sep-15</t>
  </si>
  <si>
    <t>1986-Sep-16</t>
  </si>
  <si>
    <t>1986-Sep-17</t>
  </si>
  <si>
    <t>1986-Sep-18</t>
  </si>
  <si>
    <t>1986-Sep-19</t>
  </si>
  <si>
    <t>1986-Sep-20</t>
  </si>
  <si>
    <t>1986-Sep-21</t>
  </si>
  <si>
    <t>1986-Sep-22</t>
  </si>
  <si>
    <t>1986-Sep-23</t>
  </si>
  <si>
    <t>1986-Sep-24</t>
  </si>
  <si>
    <t>1986-Sep-25</t>
  </si>
  <si>
    <t>1986-Sep-26</t>
  </si>
  <si>
    <t>1986-Sep-27</t>
  </si>
  <si>
    <t>1986-Sep-28</t>
  </si>
  <si>
    <t>1986-Sep-29</t>
  </si>
  <si>
    <t>1986-Sep-30</t>
  </si>
  <si>
    <t>1986-Oct-01</t>
  </si>
  <si>
    <t>1986-Oct-02</t>
  </si>
  <si>
    <t>1986-Oct-03</t>
  </si>
  <si>
    <t>1986-Oct-04</t>
  </si>
  <si>
    <t>1986-Oct-05</t>
  </si>
  <si>
    <t>1986-Oct-06</t>
  </si>
  <si>
    <t>1986-Oct-07</t>
  </si>
  <si>
    <t>1986-Oct-08</t>
  </si>
  <si>
    <t>1986-Oct-09</t>
  </si>
  <si>
    <t>1986-Oct-10</t>
  </si>
  <si>
    <t>1986-Oct-11</t>
  </si>
  <si>
    <t>1986-Oct-12</t>
  </si>
  <si>
    <t>1986-Oct-13</t>
  </si>
  <si>
    <t>1986-Oct-14</t>
  </si>
  <si>
    <t>1986-Oct-15</t>
  </si>
  <si>
    <t>1986-Oct-16</t>
  </si>
  <si>
    <t>1986-Oct-17</t>
  </si>
  <si>
    <t>1986-Oct-18</t>
  </si>
  <si>
    <t>1986-Oct-19</t>
  </si>
  <si>
    <t>1986-Oct-20</t>
  </si>
  <si>
    <t>1986-Oct-21</t>
  </si>
  <si>
    <t>1986-Oct-22</t>
  </si>
  <si>
    <t>1986-Oct-23</t>
  </si>
  <si>
    <t>1986-Oct-24</t>
  </si>
  <si>
    <t>1986-Oct-25</t>
  </si>
  <si>
    <t>1986-Oct-26</t>
  </si>
  <si>
    <t>1986-Oct-27</t>
  </si>
  <si>
    <t>1986-Oct-28</t>
  </si>
  <si>
    <t>1986-Oct-29</t>
  </si>
  <si>
    <t>1986-Oct-30</t>
  </si>
  <si>
    <t>1986-Oct-31</t>
  </si>
  <si>
    <t>1986-Nov-01</t>
  </si>
  <si>
    <t>1986-Nov-02</t>
  </si>
  <si>
    <t>1986-Nov-03</t>
  </si>
  <si>
    <t>1986-Nov-04</t>
  </si>
  <si>
    <t>1986-Nov-05</t>
  </si>
  <si>
    <t>1986-Nov-06</t>
  </si>
  <si>
    <t>1986-Nov-07</t>
  </si>
  <si>
    <t>1986-Nov-08</t>
  </si>
  <si>
    <t>1986-Nov-09</t>
  </si>
  <si>
    <t>1986-Nov-10</t>
  </si>
  <si>
    <t>1986-Nov-11</t>
  </si>
  <si>
    <t>1986-Nov-12</t>
  </si>
  <si>
    <t>1986-Nov-13</t>
  </si>
  <si>
    <t>1986-Nov-14</t>
  </si>
  <si>
    <t>1986-Nov-15</t>
  </si>
  <si>
    <t>1986-Nov-16</t>
  </si>
  <si>
    <t>1986-Nov-17</t>
  </si>
  <si>
    <t>1986-Nov-18</t>
  </si>
  <si>
    <t>1986-Nov-19</t>
  </si>
  <si>
    <t>1986-Nov-20</t>
  </si>
  <si>
    <t>1986-Nov-21</t>
  </si>
  <si>
    <t>1986-Nov-22</t>
  </si>
  <si>
    <t>1986-Nov-23</t>
  </si>
  <si>
    <t>1986-Nov-24</t>
  </si>
  <si>
    <t>1986-Nov-25</t>
  </si>
  <si>
    <t>1986-Nov-26</t>
  </si>
  <si>
    <t>1986-Nov-27</t>
  </si>
  <si>
    <t>1986-Nov-28</t>
  </si>
  <si>
    <t>1986-Nov-29</t>
  </si>
  <si>
    <t>1986-Nov-30</t>
  </si>
  <si>
    <t>1986-Dec-01</t>
  </si>
  <si>
    <t>1986-Dec-02</t>
  </si>
  <si>
    <t>1986-Dec-03</t>
  </si>
  <si>
    <t>1986-Dec-04</t>
  </si>
  <si>
    <t>1986-Dec-05</t>
  </si>
  <si>
    <t>1986-Dec-06</t>
  </si>
  <si>
    <t>1986-Dec-07</t>
  </si>
  <si>
    <t>1986-Dec-08</t>
  </si>
  <si>
    <t>1986-Dec-09</t>
  </si>
  <si>
    <t>1986-Dec-10</t>
  </si>
  <si>
    <t>1986-Dec-11</t>
  </si>
  <si>
    <t>1986-Dec-12</t>
  </si>
  <si>
    <t>1986-Dec-13</t>
  </si>
  <si>
    <t>1986-Dec-14</t>
  </si>
  <si>
    <t>1986-Dec-15</t>
  </si>
  <si>
    <t>1986-Dec-16</t>
  </si>
  <si>
    <t>1986-Dec-17</t>
  </si>
  <si>
    <t>1986-Dec-18</t>
  </si>
  <si>
    <t>1986-Dec-19</t>
  </si>
  <si>
    <t>1986-Dec-20</t>
  </si>
  <si>
    <t>1986-Dec-21</t>
  </si>
  <si>
    <t>1986-Dec-22</t>
  </si>
  <si>
    <t>1986-Dec-23</t>
  </si>
  <si>
    <t>1986-Dec-24</t>
  </si>
  <si>
    <t>1986-Dec-25</t>
  </si>
  <si>
    <t>1986-Dec-26</t>
  </si>
  <si>
    <t>1986-Dec-27</t>
  </si>
  <si>
    <t>1986-Dec-28</t>
  </si>
  <si>
    <t>1986-Dec-29</t>
  </si>
  <si>
    <t>1986-Dec-30</t>
  </si>
  <si>
    <t>1986-Dec-31</t>
  </si>
  <si>
    <t>1987-Jan-01</t>
  </si>
  <si>
    <t>1987-Jan-02</t>
  </si>
  <si>
    <t>1987-Jan-03</t>
  </si>
  <si>
    <t>1987-Jan-04</t>
  </si>
  <si>
    <t>1987-Jan-05</t>
  </si>
  <si>
    <t>1987-Jan-06</t>
  </si>
  <si>
    <t>1987-Jan-07</t>
  </si>
  <si>
    <t>1987-Jan-08</t>
  </si>
  <si>
    <t>1987-Jan-09</t>
  </si>
  <si>
    <t>1987-Jan-10</t>
  </si>
  <si>
    <t>1987-Jan-11</t>
  </si>
  <si>
    <t>1987-Jan-12</t>
  </si>
  <si>
    <t>1987-Jan-13</t>
  </si>
  <si>
    <t>1987-Jan-14</t>
  </si>
  <si>
    <t>1987-Jan-15</t>
  </si>
  <si>
    <t>1987-Jan-16</t>
  </si>
  <si>
    <t>1987-Jan-17</t>
  </si>
  <si>
    <t>1987-Jan-18</t>
  </si>
  <si>
    <t>1987-Jan-19</t>
  </si>
  <si>
    <t>1987-Jan-20</t>
  </si>
  <si>
    <t>1987-Jan-21</t>
  </si>
  <si>
    <t>1987-Jan-22</t>
  </si>
  <si>
    <t>1987-Jan-23</t>
  </si>
  <si>
    <t>1987-Jan-24</t>
  </si>
  <si>
    <t>1987-Jan-25</t>
  </si>
  <si>
    <t>1987-Jan-26</t>
  </si>
  <si>
    <t>1987-Jan-27</t>
  </si>
  <si>
    <t>1987-Jan-28</t>
  </si>
  <si>
    <t>1987-Jan-29</t>
  </si>
  <si>
    <t>1987-Jan-30</t>
  </si>
  <si>
    <t>1987-Jan-31</t>
  </si>
  <si>
    <t>1987-Feb-01</t>
  </si>
  <si>
    <t>1987-Feb-02</t>
  </si>
  <si>
    <t>1987-Feb-03</t>
  </si>
  <si>
    <t>1987-Feb-04</t>
  </si>
  <si>
    <t>1987-Feb-05</t>
  </si>
  <si>
    <t>1987-Feb-06</t>
  </si>
  <si>
    <t>1987-Feb-07</t>
  </si>
  <si>
    <t>1987-Feb-08</t>
  </si>
  <si>
    <t>1987-Feb-09</t>
  </si>
  <si>
    <t>1987-Feb-10</t>
  </si>
  <si>
    <t>1987-Feb-11</t>
  </si>
  <si>
    <t>1987-Feb-12</t>
  </si>
  <si>
    <t>1987-Feb-13</t>
  </si>
  <si>
    <t>1987-Feb-14</t>
  </si>
  <si>
    <t>1987-Feb-15</t>
  </si>
  <si>
    <t>1987-Feb-16</t>
  </si>
  <si>
    <t>1987-Feb-17</t>
  </si>
  <si>
    <t>1987-Feb-18</t>
  </si>
  <si>
    <t>1987-Feb-19</t>
  </si>
  <si>
    <t>1987-Feb-20</t>
  </si>
  <si>
    <t>1987-Feb-21</t>
  </si>
  <si>
    <t>1987-Feb-22</t>
  </si>
  <si>
    <t>1987-Feb-23</t>
  </si>
  <si>
    <t>1987-Feb-24</t>
  </si>
  <si>
    <t>1987-Feb-25</t>
  </si>
  <si>
    <t>1987-Feb-26</t>
  </si>
  <si>
    <t>1987-Feb-27</t>
  </si>
  <si>
    <t>1987-Feb-28</t>
  </si>
  <si>
    <t>1987-Mar-01</t>
  </si>
  <si>
    <t>1987-Mar-02</t>
  </si>
  <si>
    <t>1987-Mar-03</t>
  </si>
  <si>
    <t>1987-Mar-04</t>
  </si>
  <si>
    <t>1987-Mar-05</t>
  </si>
  <si>
    <t>1987-Mar-06</t>
  </si>
  <si>
    <t>1987-Mar-07</t>
  </si>
  <si>
    <t>1987-Mar-08</t>
  </si>
  <si>
    <t>1987-Mar-09</t>
  </si>
  <si>
    <t>1987-Mar-10</t>
  </si>
  <si>
    <t>1987-Mar-11</t>
  </si>
  <si>
    <t>1987-Mar-12</t>
  </si>
  <si>
    <t>1987-Mar-13</t>
  </si>
  <si>
    <t>1987-Mar-14</t>
  </si>
  <si>
    <t>1987-Mar-15</t>
  </si>
  <si>
    <t>1987-Mar-16</t>
  </si>
  <si>
    <t>1987-Mar-17</t>
  </si>
  <si>
    <t>1987-Mar-18</t>
  </si>
  <si>
    <t>1987-Mar-19</t>
  </si>
  <si>
    <t>1987-Mar-20</t>
  </si>
  <si>
    <t>1987-Mar-21</t>
  </si>
  <si>
    <t>1987-Mar-22</t>
  </si>
  <si>
    <t>1987-Mar-23</t>
  </si>
  <si>
    <t>1987-Mar-24</t>
  </si>
  <si>
    <t>1987-Mar-25</t>
  </si>
  <si>
    <t>1987-Mar-26</t>
  </si>
  <si>
    <t>1987-Mar-27</t>
  </si>
  <si>
    <t>1987-Mar-28</t>
  </si>
  <si>
    <t>1987-Mar-29</t>
  </si>
  <si>
    <t>1987-Mar-30</t>
  </si>
  <si>
    <t>1987-Mar-31</t>
  </si>
  <si>
    <t>1987-Apr-01</t>
  </si>
  <si>
    <t>1987-Apr-02</t>
  </si>
  <si>
    <t>1987-Apr-03</t>
  </si>
  <si>
    <t>1987-Apr-04</t>
  </si>
  <si>
    <t>1987-Apr-05</t>
  </si>
  <si>
    <t>1987-Apr-06</t>
  </si>
  <si>
    <t>1987-Apr-07</t>
  </si>
  <si>
    <t>1987-Apr-08</t>
  </si>
  <si>
    <t>1987-Apr-09</t>
  </si>
  <si>
    <t>1987-Apr-10</t>
  </si>
  <si>
    <t>1987-Apr-11</t>
  </si>
  <si>
    <t>1987-Apr-12</t>
  </si>
  <si>
    <t>1987-Apr-13</t>
  </si>
  <si>
    <t>1987-Apr-14</t>
  </si>
  <si>
    <t>1987-Apr-15</t>
  </si>
  <si>
    <t>1987-Apr-16</t>
  </si>
  <si>
    <t>1987-Apr-17</t>
  </si>
  <si>
    <t>1987-Apr-18</t>
  </si>
  <si>
    <t>1987-Apr-19</t>
  </si>
  <si>
    <t>1987-Apr-20</t>
  </si>
  <si>
    <t>1987-Apr-21</t>
  </si>
  <si>
    <t>1987-Apr-22</t>
  </si>
  <si>
    <t>1987-Apr-23</t>
  </si>
  <si>
    <t>1987-Apr-24</t>
  </si>
  <si>
    <t>1987-Apr-25</t>
  </si>
  <si>
    <t>1987-Apr-26</t>
  </si>
  <si>
    <t>1987-Apr-27</t>
  </si>
  <si>
    <t>1987-Apr-28</t>
  </si>
  <si>
    <t>1987-Apr-29</t>
  </si>
  <si>
    <t>1987-Apr-30</t>
  </si>
  <si>
    <t>1987-May-01</t>
  </si>
  <si>
    <t>1987-May-02</t>
  </si>
  <si>
    <t>1987-May-03</t>
  </si>
  <si>
    <t>1987-May-04</t>
  </si>
  <si>
    <t>1987-May-05</t>
  </si>
  <si>
    <t>1987-May-06</t>
  </si>
  <si>
    <t>1987-May-07</t>
  </si>
  <si>
    <t>1987-May-08</t>
  </si>
  <si>
    <t>1987-May-09</t>
  </si>
  <si>
    <t>1987-May-10</t>
  </si>
  <si>
    <t>1987-May-11</t>
  </si>
  <si>
    <t>1987-May-12</t>
  </si>
  <si>
    <t>1987-May-13</t>
  </si>
  <si>
    <t>1987-May-14</t>
  </si>
  <si>
    <t>1987-May-15</t>
  </si>
  <si>
    <t>1987-May-16</t>
  </si>
  <si>
    <t>1987-May-17</t>
  </si>
  <si>
    <t>1987-May-18</t>
  </si>
  <si>
    <t>1987-May-19</t>
  </si>
  <si>
    <t>1987-May-20</t>
  </si>
  <si>
    <t>1987-May-21</t>
  </si>
  <si>
    <t>1987-May-22</t>
  </si>
  <si>
    <t>1987-May-23</t>
  </si>
  <si>
    <t>1987-May-24</t>
  </si>
  <si>
    <t>1987-May-25</t>
  </si>
  <si>
    <t>1987-May-26</t>
  </si>
  <si>
    <t>1987-May-27</t>
  </si>
  <si>
    <t>1987-May-28</t>
  </si>
  <si>
    <t>1987-May-29</t>
  </si>
  <si>
    <t>1987-May-30</t>
  </si>
  <si>
    <t>1987-May-31</t>
  </si>
  <si>
    <t>1987-Jun-01</t>
  </si>
  <si>
    <t>1987-Jun-02</t>
  </si>
  <si>
    <t>1987-Jun-03</t>
  </si>
  <si>
    <t>1987-Jun-04</t>
  </si>
  <si>
    <t>1987-Jun-05</t>
  </si>
  <si>
    <t>1987-Jun-06</t>
  </si>
  <si>
    <t>1987-Jun-07</t>
  </si>
  <si>
    <t>1987-Jun-08</t>
  </si>
  <si>
    <t>1987-Jun-09</t>
  </si>
  <si>
    <t>1987-Jun-10</t>
  </si>
  <si>
    <t>1987-Jun-11</t>
  </si>
  <si>
    <t>1987-Jun-12</t>
  </si>
  <si>
    <t>1987-Jun-13</t>
  </si>
  <si>
    <t>1987-Jun-14</t>
  </si>
  <si>
    <t>1987-Jun-15</t>
  </si>
  <si>
    <t>1987-Jun-16</t>
  </si>
  <si>
    <t>1987-Jun-17</t>
  </si>
  <si>
    <t>1987-Jun-18</t>
  </si>
  <si>
    <t>1987-Jun-19</t>
  </si>
  <si>
    <t>1987-Jun-20</t>
  </si>
  <si>
    <t>1987-Jun-21</t>
  </si>
  <si>
    <t>1987-Jun-22</t>
  </si>
  <si>
    <t>1987-Jun-23</t>
  </si>
  <si>
    <t>1987-Jun-24</t>
  </si>
  <si>
    <t>1987-Jun-25</t>
  </si>
  <si>
    <t>1987-Jun-26</t>
  </si>
  <si>
    <t>1987-Jun-27</t>
  </si>
  <si>
    <t>1987-Jun-28</t>
  </si>
  <si>
    <t>1987-Jun-29</t>
  </si>
  <si>
    <t>1987-Jun-30</t>
  </si>
  <si>
    <t>1987-Jul-01</t>
  </si>
  <si>
    <t>1987-Jul-02</t>
  </si>
  <si>
    <t>1987-Jul-03</t>
  </si>
  <si>
    <t>1987-Jul-04</t>
  </si>
  <si>
    <t>1987-Jul-05</t>
  </si>
  <si>
    <t>1987-Jul-06</t>
  </si>
  <si>
    <t>1987-Jul-07</t>
  </si>
  <si>
    <t>1987-Jul-08</t>
  </si>
  <si>
    <t>1987-Jul-09</t>
  </si>
  <si>
    <t>1987-Jul-10</t>
  </si>
  <si>
    <t>1987-Jul-11</t>
  </si>
  <si>
    <t>1987-Jul-12</t>
  </si>
  <si>
    <t>1987-Jul-13</t>
  </si>
  <si>
    <t>1987-Jul-14</t>
  </si>
  <si>
    <t>1987-Jul-15</t>
  </si>
  <si>
    <t>1987-Jul-16</t>
  </si>
  <si>
    <t>1987-Jul-17</t>
  </si>
  <si>
    <t>1987-Jul-18</t>
  </si>
  <si>
    <t>1987-Jul-19</t>
  </si>
  <si>
    <t>1987-Jul-20</t>
  </si>
  <si>
    <t>1987-Jul-21</t>
  </si>
  <si>
    <t>1987-Jul-22</t>
  </si>
  <si>
    <t>1987-Jul-23</t>
  </si>
  <si>
    <t>1987-Jul-24</t>
  </si>
  <si>
    <t>1987-Jul-25</t>
  </si>
  <si>
    <t>1987-Jul-26</t>
  </si>
  <si>
    <t>1987-Jul-27</t>
  </si>
  <si>
    <t>1987-Jul-28</t>
  </si>
  <si>
    <t>1987-Jul-29</t>
  </si>
  <si>
    <t>1987-Jul-30</t>
  </si>
  <si>
    <t>1987-Jul-31</t>
  </si>
  <si>
    <t>1987-Aug-01</t>
  </si>
  <si>
    <t>1987-Aug-02</t>
  </si>
  <si>
    <t>1987-Aug-03</t>
  </si>
  <si>
    <t>1987-Aug-04</t>
  </si>
  <si>
    <t>1987-Aug-05</t>
  </si>
  <si>
    <t>1987-Aug-06</t>
  </si>
  <si>
    <t>1987-Aug-07</t>
  </si>
  <si>
    <t>1987-Aug-08</t>
  </si>
  <si>
    <t>1987-Aug-09</t>
  </si>
  <si>
    <t>1987-Aug-10</t>
  </si>
  <si>
    <t>1987-Aug-11</t>
  </si>
  <si>
    <t>1987-Aug-12</t>
  </si>
  <si>
    <t>1987-Aug-13</t>
  </si>
  <si>
    <t>1987-Aug-14</t>
  </si>
  <si>
    <t>1987-Aug-15</t>
  </si>
  <si>
    <t>1987-Aug-16</t>
  </si>
  <si>
    <t>1987-Aug-17</t>
  </si>
  <si>
    <t>1987-Aug-18</t>
  </si>
  <si>
    <t>1987-Aug-19</t>
  </si>
  <si>
    <t>1987-Aug-20</t>
  </si>
  <si>
    <t>1987-Aug-21</t>
  </si>
  <si>
    <t>1987-Aug-22</t>
  </si>
  <si>
    <t>1987-Aug-23</t>
  </si>
  <si>
    <t>1987-Aug-24</t>
  </si>
  <si>
    <t>1987-Aug-25</t>
  </si>
  <si>
    <t>1987-Aug-26</t>
  </si>
  <si>
    <t>1987-Aug-27</t>
  </si>
  <si>
    <t>1987-Aug-28</t>
  </si>
  <si>
    <t>1987-Aug-29</t>
  </si>
  <si>
    <t>1987-Aug-30</t>
  </si>
  <si>
    <t>1987-Aug-31</t>
  </si>
  <si>
    <t>1987-Sep-01</t>
  </si>
  <si>
    <t>1987-Sep-02</t>
  </si>
  <si>
    <t>1987-Sep-03</t>
  </si>
  <si>
    <t>1987-Sep-04</t>
  </si>
  <si>
    <t>1987-Sep-05</t>
  </si>
  <si>
    <t>1987-Sep-06</t>
  </si>
  <si>
    <t>1987-Sep-07</t>
  </si>
  <si>
    <t>1987-Sep-08</t>
  </si>
  <si>
    <t>1987-Sep-09</t>
  </si>
  <si>
    <t>1987-Sep-10</t>
  </si>
  <si>
    <t>1987-Sep-11</t>
  </si>
  <si>
    <t>1987-Sep-12</t>
  </si>
  <si>
    <t>1987-Sep-13</t>
  </si>
  <si>
    <t>1987-Sep-14</t>
  </si>
  <si>
    <t>1987-Sep-15</t>
  </si>
  <si>
    <t>1987-Sep-16</t>
  </si>
  <si>
    <t>1987-Sep-17</t>
  </si>
  <si>
    <t>1987-Sep-18</t>
  </si>
  <si>
    <t>1987-Sep-19</t>
  </si>
  <si>
    <t>1987-Sep-20</t>
  </si>
  <si>
    <t>1987-Sep-21</t>
  </si>
  <si>
    <t>1987-Sep-22</t>
  </si>
  <si>
    <t>1987-Sep-23</t>
  </si>
  <si>
    <t>1987-Sep-24</t>
  </si>
  <si>
    <t>1987-Sep-25</t>
  </si>
  <si>
    <t>1987-Sep-26</t>
  </si>
  <si>
    <t>1987-Sep-27</t>
  </si>
  <si>
    <t>1987-Sep-28</t>
  </si>
  <si>
    <t>1987-Sep-29</t>
  </si>
  <si>
    <t>1987-Sep-30</t>
  </si>
  <si>
    <t>1987-Oct-01</t>
  </si>
  <si>
    <t>1987-Oct-02</t>
  </si>
  <si>
    <t>1987-Oct-03</t>
  </si>
  <si>
    <t>1987-Oct-04</t>
  </si>
  <si>
    <t>1987-Oct-05</t>
  </si>
  <si>
    <t>1987-Oct-06</t>
  </si>
  <si>
    <t>1987-Oct-07</t>
  </si>
  <si>
    <t>1987-Oct-08</t>
  </si>
  <si>
    <t>1987-Oct-09</t>
  </si>
  <si>
    <t>1987-Oct-10</t>
  </si>
  <si>
    <t>1987-Oct-11</t>
  </si>
  <si>
    <t>1987-Oct-12</t>
  </si>
  <si>
    <t>1987-Oct-13</t>
  </si>
  <si>
    <t>1987-Oct-14</t>
  </si>
  <si>
    <t>1987-Oct-15</t>
  </si>
  <si>
    <t>1987-Oct-16</t>
  </si>
  <si>
    <t>1987-Oct-17</t>
  </si>
  <si>
    <t>1987-Oct-18</t>
  </si>
  <si>
    <t>1987-Oct-19</t>
  </si>
  <si>
    <t>1987-Oct-20</t>
  </si>
  <si>
    <t>1987-Oct-21</t>
  </si>
  <si>
    <t>1987-Oct-22</t>
  </si>
  <si>
    <t>1987-Oct-23</t>
  </si>
  <si>
    <t>1987-Oct-24</t>
  </si>
  <si>
    <t>1987-Oct-25</t>
  </si>
  <si>
    <t>1987-Oct-26</t>
  </si>
  <si>
    <t>1987-Oct-27</t>
  </si>
  <si>
    <t>1987-Oct-28</t>
  </si>
  <si>
    <t>1987-Oct-29</t>
  </si>
  <si>
    <t>1987-Oct-30</t>
  </si>
  <si>
    <t>1987-Oct-31</t>
  </si>
  <si>
    <t>1987-Nov-01</t>
  </si>
  <si>
    <t>1987-Nov-02</t>
  </si>
  <si>
    <t>1987-Nov-03</t>
  </si>
  <si>
    <t>1987-Nov-04</t>
  </si>
  <si>
    <t>1987-Nov-05</t>
  </si>
  <si>
    <t>1987-Nov-06</t>
  </si>
  <si>
    <t>1987-Nov-07</t>
  </si>
  <si>
    <t>1987-Nov-08</t>
  </si>
  <si>
    <t>1987-Nov-09</t>
  </si>
  <si>
    <t>1987-Nov-10</t>
  </si>
  <si>
    <t>1987-Nov-11</t>
  </si>
  <si>
    <t>1987-Nov-12</t>
  </si>
  <si>
    <t>1987-Nov-13</t>
  </si>
  <si>
    <t>1987-Nov-14</t>
  </si>
  <si>
    <t>1987-Nov-15</t>
  </si>
  <si>
    <t>1987-Nov-16</t>
  </si>
  <si>
    <t>1987-Nov-17</t>
  </si>
  <si>
    <t>1987-Nov-18</t>
  </si>
  <si>
    <t>1987-Nov-19</t>
  </si>
  <si>
    <t>1987-Nov-20</t>
  </si>
  <si>
    <t>1987-Nov-21</t>
  </si>
  <si>
    <t>1987-Nov-22</t>
  </si>
  <si>
    <t>1987-Nov-23</t>
  </si>
  <si>
    <t>1987-Nov-24</t>
  </si>
  <si>
    <t>1987-Nov-25</t>
  </si>
  <si>
    <t>1987-Nov-26</t>
  </si>
  <si>
    <t>1987-Nov-27</t>
  </si>
  <si>
    <t>1987-Nov-28</t>
  </si>
  <si>
    <t>1987-Nov-29</t>
  </si>
  <si>
    <t>1987-Nov-30</t>
  </si>
  <si>
    <t>1987-Dec-01</t>
  </si>
  <si>
    <t>1987-Dec-02</t>
  </si>
  <si>
    <t>1987-Dec-03</t>
  </si>
  <si>
    <t>1987-Dec-04</t>
  </si>
  <si>
    <t>1987-Dec-05</t>
  </si>
  <si>
    <t>1987-Dec-06</t>
  </si>
  <si>
    <t>1987-Dec-07</t>
  </si>
  <si>
    <t>1987-Dec-08</t>
  </si>
  <si>
    <t>1987-Dec-09</t>
  </si>
  <si>
    <t>1987-Dec-10</t>
  </si>
  <si>
    <t>1987-Dec-11</t>
  </si>
  <si>
    <t>1987-Dec-12</t>
  </si>
  <si>
    <t>1987-Dec-13</t>
  </si>
  <si>
    <t>1987-Dec-14</t>
  </si>
  <si>
    <t>1987-Dec-15</t>
  </si>
  <si>
    <t>1987-Dec-16</t>
  </si>
  <si>
    <t>1987-Dec-17</t>
  </si>
  <si>
    <t>1987-Dec-18</t>
  </si>
  <si>
    <t>1987-Dec-19</t>
  </si>
  <si>
    <t>1987-Dec-20</t>
  </si>
  <si>
    <t>1987-Dec-21</t>
  </si>
  <si>
    <t>1987-Dec-22</t>
  </si>
  <si>
    <t>1987-Dec-23</t>
  </si>
  <si>
    <t>1987-Dec-24</t>
  </si>
  <si>
    <t>1987-Dec-25</t>
  </si>
  <si>
    <t>1987-Dec-26</t>
  </si>
  <si>
    <t>1987-Dec-27</t>
  </si>
  <si>
    <t>1987-Dec-28</t>
  </si>
  <si>
    <t>1987-Dec-29</t>
  </si>
  <si>
    <t>1987-Dec-30</t>
  </si>
  <si>
    <t>1987-Dec-31</t>
  </si>
  <si>
    <t>1988-Jan-01</t>
  </si>
  <si>
    <t>1988-Jan-02</t>
  </si>
  <si>
    <t>1988-Jan-03</t>
  </si>
  <si>
    <t>1988-Jan-04</t>
  </si>
  <si>
    <t>1988-Jan-05</t>
  </si>
  <si>
    <t>1988-Jan-06</t>
  </si>
  <si>
    <t>1988-Jan-07</t>
  </si>
  <si>
    <t>1988-Jan-08</t>
  </si>
  <si>
    <t>1988-Jan-09</t>
  </si>
  <si>
    <t>1988-Jan-10</t>
  </si>
  <si>
    <t>1988-Jan-11</t>
  </si>
  <si>
    <t>1988-Jan-12</t>
  </si>
  <si>
    <t>1988-Jan-13</t>
  </si>
  <si>
    <t>1988-Jan-14</t>
  </si>
  <si>
    <t>1988-Jan-15</t>
  </si>
  <si>
    <t>1988-Jan-16</t>
  </si>
  <si>
    <t>1988-Jan-17</t>
  </si>
  <si>
    <t>1988-Jan-18</t>
  </si>
  <si>
    <t>1988-Jan-19</t>
  </si>
  <si>
    <t>1988-Jan-20</t>
  </si>
  <si>
    <t>1988-Jan-21</t>
  </si>
  <si>
    <t>1988-Jan-22</t>
  </si>
  <si>
    <t>1988-Jan-23</t>
  </si>
  <si>
    <t>1988-Jan-24</t>
  </si>
  <si>
    <t>1988-Jan-25</t>
  </si>
  <si>
    <t>1988-Jan-26</t>
  </si>
  <si>
    <t>1988-Jan-27</t>
  </si>
  <si>
    <t>1988-Jan-28</t>
  </si>
  <si>
    <t>1988-Jan-29</t>
  </si>
  <si>
    <t>1988-Jan-30</t>
  </si>
  <si>
    <t>1988-Jan-31</t>
  </si>
  <si>
    <t>1988-Feb-01</t>
  </si>
  <si>
    <t>1988-Feb-02</t>
  </si>
  <si>
    <t>1988-Feb-03</t>
  </si>
  <si>
    <t>1988-Feb-04</t>
  </si>
  <si>
    <t>1988-Feb-05</t>
  </si>
  <si>
    <t>1988-Feb-06</t>
  </si>
  <si>
    <t>1988-Feb-07</t>
  </si>
  <si>
    <t>1988-Feb-08</t>
  </si>
  <si>
    <t>1988-Feb-09</t>
  </si>
  <si>
    <t>1988-Feb-10</t>
  </si>
  <si>
    <t>1988-Feb-11</t>
  </si>
  <si>
    <t>1988-Feb-12</t>
  </si>
  <si>
    <t>1988-Feb-13</t>
  </si>
  <si>
    <t>1988-Feb-14</t>
  </si>
  <si>
    <t>1988-Feb-15</t>
  </si>
  <si>
    <t>1988-Feb-16</t>
  </si>
  <si>
    <t>1988-Feb-17</t>
  </si>
  <si>
    <t>1988-Feb-18</t>
  </si>
  <si>
    <t>1988-Feb-19</t>
  </si>
  <si>
    <t>1988-Feb-20</t>
  </si>
  <si>
    <t>1988-Feb-21</t>
  </si>
  <si>
    <t>1988-Feb-22</t>
  </si>
  <si>
    <t>1988-Feb-23</t>
  </si>
  <si>
    <t>1988-Feb-24</t>
  </si>
  <si>
    <t>1988-Feb-25</t>
  </si>
  <si>
    <t>1988-Feb-26</t>
  </si>
  <si>
    <t>1988-Feb-27</t>
  </si>
  <si>
    <t>1988-Feb-28</t>
  </si>
  <si>
    <t>1988-Feb-29</t>
  </si>
  <si>
    <t>1988-Mar-01</t>
  </si>
  <si>
    <t>1988-Mar-02</t>
  </si>
  <si>
    <t>1988-Mar-03</t>
  </si>
  <si>
    <t>1988-Mar-04</t>
  </si>
  <si>
    <t>1988-Mar-05</t>
  </si>
  <si>
    <t>1988-Mar-06</t>
  </si>
  <si>
    <t>1988-Mar-07</t>
  </si>
  <si>
    <t>1988-Mar-08</t>
  </si>
  <si>
    <t>1988-Mar-09</t>
  </si>
  <si>
    <t>1988-Mar-10</t>
  </si>
  <si>
    <t>1988-Mar-11</t>
  </si>
  <si>
    <t>1988-Mar-12</t>
  </si>
  <si>
    <t>1988-Mar-13</t>
  </si>
  <si>
    <t>1988-Mar-14</t>
  </si>
  <si>
    <t>1988-Mar-15</t>
  </si>
  <si>
    <t>1988-Mar-16</t>
  </si>
  <si>
    <t>1988-Mar-17</t>
  </si>
  <si>
    <t>1988-Mar-18</t>
  </si>
  <si>
    <t>1988-Mar-19</t>
  </si>
  <si>
    <t>1988-Mar-20</t>
  </si>
  <si>
    <t>1988-Mar-21</t>
  </si>
  <si>
    <t>1988-Mar-22</t>
  </si>
  <si>
    <t>1988-Mar-23</t>
  </si>
  <si>
    <t>1988-Mar-24</t>
  </si>
  <si>
    <t>1988-Mar-25</t>
  </si>
  <si>
    <t>1988-Mar-26</t>
  </si>
  <si>
    <t>1988-Mar-27</t>
  </si>
  <si>
    <t>1988-Mar-28</t>
  </si>
  <si>
    <t>1988-Mar-29</t>
  </si>
  <si>
    <t>1988-Mar-30</t>
  </si>
  <si>
    <t>1988-Mar-31</t>
  </si>
  <si>
    <t>1988-Apr-01</t>
  </si>
  <si>
    <t>1988-Apr-02</t>
  </si>
  <si>
    <t>1988-Apr-03</t>
  </si>
  <si>
    <t>1988-Apr-04</t>
  </si>
  <si>
    <t>1988-Apr-05</t>
  </si>
  <si>
    <t>1988-Apr-06</t>
  </si>
  <si>
    <t>1988-Apr-07</t>
  </si>
  <si>
    <t>1988-Apr-08</t>
  </si>
  <si>
    <t>1988-Apr-09</t>
  </si>
  <si>
    <t>1988-Apr-10</t>
  </si>
  <si>
    <t>1988-Apr-11</t>
  </si>
  <si>
    <t>1988-Apr-12</t>
  </si>
  <si>
    <t>1988-Apr-13</t>
  </si>
  <si>
    <t>1988-Apr-14</t>
  </si>
  <si>
    <t>1988-Apr-15</t>
  </si>
  <si>
    <t>1988-Apr-16</t>
  </si>
  <si>
    <t>1988-Apr-17</t>
  </si>
  <si>
    <t>1988-Apr-18</t>
  </si>
  <si>
    <t>1988-Apr-19</t>
  </si>
  <si>
    <t>1988-Apr-20</t>
  </si>
  <si>
    <t>1988-Apr-21</t>
  </si>
  <si>
    <t>1988-Apr-22</t>
  </si>
  <si>
    <t>1988-Apr-23</t>
  </si>
  <si>
    <t>1988-Apr-24</t>
  </si>
  <si>
    <t>1988-Apr-25</t>
  </si>
  <si>
    <t>1988-Apr-26</t>
  </si>
  <si>
    <t>1988-Apr-27</t>
  </si>
  <si>
    <t>1988-Apr-28</t>
  </si>
  <si>
    <t>1988-Apr-29</t>
  </si>
  <si>
    <t>1988-Apr-30</t>
  </si>
  <si>
    <t>1988-May-01</t>
  </si>
  <si>
    <t>1988-May-02</t>
  </si>
  <si>
    <t>1988-May-03</t>
  </si>
  <si>
    <t>1988-May-04</t>
  </si>
  <si>
    <t>1988-May-05</t>
  </si>
  <si>
    <t>1988-May-06</t>
  </si>
  <si>
    <t>1988-May-07</t>
  </si>
  <si>
    <t>1988-May-08</t>
  </si>
  <si>
    <t>1988-May-09</t>
  </si>
  <si>
    <t>1988-May-10</t>
  </si>
  <si>
    <t>1988-May-11</t>
  </si>
  <si>
    <t>1988-May-12</t>
  </si>
  <si>
    <t>1988-May-13</t>
  </si>
  <si>
    <t>1988-May-14</t>
  </si>
  <si>
    <t>1988-May-15</t>
  </si>
  <si>
    <t>1988-May-16</t>
  </si>
  <si>
    <t>1988-May-17</t>
  </si>
  <si>
    <t>1988-May-18</t>
  </si>
  <si>
    <t>1988-May-19</t>
  </si>
  <si>
    <t>1988-May-20</t>
  </si>
  <si>
    <t>1988-May-21</t>
  </si>
  <si>
    <t>1988-May-22</t>
  </si>
  <si>
    <t>1988-May-23</t>
  </si>
  <si>
    <t>1988-May-24</t>
  </si>
  <si>
    <t>1988-May-25</t>
  </si>
  <si>
    <t>1988-May-26</t>
  </si>
  <si>
    <t>1988-May-27</t>
  </si>
  <si>
    <t>1988-May-28</t>
  </si>
  <si>
    <t>1988-May-29</t>
  </si>
  <si>
    <t>1988-May-30</t>
  </si>
  <si>
    <t>1988-May-31</t>
  </si>
  <si>
    <t>1988-Jun-01</t>
  </si>
  <si>
    <t>1988-Jun-02</t>
  </si>
  <si>
    <t>1988-Jun-03</t>
  </si>
  <si>
    <t>1988-Jun-04</t>
  </si>
  <si>
    <t>1988-Jun-05</t>
  </si>
  <si>
    <t>1988-Jun-06</t>
  </si>
  <si>
    <t>1988-Jun-07</t>
  </si>
  <si>
    <t>1988-Jun-08</t>
  </si>
  <si>
    <t>1988-Jun-09</t>
  </si>
  <si>
    <t>1988-Jun-10</t>
  </si>
  <si>
    <t>1988-Jun-11</t>
  </si>
  <si>
    <t>1988-Jun-12</t>
  </si>
  <si>
    <t>1988-Jun-13</t>
  </si>
  <si>
    <t>1988-Jun-14</t>
  </si>
  <si>
    <t>1988-Jun-15</t>
  </si>
  <si>
    <t>1988-Jun-16</t>
  </si>
  <si>
    <t>1988-Jun-17</t>
  </si>
  <si>
    <t>1988-Jun-18</t>
  </si>
  <si>
    <t>1988-Jun-19</t>
  </si>
  <si>
    <t>1988-Jun-20</t>
  </si>
  <si>
    <t>1988-Jun-21</t>
  </si>
  <si>
    <t>1988-Jun-22</t>
  </si>
  <si>
    <t>1988-Jun-23</t>
  </si>
  <si>
    <t>1988-Jun-24</t>
  </si>
  <si>
    <t>1988-Jun-25</t>
  </si>
  <si>
    <t>1988-Jun-26</t>
  </si>
  <si>
    <t>1988-Jun-27</t>
  </si>
  <si>
    <t>1988-Jun-28</t>
  </si>
  <si>
    <t>1988-Jun-29</t>
  </si>
  <si>
    <t>1988-Jun-30</t>
  </si>
  <si>
    <t>1988-Jul-01</t>
  </si>
  <si>
    <t>1988-Jul-02</t>
  </si>
  <si>
    <t>1988-Jul-03</t>
  </si>
  <si>
    <t>1988-Jul-04</t>
  </si>
  <si>
    <t>1988-Jul-05</t>
  </si>
  <si>
    <t>1988-Jul-06</t>
  </si>
  <si>
    <t>1988-Jul-07</t>
  </si>
  <si>
    <t>1988-Jul-08</t>
  </si>
  <si>
    <t>1988-Jul-09</t>
  </si>
  <si>
    <t>1988-Jul-10</t>
  </si>
  <si>
    <t>1988-Jul-11</t>
  </si>
  <si>
    <t>1988-Jul-12</t>
  </si>
  <si>
    <t>1988-Jul-13</t>
  </si>
  <si>
    <t>1988-Jul-14</t>
  </si>
  <si>
    <t>1988-Jul-15</t>
  </si>
  <si>
    <t>1988-Jul-16</t>
  </si>
  <si>
    <t>1988-Jul-17</t>
  </si>
  <si>
    <t>1988-Jul-18</t>
  </si>
  <si>
    <t>1988-Jul-19</t>
  </si>
  <si>
    <t>1988-Jul-20</t>
  </si>
  <si>
    <t>1988-Jul-21</t>
  </si>
  <si>
    <t>1988-Jul-22</t>
  </si>
  <si>
    <t>1988-Jul-23</t>
  </si>
  <si>
    <t>1988-Jul-24</t>
  </si>
  <si>
    <t>1988-Jul-25</t>
  </si>
  <si>
    <t>1988-Jul-26</t>
  </si>
  <si>
    <t>1988-Jul-27</t>
  </si>
  <si>
    <t>1988-Jul-28</t>
  </si>
  <si>
    <t>1988-Jul-29</t>
  </si>
  <si>
    <t>1988-Jul-30</t>
  </si>
  <si>
    <t>1988-Jul-31</t>
  </si>
  <si>
    <t>1988-Aug-01</t>
  </si>
  <si>
    <t>1988-Aug-02</t>
  </si>
  <si>
    <t>1988-Aug-03</t>
  </si>
  <si>
    <t>1988-Aug-04</t>
  </si>
  <si>
    <t>1988-Aug-05</t>
  </si>
  <si>
    <t>1988-Aug-06</t>
  </si>
  <si>
    <t>1988-Aug-07</t>
  </si>
  <si>
    <t>1988-Aug-08</t>
  </si>
  <si>
    <t>1988-Aug-09</t>
  </si>
  <si>
    <t>1988-Aug-10</t>
  </si>
  <si>
    <t>1988-Aug-11</t>
  </si>
  <si>
    <t>1988-Aug-12</t>
  </si>
  <si>
    <t>1988-Aug-13</t>
  </si>
  <si>
    <t>1988-Aug-14</t>
  </si>
  <si>
    <t>1988-Aug-15</t>
  </si>
  <si>
    <t>1988-Aug-16</t>
  </si>
  <si>
    <t>1988-Aug-17</t>
  </si>
  <si>
    <t>1988-Aug-18</t>
  </si>
  <si>
    <t>1988-Aug-19</t>
  </si>
  <si>
    <t>1988-Aug-20</t>
  </si>
  <si>
    <t>1988-Aug-21</t>
  </si>
  <si>
    <t>1988-Aug-22</t>
  </si>
  <si>
    <t>1988-Aug-23</t>
  </si>
  <si>
    <t>1988-Aug-24</t>
  </si>
  <si>
    <t>1988-Aug-25</t>
  </si>
  <si>
    <t>1988-Aug-26</t>
  </si>
  <si>
    <t>1988-Aug-27</t>
  </si>
  <si>
    <t>1988-Aug-28</t>
  </si>
  <si>
    <t>1988-Aug-29</t>
  </si>
  <si>
    <t>1988-Aug-30</t>
  </si>
  <si>
    <t>1988-Aug-31</t>
  </si>
  <si>
    <t>1988-Sep-01</t>
  </si>
  <si>
    <t>1988-Sep-02</t>
  </si>
  <si>
    <t>1988-Sep-03</t>
  </si>
  <si>
    <t>1988-Sep-04</t>
  </si>
  <si>
    <t>1988-Sep-05</t>
  </si>
  <si>
    <t>1988-Sep-06</t>
  </si>
  <si>
    <t>1988-Sep-07</t>
  </si>
  <si>
    <t>1988-Sep-08</t>
  </si>
  <si>
    <t>1988-Sep-09</t>
  </si>
  <si>
    <t>1988-Sep-10</t>
  </si>
  <si>
    <t>1988-Sep-11</t>
  </si>
  <si>
    <t>1988-Sep-12</t>
  </si>
  <si>
    <t>1988-Sep-13</t>
  </si>
  <si>
    <t>1988-Sep-14</t>
  </si>
  <si>
    <t>1988-Sep-15</t>
  </si>
  <si>
    <t>1988-Sep-16</t>
  </si>
  <si>
    <t>1988-Sep-17</t>
  </si>
  <si>
    <t>1988-Sep-18</t>
  </si>
  <si>
    <t>1988-Sep-19</t>
  </si>
  <si>
    <t>1988-Sep-20</t>
  </si>
  <si>
    <t>1988-Sep-21</t>
  </si>
  <si>
    <t>1988-Sep-22</t>
  </si>
  <si>
    <t>1988-Sep-23</t>
  </si>
  <si>
    <t>1988-Sep-24</t>
  </si>
  <si>
    <t>1988-Sep-25</t>
  </si>
  <si>
    <t>1988-Sep-26</t>
  </si>
  <si>
    <t>1988-Sep-27</t>
  </si>
  <si>
    <t>1988-Sep-28</t>
  </si>
  <si>
    <t>1988-Sep-29</t>
  </si>
  <si>
    <t>1988-Sep-30</t>
  </si>
  <si>
    <t>1988-Oct-01</t>
  </si>
  <si>
    <t>1988-Oct-02</t>
  </si>
  <si>
    <t>1988-Oct-03</t>
  </si>
  <si>
    <t>1988-Oct-04</t>
  </si>
  <si>
    <t>1988-Oct-05</t>
  </si>
  <si>
    <t>1988-Oct-06</t>
  </si>
  <si>
    <t>1988-Oct-07</t>
  </si>
  <si>
    <t>1988-Oct-08</t>
  </si>
  <si>
    <t>1988-Oct-09</t>
  </si>
  <si>
    <t>1988-Oct-10</t>
  </si>
  <si>
    <t>1988-Oct-11</t>
  </si>
  <si>
    <t>1988-Oct-12</t>
  </si>
  <si>
    <t>1988-Oct-13</t>
  </si>
  <si>
    <t>1988-Oct-14</t>
  </si>
  <si>
    <t>1988-Oct-15</t>
  </si>
  <si>
    <t>1988-Oct-16</t>
  </si>
  <si>
    <t>1988-Oct-17</t>
  </si>
  <si>
    <t>1988-Oct-18</t>
  </si>
  <si>
    <t>1988-Oct-19</t>
  </si>
  <si>
    <t>1988-Oct-20</t>
  </si>
  <si>
    <t>1988-Oct-21</t>
  </si>
  <si>
    <t>1988-Oct-22</t>
  </si>
  <si>
    <t>1988-Oct-23</t>
  </si>
  <si>
    <t>1988-Oct-24</t>
  </si>
  <si>
    <t>1988-Oct-25</t>
  </si>
  <si>
    <t>1988-Oct-26</t>
  </si>
  <si>
    <t>1988-Oct-27</t>
  </si>
  <si>
    <t>1988-Oct-28</t>
  </si>
  <si>
    <t>1988-Oct-29</t>
  </si>
  <si>
    <t>1988-Oct-30</t>
  </si>
  <si>
    <t>1988-Oct-31</t>
  </si>
  <si>
    <t>1988-Nov-01</t>
  </si>
  <si>
    <t>1988-Nov-02</t>
  </si>
  <si>
    <t>1988-Nov-03</t>
  </si>
  <si>
    <t>1988-Nov-04</t>
  </si>
  <si>
    <t>1988-Nov-05</t>
  </si>
  <si>
    <t>1988-Nov-06</t>
  </si>
  <si>
    <t>1988-Nov-07</t>
  </si>
  <si>
    <t>1988-Nov-08</t>
  </si>
  <si>
    <t>1988-Nov-09</t>
  </si>
  <si>
    <t>1988-Nov-10</t>
  </si>
  <si>
    <t>1988-Nov-11</t>
  </si>
  <si>
    <t>1988-Nov-12</t>
  </si>
  <si>
    <t>1988-Nov-13</t>
  </si>
  <si>
    <t>1988-Nov-14</t>
  </si>
  <si>
    <t>1988-Nov-15</t>
  </si>
  <si>
    <t>1988-Nov-16</t>
  </si>
  <si>
    <t>1988-Nov-17</t>
  </si>
  <si>
    <t>1988-Nov-18</t>
  </si>
  <si>
    <t>1988-Nov-19</t>
  </si>
  <si>
    <t>1988-Nov-20</t>
  </si>
  <si>
    <t>1988-Nov-21</t>
  </si>
  <si>
    <t>1988-Nov-22</t>
  </si>
  <si>
    <t>1988-Nov-23</t>
  </si>
  <si>
    <t>1988-Nov-24</t>
  </si>
  <si>
    <t>1988-Nov-25</t>
  </si>
  <si>
    <t>1988-Nov-26</t>
  </si>
  <si>
    <t>1988-Nov-27</t>
  </si>
  <si>
    <t>1988-Nov-28</t>
  </si>
  <si>
    <t>1988-Nov-29</t>
  </si>
  <si>
    <t>1988-Nov-30</t>
  </si>
  <si>
    <t>1988-Dec-01</t>
  </si>
  <si>
    <t>1988-Dec-02</t>
  </si>
  <si>
    <t>1988-Dec-03</t>
  </si>
  <si>
    <t>1988-Dec-04</t>
  </si>
  <si>
    <t>1988-Dec-05</t>
  </si>
  <si>
    <t>1988-Dec-06</t>
  </si>
  <si>
    <t>1988-Dec-07</t>
  </si>
  <si>
    <t>1988-Dec-08</t>
  </si>
  <si>
    <t>1988-Dec-09</t>
  </si>
  <si>
    <t>1988-Dec-10</t>
  </si>
  <si>
    <t>1988-Dec-11</t>
  </si>
  <si>
    <t>1988-Dec-12</t>
  </si>
  <si>
    <t>1988-Dec-13</t>
  </si>
  <si>
    <t>1988-Dec-14</t>
  </si>
  <si>
    <t>1988-Dec-15</t>
  </si>
  <si>
    <t>1988-Dec-16</t>
  </si>
  <si>
    <t>1988-Dec-17</t>
  </si>
  <si>
    <t>1988-Dec-18</t>
  </si>
  <si>
    <t>1988-Dec-19</t>
  </si>
  <si>
    <t>1988-Dec-20</t>
  </si>
  <si>
    <t>1988-Dec-21</t>
  </si>
  <si>
    <t>1988-Dec-22</t>
  </si>
  <si>
    <t>1988-Dec-23</t>
  </si>
  <si>
    <t>1988-Dec-24</t>
  </si>
  <si>
    <t>1988-Dec-25</t>
  </si>
  <si>
    <t>1988-Dec-26</t>
  </si>
  <si>
    <t>1988-Dec-27</t>
  </si>
  <si>
    <t>1988-Dec-28</t>
  </si>
  <si>
    <t>1988-Dec-29</t>
  </si>
  <si>
    <t>1988-Dec-30</t>
  </si>
  <si>
    <t>1988-Dec-31</t>
  </si>
  <si>
    <t>1989-Jan-01</t>
  </si>
  <si>
    <t>1989-Jan-02</t>
  </si>
  <si>
    <t>1989-Jan-03</t>
  </si>
  <si>
    <t>1989-Jan-04</t>
  </si>
  <si>
    <t>1989-Jan-05</t>
  </si>
  <si>
    <t>1989-Jan-06</t>
  </si>
  <si>
    <t>1989-Jan-07</t>
  </si>
  <si>
    <t>1989-Jan-08</t>
  </si>
  <si>
    <t>1989-Jan-09</t>
  </si>
  <si>
    <t>1989-Jan-10</t>
  </si>
  <si>
    <t>1989-Jan-11</t>
  </si>
  <si>
    <t>1989-Jan-12</t>
  </si>
  <si>
    <t>1989-Jan-13</t>
  </si>
  <si>
    <t>1989-Jan-14</t>
  </si>
  <si>
    <t>1989-Jan-15</t>
  </si>
  <si>
    <t>1989-Jan-16</t>
  </si>
  <si>
    <t>1989-Jan-17</t>
  </si>
  <si>
    <t>1989-Jan-18</t>
  </si>
  <si>
    <t>1989-Jan-19</t>
  </si>
  <si>
    <t>1989-Jan-20</t>
  </si>
  <si>
    <t>1989-Jan-21</t>
  </si>
  <si>
    <t>1989-Jan-22</t>
  </si>
  <si>
    <t>1989-Jan-23</t>
  </si>
  <si>
    <t>1989-Jan-24</t>
  </si>
  <si>
    <t>1989-Jan-25</t>
  </si>
  <si>
    <t>1989-Jan-26</t>
  </si>
  <si>
    <t>1989-Jan-27</t>
  </si>
  <si>
    <t>1989-Jan-28</t>
  </si>
  <si>
    <t>1989-Jan-29</t>
  </si>
  <si>
    <t>1989-Jan-30</t>
  </si>
  <si>
    <t>1989-Jan-31</t>
  </si>
  <si>
    <t>1989-Feb-01</t>
  </si>
  <si>
    <t>1989-Feb-02</t>
  </si>
  <si>
    <t>1989-Feb-03</t>
  </si>
  <si>
    <t>1989-Feb-04</t>
  </si>
  <si>
    <t>1989-Feb-05</t>
  </si>
  <si>
    <t>1989-Feb-06</t>
  </si>
  <si>
    <t>1989-Feb-07</t>
  </si>
  <si>
    <t>1989-Feb-08</t>
  </si>
  <si>
    <t>1989-Feb-09</t>
  </si>
  <si>
    <t>1989-Feb-10</t>
  </si>
  <si>
    <t>1989-Feb-11</t>
  </si>
  <si>
    <t>1989-Feb-12</t>
  </si>
  <si>
    <t>1989-Feb-13</t>
  </si>
  <si>
    <t>1989-Feb-14</t>
  </si>
  <si>
    <t>1989-Feb-15</t>
  </si>
  <si>
    <t>1989-Feb-16</t>
  </si>
  <si>
    <t>1989-Feb-17</t>
  </si>
  <si>
    <t>1989-Feb-18</t>
  </si>
  <si>
    <t>1989-Feb-19</t>
  </si>
  <si>
    <t>1989-Feb-20</t>
  </si>
  <si>
    <t>1989-Feb-21</t>
  </si>
  <si>
    <t>1989-Feb-22</t>
  </si>
  <si>
    <t>1989-Feb-23</t>
  </si>
  <si>
    <t>1989-Feb-24</t>
  </si>
  <si>
    <t>1989-Feb-25</t>
  </si>
  <si>
    <t>1989-Feb-26</t>
  </si>
  <si>
    <t>1989-Feb-27</t>
  </si>
  <si>
    <t>1989-Feb-28</t>
  </si>
  <si>
    <t>1989-Mar-01</t>
  </si>
  <si>
    <t>1989-Mar-02</t>
  </si>
  <si>
    <t>1989-Mar-03</t>
  </si>
  <si>
    <t>1989-Mar-04</t>
  </si>
  <si>
    <t>1989-Mar-05</t>
  </si>
  <si>
    <t>1989-Mar-06</t>
  </si>
  <si>
    <t>1989-Mar-07</t>
  </si>
  <si>
    <t>1989-Mar-08</t>
  </si>
  <si>
    <t>1989-Mar-09</t>
  </si>
  <si>
    <t>1989-Mar-10</t>
  </si>
  <si>
    <t>1989-Mar-11</t>
  </si>
  <si>
    <t>1989-Mar-12</t>
  </si>
  <si>
    <t>1989-Mar-13</t>
  </si>
  <si>
    <t>1989-Mar-14</t>
  </si>
  <si>
    <t>1989-Mar-15</t>
  </si>
  <si>
    <t>1989-Mar-16</t>
  </si>
  <si>
    <t>1989-Mar-17</t>
  </si>
  <si>
    <t>1989-Mar-18</t>
  </si>
  <si>
    <t>1989-Mar-19</t>
  </si>
  <si>
    <t>1989-Mar-20</t>
  </si>
  <si>
    <t>1989-Mar-21</t>
  </si>
  <si>
    <t>1989-Mar-22</t>
  </si>
  <si>
    <t>1989-Mar-23</t>
  </si>
  <si>
    <t>1989-Mar-24</t>
  </si>
  <si>
    <t>1989-Mar-25</t>
  </si>
  <si>
    <t>1989-Mar-26</t>
  </si>
  <si>
    <t>1989-Mar-27</t>
  </si>
  <si>
    <t>1989-Mar-28</t>
  </si>
  <si>
    <t>1989-Mar-29</t>
  </si>
  <si>
    <t>1989-Mar-30</t>
  </si>
  <si>
    <t>1989-Mar-31</t>
  </si>
  <si>
    <t>1989-Apr-01</t>
  </si>
  <si>
    <t>1989-Apr-02</t>
  </si>
  <si>
    <t>1989-Apr-03</t>
  </si>
  <si>
    <t>1989-Apr-04</t>
  </si>
  <si>
    <t>1989-Apr-05</t>
  </si>
  <si>
    <t>1989-Apr-06</t>
  </si>
  <si>
    <t>1989-Apr-07</t>
  </si>
  <si>
    <t>1989-Apr-08</t>
  </si>
  <si>
    <t>1989-Apr-09</t>
  </si>
  <si>
    <t>1989-Apr-10</t>
  </si>
  <si>
    <t>1989-Apr-11</t>
  </si>
  <si>
    <t>1989-Apr-12</t>
  </si>
  <si>
    <t>1989-Apr-13</t>
  </si>
  <si>
    <t>1989-Apr-14</t>
  </si>
  <si>
    <t>1989-Apr-15</t>
  </si>
  <si>
    <t>1989-Apr-16</t>
  </si>
  <si>
    <t>1989-Apr-17</t>
  </si>
  <si>
    <t>1989-Apr-18</t>
  </si>
  <si>
    <t>1989-Apr-19</t>
  </si>
  <si>
    <t>1989-Apr-20</t>
  </si>
  <si>
    <t>1989-Apr-21</t>
  </si>
  <si>
    <t>1989-Apr-22</t>
  </si>
  <si>
    <t>1989-Apr-23</t>
  </si>
  <si>
    <t>1989-Apr-24</t>
  </si>
  <si>
    <t>1989-Apr-25</t>
  </si>
  <si>
    <t>1989-Apr-26</t>
  </si>
  <si>
    <t>1989-Apr-27</t>
  </si>
  <si>
    <t>1989-Apr-28</t>
  </si>
  <si>
    <t>1989-Apr-29</t>
  </si>
  <si>
    <t>1989-Apr-30</t>
  </si>
  <si>
    <t>1989-May-01</t>
  </si>
  <si>
    <t>1989-May-02</t>
  </si>
  <si>
    <t>1989-May-03</t>
  </si>
  <si>
    <t>1989-May-04</t>
  </si>
  <si>
    <t>1989-May-05</t>
  </si>
  <si>
    <t>1989-May-06</t>
  </si>
  <si>
    <t>1989-May-07</t>
  </si>
  <si>
    <t>1989-May-08</t>
  </si>
  <si>
    <t>1989-May-09</t>
  </si>
  <si>
    <t>1989-May-10</t>
  </si>
  <si>
    <t>1989-May-11</t>
  </si>
  <si>
    <t>1989-May-12</t>
  </si>
  <si>
    <t>1989-May-13</t>
  </si>
  <si>
    <t>1989-May-14</t>
  </si>
  <si>
    <t>1989-May-15</t>
  </si>
  <si>
    <t>1989-May-16</t>
  </si>
  <si>
    <t>1989-May-17</t>
  </si>
  <si>
    <t>1989-May-18</t>
  </si>
  <si>
    <t>1989-May-19</t>
  </si>
  <si>
    <t>1989-May-20</t>
  </si>
  <si>
    <t>1989-May-21</t>
  </si>
  <si>
    <t>1989-May-22</t>
  </si>
  <si>
    <t>1989-May-23</t>
  </si>
  <si>
    <t>1989-May-24</t>
  </si>
  <si>
    <t>1989-May-25</t>
  </si>
  <si>
    <t>1989-May-26</t>
  </si>
  <si>
    <t>1989-May-27</t>
  </si>
  <si>
    <t>1989-May-28</t>
  </si>
  <si>
    <t>1989-May-29</t>
  </si>
  <si>
    <t>1989-May-30</t>
  </si>
  <si>
    <t>1989-May-31</t>
  </si>
  <si>
    <t>1989-Jun-01</t>
  </si>
  <si>
    <t>1989-Jun-02</t>
  </si>
  <si>
    <t>1989-Jun-03</t>
  </si>
  <si>
    <t>1989-Jun-04</t>
  </si>
  <si>
    <t>1989-Jun-05</t>
  </si>
  <si>
    <t>1989-Jun-06</t>
  </si>
  <si>
    <t>1989-Jun-07</t>
  </si>
  <si>
    <t>1989-Jun-08</t>
  </si>
  <si>
    <t>1989-Jun-09</t>
  </si>
  <si>
    <t>1989-Jun-10</t>
  </si>
  <si>
    <t>1989-Jun-11</t>
  </si>
  <si>
    <t>1989-Jun-12</t>
  </si>
  <si>
    <t>1989-Jun-13</t>
  </si>
  <si>
    <t>1989-Jun-14</t>
  </si>
  <si>
    <t>1989-Jun-15</t>
  </si>
  <si>
    <t>1989-Jun-16</t>
  </si>
  <si>
    <t>1989-Jun-17</t>
  </si>
  <si>
    <t>1989-Jun-18</t>
  </si>
  <si>
    <t>1989-Jun-19</t>
  </si>
  <si>
    <t>1989-Jun-20</t>
  </si>
  <si>
    <t>1989-Jun-21</t>
  </si>
  <si>
    <t>1989-Jun-22</t>
  </si>
  <si>
    <t>1989-Jun-23</t>
  </si>
  <si>
    <t>1989-Jun-24</t>
  </si>
  <si>
    <t>1989-Jun-25</t>
  </si>
  <si>
    <t>1989-Jun-26</t>
  </si>
  <si>
    <t>1989-Jun-27</t>
  </si>
  <si>
    <t>1989-Jun-28</t>
  </si>
  <si>
    <t>1989-Jun-29</t>
  </si>
  <si>
    <t>1989-Jun-30</t>
  </si>
  <si>
    <t>1989-Jul-01</t>
  </si>
  <si>
    <t>1989-Jul-02</t>
  </si>
  <si>
    <t>1989-Jul-03</t>
  </si>
  <si>
    <t>1989-Jul-04</t>
  </si>
  <si>
    <t>1989-Jul-05</t>
  </si>
  <si>
    <t>1989-Jul-06</t>
  </si>
  <si>
    <t>1989-Jul-07</t>
  </si>
  <si>
    <t>1989-Jul-08</t>
  </si>
  <si>
    <t>1989-Jul-09</t>
  </si>
  <si>
    <t>1989-Jul-10</t>
  </si>
  <si>
    <t>1989-Jul-11</t>
  </si>
  <si>
    <t>1989-Jul-12</t>
  </si>
  <si>
    <t>1989-Jul-13</t>
  </si>
  <si>
    <t>1989-Jul-14</t>
  </si>
  <si>
    <t>1989-Jul-15</t>
  </si>
  <si>
    <t>1989-Jul-16</t>
  </si>
  <si>
    <t>1989-Jul-17</t>
  </si>
  <si>
    <t>1989-Jul-18</t>
  </si>
  <si>
    <t>1989-Jul-19</t>
  </si>
  <si>
    <t>1989-Jul-20</t>
  </si>
  <si>
    <t>1989-Jul-21</t>
  </si>
  <si>
    <t>1989-Jul-22</t>
  </si>
  <si>
    <t>1989-Jul-23</t>
  </si>
  <si>
    <t>1989-Jul-24</t>
  </si>
  <si>
    <t>1989-Jul-25</t>
  </si>
  <si>
    <t>1989-Jul-26</t>
  </si>
  <si>
    <t>1989-Jul-27</t>
  </si>
  <si>
    <t>1989-Jul-28</t>
  </si>
  <si>
    <t>1989-Jul-29</t>
  </si>
  <si>
    <t>1989-Jul-30</t>
  </si>
  <si>
    <t>1989-Jul-31</t>
  </si>
  <si>
    <t>1989-Aug-01</t>
  </si>
  <si>
    <t>1989-Aug-02</t>
  </si>
  <si>
    <t>1989-Aug-03</t>
  </si>
  <si>
    <t>1989-Aug-04</t>
  </si>
  <si>
    <t>1989-Aug-05</t>
  </si>
  <si>
    <t>1989-Aug-06</t>
  </si>
  <si>
    <t>1989-Aug-07</t>
  </si>
  <si>
    <t>1989-Aug-08</t>
  </si>
  <si>
    <t>1989-Aug-09</t>
  </si>
  <si>
    <t>1989-Aug-10</t>
  </si>
  <si>
    <t>1989-Aug-11</t>
  </si>
  <si>
    <t>1989-Aug-12</t>
  </si>
  <si>
    <t>1989-Aug-13</t>
  </si>
  <si>
    <t>1989-Aug-14</t>
  </si>
  <si>
    <t>1989-Aug-15</t>
  </si>
  <si>
    <t>1989-Aug-16</t>
  </si>
  <si>
    <t>1989-Aug-17</t>
  </si>
  <si>
    <t>1989-Aug-18</t>
  </si>
  <si>
    <t>1989-Aug-19</t>
  </si>
  <si>
    <t>1989-Aug-20</t>
  </si>
  <si>
    <t>1989-Aug-21</t>
  </si>
  <si>
    <t>1989-Aug-22</t>
  </si>
  <si>
    <t>1989-Aug-23</t>
  </si>
  <si>
    <t>1989-Aug-24</t>
  </si>
  <si>
    <t>1989-Aug-25</t>
  </si>
  <si>
    <t>1989-Aug-26</t>
  </si>
  <si>
    <t>1989-Aug-27</t>
  </si>
  <si>
    <t>1989-Aug-28</t>
  </si>
  <si>
    <t>1989-Aug-29</t>
  </si>
  <si>
    <t>1989-Aug-30</t>
  </si>
  <si>
    <t>1989-Aug-31</t>
  </si>
  <si>
    <t>1989-Sep-01</t>
  </si>
  <si>
    <t>1989-Sep-02</t>
  </si>
  <si>
    <t>1989-Sep-03</t>
  </si>
  <si>
    <t>1989-Sep-04</t>
  </si>
  <si>
    <t>1989-Sep-05</t>
  </si>
  <si>
    <t>1989-Sep-06</t>
  </si>
  <si>
    <t>1989-Sep-07</t>
  </si>
  <si>
    <t>1989-Sep-08</t>
  </si>
  <si>
    <t>1989-Sep-09</t>
  </si>
  <si>
    <t>1989-Sep-10</t>
  </si>
  <si>
    <t>1989-Sep-11</t>
  </si>
  <si>
    <t>1989-Sep-12</t>
  </si>
  <si>
    <t>1989-Sep-13</t>
  </si>
  <si>
    <t>1989-Sep-14</t>
  </si>
  <si>
    <t>1989-Sep-15</t>
  </si>
  <si>
    <t>1989-Sep-16</t>
  </si>
  <si>
    <t>1989-Sep-17</t>
  </si>
  <si>
    <t>1989-Sep-18</t>
  </si>
  <si>
    <t>1989-Sep-19</t>
  </si>
  <si>
    <t>1989-Sep-20</t>
  </si>
  <si>
    <t>1989-Sep-21</t>
  </si>
  <si>
    <t>1989-Sep-22</t>
  </si>
  <si>
    <t>1989-Sep-23</t>
  </si>
  <si>
    <t>1989-Sep-24</t>
  </si>
  <si>
    <t>1989-Sep-25</t>
  </si>
  <si>
    <t>1989-Sep-26</t>
  </si>
  <si>
    <t>1989-Sep-27</t>
  </si>
  <si>
    <t>1989-Sep-28</t>
  </si>
  <si>
    <t>1989-Sep-29</t>
  </si>
  <si>
    <t>1989-Sep-30</t>
  </si>
  <si>
    <t>1989-Oct-01</t>
  </si>
  <si>
    <t>1989-Oct-02</t>
  </si>
  <si>
    <t>1989-Oct-03</t>
  </si>
  <si>
    <t>1989-Oct-04</t>
  </si>
  <si>
    <t>1989-Oct-05</t>
  </si>
  <si>
    <t>1989-Oct-06</t>
  </si>
  <si>
    <t>1989-Oct-07</t>
  </si>
  <si>
    <t>1989-Oct-08</t>
  </si>
  <si>
    <t>1989-Oct-09</t>
  </si>
  <si>
    <t>1989-Oct-10</t>
  </si>
  <si>
    <t>1989-Oct-11</t>
  </si>
  <si>
    <t>1989-Oct-12</t>
  </si>
  <si>
    <t>1989-Oct-13</t>
  </si>
  <si>
    <t>1989-Oct-14</t>
  </si>
  <si>
    <t>1989-Oct-15</t>
  </si>
  <si>
    <t>1989-Oct-16</t>
  </si>
  <si>
    <t>1989-Oct-17</t>
  </si>
  <si>
    <t>1989-Oct-18</t>
  </si>
  <si>
    <t>1989-Oct-19</t>
  </si>
  <si>
    <t>1989-Oct-20</t>
  </si>
  <si>
    <t>1989-Oct-21</t>
  </si>
  <si>
    <t>1989-Oct-22</t>
  </si>
  <si>
    <t>1989-Oct-23</t>
  </si>
  <si>
    <t>1989-Oct-24</t>
  </si>
  <si>
    <t>1989-Oct-25</t>
  </si>
  <si>
    <t>1989-Oct-26</t>
  </si>
  <si>
    <t>1989-Oct-27</t>
  </si>
  <si>
    <t>1989-Oct-28</t>
  </si>
  <si>
    <t>1989-Oct-29</t>
  </si>
  <si>
    <t>1989-Oct-30</t>
  </si>
  <si>
    <t>1989-Oct-31</t>
  </si>
  <si>
    <t>1989-Nov-01</t>
  </si>
  <si>
    <t>1989-Nov-02</t>
  </si>
  <si>
    <t>1989-Nov-03</t>
  </si>
  <si>
    <t>1989-Nov-04</t>
  </si>
  <si>
    <t>1989-Nov-05</t>
  </si>
  <si>
    <t>1989-Nov-06</t>
  </si>
  <si>
    <t>1989-Nov-07</t>
  </si>
  <si>
    <t>1989-Nov-08</t>
  </si>
  <si>
    <t>1989-Nov-09</t>
  </si>
  <si>
    <t>1989-Nov-10</t>
  </si>
  <si>
    <t>1989-Nov-11</t>
  </si>
  <si>
    <t>1989-Nov-12</t>
  </si>
  <si>
    <t>1989-Nov-13</t>
  </si>
  <si>
    <t>1989-Nov-14</t>
  </si>
  <si>
    <t>1989-Nov-15</t>
  </si>
  <si>
    <t>1989-Nov-16</t>
  </si>
  <si>
    <t>1989-Nov-17</t>
  </si>
  <si>
    <t>1989-Nov-18</t>
  </si>
  <si>
    <t>1989-Nov-19</t>
  </si>
  <si>
    <t>1989-Nov-20</t>
  </si>
  <si>
    <t>1989-Nov-21</t>
  </si>
  <si>
    <t>1989-Nov-22</t>
  </si>
  <si>
    <t>1989-Nov-23</t>
  </si>
  <si>
    <t>1989-Nov-24</t>
  </si>
  <si>
    <t>1989-Nov-25</t>
  </si>
  <si>
    <t>1989-Nov-26</t>
  </si>
  <si>
    <t>1989-Nov-27</t>
  </si>
  <si>
    <t>1989-Nov-28</t>
  </si>
  <si>
    <t>1989-Nov-29</t>
  </si>
  <si>
    <t>1989-Nov-30</t>
  </si>
  <si>
    <t>1989-Dec-01</t>
  </si>
  <si>
    <t>1989-Dec-02</t>
  </si>
  <si>
    <t>1989-Dec-03</t>
  </si>
  <si>
    <t>1989-Dec-04</t>
  </si>
  <si>
    <t>1989-Dec-05</t>
  </si>
  <si>
    <t>1989-Dec-06</t>
  </si>
  <si>
    <t>1989-Dec-07</t>
  </si>
  <si>
    <t>1989-Dec-08</t>
  </si>
  <si>
    <t>1989-Dec-09</t>
  </si>
  <si>
    <t>1989-Dec-10</t>
  </si>
  <si>
    <t>1989-Dec-11</t>
  </si>
  <si>
    <t>1989-Dec-12</t>
  </si>
  <si>
    <t>1989-Dec-13</t>
  </si>
  <si>
    <t>1989-Dec-14</t>
  </si>
  <si>
    <t>1989-Dec-15</t>
  </si>
  <si>
    <t>1989-Dec-16</t>
  </si>
  <si>
    <t>1989-Dec-17</t>
  </si>
  <si>
    <t>1989-Dec-18</t>
  </si>
  <si>
    <t>1989-Dec-19</t>
  </si>
  <si>
    <t>1989-Dec-20</t>
  </si>
  <si>
    <t>1989-Dec-21</t>
  </si>
  <si>
    <t>1989-Dec-22</t>
  </si>
  <si>
    <t>1989-Dec-23</t>
  </si>
  <si>
    <t>1989-Dec-24</t>
  </si>
  <si>
    <t>1989-Dec-25</t>
  </si>
  <si>
    <t>1989-Dec-26</t>
  </si>
  <si>
    <t>1989-Dec-27</t>
  </si>
  <si>
    <t>1989-Dec-28</t>
  </si>
  <si>
    <t>1989-Dec-29</t>
  </si>
  <si>
    <t>1989-Dec-30</t>
  </si>
  <si>
    <t>1989-Dec-31</t>
  </si>
  <si>
    <t>1990-Jan-01</t>
  </si>
  <si>
    <t>1990-Jan-02</t>
  </si>
  <si>
    <t>1990-Jan-03</t>
  </si>
  <si>
    <t>1990-Jan-04</t>
  </si>
  <si>
    <t>1990-Jan-05</t>
  </si>
  <si>
    <t>1990-Jan-06</t>
  </si>
  <si>
    <t>1990-Jan-07</t>
  </si>
  <si>
    <t>1990-Jan-08</t>
  </si>
  <si>
    <t>1990-Jan-09</t>
  </si>
  <si>
    <t>1990-Jan-10</t>
  </si>
  <si>
    <t>1990-Jan-11</t>
  </si>
  <si>
    <t>1990-Jan-12</t>
  </si>
  <si>
    <t>1990-Jan-13</t>
  </si>
  <si>
    <t>1990-Jan-14</t>
  </si>
  <si>
    <t>1990-Jan-15</t>
  </si>
  <si>
    <t>1990-Jan-16</t>
  </si>
  <si>
    <t>1990-Jan-17</t>
  </si>
  <si>
    <t>1990-Jan-18</t>
  </si>
  <si>
    <t>1990-Jan-19</t>
  </si>
  <si>
    <t>1990-Jan-20</t>
  </si>
  <si>
    <t>1990-Jan-21</t>
  </si>
  <si>
    <t>1990-Jan-22</t>
  </si>
  <si>
    <t>1990-Jan-23</t>
  </si>
  <si>
    <t>1990-Jan-24</t>
  </si>
  <si>
    <t>1990-Jan-25</t>
  </si>
  <si>
    <t>1990-Jan-26</t>
  </si>
  <si>
    <t>1990-Jan-27</t>
  </si>
  <si>
    <t>1990-Jan-28</t>
  </si>
  <si>
    <t>1990-Jan-29</t>
  </si>
  <si>
    <t>1990-Jan-30</t>
  </si>
  <si>
    <t>1990-Jan-31</t>
  </si>
  <si>
    <t>1990-Feb-01</t>
  </si>
  <si>
    <t>1990-Feb-02</t>
  </si>
  <si>
    <t>1990-Feb-03</t>
  </si>
  <si>
    <t>1990-Feb-04</t>
  </si>
  <si>
    <t>1990-Feb-05</t>
  </si>
  <si>
    <t>1990-Feb-06</t>
  </si>
  <si>
    <t>1990-Feb-07</t>
  </si>
  <si>
    <t>1990-Feb-08</t>
  </si>
  <si>
    <t>1990-Feb-09</t>
  </si>
  <si>
    <t>1990-Feb-10</t>
  </si>
  <si>
    <t>1990-Feb-11</t>
  </si>
  <si>
    <t>1990-Feb-12</t>
  </si>
  <si>
    <t>1990-Feb-13</t>
  </si>
  <si>
    <t>1990-Feb-14</t>
  </si>
  <si>
    <t>1990-Feb-15</t>
  </si>
  <si>
    <t>1990-Feb-16</t>
  </si>
  <si>
    <t>1990-Feb-17</t>
  </si>
  <si>
    <t>1990-Feb-18</t>
  </si>
  <si>
    <t>1990-Feb-19</t>
  </si>
  <si>
    <t>1990-Feb-20</t>
  </si>
  <si>
    <t>1990-Feb-21</t>
  </si>
  <si>
    <t>1990-Feb-22</t>
  </si>
  <si>
    <t>1990-Feb-23</t>
  </si>
  <si>
    <t>1990-Feb-24</t>
  </si>
  <si>
    <t>1990-Feb-25</t>
  </si>
  <si>
    <t>1990-Feb-26</t>
  </si>
  <si>
    <t>1990-Feb-27</t>
  </si>
  <si>
    <t>1990-Feb-28</t>
  </si>
  <si>
    <t>1990-Mar-01</t>
  </si>
  <si>
    <t>1990-Mar-02</t>
  </si>
  <si>
    <t>1990-Mar-03</t>
  </si>
  <si>
    <t>1990-Mar-04</t>
  </si>
  <si>
    <t>1990-Mar-05</t>
  </si>
  <si>
    <t>1990-Mar-06</t>
  </si>
  <si>
    <t>1990-Mar-07</t>
  </si>
  <si>
    <t>1990-Mar-08</t>
  </si>
  <si>
    <t>1990-Mar-09</t>
  </si>
  <si>
    <t>1990-Mar-10</t>
  </si>
  <si>
    <t>1990-Mar-11</t>
  </si>
  <si>
    <t>1990-Mar-12</t>
  </si>
  <si>
    <t>1990-Mar-13</t>
  </si>
  <si>
    <t>1990-Mar-14</t>
  </si>
  <si>
    <t>1990-Mar-15</t>
  </si>
  <si>
    <t>1990-Mar-16</t>
  </si>
  <si>
    <t>1990-Mar-17</t>
  </si>
  <si>
    <t>1990-Mar-18</t>
  </si>
  <si>
    <t>1990-Mar-19</t>
  </si>
  <si>
    <t>1990-Mar-20</t>
  </si>
  <si>
    <t>1990-Mar-21</t>
  </si>
  <si>
    <t>1990-Mar-22</t>
  </si>
  <si>
    <t>1990-Mar-23</t>
  </si>
  <si>
    <t>1990-Mar-24</t>
  </si>
  <si>
    <t>1990-Mar-25</t>
  </si>
  <si>
    <t>1990-Mar-26</t>
  </si>
  <si>
    <t>1990-Mar-27</t>
  </si>
  <si>
    <t>1990-Mar-28</t>
  </si>
  <si>
    <t>1990-Mar-29</t>
  </si>
  <si>
    <t>1990-Mar-30</t>
  </si>
  <si>
    <t>1990-Mar-31</t>
  </si>
  <si>
    <t>1990-Apr-01</t>
  </si>
  <si>
    <t>1990-Apr-02</t>
  </si>
  <si>
    <t>1990-Apr-03</t>
  </si>
  <si>
    <t>1990-Apr-04</t>
  </si>
  <si>
    <t>1990-Apr-05</t>
  </si>
  <si>
    <t>1990-Apr-06</t>
  </si>
  <si>
    <t>1990-Apr-07</t>
  </si>
  <si>
    <t>1990-Apr-08</t>
  </si>
  <si>
    <t>1990-Apr-09</t>
  </si>
  <si>
    <t>1990-Apr-10</t>
  </si>
  <si>
    <t>1990-Apr-11</t>
  </si>
  <si>
    <t>1990-Apr-12</t>
  </si>
  <si>
    <t>1990-Apr-13</t>
  </si>
  <si>
    <t>1990-Apr-14</t>
  </si>
  <si>
    <t>1990-Apr-15</t>
  </si>
  <si>
    <t>1990-Apr-16</t>
  </si>
  <si>
    <t>1990-Apr-17</t>
  </si>
  <si>
    <t>1990-Apr-18</t>
  </si>
  <si>
    <t>1990-Apr-19</t>
  </si>
  <si>
    <t>1990-Apr-20</t>
  </si>
  <si>
    <t>1990-Apr-21</t>
  </si>
  <si>
    <t>1990-Apr-22</t>
  </si>
  <si>
    <t>1990-Apr-23</t>
  </si>
  <si>
    <t>1990-Apr-24</t>
  </si>
  <si>
    <t>1990-Apr-25</t>
  </si>
  <si>
    <t>1990-Apr-26</t>
  </si>
  <si>
    <t>1990-Apr-27</t>
  </si>
  <si>
    <t>1990-Apr-28</t>
  </si>
  <si>
    <t>1990-Apr-29</t>
  </si>
  <si>
    <t>1990-Apr-30</t>
  </si>
  <si>
    <t>1990-May-01</t>
  </si>
  <si>
    <t>1990-May-02</t>
  </si>
  <si>
    <t>1990-May-03</t>
  </si>
  <si>
    <t>1990-May-04</t>
  </si>
  <si>
    <t>1990-May-05</t>
  </si>
  <si>
    <t>1990-May-06</t>
  </si>
  <si>
    <t>1990-May-07</t>
  </si>
  <si>
    <t>1990-May-08</t>
  </si>
  <si>
    <t>1990-May-09</t>
  </si>
  <si>
    <t>1990-May-10</t>
  </si>
  <si>
    <t>1990-May-11</t>
  </si>
  <si>
    <t>1990-May-12</t>
  </si>
  <si>
    <t>1990-May-13</t>
  </si>
  <si>
    <t>1990-May-14</t>
  </si>
  <si>
    <t>1990-May-15</t>
  </si>
  <si>
    <t>1990-May-16</t>
  </si>
  <si>
    <t>1990-May-17</t>
  </si>
  <si>
    <t>1990-May-18</t>
  </si>
  <si>
    <t>1990-May-19</t>
  </si>
  <si>
    <t>1990-May-20</t>
  </si>
  <si>
    <t>1990-May-21</t>
  </si>
  <si>
    <t>1990-May-22</t>
  </si>
  <si>
    <t>1990-May-23</t>
  </si>
  <si>
    <t>1990-May-24</t>
  </si>
  <si>
    <t>1990-May-25</t>
  </si>
  <si>
    <t>1990-May-26</t>
  </si>
  <si>
    <t>1990-May-27</t>
  </si>
  <si>
    <t>1990-May-28</t>
  </si>
  <si>
    <t>1990-May-29</t>
  </si>
  <si>
    <t>1990-May-30</t>
  </si>
  <si>
    <t>1990-May-31</t>
  </si>
  <si>
    <t>1990-Jun-01</t>
  </si>
  <si>
    <t>1990-Jun-02</t>
  </si>
  <si>
    <t>1990-Jun-03</t>
  </si>
  <si>
    <t>1990-Jun-04</t>
  </si>
  <si>
    <t>1990-Jun-05</t>
  </si>
  <si>
    <t>1990-Jun-06</t>
  </si>
  <si>
    <t>1990-Jun-07</t>
  </si>
  <si>
    <t>1990-Jun-08</t>
  </si>
  <si>
    <t>1990-Jun-09</t>
  </si>
  <si>
    <t>1990-Jun-10</t>
  </si>
  <si>
    <t>1990-Jun-11</t>
  </si>
  <si>
    <t>1990-Jun-12</t>
  </si>
  <si>
    <t>1990-Jun-13</t>
  </si>
  <si>
    <t>1990-Jun-14</t>
  </si>
  <si>
    <t>1990-Jun-15</t>
  </si>
  <si>
    <t>1990-Jun-16</t>
  </si>
  <si>
    <t>1990-Jun-17</t>
  </si>
  <si>
    <t>1990-Jun-18</t>
  </si>
  <si>
    <t>1990-Jun-19</t>
  </si>
  <si>
    <t>1990-Jun-20</t>
  </si>
  <si>
    <t>1990-Jun-21</t>
  </si>
  <si>
    <t>1990-Jun-22</t>
  </si>
  <si>
    <t>1990-Jun-23</t>
  </si>
  <si>
    <t>1990-Jun-24</t>
  </si>
  <si>
    <t>1990-Jun-25</t>
  </si>
  <si>
    <t>1990-Jun-26</t>
  </si>
  <si>
    <t>1990-Jun-27</t>
  </si>
  <si>
    <t>1990-Jun-28</t>
  </si>
  <si>
    <t>1990-Jun-29</t>
  </si>
  <si>
    <t>1990-Jun-30</t>
  </si>
  <si>
    <t>1990-Jul-01</t>
  </si>
  <si>
    <t>1990-Jul-02</t>
  </si>
  <si>
    <t>1990-Jul-03</t>
  </si>
  <si>
    <t>1990-Jul-04</t>
  </si>
  <si>
    <t>1990-Jul-05</t>
  </si>
  <si>
    <t>1990-Jul-06</t>
  </si>
  <si>
    <t>1990-Jul-07</t>
  </si>
  <si>
    <t>1990-Jul-08</t>
  </si>
  <si>
    <t>1990-Jul-09</t>
  </si>
  <si>
    <t>1990-Jul-10</t>
  </si>
  <si>
    <t>1990-Jul-11</t>
  </si>
  <si>
    <t>1990-Jul-12</t>
  </si>
  <si>
    <t>1990-Jul-13</t>
  </si>
  <si>
    <t>1990-Jul-14</t>
  </si>
  <si>
    <t>1990-Jul-15</t>
  </si>
  <si>
    <t>1990-Jul-16</t>
  </si>
  <si>
    <t>1990-Jul-17</t>
  </si>
  <si>
    <t>1990-Jul-18</t>
  </si>
  <si>
    <t>1990-Jul-19</t>
  </si>
  <si>
    <t>1990-Jul-20</t>
  </si>
  <si>
    <t>1990-Jul-21</t>
  </si>
  <si>
    <t>1990-Jul-22</t>
  </si>
  <si>
    <t>1990-Jul-23</t>
  </si>
  <si>
    <t>1990-Jul-24</t>
  </si>
  <si>
    <t>1990-Jul-25</t>
  </si>
  <si>
    <t>1990-Jul-26</t>
  </si>
  <si>
    <t>1990-Jul-27</t>
  </si>
  <si>
    <t>1990-Jul-28</t>
  </si>
  <si>
    <t>1990-Jul-29</t>
  </si>
  <si>
    <t>1990-Jul-30</t>
  </si>
  <si>
    <t>1990-Jul-31</t>
  </si>
  <si>
    <t>1990-Aug-01</t>
  </si>
  <si>
    <t>1990-Aug-02</t>
  </si>
  <si>
    <t>1990-Aug-03</t>
  </si>
  <si>
    <t>1990-Aug-04</t>
  </si>
  <si>
    <t>1990-Aug-05</t>
  </si>
  <si>
    <t>1990-Aug-06</t>
  </si>
  <si>
    <t>1990-Aug-07</t>
  </si>
  <si>
    <t>1990-Aug-08</t>
  </si>
  <si>
    <t>1990-Aug-09</t>
  </si>
  <si>
    <t>1990-Aug-10</t>
  </si>
  <si>
    <t>1990-Aug-11</t>
  </si>
  <si>
    <t>1990-Aug-12</t>
  </si>
  <si>
    <t>1990-Aug-13</t>
  </si>
  <si>
    <t>1990-Aug-14</t>
  </si>
  <si>
    <t>1990-Aug-15</t>
  </si>
  <si>
    <t>1990-Aug-16</t>
  </si>
  <si>
    <t>1990-Aug-17</t>
  </si>
  <si>
    <t>1990-Aug-18</t>
  </si>
  <si>
    <t>1990-Aug-19</t>
  </si>
  <si>
    <t>1990-Aug-20</t>
  </si>
  <si>
    <t>1990-Aug-21</t>
  </si>
  <si>
    <t>1990-Aug-22</t>
  </si>
  <si>
    <t>1990-Aug-23</t>
  </si>
  <si>
    <t>1990-Aug-24</t>
  </si>
  <si>
    <t>1990-Aug-25</t>
  </si>
  <si>
    <t>1990-Aug-26</t>
  </si>
  <si>
    <t>1990-Aug-27</t>
  </si>
  <si>
    <t>1990-Aug-28</t>
  </si>
  <si>
    <t>1990-Aug-29</t>
  </si>
  <si>
    <t>1990-Aug-30</t>
  </si>
  <si>
    <t>1990-Aug-31</t>
  </si>
  <si>
    <t>1990-Sep-01</t>
  </si>
  <si>
    <t>1990-Sep-02</t>
  </si>
  <si>
    <t>1990-Sep-03</t>
  </si>
  <si>
    <t>1990-Sep-04</t>
  </si>
  <si>
    <t>1990-Sep-05</t>
  </si>
  <si>
    <t>1990-Sep-06</t>
  </si>
  <si>
    <t>1990-Sep-07</t>
  </si>
  <si>
    <t>1990-Sep-08</t>
  </si>
  <si>
    <t>1990-Sep-09</t>
  </si>
  <si>
    <t>1990-Sep-10</t>
  </si>
  <si>
    <t>1990-Sep-11</t>
  </si>
  <si>
    <t>1990-Sep-12</t>
  </si>
  <si>
    <t>1990-Sep-13</t>
  </si>
  <si>
    <t>1990-Sep-14</t>
  </si>
  <si>
    <t>1990-Sep-15</t>
  </si>
  <si>
    <t>1990-Sep-16</t>
  </si>
  <si>
    <t>1990-Sep-17</t>
  </si>
  <si>
    <t>1990-Sep-18</t>
  </si>
  <si>
    <t>1990-Sep-19</t>
  </si>
  <si>
    <t>1990-Sep-20</t>
  </si>
  <si>
    <t>1990-Sep-21</t>
  </si>
  <si>
    <t>1990-Sep-22</t>
  </si>
  <si>
    <t>1990-Sep-23</t>
  </si>
  <si>
    <t>1990-Sep-24</t>
  </si>
  <si>
    <t>1990-Sep-25</t>
  </si>
  <si>
    <t>1990-Sep-26</t>
  </si>
  <si>
    <t>1990-Sep-27</t>
  </si>
  <si>
    <t>1990-Sep-28</t>
  </si>
  <si>
    <t>1990-Sep-29</t>
  </si>
  <si>
    <t>1990-Sep-30</t>
  </si>
  <si>
    <t>1990-Oct-01</t>
  </si>
  <si>
    <t>1990-Oct-02</t>
  </si>
  <si>
    <t>1990-Oct-03</t>
  </si>
  <si>
    <t>1990-Oct-04</t>
  </si>
  <si>
    <t>1990-Oct-05</t>
  </si>
  <si>
    <t>1990-Oct-06</t>
  </si>
  <si>
    <t>1990-Oct-07</t>
  </si>
  <si>
    <t>1990-Oct-08</t>
  </si>
  <si>
    <t>1990-Oct-09</t>
  </si>
  <si>
    <t>1990-Oct-10</t>
  </si>
  <si>
    <t>1990-Oct-11</t>
  </si>
  <si>
    <t>1990-Oct-12</t>
  </si>
  <si>
    <t>1990-Oct-13</t>
  </si>
  <si>
    <t>1990-Oct-14</t>
  </si>
  <si>
    <t>1990-Oct-15</t>
  </si>
  <si>
    <t>1990-Oct-16</t>
  </si>
  <si>
    <t>1990-Oct-17</t>
  </si>
  <si>
    <t>1990-Oct-18</t>
  </si>
  <si>
    <t>1990-Oct-19</t>
  </si>
  <si>
    <t>1990-Oct-20</t>
  </si>
  <si>
    <t>1990-Oct-21</t>
  </si>
  <si>
    <t>1990-Oct-22</t>
  </si>
  <si>
    <t>1990-Oct-23</t>
  </si>
  <si>
    <t>1990-Oct-24</t>
  </si>
  <si>
    <t>1990-Oct-25</t>
  </si>
  <si>
    <t>1990-Oct-26</t>
  </si>
  <si>
    <t>1990-Oct-27</t>
  </si>
  <si>
    <t>1990-Oct-28</t>
  </si>
  <si>
    <t>1990-Oct-29</t>
  </si>
  <si>
    <t>1990-Oct-30</t>
  </si>
  <si>
    <t>1990-Oct-31</t>
  </si>
  <si>
    <t>1990-Nov-01</t>
  </si>
  <si>
    <t>1990-Nov-02</t>
  </si>
  <si>
    <t>1990-Nov-03</t>
  </si>
  <si>
    <t>1990-Nov-04</t>
  </si>
  <si>
    <t>1990-Nov-05</t>
  </si>
  <si>
    <t>1990-Nov-06</t>
  </si>
  <si>
    <t>1990-Nov-07</t>
  </si>
  <si>
    <t>1990-Nov-08</t>
  </si>
  <si>
    <t>1990-Nov-09</t>
  </si>
  <si>
    <t>1990-Nov-10</t>
  </si>
  <si>
    <t>1990-Nov-11</t>
  </si>
  <si>
    <t>1990-Nov-12</t>
  </si>
  <si>
    <t>1990-Nov-13</t>
  </si>
  <si>
    <t>1990-Nov-14</t>
  </si>
  <si>
    <t>1990-Nov-15</t>
  </si>
  <si>
    <t>1990-Nov-16</t>
  </si>
  <si>
    <t>1990-Nov-17</t>
  </si>
  <si>
    <t>1990-Nov-18</t>
  </si>
  <si>
    <t>1990-Nov-19</t>
  </si>
  <si>
    <t>1990-Nov-20</t>
  </si>
  <si>
    <t>1990-Nov-21</t>
  </si>
  <si>
    <t>1990-Nov-22</t>
  </si>
  <si>
    <t>1990-Nov-23</t>
  </si>
  <si>
    <t>1990-Nov-24</t>
  </si>
  <si>
    <t>1990-Nov-25</t>
  </si>
  <si>
    <t>1990-Nov-26</t>
  </si>
  <si>
    <t>1990-Nov-27</t>
  </si>
  <si>
    <t>1990-Nov-28</t>
  </si>
  <si>
    <t>1990-Nov-29</t>
  </si>
  <si>
    <t>1990-Nov-30</t>
  </si>
  <si>
    <t>1990-Dec-01</t>
  </si>
  <si>
    <t>1990-Dec-02</t>
  </si>
  <si>
    <t>1990-Dec-03</t>
  </si>
  <si>
    <t>1990-Dec-04</t>
  </si>
  <si>
    <t>1990-Dec-05</t>
  </si>
  <si>
    <t>1990-Dec-06</t>
  </si>
  <si>
    <t>1990-Dec-07</t>
  </si>
  <si>
    <t>1990-Dec-08</t>
  </si>
  <si>
    <t>1990-Dec-09</t>
  </si>
  <si>
    <t>1990-Dec-10</t>
  </si>
  <si>
    <t>1990-Dec-11</t>
  </si>
  <si>
    <t>1990-Dec-12</t>
  </si>
  <si>
    <t>1990-Dec-13</t>
  </si>
  <si>
    <t>1990-Dec-14</t>
  </si>
  <si>
    <t>1990-Dec-15</t>
  </si>
  <si>
    <t>1990-Dec-16</t>
  </si>
  <si>
    <t>1990-Dec-17</t>
  </si>
  <si>
    <t>1990-Dec-18</t>
  </si>
  <si>
    <t>1990-Dec-19</t>
  </si>
  <si>
    <t>1990-Dec-20</t>
  </si>
  <si>
    <t>1990-Dec-21</t>
  </si>
  <si>
    <t>1990-Dec-22</t>
  </si>
  <si>
    <t>1990-Dec-23</t>
  </si>
  <si>
    <t>1990-Dec-24</t>
  </si>
  <si>
    <t>1990-Dec-25</t>
  </si>
  <si>
    <t>1990-Dec-26</t>
  </si>
  <si>
    <t>1990-Dec-27</t>
  </si>
  <si>
    <t>1990-Dec-28</t>
  </si>
  <si>
    <t>1990-Dec-29</t>
  </si>
  <si>
    <t>1990-Dec-30</t>
  </si>
  <si>
    <t>1990-Dec-31</t>
  </si>
  <si>
    <t>1991-Jan-01</t>
  </si>
  <si>
    <t>1991-Jan-02</t>
  </si>
  <si>
    <t>1991-Jan-03</t>
  </si>
  <si>
    <t>1991-Jan-04</t>
  </si>
  <si>
    <t>1991-Jan-05</t>
  </si>
  <si>
    <t>1991-Jan-06</t>
  </si>
  <si>
    <t>1991-Jan-07</t>
  </si>
  <si>
    <t>1991-Jan-08</t>
  </si>
  <si>
    <t>1991-Jan-09</t>
  </si>
  <si>
    <t>1991-Jan-10</t>
  </si>
  <si>
    <t>1991-Jan-11</t>
  </si>
  <si>
    <t>1991-Jan-12</t>
  </si>
  <si>
    <t>1991-Jan-13</t>
  </si>
  <si>
    <t>1991-Jan-14</t>
  </si>
  <si>
    <t>1991-Jan-15</t>
  </si>
  <si>
    <t>1991-Jan-16</t>
  </si>
  <si>
    <t>1991-Jan-17</t>
  </si>
  <si>
    <t>1991-Jan-18</t>
  </si>
  <si>
    <t>1991-Jan-19</t>
  </si>
  <si>
    <t>1991-Jan-20</t>
  </si>
  <si>
    <t>1991-Jan-21</t>
  </si>
  <si>
    <t>1991-Jan-22</t>
  </si>
  <si>
    <t>1991-Jan-23</t>
  </si>
  <si>
    <t>1991-Jan-24</t>
  </si>
  <si>
    <t>1991-Jan-25</t>
  </si>
  <si>
    <t>1991-Jan-26</t>
  </si>
  <si>
    <t>1991-Jan-27</t>
  </si>
  <si>
    <t>1991-Jan-28</t>
  </si>
  <si>
    <t>1991-Jan-29</t>
  </si>
  <si>
    <t>1991-Jan-30</t>
  </si>
  <si>
    <t>1991-Jan-31</t>
  </si>
  <si>
    <t>1991-Feb-01</t>
  </si>
  <si>
    <t>1991-Feb-02</t>
  </si>
  <si>
    <t>1991-Feb-03</t>
  </si>
  <si>
    <t>1991-Feb-04</t>
  </si>
  <si>
    <t>1991-Feb-05</t>
  </si>
  <si>
    <t>1991-Feb-06</t>
  </si>
  <si>
    <t>1991-Feb-07</t>
  </si>
  <si>
    <t>1991-Feb-08</t>
  </si>
  <si>
    <t>1991-Feb-09</t>
  </si>
  <si>
    <t>1991-Feb-10</t>
  </si>
  <si>
    <t>1991-Feb-11</t>
  </si>
  <si>
    <t>1991-Feb-12</t>
  </si>
  <si>
    <t>1991-Feb-13</t>
  </si>
  <si>
    <t>1991-Feb-14</t>
  </si>
  <si>
    <t>1991-Feb-15</t>
  </si>
  <si>
    <t>1991-Feb-16</t>
  </si>
  <si>
    <t>1991-Feb-17</t>
  </si>
  <si>
    <t>1991-Feb-18</t>
  </si>
  <si>
    <t>1991-Feb-19</t>
  </si>
  <si>
    <t>1991-Feb-20</t>
  </si>
  <si>
    <t>1991-Feb-21</t>
  </si>
  <si>
    <t>1991-Feb-22</t>
  </si>
  <si>
    <t>1991-Feb-23</t>
  </si>
  <si>
    <t>1991-Feb-24</t>
  </si>
  <si>
    <t>1991-Feb-25</t>
  </si>
  <si>
    <t>1991-Feb-26</t>
  </si>
  <si>
    <t>1991-Feb-27</t>
  </si>
  <si>
    <t>1991-Feb-28</t>
  </si>
  <si>
    <t>1991-Mar-01</t>
  </si>
  <si>
    <t>1991-Mar-02</t>
  </si>
  <si>
    <t>1991-Mar-03</t>
  </si>
  <si>
    <t>1991-Mar-04</t>
  </si>
  <si>
    <t>1991-Mar-05</t>
  </si>
  <si>
    <t>1991-Mar-06</t>
  </si>
  <si>
    <t>1991-Mar-07</t>
  </si>
  <si>
    <t>1991-Mar-08</t>
  </si>
  <si>
    <t>1991-Mar-09</t>
  </si>
  <si>
    <t>1991-Mar-10</t>
  </si>
  <si>
    <t>1991-Mar-11</t>
  </si>
  <si>
    <t>1991-Mar-12</t>
  </si>
  <si>
    <t>1991-Mar-13</t>
  </si>
  <si>
    <t>1991-Mar-14</t>
  </si>
  <si>
    <t>1991-Mar-15</t>
  </si>
  <si>
    <t>1991-Mar-16</t>
  </si>
  <si>
    <t>1991-Mar-17</t>
  </si>
  <si>
    <t>1991-Mar-18</t>
  </si>
  <si>
    <t>1991-Mar-19</t>
  </si>
  <si>
    <t>1991-Mar-20</t>
  </si>
  <si>
    <t>1991-Mar-21</t>
  </si>
  <si>
    <t>1991-Mar-22</t>
  </si>
  <si>
    <t>1991-Mar-23</t>
  </si>
  <si>
    <t>1991-Mar-24</t>
  </si>
  <si>
    <t>1991-Mar-25</t>
  </si>
  <si>
    <t>1991-Mar-26</t>
  </si>
  <si>
    <t>1991-Mar-27</t>
  </si>
  <si>
    <t>1991-Mar-28</t>
  </si>
  <si>
    <t>1991-Mar-29</t>
  </si>
  <si>
    <t>1991-Mar-30</t>
  </si>
  <si>
    <t>1991-Mar-31</t>
  </si>
  <si>
    <t>1991-Apr-01</t>
  </si>
  <si>
    <t>1991-Apr-02</t>
  </si>
  <si>
    <t>1991-Apr-03</t>
  </si>
  <si>
    <t>1991-Apr-04</t>
  </si>
  <si>
    <t>1991-Apr-05</t>
  </si>
  <si>
    <t>1991-Apr-06</t>
  </si>
  <si>
    <t>1991-Apr-07</t>
  </si>
  <si>
    <t>1991-Apr-08</t>
  </si>
  <si>
    <t>1991-Apr-09</t>
  </si>
  <si>
    <t>1991-Apr-10</t>
  </si>
  <si>
    <t>1991-Apr-11</t>
  </si>
  <si>
    <t>1991-Apr-12</t>
  </si>
  <si>
    <t>1991-Apr-13</t>
  </si>
  <si>
    <t>1991-Apr-14</t>
  </si>
  <si>
    <t>1991-Apr-15</t>
  </si>
  <si>
    <t>1991-Apr-16</t>
  </si>
  <si>
    <t>1991-Apr-17</t>
  </si>
  <si>
    <t>1991-Apr-18</t>
  </si>
  <si>
    <t>1991-Apr-19</t>
  </si>
  <si>
    <t>1991-Apr-20</t>
  </si>
  <si>
    <t>1991-Apr-21</t>
  </si>
  <si>
    <t>1991-Apr-22</t>
  </si>
  <si>
    <t>1991-Apr-23</t>
  </si>
  <si>
    <t>1991-Apr-24</t>
  </si>
  <si>
    <t>1991-Apr-25</t>
  </si>
  <si>
    <t>1991-Apr-26</t>
  </si>
  <si>
    <t>1991-Apr-27</t>
  </si>
  <si>
    <t>1991-Apr-28</t>
  </si>
  <si>
    <t>1991-Apr-29</t>
  </si>
  <si>
    <t>1991-Apr-30</t>
  </si>
  <si>
    <t>1991-May-01</t>
  </si>
  <si>
    <t>1991-May-02</t>
  </si>
  <si>
    <t>1991-May-03</t>
  </si>
  <si>
    <t>1991-May-04</t>
  </si>
  <si>
    <t>1991-May-05</t>
  </si>
  <si>
    <t>1991-May-06</t>
  </si>
  <si>
    <t>1991-May-07</t>
  </si>
  <si>
    <t>1991-May-08</t>
  </si>
  <si>
    <t>1991-May-09</t>
  </si>
  <si>
    <t>1991-May-10</t>
  </si>
  <si>
    <t>1991-May-11</t>
  </si>
  <si>
    <t>1991-May-12</t>
  </si>
  <si>
    <t>1991-May-13</t>
  </si>
  <si>
    <t>1991-May-14</t>
  </si>
  <si>
    <t>1991-May-15</t>
  </si>
  <si>
    <t>1991-May-16</t>
  </si>
  <si>
    <t>1991-May-17</t>
  </si>
  <si>
    <t>1991-May-18</t>
  </si>
  <si>
    <t>1991-May-19</t>
  </si>
  <si>
    <t>1991-May-20</t>
  </si>
  <si>
    <t>1991-May-21</t>
  </si>
  <si>
    <t>1991-May-22</t>
  </si>
  <si>
    <t>1991-May-23</t>
  </si>
  <si>
    <t>1991-May-24</t>
  </si>
  <si>
    <t>1991-May-25</t>
  </si>
  <si>
    <t>1991-May-26</t>
  </si>
  <si>
    <t>1991-May-27</t>
  </si>
  <si>
    <t>1991-May-28</t>
  </si>
  <si>
    <t>1991-May-29</t>
  </si>
  <si>
    <t>1991-May-30</t>
  </si>
  <si>
    <t>1991-May-31</t>
  </si>
  <si>
    <t>1991-Jun-01</t>
  </si>
  <si>
    <t>1991-Jun-02</t>
  </si>
  <si>
    <t>1991-Jun-03</t>
  </si>
  <si>
    <t>1991-Jun-04</t>
  </si>
  <si>
    <t>1991-Jun-05</t>
  </si>
  <si>
    <t>1991-Jun-06</t>
  </si>
  <si>
    <t>1991-Jun-07</t>
  </si>
  <si>
    <t>1991-Jun-08</t>
  </si>
  <si>
    <t>1991-Jun-09</t>
  </si>
  <si>
    <t>1991-Jun-10</t>
  </si>
  <si>
    <t>1991-Jun-11</t>
  </si>
  <si>
    <t>1991-Jun-12</t>
  </si>
  <si>
    <t>1991-Jun-13</t>
  </si>
  <si>
    <t>1991-Jun-14</t>
  </si>
  <si>
    <t>1991-Jun-15</t>
  </si>
  <si>
    <t>1991-Jun-16</t>
  </si>
  <si>
    <t>1991-Jun-17</t>
  </si>
  <si>
    <t>1991-Jun-18</t>
  </si>
  <si>
    <t>1991-Jun-19</t>
  </si>
  <si>
    <t>1991-Jun-20</t>
  </si>
  <si>
    <t>1991-Jun-21</t>
  </si>
  <si>
    <t>1991-Jun-22</t>
  </si>
  <si>
    <t>1991-Jun-23</t>
  </si>
  <si>
    <t>1991-Jun-24</t>
  </si>
  <si>
    <t>1991-Jun-25</t>
  </si>
  <si>
    <t>1991-Jun-26</t>
  </si>
  <si>
    <t>1991-Jun-27</t>
  </si>
  <si>
    <t>1991-Jun-28</t>
  </si>
  <si>
    <t>1991-Jun-29</t>
  </si>
  <si>
    <t>1991-Jun-30</t>
  </si>
  <si>
    <t>1991-Jul-01</t>
  </si>
  <si>
    <t>1991-Jul-02</t>
  </si>
  <si>
    <t>1991-Jul-03</t>
  </si>
  <si>
    <t>1991-Jul-04</t>
  </si>
  <si>
    <t>1991-Jul-05</t>
  </si>
  <si>
    <t>1991-Jul-06</t>
  </si>
  <si>
    <t>1991-Jul-07</t>
  </si>
  <si>
    <t>1991-Jul-08</t>
  </si>
  <si>
    <t>1991-Jul-09</t>
  </si>
  <si>
    <t>1991-Jul-10</t>
  </si>
  <si>
    <t>1991-Jul-11</t>
  </si>
  <si>
    <t>1991-Jul-12</t>
  </si>
  <si>
    <t>1991-Jul-13</t>
  </si>
  <si>
    <t>1991-Jul-14</t>
  </si>
  <si>
    <t>1991-Jul-15</t>
  </si>
  <si>
    <t>1991-Jul-16</t>
  </si>
  <si>
    <t>1991-Jul-17</t>
  </si>
  <si>
    <t>1991-Jul-18</t>
  </si>
  <si>
    <t>1991-Jul-19</t>
  </si>
  <si>
    <t>1991-Jul-20</t>
  </si>
  <si>
    <t>1991-Jul-21</t>
  </si>
  <si>
    <t>1991-Jul-22</t>
  </si>
  <si>
    <t>1991-Jul-23</t>
  </si>
  <si>
    <t>1991-Jul-24</t>
  </si>
  <si>
    <t>1991-Jul-25</t>
  </si>
  <si>
    <t>1991-Jul-26</t>
  </si>
  <si>
    <t>1991-Jul-27</t>
  </si>
  <si>
    <t>1991-Jul-28</t>
  </si>
  <si>
    <t>1991-Jul-29</t>
  </si>
  <si>
    <t>1991-Jul-30</t>
  </si>
  <si>
    <t>1991-Jul-31</t>
  </si>
  <si>
    <t>1991-Aug-01</t>
  </si>
  <si>
    <t>1991-Aug-02</t>
  </si>
  <si>
    <t>1991-Aug-03</t>
  </si>
  <si>
    <t>1991-Aug-04</t>
  </si>
  <si>
    <t>1991-Aug-05</t>
  </si>
  <si>
    <t>1991-Aug-06</t>
  </si>
  <si>
    <t>1991-Aug-07</t>
  </si>
  <si>
    <t>1991-Aug-08</t>
  </si>
  <si>
    <t>1991-Aug-09</t>
  </si>
  <si>
    <t>1991-Aug-10</t>
  </si>
  <si>
    <t>1991-Aug-11</t>
  </si>
  <si>
    <t>1991-Aug-12</t>
  </si>
  <si>
    <t>1991-Aug-13</t>
  </si>
  <si>
    <t>1991-Aug-14</t>
  </si>
  <si>
    <t>1991-Aug-15</t>
  </si>
  <si>
    <t>1991-Aug-16</t>
  </si>
  <si>
    <t>1991-Aug-17</t>
  </si>
  <si>
    <t>1991-Aug-18</t>
  </si>
  <si>
    <t>1991-Aug-19</t>
  </si>
  <si>
    <t>1991-Aug-20</t>
  </si>
  <si>
    <t>1991-Aug-21</t>
  </si>
  <si>
    <t>1991-Aug-22</t>
  </si>
  <si>
    <t>1991-Aug-23</t>
  </si>
  <si>
    <t>1991-Aug-24</t>
  </si>
  <si>
    <t>1991-Aug-25</t>
  </si>
  <si>
    <t>1991-Aug-26</t>
  </si>
  <si>
    <t>1991-Aug-27</t>
  </si>
  <si>
    <t>1991-Aug-28</t>
  </si>
  <si>
    <t>1991-Aug-29</t>
  </si>
  <si>
    <t>1991-Aug-30</t>
  </si>
  <si>
    <t>1991-Aug-31</t>
  </si>
  <si>
    <t>1991-Sep-01</t>
  </si>
  <si>
    <t>1991-Sep-02</t>
  </si>
  <si>
    <t>1991-Sep-03</t>
  </si>
  <si>
    <t>1991-Sep-04</t>
  </si>
  <si>
    <t>1991-Sep-05</t>
  </si>
  <si>
    <t>1991-Sep-06</t>
  </si>
  <si>
    <t>1991-Sep-07</t>
  </si>
  <si>
    <t>1991-Sep-08</t>
  </si>
  <si>
    <t>1991-Sep-09</t>
  </si>
  <si>
    <t>1991-Sep-10</t>
  </si>
  <si>
    <t>1991-Sep-11</t>
  </si>
  <si>
    <t>1991-Sep-12</t>
  </si>
  <si>
    <t>1991-Sep-13</t>
  </si>
  <si>
    <t>1991-Sep-14</t>
  </si>
  <si>
    <t>1991-Sep-15</t>
  </si>
  <si>
    <t>1991-Sep-16</t>
  </si>
  <si>
    <t>1991-Sep-17</t>
  </si>
  <si>
    <t>1991-Sep-18</t>
  </si>
  <si>
    <t>1991-Sep-19</t>
  </si>
  <si>
    <t>1991-Sep-20</t>
  </si>
  <si>
    <t>1991-Sep-21</t>
  </si>
  <si>
    <t>1991-Sep-22</t>
  </si>
  <si>
    <t>1991-Sep-23</t>
  </si>
  <si>
    <t>1991-Sep-24</t>
  </si>
  <si>
    <t>1991-Sep-25</t>
  </si>
  <si>
    <t>1991-Sep-26</t>
  </si>
  <si>
    <t>1991-Sep-27</t>
  </si>
  <si>
    <t>1991-Sep-28</t>
  </si>
  <si>
    <t>1991-Sep-29</t>
  </si>
  <si>
    <t>1991-Sep-30</t>
  </si>
  <si>
    <t>1991-Oct-01</t>
  </si>
  <si>
    <t>1991-Oct-02</t>
  </si>
  <si>
    <t>1991-Oct-03</t>
  </si>
  <si>
    <t>1991-Oct-04</t>
  </si>
  <si>
    <t>1991-Oct-05</t>
  </si>
  <si>
    <t>1991-Oct-06</t>
  </si>
  <si>
    <t>1991-Oct-07</t>
  </si>
  <si>
    <t>1991-Oct-08</t>
  </si>
  <si>
    <t>1991-Oct-09</t>
  </si>
  <si>
    <t>1991-Oct-10</t>
  </si>
  <si>
    <t>1991-Oct-11</t>
  </si>
  <si>
    <t>1991-Oct-12</t>
  </si>
  <si>
    <t>1991-Oct-13</t>
  </si>
  <si>
    <t>1991-Oct-14</t>
  </si>
  <si>
    <t>1991-Oct-15</t>
  </si>
  <si>
    <t>1991-Oct-16</t>
  </si>
  <si>
    <t>1991-Oct-17</t>
  </si>
  <si>
    <t>1991-Oct-18</t>
  </si>
  <si>
    <t>1991-Oct-19</t>
  </si>
  <si>
    <t>1991-Oct-20</t>
  </si>
  <si>
    <t>1991-Oct-21</t>
  </si>
  <si>
    <t>1991-Oct-22</t>
  </si>
  <si>
    <t>1991-Oct-23</t>
  </si>
  <si>
    <t>1991-Oct-24</t>
  </si>
  <si>
    <t>1991-Oct-25</t>
  </si>
  <si>
    <t>1991-Oct-26</t>
  </si>
  <si>
    <t>1991-Oct-27</t>
  </si>
  <si>
    <t>1991-Oct-28</t>
  </si>
  <si>
    <t>1991-Oct-29</t>
  </si>
  <si>
    <t>1991-Oct-30</t>
  </si>
  <si>
    <t>1991-Oct-31</t>
  </si>
  <si>
    <t>1991-Nov-01</t>
  </si>
  <si>
    <t>1991-Nov-02</t>
  </si>
  <si>
    <t>1991-Nov-03</t>
  </si>
  <si>
    <t>1991-Nov-04</t>
  </si>
  <si>
    <t>1991-Nov-05</t>
  </si>
  <si>
    <t>1991-Nov-06</t>
  </si>
  <si>
    <t>1991-Nov-07</t>
  </si>
  <si>
    <t>1991-Nov-08</t>
  </si>
  <si>
    <t>1991-Nov-09</t>
  </si>
  <si>
    <t>1991-Nov-10</t>
  </si>
  <si>
    <t>1991-Nov-11</t>
  </si>
  <si>
    <t>1991-Nov-12</t>
  </si>
  <si>
    <t>1991-Nov-13</t>
  </si>
  <si>
    <t>1991-Nov-14</t>
  </si>
  <si>
    <t>1991-Nov-15</t>
  </si>
  <si>
    <t>1991-Nov-16</t>
  </si>
  <si>
    <t>1991-Nov-17</t>
  </si>
  <si>
    <t>1991-Nov-18</t>
  </si>
  <si>
    <t>1991-Nov-19</t>
  </si>
  <si>
    <t>1991-Nov-20</t>
  </si>
  <si>
    <t>1991-Nov-21</t>
  </si>
  <si>
    <t>1991-Nov-22</t>
  </si>
  <si>
    <t>1991-Nov-23</t>
  </si>
  <si>
    <t>1991-Nov-24</t>
  </si>
  <si>
    <t>1991-Nov-25</t>
  </si>
  <si>
    <t>1991-Nov-26</t>
  </si>
  <si>
    <t>1991-Nov-27</t>
  </si>
  <si>
    <t>1991-Nov-28</t>
  </si>
  <si>
    <t>1991-Nov-29</t>
  </si>
  <si>
    <t>1991-Nov-30</t>
  </si>
  <si>
    <t>1991-Dec-01</t>
  </si>
  <si>
    <t>1991-Dec-02</t>
  </si>
  <si>
    <t>1991-Dec-03</t>
  </si>
  <si>
    <t>1991-Dec-04</t>
  </si>
  <si>
    <t>1991-Dec-05</t>
  </si>
  <si>
    <t>1991-Dec-06</t>
  </si>
  <si>
    <t>1991-Dec-07</t>
  </si>
  <si>
    <t>1991-Dec-08</t>
  </si>
  <si>
    <t>1991-Dec-09</t>
  </si>
  <si>
    <t>1991-Dec-10</t>
  </si>
  <si>
    <t>1991-Dec-11</t>
  </si>
  <si>
    <t>1991-Dec-12</t>
  </si>
  <si>
    <t>1991-Dec-13</t>
  </si>
  <si>
    <t>1991-Dec-14</t>
  </si>
  <si>
    <t>1991-Dec-15</t>
  </si>
  <si>
    <t>1991-Dec-16</t>
  </si>
  <si>
    <t>1991-Dec-17</t>
  </si>
  <si>
    <t>1991-Dec-18</t>
  </si>
  <si>
    <t>1991-Dec-19</t>
  </si>
  <si>
    <t>1991-Dec-20</t>
  </si>
  <si>
    <t>1991-Dec-21</t>
  </si>
  <si>
    <t>1991-Dec-22</t>
  </si>
  <si>
    <t>1991-Dec-23</t>
  </si>
  <si>
    <t>1991-Dec-24</t>
  </si>
  <si>
    <t>1991-Dec-25</t>
  </si>
  <si>
    <t>1991-Dec-26</t>
  </si>
  <si>
    <t>1991-Dec-27</t>
  </si>
  <si>
    <t>1991-Dec-28</t>
  </si>
  <si>
    <t>1991-Dec-29</t>
  </si>
  <si>
    <t>1991-Dec-30</t>
  </si>
  <si>
    <t>1991-Dec-31</t>
  </si>
  <si>
    <t>1992-Jan-01</t>
  </si>
  <si>
    <t>1992-Jan-02</t>
  </si>
  <si>
    <t>1992-Jan-03</t>
  </si>
  <si>
    <t>1992-Jan-04</t>
  </si>
  <si>
    <t>1992-Jan-05</t>
  </si>
  <si>
    <t>1992-Jan-06</t>
  </si>
  <si>
    <t>1992-Jan-07</t>
  </si>
  <si>
    <t>1992-Jan-08</t>
  </si>
  <si>
    <t>1992-Jan-09</t>
  </si>
  <si>
    <t>1992-Jan-10</t>
  </si>
  <si>
    <t>1992-Jan-11</t>
  </si>
  <si>
    <t>1992-Jan-12</t>
  </si>
  <si>
    <t>1992-Jan-13</t>
  </si>
  <si>
    <t>1992-Jan-14</t>
  </si>
  <si>
    <t>1992-Jan-15</t>
  </si>
  <si>
    <t>1992-Jan-16</t>
  </si>
  <si>
    <t>1992-Jan-17</t>
  </si>
  <si>
    <t>1992-Jan-18</t>
  </si>
  <si>
    <t>1992-Jan-19</t>
  </si>
  <si>
    <t>1992-Jan-20</t>
  </si>
  <si>
    <t>1992-Jan-21</t>
  </si>
  <si>
    <t>1992-Jan-22</t>
  </si>
  <si>
    <t>1992-Jan-23</t>
  </si>
  <si>
    <t>1992-Jan-24</t>
  </si>
  <si>
    <t>1992-Jan-25</t>
  </si>
  <si>
    <t>1992-Jan-26</t>
  </si>
  <si>
    <t>1992-Jan-27</t>
  </si>
  <si>
    <t>1992-Jan-28</t>
  </si>
  <si>
    <t>1992-Jan-29</t>
  </si>
  <si>
    <t>1992-Jan-30</t>
  </si>
  <si>
    <t>1992-Jan-31</t>
  </si>
  <si>
    <t>1992-Feb-01</t>
  </si>
  <si>
    <t>1992-Feb-02</t>
  </si>
  <si>
    <t>1992-Feb-03</t>
  </si>
  <si>
    <t>1992-Feb-04</t>
  </si>
  <si>
    <t>1992-Feb-05</t>
  </si>
  <si>
    <t>1992-Feb-06</t>
  </si>
  <si>
    <t>1992-Feb-07</t>
  </si>
  <si>
    <t>1992-Feb-08</t>
  </si>
  <si>
    <t>1992-Feb-09</t>
  </si>
  <si>
    <t>1992-Feb-10</t>
  </si>
  <si>
    <t>1992-Feb-11</t>
  </si>
  <si>
    <t>1992-Feb-12</t>
  </si>
  <si>
    <t>1992-Feb-13</t>
  </si>
  <si>
    <t>1992-Feb-14</t>
  </si>
  <si>
    <t>1992-Feb-15</t>
  </si>
  <si>
    <t>1992-Feb-16</t>
  </si>
  <si>
    <t>1992-Feb-17</t>
  </si>
  <si>
    <t>1992-Feb-18</t>
  </si>
  <si>
    <t>1992-Feb-19</t>
  </si>
  <si>
    <t>1992-Feb-20</t>
  </si>
  <si>
    <t>1992-Feb-21</t>
  </si>
  <si>
    <t>1992-Feb-22</t>
  </si>
  <si>
    <t>1992-Feb-23</t>
  </si>
  <si>
    <t>1992-Feb-24</t>
  </si>
  <si>
    <t>1992-Feb-25</t>
  </si>
  <si>
    <t>1992-Feb-26</t>
  </si>
  <si>
    <t>1992-Feb-27</t>
  </si>
  <si>
    <t>1992-Feb-28</t>
  </si>
  <si>
    <t>1992-Feb-29</t>
  </si>
  <si>
    <t>1992-Mar-01</t>
  </si>
  <si>
    <t>1992-Mar-02</t>
  </si>
  <si>
    <t>1992-Mar-03</t>
  </si>
  <si>
    <t>1992-Mar-04</t>
  </si>
  <si>
    <t>1992-Mar-05</t>
  </si>
  <si>
    <t>1992-Mar-06</t>
  </si>
  <si>
    <t>1992-Mar-07</t>
  </si>
  <si>
    <t>1992-Mar-08</t>
  </si>
  <si>
    <t>1992-Mar-09</t>
  </si>
  <si>
    <t>1992-Mar-10</t>
  </si>
  <si>
    <t>1992-Mar-11</t>
  </si>
  <si>
    <t>1992-Mar-12</t>
  </si>
  <si>
    <t>1992-Mar-13</t>
  </si>
  <si>
    <t>1992-Mar-14</t>
  </si>
  <si>
    <t>1992-Mar-15</t>
  </si>
  <si>
    <t>1992-Mar-16</t>
  </si>
  <si>
    <t>1992-Mar-17</t>
  </si>
  <si>
    <t>1992-Mar-18</t>
  </si>
  <si>
    <t>1992-Mar-19</t>
  </si>
  <si>
    <t>1992-Mar-20</t>
  </si>
  <si>
    <t>1992-Mar-21</t>
  </si>
  <si>
    <t>1992-Mar-22</t>
  </si>
  <si>
    <t>1992-Mar-23</t>
  </si>
  <si>
    <t>1992-Mar-24</t>
  </si>
  <si>
    <t>1992-Mar-25</t>
  </si>
  <si>
    <t>1992-Mar-26</t>
  </si>
  <si>
    <t>1992-Mar-27</t>
  </si>
  <si>
    <t>1992-Mar-28</t>
  </si>
  <si>
    <t>1992-Mar-29</t>
  </si>
  <si>
    <t>1992-Mar-30</t>
  </si>
  <si>
    <t>1992-Mar-31</t>
  </si>
  <si>
    <t>1992-Apr-01</t>
  </si>
  <si>
    <t>1992-Apr-02</t>
  </si>
  <si>
    <t>1992-Apr-03</t>
  </si>
  <si>
    <t>1992-Apr-04</t>
  </si>
  <si>
    <t>1992-Apr-05</t>
  </si>
  <si>
    <t>1992-Apr-06</t>
  </si>
  <si>
    <t>1992-Apr-07</t>
  </si>
  <si>
    <t>1992-Apr-08</t>
  </si>
  <si>
    <t>1992-Apr-09</t>
  </si>
  <si>
    <t>1992-Apr-10</t>
  </si>
  <si>
    <t>1992-Apr-11</t>
  </si>
  <si>
    <t>1992-Apr-12</t>
  </si>
  <si>
    <t>1992-Apr-13</t>
  </si>
  <si>
    <t>1992-Apr-14</t>
  </si>
  <si>
    <t>1992-Apr-15</t>
  </si>
  <si>
    <t>1992-Apr-16</t>
  </si>
  <si>
    <t>1992-Apr-17</t>
  </si>
  <si>
    <t>1992-Apr-18</t>
  </si>
  <si>
    <t>1992-Apr-19</t>
  </si>
  <si>
    <t>1992-Apr-20</t>
  </si>
  <si>
    <t>1992-Apr-21</t>
  </si>
  <si>
    <t>1992-Apr-22</t>
  </si>
  <si>
    <t>1992-Apr-23</t>
  </si>
  <si>
    <t>1992-Apr-24</t>
  </si>
  <si>
    <t>1992-Apr-25</t>
  </si>
  <si>
    <t>1992-Apr-26</t>
  </si>
  <si>
    <t>1992-Apr-27</t>
  </si>
  <si>
    <t>1992-Apr-28</t>
  </si>
  <si>
    <t>1992-Apr-29</t>
  </si>
  <si>
    <t>1992-Apr-30</t>
  </si>
  <si>
    <t>1992-May-01</t>
  </si>
  <si>
    <t>1992-May-02</t>
  </si>
  <si>
    <t>1992-May-03</t>
  </si>
  <si>
    <t>1992-May-04</t>
  </si>
  <si>
    <t>1992-May-05</t>
  </si>
  <si>
    <t>1992-May-06</t>
  </si>
  <si>
    <t>1992-May-07</t>
  </si>
  <si>
    <t>1992-May-08</t>
  </si>
  <si>
    <t>1992-May-09</t>
  </si>
  <si>
    <t>1992-May-10</t>
  </si>
  <si>
    <t>1992-May-11</t>
  </si>
  <si>
    <t>1992-May-12</t>
  </si>
  <si>
    <t>1992-May-13</t>
  </si>
  <si>
    <t>1992-May-14</t>
  </si>
  <si>
    <t>1992-May-15</t>
  </si>
  <si>
    <t>1992-May-16</t>
  </si>
  <si>
    <t>1992-May-17</t>
  </si>
  <si>
    <t>1992-May-18</t>
  </si>
  <si>
    <t>1992-May-19</t>
  </si>
  <si>
    <t>1992-May-20</t>
  </si>
  <si>
    <t>1992-May-21</t>
  </si>
  <si>
    <t>1992-May-22</t>
  </si>
  <si>
    <t>1992-May-23</t>
  </si>
  <si>
    <t>1992-May-24</t>
  </si>
  <si>
    <t>1992-May-25</t>
  </si>
  <si>
    <t>1992-May-26</t>
  </si>
  <si>
    <t>1992-May-27</t>
  </si>
  <si>
    <t>1992-May-28</t>
  </si>
  <si>
    <t>1992-May-29</t>
  </si>
  <si>
    <t>1992-May-30</t>
  </si>
  <si>
    <t>1992-May-31</t>
  </si>
  <si>
    <t>1992-Jun-01</t>
  </si>
  <si>
    <t>1992-Jun-02</t>
  </si>
  <si>
    <t>1992-Jun-03</t>
  </si>
  <si>
    <t>1992-Jun-04</t>
  </si>
  <si>
    <t>1992-Jun-05</t>
  </si>
  <si>
    <t>1992-Jun-06</t>
  </si>
  <si>
    <t>1992-Jun-07</t>
  </si>
  <si>
    <t>1992-Jun-08</t>
  </si>
  <si>
    <t>1992-Jun-09</t>
  </si>
  <si>
    <t>1992-Jun-10</t>
  </si>
  <si>
    <t>1992-Jun-11</t>
  </si>
  <si>
    <t>1992-Jun-12</t>
  </si>
  <si>
    <t>1992-Jun-13</t>
  </si>
  <si>
    <t>1992-Jun-14</t>
  </si>
  <si>
    <t>1992-Jun-15</t>
  </si>
  <si>
    <t>1992-Jun-16</t>
  </si>
  <si>
    <t>1992-Jun-17</t>
  </si>
  <si>
    <t>1992-Jun-18</t>
  </si>
  <si>
    <t>1992-Jun-19</t>
  </si>
  <si>
    <t>1992-Jun-20</t>
  </si>
  <si>
    <t>1992-Jun-21</t>
  </si>
  <si>
    <t>1992-Jun-22</t>
  </si>
  <si>
    <t>1992-Jun-23</t>
  </si>
  <si>
    <t>1992-Jun-24</t>
  </si>
  <si>
    <t>1992-Jun-25</t>
  </si>
  <si>
    <t>1992-Jun-26</t>
  </si>
  <si>
    <t>1992-Jun-27</t>
  </si>
  <si>
    <t>1992-Jun-28</t>
  </si>
  <si>
    <t>1992-Jun-29</t>
  </si>
  <si>
    <t>1992-Jun-30</t>
  </si>
  <si>
    <t>1992-Jul-01</t>
  </si>
  <si>
    <t>1992-Jul-02</t>
  </si>
  <si>
    <t>1992-Jul-03</t>
  </si>
  <si>
    <t>1992-Jul-04</t>
  </si>
  <si>
    <t>1992-Jul-05</t>
  </si>
  <si>
    <t>1992-Jul-06</t>
  </si>
  <si>
    <t>1992-Jul-07</t>
  </si>
  <si>
    <t>1992-Jul-08</t>
  </si>
  <si>
    <t>1992-Jul-09</t>
  </si>
  <si>
    <t>1992-Jul-10</t>
  </si>
  <si>
    <t>1992-Jul-11</t>
  </si>
  <si>
    <t>1992-Jul-12</t>
  </si>
  <si>
    <t>1992-Jul-13</t>
  </si>
  <si>
    <t>1992-Jul-14</t>
  </si>
  <si>
    <t>1992-Jul-15</t>
  </si>
  <si>
    <t>1992-Jul-16</t>
  </si>
  <si>
    <t>1992-Jul-17</t>
  </si>
  <si>
    <t>1992-Jul-18</t>
  </si>
  <si>
    <t>1992-Jul-19</t>
  </si>
  <si>
    <t>1992-Jul-20</t>
  </si>
  <si>
    <t>1992-Jul-21</t>
  </si>
  <si>
    <t>1992-Jul-22</t>
  </si>
  <si>
    <t>1992-Jul-23</t>
  </si>
  <si>
    <t>1992-Jul-24</t>
  </si>
  <si>
    <t>1992-Jul-25</t>
  </si>
  <si>
    <t>1992-Jul-26</t>
  </si>
  <si>
    <t>1992-Jul-27</t>
  </si>
  <si>
    <t>1992-Jul-28</t>
  </si>
  <si>
    <t>1992-Jul-29</t>
  </si>
  <si>
    <t>1992-Jul-30</t>
  </si>
  <si>
    <t>1992-Jul-31</t>
  </si>
  <si>
    <t>1992-Aug-01</t>
  </si>
  <si>
    <t>1992-Aug-02</t>
  </si>
  <si>
    <t>1992-Aug-03</t>
  </si>
  <si>
    <t>1992-Aug-04</t>
  </si>
  <si>
    <t>1992-Aug-05</t>
  </si>
  <si>
    <t>1992-Aug-06</t>
  </si>
  <si>
    <t>1992-Aug-07</t>
  </si>
  <si>
    <t>1992-Aug-08</t>
  </si>
  <si>
    <t>1992-Aug-09</t>
  </si>
  <si>
    <t>1992-Aug-10</t>
  </si>
  <si>
    <t>1992-Aug-11</t>
  </si>
  <si>
    <t>1992-Aug-12</t>
  </si>
  <si>
    <t>1992-Aug-13</t>
  </si>
  <si>
    <t>1992-Aug-14</t>
  </si>
  <si>
    <t>1992-Aug-15</t>
  </si>
  <si>
    <t>1992-Aug-16</t>
  </si>
  <si>
    <t>1992-Aug-17</t>
  </si>
  <si>
    <t>1992-Aug-18</t>
  </si>
  <si>
    <t>1992-Aug-19</t>
  </si>
  <si>
    <t>1992-Aug-20</t>
  </si>
  <si>
    <t>1992-Aug-21</t>
  </si>
  <si>
    <t>1992-Aug-22</t>
  </si>
  <si>
    <t>1992-Aug-23</t>
  </si>
  <si>
    <t>1992-Aug-24</t>
  </si>
  <si>
    <t>1992-Aug-25</t>
  </si>
  <si>
    <t>1992-Aug-26</t>
  </si>
  <si>
    <t>1992-Aug-27</t>
  </si>
  <si>
    <t>1992-Aug-28</t>
  </si>
  <si>
    <t>1992-Aug-29</t>
  </si>
  <si>
    <t>1992-Aug-30</t>
  </si>
  <si>
    <t>1992-Aug-31</t>
  </si>
  <si>
    <t>1992-Sep-01</t>
  </si>
  <si>
    <t>1992-Sep-02</t>
  </si>
  <si>
    <t>1992-Sep-03</t>
  </si>
  <si>
    <t>1992-Sep-04</t>
  </si>
  <si>
    <t>1992-Sep-05</t>
  </si>
  <si>
    <t>1992-Sep-06</t>
  </si>
  <si>
    <t>1992-Sep-07</t>
  </si>
  <si>
    <t>1992-Sep-08</t>
  </si>
  <si>
    <t>1992-Sep-09</t>
  </si>
  <si>
    <t>1992-Sep-10</t>
  </si>
  <si>
    <t>1992-Sep-11</t>
  </si>
  <si>
    <t>1992-Sep-12</t>
  </si>
  <si>
    <t>1992-Sep-13</t>
  </si>
  <si>
    <t>1992-Sep-14</t>
  </si>
  <si>
    <t>1992-Sep-15</t>
  </si>
  <si>
    <t>1992-Sep-16</t>
  </si>
  <si>
    <t>1992-Sep-17</t>
  </si>
  <si>
    <t>1992-Sep-18</t>
  </si>
  <si>
    <t>1992-Sep-19</t>
  </si>
  <si>
    <t>1992-Sep-20</t>
  </si>
  <si>
    <t>1992-Sep-21</t>
  </si>
  <si>
    <t>1992-Sep-22</t>
  </si>
  <si>
    <t>1992-Sep-23</t>
  </si>
  <si>
    <t>1992-Sep-24</t>
  </si>
  <si>
    <t>1992-Sep-25</t>
  </si>
  <si>
    <t>1992-Sep-26</t>
  </si>
  <si>
    <t>1992-Sep-27</t>
  </si>
  <si>
    <t>1992-Sep-28</t>
  </si>
  <si>
    <t>1992-Sep-29</t>
  </si>
  <si>
    <t>1992-Sep-30</t>
  </si>
  <si>
    <t>1992-Oct-01</t>
  </si>
  <si>
    <t>1992-Oct-02</t>
  </si>
  <si>
    <t>1992-Oct-03</t>
  </si>
  <si>
    <t>1992-Oct-04</t>
  </si>
  <si>
    <t>1992-Oct-05</t>
  </si>
  <si>
    <t>1992-Oct-06</t>
  </si>
  <si>
    <t>1992-Oct-07</t>
  </si>
  <si>
    <t>1992-Oct-08</t>
  </si>
  <si>
    <t>1992-Oct-09</t>
  </si>
  <si>
    <t>1992-Oct-10</t>
  </si>
  <si>
    <t>1992-Oct-11</t>
  </si>
  <si>
    <t>1992-Oct-12</t>
  </si>
  <si>
    <t>1992-Oct-13</t>
  </si>
  <si>
    <t>1992-Oct-14</t>
  </si>
  <si>
    <t>1992-Oct-15</t>
  </si>
  <si>
    <t>1992-Oct-16</t>
  </si>
  <si>
    <t>1992-Oct-17</t>
  </si>
  <si>
    <t>1992-Oct-18</t>
  </si>
  <si>
    <t>1992-Oct-19</t>
  </si>
  <si>
    <t>1992-Oct-20</t>
  </si>
  <si>
    <t>1992-Oct-21</t>
  </si>
  <si>
    <t>1992-Oct-22</t>
  </si>
  <si>
    <t>1992-Oct-23</t>
  </si>
  <si>
    <t>1992-Oct-24</t>
  </si>
  <si>
    <t>1992-Oct-25</t>
  </si>
  <si>
    <t>1992-Oct-26</t>
  </si>
  <si>
    <t>1992-Oct-27</t>
  </si>
  <si>
    <t>1992-Oct-28</t>
  </si>
  <si>
    <t>1992-Oct-29</t>
  </si>
  <si>
    <t>1992-Oct-30</t>
  </si>
  <si>
    <t>1992-Oct-31</t>
  </si>
  <si>
    <t>1992-Nov-01</t>
  </si>
  <si>
    <t>1992-Nov-02</t>
  </si>
  <si>
    <t>1992-Nov-03</t>
  </si>
  <si>
    <t>1992-Nov-04</t>
  </si>
  <si>
    <t>1992-Nov-05</t>
  </si>
  <si>
    <t>1992-Nov-06</t>
  </si>
  <si>
    <t>1992-Nov-07</t>
  </si>
  <si>
    <t>1992-Nov-08</t>
  </si>
  <si>
    <t>1992-Nov-09</t>
  </si>
  <si>
    <t>1992-Nov-10</t>
  </si>
  <si>
    <t>1992-Nov-11</t>
  </si>
  <si>
    <t>1992-Nov-12</t>
  </si>
  <si>
    <t>1992-Nov-13</t>
  </si>
  <si>
    <t>1992-Nov-14</t>
  </si>
  <si>
    <t>1992-Nov-15</t>
  </si>
  <si>
    <t>1992-Nov-16</t>
  </si>
  <si>
    <t>1992-Nov-17</t>
  </si>
  <si>
    <t>1992-Nov-18</t>
  </si>
  <si>
    <t>1992-Nov-19</t>
  </si>
  <si>
    <t>1992-Nov-20</t>
  </si>
  <si>
    <t>1992-Nov-21</t>
  </si>
  <si>
    <t>1992-Nov-22</t>
  </si>
  <si>
    <t>1992-Nov-23</t>
  </si>
  <si>
    <t>1992-Nov-24</t>
  </si>
  <si>
    <t>1992-Nov-25</t>
  </si>
  <si>
    <t>1992-Nov-26</t>
  </si>
  <si>
    <t>1992-Nov-27</t>
  </si>
  <si>
    <t>1992-Nov-28</t>
  </si>
  <si>
    <t>1992-Nov-29</t>
  </si>
  <si>
    <t>1992-Nov-30</t>
  </si>
  <si>
    <t>1992-Dec-01</t>
  </si>
  <si>
    <t>1992-Dec-02</t>
  </si>
  <si>
    <t>1992-Dec-03</t>
  </si>
  <si>
    <t>1992-Dec-04</t>
  </si>
  <si>
    <t>1992-Dec-05</t>
  </si>
  <si>
    <t>1992-Dec-06</t>
  </si>
  <si>
    <t>1992-Dec-07</t>
  </si>
  <si>
    <t>1992-Dec-08</t>
  </si>
  <si>
    <t>1992-Dec-09</t>
  </si>
  <si>
    <t>1992-Dec-10</t>
  </si>
  <si>
    <t>1992-Dec-11</t>
  </si>
  <si>
    <t>1992-Dec-12</t>
  </si>
  <si>
    <t>1992-Dec-13</t>
  </si>
  <si>
    <t>1992-Dec-14</t>
  </si>
  <si>
    <t>1992-Dec-15</t>
  </si>
  <si>
    <t>1992-Dec-16</t>
  </si>
  <si>
    <t>1992-Dec-17</t>
  </si>
  <si>
    <t>1992-Dec-18</t>
  </si>
  <si>
    <t>1992-Dec-19</t>
  </si>
  <si>
    <t>1992-Dec-20</t>
  </si>
  <si>
    <t>1992-Dec-21</t>
  </si>
  <si>
    <t>1992-Dec-22</t>
  </si>
  <si>
    <t>1992-Dec-23</t>
  </si>
  <si>
    <t>1992-Dec-24</t>
  </si>
  <si>
    <t>1992-Dec-25</t>
  </si>
  <si>
    <t>1992-Dec-26</t>
  </si>
  <si>
    <t>1992-Dec-27</t>
  </si>
  <si>
    <t>1992-Dec-28</t>
  </si>
  <si>
    <t>1992-Dec-29</t>
  </si>
  <si>
    <t>1992-Dec-30</t>
  </si>
  <si>
    <t>1992-Dec-31</t>
  </si>
  <si>
    <t>1993-Jan-01</t>
  </si>
  <si>
    <t>1993-Jan-02</t>
  </si>
  <si>
    <t>1993-Jan-03</t>
  </si>
  <si>
    <t>1993-Jan-04</t>
  </si>
  <si>
    <t>1993-Jan-05</t>
  </si>
  <si>
    <t>1993-Jan-06</t>
  </si>
  <si>
    <t>1993-Jan-07</t>
  </si>
  <si>
    <t>1993-Jan-08</t>
  </si>
  <si>
    <t>1993-Jan-09</t>
  </si>
  <si>
    <t>1993-Jan-10</t>
  </si>
  <si>
    <t>1993-Jan-11</t>
  </si>
  <si>
    <t>1993-Jan-12</t>
  </si>
  <si>
    <t>1993-Jan-13</t>
  </si>
  <si>
    <t>1993-Jan-14</t>
  </si>
  <si>
    <t>1993-Jan-15</t>
  </si>
  <si>
    <t>1993-Jan-16</t>
  </si>
  <si>
    <t>1993-Jan-17</t>
  </si>
  <si>
    <t>1993-Jan-18</t>
  </si>
  <si>
    <t>1993-Jan-19</t>
  </si>
  <si>
    <t>1993-Jan-20</t>
  </si>
  <si>
    <t>1993-Jan-21</t>
  </si>
  <si>
    <t>1993-Jan-22</t>
  </si>
  <si>
    <t>1993-Jan-23</t>
  </si>
  <si>
    <t>1993-Jan-24</t>
  </si>
  <si>
    <t>1993-Jan-25</t>
  </si>
  <si>
    <t>1993-Jan-26</t>
  </si>
  <si>
    <t>1993-Jan-27</t>
  </si>
  <si>
    <t>1993-Jan-28</t>
  </si>
  <si>
    <t>1993-Jan-29</t>
  </si>
  <si>
    <t>1993-Jan-30</t>
  </si>
  <si>
    <t>1993-Jan-31</t>
  </si>
  <si>
    <t>1993-Feb-01</t>
  </si>
  <si>
    <t>1993-Feb-02</t>
  </si>
  <si>
    <t>1993-Feb-03</t>
  </si>
  <si>
    <t>1993-Feb-04</t>
  </si>
  <si>
    <t>1993-Feb-05</t>
  </si>
  <si>
    <t>1993-Feb-06</t>
  </si>
  <si>
    <t>1993-Feb-07</t>
  </si>
  <si>
    <t>1993-Feb-08</t>
  </si>
  <si>
    <t>1993-Feb-09</t>
  </si>
  <si>
    <t>1993-Feb-10</t>
  </si>
  <si>
    <t>1993-Feb-11</t>
  </si>
  <si>
    <t>1993-Feb-12</t>
  </si>
  <si>
    <t>1993-Feb-13</t>
  </si>
  <si>
    <t>1993-Feb-14</t>
  </si>
  <si>
    <t>1993-Feb-15</t>
  </si>
  <si>
    <t>1993-Feb-16</t>
  </si>
  <si>
    <t>1993-Feb-17</t>
  </si>
  <si>
    <t>1993-Feb-18</t>
  </si>
  <si>
    <t>1993-Feb-19</t>
  </si>
  <si>
    <t>1993-Feb-20</t>
  </si>
  <si>
    <t>1993-Feb-21</t>
  </si>
  <si>
    <t>1993-Feb-22</t>
  </si>
  <si>
    <t>1993-Feb-23</t>
  </si>
  <si>
    <t>1993-Feb-24</t>
  </si>
  <si>
    <t>1993-Feb-25</t>
  </si>
  <si>
    <t>1993-Feb-26</t>
  </si>
  <si>
    <t>1993-Feb-27</t>
  </si>
  <si>
    <t>1993-Feb-28</t>
  </si>
  <si>
    <t>1993-Mar-01</t>
  </si>
  <si>
    <t>1993-Mar-02</t>
  </si>
  <si>
    <t>1993-Mar-03</t>
  </si>
  <si>
    <t>1993-Mar-04</t>
  </si>
  <si>
    <t>1993-Mar-05</t>
  </si>
  <si>
    <t>1993-Mar-06</t>
  </si>
  <si>
    <t>1993-Mar-07</t>
  </si>
  <si>
    <t>1993-Mar-08</t>
  </si>
  <si>
    <t>1993-Mar-09</t>
  </si>
  <si>
    <t>1993-Mar-10</t>
  </si>
  <si>
    <t>1993-Mar-11</t>
  </si>
  <si>
    <t>1993-Mar-12</t>
  </si>
  <si>
    <t>1993-Mar-13</t>
  </si>
  <si>
    <t>1993-Mar-14</t>
  </si>
  <si>
    <t>1993-Mar-15</t>
  </si>
  <si>
    <t>1993-Mar-16</t>
  </si>
  <si>
    <t>1993-Mar-17</t>
  </si>
  <si>
    <t>1993-Mar-18</t>
  </si>
  <si>
    <t>1993-Mar-19</t>
  </si>
  <si>
    <t>1993-Mar-20</t>
  </si>
  <si>
    <t>1993-Mar-21</t>
  </si>
  <si>
    <t>1993-Mar-22</t>
  </si>
  <si>
    <t>1993-Mar-23</t>
  </si>
  <si>
    <t>1993-Mar-24</t>
  </si>
  <si>
    <t>1993-Mar-25</t>
  </si>
  <si>
    <t>1993-Mar-26</t>
  </si>
  <si>
    <t>1993-Mar-27</t>
  </si>
  <si>
    <t>1993-Mar-28</t>
  </si>
  <si>
    <t>1993-Mar-29</t>
  </si>
  <si>
    <t>1993-Mar-30</t>
  </si>
  <si>
    <t>1993-Mar-31</t>
  </si>
  <si>
    <t>1993-Apr-01</t>
  </si>
  <si>
    <t>1993-Apr-02</t>
  </si>
  <si>
    <t>1993-Apr-03</t>
  </si>
  <si>
    <t>1993-Apr-04</t>
  </si>
  <si>
    <t>1993-Apr-05</t>
  </si>
  <si>
    <t>1993-Apr-06</t>
  </si>
  <si>
    <t>1993-Apr-07</t>
  </si>
  <si>
    <t>1993-Apr-08</t>
  </si>
  <si>
    <t>1993-Apr-09</t>
  </si>
  <si>
    <t>1993-Apr-10</t>
  </si>
  <si>
    <t>1993-Apr-11</t>
  </si>
  <si>
    <t>1993-Apr-12</t>
  </si>
  <si>
    <t>1993-Apr-13</t>
  </si>
  <si>
    <t>1993-Apr-14</t>
  </si>
  <si>
    <t>1993-Apr-15</t>
  </si>
  <si>
    <t>1993-Apr-16</t>
  </si>
  <si>
    <t>1993-Apr-17</t>
  </si>
  <si>
    <t>1993-Apr-18</t>
  </si>
  <si>
    <t>1993-Apr-19</t>
  </si>
  <si>
    <t>1993-Apr-20</t>
  </si>
  <si>
    <t>1993-Apr-21</t>
  </si>
  <si>
    <t>1993-Apr-22</t>
  </si>
  <si>
    <t>1993-Apr-23</t>
  </si>
  <si>
    <t>1993-Apr-24</t>
  </si>
  <si>
    <t>1993-Apr-25</t>
  </si>
  <si>
    <t>1993-Apr-26</t>
  </si>
  <si>
    <t>1993-Apr-27</t>
  </si>
  <si>
    <t>1993-Apr-28</t>
  </si>
  <si>
    <t>1993-Apr-29</t>
  </si>
  <si>
    <t>1993-Apr-30</t>
  </si>
  <si>
    <t>1993-May-01</t>
  </si>
  <si>
    <t>1993-May-02</t>
  </si>
  <si>
    <t>1993-May-03</t>
  </si>
  <si>
    <t>1993-May-04</t>
  </si>
  <si>
    <t>1993-May-05</t>
  </si>
  <si>
    <t>1993-May-06</t>
  </si>
  <si>
    <t>1993-May-07</t>
  </si>
  <si>
    <t>1993-May-08</t>
  </si>
  <si>
    <t>1993-May-09</t>
  </si>
  <si>
    <t>1993-May-10</t>
  </si>
  <si>
    <t>1993-May-11</t>
  </si>
  <si>
    <t>1993-May-12</t>
  </si>
  <si>
    <t>1993-May-13</t>
  </si>
  <si>
    <t>1993-May-14</t>
  </si>
  <si>
    <t>1993-May-15</t>
  </si>
  <si>
    <t>1993-May-16</t>
  </si>
  <si>
    <t>1993-May-17</t>
  </si>
  <si>
    <t>1993-May-18</t>
  </si>
  <si>
    <t>1993-May-19</t>
  </si>
  <si>
    <t>1993-May-20</t>
  </si>
  <si>
    <t>1993-May-21</t>
  </si>
  <si>
    <t>1993-May-22</t>
  </si>
  <si>
    <t>1993-May-23</t>
  </si>
  <si>
    <t>1993-May-24</t>
  </si>
  <si>
    <t>1993-May-25</t>
  </si>
  <si>
    <t>1993-May-26</t>
  </si>
  <si>
    <t>1993-May-27</t>
  </si>
  <si>
    <t>1993-May-28</t>
  </si>
  <si>
    <t>1993-May-29</t>
  </si>
  <si>
    <t>1993-May-30</t>
  </si>
  <si>
    <t>1993-May-31</t>
  </si>
  <si>
    <t>1993-Jun-01</t>
  </si>
  <si>
    <t>1993-Jun-02</t>
  </si>
  <si>
    <t>1993-Jun-03</t>
  </si>
  <si>
    <t>1993-Jun-04</t>
  </si>
  <si>
    <t>1993-Jun-05</t>
  </si>
  <si>
    <t>1993-Jun-06</t>
  </si>
  <si>
    <t>1993-Jun-07</t>
  </si>
  <si>
    <t>1993-Jun-08</t>
  </si>
  <si>
    <t>1993-Jun-09</t>
  </si>
  <si>
    <t>1993-Jun-10</t>
  </si>
  <si>
    <t>1993-Jun-11</t>
  </si>
  <si>
    <t>1993-Jun-12</t>
  </si>
  <si>
    <t>1993-Jun-13</t>
  </si>
  <si>
    <t>1993-Jun-14</t>
  </si>
  <si>
    <t>1993-Jun-15</t>
  </si>
  <si>
    <t>1993-Jun-16</t>
  </si>
  <si>
    <t>1993-Jun-17</t>
  </si>
  <si>
    <t>1993-Jun-18</t>
  </si>
  <si>
    <t>1993-Jun-19</t>
  </si>
  <si>
    <t>1993-Jun-20</t>
  </si>
  <si>
    <t>1993-Jun-21</t>
  </si>
  <si>
    <t>1993-Jun-22</t>
  </si>
  <si>
    <t>1993-Jun-23</t>
  </si>
  <si>
    <t>1993-Jun-24</t>
  </si>
  <si>
    <t>1993-Jun-25</t>
  </si>
  <si>
    <t>1993-Jun-26</t>
  </si>
  <si>
    <t>1993-Jun-27</t>
  </si>
  <si>
    <t>1993-Jun-28</t>
  </si>
  <si>
    <t>1993-Jun-29</t>
  </si>
  <si>
    <t>1993-Jun-30</t>
  </si>
  <si>
    <t>1993-Jul-01</t>
  </si>
  <si>
    <t>1993-Jul-02</t>
  </si>
  <si>
    <t>1993-Jul-03</t>
  </si>
  <si>
    <t>1993-Jul-04</t>
  </si>
  <si>
    <t>1993-Jul-05</t>
  </si>
  <si>
    <t>1993-Jul-06</t>
  </si>
  <si>
    <t>1993-Jul-07</t>
  </si>
  <si>
    <t>1993-Jul-08</t>
  </si>
  <si>
    <t>1993-Jul-09</t>
  </si>
  <si>
    <t>1993-Jul-10</t>
  </si>
  <si>
    <t>1993-Jul-11</t>
  </si>
  <si>
    <t>1993-Jul-12</t>
  </si>
  <si>
    <t>1993-Jul-13</t>
  </si>
  <si>
    <t>1993-Jul-14</t>
  </si>
  <si>
    <t>1993-Jul-15</t>
  </si>
  <si>
    <t>1993-Jul-16</t>
  </si>
  <si>
    <t>1993-Jul-17</t>
  </si>
  <si>
    <t>1993-Jul-18</t>
  </si>
  <si>
    <t>1993-Jul-19</t>
  </si>
  <si>
    <t>1993-Jul-20</t>
  </si>
  <si>
    <t>1993-Jul-21</t>
  </si>
  <si>
    <t>1993-Jul-22</t>
  </si>
  <si>
    <t>1993-Jul-23</t>
  </si>
  <si>
    <t>1993-Jul-24</t>
  </si>
  <si>
    <t>1993-Jul-25</t>
  </si>
  <si>
    <t>1993-Jul-26</t>
  </si>
  <si>
    <t>1993-Jul-27</t>
  </si>
  <si>
    <t>1993-Jul-28</t>
  </si>
  <si>
    <t>1993-Jul-29</t>
  </si>
  <si>
    <t>1993-Jul-30</t>
  </si>
  <si>
    <t>1993-Jul-31</t>
  </si>
  <si>
    <t>1993-Aug-01</t>
  </si>
  <si>
    <t>1993-Aug-02</t>
  </si>
  <si>
    <t>1993-Aug-03</t>
  </si>
  <si>
    <t>1993-Aug-04</t>
  </si>
  <si>
    <t>1993-Aug-05</t>
  </si>
  <si>
    <t>1993-Aug-06</t>
  </si>
  <si>
    <t>1993-Aug-07</t>
  </si>
  <si>
    <t>1993-Aug-08</t>
  </si>
  <si>
    <t>1993-Aug-09</t>
  </si>
  <si>
    <t>1993-Aug-10</t>
  </si>
  <si>
    <t>1993-Aug-11</t>
  </si>
  <si>
    <t>1993-Aug-12</t>
  </si>
  <si>
    <t>1993-Aug-13</t>
  </si>
  <si>
    <t>1993-Aug-14</t>
  </si>
  <si>
    <t>1993-Aug-15</t>
  </si>
  <si>
    <t>1993-Aug-16</t>
  </si>
  <si>
    <t>1993-Aug-17</t>
  </si>
  <si>
    <t>1993-Aug-18</t>
  </si>
  <si>
    <t>1993-Aug-19</t>
  </si>
  <si>
    <t>1993-Aug-20</t>
  </si>
  <si>
    <t>1993-Aug-21</t>
  </si>
  <si>
    <t>1993-Aug-22</t>
  </si>
  <si>
    <t>1993-Aug-23</t>
  </si>
  <si>
    <t>1993-Aug-24</t>
  </si>
  <si>
    <t>1993-Aug-25</t>
  </si>
  <si>
    <t>1993-Aug-26</t>
  </si>
  <si>
    <t>1993-Aug-27</t>
  </si>
  <si>
    <t>1993-Aug-28</t>
  </si>
  <si>
    <t>1993-Aug-29</t>
  </si>
  <si>
    <t>1993-Aug-30</t>
  </si>
  <si>
    <t>1993-Aug-31</t>
  </si>
  <si>
    <t>1993-Sep-01</t>
  </si>
  <si>
    <t>1993-Sep-02</t>
  </si>
  <si>
    <t>1993-Sep-03</t>
  </si>
  <si>
    <t>1993-Sep-04</t>
  </si>
  <si>
    <t>1993-Sep-05</t>
  </si>
  <si>
    <t>1993-Sep-06</t>
  </si>
  <si>
    <t>1993-Sep-07</t>
  </si>
  <si>
    <t>1993-Sep-08</t>
  </si>
  <si>
    <t>1993-Sep-09</t>
  </si>
  <si>
    <t>1993-Sep-10</t>
  </si>
  <si>
    <t>1993-Sep-11</t>
  </si>
  <si>
    <t>1993-Sep-12</t>
  </si>
  <si>
    <t>1993-Sep-13</t>
  </si>
  <si>
    <t>1993-Sep-14</t>
  </si>
  <si>
    <t>1993-Sep-15</t>
  </si>
  <si>
    <t>1993-Sep-16</t>
  </si>
  <si>
    <t>1993-Sep-17</t>
  </si>
  <si>
    <t>1993-Sep-18</t>
  </si>
  <si>
    <t>1993-Sep-19</t>
  </si>
  <si>
    <t>1993-Sep-20</t>
  </si>
  <si>
    <t>1993-Sep-21</t>
  </si>
  <si>
    <t>1993-Sep-22</t>
  </si>
  <si>
    <t>1993-Sep-23</t>
  </si>
  <si>
    <t>1993-Sep-24</t>
  </si>
  <si>
    <t>1993-Sep-25</t>
  </si>
  <si>
    <t>1993-Sep-26</t>
  </si>
  <si>
    <t>1993-Sep-27</t>
  </si>
  <si>
    <t>1993-Sep-28</t>
  </si>
  <si>
    <t>1993-Sep-29</t>
  </si>
  <si>
    <t>1993-Sep-30</t>
  </si>
  <si>
    <t>1993-Oct-01</t>
  </si>
  <si>
    <t>1993-Oct-02</t>
  </si>
  <si>
    <t>1993-Oct-03</t>
  </si>
  <si>
    <t>1993-Oct-04</t>
  </si>
  <si>
    <t>1993-Oct-05</t>
  </si>
  <si>
    <t>1993-Oct-06</t>
  </si>
  <si>
    <t>1993-Oct-07</t>
  </si>
  <si>
    <t>1993-Oct-08</t>
  </si>
  <si>
    <t>1993-Oct-09</t>
  </si>
  <si>
    <t>1993-Oct-10</t>
  </si>
  <si>
    <t>1993-Oct-11</t>
  </si>
  <si>
    <t>1993-Oct-12</t>
  </si>
  <si>
    <t>1993-Oct-13</t>
  </si>
  <si>
    <t>1993-Oct-14</t>
  </si>
  <si>
    <t>1993-Oct-15</t>
  </si>
  <si>
    <t>1993-Oct-16</t>
  </si>
  <si>
    <t>1993-Oct-17</t>
  </si>
  <si>
    <t>1993-Oct-18</t>
  </si>
  <si>
    <t>1993-Oct-19</t>
  </si>
  <si>
    <t>1993-Oct-20</t>
  </si>
  <si>
    <t>1993-Oct-21</t>
  </si>
  <si>
    <t>1993-Oct-22</t>
  </si>
  <si>
    <t>1993-Oct-23</t>
  </si>
  <si>
    <t>1993-Oct-24</t>
  </si>
  <si>
    <t>1993-Oct-25</t>
  </si>
  <si>
    <t>1993-Oct-26</t>
  </si>
  <si>
    <t>1993-Oct-27</t>
  </si>
  <si>
    <t>1993-Oct-28</t>
  </si>
  <si>
    <t>1993-Oct-29</t>
  </si>
  <si>
    <t>1993-Oct-30</t>
  </si>
  <si>
    <t>1993-Oct-31</t>
  </si>
  <si>
    <t>1993-Nov-01</t>
  </si>
  <si>
    <t>1993-Nov-02</t>
  </si>
  <si>
    <t>1993-Nov-03</t>
  </si>
  <si>
    <t>1993-Nov-04</t>
  </si>
  <si>
    <t>1993-Nov-05</t>
  </si>
  <si>
    <t>1993-Nov-06</t>
  </si>
  <si>
    <t>1993-Nov-07</t>
  </si>
  <si>
    <t>1993-Nov-08</t>
  </si>
  <si>
    <t>1993-Nov-09</t>
  </si>
  <si>
    <t>1993-Nov-10</t>
  </si>
  <si>
    <t>1993-Nov-11</t>
  </si>
  <si>
    <t>1993-Nov-12</t>
  </si>
  <si>
    <t>1993-Nov-13</t>
  </si>
  <si>
    <t>1993-Nov-14</t>
  </si>
  <si>
    <t>1993-Nov-15</t>
  </si>
  <si>
    <t>1993-Nov-16</t>
  </si>
  <si>
    <t>1993-Nov-17</t>
  </si>
  <si>
    <t>1993-Nov-18</t>
  </si>
  <si>
    <t>1993-Nov-19</t>
  </si>
  <si>
    <t>1993-Nov-20</t>
  </si>
  <si>
    <t>1993-Nov-21</t>
  </si>
  <si>
    <t>1993-Nov-22</t>
  </si>
  <si>
    <t>1993-Nov-23</t>
  </si>
  <si>
    <t>1993-Nov-24</t>
  </si>
  <si>
    <t>1993-Nov-25</t>
  </si>
  <si>
    <t>1993-Nov-26</t>
  </si>
  <si>
    <t>1993-Nov-27</t>
  </si>
  <si>
    <t>1993-Nov-28</t>
  </si>
  <si>
    <t>1993-Nov-29</t>
  </si>
  <si>
    <t>1993-Nov-30</t>
  </si>
  <si>
    <t>1993-Dec-01</t>
  </si>
  <si>
    <t>1993-Dec-02</t>
  </si>
  <si>
    <t>1993-Dec-03</t>
  </si>
  <si>
    <t>1993-Dec-04</t>
  </si>
  <si>
    <t>1993-Dec-05</t>
  </si>
  <si>
    <t>1993-Dec-06</t>
  </si>
  <si>
    <t>1993-Dec-07</t>
  </si>
  <si>
    <t>1993-Dec-08</t>
  </si>
  <si>
    <t>1993-Dec-09</t>
  </si>
  <si>
    <t>1993-Dec-10</t>
  </si>
  <si>
    <t>1993-Dec-11</t>
  </si>
  <si>
    <t>1993-Dec-12</t>
  </si>
  <si>
    <t>1993-Dec-13</t>
  </si>
  <si>
    <t>1993-Dec-14</t>
  </si>
  <si>
    <t>1993-Dec-15</t>
  </si>
  <si>
    <t>1993-Dec-16</t>
  </si>
  <si>
    <t>1993-Dec-17</t>
  </si>
  <si>
    <t>1993-Dec-18</t>
  </si>
  <si>
    <t>1993-Dec-19</t>
  </si>
  <si>
    <t>1993-Dec-20</t>
  </si>
  <si>
    <t>1993-Dec-21</t>
  </si>
  <si>
    <t>1993-Dec-22</t>
  </si>
  <si>
    <t>1993-Dec-23</t>
  </si>
  <si>
    <t>1993-Dec-24</t>
  </si>
  <si>
    <t>1993-Dec-25</t>
  </si>
  <si>
    <t>1993-Dec-26</t>
  </si>
  <si>
    <t>1993-Dec-27</t>
  </si>
  <si>
    <t>1993-Dec-28</t>
  </si>
  <si>
    <t>1993-Dec-29</t>
  </si>
  <si>
    <t>1993-Dec-30</t>
  </si>
  <si>
    <t>1993-Dec-31</t>
  </si>
  <si>
    <t>1994-Jan-01</t>
  </si>
  <si>
    <t>1994-Jan-02</t>
  </si>
  <si>
    <t>1994-Jan-03</t>
  </si>
  <si>
    <t>1994-Jan-04</t>
  </si>
  <si>
    <t>1994-Jan-05</t>
  </si>
  <si>
    <t>1994-Jan-06</t>
  </si>
  <si>
    <t>1994-Jan-07</t>
  </si>
  <si>
    <t>1994-Jan-08</t>
  </si>
  <si>
    <t>1994-Jan-09</t>
  </si>
  <si>
    <t>1994-Jan-10</t>
  </si>
  <si>
    <t>1994-Jan-11</t>
  </si>
  <si>
    <t>1994-Jan-12</t>
  </si>
  <si>
    <t>1994-Jan-13</t>
  </si>
  <si>
    <t>1994-Jan-14</t>
  </si>
  <si>
    <t>1994-Jan-15</t>
  </si>
  <si>
    <t>1994-Jan-16</t>
  </si>
  <si>
    <t>1994-Jan-17</t>
  </si>
  <si>
    <t>1994-Jan-18</t>
  </si>
  <si>
    <t>1994-Jan-19</t>
  </si>
  <si>
    <t>1994-Jan-20</t>
  </si>
  <si>
    <t>1994-Jan-21</t>
  </si>
  <si>
    <t>1994-Jan-22</t>
  </si>
  <si>
    <t>1994-Jan-23</t>
  </si>
  <si>
    <t>1994-Jan-24</t>
  </si>
  <si>
    <t>1994-Jan-25</t>
  </si>
  <si>
    <t>1994-Jan-26</t>
  </si>
  <si>
    <t>1994-Jan-27</t>
  </si>
  <si>
    <t>1994-Jan-28</t>
  </si>
  <si>
    <t>1994-Jan-29</t>
  </si>
  <si>
    <t>1994-Jan-30</t>
  </si>
  <si>
    <t>1994-Jan-31</t>
  </si>
  <si>
    <t>1994-Feb-01</t>
  </si>
  <si>
    <t>1994-Feb-02</t>
  </si>
  <si>
    <t>1994-Feb-03</t>
  </si>
  <si>
    <t>1994-Feb-04</t>
  </si>
  <si>
    <t>1994-Feb-05</t>
  </si>
  <si>
    <t>1994-Feb-06</t>
  </si>
  <si>
    <t>1994-Feb-07</t>
  </si>
  <si>
    <t>1994-Feb-08</t>
  </si>
  <si>
    <t>1994-Feb-09</t>
  </si>
  <si>
    <t>1994-Feb-10</t>
  </si>
  <si>
    <t>1994-Feb-11</t>
  </si>
  <si>
    <t>1994-Feb-12</t>
  </si>
  <si>
    <t>1994-Feb-13</t>
  </si>
  <si>
    <t>1994-Feb-14</t>
  </si>
  <si>
    <t>1994-Feb-15</t>
  </si>
  <si>
    <t>1994-Feb-16</t>
  </si>
  <si>
    <t>1994-Feb-17</t>
  </si>
  <si>
    <t>1994-Feb-18</t>
  </si>
  <si>
    <t>1994-Feb-19</t>
  </si>
  <si>
    <t>1994-Feb-20</t>
  </si>
  <si>
    <t>1994-Feb-21</t>
  </si>
  <si>
    <t>1994-Feb-22</t>
  </si>
  <si>
    <t>1994-Feb-23</t>
  </si>
  <si>
    <t>1994-Feb-24</t>
  </si>
  <si>
    <t>1994-Feb-25</t>
  </si>
  <si>
    <t>1994-Feb-26</t>
  </si>
  <si>
    <t>1994-Feb-27</t>
  </si>
  <si>
    <t>1994-Feb-28</t>
  </si>
  <si>
    <t>1994-Mar-01</t>
  </si>
  <si>
    <t>1994-Mar-02</t>
  </si>
  <si>
    <t>1994-Mar-03</t>
  </si>
  <si>
    <t>1994-Mar-04</t>
  </si>
  <si>
    <t>1994-Mar-05</t>
  </si>
  <si>
    <t>1994-Mar-06</t>
  </si>
  <si>
    <t>1994-Mar-07</t>
  </si>
  <si>
    <t>1994-Mar-08</t>
  </si>
  <si>
    <t>1994-Mar-09</t>
  </si>
  <si>
    <t>1994-Mar-10</t>
  </si>
  <si>
    <t>1994-Mar-11</t>
  </si>
  <si>
    <t>1994-Mar-12</t>
  </si>
  <si>
    <t>1994-Mar-13</t>
  </si>
  <si>
    <t>1994-Mar-14</t>
  </si>
  <si>
    <t>1994-Mar-15</t>
  </si>
  <si>
    <t>1994-Mar-16</t>
  </si>
  <si>
    <t>1994-Mar-17</t>
  </si>
  <si>
    <t>1994-Mar-18</t>
  </si>
  <si>
    <t>1994-Mar-19</t>
  </si>
  <si>
    <t>1994-Mar-20</t>
  </si>
  <si>
    <t>1994-Mar-21</t>
  </si>
  <si>
    <t>1994-Mar-22</t>
  </si>
  <si>
    <t>1994-Mar-23</t>
  </si>
  <si>
    <t>1994-Mar-24</t>
  </si>
  <si>
    <t>1994-Mar-25</t>
  </si>
  <si>
    <t>1994-Mar-26</t>
  </si>
  <si>
    <t>1994-Mar-27</t>
  </si>
  <si>
    <t>1994-Mar-28</t>
  </si>
  <si>
    <t>1994-Mar-29</t>
  </si>
  <si>
    <t>1994-Mar-30</t>
  </si>
  <si>
    <t>1994-Mar-31</t>
  </si>
  <si>
    <t>1994-Apr-01</t>
  </si>
  <si>
    <t>1994-Apr-02</t>
  </si>
  <si>
    <t>1994-Apr-03</t>
  </si>
  <si>
    <t>1994-Apr-04</t>
  </si>
  <si>
    <t>1994-Apr-05</t>
  </si>
  <si>
    <t>1994-Apr-06</t>
  </si>
  <si>
    <t>1994-Apr-07</t>
  </si>
  <si>
    <t>1994-Apr-08</t>
  </si>
  <si>
    <t>1994-Apr-09</t>
  </si>
  <si>
    <t>1994-Apr-10</t>
  </si>
  <si>
    <t>1994-Apr-11</t>
  </si>
  <si>
    <t>1994-Apr-12</t>
  </si>
  <si>
    <t>1994-Apr-13</t>
  </si>
  <si>
    <t>1994-Apr-14</t>
  </si>
  <si>
    <t>1994-Apr-15</t>
  </si>
  <si>
    <t>1994-Apr-16</t>
  </si>
  <si>
    <t>1994-Apr-17</t>
  </si>
  <si>
    <t>1994-Apr-18</t>
  </si>
  <si>
    <t>1994-Apr-19</t>
  </si>
  <si>
    <t>1994-Apr-20</t>
  </si>
  <si>
    <t>1994-Apr-21</t>
  </si>
  <si>
    <t>1994-Apr-22</t>
  </si>
  <si>
    <t>1994-Apr-23</t>
  </si>
  <si>
    <t>1994-Apr-24</t>
  </si>
  <si>
    <t>1994-Apr-25</t>
  </si>
  <si>
    <t>1994-Apr-26</t>
  </si>
  <si>
    <t>1994-Apr-27</t>
  </si>
  <si>
    <t>1994-Apr-28</t>
  </si>
  <si>
    <t>1994-Apr-29</t>
  </si>
  <si>
    <t>1994-Apr-30</t>
  </si>
  <si>
    <t>1994-May-01</t>
  </si>
  <si>
    <t>1994-May-02</t>
  </si>
  <si>
    <t>1994-May-03</t>
  </si>
  <si>
    <t>1994-May-04</t>
  </si>
  <si>
    <t>1994-May-05</t>
  </si>
  <si>
    <t>1994-May-06</t>
  </si>
  <si>
    <t>1994-May-07</t>
  </si>
  <si>
    <t>1994-May-08</t>
  </si>
  <si>
    <t>1994-May-09</t>
  </si>
  <si>
    <t>1994-May-10</t>
  </si>
  <si>
    <t>1994-May-11</t>
  </si>
  <si>
    <t>1994-May-12</t>
  </si>
  <si>
    <t>1994-May-13</t>
  </si>
  <si>
    <t>1994-May-14</t>
  </si>
  <si>
    <t>1994-May-15</t>
  </si>
  <si>
    <t>1994-May-16</t>
  </si>
  <si>
    <t>1994-May-17</t>
  </si>
  <si>
    <t>1994-May-18</t>
  </si>
  <si>
    <t>1994-May-19</t>
  </si>
  <si>
    <t>1994-May-20</t>
  </si>
  <si>
    <t>1994-May-21</t>
  </si>
  <si>
    <t>1994-May-22</t>
  </si>
  <si>
    <t>1994-May-23</t>
  </si>
  <si>
    <t>1994-May-24</t>
  </si>
  <si>
    <t>1994-May-25</t>
  </si>
  <si>
    <t>1994-May-26</t>
  </si>
  <si>
    <t>1994-May-27</t>
  </si>
  <si>
    <t>1994-May-28</t>
  </si>
  <si>
    <t>1994-May-29</t>
  </si>
  <si>
    <t>1994-May-30</t>
  </si>
  <si>
    <t>1994-May-31</t>
  </si>
  <si>
    <t>1994-Jun-01</t>
  </si>
  <si>
    <t>1994-Jun-02</t>
  </si>
  <si>
    <t>1994-Jun-03</t>
  </si>
  <si>
    <t>1994-Jun-04</t>
  </si>
  <si>
    <t>1994-Jun-05</t>
  </si>
  <si>
    <t>1994-Jun-06</t>
  </si>
  <si>
    <t>1994-Jun-07</t>
  </si>
  <si>
    <t>1994-Jun-08</t>
  </si>
  <si>
    <t>1994-Jun-09</t>
  </si>
  <si>
    <t>1994-Jun-10</t>
  </si>
  <si>
    <t>1994-Jun-11</t>
  </si>
  <si>
    <t>1994-Jun-12</t>
  </si>
  <si>
    <t>1994-Jun-13</t>
  </si>
  <si>
    <t>1994-Jun-14</t>
  </si>
  <si>
    <t>1994-Jun-15</t>
  </si>
  <si>
    <t>1994-Jun-16</t>
  </si>
  <si>
    <t>1994-Jun-17</t>
  </si>
  <si>
    <t>1994-Jun-18</t>
  </si>
  <si>
    <t>1994-Jun-19</t>
  </si>
  <si>
    <t>1994-Jun-20</t>
  </si>
  <si>
    <t>1994-Jun-21</t>
  </si>
  <si>
    <t>1994-Jun-22</t>
  </si>
  <si>
    <t>1994-Jun-23</t>
  </si>
  <si>
    <t>1994-Jun-24</t>
  </si>
  <si>
    <t>1994-Jun-25</t>
  </si>
  <si>
    <t>1994-Jun-26</t>
  </si>
  <si>
    <t>1994-Jun-27</t>
  </si>
  <si>
    <t>1994-Jun-28</t>
  </si>
  <si>
    <t>1994-Jun-29</t>
  </si>
  <si>
    <t>1994-Jun-30</t>
  </si>
  <si>
    <t>1994-Jul-01</t>
  </si>
  <si>
    <t>1994-Jul-02</t>
  </si>
  <si>
    <t>1994-Jul-03</t>
  </si>
  <si>
    <t>1994-Jul-04</t>
  </si>
  <si>
    <t>1994-Jul-05</t>
  </si>
  <si>
    <t>1994-Jul-06</t>
  </si>
  <si>
    <t>1994-Jul-07</t>
  </si>
  <si>
    <t>1994-Jul-08</t>
  </si>
  <si>
    <t>1994-Jul-09</t>
  </si>
  <si>
    <t>1994-Jul-10</t>
  </si>
  <si>
    <t>1994-Jul-11</t>
  </si>
  <si>
    <t>1994-Jul-12</t>
  </si>
  <si>
    <t>1994-Jul-13</t>
  </si>
  <si>
    <t>1994-Jul-14</t>
  </si>
  <si>
    <t>1994-Jul-15</t>
  </si>
  <si>
    <t>1994-Jul-16</t>
  </si>
  <si>
    <t>1994-Jul-17</t>
  </si>
  <si>
    <t>1994-Jul-18</t>
  </si>
  <si>
    <t>1994-Jul-19</t>
  </si>
  <si>
    <t>1994-Jul-20</t>
  </si>
  <si>
    <t>1994-Jul-21</t>
  </si>
  <si>
    <t>1994-Jul-22</t>
  </si>
  <si>
    <t>1994-Jul-23</t>
  </si>
  <si>
    <t>1994-Jul-24</t>
  </si>
  <si>
    <t>1994-Jul-25</t>
  </si>
  <si>
    <t>1994-Jul-26</t>
  </si>
  <si>
    <t>1994-Jul-27</t>
  </si>
  <si>
    <t>1994-Jul-28</t>
  </si>
  <si>
    <t>1994-Jul-29</t>
  </si>
  <si>
    <t>1994-Jul-30</t>
  </si>
  <si>
    <t>1994-Jul-31</t>
  </si>
  <si>
    <t>1994-Aug-01</t>
  </si>
  <si>
    <t>1994-Aug-02</t>
  </si>
  <si>
    <t>1994-Aug-03</t>
  </si>
  <si>
    <t>1994-Aug-04</t>
  </si>
  <si>
    <t>1994-Aug-05</t>
  </si>
  <si>
    <t>1994-Aug-06</t>
  </si>
  <si>
    <t>1994-Aug-07</t>
  </si>
  <si>
    <t>1994-Aug-08</t>
  </si>
  <si>
    <t>1994-Aug-09</t>
  </si>
  <si>
    <t>1994-Aug-10</t>
  </si>
  <si>
    <t>1994-Aug-11</t>
  </si>
  <si>
    <t>1994-Aug-12</t>
  </si>
  <si>
    <t>1994-Aug-13</t>
  </si>
  <si>
    <t>1994-Aug-14</t>
  </si>
  <si>
    <t>1994-Aug-15</t>
  </si>
  <si>
    <t>1994-Aug-16</t>
  </si>
  <si>
    <t>1994-Aug-17</t>
  </si>
  <si>
    <t>1994-Aug-18</t>
  </si>
  <si>
    <t>1994-Aug-19</t>
  </si>
  <si>
    <t>1994-Aug-20</t>
  </si>
  <si>
    <t>1994-Aug-21</t>
  </si>
  <si>
    <t>1994-Aug-22</t>
  </si>
  <si>
    <t>1994-Aug-23</t>
  </si>
  <si>
    <t>1994-Aug-24</t>
  </si>
  <si>
    <t>1994-Aug-25</t>
  </si>
  <si>
    <t>1994-Aug-26</t>
  </si>
  <si>
    <t>1994-Aug-27</t>
  </si>
  <si>
    <t>1994-Aug-28</t>
  </si>
  <si>
    <t>1994-Aug-29</t>
  </si>
  <si>
    <t>1994-Aug-30</t>
  </si>
  <si>
    <t>1994-Aug-31</t>
  </si>
  <si>
    <t>1994-Sep-01</t>
  </si>
  <si>
    <t>1994-Sep-02</t>
  </si>
  <si>
    <t>1994-Sep-03</t>
  </si>
  <si>
    <t>1994-Sep-04</t>
  </si>
  <si>
    <t>1994-Sep-05</t>
  </si>
  <si>
    <t>1994-Sep-06</t>
  </si>
  <si>
    <t>1994-Sep-07</t>
  </si>
  <si>
    <t>1994-Sep-08</t>
  </si>
  <si>
    <t>1994-Sep-09</t>
  </si>
  <si>
    <t>1994-Sep-10</t>
  </si>
  <si>
    <t>1994-Sep-11</t>
  </si>
  <si>
    <t>1994-Sep-12</t>
  </si>
  <si>
    <t>1994-Sep-13</t>
  </si>
  <si>
    <t>1994-Sep-14</t>
  </si>
  <si>
    <t>1994-Sep-15</t>
  </si>
  <si>
    <t>1994-Sep-16</t>
  </si>
  <si>
    <t>1994-Sep-17</t>
  </si>
  <si>
    <t>1994-Sep-18</t>
  </si>
  <si>
    <t>1994-Sep-19</t>
  </si>
  <si>
    <t>1994-Sep-20</t>
  </si>
  <si>
    <t>1994-Sep-21</t>
  </si>
  <si>
    <t>1994-Sep-22</t>
  </si>
  <si>
    <t>1994-Sep-23</t>
  </si>
  <si>
    <t>1994-Sep-24</t>
  </si>
  <si>
    <t>1994-Sep-25</t>
  </si>
  <si>
    <t>1994-Sep-26</t>
  </si>
  <si>
    <t>1994-Sep-27</t>
  </si>
  <si>
    <t>1994-Sep-28</t>
  </si>
  <si>
    <t>1994-Sep-29</t>
  </si>
  <si>
    <t>1994-Sep-30</t>
  </si>
  <si>
    <t>1994-Oct-01</t>
  </si>
  <si>
    <t>1994-Oct-02</t>
  </si>
  <si>
    <t>1994-Oct-03</t>
  </si>
  <si>
    <t>1994-Oct-04</t>
  </si>
  <si>
    <t>1994-Oct-05</t>
  </si>
  <si>
    <t>1994-Oct-06</t>
  </si>
  <si>
    <t>1994-Oct-07</t>
  </si>
  <si>
    <t>1994-Oct-08</t>
  </si>
  <si>
    <t>1994-Oct-09</t>
  </si>
  <si>
    <t>1994-Oct-10</t>
  </si>
  <si>
    <t>1994-Oct-11</t>
  </si>
  <si>
    <t>1994-Oct-12</t>
  </si>
  <si>
    <t>1994-Oct-13</t>
  </si>
  <si>
    <t>1994-Oct-14</t>
  </si>
  <si>
    <t>1994-Oct-15</t>
  </si>
  <si>
    <t>1994-Oct-16</t>
  </si>
  <si>
    <t>1994-Oct-17</t>
  </si>
  <si>
    <t>1994-Oct-18</t>
  </si>
  <si>
    <t>1994-Oct-19</t>
  </si>
  <si>
    <t>1994-Oct-20</t>
  </si>
  <si>
    <t>1994-Oct-21</t>
  </si>
  <si>
    <t>1994-Oct-22</t>
  </si>
  <si>
    <t>1994-Oct-23</t>
  </si>
  <si>
    <t>1994-Oct-24</t>
  </si>
  <si>
    <t>1994-Oct-25</t>
  </si>
  <si>
    <t>1994-Oct-26</t>
  </si>
  <si>
    <t>1994-Oct-27</t>
  </si>
  <si>
    <t>1994-Oct-28</t>
  </si>
  <si>
    <t>1994-Oct-29</t>
  </si>
  <si>
    <t>1994-Oct-30</t>
  </si>
  <si>
    <t>1994-Oct-31</t>
  </si>
  <si>
    <t>1994-Nov-01</t>
  </si>
  <si>
    <t>1994-Nov-02</t>
  </si>
  <si>
    <t>1994-Nov-03</t>
  </si>
  <si>
    <t>1994-Nov-04</t>
  </si>
  <si>
    <t>1994-Nov-05</t>
  </si>
  <si>
    <t>1994-Nov-06</t>
  </si>
  <si>
    <t>1994-Nov-07</t>
  </si>
  <si>
    <t>1994-Nov-08</t>
  </si>
  <si>
    <t>1994-Nov-09</t>
  </si>
  <si>
    <t>1994-Nov-10</t>
  </si>
  <si>
    <t>1994-Nov-11</t>
  </si>
  <si>
    <t>1994-Nov-12</t>
  </si>
  <si>
    <t>1994-Nov-13</t>
  </si>
  <si>
    <t>1994-Nov-14</t>
  </si>
  <si>
    <t>1994-Nov-15</t>
  </si>
  <si>
    <t>1994-Nov-16</t>
  </si>
  <si>
    <t>1994-Nov-17</t>
  </si>
  <si>
    <t>1994-Nov-18</t>
  </si>
  <si>
    <t>1994-Nov-19</t>
  </si>
  <si>
    <t>1994-Nov-20</t>
  </si>
  <si>
    <t>1994-Nov-21</t>
  </si>
  <si>
    <t>1994-Nov-22</t>
  </si>
  <si>
    <t>1994-Nov-23</t>
  </si>
  <si>
    <t>1994-Nov-24</t>
  </si>
  <si>
    <t>1994-Nov-25</t>
  </si>
  <si>
    <t>1994-Nov-26</t>
  </si>
  <si>
    <t>1994-Nov-27</t>
  </si>
  <si>
    <t>1994-Nov-28</t>
  </si>
  <si>
    <t>1994-Nov-29</t>
  </si>
  <si>
    <t>1994-Nov-30</t>
  </si>
  <si>
    <t>1994-Dec-01</t>
  </si>
  <si>
    <t>1994-Dec-02</t>
  </si>
  <si>
    <t>1994-Dec-03</t>
  </si>
  <si>
    <t>1994-Dec-04</t>
  </si>
  <si>
    <t>1994-Dec-05</t>
  </si>
  <si>
    <t>1994-Dec-06</t>
  </si>
  <si>
    <t>1994-Dec-07</t>
  </si>
  <si>
    <t>1994-Dec-08</t>
  </si>
  <si>
    <t>1994-Dec-09</t>
  </si>
  <si>
    <t>1994-Dec-10</t>
  </si>
  <si>
    <t>1994-Dec-11</t>
  </si>
  <si>
    <t>1994-Dec-12</t>
  </si>
  <si>
    <t>1994-Dec-13</t>
  </si>
  <si>
    <t>1994-Dec-14</t>
  </si>
  <si>
    <t>1994-Dec-15</t>
  </si>
  <si>
    <t>1994-Dec-16</t>
  </si>
  <si>
    <t>1994-Dec-17</t>
  </si>
  <si>
    <t>1994-Dec-18</t>
  </si>
  <si>
    <t>1994-Dec-19</t>
  </si>
  <si>
    <t>1994-Dec-20</t>
  </si>
  <si>
    <t>1994-Dec-21</t>
  </si>
  <si>
    <t>1994-Dec-22</t>
  </si>
  <si>
    <t>1994-Dec-23</t>
  </si>
  <si>
    <t>1994-Dec-24</t>
  </si>
  <si>
    <t>1994-Dec-25</t>
  </si>
  <si>
    <t>1994-Dec-26</t>
  </si>
  <si>
    <t>1994-Dec-27</t>
  </si>
  <si>
    <t>1994-Dec-28</t>
  </si>
  <si>
    <t>1994-Dec-29</t>
  </si>
  <si>
    <t>1994-Dec-30</t>
  </si>
  <si>
    <t>1994-Dec-31</t>
  </si>
  <si>
    <t>1995-Jan-01</t>
  </si>
  <si>
    <t>1995-Jan-02</t>
  </si>
  <si>
    <t>1995-Jan-03</t>
  </si>
  <si>
    <t>1995-Jan-04</t>
  </si>
  <si>
    <t>1995-Jan-05</t>
  </si>
  <si>
    <t>1995-Jan-06</t>
  </si>
  <si>
    <t>1995-Jan-07</t>
  </si>
  <si>
    <t>1995-Jan-08</t>
  </si>
  <si>
    <t>1995-Jan-09</t>
  </si>
  <si>
    <t>1995-Jan-10</t>
  </si>
  <si>
    <t>1995-Jan-11</t>
  </si>
  <si>
    <t>1995-Jan-12</t>
  </si>
  <si>
    <t>1995-Jan-13</t>
  </si>
  <si>
    <t>1995-Jan-14</t>
  </si>
  <si>
    <t>1995-Jan-15</t>
  </si>
  <si>
    <t>1995-Jan-16</t>
  </si>
  <si>
    <t>1995-Jan-17</t>
  </si>
  <si>
    <t>1995-Jan-18</t>
  </si>
  <si>
    <t>1995-Jan-19</t>
  </si>
  <si>
    <t>1995-Jan-20</t>
  </si>
  <si>
    <t>1995-Jan-21</t>
  </si>
  <si>
    <t>1995-Jan-22</t>
  </si>
  <si>
    <t>1995-Jan-23</t>
  </si>
  <si>
    <t>1995-Jan-24</t>
  </si>
  <si>
    <t>1995-Jan-25</t>
  </si>
  <si>
    <t>1995-Jan-26</t>
  </si>
  <si>
    <t>1995-Jan-27</t>
  </si>
  <si>
    <t>1995-Jan-28</t>
  </si>
  <si>
    <t>1995-Jan-29</t>
  </si>
  <si>
    <t>1995-Jan-30</t>
  </si>
  <si>
    <t>1995-Jan-31</t>
  </si>
  <si>
    <t>1995-Feb-01</t>
  </si>
  <si>
    <t>1995-Feb-02</t>
  </si>
  <si>
    <t>1995-Feb-03</t>
  </si>
  <si>
    <t>1995-Feb-04</t>
  </si>
  <si>
    <t>1995-Feb-05</t>
  </si>
  <si>
    <t>1995-Feb-06</t>
  </si>
  <si>
    <t>1995-Feb-07</t>
  </si>
  <si>
    <t>1995-Feb-08</t>
  </si>
  <si>
    <t>1995-Feb-09</t>
  </si>
  <si>
    <t>1995-Feb-10</t>
  </si>
  <si>
    <t>1995-Feb-11</t>
  </si>
  <si>
    <t>1995-Feb-12</t>
  </si>
  <si>
    <t>1995-Feb-13</t>
  </si>
  <si>
    <t>1995-Feb-14</t>
  </si>
  <si>
    <t>1995-Feb-15</t>
  </si>
  <si>
    <t>1995-Feb-16</t>
  </si>
  <si>
    <t>1995-Feb-17</t>
  </si>
  <si>
    <t>1995-Feb-18</t>
  </si>
  <si>
    <t>1995-Feb-19</t>
  </si>
  <si>
    <t>1995-Feb-20</t>
  </si>
  <si>
    <t>1995-Feb-21</t>
  </si>
  <si>
    <t>1995-Feb-22</t>
  </si>
  <si>
    <t>1995-Feb-23</t>
  </si>
  <si>
    <t>1995-Feb-24</t>
  </si>
  <si>
    <t>1995-Feb-25</t>
  </si>
  <si>
    <t>1995-Feb-26</t>
  </si>
  <si>
    <t>1995-Feb-27</t>
  </si>
  <si>
    <t>1995-Feb-28</t>
  </si>
  <si>
    <t>1995-Mar-01</t>
  </si>
  <si>
    <t>1995-Mar-02</t>
  </si>
  <si>
    <t>1995-Mar-03</t>
  </si>
  <si>
    <t>1995-Mar-04</t>
  </si>
  <si>
    <t>1995-Mar-05</t>
  </si>
  <si>
    <t>1995-Mar-06</t>
  </si>
  <si>
    <t>1995-Mar-07</t>
  </si>
  <si>
    <t>1995-Mar-08</t>
  </si>
  <si>
    <t>1995-Mar-09</t>
  </si>
  <si>
    <t>1995-Mar-10</t>
  </si>
  <si>
    <t>1995-Mar-11</t>
  </si>
  <si>
    <t>1995-Mar-12</t>
  </si>
  <si>
    <t>1995-Mar-13</t>
  </si>
  <si>
    <t>1995-Mar-14</t>
  </si>
  <si>
    <t>1995-Mar-15</t>
  </si>
  <si>
    <t>1995-Mar-16</t>
  </si>
  <si>
    <t>1995-Mar-17</t>
  </si>
  <si>
    <t>1995-Mar-18</t>
  </si>
  <si>
    <t>1995-Mar-19</t>
  </si>
  <si>
    <t>1995-Mar-20</t>
  </si>
  <si>
    <t>1995-Mar-21</t>
  </si>
  <si>
    <t>1995-Mar-22</t>
  </si>
  <si>
    <t>1995-Mar-23</t>
  </si>
  <si>
    <t>1995-Mar-24</t>
  </si>
  <si>
    <t>1995-Mar-25</t>
  </si>
  <si>
    <t>1995-Mar-26</t>
  </si>
  <si>
    <t>1995-Mar-27</t>
  </si>
  <si>
    <t>1995-Mar-28</t>
  </si>
  <si>
    <t>1995-Mar-29</t>
  </si>
  <si>
    <t>1995-Mar-30</t>
  </si>
  <si>
    <t>1995-Mar-31</t>
  </si>
  <si>
    <t>1995-Apr-01</t>
  </si>
  <si>
    <t>1995-Apr-02</t>
  </si>
  <si>
    <t>1995-Apr-03</t>
  </si>
  <si>
    <t>1995-Apr-04</t>
  </si>
  <si>
    <t>1995-Apr-05</t>
  </si>
  <si>
    <t>1995-Apr-06</t>
  </si>
  <si>
    <t>1995-Apr-07</t>
  </si>
  <si>
    <t>1995-Apr-08</t>
  </si>
  <si>
    <t>1995-Apr-09</t>
  </si>
  <si>
    <t>1995-Apr-10</t>
  </si>
  <si>
    <t>1995-Apr-11</t>
  </si>
  <si>
    <t>1995-Apr-12</t>
  </si>
  <si>
    <t>1995-Apr-13</t>
  </si>
  <si>
    <t>1995-Apr-14</t>
  </si>
  <si>
    <t>1995-Apr-15</t>
  </si>
  <si>
    <t>1995-Apr-16</t>
  </si>
  <si>
    <t>1995-Apr-17</t>
  </si>
  <si>
    <t>1995-Apr-18</t>
  </si>
  <si>
    <t>1995-Apr-19</t>
  </si>
  <si>
    <t>1995-Apr-20</t>
  </si>
  <si>
    <t>1995-Apr-21</t>
  </si>
  <si>
    <t>1995-Apr-22</t>
  </si>
  <si>
    <t>1995-Apr-23</t>
  </si>
  <si>
    <t>1995-Apr-24</t>
  </si>
  <si>
    <t>1995-Apr-25</t>
  </si>
  <si>
    <t>1995-Apr-26</t>
  </si>
  <si>
    <t>1995-Apr-27</t>
  </si>
  <si>
    <t>1995-Apr-28</t>
  </si>
  <si>
    <t>1995-Apr-29</t>
  </si>
  <si>
    <t>1995-Apr-30</t>
  </si>
  <si>
    <t>1995-May-01</t>
  </si>
  <si>
    <t>1995-May-02</t>
  </si>
  <si>
    <t>1995-May-03</t>
  </si>
  <si>
    <t>1995-May-04</t>
  </si>
  <si>
    <t>1995-May-05</t>
  </si>
  <si>
    <t>1995-May-06</t>
  </si>
  <si>
    <t>1995-May-07</t>
  </si>
  <si>
    <t>1995-May-08</t>
  </si>
  <si>
    <t>1995-May-09</t>
  </si>
  <si>
    <t>1995-May-10</t>
  </si>
  <si>
    <t>1995-May-11</t>
  </si>
  <si>
    <t>1995-May-12</t>
  </si>
  <si>
    <t>1995-May-13</t>
  </si>
  <si>
    <t>1995-May-14</t>
  </si>
  <si>
    <t>1995-May-15</t>
  </si>
  <si>
    <t>1995-May-16</t>
  </si>
  <si>
    <t>1995-May-17</t>
  </si>
  <si>
    <t>1995-May-18</t>
  </si>
  <si>
    <t>1995-May-19</t>
  </si>
  <si>
    <t>1995-May-20</t>
  </si>
  <si>
    <t>1995-May-21</t>
  </si>
  <si>
    <t>1995-May-22</t>
  </si>
  <si>
    <t>1995-May-23</t>
  </si>
  <si>
    <t>1995-May-24</t>
  </si>
  <si>
    <t>1995-May-25</t>
  </si>
  <si>
    <t>1995-May-26</t>
  </si>
  <si>
    <t>1995-May-27</t>
  </si>
  <si>
    <t>1995-May-28</t>
  </si>
  <si>
    <t>1995-May-29</t>
  </si>
  <si>
    <t>1995-May-30</t>
  </si>
  <si>
    <t>1995-May-31</t>
  </si>
  <si>
    <t>1995-Jun-01</t>
  </si>
  <si>
    <t>1995-Jun-02</t>
  </si>
  <si>
    <t>1995-Jun-03</t>
  </si>
  <si>
    <t>1995-Jun-04</t>
  </si>
  <si>
    <t>1995-Jun-05</t>
  </si>
  <si>
    <t>1995-Jun-06</t>
  </si>
  <si>
    <t>1995-Jun-07</t>
  </si>
  <si>
    <t>1995-Jun-08</t>
  </si>
  <si>
    <t>1995-Jun-09</t>
  </si>
  <si>
    <t>1995-Jun-10</t>
  </si>
  <si>
    <t>1995-Jun-11</t>
  </si>
  <si>
    <t>1995-Jun-12</t>
  </si>
  <si>
    <t>1995-Jun-13</t>
  </si>
  <si>
    <t>1995-Jun-14</t>
  </si>
  <si>
    <t>1995-Jun-15</t>
  </si>
  <si>
    <t>1995-Jun-16</t>
  </si>
  <si>
    <t>1995-Jun-17</t>
  </si>
  <si>
    <t>1995-Jun-18</t>
  </si>
  <si>
    <t>1995-Jun-19</t>
  </si>
  <si>
    <t>1995-Jun-20</t>
  </si>
  <si>
    <t>1995-Jun-21</t>
  </si>
  <si>
    <t>1995-Jun-22</t>
  </si>
  <si>
    <t>1995-Jun-23</t>
  </si>
  <si>
    <t>1995-Jun-24</t>
  </si>
  <si>
    <t>1995-Jun-25</t>
  </si>
  <si>
    <t>1995-Jun-26</t>
  </si>
  <si>
    <t>1995-Jun-27</t>
  </si>
  <si>
    <t>1995-Jun-28</t>
  </si>
  <si>
    <t>1995-Jun-29</t>
  </si>
  <si>
    <t>1995-Jun-30</t>
  </si>
  <si>
    <t>1995-Jul-01</t>
  </si>
  <si>
    <t>1995-Jul-02</t>
  </si>
  <si>
    <t>1995-Jul-03</t>
  </si>
  <si>
    <t>1995-Jul-04</t>
  </si>
  <si>
    <t>1995-Jul-05</t>
  </si>
  <si>
    <t>1995-Jul-06</t>
  </si>
  <si>
    <t>1995-Jul-07</t>
  </si>
  <si>
    <t>1995-Jul-08</t>
  </si>
  <si>
    <t>1995-Jul-09</t>
  </si>
  <si>
    <t>1995-Jul-10</t>
  </si>
  <si>
    <t>1995-Jul-11</t>
  </si>
  <si>
    <t>1995-Jul-12</t>
  </si>
  <si>
    <t>1995-Jul-13</t>
  </si>
  <si>
    <t>1995-Jul-14</t>
  </si>
  <si>
    <t>1995-Jul-15</t>
  </si>
  <si>
    <t>1995-Jul-16</t>
  </si>
  <si>
    <t>1995-Jul-17</t>
  </si>
  <si>
    <t>1995-Jul-18</t>
  </si>
  <si>
    <t>1995-Jul-19</t>
  </si>
  <si>
    <t>1995-Jul-20</t>
  </si>
  <si>
    <t>1995-Jul-21</t>
  </si>
  <si>
    <t>1995-Jul-22</t>
  </si>
  <si>
    <t>1995-Jul-23</t>
  </si>
  <si>
    <t>1995-Jul-24</t>
  </si>
  <si>
    <t>1995-Jul-25</t>
  </si>
  <si>
    <t>1995-Jul-26</t>
  </si>
  <si>
    <t>1995-Jul-27</t>
  </si>
  <si>
    <t>1995-Jul-28</t>
  </si>
  <si>
    <t>1995-Jul-29</t>
  </si>
  <si>
    <t>1995-Jul-30</t>
  </si>
  <si>
    <t>1995-Jul-31</t>
  </si>
  <si>
    <t>1995-Aug-01</t>
  </si>
  <si>
    <t>1995-Aug-02</t>
  </si>
  <si>
    <t>1995-Aug-03</t>
  </si>
  <si>
    <t>1995-Aug-04</t>
  </si>
  <si>
    <t>1995-Aug-05</t>
  </si>
  <si>
    <t>1995-Aug-06</t>
  </si>
  <si>
    <t>1995-Aug-07</t>
  </si>
  <si>
    <t>1995-Aug-08</t>
  </si>
  <si>
    <t>1995-Aug-09</t>
  </si>
  <si>
    <t>1995-Aug-10</t>
  </si>
  <si>
    <t>1995-Aug-11</t>
  </si>
  <si>
    <t>1995-Aug-12</t>
  </si>
  <si>
    <t>1995-Aug-13</t>
  </si>
  <si>
    <t>1995-Aug-14</t>
  </si>
  <si>
    <t>1995-Aug-15</t>
  </si>
  <si>
    <t>1995-Aug-16</t>
  </si>
  <si>
    <t>1995-Aug-17</t>
  </si>
  <si>
    <t>1995-Aug-18</t>
  </si>
  <si>
    <t>1995-Aug-19</t>
  </si>
  <si>
    <t>1995-Aug-20</t>
  </si>
  <si>
    <t>1995-Aug-21</t>
  </si>
  <si>
    <t>1995-Aug-22</t>
  </si>
  <si>
    <t>1995-Aug-23</t>
  </si>
  <si>
    <t>1995-Aug-24</t>
  </si>
  <si>
    <t>1995-Aug-25</t>
  </si>
  <si>
    <t>1995-Aug-26</t>
  </si>
  <si>
    <t>1995-Aug-27</t>
  </si>
  <si>
    <t>1995-Aug-28</t>
  </si>
  <si>
    <t>1995-Aug-29</t>
  </si>
  <si>
    <t>1995-Aug-30</t>
  </si>
  <si>
    <t>1995-Aug-31</t>
  </si>
  <si>
    <t>1995-Sep-01</t>
  </si>
  <si>
    <t>1995-Sep-02</t>
  </si>
  <si>
    <t>1995-Sep-03</t>
  </si>
  <si>
    <t>1995-Sep-04</t>
  </si>
  <si>
    <t>1995-Sep-05</t>
  </si>
  <si>
    <t>1995-Sep-06</t>
  </si>
  <si>
    <t>1995-Sep-07</t>
  </si>
  <si>
    <t>1995-Sep-08</t>
  </si>
  <si>
    <t>1995-Sep-09</t>
  </si>
  <si>
    <t>1995-Sep-10</t>
  </si>
  <si>
    <t>1995-Sep-11</t>
  </si>
  <si>
    <t>1995-Sep-12</t>
  </si>
  <si>
    <t>1995-Sep-13</t>
  </si>
  <si>
    <t>1995-Sep-14</t>
  </si>
  <si>
    <t>1995-Sep-15</t>
  </si>
  <si>
    <t>1995-Sep-16</t>
  </si>
  <si>
    <t>1995-Sep-17</t>
  </si>
  <si>
    <t>1995-Sep-18</t>
  </si>
  <si>
    <t>1995-Sep-19</t>
  </si>
  <si>
    <t>1995-Sep-20</t>
  </si>
  <si>
    <t>1995-Sep-21</t>
  </si>
  <si>
    <t>1995-Sep-22</t>
  </si>
  <si>
    <t>1995-Sep-23</t>
  </si>
  <si>
    <t>1995-Sep-24</t>
  </si>
  <si>
    <t>1995-Sep-25</t>
  </si>
  <si>
    <t>1995-Sep-26</t>
  </si>
  <si>
    <t>1995-Sep-27</t>
  </si>
  <si>
    <t>1995-Sep-28</t>
  </si>
  <si>
    <t>1995-Sep-29</t>
  </si>
  <si>
    <t>1995-Sep-30</t>
  </si>
  <si>
    <t>1995-Oct-01</t>
  </si>
  <si>
    <t>1995-Oct-02</t>
  </si>
  <si>
    <t>1995-Oct-03</t>
  </si>
  <si>
    <t>1995-Oct-04</t>
  </si>
  <si>
    <t>1995-Oct-05</t>
  </si>
  <si>
    <t>1995-Oct-06</t>
  </si>
  <si>
    <t>1995-Oct-07</t>
  </si>
  <si>
    <t>1995-Oct-08</t>
  </si>
  <si>
    <t>1995-Oct-09</t>
  </si>
  <si>
    <t>1995-Oct-10</t>
  </si>
  <si>
    <t>1995-Oct-11</t>
  </si>
  <si>
    <t>1995-Oct-12</t>
  </si>
  <si>
    <t>1995-Oct-13</t>
  </si>
  <si>
    <t>1995-Oct-14</t>
  </si>
  <si>
    <t>1995-Oct-15</t>
  </si>
  <si>
    <t>1995-Oct-16</t>
  </si>
  <si>
    <t>1995-Oct-17</t>
  </si>
  <si>
    <t>1995-Oct-18</t>
  </si>
  <si>
    <t>1995-Oct-19</t>
  </si>
  <si>
    <t>1995-Oct-20</t>
  </si>
  <si>
    <t>1995-Oct-21</t>
  </si>
  <si>
    <t>1995-Oct-22</t>
  </si>
  <si>
    <t>1995-Oct-23</t>
  </si>
  <si>
    <t>1995-Oct-24</t>
  </si>
  <si>
    <t>1995-Oct-25</t>
  </si>
  <si>
    <t>1995-Oct-26</t>
  </si>
  <si>
    <t>1995-Oct-27</t>
  </si>
  <si>
    <t>1995-Oct-28</t>
  </si>
  <si>
    <t>1995-Oct-29</t>
  </si>
  <si>
    <t>1995-Oct-30</t>
  </si>
  <si>
    <t>1995-Oct-31</t>
  </si>
  <si>
    <t>1995-Nov-01</t>
  </si>
  <si>
    <t>1995-Nov-02</t>
  </si>
  <si>
    <t>1995-Nov-03</t>
  </si>
  <si>
    <t>1995-Nov-04</t>
  </si>
  <si>
    <t>1995-Nov-05</t>
  </si>
  <si>
    <t>1995-Nov-06</t>
  </si>
  <si>
    <t>1995-Nov-07</t>
  </si>
  <si>
    <t>1995-Nov-08</t>
  </si>
  <si>
    <t>1995-Nov-09</t>
  </si>
  <si>
    <t>1995-Nov-10</t>
  </si>
  <si>
    <t>1995-Nov-11</t>
  </si>
  <si>
    <t>1995-Nov-12</t>
  </si>
  <si>
    <t>1995-Nov-13</t>
  </si>
  <si>
    <t>1995-Nov-14</t>
  </si>
  <si>
    <t>1995-Nov-15</t>
  </si>
  <si>
    <t>1995-Nov-16</t>
  </si>
  <si>
    <t>1995-Nov-17</t>
  </si>
  <si>
    <t>1995-Nov-18</t>
  </si>
  <si>
    <t>1995-Nov-19</t>
  </si>
  <si>
    <t>1995-Nov-20</t>
  </si>
  <si>
    <t>1995-Nov-21</t>
  </si>
  <si>
    <t>1995-Nov-22</t>
  </si>
  <si>
    <t>1995-Nov-23</t>
  </si>
  <si>
    <t>1995-Nov-24</t>
  </si>
  <si>
    <t>1995-Nov-25</t>
  </si>
  <si>
    <t>1995-Nov-26</t>
  </si>
  <si>
    <t>1995-Nov-27</t>
  </si>
  <si>
    <t>1995-Nov-28</t>
  </si>
  <si>
    <t>1995-Nov-29</t>
  </si>
  <si>
    <t>1995-Nov-30</t>
  </si>
  <si>
    <t>1995-Dec-01</t>
  </si>
  <si>
    <t>1995-Dec-02</t>
  </si>
  <si>
    <t>1995-Dec-03</t>
  </si>
  <si>
    <t>1995-Dec-04</t>
  </si>
  <si>
    <t>1995-Dec-05</t>
  </si>
  <si>
    <t>1995-Dec-06</t>
  </si>
  <si>
    <t>1995-Dec-07</t>
  </si>
  <si>
    <t>1995-Dec-08</t>
  </si>
  <si>
    <t>1995-Dec-09</t>
  </si>
  <si>
    <t>1995-Dec-10</t>
  </si>
  <si>
    <t>1995-Dec-11</t>
  </si>
  <si>
    <t>1995-Dec-12</t>
  </si>
  <si>
    <t>1995-Dec-13</t>
  </si>
  <si>
    <t>1995-Dec-14</t>
  </si>
  <si>
    <t>1995-Dec-15</t>
  </si>
  <si>
    <t>1995-Dec-16</t>
  </si>
  <si>
    <t>1995-Dec-17</t>
  </si>
  <si>
    <t>1995-Dec-18</t>
  </si>
  <si>
    <t>1995-Dec-19</t>
  </si>
  <si>
    <t>1995-Dec-20</t>
  </si>
  <si>
    <t>1995-Dec-21</t>
  </si>
  <si>
    <t>1995-Dec-22</t>
  </si>
  <si>
    <t>1995-Dec-23</t>
  </si>
  <si>
    <t>1995-Dec-24</t>
  </si>
  <si>
    <t>1995-Dec-25</t>
  </si>
  <si>
    <t>1995-Dec-26</t>
  </si>
  <si>
    <t>1995-Dec-27</t>
  </si>
  <si>
    <t>1995-Dec-28</t>
  </si>
  <si>
    <t>1995-Dec-29</t>
  </si>
  <si>
    <t>1995-Dec-30</t>
  </si>
  <si>
    <t>1995-Dec-31</t>
  </si>
  <si>
    <t>1996-Jan-01</t>
  </si>
  <si>
    <t>1996-Jan-02</t>
  </si>
  <si>
    <t>1996-Jan-03</t>
  </si>
  <si>
    <t>1996-Jan-04</t>
  </si>
  <si>
    <t>1996-Jan-05</t>
  </si>
  <si>
    <t>1996-Jan-06</t>
  </si>
  <si>
    <t>1996-Jan-07</t>
  </si>
  <si>
    <t>1996-Jan-08</t>
  </si>
  <si>
    <t>1996-Jan-09</t>
  </si>
  <si>
    <t>1996-Jan-10</t>
  </si>
  <si>
    <t>1996-Jan-11</t>
  </si>
  <si>
    <t>1996-Jan-12</t>
  </si>
  <si>
    <t>1996-Jan-13</t>
  </si>
  <si>
    <t>1996-Jan-14</t>
  </si>
  <si>
    <t>1996-Jan-15</t>
  </si>
  <si>
    <t>1996-Jan-16</t>
  </si>
  <si>
    <t>1996-Jan-17</t>
  </si>
  <si>
    <t>1996-Jan-18</t>
  </si>
  <si>
    <t>1996-Jan-19</t>
  </si>
  <si>
    <t>1996-Jan-20</t>
  </si>
  <si>
    <t>1996-Jan-21</t>
  </si>
  <si>
    <t>1996-Jan-22</t>
  </si>
  <si>
    <t>1996-Jan-23</t>
  </si>
  <si>
    <t>1996-Jan-24</t>
  </si>
  <si>
    <t>1996-Jan-25</t>
  </si>
  <si>
    <t>1996-Jan-26</t>
  </si>
  <si>
    <t>1996-Jan-27</t>
  </si>
  <si>
    <t>1996-Jan-28</t>
  </si>
  <si>
    <t>1996-Jan-29</t>
  </si>
  <si>
    <t>1996-Jan-30</t>
  </si>
  <si>
    <t>1996-Jan-31</t>
  </si>
  <si>
    <t>1996-Feb-01</t>
  </si>
  <si>
    <t>1996-Feb-02</t>
  </si>
  <si>
    <t>1996-Feb-03</t>
  </si>
  <si>
    <t>1996-Feb-04</t>
  </si>
  <si>
    <t>1996-Feb-05</t>
  </si>
  <si>
    <t>1996-Feb-06</t>
  </si>
  <si>
    <t>1996-Feb-07</t>
  </si>
  <si>
    <t>1996-Feb-08</t>
  </si>
  <si>
    <t>1996-Feb-09</t>
  </si>
  <si>
    <t>1996-Feb-10</t>
  </si>
  <si>
    <t>1996-Feb-11</t>
  </si>
  <si>
    <t>1996-Feb-12</t>
  </si>
  <si>
    <t>1996-Feb-13</t>
  </si>
  <si>
    <t>1996-Feb-14</t>
  </si>
  <si>
    <t>1996-Feb-15</t>
  </si>
  <si>
    <t>1996-Feb-16</t>
  </si>
  <si>
    <t>1996-Feb-17</t>
  </si>
  <si>
    <t>1996-Feb-18</t>
  </si>
  <si>
    <t>1996-Feb-19</t>
  </si>
  <si>
    <t>1996-Feb-20</t>
  </si>
  <si>
    <t>1996-Feb-21</t>
  </si>
  <si>
    <t>1996-Feb-22</t>
  </si>
  <si>
    <t>1996-Feb-23</t>
  </si>
  <si>
    <t>1996-Feb-24</t>
  </si>
  <si>
    <t>1996-Feb-25</t>
  </si>
  <si>
    <t>1996-Feb-26</t>
  </si>
  <si>
    <t>1996-Feb-27</t>
  </si>
  <si>
    <t>1996-Feb-28</t>
  </si>
  <si>
    <t>1996-Feb-29</t>
  </si>
  <si>
    <t>1996-Mar-01</t>
  </si>
  <si>
    <t>1996-Mar-02</t>
  </si>
  <si>
    <t>1996-Mar-03</t>
  </si>
  <si>
    <t>1996-Mar-04</t>
  </si>
  <si>
    <t>1996-Mar-05</t>
  </si>
  <si>
    <t>1996-Mar-06</t>
  </si>
  <si>
    <t>1996-Mar-07</t>
  </si>
  <si>
    <t>1996-Mar-08</t>
  </si>
  <si>
    <t>1996-Mar-09</t>
  </si>
  <si>
    <t>1996-Mar-10</t>
  </si>
  <si>
    <t>1996-Mar-11</t>
  </si>
  <si>
    <t>1996-Mar-12</t>
  </si>
  <si>
    <t>1996-Mar-13</t>
  </si>
  <si>
    <t>1996-Mar-14</t>
  </si>
  <si>
    <t>1996-Mar-15</t>
  </si>
  <si>
    <t>1996-Mar-16</t>
  </si>
  <si>
    <t>1996-Mar-17</t>
  </si>
  <si>
    <t>1996-Mar-18</t>
  </si>
  <si>
    <t>1996-Mar-19</t>
  </si>
  <si>
    <t>1996-Mar-20</t>
  </si>
  <si>
    <t>1996-Mar-21</t>
  </si>
  <si>
    <t>1996-Mar-22</t>
  </si>
  <si>
    <t>1996-Mar-23</t>
  </si>
  <si>
    <t>1996-Mar-24</t>
  </si>
  <si>
    <t>1996-Mar-25</t>
  </si>
  <si>
    <t>1996-Mar-26</t>
  </si>
  <si>
    <t>1996-Mar-27</t>
  </si>
  <si>
    <t>1996-Mar-28</t>
  </si>
  <si>
    <t>1996-Mar-29</t>
  </si>
  <si>
    <t>1996-Mar-30</t>
  </si>
  <si>
    <t>1996-Mar-31</t>
  </si>
  <si>
    <t>1996-Apr-01</t>
  </si>
  <si>
    <t>1996-Apr-02</t>
  </si>
  <si>
    <t>1996-Apr-03</t>
  </si>
  <si>
    <t>1996-Apr-04</t>
  </si>
  <si>
    <t>1996-Apr-05</t>
  </si>
  <si>
    <t>1996-Apr-06</t>
  </si>
  <si>
    <t>1996-Apr-07</t>
  </si>
  <si>
    <t>1996-Apr-08</t>
  </si>
  <si>
    <t>1996-Apr-09</t>
  </si>
  <si>
    <t>1996-Apr-10</t>
  </si>
  <si>
    <t>1996-Apr-11</t>
  </si>
  <si>
    <t>1996-Apr-12</t>
  </si>
  <si>
    <t>1996-Apr-13</t>
  </si>
  <si>
    <t>1996-Apr-14</t>
  </si>
  <si>
    <t>1996-Apr-15</t>
  </si>
  <si>
    <t>1996-Apr-16</t>
  </si>
  <si>
    <t>1996-Apr-17</t>
  </si>
  <si>
    <t>1996-Apr-18</t>
  </si>
  <si>
    <t>1996-Apr-19</t>
  </si>
  <si>
    <t>1996-Apr-20</t>
  </si>
  <si>
    <t>1996-Apr-21</t>
  </si>
  <si>
    <t>1996-Apr-22</t>
  </si>
  <si>
    <t>1996-Apr-23</t>
  </si>
  <si>
    <t>1996-Apr-24</t>
  </si>
  <si>
    <t>1996-Apr-25</t>
  </si>
  <si>
    <t>1996-Apr-26</t>
  </si>
  <si>
    <t>1996-Apr-27</t>
  </si>
  <si>
    <t>1996-Apr-28</t>
  </si>
  <si>
    <t>1996-Apr-29</t>
  </si>
  <si>
    <t>1996-Apr-30</t>
  </si>
  <si>
    <t>1996-May-01</t>
  </si>
  <si>
    <t>1996-May-02</t>
  </si>
  <si>
    <t>1996-May-03</t>
  </si>
  <si>
    <t>1996-May-04</t>
  </si>
  <si>
    <t>1996-May-05</t>
  </si>
  <si>
    <t>1996-May-06</t>
  </si>
  <si>
    <t>1996-May-07</t>
  </si>
  <si>
    <t>1996-May-08</t>
  </si>
  <si>
    <t>1996-May-09</t>
  </si>
  <si>
    <t>1996-May-10</t>
  </si>
  <si>
    <t>1996-May-11</t>
  </si>
  <si>
    <t>1996-May-12</t>
  </si>
  <si>
    <t>1996-May-13</t>
  </si>
  <si>
    <t>1996-May-14</t>
  </si>
  <si>
    <t>1996-May-15</t>
  </si>
  <si>
    <t>1996-May-16</t>
  </si>
  <si>
    <t>1996-May-17</t>
  </si>
  <si>
    <t>1996-May-18</t>
  </si>
  <si>
    <t>1996-May-19</t>
  </si>
  <si>
    <t>1996-May-20</t>
  </si>
  <si>
    <t>1996-May-21</t>
  </si>
  <si>
    <t>1996-May-22</t>
  </si>
  <si>
    <t>1996-May-23</t>
  </si>
  <si>
    <t>1996-May-24</t>
  </si>
  <si>
    <t>1996-May-25</t>
  </si>
  <si>
    <t>1996-May-26</t>
  </si>
  <si>
    <t>1996-May-27</t>
  </si>
  <si>
    <t>1996-May-28</t>
  </si>
  <si>
    <t>1996-May-29</t>
  </si>
  <si>
    <t>1996-May-30</t>
  </si>
  <si>
    <t>1996-May-31</t>
  </si>
  <si>
    <t>1996-Jun-01</t>
  </si>
  <si>
    <t>1996-Jun-02</t>
  </si>
  <si>
    <t>1996-Jun-03</t>
  </si>
  <si>
    <t>1996-Jun-04</t>
  </si>
  <si>
    <t>1996-Jun-05</t>
  </si>
  <si>
    <t>1996-Jun-06</t>
  </si>
  <si>
    <t>1996-Jun-07</t>
  </si>
  <si>
    <t>1996-Jun-08</t>
  </si>
  <si>
    <t>1996-Jun-09</t>
  </si>
  <si>
    <t>1996-Jun-10</t>
  </si>
  <si>
    <t>1996-Jun-11</t>
  </si>
  <si>
    <t>1996-Jun-12</t>
  </si>
  <si>
    <t>1996-Jun-13</t>
  </si>
  <si>
    <t>1996-Jun-14</t>
  </si>
  <si>
    <t>1996-Jun-15</t>
  </si>
  <si>
    <t>1996-Jun-16</t>
  </si>
  <si>
    <t>1996-Jun-17</t>
  </si>
  <si>
    <t>1996-Jun-18</t>
  </si>
  <si>
    <t>1996-Jun-19</t>
  </si>
  <si>
    <t>1996-Jun-20</t>
  </si>
  <si>
    <t>1996-Jun-21</t>
  </si>
  <si>
    <t>1996-Jun-22</t>
  </si>
  <si>
    <t>1996-Jun-23</t>
  </si>
  <si>
    <t>1996-Jun-24</t>
  </si>
  <si>
    <t>1996-Jun-25</t>
  </si>
  <si>
    <t>1996-Jun-26</t>
  </si>
  <si>
    <t>1996-Jun-27</t>
  </si>
  <si>
    <t>1996-Jun-28</t>
  </si>
  <si>
    <t>1996-Jun-29</t>
  </si>
  <si>
    <t>1996-Jun-30</t>
  </si>
  <si>
    <t>1996-Jul-01</t>
  </si>
  <si>
    <t>1996-Jul-02</t>
  </si>
  <si>
    <t>1996-Jul-03</t>
  </si>
  <si>
    <t>1996-Jul-04</t>
  </si>
  <si>
    <t>1996-Jul-05</t>
  </si>
  <si>
    <t>1996-Jul-06</t>
  </si>
  <si>
    <t>1996-Jul-07</t>
  </si>
  <si>
    <t>1996-Jul-08</t>
  </si>
  <si>
    <t>1996-Jul-09</t>
  </si>
  <si>
    <t>1996-Jul-10</t>
  </si>
  <si>
    <t>1996-Jul-11</t>
  </si>
  <si>
    <t>1996-Jul-12</t>
  </si>
  <si>
    <t>1996-Jul-13</t>
  </si>
  <si>
    <t>1996-Jul-14</t>
  </si>
  <si>
    <t>1996-Jul-15</t>
  </si>
  <si>
    <t>1996-Jul-16</t>
  </si>
  <si>
    <t>1996-Jul-17</t>
  </si>
  <si>
    <t>1996-Jul-18</t>
  </si>
  <si>
    <t>1996-Jul-19</t>
  </si>
  <si>
    <t>1996-Jul-20</t>
  </si>
  <si>
    <t>1996-Jul-21</t>
  </si>
  <si>
    <t>1996-Jul-22</t>
  </si>
  <si>
    <t>1996-Jul-23</t>
  </si>
  <si>
    <t>1996-Jul-24</t>
  </si>
  <si>
    <t>1996-Jul-25</t>
  </si>
  <si>
    <t>1996-Jul-26</t>
  </si>
  <si>
    <t>1996-Jul-27</t>
  </si>
  <si>
    <t>1996-Jul-28</t>
  </si>
  <si>
    <t>1996-Jul-29</t>
  </si>
  <si>
    <t>1996-Jul-30</t>
  </si>
  <si>
    <t>1996-Jul-31</t>
  </si>
  <si>
    <t>1996-Aug-01</t>
  </si>
  <si>
    <t>1996-Aug-02</t>
  </si>
  <si>
    <t>1996-Aug-03</t>
  </si>
  <si>
    <t>1996-Aug-04</t>
  </si>
  <si>
    <t>1996-Aug-05</t>
  </si>
  <si>
    <t>1996-Aug-06</t>
  </si>
  <si>
    <t>1996-Aug-07</t>
  </si>
  <si>
    <t>1996-Aug-08</t>
  </si>
  <si>
    <t>1996-Aug-09</t>
  </si>
  <si>
    <t>1996-Aug-10</t>
  </si>
  <si>
    <t>1996-Aug-11</t>
  </si>
  <si>
    <t>1996-Aug-12</t>
  </si>
  <si>
    <t>1996-Aug-13</t>
  </si>
  <si>
    <t>1996-Aug-14</t>
  </si>
  <si>
    <t>1996-Aug-15</t>
  </si>
  <si>
    <t>1996-Aug-16</t>
  </si>
  <si>
    <t>1996-Aug-17</t>
  </si>
  <si>
    <t>1996-Aug-18</t>
  </si>
  <si>
    <t>1996-Aug-19</t>
  </si>
  <si>
    <t>1996-Aug-20</t>
  </si>
  <si>
    <t>1996-Aug-21</t>
  </si>
  <si>
    <t>1996-Aug-22</t>
  </si>
  <si>
    <t>1996-Aug-23</t>
  </si>
  <si>
    <t>1996-Aug-24</t>
  </si>
  <si>
    <t>1996-Aug-25</t>
  </si>
  <si>
    <t>1996-Aug-26</t>
  </si>
  <si>
    <t>1996-Aug-27</t>
  </si>
  <si>
    <t>1996-Aug-28</t>
  </si>
  <si>
    <t>1996-Aug-29</t>
  </si>
  <si>
    <t>1996-Aug-30</t>
  </si>
  <si>
    <t>1996-Aug-31</t>
  </si>
  <si>
    <t>1996-Sep-01</t>
  </si>
  <si>
    <t>1996-Sep-02</t>
  </si>
  <si>
    <t>1996-Sep-03</t>
  </si>
  <si>
    <t>1996-Sep-04</t>
  </si>
  <si>
    <t>1996-Sep-05</t>
  </si>
  <si>
    <t>1996-Sep-06</t>
  </si>
  <si>
    <t>1996-Sep-07</t>
  </si>
  <si>
    <t>1996-Sep-08</t>
  </si>
  <si>
    <t>1996-Sep-09</t>
  </si>
  <si>
    <t>1996-Sep-10</t>
  </si>
  <si>
    <t>1996-Sep-11</t>
  </si>
  <si>
    <t>1996-Sep-12</t>
  </si>
  <si>
    <t>1996-Sep-13</t>
  </si>
  <si>
    <t>1996-Sep-14</t>
  </si>
  <si>
    <t>1996-Sep-15</t>
  </si>
  <si>
    <t>1996-Sep-16</t>
  </si>
  <si>
    <t>1996-Sep-17</t>
  </si>
  <si>
    <t>1996-Sep-18</t>
  </si>
  <si>
    <t>1996-Sep-19</t>
  </si>
  <si>
    <t>1996-Sep-20</t>
  </si>
  <si>
    <t>1996-Sep-21</t>
  </si>
  <si>
    <t>1996-Sep-22</t>
  </si>
  <si>
    <t>1996-Sep-23</t>
  </si>
  <si>
    <t>1996-Sep-24</t>
  </si>
  <si>
    <t>1996-Sep-25</t>
  </si>
  <si>
    <t>1996-Sep-26</t>
  </si>
  <si>
    <t>1996-Sep-27</t>
  </si>
  <si>
    <t>1996-Sep-28</t>
  </si>
  <si>
    <t>1996-Sep-29</t>
  </si>
  <si>
    <t>1996-Sep-30</t>
  </si>
  <si>
    <t>1996-Oct-01</t>
  </si>
  <si>
    <t>1996-Oct-02</t>
  </si>
  <si>
    <t>1996-Oct-03</t>
  </si>
  <si>
    <t>1996-Oct-04</t>
  </si>
  <si>
    <t>1996-Oct-05</t>
  </si>
  <si>
    <t>1996-Oct-06</t>
  </si>
  <si>
    <t>1996-Oct-07</t>
  </si>
  <si>
    <t>1996-Oct-08</t>
  </si>
  <si>
    <t>1996-Oct-09</t>
  </si>
  <si>
    <t>1996-Oct-10</t>
  </si>
  <si>
    <t>1996-Oct-11</t>
  </si>
  <si>
    <t>1996-Oct-12</t>
  </si>
  <si>
    <t>1996-Oct-13</t>
  </si>
  <si>
    <t>1996-Oct-14</t>
  </si>
  <si>
    <t>1996-Oct-15</t>
  </si>
  <si>
    <t>1996-Oct-16</t>
  </si>
  <si>
    <t>1996-Oct-17</t>
  </si>
  <si>
    <t>1996-Oct-18</t>
  </si>
  <si>
    <t>1996-Oct-19</t>
  </si>
  <si>
    <t>1996-Oct-20</t>
  </si>
  <si>
    <t>1996-Oct-21</t>
  </si>
  <si>
    <t>1996-Oct-22</t>
  </si>
  <si>
    <t>1996-Oct-23</t>
  </si>
  <si>
    <t>1996-Oct-24</t>
  </si>
  <si>
    <t>1996-Oct-25</t>
  </si>
  <si>
    <t>1996-Oct-26</t>
  </si>
  <si>
    <t>1996-Oct-27</t>
  </si>
  <si>
    <t>1996-Oct-28</t>
  </si>
  <si>
    <t>1996-Oct-29</t>
  </si>
  <si>
    <t>1996-Oct-30</t>
  </si>
  <si>
    <t>1996-Oct-31</t>
  </si>
  <si>
    <t>1996-Nov-01</t>
  </si>
  <si>
    <t>1996-Nov-02</t>
  </si>
  <si>
    <t>1996-Nov-03</t>
  </si>
  <si>
    <t>1996-Nov-04</t>
  </si>
  <si>
    <t>1996-Nov-05</t>
  </si>
  <si>
    <t>1996-Nov-06</t>
  </si>
  <si>
    <t>1996-Nov-07</t>
  </si>
  <si>
    <t>1996-Nov-08</t>
  </si>
  <si>
    <t>1996-Nov-09</t>
  </si>
  <si>
    <t>1996-Nov-10</t>
  </si>
  <si>
    <t>1996-Nov-11</t>
  </si>
  <si>
    <t>1996-Nov-12</t>
  </si>
  <si>
    <t>1996-Nov-13</t>
  </si>
  <si>
    <t>1996-Nov-14</t>
  </si>
  <si>
    <t>1996-Nov-15</t>
  </si>
  <si>
    <t>1996-Nov-16</t>
  </si>
  <si>
    <t>1996-Nov-17</t>
  </si>
  <si>
    <t>1996-Nov-18</t>
  </si>
  <si>
    <t>1996-Nov-19</t>
  </si>
  <si>
    <t>1996-Nov-20</t>
  </si>
  <si>
    <t>1996-Nov-21</t>
  </si>
  <si>
    <t>1996-Nov-22</t>
  </si>
  <si>
    <t>1996-Nov-23</t>
  </si>
  <si>
    <t>1996-Nov-24</t>
  </si>
  <si>
    <t>1996-Nov-25</t>
  </si>
  <si>
    <t>1996-Nov-26</t>
  </si>
  <si>
    <t>1996-Nov-27</t>
  </si>
  <si>
    <t>1996-Nov-28</t>
  </si>
  <si>
    <t>1996-Nov-29</t>
  </si>
  <si>
    <t>1996-Nov-30</t>
  </si>
  <si>
    <t>1996-Dec-01</t>
  </si>
  <si>
    <t>1996-Dec-02</t>
  </si>
  <si>
    <t>1996-Dec-03</t>
  </si>
  <si>
    <t>1996-Dec-04</t>
  </si>
  <si>
    <t>1996-Dec-05</t>
  </si>
  <si>
    <t>1996-Dec-06</t>
  </si>
  <si>
    <t>1996-Dec-07</t>
  </si>
  <si>
    <t>1996-Dec-08</t>
  </si>
  <si>
    <t>1996-Dec-09</t>
  </si>
  <si>
    <t>1996-Dec-10</t>
  </si>
  <si>
    <t>1996-Dec-11</t>
  </si>
  <si>
    <t>1996-Dec-12</t>
  </si>
  <si>
    <t>1996-Dec-13</t>
  </si>
  <si>
    <t>1996-Dec-14</t>
  </si>
  <si>
    <t>1996-Dec-15</t>
  </si>
  <si>
    <t>1996-Dec-16</t>
  </si>
  <si>
    <t>1996-Dec-17</t>
  </si>
  <si>
    <t>1996-Dec-18</t>
  </si>
  <si>
    <t>1996-Dec-19</t>
  </si>
  <si>
    <t>1996-Dec-20</t>
  </si>
  <si>
    <t>1996-Dec-21</t>
  </si>
  <si>
    <t>1996-Dec-22</t>
  </si>
  <si>
    <t>1996-Dec-23</t>
  </si>
  <si>
    <t>1996-Dec-24</t>
  </si>
  <si>
    <t>1996-Dec-25</t>
  </si>
  <si>
    <t>1996-Dec-26</t>
  </si>
  <si>
    <t>1996-Dec-27</t>
  </si>
  <si>
    <t>1996-Dec-28</t>
  </si>
  <si>
    <t>1996-Dec-29</t>
  </si>
  <si>
    <t>1996-Dec-30</t>
  </si>
  <si>
    <t>1996-Dec-31</t>
  </si>
  <si>
    <t>1997-Jan-01</t>
  </si>
  <si>
    <t>1997-Jan-02</t>
  </si>
  <si>
    <t>1997-Jan-03</t>
  </si>
  <si>
    <t>1997-Jan-04</t>
  </si>
  <si>
    <t>1997-Jan-05</t>
  </si>
  <si>
    <t>1997-Jan-06</t>
  </si>
  <si>
    <t>1997-Jan-07</t>
  </si>
  <si>
    <t>1997-Jan-08</t>
  </si>
  <si>
    <t>1997-Jan-09</t>
  </si>
  <si>
    <t>1997-Jan-10</t>
  </si>
  <si>
    <t>1997-Jan-11</t>
  </si>
  <si>
    <t>1997-Jan-12</t>
  </si>
  <si>
    <t>1997-Jan-13</t>
  </si>
  <si>
    <t>1997-Jan-14</t>
  </si>
  <si>
    <t>1997-Jan-15</t>
  </si>
  <si>
    <t>1997-Jan-16</t>
  </si>
  <si>
    <t>1997-Jan-17</t>
  </si>
  <si>
    <t>1997-Jan-18</t>
  </si>
  <si>
    <t>1997-Jan-19</t>
  </si>
  <si>
    <t>1997-Jan-20</t>
  </si>
  <si>
    <t>1997-Jan-21</t>
  </si>
  <si>
    <t>1997-Jan-22</t>
  </si>
  <si>
    <t>1997-Jan-23</t>
  </si>
  <si>
    <t>1997-Jan-24</t>
  </si>
  <si>
    <t>1997-Jan-25</t>
  </si>
  <si>
    <t>1997-Jan-26</t>
  </si>
  <si>
    <t>1997-Jan-27</t>
  </si>
  <si>
    <t>1997-Jan-28</t>
  </si>
  <si>
    <t>1997-Jan-29</t>
  </si>
  <si>
    <t>1997-Jan-30</t>
  </si>
  <si>
    <t>1997-Jan-31</t>
  </si>
  <si>
    <t>1997-Feb-01</t>
  </si>
  <si>
    <t>1997-Feb-02</t>
  </si>
  <si>
    <t>1997-Feb-03</t>
  </si>
  <si>
    <t>1997-Feb-04</t>
  </si>
  <si>
    <t>1997-Feb-05</t>
  </si>
  <si>
    <t>1997-Feb-06</t>
  </si>
  <si>
    <t>1997-Feb-07</t>
  </si>
  <si>
    <t>1997-Feb-08</t>
  </si>
  <si>
    <t>1997-Feb-09</t>
  </si>
  <si>
    <t>1997-Feb-10</t>
  </si>
  <si>
    <t>1997-Feb-11</t>
  </si>
  <si>
    <t>1997-Feb-12</t>
  </si>
  <si>
    <t>1997-Feb-13</t>
  </si>
  <si>
    <t>1997-Feb-14</t>
  </si>
  <si>
    <t>1997-Feb-15</t>
  </si>
  <si>
    <t>1997-Feb-16</t>
  </si>
  <si>
    <t>1997-Feb-17</t>
  </si>
  <si>
    <t>1997-Feb-18</t>
  </si>
  <si>
    <t>1997-Feb-19</t>
  </si>
  <si>
    <t>1997-Feb-20</t>
  </si>
  <si>
    <t>1997-Feb-21</t>
  </si>
  <si>
    <t>1997-Feb-22</t>
  </si>
  <si>
    <t>1997-Feb-23</t>
  </si>
  <si>
    <t>1997-Feb-24</t>
  </si>
  <si>
    <t>1997-Feb-25</t>
  </si>
  <si>
    <t>1997-Feb-26</t>
  </si>
  <si>
    <t>1997-Feb-27</t>
  </si>
  <si>
    <t>1997-Feb-28</t>
  </si>
  <si>
    <t>1997-Mar-01</t>
  </si>
  <si>
    <t>1997-Mar-02</t>
  </si>
  <si>
    <t>1997-Mar-03</t>
  </si>
  <si>
    <t>1997-Mar-04</t>
  </si>
  <si>
    <t>1997-Mar-05</t>
  </si>
  <si>
    <t>1997-Mar-06</t>
  </si>
  <si>
    <t>1997-Mar-07</t>
  </si>
  <si>
    <t>1997-Mar-08</t>
  </si>
  <si>
    <t>1997-Mar-09</t>
  </si>
  <si>
    <t>1997-Mar-10</t>
  </si>
  <si>
    <t>1997-Mar-11</t>
  </si>
  <si>
    <t>1997-Mar-12</t>
  </si>
  <si>
    <t>1997-Mar-13</t>
  </si>
  <si>
    <t>1997-Mar-14</t>
  </si>
  <si>
    <t>1997-Mar-15</t>
  </si>
  <si>
    <t>1997-Mar-16</t>
  </si>
  <si>
    <t>1997-Mar-17</t>
  </si>
  <si>
    <t>1997-Mar-18</t>
  </si>
  <si>
    <t>1997-Mar-19</t>
  </si>
  <si>
    <t>1997-Mar-20</t>
  </si>
  <si>
    <t>1997-Mar-21</t>
  </si>
  <si>
    <t>1997-Mar-22</t>
  </si>
  <si>
    <t>1997-Mar-23</t>
  </si>
  <si>
    <t>1997-Mar-24</t>
  </si>
  <si>
    <t>1997-Mar-25</t>
  </si>
  <si>
    <t>1997-Mar-26</t>
  </si>
  <si>
    <t>1997-Mar-27</t>
  </si>
  <si>
    <t>1997-Mar-28</t>
  </si>
  <si>
    <t>1997-Mar-29</t>
  </si>
  <si>
    <t>1997-Mar-30</t>
  </si>
  <si>
    <t>1997-Mar-31</t>
  </si>
  <si>
    <t>1997-Apr-01</t>
  </si>
  <si>
    <t>1997-Apr-02</t>
  </si>
  <si>
    <t>1997-Apr-03</t>
  </si>
  <si>
    <t>1997-Apr-04</t>
  </si>
  <si>
    <t>1997-Apr-05</t>
  </si>
  <si>
    <t>1997-Apr-06</t>
  </si>
  <si>
    <t>1997-Apr-07</t>
  </si>
  <si>
    <t>1997-Apr-08</t>
  </si>
  <si>
    <t>1997-Apr-09</t>
  </si>
  <si>
    <t>1997-Apr-10</t>
  </si>
  <si>
    <t>1997-Apr-11</t>
  </si>
  <si>
    <t>1997-Apr-12</t>
  </si>
  <si>
    <t>1997-Apr-13</t>
  </si>
  <si>
    <t>1997-Apr-14</t>
  </si>
  <si>
    <t>1997-Apr-15</t>
  </si>
  <si>
    <t>1997-Apr-16</t>
  </si>
  <si>
    <t>1997-Apr-17</t>
  </si>
  <si>
    <t>1997-Apr-18</t>
  </si>
  <si>
    <t>1997-Apr-19</t>
  </si>
  <si>
    <t>1997-Apr-20</t>
  </si>
  <si>
    <t>1997-Apr-21</t>
  </si>
  <si>
    <t>1997-Apr-22</t>
  </si>
  <si>
    <t>1997-Apr-23</t>
  </si>
  <si>
    <t>1997-Apr-24</t>
  </si>
  <si>
    <t>1997-Apr-25</t>
  </si>
  <si>
    <t>1997-Apr-26</t>
  </si>
  <si>
    <t>1997-Apr-27</t>
  </si>
  <si>
    <t>1997-Apr-28</t>
  </si>
  <si>
    <t>1997-Apr-29</t>
  </si>
  <si>
    <t>1997-Apr-30</t>
  </si>
  <si>
    <t>1997-May-01</t>
  </si>
  <si>
    <t>1997-May-02</t>
  </si>
  <si>
    <t>1997-May-03</t>
  </si>
  <si>
    <t>1997-May-04</t>
  </si>
  <si>
    <t>1997-May-05</t>
  </si>
  <si>
    <t>1997-May-06</t>
  </si>
  <si>
    <t>1997-May-07</t>
  </si>
  <si>
    <t>1997-May-08</t>
  </si>
  <si>
    <t>1997-May-09</t>
  </si>
  <si>
    <t>1997-May-10</t>
  </si>
  <si>
    <t>1997-May-11</t>
  </si>
  <si>
    <t>1997-May-12</t>
  </si>
  <si>
    <t>1997-May-13</t>
  </si>
  <si>
    <t>1997-May-14</t>
  </si>
  <si>
    <t>1997-May-15</t>
  </si>
  <si>
    <t>1997-May-16</t>
  </si>
  <si>
    <t>1997-May-17</t>
  </si>
  <si>
    <t>1997-May-18</t>
  </si>
  <si>
    <t>1997-May-19</t>
  </si>
  <si>
    <t>1997-May-20</t>
  </si>
  <si>
    <t>1997-May-21</t>
  </si>
  <si>
    <t>1997-May-22</t>
  </si>
  <si>
    <t>1997-May-23</t>
  </si>
  <si>
    <t>1997-May-24</t>
  </si>
  <si>
    <t>1997-May-25</t>
  </si>
  <si>
    <t>1997-May-26</t>
  </si>
  <si>
    <t>1997-May-27</t>
  </si>
  <si>
    <t>1997-May-28</t>
  </si>
  <si>
    <t>1997-May-29</t>
  </si>
  <si>
    <t>1997-May-30</t>
  </si>
  <si>
    <t>1997-May-31</t>
  </si>
  <si>
    <t>1997-Jun-01</t>
  </si>
  <si>
    <t>1997-Jun-02</t>
  </si>
  <si>
    <t>1997-Jun-03</t>
  </si>
  <si>
    <t>1997-Jun-04</t>
  </si>
  <si>
    <t>1997-Jun-05</t>
  </si>
  <si>
    <t>1997-Jun-06</t>
  </si>
  <si>
    <t>1997-Jun-07</t>
  </si>
  <si>
    <t>1997-Jun-08</t>
  </si>
  <si>
    <t>1997-Jun-09</t>
  </si>
  <si>
    <t>1997-Jun-10</t>
  </si>
  <si>
    <t>1997-Jun-11</t>
  </si>
  <si>
    <t>1997-Jun-12</t>
  </si>
  <si>
    <t>1997-Jun-13</t>
  </si>
  <si>
    <t>1997-Jun-14</t>
  </si>
  <si>
    <t>1997-Jun-15</t>
  </si>
  <si>
    <t>1997-Jun-16</t>
  </si>
  <si>
    <t>1997-Jun-17</t>
  </si>
  <si>
    <t>1997-Jun-18</t>
  </si>
  <si>
    <t>1997-Jun-19</t>
  </si>
  <si>
    <t>1997-Jun-20</t>
  </si>
  <si>
    <t>1997-Jun-21</t>
  </si>
  <si>
    <t>1997-Jun-22</t>
  </si>
  <si>
    <t>1997-Jun-23</t>
  </si>
  <si>
    <t>1997-Jun-24</t>
  </si>
  <si>
    <t>1997-Jun-25</t>
  </si>
  <si>
    <t>1997-Jun-26</t>
  </si>
  <si>
    <t>1997-Jun-27</t>
  </si>
  <si>
    <t>1997-Jun-28</t>
  </si>
  <si>
    <t>1997-Jun-29</t>
  </si>
  <si>
    <t>1997-Jun-30</t>
  </si>
  <si>
    <t>1997-Jul-01</t>
  </si>
  <si>
    <t>1997-Jul-02</t>
  </si>
  <si>
    <t>1997-Jul-03</t>
  </si>
  <si>
    <t>1997-Jul-04</t>
  </si>
  <si>
    <t>1997-Jul-05</t>
  </si>
  <si>
    <t>1997-Jul-06</t>
  </si>
  <si>
    <t>1997-Jul-07</t>
  </si>
  <si>
    <t>1997-Jul-08</t>
  </si>
  <si>
    <t>1997-Jul-09</t>
  </si>
  <si>
    <t>1997-Jul-10</t>
  </si>
  <si>
    <t>1997-Jul-11</t>
  </si>
  <si>
    <t>1997-Jul-12</t>
  </si>
  <si>
    <t>1997-Jul-13</t>
  </si>
  <si>
    <t>1997-Jul-14</t>
  </si>
  <si>
    <t>1997-Jul-15</t>
  </si>
  <si>
    <t>1997-Jul-16</t>
  </si>
  <si>
    <t>1997-Jul-17</t>
  </si>
  <si>
    <t>1997-Jul-18</t>
  </si>
  <si>
    <t>1997-Jul-19</t>
  </si>
  <si>
    <t>1997-Jul-20</t>
  </si>
  <si>
    <t>1997-Jul-21</t>
  </si>
  <si>
    <t>1997-Jul-22</t>
  </si>
  <si>
    <t>1997-Jul-23</t>
  </si>
  <si>
    <t>1997-Jul-24</t>
  </si>
  <si>
    <t>1997-Jul-25</t>
  </si>
  <si>
    <t>1997-Jul-26</t>
  </si>
  <si>
    <t>1997-Jul-27</t>
  </si>
  <si>
    <t>1997-Jul-28</t>
  </si>
  <si>
    <t>1997-Jul-29</t>
  </si>
  <si>
    <t>1997-Jul-30</t>
  </si>
  <si>
    <t>1997-Jul-31</t>
  </si>
  <si>
    <t>1997-Aug-01</t>
  </si>
  <si>
    <t>1997-Aug-02</t>
  </si>
  <si>
    <t>1997-Aug-03</t>
  </si>
  <si>
    <t>1997-Aug-04</t>
  </si>
  <si>
    <t>1997-Aug-05</t>
  </si>
  <si>
    <t>1997-Aug-06</t>
  </si>
  <si>
    <t>1997-Aug-07</t>
  </si>
  <si>
    <t>1997-Aug-08</t>
  </si>
  <si>
    <t>1997-Aug-09</t>
  </si>
  <si>
    <t>1997-Aug-10</t>
  </si>
  <si>
    <t>1997-Aug-11</t>
  </si>
  <si>
    <t>1997-Aug-12</t>
  </si>
  <si>
    <t>1997-Aug-13</t>
  </si>
  <si>
    <t>1997-Aug-14</t>
  </si>
  <si>
    <t>1997-Aug-15</t>
  </si>
  <si>
    <t>1997-Aug-16</t>
  </si>
  <si>
    <t>1997-Aug-17</t>
  </si>
  <si>
    <t>1997-Aug-18</t>
  </si>
  <si>
    <t>1997-Aug-19</t>
  </si>
  <si>
    <t>1997-Aug-20</t>
  </si>
  <si>
    <t>1997-Aug-21</t>
  </si>
  <si>
    <t>1997-Aug-22</t>
  </si>
  <si>
    <t>1997-Aug-23</t>
  </si>
  <si>
    <t>1997-Aug-24</t>
  </si>
  <si>
    <t>1997-Aug-25</t>
  </si>
  <si>
    <t>1997-Aug-26</t>
  </si>
  <si>
    <t>1997-Aug-27</t>
  </si>
  <si>
    <t>1997-Aug-28</t>
  </si>
  <si>
    <t>1997-Aug-29</t>
  </si>
  <si>
    <t>1997-Aug-30</t>
  </si>
  <si>
    <t>1997-Aug-31</t>
  </si>
  <si>
    <t>1997-Sep-01</t>
  </si>
  <si>
    <t>1997-Sep-02</t>
  </si>
  <si>
    <t>1997-Sep-03</t>
  </si>
  <si>
    <t>1997-Sep-04</t>
  </si>
  <si>
    <t>1997-Sep-05</t>
  </si>
  <si>
    <t>1997-Sep-06</t>
  </si>
  <si>
    <t>1997-Sep-07</t>
  </si>
  <si>
    <t>1997-Sep-08</t>
  </si>
  <si>
    <t>1997-Sep-09</t>
  </si>
  <si>
    <t>1997-Sep-10</t>
  </si>
  <si>
    <t>1997-Sep-11</t>
  </si>
  <si>
    <t>1997-Sep-12</t>
  </si>
  <si>
    <t>1997-Sep-13</t>
  </si>
  <si>
    <t>1997-Sep-14</t>
  </si>
  <si>
    <t>1997-Sep-15</t>
  </si>
  <si>
    <t>1997-Sep-16</t>
  </si>
  <si>
    <t>1997-Sep-17</t>
  </si>
  <si>
    <t>1997-Sep-18</t>
  </si>
  <si>
    <t>1997-Sep-19</t>
  </si>
  <si>
    <t>1997-Sep-20</t>
  </si>
  <si>
    <t>1997-Sep-21</t>
  </si>
  <si>
    <t>1997-Sep-22</t>
  </si>
  <si>
    <t>1997-Sep-23</t>
  </si>
  <si>
    <t>1997-Sep-24</t>
  </si>
  <si>
    <t>1997-Sep-25</t>
  </si>
  <si>
    <t>1997-Sep-26</t>
  </si>
  <si>
    <t>1997-Sep-27</t>
  </si>
  <si>
    <t>1997-Sep-28</t>
  </si>
  <si>
    <t>1997-Sep-29</t>
  </si>
  <si>
    <t>1997-Sep-30</t>
  </si>
  <si>
    <t>1997-Oct-01</t>
  </si>
  <si>
    <t>1997-Oct-02</t>
  </si>
  <si>
    <t>1997-Oct-03</t>
  </si>
  <si>
    <t>1997-Oct-04</t>
  </si>
  <si>
    <t>1997-Oct-05</t>
  </si>
  <si>
    <t>1997-Oct-06</t>
  </si>
  <si>
    <t>1997-Oct-07</t>
  </si>
  <si>
    <t>1997-Oct-08</t>
  </si>
  <si>
    <t>1997-Oct-09</t>
  </si>
  <si>
    <t>1997-Oct-10</t>
  </si>
  <si>
    <t>1997-Oct-11</t>
  </si>
  <si>
    <t>1997-Oct-12</t>
  </si>
  <si>
    <t>1997-Oct-13</t>
  </si>
  <si>
    <t>1997-Oct-14</t>
  </si>
  <si>
    <t>1997-Oct-15</t>
  </si>
  <si>
    <t>1997-Oct-16</t>
  </si>
  <si>
    <t>1997-Oct-17</t>
  </si>
  <si>
    <t>1997-Oct-18</t>
  </si>
  <si>
    <t>1997-Oct-19</t>
  </si>
  <si>
    <t>1997-Oct-20</t>
  </si>
  <si>
    <t>1997-Oct-21</t>
  </si>
  <si>
    <t>1997-Oct-22</t>
  </si>
  <si>
    <t>1997-Oct-23</t>
  </si>
  <si>
    <t>1997-Oct-24</t>
  </si>
  <si>
    <t>1997-Oct-25</t>
  </si>
  <si>
    <t>1997-Oct-26</t>
  </si>
  <si>
    <t>1997-Oct-27</t>
  </si>
  <si>
    <t>1997-Oct-28</t>
  </si>
  <si>
    <t>1997-Oct-29</t>
  </si>
  <si>
    <t>1997-Oct-30</t>
  </si>
  <si>
    <t>1997-Oct-31</t>
  </si>
  <si>
    <t>1997-Nov-01</t>
  </si>
  <si>
    <t>1997-Nov-02</t>
  </si>
  <si>
    <t>1997-Nov-03</t>
  </si>
  <si>
    <t>1997-Nov-04</t>
  </si>
  <si>
    <t>1997-Nov-05</t>
  </si>
  <si>
    <t>1997-Nov-06</t>
  </si>
  <si>
    <t>1997-Nov-07</t>
  </si>
  <si>
    <t>1997-Nov-08</t>
  </si>
  <si>
    <t>1997-Nov-09</t>
  </si>
  <si>
    <t>1997-Nov-10</t>
  </si>
  <si>
    <t>1997-Nov-11</t>
  </si>
  <si>
    <t>1997-Nov-12</t>
  </si>
  <si>
    <t>1997-Nov-13</t>
  </si>
  <si>
    <t>1997-Nov-14</t>
  </si>
  <si>
    <t>1997-Nov-15</t>
  </si>
  <si>
    <t>1997-Nov-16</t>
  </si>
  <si>
    <t>1997-Nov-17</t>
  </si>
  <si>
    <t>1997-Nov-18</t>
  </si>
  <si>
    <t>1997-Nov-19</t>
  </si>
  <si>
    <t>1997-Nov-20</t>
  </si>
  <si>
    <t>1997-Nov-21</t>
  </si>
  <si>
    <t>1997-Nov-22</t>
  </si>
  <si>
    <t>1997-Nov-23</t>
  </si>
  <si>
    <t>1997-Nov-24</t>
  </si>
  <si>
    <t>1997-Nov-25</t>
  </si>
  <si>
    <t>1997-Nov-26</t>
  </si>
  <si>
    <t>1997-Nov-27</t>
  </si>
  <si>
    <t>1997-Nov-28</t>
  </si>
  <si>
    <t>1997-Nov-29</t>
  </si>
  <si>
    <t>1997-Nov-30</t>
  </si>
  <si>
    <t>1997-Dec-01</t>
  </si>
  <si>
    <t>1997-Dec-02</t>
  </si>
  <si>
    <t>1997-Dec-03</t>
  </si>
  <si>
    <t>1997-Dec-04</t>
  </si>
  <si>
    <t>1997-Dec-05</t>
  </si>
  <si>
    <t>1997-Dec-06</t>
  </si>
  <si>
    <t>1997-Dec-07</t>
  </si>
  <si>
    <t>1997-Dec-08</t>
  </si>
  <si>
    <t>1997-Dec-09</t>
  </si>
  <si>
    <t>1997-Dec-10</t>
  </si>
  <si>
    <t>1997-Dec-11</t>
  </si>
  <si>
    <t>1997-Dec-12</t>
  </si>
  <si>
    <t>1997-Dec-13</t>
  </si>
  <si>
    <t>1997-Dec-14</t>
  </si>
  <si>
    <t>1997-Dec-15</t>
  </si>
  <si>
    <t>1997-Dec-16</t>
  </si>
  <si>
    <t>1997-Dec-17</t>
  </si>
  <si>
    <t>1997-Dec-18</t>
  </si>
  <si>
    <t>1997-Dec-19</t>
  </si>
  <si>
    <t>1997-Dec-20</t>
  </si>
  <si>
    <t>1997-Dec-21</t>
  </si>
  <si>
    <t>1997-Dec-22</t>
  </si>
  <si>
    <t>1997-Dec-23</t>
  </si>
  <si>
    <t>1997-Dec-24</t>
  </si>
  <si>
    <t>1997-Dec-25</t>
  </si>
  <si>
    <t>1997-Dec-26</t>
  </si>
  <si>
    <t>1997-Dec-27</t>
  </si>
  <si>
    <t>1997-Dec-28</t>
  </si>
  <si>
    <t>1997-Dec-29</t>
  </si>
  <si>
    <t>1997-Dec-30</t>
  </si>
  <si>
    <t>1997-Dec-31</t>
  </si>
  <si>
    <t>1998-Jan-01</t>
  </si>
  <si>
    <t>1998-Jan-02</t>
  </si>
  <si>
    <t>1998-Jan-03</t>
  </si>
  <si>
    <t>1998-Jan-04</t>
  </si>
  <si>
    <t>1998-Jan-05</t>
  </si>
  <si>
    <t>1998-Jan-06</t>
  </si>
  <si>
    <t>1998-Jan-07</t>
  </si>
  <si>
    <t>1998-Jan-08</t>
  </si>
  <si>
    <t>1998-Jan-09</t>
  </si>
  <si>
    <t>1998-Jan-10</t>
  </si>
  <si>
    <t>1998-Jan-11</t>
  </si>
  <si>
    <t>1998-Jan-12</t>
  </si>
  <si>
    <t>1998-Jan-13</t>
  </si>
  <si>
    <t>1998-Jan-14</t>
  </si>
  <si>
    <t>1998-Jan-15</t>
  </si>
  <si>
    <t>1998-Jan-16</t>
  </si>
  <si>
    <t>1998-Jan-17</t>
  </si>
  <si>
    <t>1998-Jan-18</t>
  </si>
  <si>
    <t>1998-Jan-19</t>
  </si>
  <si>
    <t>1998-Jan-20</t>
  </si>
  <si>
    <t>1998-Jan-21</t>
  </si>
  <si>
    <t>1998-Jan-22</t>
  </si>
  <si>
    <t>1998-Jan-23</t>
  </si>
  <si>
    <t>1998-Jan-24</t>
  </si>
  <si>
    <t>1998-Jan-25</t>
  </si>
  <si>
    <t>1998-Jan-26</t>
  </si>
  <si>
    <t>1998-Jan-27</t>
  </si>
  <si>
    <t>1998-Jan-28</t>
  </si>
  <si>
    <t>1998-Jan-29</t>
  </si>
  <si>
    <t>1998-Jan-30</t>
  </si>
  <si>
    <t>1998-Jan-31</t>
  </si>
  <si>
    <t>1998-Feb-01</t>
  </si>
  <si>
    <t>1998-Feb-02</t>
  </si>
  <si>
    <t>1998-Feb-03</t>
  </si>
  <si>
    <t>1998-Feb-04</t>
  </si>
  <si>
    <t>1998-Feb-05</t>
  </si>
  <si>
    <t>1998-Feb-06</t>
  </si>
  <si>
    <t>1998-Feb-07</t>
  </si>
  <si>
    <t>1998-Feb-08</t>
  </si>
  <si>
    <t>1998-Feb-09</t>
  </si>
  <si>
    <t>1998-Feb-10</t>
  </si>
  <si>
    <t>1998-Feb-11</t>
  </si>
  <si>
    <t>1998-Feb-12</t>
  </si>
  <si>
    <t>1998-Feb-13</t>
  </si>
  <si>
    <t>1998-Feb-14</t>
  </si>
  <si>
    <t>1998-Feb-15</t>
  </si>
  <si>
    <t>1998-Feb-16</t>
  </si>
  <si>
    <t>1998-Feb-17</t>
  </si>
  <si>
    <t>1998-Feb-18</t>
  </si>
  <si>
    <t>1998-Feb-19</t>
  </si>
  <si>
    <t>1998-Feb-20</t>
  </si>
  <si>
    <t>1998-Feb-21</t>
  </si>
  <si>
    <t>1998-Feb-22</t>
  </si>
  <si>
    <t>1998-Feb-23</t>
  </si>
  <si>
    <t>1998-Feb-24</t>
  </si>
  <si>
    <t>1998-Feb-25</t>
  </si>
  <si>
    <t>1998-Feb-26</t>
  </si>
  <si>
    <t>1998-Feb-27</t>
  </si>
  <si>
    <t>1998-Feb-28</t>
  </si>
  <si>
    <t>1998-Mar-01</t>
  </si>
  <si>
    <t>1998-Mar-02</t>
  </si>
  <si>
    <t>1998-Mar-03</t>
  </si>
  <si>
    <t>1998-Mar-04</t>
  </si>
  <si>
    <t>1998-Mar-05</t>
  </si>
  <si>
    <t>1998-Mar-06</t>
  </si>
  <si>
    <t>1998-Mar-07</t>
  </si>
  <si>
    <t>1998-Mar-08</t>
  </si>
  <si>
    <t>1998-Mar-09</t>
  </si>
  <si>
    <t>1998-Mar-10</t>
  </si>
  <si>
    <t>1998-Mar-11</t>
  </si>
  <si>
    <t>1998-Mar-12</t>
  </si>
  <si>
    <t>1998-Mar-13</t>
  </si>
  <si>
    <t>1998-Mar-14</t>
  </si>
  <si>
    <t>1998-Mar-15</t>
  </si>
  <si>
    <t>1998-Mar-16</t>
  </si>
  <si>
    <t>1998-Mar-17</t>
  </si>
  <si>
    <t>1998-Mar-18</t>
  </si>
  <si>
    <t>1998-Mar-19</t>
  </si>
  <si>
    <t>1998-Mar-20</t>
  </si>
  <si>
    <t>1998-Mar-21</t>
  </si>
  <si>
    <t>1998-Mar-22</t>
  </si>
  <si>
    <t>1998-Mar-23</t>
  </si>
  <si>
    <t>1998-Mar-24</t>
  </si>
  <si>
    <t>1998-Mar-25</t>
  </si>
  <si>
    <t>1998-Mar-26</t>
  </si>
  <si>
    <t>1998-Mar-27</t>
  </si>
  <si>
    <t>1998-Mar-28</t>
  </si>
  <si>
    <t>1998-Mar-29</t>
  </si>
  <si>
    <t>1998-Mar-30</t>
  </si>
  <si>
    <t>1998-Mar-31</t>
  </si>
  <si>
    <t>1998-Apr-01</t>
  </si>
  <si>
    <t>1998-Apr-02</t>
  </si>
  <si>
    <t>1998-Apr-03</t>
  </si>
  <si>
    <t>1998-Apr-04</t>
  </si>
  <si>
    <t>1998-Apr-05</t>
  </si>
  <si>
    <t>1998-Apr-06</t>
  </si>
  <si>
    <t>1998-Apr-07</t>
  </si>
  <si>
    <t>1998-Apr-08</t>
  </si>
  <si>
    <t>1998-Apr-09</t>
  </si>
  <si>
    <t>1998-Apr-10</t>
  </si>
  <si>
    <t>1998-Apr-11</t>
  </si>
  <si>
    <t>1998-Apr-12</t>
  </si>
  <si>
    <t>1998-Apr-13</t>
  </si>
  <si>
    <t>1998-Apr-14</t>
  </si>
  <si>
    <t>1998-Apr-15</t>
  </si>
  <si>
    <t>1998-Apr-16</t>
  </si>
  <si>
    <t>1998-Apr-17</t>
  </si>
  <si>
    <t>1998-Apr-18</t>
  </si>
  <si>
    <t>1998-Apr-19</t>
  </si>
  <si>
    <t>1998-Apr-20</t>
  </si>
  <si>
    <t>1998-Apr-21</t>
  </si>
  <si>
    <t>1998-Apr-22</t>
  </si>
  <si>
    <t>1998-Apr-23</t>
  </si>
  <si>
    <t>1998-Apr-24</t>
  </si>
  <si>
    <t>1998-Apr-25</t>
  </si>
  <si>
    <t>1998-Apr-26</t>
  </si>
  <si>
    <t>1998-Apr-27</t>
  </si>
  <si>
    <t>1998-Apr-28</t>
  </si>
  <si>
    <t>1998-Apr-29</t>
  </si>
  <si>
    <t>1998-Apr-30</t>
  </si>
  <si>
    <t>1998-May-01</t>
  </si>
  <si>
    <t>1998-May-02</t>
  </si>
  <si>
    <t>1998-May-03</t>
  </si>
  <si>
    <t>1998-May-04</t>
  </si>
  <si>
    <t>1998-May-05</t>
  </si>
  <si>
    <t>1998-May-06</t>
  </si>
  <si>
    <t>1998-May-07</t>
  </si>
  <si>
    <t>1998-May-08</t>
  </si>
  <si>
    <t>1998-May-09</t>
  </si>
  <si>
    <t>1998-May-10</t>
  </si>
  <si>
    <t>1998-May-11</t>
  </si>
  <si>
    <t>1998-May-12</t>
  </si>
  <si>
    <t>1998-May-13</t>
  </si>
  <si>
    <t>1998-May-14</t>
  </si>
  <si>
    <t>1998-May-15</t>
  </si>
  <si>
    <t>1998-May-16</t>
  </si>
  <si>
    <t>1998-May-17</t>
  </si>
  <si>
    <t>1998-May-18</t>
  </si>
  <si>
    <t>1998-May-19</t>
  </si>
  <si>
    <t>1998-May-20</t>
  </si>
  <si>
    <t>1998-May-21</t>
  </si>
  <si>
    <t>1998-May-22</t>
  </si>
  <si>
    <t>1998-May-23</t>
  </si>
  <si>
    <t>1998-May-24</t>
  </si>
  <si>
    <t>1998-May-25</t>
  </si>
  <si>
    <t>1998-May-26</t>
  </si>
  <si>
    <t>1998-May-27</t>
  </si>
  <si>
    <t>1998-May-28</t>
  </si>
  <si>
    <t>1998-May-29</t>
  </si>
  <si>
    <t>1998-May-30</t>
  </si>
  <si>
    <t>1998-May-31</t>
  </si>
  <si>
    <t>1998-Jun-01</t>
  </si>
  <si>
    <t>1998-Jun-02</t>
  </si>
  <si>
    <t>1998-Jun-03</t>
  </si>
  <si>
    <t>1998-Jun-04</t>
  </si>
  <si>
    <t>1998-Jun-05</t>
  </si>
  <si>
    <t>1998-Jun-06</t>
  </si>
  <si>
    <t>1998-Jun-07</t>
  </si>
  <si>
    <t>1998-Jun-08</t>
  </si>
  <si>
    <t>1998-Jun-09</t>
  </si>
  <si>
    <t>1998-Jun-10</t>
  </si>
  <si>
    <t>1998-Jun-11</t>
  </si>
  <si>
    <t>1998-Jun-12</t>
  </si>
  <si>
    <t>1998-Jun-13</t>
  </si>
  <si>
    <t>1998-Jun-14</t>
  </si>
  <si>
    <t>1998-Jun-15</t>
  </si>
  <si>
    <t>1998-Jun-16</t>
  </si>
  <si>
    <t>1998-Jun-17</t>
  </si>
  <si>
    <t>1998-Jun-18</t>
  </si>
  <si>
    <t>1998-Jun-19</t>
  </si>
  <si>
    <t>1998-Jun-20</t>
  </si>
  <si>
    <t>1998-Jun-21</t>
  </si>
  <si>
    <t>1998-Jun-22</t>
  </si>
  <si>
    <t>1998-Jun-23</t>
  </si>
  <si>
    <t>1998-Jun-24</t>
  </si>
  <si>
    <t>1998-Jun-25</t>
  </si>
  <si>
    <t>1998-Jun-26</t>
  </si>
  <si>
    <t>1998-Jun-27</t>
  </si>
  <si>
    <t>1998-Jun-28</t>
  </si>
  <si>
    <t>1998-Jun-29</t>
  </si>
  <si>
    <t>1998-Jun-30</t>
  </si>
  <si>
    <t>1998-Jul-01</t>
  </si>
  <si>
    <t>1998-Jul-02</t>
  </si>
  <si>
    <t>1998-Jul-03</t>
  </si>
  <si>
    <t>1998-Jul-04</t>
  </si>
  <si>
    <t>1998-Jul-05</t>
  </si>
  <si>
    <t>1998-Jul-06</t>
  </si>
  <si>
    <t>1998-Jul-07</t>
  </si>
  <si>
    <t>1998-Jul-08</t>
  </si>
  <si>
    <t>1998-Jul-09</t>
  </si>
  <si>
    <t>1998-Jul-10</t>
  </si>
  <si>
    <t>1998-Jul-11</t>
  </si>
  <si>
    <t>1998-Jul-12</t>
  </si>
  <si>
    <t>1998-Jul-13</t>
  </si>
  <si>
    <t>1998-Jul-14</t>
  </si>
  <si>
    <t>1998-Jul-15</t>
  </si>
  <si>
    <t>1998-Jul-16</t>
  </si>
  <si>
    <t>1998-Jul-17</t>
  </si>
  <si>
    <t>1998-Jul-18</t>
  </si>
  <si>
    <t>1998-Jul-19</t>
  </si>
  <si>
    <t>1998-Jul-20</t>
  </si>
  <si>
    <t>1998-Jul-21</t>
  </si>
  <si>
    <t>1998-Jul-22</t>
  </si>
  <si>
    <t>1998-Jul-23</t>
  </si>
  <si>
    <t>1998-Jul-24</t>
  </si>
  <si>
    <t>1998-Jul-25</t>
  </si>
  <si>
    <t>1998-Jul-26</t>
  </si>
  <si>
    <t>1998-Jul-27</t>
  </si>
  <si>
    <t>1998-Jul-28</t>
  </si>
  <si>
    <t>1998-Jul-29</t>
  </si>
  <si>
    <t>1998-Jul-30</t>
  </si>
  <si>
    <t>1998-Jul-31</t>
  </si>
  <si>
    <t>1998-Aug-01</t>
  </si>
  <si>
    <t>1998-Aug-02</t>
  </si>
  <si>
    <t>1998-Aug-03</t>
  </si>
  <si>
    <t>1998-Aug-04</t>
  </si>
  <si>
    <t>1998-Aug-05</t>
  </si>
  <si>
    <t>1998-Aug-06</t>
  </si>
  <si>
    <t>1998-Aug-07</t>
  </si>
  <si>
    <t>1998-Aug-08</t>
  </si>
  <si>
    <t>1998-Aug-09</t>
  </si>
  <si>
    <t>1998-Aug-10</t>
  </si>
  <si>
    <t>1998-Aug-11</t>
  </si>
  <si>
    <t>1998-Aug-12</t>
  </si>
  <si>
    <t>1998-Aug-13</t>
  </si>
  <si>
    <t>1998-Aug-14</t>
  </si>
  <si>
    <t>1998-Aug-15</t>
  </si>
  <si>
    <t>1998-Aug-16</t>
  </si>
  <si>
    <t>1998-Aug-17</t>
  </si>
  <si>
    <t>1998-Aug-18</t>
  </si>
  <si>
    <t>1998-Aug-19</t>
  </si>
  <si>
    <t>1998-Aug-20</t>
  </si>
  <si>
    <t>1998-Aug-21</t>
  </si>
  <si>
    <t>1998-Aug-22</t>
  </si>
  <si>
    <t>1998-Aug-23</t>
  </si>
  <si>
    <t>1998-Aug-24</t>
  </si>
  <si>
    <t>1998-Aug-25</t>
  </si>
  <si>
    <t>1998-Aug-26</t>
  </si>
  <si>
    <t>1998-Aug-27</t>
  </si>
  <si>
    <t>1998-Aug-28</t>
  </si>
  <si>
    <t>1998-Aug-29</t>
  </si>
  <si>
    <t>1998-Aug-30</t>
  </si>
  <si>
    <t>1998-Aug-31</t>
  </si>
  <si>
    <t>1998-Sep-01</t>
  </si>
  <si>
    <t>1998-Sep-02</t>
  </si>
  <si>
    <t>1998-Sep-03</t>
  </si>
  <si>
    <t>1998-Sep-04</t>
  </si>
  <si>
    <t>1998-Sep-05</t>
  </si>
  <si>
    <t>1998-Sep-06</t>
  </si>
  <si>
    <t>1998-Sep-07</t>
  </si>
  <si>
    <t>1998-Sep-08</t>
  </si>
  <si>
    <t>1998-Sep-09</t>
  </si>
  <si>
    <t>1998-Sep-10</t>
  </si>
  <si>
    <t>1998-Sep-11</t>
  </si>
  <si>
    <t>1998-Sep-12</t>
  </si>
  <si>
    <t>1998-Sep-13</t>
  </si>
  <si>
    <t>1998-Sep-14</t>
  </si>
  <si>
    <t>1998-Sep-15</t>
  </si>
  <si>
    <t>1998-Sep-16</t>
  </si>
  <si>
    <t>1998-Sep-17</t>
  </si>
  <si>
    <t>1998-Sep-18</t>
  </si>
  <si>
    <t>1998-Sep-19</t>
  </si>
  <si>
    <t>1998-Sep-20</t>
  </si>
  <si>
    <t>1998-Sep-21</t>
  </si>
  <si>
    <t>1998-Sep-22</t>
  </si>
  <si>
    <t>1998-Sep-23</t>
  </si>
  <si>
    <t>1998-Sep-24</t>
  </si>
  <si>
    <t>1998-Sep-25</t>
  </si>
  <si>
    <t>1998-Sep-26</t>
  </si>
  <si>
    <t>1998-Sep-27</t>
  </si>
  <si>
    <t>1998-Sep-28</t>
  </si>
  <si>
    <t>1998-Sep-29</t>
  </si>
  <si>
    <t>1998-Sep-30</t>
  </si>
  <si>
    <t>1998-Oct-01</t>
  </si>
  <si>
    <t>1998-Oct-02</t>
  </si>
  <si>
    <t>1998-Oct-03</t>
  </si>
  <si>
    <t>1998-Oct-04</t>
  </si>
  <si>
    <t>1998-Oct-05</t>
  </si>
  <si>
    <t>1998-Oct-06</t>
  </si>
  <si>
    <t>1998-Oct-07</t>
  </si>
  <si>
    <t>1998-Oct-08</t>
  </si>
  <si>
    <t>1998-Oct-09</t>
  </si>
  <si>
    <t>1998-Oct-10</t>
  </si>
  <si>
    <t>1998-Oct-11</t>
  </si>
  <si>
    <t>1998-Oct-12</t>
  </si>
  <si>
    <t>1998-Oct-13</t>
  </si>
  <si>
    <t>1998-Oct-14</t>
  </si>
  <si>
    <t>1998-Oct-15</t>
  </si>
  <si>
    <t>1998-Oct-16</t>
  </si>
  <si>
    <t>1998-Oct-17</t>
  </si>
  <si>
    <t>1998-Oct-18</t>
  </si>
  <si>
    <t>1998-Oct-19</t>
  </si>
  <si>
    <t>1998-Oct-20</t>
  </si>
  <si>
    <t>1998-Oct-21</t>
  </si>
  <si>
    <t>1998-Oct-22</t>
  </si>
  <si>
    <t>1998-Oct-23</t>
  </si>
  <si>
    <t>1998-Oct-24</t>
  </si>
  <si>
    <t>1998-Oct-25</t>
  </si>
  <si>
    <t>1998-Oct-26</t>
  </si>
  <si>
    <t>1998-Oct-27</t>
  </si>
  <si>
    <t>1998-Oct-28</t>
  </si>
  <si>
    <t>1998-Oct-29</t>
  </si>
  <si>
    <t>1998-Oct-30</t>
  </si>
  <si>
    <t>1998-Oct-31</t>
  </si>
  <si>
    <t>1998-Nov-01</t>
  </si>
  <si>
    <t>1998-Nov-02</t>
  </si>
  <si>
    <t>1998-Nov-03</t>
  </si>
  <si>
    <t>1998-Nov-04</t>
  </si>
  <si>
    <t>1998-Nov-05</t>
  </si>
  <si>
    <t>1998-Nov-06</t>
  </si>
  <si>
    <t>1998-Nov-07</t>
  </si>
  <si>
    <t>1998-Nov-08</t>
  </si>
  <si>
    <t>1998-Nov-09</t>
  </si>
  <si>
    <t>1998-Nov-10</t>
  </si>
  <si>
    <t>1998-Nov-11</t>
  </si>
  <si>
    <t>1998-Nov-12</t>
  </si>
  <si>
    <t>1998-Nov-13</t>
  </si>
  <si>
    <t>1998-Nov-14</t>
  </si>
  <si>
    <t>1998-Nov-15</t>
  </si>
  <si>
    <t>1998-Nov-16</t>
  </si>
  <si>
    <t>1998-Nov-17</t>
  </si>
  <si>
    <t>1998-Nov-18</t>
  </si>
  <si>
    <t>1998-Nov-19</t>
  </si>
  <si>
    <t>1998-Nov-20</t>
  </si>
  <si>
    <t>1998-Nov-21</t>
  </si>
  <si>
    <t>1998-Nov-22</t>
  </si>
  <si>
    <t>1998-Nov-23</t>
  </si>
  <si>
    <t>1998-Nov-24</t>
  </si>
  <si>
    <t>1998-Nov-25</t>
  </si>
  <si>
    <t>1998-Nov-26</t>
  </si>
  <si>
    <t>1998-Nov-27</t>
  </si>
  <si>
    <t>1998-Nov-28</t>
  </si>
  <si>
    <t>1998-Nov-29</t>
  </si>
  <si>
    <t>1998-Nov-30</t>
  </si>
  <si>
    <t>1998-Dec-01</t>
  </si>
  <si>
    <t>1998-Dec-02</t>
  </si>
  <si>
    <t>1998-Dec-03</t>
  </si>
  <si>
    <t>1998-Dec-04</t>
  </si>
  <si>
    <t>1998-Dec-05</t>
  </si>
  <si>
    <t>1998-Dec-06</t>
  </si>
  <si>
    <t>1998-Dec-07</t>
  </si>
  <si>
    <t>1998-Dec-08</t>
  </si>
  <si>
    <t>1998-Dec-09</t>
  </si>
  <si>
    <t>1998-Dec-10</t>
  </si>
  <si>
    <t>1998-Dec-11</t>
  </si>
  <si>
    <t>1998-Dec-12</t>
  </si>
  <si>
    <t>1998-Dec-13</t>
  </si>
  <si>
    <t>1998-Dec-14</t>
  </si>
  <si>
    <t>1998-Dec-15</t>
  </si>
  <si>
    <t>1998-Dec-16</t>
  </si>
  <si>
    <t>1998-Dec-17</t>
  </si>
  <si>
    <t>1998-Dec-18</t>
  </si>
  <si>
    <t>1998-Dec-19</t>
  </si>
  <si>
    <t>1998-Dec-20</t>
  </si>
  <si>
    <t>1998-Dec-21</t>
  </si>
  <si>
    <t>1998-Dec-22</t>
  </si>
  <si>
    <t>1998-Dec-23</t>
  </si>
  <si>
    <t>1998-Dec-24</t>
  </si>
  <si>
    <t>1998-Dec-25</t>
  </si>
  <si>
    <t>1998-Dec-26</t>
  </si>
  <si>
    <t>1998-Dec-27</t>
  </si>
  <si>
    <t>1998-Dec-28</t>
  </si>
  <si>
    <t>1998-Dec-29</t>
  </si>
  <si>
    <t>1998-Dec-30</t>
  </si>
  <si>
    <t>1998-Dec-31</t>
  </si>
  <si>
    <t>1999-Jan-01</t>
  </si>
  <si>
    <t>1999-Jan-02</t>
  </si>
  <si>
    <t>1999-Jan-03</t>
  </si>
  <si>
    <t>1999-Jan-04</t>
  </si>
  <si>
    <t>1999-Jan-05</t>
  </si>
  <si>
    <t>1999-Jan-06</t>
  </si>
  <si>
    <t>1999-Jan-07</t>
  </si>
  <si>
    <t>1999-Jan-08</t>
  </si>
  <si>
    <t>1999-Jan-09</t>
  </si>
  <si>
    <t>1999-Jan-10</t>
  </si>
  <si>
    <t>1999-Jan-11</t>
  </si>
  <si>
    <t>1999-Jan-12</t>
  </si>
  <si>
    <t>1999-Jan-13</t>
  </si>
  <si>
    <t>1999-Jan-14</t>
  </si>
  <si>
    <t>1999-Jan-15</t>
  </si>
  <si>
    <t>1999-Jan-16</t>
  </si>
  <si>
    <t>1999-Jan-17</t>
  </si>
  <si>
    <t>1999-Jan-18</t>
  </si>
  <si>
    <t>1999-Jan-19</t>
  </si>
  <si>
    <t>1999-Jan-20</t>
  </si>
  <si>
    <t>1999-Jan-21</t>
  </si>
  <si>
    <t>1999-Jan-22</t>
  </si>
  <si>
    <t>1999-Jan-23</t>
  </si>
  <si>
    <t>1999-Jan-24</t>
  </si>
  <si>
    <t>1999-Jan-25</t>
  </si>
  <si>
    <t>1999-Jan-26</t>
  </si>
  <si>
    <t>1999-Jan-27</t>
  </si>
  <si>
    <t>1999-Jan-28</t>
  </si>
  <si>
    <t>1999-Jan-29</t>
  </si>
  <si>
    <t>1999-Jan-30</t>
  </si>
  <si>
    <t>1999-Jan-31</t>
  </si>
  <si>
    <t>1999-Feb-01</t>
  </si>
  <si>
    <t>1999-Feb-02</t>
  </si>
  <si>
    <t>1999-Feb-03</t>
  </si>
  <si>
    <t>1999-Feb-04</t>
  </si>
  <si>
    <t>1999-Feb-05</t>
  </si>
  <si>
    <t>1999-Feb-06</t>
  </si>
  <si>
    <t>1999-Feb-07</t>
  </si>
  <si>
    <t>1999-Feb-08</t>
  </si>
  <si>
    <t>1999-Feb-09</t>
  </si>
  <si>
    <t>1999-Feb-10</t>
  </si>
  <si>
    <t>1999-Feb-11</t>
  </si>
  <si>
    <t>1999-Feb-12</t>
  </si>
  <si>
    <t>1999-Feb-13</t>
  </si>
  <si>
    <t>1999-Feb-14</t>
  </si>
  <si>
    <t>1999-Feb-15</t>
  </si>
  <si>
    <t>1999-Feb-16</t>
  </si>
  <si>
    <t>1999-Feb-17</t>
  </si>
  <si>
    <t>1999-Feb-18</t>
  </si>
  <si>
    <t>1999-Feb-19</t>
  </si>
  <si>
    <t>1999-Feb-20</t>
  </si>
  <si>
    <t>1999-Feb-21</t>
  </si>
  <si>
    <t>1999-Feb-22</t>
  </si>
  <si>
    <t>1999-Feb-23</t>
  </si>
  <si>
    <t>1999-Feb-24</t>
  </si>
  <si>
    <t>1999-Feb-25</t>
  </si>
  <si>
    <t>1999-Feb-26</t>
  </si>
  <si>
    <t>1999-Feb-27</t>
  </si>
  <si>
    <t>1999-Feb-28</t>
  </si>
  <si>
    <t>1999-Mar-01</t>
  </si>
  <si>
    <t>1999-Mar-02</t>
  </si>
  <si>
    <t>1999-Mar-03</t>
  </si>
  <si>
    <t>1999-Mar-04</t>
  </si>
  <si>
    <t>1999-Mar-05</t>
  </si>
  <si>
    <t>1999-Mar-06</t>
  </si>
  <si>
    <t>1999-Mar-07</t>
  </si>
  <si>
    <t>1999-Mar-08</t>
  </si>
  <si>
    <t>1999-Mar-09</t>
  </si>
  <si>
    <t>1999-Mar-10</t>
  </si>
  <si>
    <t>1999-Mar-11</t>
  </si>
  <si>
    <t>1999-Mar-12</t>
  </si>
  <si>
    <t>1999-Mar-13</t>
  </si>
  <si>
    <t>1999-Mar-14</t>
  </si>
  <si>
    <t>1999-Mar-15</t>
  </si>
  <si>
    <t>1999-Mar-16</t>
  </si>
  <si>
    <t>1999-Mar-17</t>
  </si>
  <si>
    <t>1999-Mar-18</t>
  </si>
  <si>
    <t>1999-Mar-19</t>
  </si>
  <si>
    <t>1999-Mar-20</t>
  </si>
  <si>
    <t>1999-Mar-21</t>
  </si>
  <si>
    <t>1999-Mar-22</t>
  </si>
  <si>
    <t>1999-Mar-23</t>
  </si>
  <si>
    <t>1999-Mar-24</t>
  </si>
  <si>
    <t>1999-Mar-25</t>
  </si>
  <si>
    <t>1999-Mar-26</t>
  </si>
  <si>
    <t>1999-Mar-27</t>
  </si>
  <si>
    <t>1999-Mar-28</t>
  </si>
  <si>
    <t>1999-Mar-29</t>
  </si>
  <si>
    <t>1999-Mar-30</t>
  </si>
  <si>
    <t>1999-Mar-31</t>
  </si>
  <si>
    <t>1999-Apr-01</t>
  </si>
  <si>
    <t>1999-Apr-02</t>
  </si>
  <si>
    <t>1999-Apr-03</t>
  </si>
  <si>
    <t>1999-Apr-04</t>
  </si>
  <si>
    <t>1999-Apr-05</t>
  </si>
  <si>
    <t>1999-Apr-06</t>
  </si>
  <si>
    <t>1999-Apr-07</t>
  </si>
  <si>
    <t>1999-Apr-08</t>
  </si>
  <si>
    <t>1999-Apr-09</t>
  </si>
  <si>
    <t>1999-Apr-10</t>
  </si>
  <si>
    <t>1999-Apr-11</t>
  </si>
  <si>
    <t>1999-Apr-12</t>
  </si>
  <si>
    <t>1999-Apr-13</t>
  </si>
  <si>
    <t>1999-Apr-14</t>
  </si>
  <si>
    <t>1999-Apr-15</t>
  </si>
  <si>
    <t>1999-Apr-16</t>
  </si>
  <si>
    <t>1999-Apr-17</t>
  </si>
  <si>
    <t>1999-Apr-18</t>
  </si>
  <si>
    <t>1999-Apr-19</t>
  </si>
  <si>
    <t>1999-Apr-20</t>
  </si>
  <si>
    <t>1999-Apr-21</t>
  </si>
  <si>
    <t>1999-Apr-22</t>
  </si>
  <si>
    <t>1999-Apr-23</t>
  </si>
  <si>
    <t>1999-Apr-24</t>
  </si>
  <si>
    <t>1999-Apr-25</t>
  </si>
  <si>
    <t>1999-Apr-26</t>
  </si>
  <si>
    <t>1999-Apr-27</t>
  </si>
  <si>
    <t>1999-Apr-28</t>
  </si>
  <si>
    <t>1999-Apr-29</t>
  </si>
  <si>
    <t>1999-Apr-30</t>
  </si>
  <si>
    <t>1999-May-01</t>
  </si>
  <si>
    <t>1999-May-02</t>
  </si>
  <si>
    <t>1999-May-03</t>
  </si>
  <si>
    <t>1999-May-04</t>
  </si>
  <si>
    <t>1999-May-05</t>
  </si>
  <si>
    <t>1999-May-06</t>
  </si>
  <si>
    <t>1999-May-07</t>
  </si>
  <si>
    <t>1999-May-08</t>
  </si>
  <si>
    <t>1999-May-09</t>
  </si>
  <si>
    <t>1999-May-10</t>
  </si>
  <si>
    <t>1999-May-11</t>
  </si>
  <si>
    <t>1999-May-12</t>
  </si>
  <si>
    <t>1999-May-13</t>
  </si>
  <si>
    <t>1999-May-14</t>
  </si>
  <si>
    <t>1999-May-15</t>
  </si>
  <si>
    <t>1999-May-16</t>
  </si>
  <si>
    <t>1999-May-17</t>
  </si>
  <si>
    <t>1999-May-18</t>
  </si>
  <si>
    <t>1999-May-19</t>
  </si>
  <si>
    <t>1999-May-20</t>
  </si>
  <si>
    <t>1999-May-21</t>
  </si>
  <si>
    <t>1999-May-22</t>
  </si>
  <si>
    <t>1999-May-23</t>
  </si>
  <si>
    <t>1999-May-24</t>
  </si>
  <si>
    <t>1999-May-25</t>
  </si>
  <si>
    <t>1999-May-26</t>
  </si>
  <si>
    <t>1999-May-27</t>
  </si>
  <si>
    <t>1999-May-28</t>
  </si>
  <si>
    <t>1999-May-29</t>
  </si>
  <si>
    <t>1999-May-30</t>
  </si>
  <si>
    <t>1999-May-31</t>
  </si>
  <si>
    <t>1999-Jun-01</t>
  </si>
  <si>
    <t>1999-Jun-02</t>
  </si>
  <si>
    <t>1999-Jun-03</t>
  </si>
  <si>
    <t>1999-Jun-04</t>
  </si>
  <si>
    <t>1999-Jun-05</t>
  </si>
  <si>
    <t>1999-Jun-06</t>
  </si>
  <si>
    <t>1999-Jun-07</t>
  </si>
  <si>
    <t>1999-Jun-08</t>
  </si>
  <si>
    <t>1999-Jun-09</t>
  </si>
  <si>
    <t>1999-Jun-10</t>
  </si>
  <si>
    <t>1999-Jun-11</t>
  </si>
  <si>
    <t>1999-Jun-12</t>
  </si>
  <si>
    <t>1999-Jun-13</t>
  </si>
  <si>
    <t>1999-Jun-14</t>
  </si>
  <si>
    <t>1999-Jun-15</t>
  </si>
  <si>
    <t>1999-Jun-16</t>
  </si>
  <si>
    <t>1999-Jun-17</t>
  </si>
  <si>
    <t>1999-Jun-18</t>
  </si>
  <si>
    <t>1999-Jun-19</t>
  </si>
  <si>
    <t>1999-Jun-20</t>
  </si>
  <si>
    <t>1999-Jun-21</t>
  </si>
  <si>
    <t>1999-Jun-22</t>
  </si>
  <si>
    <t>1999-Jun-23</t>
  </si>
  <si>
    <t>1999-Jun-24</t>
  </si>
  <si>
    <t>1999-Jun-25</t>
  </si>
  <si>
    <t>1999-Jun-26</t>
  </si>
  <si>
    <t>1999-Jun-27</t>
  </si>
  <si>
    <t>1999-Jun-28</t>
  </si>
  <si>
    <t>1999-Jun-29</t>
  </si>
  <si>
    <t>1999-Jun-30</t>
  </si>
  <si>
    <t>1999-Jul-01</t>
  </si>
  <si>
    <t>1999-Jul-02</t>
  </si>
  <si>
    <t>1999-Jul-03</t>
  </si>
  <si>
    <t>1999-Jul-04</t>
  </si>
  <si>
    <t>1999-Jul-05</t>
  </si>
  <si>
    <t>1999-Jul-06</t>
  </si>
  <si>
    <t>1999-Jul-07</t>
  </si>
  <si>
    <t>1999-Jul-08</t>
  </si>
  <si>
    <t>1999-Jul-09</t>
  </si>
  <si>
    <t>1999-Jul-10</t>
  </si>
  <si>
    <t>1999-Jul-11</t>
  </si>
  <si>
    <t>1999-Jul-12</t>
  </si>
  <si>
    <t>1999-Jul-13</t>
  </si>
  <si>
    <t>1999-Jul-14</t>
  </si>
  <si>
    <t>1999-Jul-15</t>
  </si>
  <si>
    <t>1999-Jul-16</t>
  </si>
  <si>
    <t>1999-Jul-17</t>
  </si>
  <si>
    <t>1999-Jul-18</t>
  </si>
  <si>
    <t>1999-Jul-19</t>
  </si>
  <si>
    <t>1999-Jul-20</t>
  </si>
  <si>
    <t>1999-Jul-21</t>
  </si>
  <si>
    <t>1999-Jul-22</t>
  </si>
  <si>
    <t>1999-Jul-23</t>
  </si>
  <si>
    <t>1999-Jul-24</t>
  </si>
  <si>
    <t>1999-Jul-25</t>
  </si>
  <si>
    <t>1999-Jul-26</t>
  </si>
  <si>
    <t>1999-Jul-27</t>
  </si>
  <si>
    <t>1999-Jul-28</t>
  </si>
  <si>
    <t>1999-Jul-29</t>
  </si>
  <si>
    <t>1999-Jul-30</t>
  </si>
  <si>
    <t>1999-Jul-31</t>
  </si>
  <si>
    <t>1999-Aug-01</t>
  </si>
  <si>
    <t>1999-Aug-02</t>
  </si>
  <si>
    <t>1999-Aug-03</t>
  </si>
  <si>
    <t>1999-Aug-04</t>
  </si>
  <si>
    <t>1999-Aug-05</t>
  </si>
  <si>
    <t>1999-Aug-06</t>
  </si>
  <si>
    <t>1999-Aug-07</t>
  </si>
  <si>
    <t>1999-Aug-08</t>
  </si>
  <si>
    <t>1999-Aug-09</t>
  </si>
  <si>
    <t>1999-Aug-10</t>
  </si>
  <si>
    <t>1999-Aug-11</t>
  </si>
  <si>
    <t>1999-Aug-12</t>
  </si>
  <si>
    <t>1999-Aug-13</t>
  </si>
  <si>
    <t>1999-Aug-14</t>
  </si>
  <si>
    <t>1999-Aug-15</t>
  </si>
  <si>
    <t>1999-Aug-16</t>
  </si>
  <si>
    <t>1999-Aug-17</t>
  </si>
  <si>
    <t>1999-Aug-18</t>
  </si>
  <si>
    <t>1999-Aug-19</t>
  </si>
  <si>
    <t>1999-Aug-20</t>
  </si>
  <si>
    <t>1999-Aug-21</t>
  </si>
  <si>
    <t>1999-Aug-22</t>
  </si>
  <si>
    <t>1999-Aug-23</t>
  </si>
  <si>
    <t>1999-Aug-24</t>
  </si>
  <si>
    <t>1999-Aug-25</t>
  </si>
  <si>
    <t>1999-Aug-26</t>
  </si>
  <si>
    <t>1999-Aug-27</t>
  </si>
  <si>
    <t>1999-Aug-28</t>
  </si>
  <si>
    <t>1999-Aug-29</t>
  </si>
  <si>
    <t>1999-Aug-30</t>
  </si>
  <si>
    <t>1999-Aug-31</t>
  </si>
  <si>
    <t>1999-Sep-01</t>
  </si>
  <si>
    <t>1999-Sep-02</t>
  </si>
  <si>
    <t>1999-Sep-03</t>
  </si>
  <si>
    <t>1999-Sep-04</t>
  </si>
  <si>
    <t>1999-Sep-05</t>
  </si>
  <si>
    <t>1999-Sep-06</t>
  </si>
  <si>
    <t>1999-Sep-07</t>
  </si>
  <si>
    <t>1999-Sep-08</t>
  </si>
  <si>
    <t>1999-Sep-09</t>
  </si>
  <si>
    <t>1999-Sep-10</t>
  </si>
  <si>
    <t>1999-Sep-11</t>
  </si>
  <si>
    <t>1999-Sep-12</t>
  </si>
  <si>
    <t>1999-Sep-13</t>
  </si>
  <si>
    <t>1999-Sep-14</t>
  </si>
  <si>
    <t>1999-Sep-15</t>
  </si>
  <si>
    <t>1999-Sep-16</t>
  </si>
  <si>
    <t>1999-Sep-17</t>
  </si>
  <si>
    <t>1999-Sep-18</t>
  </si>
  <si>
    <t>1999-Sep-19</t>
  </si>
  <si>
    <t>1999-Sep-20</t>
  </si>
  <si>
    <t>1999-Sep-21</t>
  </si>
  <si>
    <t>1999-Sep-22</t>
  </si>
  <si>
    <t>1999-Sep-23</t>
  </si>
  <si>
    <t>1999-Sep-24</t>
  </si>
  <si>
    <t>1999-Sep-25</t>
  </si>
  <si>
    <t>1999-Sep-26</t>
  </si>
  <si>
    <t>1999-Sep-27</t>
  </si>
  <si>
    <t>1999-Sep-28</t>
  </si>
  <si>
    <t>1999-Sep-29</t>
  </si>
  <si>
    <t>1999-Sep-30</t>
  </si>
  <si>
    <t>1999-Oct-01</t>
  </si>
  <si>
    <t>1999-Oct-02</t>
  </si>
  <si>
    <t>1999-Oct-03</t>
  </si>
  <si>
    <t>1999-Oct-04</t>
  </si>
  <si>
    <t>1999-Oct-05</t>
  </si>
  <si>
    <t>1999-Oct-06</t>
  </si>
  <si>
    <t>1999-Oct-07</t>
  </si>
  <si>
    <t>1999-Oct-08</t>
  </si>
  <si>
    <t>1999-Oct-09</t>
  </si>
  <si>
    <t>1999-Oct-10</t>
  </si>
  <si>
    <t>1999-Oct-11</t>
  </si>
  <si>
    <t>1999-Oct-12</t>
  </si>
  <si>
    <t>1999-Oct-13</t>
  </si>
  <si>
    <t>1999-Oct-14</t>
  </si>
  <si>
    <t>1999-Oct-15</t>
  </si>
  <si>
    <t>1999-Oct-16</t>
  </si>
  <si>
    <t>1999-Oct-17</t>
  </si>
  <si>
    <t>1999-Oct-18</t>
  </si>
  <si>
    <t>1999-Oct-19</t>
  </si>
  <si>
    <t>1999-Oct-20</t>
  </si>
  <si>
    <t>1999-Oct-21</t>
  </si>
  <si>
    <t>1999-Oct-22</t>
  </si>
  <si>
    <t>1999-Oct-23</t>
  </si>
  <si>
    <t>1999-Oct-24</t>
  </si>
  <si>
    <t>1999-Oct-25</t>
  </si>
  <si>
    <t>1999-Oct-26</t>
  </si>
  <si>
    <t>1999-Oct-27</t>
  </si>
  <si>
    <t>1999-Oct-28</t>
  </si>
  <si>
    <t>1999-Oct-29</t>
  </si>
  <si>
    <t>1999-Oct-30</t>
  </si>
  <si>
    <t>1999-Oct-31</t>
  </si>
  <si>
    <t>1999-Nov-01</t>
  </si>
  <si>
    <t>1999-Nov-02</t>
  </si>
  <si>
    <t>1999-Nov-03</t>
  </si>
  <si>
    <t>1999-Nov-04</t>
  </si>
  <si>
    <t>1999-Nov-05</t>
  </si>
  <si>
    <t>1999-Nov-06</t>
  </si>
  <si>
    <t>1999-Nov-07</t>
  </si>
  <si>
    <t>1999-Nov-08</t>
  </si>
  <si>
    <t>1999-Nov-09</t>
  </si>
  <si>
    <t>1999-Nov-10</t>
  </si>
  <si>
    <t>1999-Nov-11</t>
  </si>
  <si>
    <t>1999-Nov-12</t>
  </si>
  <si>
    <t>1999-Nov-13</t>
  </si>
  <si>
    <t>1999-Nov-14</t>
  </si>
  <si>
    <t>1999-Nov-15</t>
  </si>
  <si>
    <t>1999-Nov-16</t>
  </si>
  <si>
    <t>1999-Nov-17</t>
  </si>
  <si>
    <t>1999-Nov-18</t>
  </si>
  <si>
    <t>1999-Nov-19</t>
  </si>
  <si>
    <t>1999-Nov-20</t>
  </si>
  <si>
    <t>1999-Nov-21</t>
  </si>
  <si>
    <t>1999-Nov-22</t>
  </si>
  <si>
    <t>1999-Nov-23</t>
  </si>
  <si>
    <t>1999-Nov-24</t>
  </si>
  <si>
    <t>1999-Nov-25</t>
  </si>
  <si>
    <t>1999-Nov-26</t>
  </si>
  <si>
    <t>1999-Nov-27</t>
  </si>
  <si>
    <t>1999-Nov-28</t>
  </si>
  <si>
    <t>1999-Nov-29</t>
  </si>
  <si>
    <t>1999-Nov-30</t>
  </si>
  <si>
    <t>1999-Dec-01</t>
  </si>
  <si>
    <t>1999-Dec-02</t>
  </si>
  <si>
    <t>1999-Dec-03</t>
  </si>
  <si>
    <t>1999-Dec-04</t>
  </si>
  <si>
    <t>1999-Dec-05</t>
  </si>
  <si>
    <t>1999-Dec-06</t>
  </si>
  <si>
    <t>1999-Dec-07</t>
  </si>
  <si>
    <t>1999-Dec-08</t>
  </si>
  <si>
    <t>1999-Dec-09</t>
  </si>
  <si>
    <t>1999-Dec-10</t>
  </si>
  <si>
    <t>1999-Dec-11</t>
  </si>
  <si>
    <t>1999-Dec-12</t>
  </si>
  <si>
    <t>1999-Dec-13</t>
  </si>
  <si>
    <t>1999-Dec-14</t>
  </si>
  <si>
    <t>1999-Dec-15</t>
  </si>
  <si>
    <t>1999-Dec-16</t>
  </si>
  <si>
    <t>1999-Dec-17</t>
  </si>
  <si>
    <t>1999-Dec-18</t>
  </si>
  <si>
    <t>1999-Dec-19</t>
  </si>
  <si>
    <t>1999-Dec-20</t>
  </si>
  <si>
    <t>1999-Dec-21</t>
  </si>
  <si>
    <t>1999-Dec-22</t>
  </si>
  <si>
    <t>1999-Dec-23</t>
  </si>
  <si>
    <t>1999-Dec-24</t>
  </si>
  <si>
    <t>1999-Dec-25</t>
  </si>
  <si>
    <t>1999-Dec-26</t>
  </si>
  <si>
    <t>1999-Dec-27</t>
  </si>
  <si>
    <t>1999-Dec-28</t>
  </si>
  <si>
    <t>1999-Dec-29</t>
  </si>
  <si>
    <t>1999-Dec-30</t>
  </si>
  <si>
    <t>1999-Dec-31</t>
  </si>
  <si>
    <t>2000-Jan-01</t>
  </si>
  <si>
    <t>2000-Jan-02</t>
  </si>
  <si>
    <t>2000-Jan-03</t>
  </si>
  <si>
    <t>2000-Jan-04</t>
  </si>
  <si>
    <t>2000-Jan-05</t>
  </si>
  <si>
    <t>2000-Jan-06</t>
  </si>
  <si>
    <t>2000-Jan-07</t>
  </si>
  <si>
    <t>2000-Jan-08</t>
  </si>
  <si>
    <t>2000-Jan-09</t>
  </si>
  <si>
    <t>2000-Jan-10</t>
  </si>
  <si>
    <t>2000-Jan-11</t>
  </si>
  <si>
    <t>2000-Jan-12</t>
  </si>
  <si>
    <t>2000-Jan-13</t>
  </si>
  <si>
    <t>2000-Jan-14</t>
  </si>
  <si>
    <t>2000-Jan-15</t>
  </si>
  <si>
    <t>2000-Jan-16</t>
  </si>
  <si>
    <t>2000-Jan-17</t>
  </si>
  <si>
    <t>2000-Jan-18</t>
  </si>
  <si>
    <t>2000-Jan-19</t>
  </si>
  <si>
    <t>2000-Jan-20</t>
  </si>
  <si>
    <t>2000-Jan-21</t>
  </si>
  <si>
    <t>2000-Jan-22</t>
  </si>
  <si>
    <t>2000-Jan-23</t>
  </si>
  <si>
    <t>2000-Jan-24</t>
  </si>
  <si>
    <t>2000-Jan-25</t>
  </si>
  <si>
    <t>2000-Jan-26</t>
  </si>
  <si>
    <t>2000-Jan-27</t>
  </si>
  <si>
    <t>2000-Jan-28</t>
  </si>
  <si>
    <t>2000-Jan-29</t>
  </si>
  <si>
    <t>2000-Jan-30</t>
  </si>
  <si>
    <t>2000-Jan-31</t>
  </si>
  <si>
    <t>2000-Feb-01</t>
  </si>
  <si>
    <t>2000-Feb-02</t>
  </si>
  <si>
    <t>2000-Feb-03</t>
  </si>
  <si>
    <t>2000-Feb-04</t>
  </si>
  <si>
    <t>2000-Feb-05</t>
  </si>
  <si>
    <t>2000-Feb-06</t>
  </si>
  <si>
    <t>2000-Feb-07</t>
  </si>
  <si>
    <t>2000-Feb-08</t>
  </si>
  <si>
    <t>2000-Feb-09</t>
  </si>
  <si>
    <t>2000-Feb-10</t>
  </si>
  <si>
    <t>2000-Feb-11</t>
  </si>
  <si>
    <t>2000-Feb-12</t>
  </si>
  <si>
    <t>2000-Feb-13</t>
  </si>
  <si>
    <t>2000-Feb-14</t>
  </si>
  <si>
    <t>2000-Feb-15</t>
  </si>
  <si>
    <t>2000-Feb-16</t>
  </si>
  <si>
    <t>2000-Feb-17</t>
  </si>
  <si>
    <t>2000-Feb-18</t>
  </si>
  <si>
    <t>2000-Feb-19</t>
  </si>
  <si>
    <t>2000-Feb-20</t>
  </si>
  <si>
    <t>2000-Feb-21</t>
  </si>
  <si>
    <t>2000-Feb-22</t>
  </si>
  <si>
    <t>2000-Feb-23</t>
  </si>
  <si>
    <t>2000-Feb-24</t>
  </si>
  <si>
    <t>2000-Feb-25</t>
  </si>
  <si>
    <t>2000-Feb-26</t>
  </si>
  <si>
    <t>2000-Feb-27</t>
  </si>
  <si>
    <t>2000-Feb-28</t>
  </si>
  <si>
    <t>2000-Feb-29</t>
  </si>
  <si>
    <t>2000-Mar-01</t>
  </si>
  <si>
    <t>2000-Mar-02</t>
  </si>
  <si>
    <t>2000-Mar-03</t>
  </si>
  <si>
    <t>2000-Mar-04</t>
  </si>
  <si>
    <t>2000-Mar-05</t>
  </si>
  <si>
    <t>2000-Mar-06</t>
  </si>
  <si>
    <t>2000-Mar-07</t>
  </si>
  <si>
    <t>2000-Mar-08</t>
  </si>
  <si>
    <t>2000-Mar-09</t>
  </si>
  <si>
    <t>2000-Mar-10</t>
  </si>
  <si>
    <t>2000-Mar-11</t>
  </si>
  <si>
    <t>2000-Mar-12</t>
  </si>
  <si>
    <t>2000-Mar-13</t>
  </si>
  <si>
    <t>2000-Mar-14</t>
  </si>
  <si>
    <t>2000-Mar-15</t>
  </si>
  <si>
    <t>2000-Mar-16</t>
  </si>
  <si>
    <t>2000-Mar-17</t>
  </si>
  <si>
    <t>2000-Mar-18</t>
  </si>
  <si>
    <t>2000-Mar-19</t>
  </si>
  <si>
    <t>2000-Mar-20</t>
  </si>
  <si>
    <t>2000-Mar-21</t>
  </si>
  <si>
    <t>2000-Mar-22</t>
  </si>
  <si>
    <t>2000-Mar-23</t>
  </si>
  <si>
    <t>2000-Mar-24</t>
  </si>
  <si>
    <t>2000-Mar-25</t>
  </si>
  <si>
    <t>2000-Mar-26</t>
  </si>
  <si>
    <t>2000-Mar-27</t>
  </si>
  <si>
    <t>2000-Mar-28</t>
  </si>
  <si>
    <t>2000-Mar-29</t>
  </si>
  <si>
    <t>2000-Mar-30</t>
  </si>
  <si>
    <t>2000-Mar-31</t>
  </si>
  <si>
    <t>2000-Apr-01</t>
  </si>
  <si>
    <t>2000-Apr-02</t>
  </si>
  <si>
    <t>2000-Apr-03</t>
  </si>
  <si>
    <t>2000-Apr-04</t>
  </si>
  <si>
    <t>2000-Apr-05</t>
  </si>
  <si>
    <t>2000-Apr-06</t>
  </si>
  <si>
    <t>2000-Apr-07</t>
  </si>
  <si>
    <t>2000-Apr-08</t>
  </si>
  <si>
    <t>2000-Apr-09</t>
  </si>
  <si>
    <t>2000-Apr-10</t>
  </si>
  <si>
    <t>2000-Apr-11</t>
  </si>
  <si>
    <t>2000-Apr-12</t>
  </si>
  <si>
    <t>2000-Apr-13</t>
  </si>
  <si>
    <t>2000-Apr-14</t>
  </si>
  <si>
    <t>2000-Apr-15</t>
  </si>
  <si>
    <t>2000-Apr-16</t>
  </si>
  <si>
    <t>2000-Apr-17</t>
  </si>
  <si>
    <t>2000-Apr-18</t>
  </si>
  <si>
    <t>2000-Apr-19</t>
  </si>
  <si>
    <t>2000-Apr-20</t>
  </si>
  <si>
    <t>2000-Apr-21</t>
  </si>
  <si>
    <t>2000-Apr-22</t>
  </si>
  <si>
    <t>2000-Apr-23</t>
  </si>
  <si>
    <t>2000-Apr-24</t>
  </si>
  <si>
    <t>2000-Apr-25</t>
  </si>
  <si>
    <t>2000-Apr-26</t>
  </si>
  <si>
    <t>2000-Apr-27</t>
  </si>
  <si>
    <t>2000-Apr-28</t>
  </si>
  <si>
    <t>2000-Apr-29</t>
  </si>
  <si>
    <t>2000-Apr-30</t>
  </si>
  <si>
    <t>2000-May-01</t>
  </si>
  <si>
    <t>2000-May-02</t>
  </si>
  <si>
    <t>2000-May-03</t>
  </si>
  <si>
    <t>2000-May-04</t>
  </si>
  <si>
    <t>2000-May-05</t>
  </si>
  <si>
    <t>2000-May-06</t>
  </si>
  <si>
    <t>2000-May-07</t>
  </si>
  <si>
    <t>2000-May-08</t>
  </si>
  <si>
    <t>2000-May-09</t>
  </si>
  <si>
    <t>2000-May-10</t>
  </si>
  <si>
    <t>2000-May-11</t>
  </si>
  <si>
    <t>2000-May-12</t>
  </si>
  <si>
    <t>2000-May-13</t>
  </si>
  <si>
    <t>2000-May-14</t>
  </si>
  <si>
    <t>2000-May-15</t>
  </si>
  <si>
    <t>2000-May-16</t>
  </si>
  <si>
    <t>2000-May-17</t>
  </si>
  <si>
    <t>2000-May-18</t>
  </si>
  <si>
    <t>2000-May-19</t>
  </si>
  <si>
    <t>2000-May-20</t>
  </si>
  <si>
    <t>2000-May-21</t>
  </si>
  <si>
    <t>2000-May-22</t>
  </si>
  <si>
    <t>2000-May-23</t>
  </si>
  <si>
    <t>2000-May-24</t>
  </si>
  <si>
    <t>2000-May-25</t>
  </si>
  <si>
    <t>2000-May-26</t>
  </si>
  <si>
    <t>2000-May-27</t>
  </si>
  <si>
    <t>2000-May-28</t>
  </si>
  <si>
    <t>2000-May-29</t>
  </si>
  <si>
    <t>2000-May-30</t>
  </si>
  <si>
    <t>2000-May-31</t>
  </si>
  <si>
    <t>2000-Jun-01</t>
  </si>
  <si>
    <t>2000-Jun-02</t>
  </si>
  <si>
    <t>2000-Jun-03</t>
  </si>
  <si>
    <t>2000-Jun-04</t>
  </si>
  <si>
    <t>2000-Jun-05</t>
  </si>
  <si>
    <t>2000-Jun-06</t>
  </si>
  <si>
    <t>2000-Jun-07</t>
  </si>
  <si>
    <t>2000-Jun-08</t>
  </si>
  <si>
    <t>2000-Jun-09</t>
  </si>
  <si>
    <t>2000-Jun-10</t>
  </si>
  <si>
    <t>2000-Jun-11</t>
  </si>
  <si>
    <t>2000-Jun-12</t>
  </si>
  <si>
    <t>2000-Jun-13</t>
  </si>
  <si>
    <t>2000-Jun-14</t>
  </si>
  <si>
    <t>2000-Jun-15</t>
  </si>
  <si>
    <t>2000-Jun-16</t>
  </si>
  <si>
    <t>2000-Jun-17</t>
  </si>
  <si>
    <t>2000-Jun-18</t>
  </si>
  <si>
    <t>2000-Jun-19</t>
  </si>
  <si>
    <t>2000-Jun-20</t>
  </si>
  <si>
    <t>2000-Jun-21</t>
  </si>
  <si>
    <t>2000-Jun-22</t>
  </si>
  <si>
    <t>2000-Jun-23</t>
  </si>
  <si>
    <t>2000-Jun-24</t>
  </si>
  <si>
    <t>2000-Jun-25</t>
  </si>
  <si>
    <t>2000-Jun-26</t>
  </si>
  <si>
    <t>2000-Jun-27</t>
  </si>
  <si>
    <t>2000-Jun-28</t>
  </si>
  <si>
    <t>2000-Jun-29</t>
  </si>
  <si>
    <t>2000-Jun-30</t>
  </si>
  <si>
    <t>2000-Jul-01</t>
  </si>
  <si>
    <t>2000-Jul-02</t>
  </si>
  <si>
    <t>2000-Jul-03</t>
  </si>
  <si>
    <t>2000-Jul-04</t>
  </si>
  <si>
    <t>2000-Jul-05</t>
  </si>
  <si>
    <t>2000-Jul-06</t>
  </si>
  <si>
    <t>2000-Jul-07</t>
  </si>
  <si>
    <t>2000-Jul-08</t>
  </si>
  <si>
    <t>2000-Jul-09</t>
  </si>
  <si>
    <t>2000-Jul-10</t>
  </si>
  <si>
    <t>2000-Jul-11</t>
  </si>
  <si>
    <t>2000-Jul-12</t>
  </si>
  <si>
    <t>2000-Jul-13</t>
  </si>
  <si>
    <t>2000-Jul-14</t>
  </si>
  <si>
    <t>2000-Jul-15</t>
  </si>
  <si>
    <t>2000-Jul-16</t>
  </si>
  <si>
    <t>2000-Jul-17</t>
  </si>
  <si>
    <t>2000-Jul-18</t>
  </si>
  <si>
    <t>2000-Jul-19</t>
  </si>
  <si>
    <t>2000-Jul-20</t>
  </si>
  <si>
    <t>2000-Jul-21</t>
  </si>
  <si>
    <t>2000-Jul-22</t>
  </si>
  <si>
    <t>2000-Jul-23</t>
  </si>
  <si>
    <t>2000-Jul-24</t>
  </si>
  <si>
    <t>2000-Jul-25</t>
  </si>
  <si>
    <t>2000-Jul-26</t>
  </si>
  <si>
    <t>2000-Jul-27</t>
  </si>
  <si>
    <t>2000-Jul-28</t>
  </si>
  <si>
    <t>2000-Jul-29</t>
  </si>
  <si>
    <t>2000-Jul-30</t>
  </si>
  <si>
    <t>2000-Jul-31</t>
  </si>
  <si>
    <t>2000-Aug-01</t>
  </si>
  <si>
    <t>2000-Aug-02</t>
  </si>
  <si>
    <t>2000-Aug-03</t>
  </si>
  <si>
    <t>2000-Aug-04</t>
  </si>
  <si>
    <t>2000-Aug-05</t>
  </si>
  <si>
    <t>2000-Aug-06</t>
  </si>
  <si>
    <t>2000-Aug-07</t>
  </si>
  <si>
    <t>2000-Aug-08</t>
  </si>
  <si>
    <t>2000-Aug-09</t>
  </si>
  <si>
    <t>2000-Aug-10</t>
  </si>
  <si>
    <t>2000-Aug-11</t>
  </si>
  <si>
    <t>2000-Aug-12</t>
  </si>
  <si>
    <t>2000-Aug-13</t>
  </si>
  <si>
    <t>2000-Aug-14</t>
  </si>
  <si>
    <t>2000-Aug-15</t>
  </si>
  <si>
    <t>2000-Aug-16</t>
  </si>
  <si>
    <t>2000-Aug-17</t>
  </si>
  <si>
    <t>2000-Aug-18</t>
  </si>
  <si>
    <t>2000-Aug-19</t>
  </si>
  <si>
    <t>2000-Aug-20</t>
  </si>
  <si>
    <t>2000-Aug-21</t>
  </si>
  <si>
    <t>2000-Aug-22</t>
  </si>
  <si>
    <t>2000-Aug-23</t>
  </si>
  <si>
    <t>2000-Aug-24</t>
  </si>
  <si>
    <t>2000-Aug-25</t>
  </si>
  <si>
    <t>2000-Aug-26</t>
  </si>
  <si>
    <t>2000-Aug-27</t>
  </si>
  <si>
    <t>2000-Aug-28</t>
  </si>
  <si>
    <t>2000-Aug-29</t>
  </si>
  <si>
    <t>2000-Aug-30</t>
  </si>
  <si>
    <t>2000-Aug-31</t>
  </si>
  <si>
    <t>2000-Sep-01</t>
  </si>
  <si>
    <t>2000-Sep-02</t>
  </si>
  <si>
    <t>2000-Sep-03</t>
  </si>
  <si>
    <t>2000-Sep-04</t>
  </si>
  <si>
    <t>2000-Sep-05</t>
  </si>
  <si>
    <t>2000-Sep-06</t>
  </si>
  <si>
    <t>2000-Sep-07</t>
  </si>
  <si>
    <t>2000-Sep-08</t>
  </si>
  <si>
    <t>2000-Sep-09</t>
  </si>
  <si>
    <t>2000-Sep-10</t>
  </si>
  <si>
    <t>2000-Sep-11</t>
  </si>
  <si>
    <t>2000-Sep-12</t>
  </si>
  <si>
    <t>2000-Sep-13</t>
  </si>
  <si>
    <t>2000-Sep-14</t>
  </si>
  <si>
    <t>2000-Sep-15</t>
  </si>
  <si>
    <t>2000-Sep-16</t>
  </si>
  <si>
    <t>2000-Sep-17</t>
  </si>
  <si>
    <t>2000-Sep-18</t>
  </si>
  <si>
    <t>2000-Sep-19</t>
  </si>
  <si>
    <t>2000-Sep-20</t>
  </si>
  <si>
    <t>2000-Sep-21</t>
  </si>
  <si>
    <t>2000-Sep-22</t>
  </si>
  <si>
    <t>2000-Sep-23</t>
  </si>
  <si>
    <t>2000-Sep-24</t>
  </si>
  <si>
    <t>2000-Sep-25</t>
  </si>
  <si>
    <t>2000-Sep-26</t>
  </si>
  <si>
    <t>2000-Sep-27</t>
  </si>
  <si>
    <t>2000-Sep-28</t>
  </si>
  <si>
    <t>2000-Sep-29</t>
  </si>
  <si>
    <t>2000-Sep-30</t>
  </si>
  <si>
    <t>2000-Oct-01</t>
  </si>
  <si>
    <t>2000-Oct-02</t>
  </si>
  <si>
    <t>2000-Oct-03</t>
  </si>
  <si>
    <t>2000-Oct-04</t>
  </si>
  <si>
    <t>2000-Oct-05</t>
  </si>
  <si>
    <t>2000-Oct-06</t>
  </si>
  <si>
    <t>2000-Oct-07</t>
  </si>
  <si>
    <t>2000-Oct-08</t>
  </si>
  <si>
    <t>2000-Oct-09</t>
  </si>
  <si>
    <t>2000-Oct-10</t>
  </si>
  <si>
    <t>2000-Oct-11</t>
  </si>
  <si>
    <t>2000-Oct-12</t>
  </si>
  <si>
    <t>2000-Oct-13</t>
  </si>
  <si>
    <t>2000-Oct-14</t>
  </si>
  <si>
    <t>2000-Oct-15</t>
  </si>
  <si>
    <t>2000-Oct-16</t>
  </si>
  <si>
    <t>2000-Oct-17</t>
  </si>
  <si>
    <t>2000-Oct-18</t>
  </si>
  <si>
    <t>2000-Oct-19</t>
  </si>
  <si>
    <t>2000-Oct-20</t>
  </si>
  <si>
    <t>2000-Oct-21</t>
  </si>
  <si>
    <t>2000-Oct-22</t>
  </si>
  <si>
    <t>2000-Oct-23</t>
  </si>
  <si>
    <t>2000-Oct-24</t>
  </si>
  <si>
    <t>2000-Oct-25</t>
  </si>
  <si>
    <t>2000-Oct-26</t>
  </si>
  <si>
    <t>2000-Oct-27</t>
  </si>
  <si>
    <t>2000-Oct-28</t>
  </si>
  <si>
    <t>2000-Oct-29</t>
  </si>
  <si>
    <t>2000-Oct-30</t>
  </si>
  <si>
    <t>2000-Oct-31</t>
  </si>
  <si>
    <t>2000-Nov-01</t>
  </si>
  <si>
    <t>2000-Nov-02</t>
  </si>
  <si>
    <t>2000-Nov-03</t>
  </si>
  <si>
    <t>2000-Nov-04</t>
  </si>
  <si>
    <t>2000-Nov-05</t>
  </si>
  <si>
    <t>2000-Nov-06</t>
  </si>
  <si>
    <t>2000-Nov-07</t>
  </si>
  <si>
    <t>2000-Nov-08</t>
  </si>
  <si>
    <t>2000-Nov-09</t>
  </si>
  <si>
    <t>2000-Nov-10</t>
  </si>
  <si>
    <t>2000-Nov-11</t>
  </si>
  <si>
    <t>2000-Nov-12</t>
  </si>
  <si>
    <t>2000-Nov-13</t>
  </si>
  <si>
    <t>2000-Nov-14</t>
  </si>
  <si>
    <t>2000-Nov-15</t>
  </si>
  <si>
    <t>2000-Nov-16</t>
  </si>
  <si>
    <t>2000-Nov-17</t>
  </si>
  <si>
    <t>2000-Nov-18</t>
  </si>
  <si>
    <t>2000-Nov-19</t>
  </si>
  <si>
    <t>2000-Nov-20</t>
  </si>
  <si>
    <t>2000-Nov-21</t>
  </si>
  <si>
    <t>2000-Nov-22</t>
  </si>
  <si>
    <t>2000-Nov-23</t>
  </si>
  <si>
    <t>2000-Nov-24</t>
  </si>
  <si>
    <t>2000-Nov-25</t>
  </si>
  <si>
    <t>2000-Nov-26</t>
  </si>
  <si>
    <t>2000-Nov-27</t>
  </si>
  <si>
    <t>2000-Nov-28</t>
  </si>
  <si>
    <t>2000-Nov-29</t>
  </si>
  <si>
    <t>2000-Nov-30</t>
  </si>
  <si>
    <t>2000-Dec-01</t>
  </si>
  <si>
    <t>2000-Dec-02</t>
  </si>
  <si>
    <t>2000-Dec-03</t>
  </si>
  <si>
    <t>2000-Dec-04</t>
  </si>
  <si>
    <t>2000-Dec-05</t>
  </si>
  <si>
    <t>2000-Dec-06</t>
  </si>
  <si>
    <t>2000-Dec-07</t>
  </si>
  <si>
    <t>2000-Dec-08</t>
  </si>
  <si>
    <t>2000-Dec-09</t>
  </si>
  <si>
    <t>2000-Dec-10</t>
  </si>
  <si>
    <t>2000-Dec-11</t>
  </si>
  <si>
    <t>2000-Dec-12</t>
  </si>
  <si>
    <t>2000-Dec-13</t>
  </si>
  <si>
    <t>2000-Dec-14</t>
  </si>
  <si>
    <t>2000-Dec-15</t>
  </si>
  <si>
    <t>2000-Dec-16</t>
  </si>
  <si>
    <t>2000-Dec-17</t>
  </si>
  <si>
    <t>2000-Dec-18</t>
  </si>
  <si>
    <t>2000-Dec-19</t>
  </si>
  <si>
    <t>2000-Dec-20</t>
  </si>
  <si>
    <t>2000-Dec-21</t>
  </si>
  <si>
    <t>2000-Dec-22</t>
  </si>
  <si>
    <t>2000-Dec-23</t>
  </si>
  <si>
    <t>2000-Dec-24</t>
  </si>
  <si>
    <t>2000-Dec-25</t>
  </si>
  <si>
    <t>2000-Dec-26</t>
  </si>
  <si>
    <t>2000-Dec-27</t>
  </si>
  <si>
    <t>2000-Dec-28</t>
  </si>
  <si>
    <t>2000-Dec-29</t>
  </si>
  <si>
    <t>2000-Dec-30</t>
  </si>
  <si>
    <t>2000-Dec-31</t>
  </si>
  <si>
    <t>2001-Jan-01</t>
  </si>
  <si>
    <t>2001-Jan-02</t>
  </si>
  <si>
    <t>2001-Jan-03</t>
  </si>
  <si>
    <t>2001-Jan-04</t>
  </si>
  <si>
    <t>2001-Jan-05</t>
  </si>
  <si>
    <t>2001-Jan-06</t>
  </si>
  <si>
    <t>2001-Jan-07</t>
  </si>
  <si>
    <t>2001-Jan-08</t>
  </si>
  <si>
    <t>2001-Jan-09</t>
  </si>
  <si>
    <t>2001-Jan-10</t>
  </si>
  <si>
    <t>2001-Jan-11</t>
  </si>
  <si>
    <t>2001-Jan-12</t>
  </si>
  <si>
    <t>2001-Jan-13</t>
  </si>
  <si>
    <t>2001-Jan-14</t>
  </si>
  <si>
    <t>2001-Jan-15</t>
  </si>
  <si>
    <t>2001-Jan-16</t>
  </si>
  <si>
    <t>2001-Jan-17</t>
  </si>
  <si>
    <t>2001-Jan-18</t>
  </si>
  <si>
    <t>2001-Jan-19</t>
  </si>
  <si>
    <t>2001-Jan-20</t>
  </si>
  <si>
    <t>2001-Jan-21</t>
  </si>
  <si>
    <t>2001-Jan-22</t>
  </si>
  <si>
    <t>2001-Jan-23</t>
  </si>
  <si>
    <t>2001-Jan-24</t>
  </si>
  <si>
    <t>2001-Jan-25</t>
  </si>
  <si>
    <t>2001-Jan-26</t>
  </si>
  <si>
    <t>2001-Jan-27</t>
  </si>
  <si>
    <t>2001-Jan-28</t>
  </si>
  <si>
    <t>2001-Jan-29</t>
  </si>
  <si>
    <t>2001-Jan-30</t>
  </si>
  <si>
    <t>2001-Jan-31</t>
  </si>
  <si>
    <t>2001-Feb-01</t>
  </si>
  <si>
    <t>2001-Feb-02</t>
  </si>
  <si>
    <t>2001-Feb-03</t>
  </si>
  <si>
    <t>2001-Feb-04</t>
  </si>
  <si>
    <t>2001-Feb-05</t>
  </si>
  <si>
    <t>2001-Feb-06</t>
  </si>
  <si>
    <t>2001-Feb-07</t>
  </si>
  <si>
    <t>2001-Feb-08</t>
  </si>
  <si>
    <t>2001-Feb-09</t>
  </si>
  <si>
    <t>2001-Feb-10</t>
  </si>
  <si>
    <t>2001-Feb-11</t>
  </si>
  <si>
    <t>2001-Feb-12</t>
  </si>
  <si>
    <t>2001-Feb-13</t>
  </si>
  <si>
    <t>2001-Feb-14</t>
  </si>
  <si>
    <t>2001-Feb-15</t>
  </si>
  <si>
    <t>2001-Feb-16</t>
  </si>
  <si>
    <t>2001-Feb-17</t>
  </si>
  <si>
    <t>2001-Feb-18</t>
  </si>
  <si>
    <t>2001-Feb-19</t>
  </si>
  <si>
    <t>2001-Feb-20</t>
  </si>
  <si>
    <t>2001-Feb-21</t>
  </si>
  <si>
    <t>2001-Feb-22</t>
  </si>
  <si>
    <t>2001-Feb-23</t>
  </si>
  <si>
    <t>2001-Feb-24</t>
  </si>
  <si>
    <t>2001-Feb-25</t>
  </si>
  <si>
    <t>2001-Feb-26</t>
  </si>
  <si>
    <t>2001-Feb-27</t>
  </si>
  <si>
    <t>2001-Feb-28</t>
  </si>
  <si>
    <t>2001-Mar-01</t>
  </si>
  <si>
    <t>2001-Mar-02</t>
  </si>
  <si>
    <t>2001-Mar-03</t>
  </si>
  <si>
    <t>2001-Mar-04</t>
  </si>
  <si>
    <t>2001-Mar-05</t>
  </si>
  <si>
    <t>2001-Mar-06</t>
  </si>
  <si>
    <t>2001-Mar-07</t>
  </si>
  <si>
    <t>2001-Mar-08</t>
  </si>
  <si>
    <t>2001-Mar-09</t>
  </si>
  <si>
    <t>2001-Mar-10</t>
  </si>
  <si>
    <t>2001-Mar-11</t>
  </si>
  <si>
    <t>2001-Mar-12</t>
  </si>
  <si>
    <t>2001-Mar-13</t>
  </si>
  <si>
    <t>2001-Mar-14</t>
  </si>
  <si>
    <t>2001-Mar-15</t>
  </si>
  <si>
    <t>2001-Mar-16</t>
  </si>
  <si>
    <t>2001-Mar-17</t>
  </si>
  <si>
    <t>2001-Mar-18</t>
  </si>
  <si>
    <t>2001-Mar-19</t>
  </si>
  <si>
    <t>2001-Mar-20</t>
  </si>
  <si>
    <t>2001-Mar-21</t>
  </si>
  <si>
    <t>2001-Mar-22</t>
  </si>
  <si>
    <t>2001-Mar-23</t>
  </si>
  <si>
    <t>2001-Mar-24</t>
  </si>
  <si>
    <t>2001-Mar-25</t>
  </si>
  <si>
    <t>2001-Mar-26</t>
  </si>
  <si>
    <t>2001-Mar-27</t>
  </si>
  <si>
    <t>2001-Mar-28</t>
  </si>
  <si>
    <t>2001-Mar-29</t>
  </si>
  <si>
    <t>2001-Mar-30</t>
  </si>
  <si>
    <t>2001-Mar-31</t>
  </si>
  <si>
    <t>2001-Apr-01</t>
  </si>
  <si>
    <t>2001-Apr-02</t>
  </si>
  <si>
    <t>2001-Apr-03</t>
  </si>
  <si>
    <t>2001-Apr-04</t>
  </si>
  <si>
    <t>2001-Apr-05</t>
  </si>
  <si>
    <t>2001-Apr-06</t>
  </si>
  <si>
    <t>2001-Apr-07</t>
  </si>
  <si>
    <t>2001-Apr-08</t>
  </si>
  <si>
    <t>2001-Apr-09</t>
  </si>
  <si>
    <t>2001-Apr-10</t>
  </si>
  <si>
    <t>2001-Apr-11</t>
  </si>
  <si>
    <t>2001-Apr-12</t>
  </si>
  <si>
    <t>2001-Apr-13</t>
  </si>
  <si>
    <t>2001-Apr-14</t>
  </si>
  <si>
    <t>2001-Apr-15</t>
  </si>
  <si>
    <t>2001-Apr-16</t>
  </si>
  <si>
    <t>2001-Apr-17</t>
  </si>
  <si>
    <t>2001-Apr-18</t>
  </si>
  <si>
    <t>2001-Apr-19</t>
  </si>
  <si>
    <t>2001-Apr-20</t>
  </si>
  <si>
    <t>2001-Apr-21</t>
  </si>
  <si>
    <t>2001-Apr-22</t>
  </si>
  <si>
    <t>2001-Apr-23</t>
  </si>
  <si>
    <t>2001-Apr-24</t>
  </si>
  <si>
    <t>2001-Apr-25</t>
  </si>
  <si>
    <t>2001-Apr-26</t>
  </si>
  <si>
    <t>2001-Apr-27</t>
  </si>
  <si>
    <t>2001-Apr-28</t>
  </si>
  <si>
    <t>2001-Apr-29</t>
  </si>
  <si>
    <t>2001-Apr-30</t>
  </si>
  <si>
    <t>2001-May-01</t>
  </si>
  <si>
    <t>2001-May-02</t>
  </si>
  <si>
    <t>2001-May-03</t>
  </si>
  <si>
    <t>2001-May-04</t>
  </si>
  <si>
    <t>2001-May-05</t>
  </si>
  <si>
    <t>2001-May-06</t>
  </si>
  <si>
    <t>2001-May-07</t>
  </si>
  <si>
    <t>2001-May-08</t>
  </si>
  <si>
    <t>2001-May-09</t>
  </si>
  <si>
    <t>2001-May-10</t>
  </si>
  <si>
    <t>2001-May-11</t>
  </si>
  <si>
    <t>2001-May-12</t>
  </si>
  <si>
    <t>2001-May-13</t>
  </si>
  <si>
    <t>2001-May-14</t>
  </si>
  <si>
    <t>2001-May-15</t>
  </si>
  <si>
    <t>2001-May-16</t>
  </si>
  <si>
    <t>2001-May-17</t>
  </si>
  <si>
    <t>2001-May-18</t>
  </si>
  <si>
    <t>2001-May-19</t>
  </si>
  <si>
    <t>2001-May-20</t>
  </si>
  <si>
    <t>2001-May-21</t>
  </si>
  <si>
    <t>2001-May-22</t>
  </si>
  <si>
    <t>2001-May-23</t>
  </si>
  <si>
    <t>2001-May-24</t>
  </si>
  <si>
    <t>2001-May-25</t>
  </si>
  <si>
    <t>2001-May-26</t>
  </si>
  <si>
    <t>2001-May-27</t>
  </si>
  <si>
    <t>2001-May-28</t>
  </si>
  <si>
    <t>2001-May-29</t>
  </si>
  <si>
    <t>2001-May-30</t>
  </si>
  <si>
    <t>2001-May-31</t>
  </si>
  <si>
    <t>2001-Jun-01</t>
  </si>
  <si>
    <t>2001-Jun-02</t>
  </si>
  <si>
    <t>2001-Jun-03</t>
  </si>
  <si>
    <t>2001-Jun-04</t>
  </si>
  <si>
    <t>2001-Jun-05</t>
  </si>
  <si>
    <t>2001-Jun-06</t>
  </si>
  <si>
    <t>2001-Jun-07</t>
  </si>
  <si>
    <t>2001-Jun-08</t>
  </si>
  <si>
    <t>2001-Jun-09</t>
  </si>
  <si>
    <t>2001-Jun-10</t>
  </si>
  <si>
    <t>2001-Jun-11</t>
  </si>
  <si>
    <t>2001-Jun-12</t>
  </si>
  <si>
    <t>2001-Jun-13</t>
  </si>
  <si>
    <t>2001-Jun-14</t>
  </si>
  <si>
    <t>2001-Jun-15</t>
  </si>
  <si>
    <t>2001-Jun-16</t>
  </si>
  <si>
    <t>2001-Jun-17</t>
  </si>
  <si>
    <t>2001-Jun-18</t>
  </si>
  <si>
    <t>2001-Jun-19</t>
  </si>
  <si>
    <t>2001-Jun-20</t>
  </si>
  <si>
    <t>2001-Jun-21</t>
  </si>
  <si>
    <t>2001-Jun-22</t>
  </si>
  <si>
    <t>2001-Jun-23</t>
  </si>
  <si>
    <t>2001-Jun-24</t>
  </si>
  <si>
    <t>2001-Jun-25</t>
  </si>
  <si>
    <t>2001-Jun-26</t>
  </si>
  <si>
    <t>2001-Jun-27</t>
  </si>
  <si>
    <t>2001-Jun-28</t>
  </si>
  <si>
    <t>2001-Jun-29</t>
  </si>
  <si>
    <t>2001-Jun-30</t>
  </si>
  <si>
    <t>2001-Jul-01</t>
  </si>
  <si>
    <t>2001-Jul-02</t>
  </si>
  <si>
    <t>2001-Jul-03</t>
  </si>
  <si>
    <t>2001-Jul-04</t>
  </si>
  <si>
    <t>2001-Jul-05</t>
  </si>
  <si>
    <t>2001-Jul-06</t>
  </si>
  <si>
    <t>2001-Jul-07</t>
  </si>
  <si>
    <t>2001-Jul-08</t>
  </si>
  <si>
    <t>2001-Jul-09</t>
  </si>
  <si>
    <t>2001-Jul-10</t>
  </si>
  <si>
    <t>2001-Jul-11</t>
  </si>
  <si>
    <t>2001-Jul-12</t>
  </si>
  <si>
    <t>2001-Jul-13</t>
  </si>
  <si>
    <t>2001-Jul-14</t>
  </si>
  <si>
    <t>2001-Jul-15</t>
  </si>
  <si>
    <t>2001-Jul-16</t>
  </si>
  <si>
    <t>2001-Jul-17</t>
  </si>
  <si>
    <t>2001-Jul-18</t>
  </si>
  <si>
    <t>2001-Jul-19</t>
  </si>
  <si>
    <t>2001-Jul-20</t>
  </si>
  <si>
    <t>2001-Jul-21</t>
  </si>
  <si>
    <t>2001-Jul-22</t>
  </si>
  <si>
    <t>2001-Jul-23</t>
  </si>
  <si>
    <t>2001-Jul-24</t>
  </si>
  <si>
    <t>2001-Jul-25</t>
  </si>
  <si>
    <t>2001-Jul-26</t>
  </si>
  <si>
    <t>2001-Jul-27</t>
  </si>
  <si>
    <t>2001-Jul-28</t>
  </si>
  <si>
    <t>2001-Jul-29</t>
  </si>
  <si>
    <t>2001-Jul-30</t>
  </si>
  <si>
    <t>2001-Jul-31</t>
  </si>
  <si>
    <t>2001-Aug-01</t>
  </si>
  <si>
    <t>2001-Aug-02</t>
  </si>
  <si>
    <t>2001-Aug-03</t>
  </si>
  <si>
    <t>2001-Aug-04</t>
  </si>
  <si>
    <t>2001-Aug-05</t>
  </si>
  <si>
    <t>2001-Aug-06</t>
  </si>
  <si>
    <t>2001-Aug-07</t>
  </si>
  <si>
    <t>2001-Aug-08</t>
  </si>
  <si>
    <t>2001-Aug-09</t>
  </si>
  <si>
    <t>2001-Aug-10</t>
  </si>
  <si>
    <t>2001-Aug-11</t>
  </si>
  <si>
    <t>2001-Aug-12</t>
  </si>
  <si>
    <t>2001-Aug-13</t>
  </si>
  <si>
    <t>2001-Aug-14</t>
  </si>
  <si>
    <t>2001-Aug-15</t>
  </si>
  <si>
    <t>2001-Aug-16</t>
  </si>
  <si>
    <t>2001-Aug-17</t>
  </si>
  <si>
    <t>2001-Aug-18</t>
  </si>
  <si>
    <t>2001-Aug-19</t>
  </si>
  <si>
    <t>2001-Aug-20</t>
  </si>
  <si>
    <t>2001-Aug-21</t>
  </si>
  <si>
    <t>2001-Aug-22</t>
  </si>
  <si>
    <t>2001-Aug-23</t>
  </si>
  <si>
    <t>2001-Aug-24</t>
  </si>
  <si>
    <t>2001-Aug-25</t>
  </si>
  <si>
    <t>2001-Aug-26</t>
  </si>
  <si>
    <t>2001-Aug-27</t>
  </si>
  <si>
    <t>2001-Aug-28</t>
  </si>
  <si>
    <t>2001-Aug-29</t>
  </si>
  <si>
    <t>2001-Aug-30</t>
  </si>
  <si>
    <t>2001-Aug-31</t>
  </si>
  <si>
    <t>2001-Sep-01</t>
  </si>
  <si>
    <t>2001-Sep-02</t>
  </si>
  <si>
    <t>2001-Sep-03</t>
  </si>
  <si>
    <t>2001-Sep-04</t>
  </si>
  <si>
    <t>2001-Sep-05</t>
  </si>
  <si>
    <t>2001-Sep-06</t>
  </si>
  <si>
    <t>2001-Sep-07</t>
  </si>
  <si>
    <t>2001-Sep-08</t>
  </si>
  <si>
    <t>2001-Sep-09</t>
  </si>
  <si>
    <t>2001-Sep-10</t>
  </si>
  <si>
    <t>2001-Sep-11</t>
  </si>
  <si>
    <t>2001-Sep-12</t>
  </si>
  <si>
    <t>2001-Sep-13</t>
  </si>
  <si>
    <t>2001-Sep-14</t>
  </si>
  <si>
    <t>2001-Sep-15</t>
  </si>
  <si>
    <t>2001-Sep-16</t>
  </si>
  <si>
    <t>2001-Sep-17</t>
  </si>
  <si>
    <t>2001-Sep-18</t>
  </si>
  <si>
    <t>2001-Sep-19</t>
  </si>
  <si>
    <t>2001-Sep-20</t>
  </si>
  <si>
    <t>2001-Sep-21</t>
  </si>
  <si>
    <t>2001-Sep-22</t>
  </si>
  <si>
    <t>2001-Sep-23</t>
  </si>
  <si>
    <t>2001-Sep-24</t>
  </si>
  <si>
    <t>2001-Sep-25</t>
  </si>
  <si>
    <t>2001-Sep-26</t>
  </si>
  <si>
    <t>2001-Sep-27</t>
  </si>
  <si>
    <t>2001-Sep-28</t>
  </si>
  <si>
    <t>2001-Sep-29</t>
  </si>
  <si>
    <t>2001-Sep-30</t>
  </si>
  <si>
    <t>2001-Oct-01</t>
  </si>
  <si>
    <t>2001-Oct-02</t>
  </si>
  <si>
    <t>2001-Oct-03</t>
  </si>
  <si>
    <t>2001-Oct-04</t>
  </si>
  <si>
    <t>2001-Oct-05</t>
  </si>
  <si>
    <t>2001-Oct-06</t>
  </si>
  <si>
    <t>2001-Oct-07</t>
  </si>
  <si>
    <t>2001-Oct-08</t>
  </si>
  <si>
    <t>2001-Oct-09</t>
  </si>
  <si>
    <t>2001-Oct-10</t>
  </si>
  <si>
    <t>2001-Oct-11</t>
  </si>
  <si>
    <t>2001-Oct-12</t>
  </si>
  <si>
    <t>2001-Oct-13</t>
  </si>
  <si>
    <t>2001-Oct-14</t>
  </si>
  <si>
    <t>2001-Oct-15</t>
  </si>
  <si>
    <t>2001-Oct-16</t>
  </si>
  <si>
    <t>2001-Oct-17</t>
  </si>
  <si>
    <t>2001-Oct-18</t>
  </si>
  <si>
    <t>2001-Oct-19</t>
  </si>
  <si>
    <t>2001-Oct-20</t>
  </si>
  <si>
    <t>2001-Oct-21</t>
  </si>
  <si>
    <t>2001-Oct-22</t>
  </si>
  <si>
    <t>2001-Oct-23</t>
  </si>
  <si>
    <t>2001-Oct-24</t>
  </si>
  <si>
    <t>2001-Oct-25</t>
  </si>
  <si>
    <t>2001-Oct-26</t>
  </si>
  <si>
    <t>2001-Oct-27</t>
  </si>
  <si>
    <t>2001-Oct-28</t>
  </si>
  <si>
    <t>2001-Oct-29</t>
  </si>
  <si>
    <t>2001-Oct-30</t>
  </si>
  <si>
    <t>2001-Oct-31</t>
  </si>
  <si>
    <t>2001-Nov-01</t>
  </si>
  <si>
    <t>2001-Nov-02</t>
  </si>
  <si>
    <t>2001-Nov-03</t>
  </si>
  <si>
    <t>2001-Nov-04</t>
  </si>
  <si>
    <t>2001-Nov-05</t>
  </si>
  <si>
    <t>2001-Nov-06</t>
  </si>
  <si>
    <t>2001-Nov-07</t>
  </si>
  <si>
    <t>2001-Nov-08</t>
  </si>
  <si>
    <t>2001-Nov-09</t>
  </si>
  <si>
    <t>2001-Nov-10</t>
  </si>
  <si>
    <t>2001-Nov-11</t>
  </si>
  <si>
    <t>2001-Nov-12</t>
  </si>
  <si>
    <t>2001-Nov-13</t>
  </si>
  <si>
    <t>2001-Nov-14</t>
  </si>
  <si>
    <t>2001-Nov-15</t>
  </si>
  <si>
    <t>2001-Nov-16</t>
  </si>
  <si>
    <t>2001-Nov-17</t>
  </si>
  <si>
    <t>2001-Nov-18</t>
  </si>
  <si>
    <t>2001-Nov-19</t>
  </si>
  <si>
    <t>2001-Nov-20</t>
  </si>
  <si>
    <t>2001-Nov-21</t>
  </si>
  <si>
    <t>2001-Nov-22</t>
  </si>
  <si>
    <t>2001-Nov-23</t>
  </si>
  <si>
    <t>2001-Nov-24</t>
  </si>
  <si>
    <t>2001-Nov-25</t>
  </si>
  <si>
    <t>2001-Nov-26</t>
  </si>
  <si>
    <t>2001-Nov-27</t>
  </si>
  <si>
    <t>2001-Nov-28</t>
  </si>
  <si>
    <t>2001-Nov-29</t>
  </si>
  <si>
    <t>2001-Nov-30</t>
  </si>
  <si>
    <t>2001-Dec-01</t>
  </si>
  <si>
    <t>2001-Dec-02</t>
  </si>
  <si>
    <t>2001-Dec-03</t>
  </si>
  <si>
    <t>2001-Dec-04</t>
  </si>
  <si>
    <t>2001-Dec-05</t>
  </si>
  <si>
    <t>2001-Dec-06</t>
  </si>
  <si>
    <t>2001-Dec-07</t>
  </si>
  <si>
    <t>2001-Dec-08</t>
  </si>
  <si>
    <t>2001-Dec-09</t>
  </si>
  <si>
    <t>2001-Dec-10</t>
  </si>
  <si>
    <t>2001-Dec-11</t>
  </si>
  <si>
    <t>2001-Dec-12</t>
  </si>
  <si>
    <t>2001-Dec-13</t>
  </si>
  <si>
    <t>2001-Dec-14</t>
  </si>
  <si>
    <t>2001-Dec-15</t>
  </si>
  <si>
    <t>2001-Dec-16</t>
  </si>
  <si>
    <t>2001-Dec-17</t>
  </si>
  <si>
    <t>2001-Dec-18</t>
  </si>
  <si>
    <t>2001-Dec-19</t>
  </si>
  <si>
    <t>2001-Dec-20</t>
  </si>
  <si>
    <t>2001-Dec-21</t>
  </si>
  <si>
    <t>2001-Dec-22</t>
  </si>
  <si>
    <t>2001-Dec-23</t>
  </si>
  <si>
    <t>2001-Dec-24</t>
  </si>
  <si>
    <t>2001-Dec-25</t>
  </si>
  <si>
    <t>2001-Dec-26</t>
  </si>
  <si>
    <t>2001-Dec-27</t>
  </si>
  <si>
    <t>2001-Dec-28</t>
  </si>
  <si>
    <t>2001-Dec-29</t>
  </si>
  <si>
    <t>2001-Dec-30</t>
  </si>
  <si>
    <t>2001-Dec-31</t>
  </si>
  <si>
    <t>2002-Jan-01</t>
  </si>
  <si>
    <t>2002-Jan-02</t>
  </si>
  <si>
    <t>2002-Jan-03</t>
  </si>
  <si>
    <t>2002-Jan-04</t>
  </si>
  <si>
    <t>2002-Jan-05</t>
  </si>
  <si>
    <t>2002-Jan-06</t>
  </si>
  <si>
    <t>2002-Jan-07</t>
  </si>
  <si>
    <t>2002-Jan-08</t>
  </si>
  <si>
    <t>2002-Jan-09</t>
  </si>
  <si>
    <t>2002-Jan-10</t>
  </si>
  <si>
    <t>2002-Jan-11</t>
  </si>
  <si>
    <t>2002-Jan-12</t>
  </si>
  <si>
    <t>2002-Jan-13</t>
  </si>
  <si>
    <t>2002-Jan-14</t>
  </si>
  <si>
    <t>2002-Jan-15</t>
  </si>
  <si>
    <t>2002-Jan-16</t>
  </si>
  <si>
    <t>2002-Jan-17</t>
  </si>
  <si>
    <t>2002-Jan-18</t>
  </si>
  <si>
    <t>2002-Jan-19</t>
  </si>
  <si>
    <t>2002-Jan-20</t>
  </si>
  <si>
    <t>2002-Jan-21</t>
  </si>
  <si>
    <t>2002-Jan-22</t>
  </si>
  <si>
    <t>2002-Jan-23</t>
  </si>
  <si>
    <t>2002-Jan-24</t>
  </si>
  <si>
    <t>2002-Jan-25</t>
  </si>
  <si>
    <t>2002-Jan-26</t>
  </si>
  <si>
    <t>2002-Jan-27</t>
  </si>
  <si>
    <t>2002-Jan-28</t>
  </si>
  <si>
    <t>2002-Jan-29</t>
  </si>
  <si>
    <t>2002-Jan-30</t>
  </si>
  <si>
    <t>2002-Jan-31</t>
  </si>
  <si>
    <t>2002-Feb-01</t>
  </si>
  <si>
    <t>2002-Feb-02</t>
  </si>
  <si>
    <t>2002-Feb-03</t>
  </si>
  <si>
    <t>2002-Feb-04</t>
  </si>
  <si>
    <t>2002-Feb-05</t>
  </si>
  <si>
    <t>2002-Feb-06</t>
  </si>
  <si>
    <t>2002-Feb-07</t>
  </si>
  <si>
    <t>2002-Feb-08</t>
  </si>
  <si>
    <t>2002-Feb-09</t>
  </si>
  <si>
    <t>2002-Feb-10</t>
  </si>
  <si>
    <t>2002-Feb-11</t>
  </si>
  <si>
    <t>2002-Feb-12</t>
  </si>
  <si>
    <t>2002-Feb-13</t>
  </si>
  <si>
    <t>2002-Feb-14</t>
  </si>
  <si>
    <t>2002-Feb-15</t>
  </si>
  <si>
    <t>2002-Feb-16</t>
  </si>
  <si>
    <t>2002-Feb-17</t>
  </si>
  <si>
    <t>2002-Feb-18</t>
  </si>
  <si>
    <t>2002-Feb-19</t>
  </si>
  <si>
    <t>2002-Feb-20</t>
  </si>
  <si>
    <t>2002-Feb-21</t>
  </si>
  <si>
    <t>2002-Feb-22</t>
  </si>
  <si>
    <t>2002-Feb-23</t>
  </si>
  <si>
    <t>2002-Feb-24</t>
  </si>
  <si>
    <t>2002-Feb-25</t>
  </si>
  <si>
    <t>2002-Feb-26</t>
  </si>
  <si>
    <t>2002-Feb-27</t>
  </si>
  <si>
    <t>2002-Feb-28</t>
  </si>
  <si>
    <t>2002-Mar-01</t>
  </si>
  <si>
    <t>2002-Mar-02</t>
  </si>
  <si>
    <t>2002-Mar-03</t>
  </si>
  <si>
    <t>2002-Mar-04</t>
  </si>
  <si>
    <t>2002-Mar-05</t>
  </si>
  <si>
    <t>2002-Mar-06</t>
  </si>
  <si>
    <t>2002-Mar-07</t>
  </si>
  <si>
    <t>2002-Mar-08</t>
  </si>
  <si>
    <t>2002-Mar-09</t>
  </si>
  <si>
    <t>2002-Mar-10</t>
  </si>
  <si>
    <t>2002-Mar-11</t>
  </si>
  <si>
    <t>2002-Mar-12</t>
  </si>
  <si>
    <t>2002-Mar-13</t>
  </si>
  <si>
    <t>2002-Mar-14</t>
  </si>
  <si>
    <t>2002-Mar-15</t>
  </si>
  <si>
    <t>2002-Mar-16</t>
  </si>
  <si>
    <t>2002-Mar-17</t>
  </si>
  <si>
    <t>2002-Mar-18</t>
  </si>
  <si>
    <t>2002-Mar-19</t>
  </si>
  <si>
    <t>2002-Mar-20</t>
  </si>
  <si>
    <t>2002-Mar-21</t>
  </si>
  <si>
    <t>2002-Mar-22</t>
  </si>
  <si>
    <t>2002-Mar-23</t>
  </si>
  <si>
    <t>2002-Mar-24</t>
  </si>
  <si>
    <t>2002-Mar-25</t>
  </si>
  <si>
    <t>2002-Mar-26</t>
  </si>
  <si>
    <t>2002-Mar-27</t>
  </si>
  <si>
    <t>2002-Mar-28</t>
  </si>
  <si>
    <t>2002-Mar-29</t>
  </si>
  <si>
    <t>2002-Mar-30</t>
  </si>
  <si>
    <t>2002-Mar-31</t>
  </si>
  <si>
    <t>2002-Apr-01</t>
  </si>
  <si>
    <t>2002-Apr-02</t>
  </si>
  <si>
    <t>2002-Apr-03</t>
  </si>
  <si>
    <t>2002-Apr-04</t>
  </si>
  <si>
    <t>2002-Apr-05</t>
  </si>
  <si>
    <t>2002-Apr-06</t>
  </si>
  <si>
    <t>2002-Apr-07</t>
  </si>
  <si>
    <t>2002-Apr-08</t>
  </si>
  <si>
    <t>2002-Apr-09</t>
  </si>
  <si>
    <t>2002-Apr-10</t>
  </si>
  <si>
    <t>2002-Apr-11</t>
  </si>
  <si>
    <t>2002-Apr-12</t>
  </si>
  <si>
    <t>2002-Apr-13</t>
  </si>
  <si>
    <t>2002-Apr-14</t>
  </si>
  <si>
    <t>2002-Apr-15</t>
  </si>
  <si>
    <t>2002-Apr-16</t>
  </si>
  <si>
    <t>2002-Apr-17</t>
  </si>
  <si>
    <t>2002-Apr-18</t>
  </si>
  <si>
    <t>2002-Apr-19</t>
  </si>
  <si>
    <t>2002-Apr-20</t>
  </si>
  <si>
    <t>2002-Apr-21</t>
  </si>
  <si>
    <t>2002-Apr-22</t>
  </si>
  <si>
    <t>2002-Apr-23</t>
  </si>
  <si>
    <t>2002-Apr-24</t>
  </si>
  <si>
    <t>2002-Apr-25</t>
  </si>
  <si>
    <t>2002-Apr-26</t>
  </si>
  <si>
    <t>2002-Apr-27</t>
  </si>
  <si>
    <t>2002-Apr-28</t>
  </si>
  <si>
    <t>2002-Apr-29</t>
  </si>
  <si>
    <t>2002-Apr-30</t>
  </si>
  <si>
    <t>2002-May-01</t>
  </si>
  <si>
    <t>2002-May-02</t>
  </si>
  <si>
    <t>2002-May-03</t>
  </si>
  <si>
    <t>2002-May-04</t>
  </si>
  <si>
    <t>2002-May-05</t>
  </si>
  <si>
    <t>2002-May-06</t>
  </si>
  <si>
    <t>2002-May-07</t>
  </si>
  <si>
    <t>2002-May-08</t>
  </si>
  <si>
    <t>2002-May-09</t>
  </si>
  <si>
    <t>2002-May-10</t>
  </si>
  <si>
    <t>2002-May-11</t>
  </si>
  <si>
    <t>2002-May-12</t>
  </si>
  <si>
    <t>2002-May-13</t>
  </si>
  <si>
    <t>2002-May-14</t>
  </si>
  <si>
    <t>2002-May-15</t>
  </si>
  <si>
    <t>2002-May-16</t>
  </si>
  <si>
    <t>2002-May-17</t>
  </si>
  <si>
    <t>2002-May-18</t>
  </si>
  <si>
    <t>2002-May-19</t>
  </si>
  <si>
    <t>2002-May-20</t>
  </si>
  <si>
    <t>2002-May-21</t>
  </si>
  <si>
    <t>2002-May-22</t>
  </si>
  <si>
    <t>2002-May-23</t>
  </si>
  <si>
    <t>2002-May-24</t>
  </si>
  <si>
    <t>2002-May-25</t>
  </si>
  <si>
    <t>2002-May-26</t>
  </si>
  <si>
    <t>2002-May-27</t>
  </si>
  <si>
    <t>2002-May-28</t>
  </si>
  <si>
    <t>2002-May-29</t>
  </si>
  <si>
    <t>2002-May-30</t>
  </si>
  <si>
    <t>2002-May-31</t>
  </si>
  <si>
    <t>2002-Jun-01</t>
  </si>
  <si>
    <t>2002-Jun-02</t>
  </si>
  <si>
    <t>2002-Jun-03</t>
  </si>
  <si>
    <t>2002-Jun-04</t>
  </si>
  <si>
    <t>2002-Jun-05</t>
  </si>
  <si>
    <t>2002-Jun-06</t>
  </si>
  <si>
    <t>2002-Jun-07</t>
  </si>
  <si>
    <t>2002-Jun-08</t>
  </si>
  <si>
    <t>2002-Jun-09</t>
  </si>
  <si>
    <t>2002-Jun-10</t>
  </si>
  <si>
    <t>2002-Jun-11</t>
  </si>
  <si>
    <t>2002-Jun-12</t>
  </si>
  <si>
    <t>2002-Jun-13</t>
  </si>
  <si>
    <t>2002-Jun-14</t>
  </si>
  <si>
    <t>2002-Jun-15</t>
  </si>
  <si>
    <t>2002-Jun-16</t>
  </si>
  <si>
    <t>2002-Jun-17</t>
  </si>
  <si>
    <t>2002-Jun-18</t>
  </si>
  <si>
    <t>2002-Jun-19</t>
  </si>
  <si>
    <t>2002-Jun-20</t>
  </si>
  <si>
    <t>2002-Jun-21</t>
  </si>
  <si>
    <t>2002-Jun-22</t>
  </si>
  <si>
    <t>2002-Jun-23</t>
  </si>
  <si>
    <t>2002-Jun-24</t>
  </si>
  <si>
    <t>2002-Jun-25</t>
  </si>
  <si>
    <t>2002-Jun-26</t>
  </si>
  <si>
    <t>2002-Jun-27</t>
  </si>
  <si>
    <t>2002-Jun-28</t>
  </si>
  <si>
    <t>2002-Jun-29</t>
  </si>
  <si>
    <t>2002-Jun-30</t>
  </si>
  <si>
    <t>2002-Jul-01</t>
  </si>
  <si>
    <t>2002-Jul-02</t>
  </si>
  <si>
    <t>2002-Jul-03</t>
  </si>
  <si>
    <t>2002-Jul-04</t>
  </si>
  <si>
    <t>2002-Jul-05</t>
  </si>
  <si>
    <t>2002-Jul-06</t>
  </si>
  <si>
    <t>2002-Jul-07</t>
  </si>
  <si>
    <t>2002-Jul-08</t>
  </si>
  <si>
    <t>2002-Jul-09</t>
  </si>
  <si>
    <t>2002-Jul-10</t>
  </si>
  <si>
    <t>2002-Jul-11</t>
  </si>
  <si>
    <t>2002-Jul-12</t>
  </si>
  <si>
    <t>2002-Jul-13</t>
  </si>
  <si>
    <t>2002-Jul-14</t>
  </si>
  <si>
    <t>2002-Jul-15</t>
  </si>
  <si>
    <t>2002-Jul-16</t>
  </si>
  <si>
    <t>2002-Jul-17</t>
  </si>
  <si>
    <t>2002-Jul-18</t>
  </si>
  <si>
    <t>2002-Jul-19</t>
  </si>
  <si>
    <t>2002-Jul-20</t>
  </si>
  <si>
    <t>2002-Jul-21</t>
  </si>
  <si>
    <t>2002-Jul-22</t>
  </si>
  <si>
    <t>2002-Jul-23</t>
  </si>
  <si>
    <t>2002-Jul-24</t>
  </si>
  <si>
    <t>2002-Jul-25</t>
  </si>
  <si>
    <t>2002-Jul-26</t>
  </si>
  <si>
    <t>2002-Jul-27</t>
  </si>
  <si>
    <t>2002-Jul-28</t>
  </si>
  <si>
    <t>2002-Jul-29</t>
  </si>
  <si>
    <t>2002-Jul-30</t>
  </si>
  <si>
    <t>2002-Jul-31</t>
  </si>
  <si>
    <t>2002-Aug-01</t>
  </si>
  <si>
    <t>2002-Aug-02</t>
  </si>
  <si>
    <t>2002-Aug-03</t>
  </si>
  <si>
    <t>2002-Aug-04</t>
  </si>
  <si>
    <t>2002-Aug-05</t>
  </si>
  <si>
    <t>2002-Aug-06</t>
  </si>
  <si>
    <t>2002-Aug-07</t>
  </si>
  <si>
    <t>2002-Aug-08</t>
  </si>
  <si>
    <t>2002-Aug-09</t>
  </si>
  <si>
    <t>2002-Aug-10</t>
  </si>
  <si>
    <t>2002-Aug-11</t>
  </si>
  <si>
    <t>2002-Aug-12</t>
  </si>
  <si>
    <t>2002-Aug-13</t>
  </si>
  <si>
    <t>2002-Aug-14</t>
  </si>
  <si>
    <t>2002-Aug-15</t>
  </si>
  <si>
    <t>2002-Aug-16</t>
  </si>
  <si>
    <t>2002-Aug-17</t>
  </si>
  <si>
    <t>2002-Aug-18</t>
  </si>
  <si>
    <t>2002-Aug-19</t>
  </si>
  <si>
    <t>2002-Aug-20</t>
  </si>
  <si>
    <t>2002-Aug-21</t>
  </si>
  <si>
    <t>2002-Aug-22</t>
  </si>
  <si>
    <t>2002-Aug-23</t>
  </si>
  <si>
    <t>2002-Aug-24</t>
  </si>
  <si>
    <t>2002-Aug-25</t>
  </si>
  <si>
    <t>2002-Aug-26</t>
  </si>
  <si>
    <t>2002-Aug-27</t>
  </si>
  <si>
    <t>2002-Aug-28</t>
  </si>
  <si>
    <t>2002-Aug-29</t>
  </si>
  <si>
    <t>2002-Aug-30</t>
  </si>
  <si>
    <t>2002-Aug-31</t>
  </si>
  <si>
    <t>2002-Sep-01</t>
  </si>
  <si>
    <t>2002-Sep-02</t>
  </si>
  <si>
    <t>2002-Sep-03</t>
  </si>
  <si>
    <t>2002-Sep-04</t>
  </si>
  <si>
    <t>2002-Sep-05</t>
  </si>
  <si>
    <t>2002-Sep-06</t>
  </si>
  <si>
    <t>2002-Sep-07</t>
  </si>
  <si>
    <t>2002-Sep-08</t>
  </si>
  <si>
    <t>2002-Sep-09</t>
  </si>
  <si>
    <t>2002-Sep-10</t>
  </si>
  <si>
    <t>2002-Sep-11</t>
  </si>
  <si>
    <t>2002-Sep-12</t>
  </si>
  <si>
    <t>2002-Sep-13</t>
  </si>
  <si>
    <t>2002-Sep-14</t>
  </si>
  <si>
    <t>2002-Sep-15</t>
  </si>
  <si>
    <t>2002-Sep-16</t>
  </si>
  <si>
    <t>2002-Sep-17</t>
  </si>
  <si>
    <t>2002-Sep-18</t>
  </si>
  <si>
    <t>2002-Sep-19</t>
  </si>
  <si>
    <t>2002-Sep-20</t>
  </si>
  <si>
    <t>2002-Sep-21</t>
  </si>
  <si>
    <t>2002-Sep-22</t>
  </si>
  <si>
    <t>2002-Sep-23</t>
  </si>
  <si>
    <t>2002-Sep-24</t>
  </si>
  <si>
    <t>2002-Sep-25</t>
  </si>
  <si>
    <t>2002-Sep-26</t>
  </si>
  <si>
    <t>2002-Sep-27</t>
  </si>
  <si>
    <t>2002-Sep-28</t>
  </si>
  <si>
    <t>2002-Sep-29</t>
  </si>
  <si>
    <t>2002-Sep-30</t>
  </si>
  <si>
    <t>2002-Oct-01</t>
  </si>
  <si>
    <t>2002-Oct-02</t>
  </si>
  <si>
    <t>2002-Oct-03</t>
  </si>
  <si>
    <t>2002-Oct-04</t>
  </si>
  <si>
    <t>2002-Oct-05</t>
  </si>
  <si>
    <t>2002-Oct-06</t>
  </si>
  <si>
    <t>2002-Oct-07</t>
  </si>
  <si>
    <t>2002-Oct-08</t>
  </si>
  <si>
    <t>2002-Oct-09</t>
  </si>
  <si>
    <t>2002-Oct-10</t>
  </si>
  <si>
    <t>2002-Oct-11</t>
  </si>
  <si>
    <t>2002-Oct-12</t>
  </si>
  <si>
    <t>2002-Oct-13</t>
  </si>
  <si>
    <t>2002-Oct-14</t>
  </si>
  <si>
    <t>2002-Oct-15</t>
  </si>
  <si>
    <t>2002-Oct-16</t>
  </si>
  <si>
    <t>2002-Oct-17</t>
  </si>
  <si>
    <t>2002-Oct-18</t>
  </si>
  <si>
    <t>2002-Oct-19</t>
  </si>
  <si>
    <t>2002-Oct-20</t>
  </si>
  <si>
    <t>2002-Oct-21</t>
  </si>
  <si>
    <t>2002-Oct-22</t>
  </si>
  <si>
    <t>2002-Oct-23</t>
  </si>
  <si>
    <t>2002-Oct-24</t>
  </si>
  <si>
    <t>2002-Oct-25</t>
  </si>
  <si>
    <t>2002-Oct-26</t>
  </si>
  <si>
    <t>2002-Oct-27</t>
  </si>
  <si>
    <t>2002-Oct-28</t>
  </si>
  <si>
    <t>2002-Oct-29</t>
  </si>
  <si>
    <t>2002-Oct-30</t>
  </si>
  <si>
    <t>2002-Oct-31</t>
  </si>
  <si>
    <t>2002-Nov-01</t>
  </si>
  <si>
    <t>2002-Nov-02</t>
  </si>
  <si>
    <t>2002-Nov-03</t>
  </si>
  <si>
    <t>2002-Nov-04</t>
  </si>
  <si>
    <t>2002-Nov-05</t>
  </si>
  <si>
    <t>2002-Nov-06</t>
  </si>
  <si>
    <t>2002-Nov-07</t>
  </si>
  <si>
    <t>2002-Nov-08</t>
  </si>
  <si>
    <t>2002-Nov-09</t>
  </si>
  <si>
    <t>2002-Nov-10</t>
  </si>
  <si>
    <t>2002-Nov-11</t>
  </si>
  <si>
    <t>2002-Nov-12</t>
  </si>
  <si>
    <t>2002-Nov-13</t>
  </si>
  <si>
    <t>2002-Nov-14</t>
  </si>
  <si>
    <t>2002-Nov-15</t>
  </si>
  <si>
    <t>2002-Nov-16</t>
  </si>
  <si>
    <t>2002-Nov-17</t>
  </si>
  <si>
    <t>2002-Nov-18</t>
  </si>
  <si>
    <t>2002-Nov-19</t>
  </si>
  <si>
    <t>2002-Nov-20</t>
  </si>
  <si>
    <t>2002-Nov-21</t>
  </si>
  <si>
    <t>2002-Nov-22</t>
  </si>
  <si>
    <t>2002-Nov-23</t>
  </si>
  <si>
    <t>2002-Nov-24</t>
  </si>
  <si>
    <t>2002-Nov-25</t>
  </si>
  <si>
    <t>2002-Nov-26</t>
  </si>
  <si>
    <t>2002-Nov-27</t>
  </si>
  <si>
    <t>2002-Nov-28</t>
  </si>
  <si>
    <t>2002-Nov-29</t>
  </si>
  <si>
    <t>2002-Nov-30</t>
  </si>
  <si>
    <t>2002-Dec-01</t>
  </si>
  <si>
    <t>2002-Dec-02</t>
  </si>
  <si>
    <t>2002-Dec-03</t>
  </si>
  <si>
    <t>2002-Dec-04</t>
  </si>
  <si>
    <t>2002-Dec-05</t>
  </si>
  <si>
    <t>2002-Dec-06</t>
  </si>
  <si>
    <t>2002-Dec-07</t>
  </si>
  <si>
    <t>2002-Dec-08</t>
  </si>
  <si>
    <t>2002-Dec-09</t>
  </si>
  <si>
    <t>2002-Dec-10</t>
  </si>
  <si>
    <t>2002-Dec-11</t>
  </si>
  <si>
    <t>2002-Dec-12</t>
  </si>
  <si>
    <t>2002-Dec-13</t>
  </si>
  <si>
    <t>2002-Dec-14</t>
  </si>
  <si>
    <t>2002-Dec-15</t>
  </si>
  <si>
    <t>2002-Dec-16</t>
  </si>
  <si>
    <t>2002-Dec-17</t>
  </si>
  <si>
    <t>2002-Dec-18</t>
  </si>
  <si>
    <t>2002-Dec-19</t>
  </si>
  <si>
    <t>2002-Dec-20</t>
  </si>
  <si>
    <t>2002-Dec-21</t>
  </si>
  <si>
    <t>2002-Dec-22</t>
  </si>
  <si>
    <t>2002-Dec-23</t>
  </si>
  <si>
    <t>2002-Dec-24</t>
  </si>
  <si>
    <t>2002-Dec-25</t>
  </si>
  <si>
    <t>2002-Dec-26</t>
  </si>
  <si>
    <t>2002-Dec-27</t>
  </si>
  <si>
    <t>2002-Dec-28</t>
  </si>
  <si>
    <t>2002-Dec-29</t>
  </si>
  <si>
    <t>2002-Dec-30</t>
  </si>
  <si>
    <t>2002-Dec-31</t>
  </si>
  <si>
    <t>2003-Jan-01</t>
  </si>
  <si>
    <t>2003-Jan-02</t>
  </si>
  <si>
    <t>2003-Jan-03</t>
  </si>
  <si>
    <t>2003-Jan-04</t>
  </si>
  <si>
    <t>2003-Jan-05</t>
  </si>
  <si>
    <t>2003-Jan-06</t>
  </si>
  <si>
    <t>2003-Jan-07</t>
  </si>
  <si>
    <t>2003-Jan-08</t>
  </si>
  <si>
    <t>2003-Jan-09</t>
  </si>
  <si>
    <t>2003-Jan-10</t>
  </si>
  <si>
    <t>2003-Jan-11</t>
  </si>
  <si>
    <t>2003-Jan-12</t>
  </si>
  <si>
    <t>2003-Jan-13</t>
  </si>
  <si>
    <t>2003-Jan-14</t>
  </si>
  <si>
    <t>2003-Jan-15</t>
  </si>
  <si>
    <t>2003-Jan-16</t>
  </si>
  <si>
    <t>2003-Jan-17</t>
  </si>
  <si>
    <t>2003-Jan-18</t>
  </si>
  <si>
    <t>2003-Jan-19</t>
  </si>
  <si>
    <t>2003-Jan-20</t>
  </si>
  <si>
    <t>2003-Jan-21</t>
  </si>
  <si>
    <t>2003-Jan-22</t>
  </si>
  <si>
    <t>2003-Jan-23</t>
  </si>
  <si>
    <t>2003-Jan-24</t>
  </si>
  <si>
    <t>2003-Jan-25</t>
  </si>
  <si>
    <t>2003-Jan-26</t>
  </si>
  <si>
    <t>2003-Jan-27</t>
  </si>
  <si>
    <t>2003-Jan-28</t>
  </si>
  <si>
    <t>2003-Jan-29</t>
  </si>
  <si>
    <t>2003-Jan-30</t>
  </si>
  <si>
    <t>2003-Jan-31</t>
  </si>
  <si>
    <t>2003-Feb-01</t>
  </si>
  <si>
    <t>2003-Feb-02</t>
  </si>
  <si>
    <t>2003-Feb-03</t>
  </si>
  <si>
    <t>2003-Feb-04</t>
  </si>
  <si>
    <t>2003-Feb-05</t>
  </si>
  <si>
    <t>2003-Feb-06</t>
  </si>
  <si>
    <t>2003-Feb-07</t>
  </si>
  <si>
    <t>2003-Feb-08</t>
  </si>
  <si>
    <t>2003-Feb-09</t>
  </si>
  <si>
    <t>2003-Feb-10</t>
  </si>
  <si>
    <t>2003-Feb-11</t>
  </si>
  <si>
    <t>2003-Feb-12</t>
  </si>
  <si>
    <t>2003-Feb-13</t>
  </si>
  <si>
    <t>2003-Feb-14</t>
  </si>
  <si>
    <t>2003-Feb-15</t>
  </si>
  <si>
    <t>2003-Feb-16</t>
  </si>
  <si>
    <t>2003-Feb-17</t>
  </si>
  <si>
    <t>2003-Feb-18</t>
  </si>
  <si>
    <t>2003-Feb-19</t>
  </si>
  <si>
    <t>2003-Feb-20</t>
  </si>
  <si>
    <t>2003-Feb-21</t>
  </si>
  <si>
    <t>2003-Feb-22</t>
  </si>
  <si>
    <t>2003-Feb-23</t>
  </si>
  <si>
    <t>2003-Feb-24</t>
  </si>
  <si>
    <t>2003-Feb-25</t>
  </si>
  <si>
    <t>2003-Feb-26</t>
  </si>
  <si>
    <t>2003-Feb-27</t>
  </si>
  <si>
    <t>2003-Feb-28</t>
  </si>
  <si>
    <t>2003-Mar-01</t>
  </si>
  <si>
    <t>2003-Mar-02</t>
  </si>
  <si>
    <t>2003-Mar-03</t>
  </si>
  <si>
    <t>2003-Mar-04</t>
  </si>
  <si>
    <t>2003-Mar-05</t>
  </si>
  <si>
    <t>2003-Mar-06</t>
  </si>
  <si>
    <t>2003-Mar-07</t>
  </si>
  <si>
    <t>2003-Mar-08</t>
  </si>
  <si>
    <t>2003-Mar-09</t>
  </si>
  <si>
    <t>2003-Mar-10</t>
  </si>
  <si>
    <t>2003-Mar-11</t>
  </si>
  <si>
    <t>2003-Mar-12</t>
  </si>
  <si>
    <t>2003-Mar-13</t>
  </si>
  <si>
    <t>2003-Mar-14</t>
  </si>
  <si>
    <t>2003-Mar-15</t>
  </si>
  <si>
    <t>2003-Mar-16</t>
  </si>
  <si>
    <t>2003-Mar-17</t>
  </si>
  <si>
    <t>2003-Mar-18</t>
  </si>
  <si>
    <t>2003-Mar-19</t>
  </si>
  <si>
    <t>2003-Mar-20</t>
  </si>
  <si>
    <t>2003-Mar-21</t>
  </si>
  <si>
    <t>2003-Mar-22</t>
  </si>
  <si>
    <t>2003-Mar-23</t>
  </si>
  <si>
    <t>2003-Mar-24</t>
  </si>
  <si>
    <t>2003-Mar-25</t>
  </si>
  <si>
    <t>2003-Mar-26</t>
  </si>
  <si>
    <t>2003-Mar-27</t>
  </si>
  <si>
    <t>2003-Mar-28</t>
  </si>
  <si>
    <t>2003-Mar-29</t>
  </si>
  <si>
    <t>2003-Mar-30</t>
  </si>
  <si>
    <t>2003-Mar-31</t>
  </si>
  <si>
    <t>2003-Apr-01</t>
  </si>
  <si>
    <t>2003-Apr-02</t>
  </si>
  <si>
    <t>2003-Apr-03</t>
  </si>
  <si>
    <t>2003-Apr-04</t>
  </si>
  <si>
    <t>2003-Apr-05</t>
  </si>
  <si>
    <t>2003-Apr-06</t>
  </si>
  <si>
    <t>2003-Apr-07</t>
  </si>
  <si>
    <t>2003-Apr-08</t>
  </si>
  <si>
    <t>2003-Apr-09</t>
  </si>
  <si>
    <t>2003-Apr-10</t>
  </si>
  <si>
    <t>2003-Apr-11</t>
  </si>
  <si>
    <t>2003-Apr-12</t>
  </si>
  <si>
    <t>2003-Apr-13</t>
  </si>
  <si>
    <t>2003-Apr-14</t>
  </si>
  <si>
    <t>2003-Apr-15</t>
  </si>
  <si>
    <t>2003-Apr-16</t>
  </si>
  <si>
    <t>2003-Apr-17</t>
  </si>
  <si>
    <t>2003-Apr-18</t>
  </si>
  <si>
    <t>2003-Apr-19</t>
  </si>
  <si>
    <t>2003-Apr-20</t>
  </si>
  <si>
    <t>2003-Apr-21</t>
  </si>
  <si>
    <t>2003-Apr-22</t>
  </si>
  <si>
    <t>2003-Apr-23</t>
  </si>
  <si>
    <t>2003-Apr-24</t>
  </si>
  <si>
    <t>2003-Apr-25</t>
  </si>
  <si>
    <t>2003-Apr-26</t>
  </si>
  <si>
    <t>2003-Apr-27</t>
  </si>
  <si>
    <t>2003-Apr-28</t>
  </si>
  <si>
    <t>2003-Apr-29</t>
  </si>
  <si>
    <t>2003-Apr-30</t>
  </si>
  <si>
    <t>2003-May-01</t>
  </si>
  <si>
    <t>2003-May-02</t>
  </si>
  <si>
    <t>2003-May-03</t>
  </si>
  <si>
    <t>2003-May-04</t>
  </si>
  <si>
    <t>2003-May-05</t>
  </si>
  <si>
    <t>2003-May-06</t>
  </si>
  <si>
    <t>2003-May-07</t>
  </si>
  <si>
    <t>2003-May-08</t>
  </si>
  <si>
    <t>2003-May-09</t>
  </si>
  <si>
    <t>2003-May-10</t>
  </si>
  <si>
    <t>2003-May-11</t>
  </si>
  <si>
    <t>2003-May-12</t>
  </si>
  <si>
    <t>2003-May-13</t>
  </si>
  <si>
    <t>2003-May-14</t>
  </si>
  <si>
    <t>2003-May-15</t>
  </si>
  <si>
    <t>2003-May-16</t>
  </si>
  <si>
    <t>2003-May-17</t>
  </si>
  <si>
    <t>2003-May-18</t>
  </si>
  <si>
    <t>2003-May-19</t>
  </si>
  <si>
    <t>2003-May-20</t>
  </si>
  <si>
    <t>2003-May-21</t>
  </si>
  <si>
    <t>2003-May-22</t>
  </si>
  <si>
    <t>2003-May-23</t>
  </si>
  <si>
    <t>2003-May-24</t>
  </si>
  <si>
    <t>2003-May-25</t>
  </si>
  <si>
    <t>2003-May-26</t>
  </si>
  <si>
    <t>2003-May-27</t>
  </si>
  <si>
    <t>2003-May-28</t>
  </si>
  <si>
    <t>2003-May-29</t>
  </si>
  <si>
    <t>2003-May-30</t>
  </si>
  <si>
    <t>2003-May-31</t>
  </si>
  <si>
    <t>2003-Jun-01</t>
  </si>
  <si>
    <t>2003-Jun-02</t>
  </si>
  <si>
    <t>2003-Jun-03</t>
  </si>
  <si>
    <t>2003-Jun-04</t>
  </si>
  <si>
    <t>2003-Jun-05</t>
  </si>
  <si>
    <t>2003-Jun-06</t>
  </si>
  <si>
    <t>2003-Jun-07</t>
  </si>
  <si>
    <t>2003-Jun-08</t>
  </si>
  <si>
    <t>2003-Jun-09</t>
  </si>
  <si>
    <t>2003-Jun-10</t>
  </si>
  <si>
    <t>2003-Jun-11</t>
  </si>
  <si>
    <t>2003-Jun-12</t>
  </si>
  <si>
    <t>2003-Jun-13</t>
  </si>
  <si>
    <t>2003-Jun-14</t>
  </si>
  <si>
    <t>2003-Jun-15</t>
  </si>
  <si>
    <t>2003-Jun-16</t>
  </si>
  <si>
    <t>2003-Jun-17</t>
  </si>
  <si>
    <t>2003-Jun-18</t>
  </si>
  <si>
    <t>2003-Jun-19</t>
  </si>
  <si>
    <t>2003-Jun-20</t>
  </si>
  <si>
    <t>2003-Jun-21</t>
  </si>
  <si>
    <t>2003-Jun-22</t>
  </si>
  <si>
    <t>2003-Jun-23</t>
  </si>
  <si>
    <t>2003-Jun-24</t>
  </si>
  <si>
    <t>2003-Jun-25</t>
  </si>
  <si>
    <t>2003-Jun-26</t>
  </si>
  <si>
    <t>2003-Jun-27</t>
  </si>
  <si>
    <t>2003-Jun-28</t>
  </si>
  <si>
    <t>2003-Jun-29</t>
  </si>
  <si>
    <t>2003-Jun-30</t>
  </si>
  <si>
    <t>2003-Jul-01</t>
  </si>
  <si>
    <t>2003-Jul-02</t>
  </si>
  <si>
    <t>2003-Jul-03</t>
  </si>
  <si>
    <t>2003-Jul-04</t>
  </si>
  <si>
    <t>2003-Jul-05</t>
  </si>
  <si>
    <t>2003-Jul-06</t>
  </si>
  <si>
    <t>2003-Jul-07</t>
  </si>
  <si>
    <t>2003-Jul-08</t>
  </si>
  <si>
    <t>2003-Jul-09</t>
  </si>
  <si>
    <t>2003-Jul-10</t>
  </si>
  <si>
    <t>2003-Jul-11</t>
  </si>
  <si>
    <t>2003-Jul-12</t>
  </si>
  <si>
    <t>2003-Jul-13</t>
  </si>
  <si>
    <t>2003-Jul-14</t>
  </si>
  <si>
    <t>2003-Jul-15</t>
  </si>
  <si>
    <t>2003-Jul-16</t>
  </si>
  <si>
    <t>2003-Jul-17</t>
  </si>
  <si>
    <t>2003-Jul-18</t>
  </si>
  <si>
    <t>2003-Jul-19</t>
  </si>
  <si>
    <t>2003-Jul-20</t>
  </si>
  <si>
    <t>2003-Jul-21</t>
  </si>
  <si>
    <t>2003-Jul-22</t>
  </si>
  <si>
    <t>2003-Jul-23</t>
  </si>
  <si>
    <t>2003-Jul-24</t>
  </si>
  <si>
    <t>2003-Jul-25</t>
  </si>
  <si>
    <t>2003-Jul-26</t>
  </si>
  <si>
    <t>2003-Jul-27</t>
  </si>
  <si>
    <t>2003-Jul-28</t>
  </si>
  <si>
    <t>2003-Jul-29</t>
  </si>
  <si>
    <t>2003-Jul-30</t>
  </si>
  <si>
    <t>2003-Jul-31</t>
  </si>
  <si>
    <t>2003-Aug-01</t>
  </si>
  <si>
    <t>2003-Aug-02</t>
  </si>
  <si>
    <t>2003-Aug-03</t>
  </si>
  <si>
    <t>2003-Aug-04</t>
  </si>
  <si>
    <t>2003-Aug-05</t>
  </si>
  <si>
    <t>2003-Aug-06</t>
  </si>
  <si>
    <t>2003-Aug-07</t>
  </si>
  <si>
    <t>2003-Aug-08</t>
  </si>
  <si>
    <t>2003-Aug-09</t>
  </si>
  <si>
    <t>2003-Aug-10</t>
  </si>
  <si>
    <t>2003-Aug-11</t>
  </si>
  <si>
    <t>2003-Aug-12</t>
  </si>
  <si>
    <t>2003-Aug-13</t>
  </si>
  <si>
    <t>2003-Aug-14</t>
  </si>
  <si>
    <t>2003-Aug-15</t>
  </si>
  <si>
    <t>2003-Aug-16</t>
  </si>
  <si>
    <t>2003-Aug-17</t>
  </si>
  <si>
    <t>2003-Aug-18</t>
  </si>
  <si>
    <t>2003-Aug-19</t>
  </si>
  <si>
    <t>2003-Aug-20</t>
  </si>
  <si>
    <t>2003-Aug-21</t>
  </si>
  <si>
    <t>2003-Aug-22</t>
  </si>
  <si>
    <t>2003-Aug-23</t>
  </si>
  <si>
    <t>2003-Aug-24</t>
  </si>
  <si>
    <t>2003-Aug-25</t>
  </si>
  <si>
    <t>2003-Aug-26</t>
  </si>
  <si>
    <t>2003-Aug-27</t>
  </si>
  <si>
    <t>2003-Aug-28</t>
  </si>
  <si>
    <t>2003-Aug-29</t>
  </si>
  <si>
    <t>2003-Aug-30</t>
  </si>
  <si>
    <t>2003-Aug-31</t>
  </si>
  <si>
    <t>2003-Sep-01</t>
  </si>
  <si>
    <t>2003-Sep-02</t>
  </si>
  <si>
    <t>2003-Sep-03</t>
  </si>
  <si>
    <t>2003-Sep-04</t>
  </si>
  <si>
    <t>2003-Sep-05</t>
  </si>
  <si>
    <t>2003-Sep-06</t>
  </si>
  <si>
    <t>2003-Sep-07</t>
  </si>
  <si>
    <t>2003-Sep-08</t>
  </si>
  <si>
    <t>2003-Sep-09</t>
  </si>
  <si>
    <t>2003-Sep-10</t>
  </si>
  <si>
    <t>2003-Sep-11</t>
  </si>
  <si>
    <t>2003-Sep-12</t>
  </si>
  <si>
    <t>2003-Sep-13</t>
  </si>
  <si>
    <t>2003-Sep-14</t>
  </si>
  <si>
    <t>2003-Sep-15</t>
  </si>
  <si>
    <t>2003-Sep-16</t>
  </si>
  <si>
    <t>2003-Sep-17</t>
  </si>
  <si>
    <t>2003-Sep-18</t>
  </si>
  <si>
    <t>2003-Sep-19</t>
  </si>
  <si>
    <t>2003-Sep-20</t>
  </si>
  <si>
    <t>2003-Sep-21</t>
  </si>
  <si>
    <t>2003-Sep-22</t>
  </si>
  <si>
    <t>2003-Sep-23</t>
  </si>
  <si>
    <t>2003-Sep-24</t>
  </si>
  <si>
    <t>2003-Sep-25</t>
  </si>
  <si>
    <t>2003-Sep-26</t>
  </si>
  <si>
    <t>2003-Sep-27</t>
  </si>
  <si>
    <t>2003-Sep-28</t>
  </si>
  <si>
    <t>2003-Sep-29</t>
  </si>
  <si>
    <t>2003-Sep-30</t>
  </si>
  <si>
    <t>2003-Oct-01</t>
  </si>
  <si>
    <t>2003-Oct-02</t>
  </si>
  <si>
    <t>2003-Oct-03</t>
  </si>
  <si>
    <t>2003-Oct-04</t>
  </si>
  <si>
    <t>2003-Oct-05</t>
  </si>
  <si>
    <t>2003-Oct-06</t>
  </si>
  <si>
    <t>2003-Oct-07</t>
  </si>
  <si>
    <t>2003-Oct-08</t>
  </si>
  <si>
    <t>2003-Oct-09</t>
  </si>
  <si>
    <t>2003-Oct-10</t>
  </si>
  <si>
    <t>2003-Oct-11</t>
  </si>
  <si>
    <t>2003-Oct-12</t>
  </si>
  <si>
    <t>2003-Oct-13</t>
  </si>
  <si>
    <t>2003-Oct-14</t>
  </si>
  <si>
    <t>2003-Oct-15</t>
  </si>
  <si>
    <t>2003-Oct-16</t>
  </si>
  <si>
    <t>2003-Oct-17</t>
  </si>
  <si>
    <t>2003-Oct-18</t>
  </si>
  <si>
    <t>2003-Oct-19</t>
  </si>
  <si>
    <t>2003-Oct-20</t>
  </si>
  <si>
    <t>2003-Oct-21</t>
  </si>
  <si>
    <t>2003-Oct-22</t>
  </si>
  <si>
    <t>2003-Oct-23</t>
  </si>
  <si>
    <t>2003-Oct-24</t>
  </si>
  <si>
    <t>2003-Oct-25</t>
  </si>
  <si>
    <t>2003-Oct-26</t>
  </si>
  <si>
    <t>2003-Oct-27</t>
  </si>
  <si>
    <t>2003-Oct-28</t>
  </si>
  <si>
    <t>2003-Oct-29</t>
  </si>
  <si>
    <t>2003-Oct-30</t>
  </si>
  <si>
    <t>2003-Oct-31</t>
  </si>
  <si>
    <t>2003-Nov-01</t>
  </si>
  <si>
    <t>2003-Nov-02</t>
  </si>
  <si>
    <t>2003-Nov-03</t>
  </si>
  <si>
    <t>2003-Nov-04</t>
  </si>
  <si>
    <t>2003-Nov-05</t>
  </si>
  <si>
    <t>2003-Nov-06</t>
  </si>
  <si>
    <t>2003-Nov-07</t>
  </si>
  <si>
    <t>2003-Nov-08</t>
  </si>
  <si>
    <t>2003-Nov-09</t>
  </si>
  <si>
    <t>2003-Nov-10</t>
  </si>
  <si>
    <t>2003-Nov-11</t>
  </si>
  <si>
    <t>2003-Nov-12</t>
  </si>
  <si>
    <t>2003-Nov-13</t>
  </si>
  <si>
    <t>2003-Nov-14</t>
  </si>
  <si>
    <t>2003-Nov-15</t>
  </si>
  <si>
    <t>2003-Nov-16</t>
  </si>
  <si>
    <t>2003-Nov-17</t>
  </si>
  <si>
    <t>2003-Nov-18</t>
  </si>
  <si>
    <t>2003-Nov-19</t>
  </si>
  <si>
    <t>2003-Nov-20</t>
  </si>
  <si>
    <t>2003-Nov-21</t>
  </si>
  <si>
    <t>2003-Nov-22</t>
  </si>
  <si>
    <t>2003-Nov-23</t>
  </si>
  <si>
    <t>2003-Nov-24</t>
  </si>
  <si>
    <t>2003-Nov-25</t>
  </si>
  <si>
    <t>2003-Nov-26</t>
  </si>
  <si>
    <t>2003-Nov-27</t>
  </si>
  <si>
    <t>2003-Nov-28</t>
  </si>
  <si>
    <t>2003-Nov-29</t>
  </si>
  <si>
    <t>2003-Nov-30</t>
  </si>
  <si>
    <t>2003-Dec-01</t>
  </si>
  <si>
    <t>2003-Dec-02</t>
  </si>
  <si>
    <t>2003-Dec-03</t>
  </si>
  <si>
    <t>2003-Dec-04</t>
  </si>
  <si>
    <t>2003-Dec-05</t>
  </si>
  <si>
    <t>2003-Dec-06</t>
  </si>
  <si>
    <t>2003-Dec-07</t>
  </si>
  <si>
    <t>2003-Dec-08</t>
  </si>
  <si>
    <t>2003-Dec-09</t>
  </si>
  <si>
    <t>2003-Dec-10</t>
  </si>
  <si>
    <t>2003-Dec-11</t>
  </si>
  <si>
    <t>2003-Dec-12</t>
  </si>
  <si>
    <t>2003-Dec-13</t>
  </si>
  <si>
    <t>2003-Dec-14</t>
  </si>
  <si>
    <t>2003-Dec-15</t>
  </si>
  <si>
    <t>2003-Dec-16</t>
  </si>
  <si>
    <t>2003-Dec-17</t>
  </si>
  <si>
    <t>2003-Dec-18</t>
  </si>
  <si>
    <t>2003-Dec-19</t>
  </si>
  <si>
    <t>2003-Dec-20</t>
  </si>
  <si>
    <t>2003-Dec-21</t>
  </si>
  <si>
    <t>2003-Dec-22</t>
  </si>
  <si>
    <t>2003-Dec-23</t>
  </si>
  <si>
    <t>2003-Dec-24</t>
  </si>
  <si>
    <t>2003-Dec-25</t>
  </si>
  <si>
    <t>2003-Dec-26</t>
  </si>
  <si>
    <t>2003-Dec-27</t>
  </si>
  <si>
    <t>2003-Dec-28</t>
  </si>
  <si>
    <t>2003-Dec-29</t>
  </si>
  <si>
    <t>2003-Dec-30</t>
  </si>
  <si>
    <t>2003-Dec-31</t>
  </si>
  <si>
    <t>2004-Jan-01</t>
  </si>
  <si>
    <t>2004-Jan-02</t>
  </si>
  <si>
    <t>2004-Jan-03</t>
  </si>
  <si>
    <t>2004-Jan-04</t>
  </si>
  <si>
    <t>2004-Jan-05</t>
  </si>
  <si>
    <t>2004-Jan-06</t>
  </si>
  <si>
    <t>2004-Jan-07</t>
  </si>
  <si>
    <t>2004-Jan-08</t>
  </si>
  <si>
    <t>2004-Jan-09</t>
  </si>
  <si>
    <t>2004-Jan-10</t>
  </si>
  <si>
    <t>2004-Jan-11</t>
  </si>
  <si>
    <t>2004-Jan-12</t>
  </si>
  <si>
    <t>2004-Jan-13</t>
  </si>
  <si>
    <t>2004-Jan-14</t>
  </si>
  <si>
    <t>2004-Jan-15</t>
  </si>
  <si>
    <t>2004-Jan-16</t>
  </si>
  <si>
    <t>2004-Jan-17</t>
  </si>
  <si>
    <t>2004-Jan-18</t>
  </si>
  <si>
    <t>2004-Jan-19</t>
  </si>
  <si>
    <t>2004-Jan-20</t>
  </si>
  <si>
    <t>2004-Jan-21</t>
  </si>
  <si>
    <t>2004-Jan-22</t>
  </si>
  <si>
    <t>2004-Jan-23</t>
  </si>
  <si>
    <t>2004-Jan-24</t>
  </si>
  <si>
    <t>2004-Jan-25</t>
  </si>
  <si>
    <t>2004-Jan-26</t>
  </si>
  <si>
    <t>2004-Jan-27</t>
  </si>
  <si>
    <t>2004-Jan-28</t>
  </si>
  <si>
    <t>2004-Jan-29</t>
  </si>
  <si>
    <t>2004-Jan-30</t>
  </si>
  <si>
    <t>2004-Jan-31</t>
  </si>
  <si>
    <t>2004-Feb-01</t>
  </si>
  <si>
    <t>2004-Feb-02</t>
  </si>
  <si>
    <t>2004-Feb-03</t>
  </si>
  <si>
    <t>2004-Feb-04</t>
  </si>
  <si>
    <t>2004-Feb-05</t>
  </si>
  <si>
    <t>2004-Feb-06</t>
  </si>
  <si>
    <t>2004-Feb-07</t>
  </si>
  <si>
    <t>2004-Feb-08</t>
  </si>
  <si>
    <t>2004-Feb-09</t>
  </si>
  <si>
    <t>2004-Feb-10</t>
  </si>
  <si>
    <t>2004-Feb-11</t>
  </si>
  <si>
    <t>2004-Feb-12</t>
  </si>
  <si>
    <t>2004-Feb-13</t>
  </si>
  <si>
    <t>2004-Feb-14</t>
  </si>
  <si>
    <t>2004-Feb-15</t>
  </si>
  <si>
    <t>2004-Feb-16</t>
  </si>
  <si>
    <t>2004-Feb-17</t>
  </si>
  <si>
    <t>2004-Feb-18</t>
  </si>
  <si>
    <t>2004-Feb-19</t>
  </si>
  <si>
    <t>2004-Feb-20</t>
  </si>
  <si>
    <t>2004-Feb-21</t>
  </si>
  <si>
    <t>2004-Feb-22</t>
  </si>
  <si>
    <t>2004-Feb-23</t>
  </si>
  <si>
    <t>2004-Feb-24</t>
  </si>
  <si>
    <t>2004-Feb-25</t>
  </si>
  <si>
    <t>2004-Feb-26</t>
  </si>
  <si>
    <t>2004-Feb-27</t>
  </si>
  <si>
    <t>2004-Feb-28</t>
  </si>
  <si>
    <t>2004-Feb-29</t>
  </si>
  <si>
    <t>2004-Mar-01</t>
  </si>
  <si>
    <t>2004-Mar-02</t>
  </si>
  <si>
    <t>2004-Mar-03</t>
  </si>
  <si>
    <t>2004-Mar-04</t>
  </si>
  <si>
    <t>2004-Mar-05</t>
  </si>
  <si>
    <t>2004-Mar-06</t>
  </si>
  <si>
    <t>2004-Mar-07</t>
  </si>
  <si>
    <t>2004-Mar-08</t>
  </si>
  <si>
    <t>2004-Mar-09</t>
  </si>
  <si>
    <t>2004-Mar-10</t>
  </si>
  <si>
    <t>2004-Mar-11</t>
  </si>
  <si>
    <t>2004-Mar-12</t>
  </si>
  <si>
    <t>2004-Mar-13</t>
  </si>
  <si>
    <t>2004-Mar-14</t>
  </si>
  <si>
    <t>2004-Mar-15</t>
  </si>
  <si>
    <t>2004-Mar-16</t>
  </si>
  <si>
    <t>2004-Mar-17</t>
  </si>
  <si>
    <t>2004-Mar-18</t>
  </si>
  <si>
    <t>2004-Mar-19</t>
  </si>
  <si>
    <t>2004-Mar-20</t>
  </si>
  <si>
    <t>2004-Mar-21</t>
  </si>
  <si>
    <t>2004-Mar-22</t>
  </si>
  <si>
    <t>2004-Mar-23</t>
  </si>
  <si>
    <t>2004-Mar-24</t>
  </si>
  <si>
    <t>2004-Mar-25</t>
  </si>
  <si>
    <t>2004-Mar-26</t>
  </si>
  <si>
    <t>2004-Mar-27</t>
  </si>
  <si>
    <t>2004-Mar-28</t>
  </si>
  <si>
    <t>2004-Mar-29</t>
  </si>
  <si>
    <t>2004-Mar-30</t>
  </si>
  <si>
    <t>2004-Mar-31</t>
  </si>
  <si>
    <t>2004-Apr-01</t>
  </si>
  <si>
    <t>2004-Apr-02</t>
  </si>
  <si>
    <t>2004-Apr-03</t>
  </si>
  <si>
    <t>2004-Apr-04</t>
  </si>
  <si>
    <t>2004-Apr-05</t>
  </si>
  <si>
    <t>2004-Apr-06</t>
  </si>
  <si>
    <t>2004-Apr-07</t>
  </si>
  <si>
    <t>2004-Apr-08</t>
  </si>
  <si>
    <t>2004-Apr-09</t>
  </si>
  <si>
    <t>2004-Apr-10</t>
  </si>
  <si>
    <t>2004-Apr-11</t>
  </si>
  <si>
    <t>2004-Apr-12</t>
  </si>
  <si>
    <t>2004-Apr-13</t>
  </si>
  <si>
    <t>2004-Apr-14</t>
  </si>
  <si>
    <t>2004-Apr-15</t>
  </si>
  <si>
    <t>2004-Apr-16</t>
  </si>
  <si>
    <t>2004-Apr-17</t>
  </si>
  <si>
    <t>2004-Apr-18</t>
  </si>
  <si>
    <t>2004-Apr-19</t>
  </si>
  <si>
    <t>2004-Apr-20</t>
  </si>
  <si>
    <t>2004-Apr-21</t>
  </si>
  <si>
    <t>2004-Apr-22</t>
  </si>
  <si>
    <t>2004-Apr-23</t>
  </si>
  <si>
    <t>2004-Apr-24</t>
  </si>
  <si>
    <t>2004-Apr-25</t>
  </si>
  <si>
    <t>2004-Apr-26</t>
  </si>
  <si>
    <t>2004-Apr-27</t>
  </si>
  <si>
    <t>2004-Apr-28</t>
  </si>
  <si>
    <t>2004-Apr-29</t>
  </si>
  <si>
    <t>2004-Apr-30</t>
  </si>
  <si>
    <t>2004-May-01</t>
  </si>
  <si>
    <t>2004-May-02</t>
  </si>
  <si>
    <t>2004-May-03</t>
  </si>
  <si>
    <t>2004-May-04</t>
  </si>
  <si>
    <t>2004-May-05</t>
  </si>
  <si>
    <t>2004-May-06</t>
  </si>
  <si>
    <t>2004-May-07</t>
  </si>
  <si>
    <t>2004-May-08</t>
  </si>
  <si>
    <t>2004-May-09</t>
  </si>
  <si>
    <t>2004-May-10</t>
  </si>
  <si>
    <t>2004-May-11</t>
  </si>
  <si>
    <t>2004-May-12</t>
  </si>
  <si>
    <t>2004-May-13</t>
  </si>
  <si>
    <t>2004-May-14</t>
  </si>
  <si>
    <t>2004-May-15</t>
  </si>
  <si>
    <t>2004-May-16</t>
  </si>
  <si>
    <t>2004-May-17</t>
  </si>
  <si>
    <t>2004-May-18</t>
  </si>
  <si>
    <t>2004-May-19</t>
  </si>
  <si>
    <t>2004-May-20</t>
  </si>
  <si>
    <t>2004-May-21</t>
  </si>
  <si>
    <t>2004-May-22</t>
  </si>
  <si>
    <t>2004-May-23</t>
  </si>
  <si>
    <t>2004-May-24</t>
  </si>
  <si>
    <t>2004-May-25</t>
  </si>
  <si>
    <t>2004-May-26</t>
  </si>
  <si>
    <t>2004-May-27</t>
  </si>
  <si>
    <t>2004-May-28</t>
  </si>
  <si>
    <t>2004-May-29</t>
  </si>
  <si>
    <t>2004-May-30</t>
  </si>
  <si>
    <t>2004-May-31</t>
  </si>
  <si>
    <t>2004-Jun-01</t>
  </si>
  <si>
    <t>2004-Jun-02</t>
  </si>
  <si>
    <t>2004-Jun-03</t>
  </si>
  <si>
    <t>2004-Jun-04</t>
  </si>
  <si>
    <t>2004-Jun-05</t>
  </si>
  <si>
    <t>2004-Jun-06</t>
  </si>
  <si>
    <t>2004-Jun-07</t>
  </si>
  <si>
    <t>2004-Jun-08</t>
  </si>
  <si>
    <t>2004-Jun-09</t>
  </si>
  <si>
    <t>2004-Jun-10</t>
  </si>
  <si>
    <t>2004-Jun-11</t>
  </si>
  <si>
    <t>2004-Jun-12</t>
  </si>
  <si>
    <t>2004-Jun-13</t>
  </si>
  <si>
    <t>2004-Jun-14</t>
  </si>
  <si>
    <t>2004-Jun-15</t>
  </si>
  <si>
    <t>2004-Jun-16</t>
  </si>
  <si>
    <t>2004-Jun-17</t>
  </si>
  <si>
    <t>2004-Jun-18</t>
  </si>
  <si>
    <t>2004-Jun-19</t>
  </si>
  <si>
    <t>2004-Jun-20</t>
  </si>
  <si>
    <t>2004-Jun-21</t>
  </si>
  <si>
    <t>2004-Jun-22</t>
  </si>
  <si>
    <t>2004-Jun-23</t>
  </si>
  <si>
    <t>2004-Jun-24</t>
  </si>
  <si>
    <t>2004-Jun-25</t>
  </si>
  <si>
    <t>2004-Jun-26</t>
  </si>
  <si>
    <t>2004-Jun-27</t>
  </si>
  <si>
    <t>2004-Jun-28</t>
  </si>
  <si>
    <t>2004-Jun-29</t>
  </si>
  <si>
    <t>2004-Jun-30</t>
  </si>
  <si>
    <t>2004-Jul-01</t>
  </si>
  <si>
    <t>2004-Jul-02</t>
  </si>
  <si>
    <t>2004-Jul-03</t>
  </si>
  <si>
    <t>2004-Jul-04</t>
  </si>
  <si>
    <t>2004-Jul-05</t>
  </si>
  <si>
    <t>2004-Jul-06</t>
  </si>
  <si>
    <t>2004-Jul-07</t>
  </si>
  <si>
    <t>2004-Jul-08</t>
  </si>
  <si>
    <t>2004-Jul-09</t>
  </si>
  <si>
    <t>2004-Jul-10</t>
  </si>
  <si>
    <t>2004-Jul-11</t>
  </si>
  <si>
    <t>2004-Jul-12</t>
  </si>
  <si>
    <t>2004-Jul-13</t>
  </si>
  <si>
    <t>2004-Jul-14</t>
  </si>
  <si>
    <t>2004-Jul-15</t>
  </si>
  <si>
    <t>2004-Jul-16</t>
  </si>
  <si>
    <t>2004-Jul-17</t>
  </si>
  <si>
    <t>2004-Jul-18</t>
  </si>
  <si>
    <t>2004-Jul-19</t>
  </si>
  <si>
    <t>2004-Jul-20</t>
  </si>
  <si>
    <t>2004-Jul-21</t>
  </si>
  <si>
    <t>2004-Jul-22</t>
  </si>
  <si>
    <t>2004-Jul-23</t>
  </si>
  <si>
    <t>2004-Jul-24</t>
  </si>
  <si>
    <t>2004-Jul-25</t>
  </si>
  <si>
    <t>2004-Jul-26</t>
  </si>
  <si>
    <t>2004-Jul-27</t>
  </si>
  <si>
    <t>2004-Jul-28</t>
  </si>
  <si>
    <t>2004-Jul-29</t>
  </si>
  <si>
    <t>2004-Jul-30</t>
  </si>
  <si>
    <t>2004-Jul-31</t>
  </si>
  <si>
    <t>2004-Aug-01</t>
  </si>
  <si>
    <t>2004-Aug-02</t>
  </si>
  <si>
    <t>2004-Aug-03</t>
  </si>
  <si>
    <t>2004-Aug-04</t>
  </si>
  <si>
    <t>2004-Aug-05</t>
  </si>
  <si>
    <t>2004-Aug-06</t>
  </si>
  <si>
    <t>2004-Aug-07</t>
  </si>
  <si>
    <t>2004-Aug-08</t>
  </si>
  <si>
    <t>2004-Aug-09</t>
  </si>
  <si>
    <t>2004-Aug-10</t>
  </si>
  <si>
    <t>2004-Aug-11</t>
  </si>
  <si>
    <t>2004-Aug-12</t>
  </si>
  <si>
    <t>2004-Aug-13</t>
  </si>
  <si>
    <t>2004-Aug-14</t>
  </si>
  <si>
    <t>2004-Aug-15</t>
  </si>
  <si>
    <t>2004-Aug-16</t>
  </si>
  <si>
    <t>2004-Aug-17</t>
  </si>
  <si>
    <t>2004-Aug-18</t>
  </si>
  <si>
    <t>2004-Aug-19</t>
  </si>
  <si>
    <t>2004-Aug-20</t>
  </si>
  <si>
    <t>2004-Aug-21</t>
  </si>
  <si>
    <t>2004-Aug-22</t>
  </si>
  <si>
    <t>2004-Aug-23</t>
  </si>
  <si>
    <t>2004-Aug-24</t>
  </si>
  <si>
    <t>2004-Aug-25</t>
  </si>
  <si>
    <t>2004-Aug-26</t>
  </si>
  <si>
    <t>2004-Aug-27</t>
  </si>
  <si>
    <t>2004-Aug-28</t>
  </si>
  <si>
    <t>2004-Aug-29</t>
  </si>
  <si>
    <t>2004-Aug-30</t>
  </si>
  <si>
    <t>2004-Aug-31</t>
  </si>
  <si>
    <t>2004-Sep-01</t>
  </si>
  <si>
    <t>2004-Sep-02</t>
  </si>
  <si>
    <t>2004-Sep-03</t>
  </si>
  <si>
    <t>2004-Sep-04</t>
  </si>
  <si>
    <t>2004-Sep-05</t>
  </si>
  <si>
    <t>2004-Sep-06</t>
  </si>
  <si>
    <t>2004-Sep-07</t>
  </si>
  <si>
    <t>2004-Sep-08</t>
  </si>
  <si>
    <t>2004-Sep-09</t>
  </si>
  <si>
    <t>2004-Sep-10</t>
  </si>
  <si>
    <t>2004-Sep-11</t>
  </si>
  <si>
    <t>2004-Sep-12</t>
  </si>
  <si>
    <t>2004-Sep-13</t>
  </si>
  <si>
    <t>2004-Sep-14</t>
  </si>
  <si>
    <t>2004-Sep-15</t>
  </si>
  <si>
    <t>2004-Sep-16</t>
  </si>
  <si>
    <t>2004-Sep-17</t>
  </si>
  <si>
    <t>2004-Sep-18</t>
  </si>
  <si>
    <t>2004-Sep-19</t>
  </si>
  <si>
    <t>2004-Sep-20</t>
  </si>
  <si>
    <t>2004-Sep-21</t>
  </si>
  <si>
    <t>2004-Sep-22</t>
  </si>
  <si>
    <t>2004-Sep-23</t>
  </si>
  <si>
    <t>2004-Sep-24</t>
  </si>
  <si>
    <t>2004-Sep-25</t>
  </si>
  <si>
    <t>2004-Sep-26</t>
  </si>
  <si>
    <t>2004-Sep-27</t>
  </si>
  <si>
    <t>2004-Sep-28</t>
  </si>
  <si>
    <t>2004-Sep-29</t>
  </si>
  <si>
    <t>2004-Sep-30</t>
  </si>
  <si>
    <t>2004-Oct-01</t>
  </si>
  <si>
    <t>2004-Oct-02</t>
  </si>
  <si>
    <t>2004-Oct-03</t>
  </si>
  <si>
    <t>2004-Oct-04</t>
  </si>
  <si>
    <t>2004-Oct-05</t>
  </si>
  <si>
    <t>2004-Oct-06</t>
  </si>
  <si>
    <t>2004-Oct-07</t>
  </si>
  <si>
    <t>2004-Oct-08</t>
  </si>
  <si>
    <t>2004-Oct-09</t>
  </si>
  <si>
    <t>2004-Oct-10</t>
  </si>
  <si>
    <t>2004-Oct-11</t>
  </si>
  <si>
    <t>2004-Oct-12</t>
  </si>
  <si>
    <t>2004-Oct-13</t>
  </si>
  <si>
    <t>2004-Oct-14</t>
  </si>
  <si>
    <t>2004-Oct-15</t>
  </si>
  <si>
    <t>2004-Oct-16</t>
  </si>
  <si>
    <t>2004-Oct-17</t>
  </si>
  <si>
    <t>2004-Oct-18</t>
  </si>
  <si>
    <t>2004-Oct-19</t>
  </si>
  <si>
    <t>2004-Oct-20</t>
  </si>
  <si>
    <t>2004-Oct-21</t>
  </si>
  <si>
    <t>2004-Oct-22</t>
  </si>
  <si>
    <t>2004-Oct-23</t>
  </si>
  <si>
    <t>2004-Oct-24</t>
  </si>
  <si>
    <t>2004-Oct-25</t>
  </si>
  <si>
    <t>2004-Oct-26</t>
  </si>
  <si>
    <t>2004-Oct-27</t>
  </si>
  <si>
    <t>2004-Oct-28</t>
  </si>
  <si>
    <t>2004-Oct-29</t>
  </si>
  <si>
    <t>2004-Oct-30</t>
  </si>
  <si>
    <t>2004-Oct-31</t>
  </si>
  <si>
    <t>2004-Nov-01</t>
  </si>
  <si>
    <t>2004-Nov-02</t>
  </si>
  <si>
    <t>2004-Nov-03</t>
  </si>
  <si>
    <t>2004-Nov-04</t>
  </si>
  <si>
    <t>2004-Nov-05</t>
  </si>
  <si>
    <t>2004-Nov-06</t>
  </si>
  <si>
    <t>2004-Nov-07</t>
  </si>
  <si>
    <t>2004-Nov-08</t>
  </si>
  <si>
    <t>2004-Nov-09</t>
  </si>
  <si>
    <t>2004-Nov-10</t>
  </si>
  <si>
    <t>2004-Nov-11</t>
  </si>
  <si>
    <t>2004-Nov-12</t>
  </si>
  <si>
    <t>2004-Nov-13</t>
  </si>
  <si>
    <t>2004-Nov-14</t>
  </si>
  <si>
    <t>2004-Nov-15</t>
  </si>
  <si>
    <t>2004-Nov-16</t>
  </si>
  <si>
    <t>2004-Nov-17</t>
  </si>
  <si>
    <t>2004-Nov-18</t>
  </si>
  <si>
    <t>2004-Nov-19</t>
  </si>
  <si>
    <t>2004-Nov-20</t>
  </si>
  <si>
    <t>2004-Nov-21</t>
  </si>
  <si>
    <t>2004-Nov-22</t>
  </si>
  <si>
    <t>2004-Nov-23</t>
  </si>
  <si>
    <t>2004-Nov-24</t>
  </si>
  <si>
    <t>2004-Nov-25</t>
  </si>
  <si>
    <t>2004-Nov-26</t>
  </si>
  <si>
    <t>2004-Nov-27</t>
  </si>
  <si>
    <t>2004-Nov-28</t>
  </si>
  <si>
    <t>2004-Nov-29</t>
  </si>
  <si>
    <t>2004-Nov-30</t>
  </si>
  <si>
    <t>2004-Dec-01</t>
  </si>
  <si>
    <t>2004-Dec-02</t>
  </si>
  <si>
    <t>2004-Dec-03</t>
  </si>
  <si>
    <t>2004-Dec-04</t>
  </si>
  <si>
    <t>2004-Dec-05</t>
  </si>
  <si>
    <t>2004-Dec-06</t>
  </si>
  <si>
    <t>2004-Dec-07</t>
  </si>
  <si>
    <t>2004-Dec-08</t>
  </si>
  <si>
    <t>2004-Dec-09</t>
  </si>
  <si>
    <t>2004-Dec-10</t>
  </si>
  <si>
    <t>2004-Dec-11</t>
  </si>
  <si>
    <t>2004-Dec-12</t>
  </si>
  <si>
    <t>2004-Dec-13</t>
  </si>
  <si>
    <t>2004-Dec-14</t>
  </si>
  <si>
    <t>2004-Dec-15</t>
  </si>
  <si>
    <t>2004-Dec-16</t>
  </si>
  <si>
    <t>2004-Dec-17</t>
  </si>
  <si>
    <t>2004-Dec-18</t>
  </si>
  <si>
    <t>2004-Dec-19</t>
  </si>
  <si>
    <t>2004-Dec-20</t>
  </si>
  <si>
    <t>2004-Dec-21</t>
  </si>
  <si>
    <t>2004-Dec-22</t>
  </si>
  <si>
    <t>2004-Dec-23</t>
  </si>
  <si>
    <t>2004-Dec-24</t>
  </si>
  <si>
    <t>2004-Dec-25</t>
  </si>
  <si>
    <t>2004-Dec-26</t>
  </si>
  <si>
    <t>2004-Dec-27</t>
  </si>
  <si>
    <t>2004-Dec-28</t>
  </si>
  <si>
    <t>2004-Dec-29</t>
  </si>
  <si>
    <t>2004-Dec-30</t>
  </si>
  <si>
    <t>2004-Dec-31</t>
  </si>
  <si>
    <t>2005-Jan-01</t>
  </si>
  <si>
    <t>2005-Jan-02</t>
  </si>
  <si>
    <t>2005-Jan-03</t>
  </si>
  <si>
    <t>2005-Jan-04</t>
  </si>
  <si>
    <t>2005-Jan-05</t>
  </si>
  <si>
    <t>2005-Jan-06</t>
  </si>
  <si>
    <t>2005-Jan-07</t>
  </si>
  <si>
    <t>2005-Jan-08</t>
  </si>
  <si>
    <t>2005-Jan-09</t>
  </si>
  <si>
    <t>2005-Jan-10</t>
  </si>
  <si>
    <t>2005-Jan-11</t>
  </si>
  <si>
    <t>2005-Jan-12</t>
  </si>
  <si>
    <t>2005-Jan-13</t>
  </si>
  <si>
    <t>2005-Jan-14</t>
  </si>
  <si>
    <t>2005-Jan-15</t>
  </si>
  <si>
    <t>2005-Jan-16</t>
  </si>
  <si>
    <t>2005-Jan-17</t>
  </si>
  <si>
    <t>2005-Jan-18</t>
  </si>
  <si>
    <t>2005-Jan-19</t>
  </si>
  <si>
    <t>2005-Jan-20</t>
  </si>
  <si>
    <t>2005-Jan-21</t>
  </si>
  <si>
    <t>2005-Jan-22</t>
  </si>
  <si>
    <t>2005-Jan-23</t>
  </si>
  <si>
    <t>2005-Jan-24</t>
  </si>
  <si>
    <t>2005-Jan-25</t>
  </si>
  <si>
    <t>2005-Jan-26</t>
  </si>
  <si>
    <t>2005-Jan-27</t>
  </si>
  <si>
    <t>2005-Jan-28</t>
  </si>
  <si>
    <t>2005-Jan-29</t>
  </si>
  <si>
    <t>2005-Jan-30</t>
  </si>
  <si>
    <t>2005-Jan-31</t>
  </si>
  <si>
    <t>2005-Feb-01</t>
  </si>
  <si>
    <t>2005-Feb-02</t>
  </si>
  <si>
    <t>2005-Feb-03</t>
  </si>
  <si>
    <t>2005-Feb-04</t>
  </si>
  <si>
    <t>2005-Feb-05</t>
  </si>
  <si>
    <t>2005-Feb-06</t>
  </si>
  <si>
    <t>2005-Feb-07</t>
  </si>
  <si>
    <t>2005-Feb-08</t>
  </si>
  <si>
    <t>2005-Feb-09</t>
  </si>
  <si>
    <t>2005-Feb-10</t>
  </si>
  <si>
    <t>2005-Feb-11</t>
  </si>
  <si>
    <t>2005-Feb-12</t>
  </si>
  <si>
    <t>2005-Feb-13</t>
  </si>
  <si>
    <t>2005-Feb-14</t>
  </si>
  <si>
    <t>2005-Feb-15</t>
  </si>
  <si>
    <t>2005-Feb-16</t>
  </si>
  <si>
    <t>2005-Feb-17</t>
  </si>
  <si>
    <t>2005-Feb-18</t>
  </si>
  <si>
    <t>2005-Feb-19</t>
  </si>
  <si>
    <t>2005-Feb-20</t>
  </si>
  <si>
    <t>2005-Feb-21</t>
  </si>
  <si>
    <t>2005-Feb-22</t>
  </si>
  <si>
    <t>2005-Feb-23</t>
  </si>
  <si>
    <t>2005-Feb-24</t>
  </si>
  <si>
    <t>2005-Feb-25</t>
  </si>
  <si>
    <t>2005-Feb-26</t>
  </si>
  <si>
    <t>2005-Feb-27</t>
  </si>
  <si>
    <t>2005-Feb-28</t>
  </si>
  <si>
    <t>2005-Mar-01</t>
  </si>
  <si>
    <t>2005-Mar-02</t>
  </si>
  <si>
    <t>2005-Mar-03</t>
  </si>
  <si>
    <t>2005-Mar-04</t>
  </si>
  <si>
    <t>2005-Mar-05</t>
  </si>
  <si>
    <t>2005-Mar-06</t>
  </si>
  <si>
    <t>2005-Mar-07</t>
  </si>
  <si>
    <t>2005-Mar-08</t>
  </si>
  <si>
    <t>2005-Mar-09</t>
  </si>
  <si>
    <t>2005-Mar-10</t>
  </si>
  <si>
    <t>2005-Mar-11</t>
  </si>
  <si>
    <t>2005-Mar-12</t>
  </si>
  <si>
    <t>2005-Mar-13</t>
  </si>
  <si>
    <t>2005-Mar-14</t>
  </si>
  <si>
    <t>2005-Mar-15</t>
  </si>
  <si>
    <t>2005-Mar-16</t>
  </si>
  <si>
    <t>2005-Mar-17</t>
  </si>
  <si>
    <t>2005-Mar-18</t>
  </si>
  <si>
    <t>2005-Mar-19</t>
  </si>
  <si>
    <t>2005-Mar-20</t>
  </si>
  <si>
    <t>2005-Mar-21</t>
  </si>
  <si>
    <t>2005-Mar-22</t>
  </si>
  <si>
    <t>2005-Mar-23</t>
  </si>
  <si>
    <t>2005-Mar-24</t>
  </si>
  <si>
    <t>2005-Mar-25</t>
  </si>
  <si>
    <t>2005-Mar-26</t>
  </si>
  <si>
    <t>2005-Mar-27</t>
  </si>
  <si>
    <t>2005-Mar-28</t>
  </si>
  <si>
    <t>2005-Mar-29</t>
  </si>
  <si>
    <t>2005-Mar-30</t>
  </si>
  <si>
    <t>2005-Mar-31</t>
  </si>
  <si>
    <t>2005-Apr-01</t>
  </si>
  <si>
    <t>2005-Apr-02</t>
  </si>
  <si>
    <t>2005-Apr-03</t>
  </si>
  <si>
    <t>2005-Apr-04</t>
  </si>
  <si>
    <t>2005-Apr-05</t>
  </si>
  <si>
    <t>2005-Apr-06</t>
  </si>
  <si>
    <t>2005-Apr-07</t>
  </si>
  <si>
    <t>2005-Apr-08</t>
  </si>
  <si>
    <t>2005-Apr-09</t>
  </si>
  <si>
    <t>2005-Apr-10</t>
  </si>
  <si>
    <t>2005-Apr-11</t>
  </si>
  <si>
    <t>2005-Apr-12</t>
  </si>
  <si>
    <t>2005-Apr-13</t>
  </si>
  <si>
    <t>2005-Apr-14</t>
  </si>
  <si>
    <t>2005-Apr-15</t>
  </si>
  <si>
    <t>2005-Apr-16</t>
  </si>
  <si>
    <t>2005-Apr-17</t>
  </si>
  <si>
    <t>2005-Apr-18</t>
  </si>
  <si>
    <t>2005-Apr-19</t>
  </si>
  <si>
    <t>2005-Apr-20</t>
  </si>
  <si>
    <t>2005-Apr-21</t>
  </si>
  <si>
    <t>2005-Apr-22</t>
  </si>
  <si>
    <t>2005-Apr-23</t>
  </si>
  <si>
    <t>2005-Apr-24</t>
  </si>
  <si>
    <t>2005-Apr-25</t>
  </si>
  <si>
    <t>2005-Apr-26</t>
  </si>
  <si>
    <t>2005-Apr-27</t>
  </si>
  <si>
    <t>2005-Apr-28</t>
  </si>
  <si>
    <t>2005-Apr-29</t>
  </si>
  <si>
    <t>2005-Apr-30</t>
  </si>
  <si>
    <t>2005-May-01</t>
  </si>
  <si>
    <t>2005-May-02</t>
  </si>
  <si>
    <t>2005-May-03</t>
  </si>
  <si>
    <t>2005-May-04</t>
  </si>
  <si>
    <t>2005-May-05</t>
  </si>
  <si>
    <t>2005-May-06</t>
  </si>
  <si>
    <t>2005-May-07</t>
  </si>
  <si>
    <t>2005-May-08</t>
  </si>
  <si>
    <t>2005-May-09</t>
  </si>
  <si>
    <t>2005-May-10</t>
  </si>
  <si>
    <t>2005-May-11</t>
  </si>
  <si>
    <t>2005-May-12</t>
  </si>
  <si>
    <t>2005-May-13</t>
  </si>
  <si>
    <t>2005-May-14</t>
  </si>
  <si>
    <t>2005-May-15</t>
  </si>
  <si>
    <t>2005-May-16</t>
  </si>
  <si>
    <t>2005-May-17</t>
  </si>
  <si>
    <t>2005-May-18</t>
  </si>
  <si>
    <t>2005-May-19</t>
  </si>
  <si>
    <t>2005-May-20</t>
  </si>
  <si>
    <t>2005-May-21</t>
  </si>
  <si>
    <t>2005-May-22</t>
  </si>
  <si>
    <t>2005-May-23</t>
  </si>
  <si>
    <t>2005-May-24</t>
  </si>
  <si>
    <t>2005-May-25</t>
  </si>
  <si>
    <t>2005-May-26</t>
  </si>
  <si>
    <t>2005-May-27</t>
  </si>
  <si>
    <t>2005-May-28</t>
  </si>
  <si>
    <t>2005-May-29</t>
  </si>
  <si>
    <t>2005-May-30</t>
  </si>
  <si>
    <t>2005-May-31</t>
  </si>
  <si>
    <t>2005-Jun-01</t>
  </si>
  <si>
    <t>2005-Jun-02</t>
  </si>
  <si>
    <t>2005-Jun-03</t>
  </si>
  <si>
    <t>2005-Jun-04</t>
  </si>
  <si>
    <t>2005-Jun-05</t>
  </si>
  <si>
    <t>2005-Jun-06</t>
  </si>
  <si>
    <t>2005-Jun-07</t>
  </si>
  <si>
    <t>2005-Jun-08</t>
  </si>
  <si>
    <t>2005-Jun-09</t>
  </si>
  <si>
    <t>2005-Jun-10</t>
  </si>
  <si>
    <t>2005-Jun-11</t>
  </si>
  <si>
    <t>2005-Jun-12</t>
  </si>
  <si>
    <t>2005-Jun-13</t>
  </si>
  <si>
    <t>2005-Jun-14</t>
  </si>
  <si>
    <t>2005-Jun-15</t>
  </si>
  <si>
    <t>2005-Jun-16</t>
  </si>
  <si>
    <t>2005-Jun-17</t>
  </si>
  <si>
    <t>2005-Jun-18</t>
  </si>
  <si>
    <t>2005-Jun-19</t>
  </si>
  <si>
    <t>2005-Jun-20</t>
  </si>
  <si>
    <t>2005-Jun-21</t>
  </si>
  <si>
    <t>2005-Jun-22</t>
  </si>
  <si>
    <t>2005-Jun-23</t>
  </si>
  <si>
    <t>2005-Jun-24</t>
  </si>
  <si>
    <t>2005-Jun-25</t>
  </si>
  <si>
    <t>2005-Jun-26</t>
  </si>
  <si>
    <t>2005-Jun-27</t>
  </si>
  <si>
    <t>2005-Jun-28</t>
  </si>
  <si>
    <t>2005-Jun-29</t>
  </si>
  <si>
    <t>2005-Jun-30</t>
  </si>
  <si>
    <t>2005-Jul-01</t>
  </si>
  <si>
    <t>2005-Jul-02</t>
  </si>
  <si>
    <t>2005-Jul-03</t>
  </si>
  <si>
    <t>2005-Jul-04</t>
  </si>
  <si>
    <t>2005-Jul-05</t>
  </si>
  <si>
    <t>2005-Jul-06</t>
  </si>
  <si>
    <t>2005-Jul-07</t>
  </si>
  <si>
    <t>2005-Jul-08</t>
  </si>
  <si>
    <t>2005-Jul-09</t>
  </si>
  <si>
    <t>2005-Jul-10</t>
  </si>
  <si>
    <t>2005-Jul-11</t>
  </si>
  <si>
    <t>2005-Jul-12</t>
  </si>
  <si>
    <t>2005-Jul-13</t>
  </si>
  <si>
    <t>2005-Jul-14</t>
  </si>
  <si>
    <t>2005-Jul-15</t>
  </si>
  <si>
    <t>2005-Jul-16</t>
  </si>
  <si>
    <t>2005-Jul-17</t>
  </si>
  <si>
    <t>2005-Jul-18</t>
  </si>
  <si>
    <t>2005-Jul-19</t>
  </si>
  <si>
    <t>2005-Jul-20</t>
  </si>
  <si>
    <t>2005-Jul-21</t>
  </si>
  <si>
    <t>2005-Jul-22</t>
  </si>
  <si>
    <t>2005-Jul-23</t>
  </si>
  <si>
    <t>2005-Jul-24</t>
  </si>
  <si>
    <t>2005-Jul-25</t>
  </si>
  <si>
    <t>2005-Jul-26</t>
  </si>
  <si>
    <t>2005-Jul-27</t>
  </si>
  <si>
    <t>2005-Jul-28</t>
  </si>
  <si>
    <t>2005-Jul-29</t>
  </si>
  <si>
    <t>2005-Jul-30</t>
  </si>
  <si>
    <t>2005-Jul-31</t>
  </si>
  <si>
    <t>2005-Aug-01</t>
  </si>
  <si>
    <t>2005-Aug-02</t>
  </si>
  <si>
    <t>2005-Aug-03</t>
  </si>
  <si>
    <t>2005-Aug-04</t>
  </si>
  <si>
    <t>2005-Aug-05</t>
  </si>
  <si>
    <t>2005-Aug-06</t>
  </si>
  <si>
    <t>2005-Aug-07</t>
  </si>
  <si>
    <t>2005-Aug-08</t>
  </si>
  <si>
    <t>2005-Aug-09</t>
  </si>
  <si>
    <t>2005-Aug-10</t>
  </si>
  <si>
    <t>2005-Aug-11</t>
  </si>
  <si>
    <t>2005-Aug-12</t>
  </si>
  <si>
    <t>2005-Aug-13</t>
  </si>
  <si>
    <t>2005-Aug-14</t>
  </si>
  <si>
    <t>2005-Aug-15</t>
  </si>
  <si>
    <t>2005-Aug-16</t>
  </si>
  <si>
    <t>2005-Aug-17</t>
  </si>
  <si>
    <t>2005-Aug-18</t>
  </si>
  <si>
    <t>2005-Aug-19</t>
  </si>
  <si>
    <t>2005-Aug-20</t>
  </si>
  <si>
    <t>2005-Aug-21</t>
  </si>
  <si>
    <t>2005-Aug-22</t>
  </si>
  <si>
    <t>2005-Aug-23</t>
  </si>
  <si>
    <t>2005-Aug-24</t>
  </si>
  <si>
    <t>2005-Aug-25</t>
  </si>
  <si>
    <t>2005-Aug-26</t>
  </si>
  <si>
    <t>2005-Aug-27</t>
  </si>
  <si>
    <t>2005-Aug-28</t>
  </si>
  <si>
    <t>2005-Aug-29</t>
  </si>
  <si>
    <t>2005-Aug-30</t>
  </si>
  <si>
    <t>2005-Aug-31</t>
  </si>
  <si>
    <t>2005-Sep-01</t>
  </si>
  <si>
    <t>2005-Sep-02</t>
  </si>
  <si>
    <t>2005-Sep-03</t>
  </si>
  <si>
    <t>2005-Sep-04</t>
  </si>
  <si>
    <t>2005-Sep-05</t>
  </si>
  <si>
    <t>2005-Sep-06</t>
  </si>
  <si>
    <t>2005-Sep-07</t>
  </si>
  <si>
    <t>2005-Sep-08</t>
  </si>
  <si>
    <t>2005-Sep-09</t>
  </si>
  <si>
    <t>2005-Sep-10</t>
  </si>
  <si>
    <t>2005-Sep-11</t>
  </si>
  <si>
    <t>2005-Sep-12</t>
  </si>
  <si>
    <t>2005-Sep-13</t>
  </si>
  <si>
    <t>2005-Sep-14</t>
  </si>
  <si>
    <t>2005-Sep-15</t>
  </si>
  <si>
    <t>2005-Sep-16</t>
  </si>
  <si>
    <t>2005-Sep-17</t>
  </si>
  <si>
    <t>2005-Sep-18</t>
  </si>
  <si>
    <t>2005-Sep-19</t>
  </si>
  <si>
    <t>2005-Sep-20</t>
  </si>
  <si>
    <t>2005-Sep-21</t>
  </si>
  <si>
    <t>2005-Sep-22</t>
  </si>
  <si>
    <t>2005-Sep-23</t>
  </si>
  <si>
    <t>2005-Sep-24</t>
  </si>
  <si>
    <t>2005-Sep-25</t>
  </si>
  <si>
    <t>2005-Sep-26</t>
  </si>
  <si>
    <t>2005-Sep-27</t>
  </si>
  <si>
    <t>2005-Sep-28</t>
  </si>
  <si>
    <t>2005-Sep-29</t>
  </si>
  <si>
    <t>2005-Sep-30</t>
  </si>
  <si>
    <t>2005-Oct-01</t>
  </si>
  <si>
    <t>2005-Oct-02</t>
  </si>
  <si>
    <t>2005-Oct-03</t>
  </si>
  <si>
    <t>2005-Oct-04</t>
  </si>
  <si>
    <t>2005-Oct-05</t>
  </si>
  <si>
    <t>2005-Oct-06</t>
  </si>
  <si>
    <t>2005-Oct-07</t>
  </si>
  <si>
    <t>2005-Oct-08</t>
  </si>
  <si>
    <t>2005-Oct-09</t>
  </si>
  <si>
    <t>2005-Oct-10</t>
  </si>
  <si>
    <t>2005-Oct-11</t>
  </si>
  <si>
    <t>2005-Oct-12</t>
  </si>
  <si>
    <t>2005-Oct-13</t>
  </si>
  <si>
    <t>2005-Oct-14</t>
  </si>
  <si>
    <t>2005-Oct-15</t>
  </si>
  <si>
    <t>2005-Oct-16</t>
  </si>
  <si>
    <t>2005-Oct-17</t>
  </si>
  <si>
    <t>2005-Oct-18</t>
  </si>
  <si>
    <t>2005-Oct-19</t>
  </si>
  <si>
    <t>2005-Oct-20</t>
  </si>
  <si>
    <t>2005-Oct-21</t>
  </si>
  <si>
    <t>2005-Oct-22</t>
  </si>
  <si>
    <t>2005-Oct-23</t>
  </si>
  <si>
    <t>2005-Oct-24</t>
  </si>
  <si>
    <t>2005-Oct-25</t>
  </si>
  <si>
    <t>2005-Oct-26</t>
  </si>
  <si>
    <t>2005-Oct-27</t>
  </si>
  <si>
    <t>2005-Oct-28</t>
  </si>
  <si>
    <t>2005-Oct-29</t>
  </si>
  <si>
    <t>2005-Oct-30</t>
  </si>
  <si>
    <t>2005-Oct-31</t>
  </si>
  <si>
    <t>2005-Nov-01</t>
  </si>
  <si>
    <t>2005-Nov-02</t>
  </si>
  <si>
    <t>2005-Nov-03</t>
  </si>
  <si>
    <t>2005-Nov-04</t>
  </si>
  <si>
    <t>2005-Nov-05</t>
  </si>
  <si>
    <t>2005-Nov-06</t>
  </si>
  <si>
    <t>2005-Nov-07</t>
  </si>
  <si>
    <t>2005-Nov-08</t>
  </si>
  <si>
    <t>2005-Nov-09</t>
  </si>
  <si>
    <t>2005-Nov-10</t>
  </si>
  <si>
    <t>2005-Nov-11</t>
  </si>
  <si>
    <t>2005-Nov-12</t>
  </si>
  <si>
    <t>2005-Nov-13</t>
  </si>
  <si>
    <t>2005-Nov-14</t>
  </si>
  <si>
    <t>2005-Nov-15</t>
  </si>
  <si>
    <t>2005-Nov-16</t>
  </si>
  <si>
    <t>2005-Nov-17</t>
  </si>
  <si>
    <t>2005-Nov-18</t>
  </si>
  <si>
    <t>2005-Nov-19</t>
  </si>
  <si>
    <t>2005-Nov-20</t>
  </si>
  <si>
    <t>2005-Nov-21</t>
  </si>
  <si>
    <t>2005-Nov-22</t>
  </si>
  <si>
    <t>2005-Nov-23</t>
  </si>
  <si>
    <t>2005-Nov-24</t>
  </si>
  <si>
    <t>2005-Nov-25</t>
  </si>
  <si>
    <t>2005-Nov-26</t>
  </si>
  <si>
    <t>2005-Nov-27</t>
  </si>
  <si>
    <t>2005-Nov-28</t>
  </si>
  <si>
    <t>2005-Nov-29</t>
  </si>
  <si>
    <t>2005-Nov-30</t>
  </si>
  <si>
    <t>2005-Dec-01</t>
  </si>
  <si>
    <t>2005-Dec-02</t>
  </si>
  <si>
    <t>2005-Dec-03</t>
  </si>
  <si>
    <t>2005-Dec-04</t>
  </si>
  <si>
    <t>2005-Dec-05</t>
  </si>
  <si>
    <t>2005-Dec-06</t>
  </si>
  <si>
    <t>2005-Dec-07</t>
  </si>
  <si>
    <t>2005-Dec-08</t>
  </si>
  <si>
    <t>2005-Dec-09</t>
  </si>
  <si>
    <t>2005-Dec-10</t>
  </si>
  <si>
    <t>2005-Dec-11</t>
  </si>
  <si>
    <t>2005-Dec-12</t>
  </si>
  <si>
    <t>2005-Dec-13</t>
  </si>
  <si>
    <t>2005-Dec-14</t>
  </si>
  <si>
    <t>2005-Dec-15</t>
  </si>
  <si>
    <t>2005-Dec-16</t>
  </si>
  <si>
    <t>2005-Dec-17</t>
  </si>
  <si>
    <t>2005-Dec-18</t>
  </si>
  <si>
    <t>2005-Dec-19</t>
  </si>
  <si>
    <t>2005-Dec-20</t>
  </si>
  <si>
    <t>2005-Dec-21</t>
  </si>
  <si>
    <t>2005-Dec-22</t>
  </si>
  <si>
    <t>2005-Dec-23</t>
  </si>
  <si>
    <t>2005-Dec-24</t>
  </si>
  <si>
    <t>2005-Dec-25</t>
  </si>
  <si>
    <t>2005-Dec-26</t>
  </si>
  <si>
    <t>2005-Dec-27</t>
  </si>
  <si>
    <t>2005-Dec-28</t>
  </si>
  <si>
    <t>2005-Dec-29</t>
  </si>
  <si>
    <t>2005-Dec-30</t>
  </si>
  <si>
    <t>2005-Dec-31</t>
  </si>
  <si>
    <t>2006-Jan-01</t>
  </si>
  <si>
    <t>2006-Jan-02</t>
  </si>
  <si>
    <t>2006-Jan-03</t>
  </si>
  <si>
    <t>2006-Jan-04</t>
  </si>
  <si>
    <t>2006-Jan-05</t>
  </si>
  <si>
    <t>2006-Jan-06</t>
  </si>
  <si>
    <t>2006-Jan-07</t>
  </si>
  <si>
    <t>2006-Jan-08</t>
  </si>
  <si>
    <t>2006-Jan-09</t>
  </si>
  <si>
    <t>2006-Jan-10</t>
  </si>
  <si>
    <t>2006-Jan-11</t>
  </si>
  <si>
    <t>2006-Jan-12</t>
  </si>
  <si>
    <t>2006-Jan-13</t>
  </si>
  <si>
    <t>2006-Jan-14</t>
  </si>
  <si>
    <t>2006-Jan-15</t>
  </si>
  <si>
    <t>2006-Jan-16</t>
  </si>
  <si>
    <t>2006-Jan-17</t>
  </si>
  <si>
    <t>2006-Jan-18</t>
  </si>
  <si>
    <t>2006-Jan-19</t>
  </si>
  <si>
    <t>2006-Jan-20</t>
  </si>
  <si>
    <t>2006-Jan-21</t>
  </si>
  <si>
    <t>2006-Jan-22</t>
  </si>
  <si>
    <t>2006-Jan-23</t>
  </si>
  <si>
    <t>2006-Jan-24</t>
  </si>
  <si>
    <t>2006-Jan-25</t>
  </si>
  <si>
    <t>2006-Jan-26</t>
  </si>
  <si>
    <t>2006-Jan-27</t>
  </si>
  <si>
    <t>2006-Jan-28</t>
  </si>
  <si>
    <t>2006-Jan-29</t>
  </si>
  <si>
    <t>2006-Jan-30</t>
  </si>
  <si>
    <t>2006-Jan-31</t>
  </si>
  <si>
    <t>2006-Feb-01</t>
  </si>
  <si>
    <t>2006-Feb-02</t>
  </si>
  <si>
    <t>2006-Feb-03</t>
  </si>
  <si>
    <t>2006-Feb-04</t>
  </si>
  <si>
    <t>2006-Feb-05</t>
  </si>
  <si>
    <t>2006-Feb-06</t>
  </si>
  <si>
    <t>2006-Feb-07</t>
  </si>
  <si>
    <t>2006-Feb-08</t>
  </si>
  <si>
    <t>2006-Feb-09</t>
  </si>
  <si>
    <t>2006-Feb-10</t>
  </si>
  <si>
    <t>2006-Feb-11</t>
  </si>
  <si>
    <t>2006-Feb-12</t>
  </si>
  <si>
    <t>2006-Feb-13</t>
  </si>
  <si>
    <t>2006-Feb-14</t>
  </si>
  <si>
    <t>2006-Feb-15</t>
  </si>
  <si>
    <t>2006-Feb-16</t>
  </si>
  <si>
    <t>2006-Feb-17</t>
  </si>
  <si>
    <t>2006-Feb-18</t>
  </si>
  <si>
    <t>2006-Feb-19</t>
  </si>
  <si>
    <t>2006-Feb-20</t>
  </si>
  <si>
    <t>2006-Feb-21</t>
  </si>
  <si>
    <t>2006-Feb-22</t>
  </si>
  <si>
    <t>2006-Feb-23</t>
  </si>
  <si>
    <t>2006-Feb-24</t>
  </si>
  <si>
    <t>2006-Feb-25</t>
  </si>
  <si>
    <t>2006-Feb-26</t>
  </si>
  <si>
    <t>2006-Feb-27</t>
  </si>
  <si>
    <t>2006-Feb-28</t>
  </si>
  <si>
    <t>2006-Mar-01</t>
  </si>
  <si>
    <t>2006-Mar-02</t>
  </si>
  <si>
    <t>2006-Mar-03</t>
  </si>
  <si>
    <t>2006-Mar-04</t>
  </si>
  <si>
    <t>2006-Mar-05</t>
  </si>
  <si>
    <t>2006-Mar-06</t>
  </si>
  <si>
    <t>2006-Mar-07</t>
  </si>
  <si>
    <t>2006-Mar-08</t>
  </si>
  <si>
    <t>2006-Mar-09</t>
  </si>
  <si>
    <t>2006-Mar-10</t>
  </si>
  <si>
    <t>2006-Mar-11</t>
  </si>
  <si>
    <t>2006-Mar-12</t>
  </si>
  <si>
    <t>2006-Mar-13</t>
  </si>
  <si>
    <t>2006-Mar-14</t>
  </si>
  <si>
    <t>2006-Mar-15</t>
  </si>
  <si>
    <t>2006-Mar-16</t>
  </si>
  <si>
    <t>2006-Mar-17</t>
  </si>
  <si>
    <t>2006-Mar-18</t>
  </si>
  <si>
    <t>2006-Mar-19</t>
  </si>
  <si>
    <t>2006-Mar-20</t>
  </si>
  <si>
    <t>2006-Mar-21</t>
  </si>
  <si>
    <t>2006-Mar-22</t>
  </si>
  <si>
    <t>2006-Mar-23</t>
  </si>
  <si>
    <t>2006-Mar-24</t>
  </si>
  <si>
    <t>2006-Mar-25</t>
  </si>
  <si>
    <t>2006-Mar-26</t>
  </si>
  <si>
    <t>2006-Mar-27</t>
  </si>
  <si>
    <t>2006-Mar-28</t>
  </si>
  <si>
    <t>2006-Mar-29</t>
  </si>
  <si>
    <t>2006-Mar-30</t>
  </si>
  <si>
    <t>2006-Mar-31</t>
  </si>
  <si>
    <t>2006-Apr-01</t>
  </si>
  <si>
    <t>2006-Apr-02</t>
  </si>
  <si>
    <t>2006-Apr-03</t>
  </si>
  <si>
    <t>2006-Apr-04</t>
  </si>
  <si>
    <t>2006-Apr-05</t>
  </si>
  <si>
    <t>2006-Apr-06</t>
  </si>
  <si>
    <t>2006-Apr-07</t>
  </si>
  <si>
    <t>2006-Apr-08</t>
  </si>
  <si>
    <t>2006-Apr-09</t>
  </si>
  <si>
    <t>2006-Apr-10</t>
  </si>
  <si>
    <t>2006-Apr-11</t>
  </si>
  <si>
    <t>2006-Apr-12</t>
  </si>
  <si>
    <t>2006-Apr-13</t>
  </si>
  <si>
    <t>2006-Apr-14</t>
  </si>
  <si>
    <t>2006-Apr-15</t>
  </si>
  <si>
    <t>2006-Apr-16</t>
  </si>
  <si>
    <t>2006-Apr-17</t>
  </si>
  <si>
    <t>2006-Apr-18</t>
  </si>
  <si>
    <t>2006-Apr-19</t>
  </si>
  <si>
    <t>2006-Apr-20</t>
  </si>
  <si>
    <t>2006-Apr-21</t>
  </si>
  <si>
    <t>2006-Apr-22</t>
  </si>
  <si>
    <t>2006-Apr-23</t>
  </si>
  <si>
    <t>2006-Apr-24</t>
  </si>
  <si>
    <t>2006-Apr-25</t>
  </si>
  <si>
    <t>2006-Apr-26</t>
  </si>
  <si>
    <t>2006-Apr-27</t>
  </si>
  <si>
    <t>2006-Apr-28</t>
  </si>
  <si>
    <t>2006-Apr-29</t>
  </si>
  <si>
    <t>2006-Apr-30</t>
  </si>
  <si>
    <t>2006-May-01</t>
  </si>
  <si>
    <t>2006-May-02</t>
  </si>
  <si>
    <t>2006-May-03</t>
  </si>
  <si>
    <t>2006-May-04</t>
  </si>
  <si>
    <t>2006-May-05</t>
  </si>
  <si>
    <t>2006-May-06</t>
  </si>
  <si>
    <t>2006-May-07</t>
  </si>
  <si>
    <t>2006-May-08</t>
  </si>
  <si>
    <t>2006-May-09</t>
  </si>
  <si>
    <t>2006-May-10</t>
  </si>
  <si>
    <t>2006-May-11</t>
  </si>
  <si>
    <t>2006-May-12</t>
  </si>
  <si>
    <t>2006-May-13</t>
  </si>
  <si>
    <t>2006-May-14</t>
  </si>
  <si>
    <t>2006-May-15</t>
  </si>
  <si>
    <t>2006-May-16</t>
  </si>
  <si>
    <t>2006-May-17</t>
  </si>
  <si>
    <t>2006-May-18</t>
  </si>
  <si>
    <t>2006-May-19</t>
  </si>
  <si>
    <t>2006-May-20</t>
  </si>
  <si>
    <t>2006-May-21</t>
  </si>
  <si>
    <t>2006-May-22</t>
  </si>
  <si>
    <t>2006-May-23</t>
  </si>
  <si>
    <t>2006-May-24</t>
  </si>
  <si>
    <t>2006-May-25</t>
  </si>
  <si>
    <t>2006-May-26</t>
  </si>
  <si>
    <t>2006-May-27</t>
  </si>
  <si>
    <t>2006-May-28</t>
  </si>
  <si>
    <t>2006-May-29</t>
  </si>
  <si>
    <t>2006-May-30</t>
  </si>
  <si>
    <t>2006-May-31</t>
  </si>
  <si>
    <t>2006-Jun-01</t>
  </si>
  <si>
    <t>2006-Jun-02</t>
  </si>
  <si>
    <t>2006-Jun-03</t>
  </si>
  <si>
    <t>2006-Jun-04</t>
  </si>
  <si>
    <t>2006-Jun-05</t>
  </si>
  <si>
    <t>2006-Jun-06</t>
  </si>
  <si>
    <t>2006-Jun-07</t>
  </si>
  <si>
    <t>2006-Jun-08</t>
  </si>
  <si>
    <t>2006-Jun-09</t>
  </si>
  <si>
    <t>2006-Jun-10</t>
  </si>
  <si>
    <t>2006-Jun-11</t>
  </si>
  <si>
    <t>2006-Jun-12</t>
  </si>
  <si>
    <t>2006-Jun-13</t>
  </si>
  <si>
    <t>2006-Jun-14</t>
  </si>
  <si>
    <t>2006-Jun-15</t>
  </si>
  <si>
    <t>2006-Jun-16</t>
  </si>
  <si>
    <t>2006-Jun-17</t>
  </si>
  <si>
    <t>2006-Jun-18</t>
  </si>
  <si>
    <t>2006-Jun-19</t>
  </si>
  <si>
    <t>2006-Jun-20</t>
  </si>
  <si>
    <t>2006-Jun-21</t>
  </si>
  <si>
    <t>2006-Jun-22</t>
  </si>
  <si>
    <t>2006-Jun-23</t>
  </si>
  <si>
    <t>2006-Jun-24</t>
  </si>
  <si>
    <t>2006-Jun-25</t>
  </si>
  <si>
    <t>2006-Jun-26</t>
  </si>
  <si>
    <t>2006-Jun-27</t>
  </si>
  <si>
    <t>2006-Jun-28</t>
  </si>
  <si>
    <t>2006-Jun-29</t>
  </si>
  <si>
    <t>2006-Jun-30</t>
  </si>
  <si>
    <t>2006-Jul-01</t>
  </si>
  <si>
    <t>2006-Jul-02</t>
  </si>
  <si>
    <t>2006-Jul-03</t>
  </si>
  <si>
    <t>2006-Jul-04</t>
  </si>
  <si>
    <t>2006-Jul-05</t>
  </si>
  <si>
    <t>2006-Jul-06</t>
  </si>
  <si>
    <t>2006-Jul-07</t>
  </si>
  <si>
    <t>2006-Jul-08</t>
  </si>
  <si>
    <t>2006-Jul-09</t>
  </si>
  <si>
    <t>2006-Jul-10</t>
  </si>
  <si>
    <t>2006-Jul-11</t>
  </si>
  <si>
    <t>2006-Jul-12</t>
  </si>
  <si>
    <t>2006-Jul-13</t>
  </si>
  <si>
    <t>2006-Jul-14</t>
  </si>
  <si>
    <t>2006-Jul-15</t>
  </si>
  <si>
    <t>2006-Jul-16</t>
  </si>
  <si>
    <t>2006-Jul-17</t>
  </si>
  <si>
    <t>2006-Jul-18</t>
  </si>
  <si>
    <t>2006-Jul-19</t>
  </si>
  <si>
    <t>2006-Jul-20</t>
  </si>
  <si>
    <t>2006-Jul-21</t>
  </si>
  <si>
    <t>2006-Jul-22</t>
  </si>
  <si>
    <t>2006-Jul-23</t>
  </si>
  <si>
    <t>2006-Jul-24</t>
  </si>
  <si>
    <t>2006-Jul-25</t>
  </si>
  <si>
    <t>2006-Jul-26</t>
  </si>
  <si>
    <t>2006-Jul-27</t>
  </si>
  <si>
    <t>2006-Jul-28</t>
  </si>
  <si>
    <t>2006-Jul-29</t>
  </si>
  <si>
    <t>2006-Jul-30</t>
  </si>
  <si>
    <t>2006-Jul-31</t>
  </si>
  <si>
    <t>2006-Aug-01</t>
  </si>
  <si>
    <t>2006-Aug-02</t>
  </si>
  <si>
    <t>2006-Aug-03</t>
  </si>
  <si>
    <t>2006-Aug-04</t>
  </si>
  <si>
    <t>2006-Aug-05</t>
  </si>
  <si>
    <t>2006-Aug-06</t>
  </si>
  <si>
    <t>2006-Aug-07</t>
  </si>
  <si>
    <t>2006-Aug-08</t>
  </si>
  <si>
    <t>2006-Aug-09</t>
  </si>
  <si>
    <t>2006-Aug-10</t>
  </si>
  <si>
    <t>2006-Aug-11</t>
  </si>
  <si>
    <t>2006-Aug-12</t>
  </si>
  <si>
    <t>2006-Aug-13</t>
  </si>
  <si>
    <t>2006-Aug-14</t>
  </si>
  <si>
    <t>2006-Aug-15</t>
  </si>
  <si>
    <t>2006-Aug-16</t>
  </si>
  <si>
    <t>2006-Aug-17</t>
  </si>
  <si>
    <t>2006-Aug-18</t>
  </si>
  <si>
    <t>2006-Aug-19</t>
  </si>
  <si>
    <t>2006-Aug-20</t>
  </si>
  <si>
    <t>2006-Aug-21</t>
  </si>
  <si>
    <t>2006-Aug-22</t>
  </si>
  <si>
    <t>2006-Aug-23</t>
  </si>
  <si>
    <t>2006-Aug-24</t>
  </si>
  <si>
    <t>2006-Aug-25</t>
  </si>
  <si>
    <t>2006-Aug-26</t>
  </si>
  <si>
    <t>2006-Aug-27</t>
  </si>
  <si>
    <t>2006-Aug-28</t>
  </si>
  <si>
    <t>2006-Aug-29</t>
  </si>
  <si>
    <t>2006-Aug-30</t>
  </si>
  <si>
    <t>2006-Aug-31</t>
  </si>
  <si>
    <t>2006-Sep-01</t>
  </si>
  <si>
    <t>2006-Sep-02</t>
  </si>
  <si>
    <t>2006-Sep-03</t>
  </si>
  <si>
    <t>2006-Sep-04</t>
  </si>
  <si>
    <t>2006-Sep-05</t>
  </si>
  <si>
    <t>2006-Sep-06</t>
  </si>
  <si>
    <t>2006-Sep-07</t>
  </si>
  <si>
    <t>2006-Sep-08</t>
  </si>
  <si>
    <t>2006-Sep-09</t>
  </si>
  <si>
    <t>2006-Sep-10</t>
  </si>
  <si>
    <t>2006-Sep-11</t>
  </si>
  <si>
    <t>2006-Sep-12</t>
  </si>
  <si>
    <t>2006-Sep-13</t>
  </si>
  <si>
    <t>2006-Sep-14</t>
  </si>
  <si>
    <t>2006-Sep-15</t>
  </si>
  <si>
    <t>2006-Sep-16</t>
  </si>
  <si>
    <t>2006-Sep-17</t>
  </si>
  <si>
    <t>2006-Sep-18</t>
  </si>
  <si>
    <t>2006-Sep-19</t>
  </si>
  <si>
    <t>2006-Sep-20</t>
  </si>
  <si>
    <t>2006-Sep-21</t>
  </si>
  <si>
    <t>2006-Sep-22</t>
  </si>
  <si>
    <t>2006-Sep-23</t>
  </si>
  <si>
    <t>2006-Sep-24</t>
  </si>
  <si>
    <t>2006-Sep-25</t>
  </si>
  <si>
    <t>2006-Sep-26</t>
  </si>
  <si>
    <t>2006-Sep-27</t>
  </si>
  <si>
    <t>2006-Sep-28</t>
  </si>
  <si>
    <t>2006-Sep-29</t>
  </si>
  <si>
    <t>2006-Sep-30</t>
  </si>
  <si>
    <t>2006-Oct-01</t>
  </si>
  <si>
    <t>2006-Oct-02</t>
  </si>
  <si>
    <t>2006-Oct-03</t>
  </si>
  <si>
    <t>2006-Oct-04</t>
  </si>
  <si>
    <t>2006-Oct-05</t>
  </si>
  <si>
    <t>2006-Oct-06</t>
  </si>
  <si>
    <t>2006-Oct-07</t>
  </si>
  <si>
    <t>2006-Oct-08</t>
  </si>
  <si>
    <t>2006-Oct-09</t>
  </si>
  <si>
    <t>2006-Oct-10</t>
  </si>
  <si>
    <t>2006-Oct-11</t>
  </si>
  <si>
    <t>2006-Oct-12</t>
  </si>
  <si>
    <t>2006-Oct-13</t>
  </si>
  <si>
    <t>2006-Oct-14</t>
  </si>
  <si>
    <t>2006-Oct-15</t>
  </si>
  <si>
    <t>2006-Oct-16</t>
  </si>
  <si>
    <t>2006-Oct-17</t>
  </si>
  <si>
    <t>2006-Oct-18</t>
  </si>
  <si>
    <t>2006-Oct-19</t>
  </si>
  <si>
    <t>2006-Oct-20</t>
  </si>
  <si>
    <t>2006-Oct-21</t>
  </si>
  <si>
    <t>2006-Oct-22</t>
  </si>
  <si>
    <t>2006-Oct-23</t>
  </si>
  <si>
    <t>2006-Oct-24</t>
  </si>
  <si>
    <t>2006-Oct-25</t>
  </si>
  <si>
    <t>2006-Oct-26</t>
  </si>
  <si>
    <t>2006-Oct-27</t>
  </si>
  <si>
    <t>2006-Oct-28</t>
  </si>
  <si>
    <t>2006-Oct-29</t>
  </si>
  <si>
    <t>2006-Oct-30</t>
  </si>
  <si>
    <t>2006-Oct-31</t>
  </si>
  <si>
    <t>2006-Nov-01</t>
  </si>
  <si>
    <t>2006-Nov-02</t>
  </si>
  <si>
    <t>2006-Nov-03</t>
  </si>
  <si>
    <t>2006-Nov-04</t>
  </si>
  <si>
    <t>2006-Nov-05</t>
  </si>
  <si>
    <t>2006-Nov-06</t>
  </si>
  <si>
    <t>2006-Nov-07</t>
  </si>
  <si>
    <t>2006-Nov-08</t>
  </si>
  <si>
    <t>2006-Nov-09</t>
  </si>
  <si>
    <t>2006-Nov-10</t>
  </si>
  <si>
    <t>2006-Nov-11</t>
  </si>
  <si>
    <t>2006-Nov-12</t>
  </si>
  <si>
    <t>2006-Nov-13</t>
  </si>
  <si>
    <t>2006-Nov-14</t>
  </si>
  <si>
    <t>2006-Nov-15</t>
  </si>
  <si>
    <t>2006-Nov-16</t>
  </si>
  <si>
    <t>2006-Nov-17</t>
  </si>
  <si>
    <t>2006-Nov-18</t>
  </si>
  <si>
    <t>2006-Nov-19</t>
  </si>
  <si>
    <t>2006-Nov-20</t>
  </si>
  <si>
    <t>2006-Nov-21</t>
  </si>
  <si>
    <t>2006-Nov-22</t>
  </si>
  <si>
    <t>2006-Nov-23</t>
  </si>
  <si>
    <t>2006-Nov-24</t>
  </si>
  <si>
    <t>2006-Nov-25</t>
  </si>
  <si>
    <t>2006-Nov-26</t>
  </si>
  <si>
    <t>2006-Nov-27</t>
  </si>
  <si>
    <t>2006-Nov-28</t>
  </si>
  <si>
    <t>2006-Nov-29</t>
  </si>
  <si>
    <t>2006-Nov-30</t>
  </si>
  <si>
    <t>2006-Dec-01</t>
  </si>
  <si>
    <t>2006-Dec-02</t>
  </si>
  <si>
    <t>2006-Dec-03</t>
  </si>
  <si>
    <t>2006-Dec-04</t>
  </si>
  <si>
    <t>2006-Dec-05</t>
  </si>
  <si>
    <t>2006-Dec-06</t>
  </si>
  <si>
    <t>2006-Dec-07</t>
  </si>
  <si>
    <t>2006-Dec-08</t>
  </si>
  <si>
    <t>2006-Dec-09</t>
  </si>
  <si>
    <t>2006-Dec-10</t>
  </si>
  <si>
    <t>2006-Dec-11</t>
  </si>
  <si>
    <t>2006-Dec-12</t>
  </si>
  <si>
    <t>2006-Dec-13</t>
  </si>
  <si>
    <t>2006-Dec-14</t>
  </si>
  <si>
    <t>2006-Dec-15</t>
  </si>
  <si>
    <t>2006-Dec-16</t>
  </si>
  <si>
    <t>2006-Dec-17</t>
  </si>
  <si>
    <t>2006-Dec-18</t>
  </si>
  <si>
    <t>2006-Dec-19</t>
  </si>
  <si>
    <t>2006-Dec-20</t>
  </si>
  <si>
    <t>2006-Dec-21</t>
  </si>
  <si>
    <t>2006-Dec-22</t>
  </si>
  <si>
    <t>2006-Dec-23</t>
  </si>
  <si>
    <t>2006-Dec-24</t>
  </si>
  <si>
    <t>2006-Dec-25</t>
  </si>
  <si>
    <t>2006-Dec-26</t>
  </si>
  <si>
    <t>2006-Dec-27</t>
  </si>
  <si>
    <t>2006-Dec-28</t>
  </si>
  <si>
    <t>2006-Dec-29</t>
  </si>
  <si>
    <t>2006-Dec-30</t>
  </si>
  <si>
    <t>2006-Dec-31</t>
  </si>
  <si>
    <t>2007-Jan-01</t>
  </si>
  <si>
    <t>2007-Jan-02</t>
  </si>
  <si>
    <t>2007-Jan-03</t>
  </si>
  <si>
    <t>2007-Jan-04</t>
  </si>
  <si>
    <t>2007-Jan-05</t>
  </si>
  <si>
    <t>2007-Jan-06</t>
  </si>
  <si>
    <t>2007-Jan-07</t>
  </si>
  <si>
    <t>2007-Jan-08</t>
  </si>
  <si>
    <t>2007-Jan-09</t>
  </si>
  <si>
    <t>2007-Jan-10</t>
  </si>
  <si>
    <t>2007-Jan-11</t>
  </si>
  <si>
    <t>2007-Jan-12</t>
  </si>
  <si>
    <t>2007-Jan-13</t>
  </si>
  <si>
    <t>2007-Jan-14</t>
  </si>
  <si>
    <t>2007-Jan-15</t>
  </si>
  <si>
    <t>2007-Jan-16</t>
  </si>
  <si>
    <t>2007-Jan-17</t>
  </si>
  <si>
    <t>2007-Jan-18</t>
  </si>
  <si>
    <t>2007-Jan-19</t>
  </si>
  <si>
    <t>2007-Jan-20</t>
  </si>
  <si>
    <t>2007-Jan-21</t>
  </si>
  <si>
    <t>2007-Jan-22</t>
  </si>
  <si>
    <t>2007-Jan-23</t>
  </si>
  <si>
    <t>2007-Jan-24</t>
  </si>
  <si>
    <t>2007-Jan-25</t>
  </si>
  <si>
    <t>2007-Jan-26</t>
  </si>
  <si>
    <t>2007-Jan-27</t>
  </si>
  <si>
    <t>2007-Jan-28</t>
  </si>
  <si>
    <t>2007-Jan-29</t>
  </si>
  <si>
    <t>2007-Jan-30</t>
  </si>
  <si>
    <t>2007-Jan-31</t>
  </si>
  <si>
    <t>2007-Feb-01</t>
  </si>
  <si>
    <t>2007-Feb-02</t>
  </si>
  <si>
    <t>2007-Feb-03</t>
  </si>
  <si>
    <t>2007-Feb-04</t>
  </si>
  <si>
    <t>2007-Feb-05</t>
  </si>
  <si>
    <t>2007-Feb-06</t>
  </si>
  <si>
    <t>2007-Feb-07</t>
  </si>
  <si>
    <t>2007-Feb-08</t>
  </si>
  <si>
    <t>2007-Feb-09</t>
  </si>
  <si>
    <t>2007-Feb-10</t>
  </si>
  <si>
    <t>2007-Feb-11</t>
  </si>
  <si>
    <t>2007-Feb-12</t>
  </si>
  <si>
    <t>2007-Feb-13</t>
  </si>
  <si>
    <t>2007-Feb-14</t>
  </si>
  <si>
    <t>2007-Feb-15</t>
  </si>
  <si>
    <t>2007-Feb-16</t>
  </si>
  <si>
    <t>2007-Feb-17</t>
  </si>
  <si>
    <t>2007-Feb-18</t>
  </si>
  <si>
    <t>2007-Feb-19</t>
  </si>
  <si>
    <t>2007-Feb-20</t>
  </si>
  <si>
    <t>2007-Feb-21</t>
  </si>
  <si>
    <t>2007-Feb-22</t>
  </si>
  <si>
    <t>2007-Feb-23</t>
  </si>
  <si>
    <t>2007-Feb-24</t>
  </si>
  <si>
    <t>2007-Feb-25</t>
  </si>
  <si>
    <t>2007-Feb-26</t>
  </si>
  <si>
    <t>2007-Feb-27</t>
  </si>
  <si>
    <t>2007-Feb-28</t>
  </si>
  <si>
    <t>2007-Mar-01</t>
  </si>
  <si>
    <t>2007-Mar-02</t>
  </si>
  <si>
    <t>2007-Mar-03</t>
  </si>
  <si>
    <t>2007-Mar-04</t>
  </si>
  <si>
    <t>2007-Mar-05</t>
  </si>
  <si>
    <t>2007-Mar-06</t>
  </si>
  <si>
    <t>2007-Mar-07</t>
  </si>
  <si>
    <t>2007-Mar-08</t>
  </si>
  <si>
    <t>2007-Mar-09</t>
  </si>
  <si>
    <t>2007-Mar-10</t>
  </si>
  <si>
    <t>2007-Mar-11</t>
  </si>
  <si>
    <t>2007-Mar-12</t>
  </si>
  <si>
    <t>2007-Mar-13</t>
  </si>
  <si>
    <t>2007-Mar-14</t>
  </si>
  <si>
    <t>2007-Mar-15</t>
  </si>
  <si>
    <t>2007-Mar-16</t>
  </si>
  <si>
    <t>2007-Mar-17</t>
  </si>
  <si>
    <t>2007-Mar-18</t>
  </si>
  <si>
    <t>2007-Mar-19</t>
  </si>
  <si>
    <t>2007-Mar-20</t>
  </si>
  <si>
    <t>2007-Mar-21</t>
  </si>
  <si>
    <t>2007-Mar-22</t>
  </si>
  <si>
    <t>2007-Mar-23</t>
  </si>
  <si>
    <t>2007-Mar-24</t>
  </si>
  <si>
    <t>2007-Mar-25</t>
  </si>
  <si>
    <t>2007-Mar-26</t>
  </si>
  <si>
    <t>2007-Mar-27</t>
  </si>
  <si>
    <t>2007-Mar-28</t>
  </si>
  <si>
    <t>2007-Mar-29</t>
  </si>
  <si>
    <t>2007-Mar-30</t>
  </si>
  <si>
    <t>2007-Mar-31</t>
  </si>
  <si>
    <t>2007-Apr-01</t>
  </si>
  <si>
    <t>2007-Apr-02</t>
  </si>
  <si>
    <t>2007-Apr-03</t>
  </si>
  <si>
    <t>2007-Apr-04</t>
  </si>
  <si>
    <t>2007-Apr-05</t>
  </si>
  <si>
    <t>2007-Apr-06</t>
  </si>
  <si>
    <t>2007-Apr-07</t>
  </si>
  <si>
    <t>2007-Apr-08</t>
  </si>
  <si>
    <t>2007-Apr-09</t>
  </si>
  <si>
    <t>2007-Apr-10</t>
  </si>
  <si>
    <t>2007-Apr-11</t>
  </si>
  <si>
    <t>2007-Apr-12</t>
  </si>
  <si>
    <t>2007-Apr-13</t>
  </si>
  <si>
    <t>2007-Apr-14</t>
  </si>
  <si>
    <t>2007-Apr-15</t>
  </si>
  <si>
    <t>2007-Apr-16</t>
  </si>
  <si>
    <t>2007-Apr-17</t>
  </si>
  <si>
    <t>2007-Apr-18</t>
  </si>
  <si>
    <t>2007-Apr-19</t>
  </si>
  <si>
    <t>2007-Apr-20</t>
  </si>
  <si>
    <t>2007-Apr-21</t>
  </si>
  <si>
    <t>2007-Apr-22</t>
  </si>
  <si>
    <t>2007-Apr-23</t>
  </si>
  <si>
    <t>2007-Apr-24</t>
  </si>
  <si>
    <t>2007-Apr-25</t>
  </si>
  <si>
    <t>2007-Apr-26</t>
  </si>
  <si>
    <t>2007-Apr-27</t>
  </si>
  <si>
    <t>2007-Apr-28</t>
  </si>
  <si>
    <t>2007-Apr-29</t>
  </si>
  <si>
    <t>2007-Apr-30</t>
  </si>
  <si>
    <t>2007-May-01</t>
  </si>
  <si>
    <t>2007-May-02</t>
  </si>
  <si>
    <t>2007-May-03</t>
  </si>
  <si>
    <t>2007-May-04</t>
  </si>
  <si>
    <t>2007-May-05</t>
  </si>
  <si>
    <t>2007-May-06</t>
  </si>
  <si>
    <t>2007-May-07</t>
  </si>
  <si>
    <t>2007-May-08</t>
  </si>
  <si>
    <t>2007-May-09</t>
  </si>
  <si>
    <t>2007-May-10</t>
  </si>
  <si>
    <t>2007-May-11</t>
  </si>
  <si>
    <t>2007-May-12</t>
  </si>
  <si>
    <t>2007-May-13</t>
  </si>
  <si>
    <t>2007-May-14</t>
  </si>
  <si>
    <t>2007-May-15</t>
  </si>
  <si>
    <t>2007-May-16</t>
  </si>
  <si>
    <t>2007-May-17</t>
  </si>
  <si>
    <t>2007-May-18</t>
  </si>
  <si>
    <t>2007-May-19</t>
  </si>
  <si>
    <t>2007-May-20</t>
  </si>
  <si>
    <t>2007-May-21</t>
  </si>
  <si>
    <t>2007-May-22</t>
  </si>
  <si>
    <t>2007-May-23</t>
  </si>
  <si>
    <t>2007-May-24</t>
  </si>
  <si>
    <t>2007-May-25</t>
  </si>
  <si>
    <t>2007-May-26</t>
  </si>
  <si>
    <t>2007-May-27</t>
  </si>
  <si>
    <t>2007-May-28</t>
  </si>
  <si>
    <t>2007-May-29</t>
  </si>
  <si>
    <t>2007-May-30</t>
  </si>
  <si>
    <t>2007-May-31</t>
  </si>
  <si>
    <t>2007-Jun-01</t>
  </si>
  <si>
    <t>2007-Jun-02</t>
  </si>
  <si>
    <t>2007-Jun-03</t>
  </si>
  <si>
    <t>2007-Jun-04</t>
  </si>
  <si>
    <t>2007-Jun-05</t>
  </si>
  <si>
    <t>2007-Jun-06</t>
  </si>
  <si>
    <t>2007-Jun-07</t>
  </si>
  <si>
    <t>2007-Jun-08</t>
  </si>
  <si>
    <t>2007-Jun-09</t>
  </si>
  <si>
    <t>2007-Jun-10</t>
  </si>
  <si>
    <t>2007-Jun-11</t>
  </si>
  <si>
    <t>2007-Jun-12</t>
  </si>
  <si>
    <t>2007-Jun-13</t>
  </si>
  <si>
    <t>2007-Jun-14</t>
  </si>
  <si>
    <t>2007-Jun-15</t>
  </si>
  <si>
    <t>2007-Jun-16</t>
  </si>
  <si>
    <t>2007-Jun-17</t>
  </si>
  <si>
    <t>2007-Jun-18</t>
  </si>
  <si>
    <t>2007-Jun-19</t>
  </si>
  <si>
    <t>2007-Jun-20</t>
  </si>
  <si>
    <t>2007-Jun-21</t>
  </si>
  <si>
    <t>2007-Jun-22</t>
  </si>
  <si>
    <t>2007-Jun-23</t>
  </si>
  <si>
    <t>2007-Jun-24</t>
  </si>
  <si>
    <t>2007-Jun-25</t>
  </si>
  <si>
    <t>2007-Jun-26</t>
  </si>
  <si>
    <t>2007-Jun-27</t>
  </si>
  <si>
    <t>2007-Jun-28</t>
  </si>
  <si>
    <t>2007-Jun-29</t>
  </si>
  <si>
    <t>2007-Jun-30</t>
  </si>
  <si>
    <t>2007-Jul-01</t>
  </si>
  <si>
    <t>2007-Jul-02</t>
  </si>
  <si>
    <t>2007-Jul-03</t>
  </si>
  <si>
    <t>2007-Jul-04</t>
  </si>
  <si>
    <t>2007-Jul-05</t>
  </si>
  <si>
    <t>2007-Jul-06</t>
  </si>
  <si>
    <t>2007-Jul-07</t>
  </si>
  <si>
    <t>2007-Jul-08</t>
  </si>
  <si>
    <t>2007-Jul-09</t>
  </si>
  <si>
    <t>2007-Jul-10</t>
  </si>
  <si>
    <t>2007-Jul-11</t>
  </si>
  <si>
    <t>2007-Jul-12</t>
  </si>
  <si>
    <t>2007-Jul-13</t>
  </si>
  <si>
    <t>2007-Jul-14</t>
  </si>
  <si>
    <t>2007-Jul-15</t>
  </si>
  <si>
    <t>2007-Jul-16</t>
  </si>
  <si>
    <t>2007-Jul-17</t>
  </si>
  <si>
    <t>2007-Jul-18</t>
  </si>
  <si>
    <t>2007-Jul-19</t>
  </si>
  <si>
    <t>2007-Jul-20</t>
  </si>
  <si>
    <t>2007-Jul-21</t>
  </si>
  <si>
    <t>2007-Jul-22</t>
  </si>
  <si>
    <t>2007-Jul-23</t>
  </si>
  <si>
    <t>2007-Jul-24</t>
  </si>
  <si>
    <t>2007-Jul-25</t>
  </si>
  <si>
    <t>2007-Jul-26</t>
  </si>
  <si>
    <t>2007-Jul-27</t>
  </si>
  <si>
    <t>2007-Jul-28</t>
  </si>
  <si>
    <t>2007-Jul-29</t>
  </si>
  <si>
    <t>2007-Jul-30</t>
  </si>
  <si>
    <t>2007-Jul-31</t>
  </si>
  <si>
    <t>2007-Aug-01</t>
  </si>
  <si>
    <t>2007-Aug-02</t>
  </si>
  <si>
    <t>2007-Aug-03</t>
  </si>
  <si>
    <t>2007-Aug-04</t>
  </si>
  <si>
    <t>2007-Aug-05</t>
  </si>
  <si>
    <t>2007-Aug-06</t>
  </si>
  <si>
    <t>2007-Aug-07</t>
  </si>
  <si>
    <t>2007-Aug-08</t>
  </si>
  <si>
    <t>2007-Aug-09</t>
  </si>
  <si>
    <t>2007-Aug-10</t>
  </si>
  <si>
    <t>2007-Aug-11</t>
  </si>
  <si>
    <t>2007-Aug-12</t>
  </si>
  <si>
    <t>2007-Aug-13</t>
  </si>
  <si>
    <t>2007-Aug-14</t>
  </si>
  <si>
    <t>2007-Aug-15</t>
  </si>
  <si>
    <t>2007-Aug-16</t>
  </si>
  <si>
    <t>2007-Aug-17</t>
  </si>
  <si>
    <t>2007-Aug-18</t>
  </si>
  <si>
    <t>2007-Aug-19</t>
  </si>
  <si>
    <t>2007-Aug-20</t>
  </si>
  <si>
    <t>2007-Aug-21</t>
  </si>
  <si>
    <t>2007-Aug-22</t>
  </si>
  <si>
    <t>2007-Aug-23</t>
  </si>
  <si>
    <t>2007-Aug-24</t>
  </si>
  <si>
    <t>2007-Aug-25</t>
  </si>
  <si>
    <t>2007-Aug-26</t>
  </si>
  <si>
    <t>2007-Aug-27</t>
  </si>
  <si>
    <t>2007-Aug-28</t>
  </si>
  <si>
    <t>2007-Aug-29</t>
  </si>
  <si>
    <t>2007-Aug-30</t>
  </si>
  <si>
    <t>2007-Aug-31</t>
  </si>
  <si>
    <t>2007-Sep-01</t>
  </si>
  <si>
    <t>2007-Sep-02</t>
  </si>
  <si>
    <t>2007-Sep-03</t>
  </si>
  <si>
    <t>2007-Sep-04</t>
  </si>
  <si>
    <t>2007-Sep-05</t>
  </si>
  <si>
    <t>2007-Sep-06</t>
  </si>
  <si>
    <t>2007-Sep-07</t>
  </si>
  <si>
    <t>2007-Sep-08</t>
  </si>
  <si>
    <t>2007-Sep-09</t>
  </si>
  <si>
    <t>2007-Sep-10</t>
  </si>
  <si>
    <t>2007-Sep-11</t>
  </si>
  <si>
    <t>2007-Sep-12</t>
  </si>
  <si>
    <t>2007-Sep-13</t>
  </si>
  <si>
    <t>2007-Sep-14</t>
  </si>
  <si>
    <t>2007-Sep-15</t>
  </si>
  <si>
    <t>2007-Sep-16</t>
  </si>
  <si>
    <t>2007-Sep-17</t>
  </si>
  <si>
    <t>2007-Sep-18</t>
  </si>
  <si>
    <t>2007-Sep-19</t>
  </si>
  <si>
    <t>2007-Sep-20</t>
  </si>
  <si>
    <t>2007-Sep-21</t>
  </si>
  <si>
    <t>2007-Sep-22</t>
  </si>
  <si>
    <t>2007-Sep-23</t>
  </si>
  <si>
    <t>2007-Sep-24</t>
  </si>
  <si>
    <t>2007-Sep-25</t>
  </si>
  <si>
    <t>2007-Sep-26</t>
  </si>
  <si>
    <t>2007-Sep-27</t>
  </si>
  <si>
    <t>2007-Sep-28</t>
  </si>
  <si>
    <t>2007-Sep-29</t>
  </si>
  <si>
    <t>2007-Sep-30</t>
  </si>
  <si>
    <t>2007-Oct-01</t>
  </si>
  <si>
    <t>2007-Oct-02</t>
  </si>
  <si>
    <t>2007-Oct-03</t>
  </si>
  <si>
    <t>2007-Oct-04</t>
  </si>
  <si>
    <t>2007-Oct-05</t>
  </si>
  <si>
    <t>2007-Oct-06</t>
  </si>
  <si>
    <t>2007-Oct-07</t>
  </si>
  <si>
    <t>2007-Oct-08</t>
  </si>
  <si>
    <t>2007-Oct-09</t>
  </si>
  <si>
    <t>2007-Oct-10</t>
  </si>
  <si>
    <t>2007-Oct-11</t>
  </si>
  <si>
    <t>2007-Oct-12</t>
  </si>
  <si>
    <t>2007-Oct-13</t>
  </si>
  <si>
    <t>2007-Oct-14</t>
  </si>
  <si>
    <t>2007-Oct-15</t>
  </si>
  <si>
    <t>2007-Oct-16</t>
  </si>
  <si>
    <t>2007-Oct-17</t>
  </si>
  <si>
    <t>2007-Oct-18</t>
  </si>
  <si>
    <t>2007-Oct-19</t>
  </si>
  <si>
    <t>2007-Oct-20</t>
  </si>
  <si>
    <t>2007-Oct-21</t>
  </si>
  <si>
    <t>2007-Oct-22</t>
  </si>
  <si>
    <t>2007-Oct-23</t>
  </si>
  <si>
    <t>2007-Oct-24</t>
  </si>
  <si>
    <t>2007-Oct-25</t>
  </si>
  <si>
    <t>2007-Oct-26</t>
  </si>
  <si>
    <t>2007-Oct-27</t>
  </si>
  <si>
    <t>2007-Oct-28</t>
  </si>
  <si>
    <t>2007-Oct-29</t>
  </si>
  <si>
    <t>2007-Oct-30</t>
  </si>
  <si>
    <t>2007-Oct-31</t>
  </si>
  <si>
    <t>2007-Nov-01</t>
  </si>
  <si>
    <t>2007-Nov-02</t>
  </si>
  <si>
    <t>2007-Nov-03</t>
  </si>
  <si>
    <t>2007-Nov-04</t>
  </si>
  <si>
    <t>2007-Nov-05</t>
  </si>
  <si>
    <t>2007-Nov-06</t>
  </si>
  <si>
    <t>2007-Nov-07</t>
  </si>
  <si>
    <t>2007-Nov-08</t>
  </si>
  <si>
    <t>2007-Nov-09</t>
  </si>
  <si>
    <t>2007-Nov-10</t>
  </si>
  <si>
    <t>2007-Nov-11</t>
  </si>
  <si>
    <t>2007-Nov-12</t>
  </si>
  <si>
    <t>2007-Nov-13</t>
  </si>
  <si>
    <t>2007-Nov-14</t>
  </si>
  <si>
    <t>2007-Nov-15</t>
  </si>
  <si>
    <t>2007-Nov-16</t>
  </si>
  <si>
    <t>2007-Nov-17</t>
  </si>
  <si>
    <t>2007-Nov-18</t>
  </si>
  <si>
    <t>2007-Nov-19</t>
  </si>
  <si>
    <t>2007-Nov-20</t>
  </si>
  <si>
    <t>2007-Nov-21</t>
  </si>
  <si>
    <t>2007-Nov-22</t>
  </si>
  <si>
    <t>2007-Nov-23</t>
  </si>
  <si>
    <t>2007-Nov-24</t>
  </si>
  <si>
    <t>2007-Nov-25</t>
  </si>
  <si>
    <t>2007-Nov-26</t>
  </si>
  <si>
    <t>2007-Nov-27</t>
  </si>
  <si>
    <t>2007-Nov-28</t>
  </si>
  <si>
    <t>2007-Nov-29</t>
  </si>
  <si>
    <t>2007-Nov-30</t>
  </si>
  <si>
    <t>2007-Dec-01</t>
  </si>
  <si>
    <t>2007-Dec-02</t>
  </si>
  <si>
    <t>2007-Dec-03</t>
  </si>
  <si>
    <t>2007-Dec-04</t>
  </si>
  <si>
    <t>2007-Dec-05</t>
  </si>
  <si>
    <t>2007-Dec-06</t>
  </si>
  <si>
    <t>2007-Dec-07</t>
  </si>
  <si>
    <t>2007-Dec-08</t>
  </si>
  <si>
    <t>2007-Dec-09</t>
  </si>
  <si>
    <t>2007-Dec-10</t>
  </si>
  <si>
    <t>2007-Dec-11</t>
  </si>
  <si>
    <t>2007-Dec-12</t>
  </si>
  <si>
    <t>2007-Dec-13</t>
  </si>
  <si>
    <t>2007-Dec-14</t>
  </si>
  <si>
    <t>2007-Dec-15</t>
  </si>
  <si>
    <t>2007-Dec-16</t>
  </si>
  <si>
    <t>2007-Dec-17</t>
  </si>
  <si>
    <t>2007-Dec-18</t>
  </si>
  <si>
    <t>2007-Dec-19</t>
  </si>
  <si>
    <t>2007-Dec-20</t>
  </si>
  <si>
    <t>2007-Dec-21</t>
  </si>
  <si>
    <t>2007-Dec-22</t>
  </si>
  <si>
    <t>2007-Dec-23</t>
  </si>
  <si>
    <t>2007-Dec-24</t>
  </si>
  <si>
    <t>2007-Dec-25</t>
  </si>
  <si>
    <t>2007-Dec-26</t>
  </si>
  <si>
    <t>2007-Dec-27</t>
  </si>
  <si>
    <t>2007-Dec-28</t>
  </si>
  <si>
    <t>2007-Dec-29</t>
  </si>
  <si>
    <t>2007-Dec-30</t>
  </si>
  <si>
    <t>2007-Dec-31</t>
  </si>
  <si>
    <t>2008-Jan-01</t>
  </si>
  <si>
    <t>2008-Jan-02</t>
  </si>
  <si>
    <t>2008-Jan-03</t>
  </si>
  <si>
    <t>2008-Jan-04</t>
  </si>
  <si>
    <t>2008-Jan-05</t>
  </si>
  <si>
    <t>2008-Jan-06</t>
  </si>
  <si>
    <t>2008-Jan-07</t>
  </si>
  <si>
    <t>2008-Jan-08</t>
  </si>
  <si>
    <t>2008-Jan-09</t>
  </si>
  <si>
    <t>2008-Jan-10</t>
  </si>
  <si>
    <t>2008-Jan-11</t>
  </si>
  <si>
    <t>2008-Jan-12</t>
  </si>
  <si>
    <t>2008-Jan-13</t>
  </si>
  <si>
    <t>2008-Jan-14</t>
  </si>
  <si>
    <t>2008-Jan-15</t>
  </si>
  <si>
    <t>2008-Jan-16</t>
  </si>
  <si>
    <t>2008-Jan-17</t>
  </si>
  <si>
    <t>2008-Jan-18</t>
  </si>
  <si>
    <t>2008-Jan-19</t>
  </si>
  <si>
    <t>2008-Jan-20</t>
  </si>
  <si>
    <t>2008-Jan-21</t>
  </si>
  <si>
    <t>2008-Jan-22</t>
  </si>
  <si>
    <t>2008-Jan-23</t>
  </si>
  <si>
    <t>2008-Jan-24</t>
  </si>
  <si>
    <t>2008-Jan-25</t>
  </si>
  <si>
    <t>2008-Jan-26</t>
  </si>
  <si>
    <t>2008-Jan-27</t>
  </si>
  <si>
    <t>2008-Jan-28</t>
  </si>
  <si>
    <t>2008-Jan-29</t>
  </si>
  <si>
    <t>2008-Jan-30</t>
  </si>
  <si>
    <t>2008-Jan-31</t>
  </si>
  <si>
    <t>2008-Feb-01</t>
  </si>
  <si>
    <t>2008-Feb-02</t>
  </si>
  <si>
    <t>2008-Feb-03</t>
  </si>
  <si>
    <t>2008-Feb-04</t>
  </si>
  <si>
    <t>2008-Feb-05</t>
  </si>
  <si>
    <t>2008-Feb-06</t>
  </si>
  <si>
    <t>2008-Feb-07</t>
  </si>
  <si>
    <t>2008-Feb-08</t>
  </si>
  <si>
    <t>2008-Feb-09</t>
  </si>
  <si>
    <t>2008-Feb-10</t>
  </si>
  <si>
    <t>2008-Feb-11</t>
  </si>
  <si>
    <t>2008-Feb-12</t>
  </si>
  <si>
    <t>2008-Feb-13</t>
  </si>
  <si>
    <t>2008-Feb-14</t>
  </si>
  <si>
    <t>2008-Feb-15</t>
  </si>
  <si>
    <t>2008-Feb-16</t>
  </si>
  <si>
    <t>2008-Feb-17</t>
  </si>
  <si>
    <t>2008-Feb-18</t>
  </si>
  <si>
    <t>2008-Feb-19</t>
  </si>
  <si>
    <t>2008-Feb-20</t>
  </si>
  <si>
    <t>2008-Feb-21</t>
  </si>
  <si>
    <t>2008-Feb-22</t>
  </si>
  <si>
    <t>2008-Feb-23</t>
  </si>
  <si>
    <t>2008-Feb-24</t>
  </si>
  <si>
    <t>2008-Feb-25</t>
  </si>
  <si>
    <t>2008-Feb-26</t>
  </si>
  <si>
    <t>2008-Feb-27</t>
  </si>
  <si>
    <t>2008-Feb-28</t>
  </si>
  <si>
    <t>2008-Feb-29</t>
  </si>
  <si>
    <t>2008-Mar-01</t>
  </si>
  <si>
    <t>2008-Mar-02</t>
  </si>
  <si>
    <t>2008-Mar-03</t>
  </si>
  <si>
    <t>2008-Mar-04</t>
  </si>
  <si>
    <t>2008-Mar-05</t>
  </si>
  <si>
    <t>2008-Mar-06</t>
  </si>
  <si>
    <t>2008-Mar-07</t>
  </si>
  <si>
    <t>2008-Mar-08</t>
  </si>
  <si>
    <t>2008-Mar-09</t>
  </si>
  <si>
    <t>2008-Mar-10</t>
  </si>
  <si>
    <t>2008-Mar-11</t>
  </si>
  <si>
    <t>2008-Mar-12</t>
  </si>
  <si>
    <t>2008-Mar-13</t>
  </si>
  <si>
    <t>2008-Mar-14</t>
  </si>
  <si>
    <t>2008-Mar-15</t>
  </si>
  <si>
    <t>2008-Mar-16</t>
  </si>
  <si>
    <t>2008-Mar-17</t>
  </si>
  <si>
    <t>2008-Mar-18</t>
  </si>
  <si>
    <t>2008-Mar-19</t>
  </si>
  <si>
    <t>2008-Mar-20</t>
  </si>
  <si>
    <t>2008-Mar-21</t>
  </si>
  <si>
    <t>2008-Mar-22</t>
  </si>
  <si>
    <t>2008-Mar-23</t>
  </si>
  <si>
    <t>2008-Mar-24</t>
  </si>
  <si>
    <t>2008-Mar-25</t>
  </si>
  <si>
    <t>2008-Mar-26</t>
  </si>
  <si>
    <t>2008-Mar-27</t>
  </si>
  <si>
    <t>2008-Mar-28</t>
  </si>
  <si>
    <t>2008-Mar-29</t>
  </si>
  <si>
    <t>2008-Mar-30</t>
  </si>
  <si>
    <t>2008-Mar-31</t>
  </si>
  <si>
    <t>2008-Apr-01</t>
  </si>
  <si>
    <t>2008-Apr-02</t>
  </si>
  <si>
    <t>2008-Apr-03</t>
  </si>
  <si>
    <t>2008-Apr-04</t>
  </si>
  <si>
    <t>2008-Apr-05</t>
  </si>
  <si>
    <t>2008-Apr-06</t>
  </si>
  <si>
    <t>2008-Apr-07</t>
  </si>
  <si>
    <t>2008-Apr-08</t>
  </si>
  <si>
    <t>2008-Apr-09</t>
  </si>
  <si>
    <t>2008-Apr-10</t>
  </si>
  <si>
    <t>2008-Apr-11</t>
  </si>
  <si>
    <t>2008-Apr-12</t>
  </si>
  <si>
    <t>2008-Apr-13</t>
  </si>
  <si>
    <t>2008-Apr-14</t>
  </si>
  <si>
    <t>2008-Apr-15</t>
  </si>
  <si>
    <t>2008-Apr-16</t>
  </si>
  <si>
    <t>2008-Apr-17</t>
  </si>
  <si>
    <t>2008-Apr-18</t>
  </si>
  <si>
    <t>2008-Apr-19</t>
  </si>
  <si>
    <t>2008-Apr-20</t>
  </si>
  <si>
    <t>2008-Apr-21</t>
  </si>
  <si>
    <t>2008-Apr-22</t>
  </si>
  <si>
    <t>2008-Apr-23</t>
  </si>
  <si>
    <t>2008-Apr-24</t>
  </si>
  <si>
    <t>2008-Apr-25</t>
  </si>
  <si>
    <t>2008-Apr-26</t>
  </si>
  <si>
    <t>2008-Apr-27</t>
  </si>
  <si>
    <t>2008-Apr-28</t>
  </si>
  <si>
    <t>2008-Apr-29</t>
  </si>
  <si>
    <t>2008-Apr-30</t>
  </si>
  <si>
    <t>2008-May-01</t>
  </si>
  <si>
    <t>2008-May-02</t>
  </si>
  <si>
    <t>2008-May-03</t>
  </si>
  <si>
    <t>2008-May-04</t>
  </si>
  <si>
    <t>2008-May-05</t>
  </si>
  <si>
    <t>2008-May-06</t>
  </si>
  <si>
    <t>2008-May-07</t>
  </si>
  <si>
    <t>2008-May-08</t>
  </si>
  <si>
    <t>2008-May-09</t>
  </si>
  <si>
    <t>2008-May-10</t>
  </si>
  <si>
    <t>2008-May-11</t>
  </si>
  <si>
    <t>2008-May-12</t>
  </si>
  <si>
    <t>2008-May-13</t>
  </si>
  <si>
    <t>2008-May-14</t>
  </si>
  <si>
    <t>2008-May-15</t>
  </si>
  <si>
    <t>2008-May-16</t>
  </si>
  <si>
    <t>2008-May-17</t>
  </si>
  <si>
    <t>2008-May-18</t>
  </si>
  <si>
    <t>2008-May-19</t>
  </si>
  <si>
    <t>2008-May-20</t>
  </si>
  <si>
    <t>2008-May-21</t>
  </si>
  <si>
    <t>2008-May-22</t>
  </si>
  <si>
    <t>2008-May-23</t>
  </si>
  <si>
    <t>2008-May-24</t>
  </si>
  <si>
    <t>2008-May-25</t>
  </si>
  <si>
    <t>2008-May-26</t>
  </si>
  <si>
    <t>2008-May-27</t>
  </si>
  <si>
    <t>2008-May-28</t>
  </si>
  <si>
    <t>2008-May-29</t>
  </si>
  <si>
    <t>2008-May-30</t>
  </si>
  <si>
    <t>2008-May-31</t>
  </si>
  <si>
    <t>2008-Jun-01</t>
  </si>
  <si>
    <t>2008-Jun-02</t>
  </si>
  <si>
    <t>2008-Jun-03</t>
  </si>
  <si>
    <t>2008-Jun-04</t>
  </si>
  <si>
    <t>2008-Jun-05</t>
  </si>
  <si>
    <t>2008-Jun-06</t>
  </si>
  <si>
    <t>2008-Jun-07</t>
  </si>
  <si>
    <t>2008-Jun-08</t>
  </si>
  <si>
    <t>2008-Jun-09</t>
  </si>
  <si>
    <t>2008-Jun-10</t>
  </si>
  <si>
    <t>2008-Jun-11</t>
  </si>
  <si>
    <t>2008-Jun-12</t>
  </si>
  <si>
    <t>2008-Jun-13</t>
  </si>
  <si>
    <t>2008-Jun-14</t>
  </si>
  <si>
    <t>2008-Jun-15</t>
  </si>
  <si>
    <t>2008-Jun-16</t>
  </si>
  <si>
    <t>2008-Jun-17</t>
  </si>
  <si>
    <t>2008-Jun-18</t>
  </si>
  <si>
    <t>2008-Jun-19</t>
  </si>
  <si>
    <t>2008-Jun-20</t>
  </si>
  <si>
    <t>2008-Jun-21</t>
  </si>
  <si>
    <t>2008-Jun-22</t>
  </si>
  <si>
    <t>2008-Jun-23</t>
  </si>
  <si>
    <t>2008-Jun-24</t>
  </si>
  <si>
    <t>2008-Jun-25</t>
  </si>
  <si>
    <t>2008-Jun-26</t>
  </si>
  <si>
    <t>2008-Jun-27</t>
  </si>
  <si>
    <t>2008-Jun-28</t>
  </si>
  <si>
    <t>2008-Jun-29</t>
  </si>
  <si>
    <t>2008-Jun-30</t>
  </si>
  <si>
    <t>2008-Jul-01</t>
  </si>
  <si>
    <t>2008-Jul-02</t>
  </si>
  <si>
    <t>2008-Jul-03</t>
  </si>
  <si>
    <t>2008-Jul-04</t>
  </si>
  <si>
    <t>2008-Jul-05</t>
  </si>
  <si>
    <t>2008-Jul-06</t>
  </si>
  <si>
    <t>2008-Jul-07</t>
  </si>
  <si>
    <t>2008-Jul-08</t>
  </si>
  <si>
    <t>2008-Jul-09</t>
  </si>
  <si>
    <t>2008-Jul-10</t>
  </si>
  <si>
    <t>2008-Jul-11</t>
  </si>
  <si>
    <t>2008-Jul-12</t>
  </si>
  <si>
    <t>2008-Jul-13</t>
  </si>
  <si>
    <t>2008-Jul-14</t>
  </si>
  <si>
    <t>2008-Jul-15</t>
  </si>
  <si>
    <t>2008-Jul-16</t>
  </si>
  <si>
    <t>2008-Jul-17</t>
  </si>
  <si>
    <t>2008-Jul-18</t>
  </si>
  <si>
    <t>2008-Jul-19</t>
  </si>
  <si>
    <t>2008-Jul-20</t>
  </si>
  <si>
    <t>2008-Jul-21</t>
  </si>
  <si>
    <t>2008-Jul-22</t>
  </si>
  <si>
    <t>2008-Jul-23</t>
  </si>
  <si>
    <t>2008-Jul-24</t>
  </si>
  <si>
    <t>2008-Jul-25</t>
  </si>
  <si>
    <t>2008-Jul-26</t>
  </si>
  <si>
    <t>2008-Jul-27</t>
  </si>
  <si>
    <t>2008-Jul-28</t>
  </si>
  <si>
    <t>2008-Jul-29</t>
  </si>
  <si>
    <t>2008-Jul-30</t>
  </si>
  <si>
    <t>2008-Jul-31</t>
  </si>
  <si>
    <t>2008-Aug-01</t>
  </si>
  <si>
    <t>2008-Aug-02</t>
  </si>
  <si>
    <t>2008-Aug-03</t>
  </si>
  <si>
    <t>2008-Aug-04</t>
  </si>
  <si>
    <t>2008-Aug-05</t>
  </si>
  <si>
    <t>2008-Aug-06</t>
  </si>
  <si>
    <t>2008-Aug-07</t>
  </si>
  <si>
    <t>2008-Aug-08</t>
  </si>
  <si>
    <t>2008-Aug-09</t>
  </si>
  <si>
    <t>2008-Aug-10</t>
  </si>
  <si>
    <t>2008-Aug-11</t>
  </si>
  <si>
    <t>2008-Aug-12</t>
  </si>
  <si>
    <t>2008-Aug-13</t>
  </si>
  <si>
    <t>2008-Aug-14</t>
  </si>
  <si>
    <t>2008-Aug-15</t>
  </si>
  <si>
    <t>2008-Aug-16</t>
  </si>
  <si>
    <t>2008-Aug-17</t>
  </si>
  <si>
    <t>2008-Aug-18</t>
  </si>
  <si>
    <t>2008-Aug-19</t>
  </si>
  <si>
    <t>2008-Aug-20</t>
  </si>
  <si>
    <t>2008-Aug-21</t>
  </si>
  <si>
    <t>2008-Aug-22</t>
  </si>
  <si>
    <t>2008-Aug-23</t>
  </si>
  <si>
    <t>2008-Aug-24</t>
  </si>
  <si>
    <t>2008-Aug-25</t>
  </si>
  <si>
    <t>2008-Aug-26</t>
  </si>
  <si>
    <t>2008-Aug-27</t>
  </si>
  <si>
    <t>2008-Aug-28</t>
  </si>
  <si>
    <t>2008-Aug-29</t>
  </si>
  <si>
    <t>2008-Aug-30</t>
  </si>
  <si>
    <t>2008-Aug-31</t>
  </si>
  <si>
    <t>2008-Sep-01</t>
  </si>
  <si>
    <t>2008-Sep-02</t>
  </si>
  <si>
    <t>2008-Sep-03</t>
  </si>
  <si>
    <t>2008-Sep-04</t>
  </si>
  <si>
    <t>2008-Sep-05</t>
  </si>
  <si>
    <t>2008-Sep-06</t>
  </si>
  <si>
    <t>2008-Sep-07</t>
  </si>
  <si>
    <t>2008-Sep-08</t>
  </si>
  <si>
    <t>2008-Sep-09</t>
  </si>
  <si>
    <t>2008-Sep-10</t>
  </si>
  <si>
    <t>2008-Sep-11</t>
  </si>
  <si>
    <t>2008-Sep-12</t>
  </si>
  <si>
    <t>2008-Sep-13</t>
  </si>
  <si>
    <t>2008-Sep-14</t>
  </si>
  <si>
    <t>2008-Sep-15</t>
  </si>
  <si>
    <t>2008-Sep-16</t>
  </si>
  <si>
    <t>2008-Sep-17</t>
  </si>
  <si>
    <t>2008-Sep-18</t>
  </si>
  <si>
    <t>2008-Sep-19</t>
  </si>
  <si>
    <t>2008-Sep-20</t>
  </si>
  <si>
    <t>2008-Sep-21</t>
  </si>
  <si>
    <t>2008-Sep-22</t>
  </si>
  <si>
    <t>2008-Sep-23</t>
  </si>
  <si>
    <t>2008-Sep-24</t>
  </si>
  <si>
    <t>2008-Sep-25</t>
  </si>
  <si>
    <t>2008-Sep-26</t>
  </si>
  <si>
    <t>2008-Sep-27</t>
  </si>
  <si>
    <t>2008-Sep-28</t>
  </si>
  <si>
    <t>2008-Sep-29</t>
  </si>
  <si>
    <t>2008-Sep-30</t>
  </si>
  <si>
    <t>2008-Oct-01</t>
  </si>
  <si>
    <t>2008-Oct-02</t>
  </si>
  <si>
    <t>2008-Oct-03</t>
  </si>
  <si>
    <t>2008-Oct-04</t>
  </si>
  <si>
    <t>2008-Oct-05</t>
  </si>
  <si>
    <t>2008-Oct-06</t>
  </si>
  <si>
    <t>2008-Oct-07</t>
  </si>
  <si>
    <t>2008-Oct-08</t>
  </si>
  <si>
    <t>2008-Oct-09</t>
  </si>
  <si>
    <t>2008-Oct-10</t>
  </si>
  <si>
    <t>2008-Oct-11</t>
  </si>
  <si>
    <t>2008-Oct-12</t>
  </si>
  <si>
    <t>2008-Oct-13</t>
  </si>
  <si>
    <t>2008-Oct-14</t>
  </si>
  <si>
    <t>2008-Oct-15</t>
  </si>
  <si>
    <t>2008-Oct-16</t>
  </si>
  <si>
    <t>2008-Oct-17</t>
  </si>
  <si>
    <t>2008-Oct-18</t>
  </si>
  <si>
    <t>2008-Oct-19</t>
  </si>
  <si>
    <t>2008-Oct-20</t>
  </si>
  <si>
    <t>2008-Oct-21</t>
  </si>
  <si>
    <t>2008-Oct-22</t>
  </si>
  <si>
    <t>2008-Oct-23</t>
  </si>
  <si>
    <t>2008-Oct-24</t>
  </si>
  <si>
    <t>2008-Oct-25</t>
  </si>
  <si>
    <t>2008-Oct-26</t>
  </si>
  <si>
    <t>2008-Oct-27</t>
  </si>
  <si>
    <t>2008-Oct-28</t>
  </si>
  <si>
    <t>2008-Oct-29</t>
  </si>
  <si>
    <t>2008-Oct-30</t>
  </si>
  <si>
    <t>2008-Oct-31</t>
  </si>
  <si>
    <t>2008-Nov-01</t>
  </si>
  <si>
    <t>2008-Nov-02</t>
  </si>
  <si>
    <t>2008-Nov-03</t>
  </si>
  <si>
    <t>2008-Nov-04</t>
  </si>
  <si>
    <t>2008-Nov-05</t>
  </si>
  <si>
    <t>2008-Nov-06</t>
  </si>
  <si>
    <t>2008-Nov-07</t>
  </si>
  <si>
    <t>2008-Nov-08</t>
  </si>
  <si>
    <t>2008-Nov-09</t>
  </si>
  <si>
    <t>2008-Nov-10</t>
  </si>
  <si>
    <t>2008-Nov-11</t>
  </si>
  <si>
    <t>2008-Nov-12</t>
  </si>
  <si>
    <t>2008-Nov-13</t>
  </si>
  <si>
    <t>2008-Nov-14</t>
  </si>
  <si>
    <t>2008-Nov-15</t>
  </si>
  <si>
    <t>2008-Nov-16</t>
  </si>
  <si>
    <t>2008-Nov-17</t>
  </si>
  <si>
    <t>2008-Nov-18</t>
  </si>
  <si>
    <t>2008-Nov-19</t>
  </si>
  <si>
    <t>2008-Nov-20</t>
  </si>
  <si>
    <t>2008-Nov-21</t>
  </si>
  <si>
    <t>2008-Nov-22</t>
  </si>
  <si>
    <t>2008-Nov-23</t>
  </si>
  <si>
    <t>2008-Nov-24</t>
  </si>
  <si>
    <t>2008-Nov-25</t>
  </si>
  <si>
    <t>2008-Nov-26</t>
  </si>
  <si>
    <t>2008-Nov-27</t>
  </si>
  <si>
    <t>2008-Nov-28</t>
  </si>
  <si>
    <t>2008-Nov-29</t>
  </si>
  <si>
    <t>2008-Nov-30</t>
  </si>
  <si>
    <t>2008-Dec-01</t>
  </si>
  <si>
    <t>2008-Dec-02</t>
  </si>
  <si>
    <t>2008-Dec-03</t>
  </si>
  <si>
    <t>2008-Dec-04</t>
  </si>
  <si>
    <t>2008-Dec-05</t>
  </si>
  <si>
    <t>2008-Dec-06</t>
  </si>
  <si>
    <t>2008-Dec-07</t>
  </si>
  <si>
    <t>2008-Dec-08</t>
  </si>
  <si>
    <t>2008-Dec-09</t>
  </si>
  <si>
    <t>2008-Dec-10</t>
  </si>
  <si>
    <t>2008-Dec-11</t>
  </si>
  <si>
    <t>2008-Dec-12</t>
  </si>
  <si>
    <t>2008-Dec-13</t>
  </si>
  <si>
    <t>2008-Dec-14</t>
  </si>
  <si>
    <t>2008-Dec-15</t>
  </si>
  <si>
    <t>2008-Dec-16</t>
  </si>
  <si>
    <t>2008-Dec-17</t>
  </si>
  <si>
    <t>2008-Dec-18</t>
  </si>
  <si>
    <t>2008-Dec-19</t>
  </si>
  <si>
    <t>2008-Dec-20</t>
  </si>
  <si>
    <t>2008-Dec-21</t>
  </si>
  <si>
    <t>2008-Dec-22</t>
  </si>
  <si>
    <t>2008-Dec-23</t>
  </si>
  <si>
    <t>2008-Dec-24</t>
  </si>
  <si>
    <t>2008-Dec-25</t>
  </si>
  <si>
    <t>2008-Dec-26</t>
  </si>
  <si>
    <t>2008-Dec-27</t>
  </si>
  <si>
    <t>2008-Dec-28</t>
  </si>
  <si>
    <t>2008-Dec-29</t>
  </si>
  <si>
    <t>2008-Dec-30</t>
  </si>
  <si>
    <t>2008-Dec-31</t>
  </si>
  <si>
    <t>2009-Jan-01</t>
  </si>
  <si>
    <t>2009-Jan-02</t>
  </si>
  <si>
    <t>2009-Jan-03</t>
  </si>
  <si>
    <t>2009-Jan-04</t>
  </si>
  <si>
    <t>2009-Jan-05</t>
  </si>
  <si>
    <t>2009-Jan-06</t>
  </si>
  <si>
    <t>2009-Jan-07</t>
  </si>
  <si>
    <t>2009-Jan-08</t>
  </si>
  <si>
    <t>2009-Jan-09</t>
  </si>
  <si>
    <t>2009-Jan-10</t>
  </si>
  <si>
    <t>2009-Jan-11</t>
  </si>
  <si>
    <t>2009-Jan-12</t>
  </si>
  <si>
    <t>2009-Jan-13</t>
  </si>
  <si>
    <t>2009-Jan-14</t>
  </si>
  <si>
    <t>2009-Jan-15</t>
  </si>
  <si>
    <t>2009-Jan-16</t>
  </si>
  <si>
    <t>2009-Jan-17</t>
  </si>
  <si>
    <t>2009-Jan-18</t>
  </si>
  <si>
    <t>2009-Jan-19</t>
  </si>
  <si>
    <t>2009-Jan-20</t>
  </si>
  <si>
    <t>2009-Jan-21</t>
  </si>
  <si>
    <t>2009-Jan-22</t>
  </si>
  <si>
    <t>2009-Jan-23</t>
  </si>
  <si>
    <t>2009-Jan-24</t>
  </si>
  <si>
    <t>2009-Jan-25</t>
  </si>
  <si>
    <t>2009-Jan-26</t>
  </si>
  <si>
    <t>2009-Jan-27</t>
  </si>
  <si>
    <t>2009-Jan-28</t>
  </si>
  <si>
    <t>2009-Jan-29</t>
  </si>
  <si>
    <t>2009-Jan-30</t>
  </si>
  <si>
    <t>2009-Jan-31</t>
  </si>
  <si>
    <t>2009-Feb-01</t>
  </si>
  <si>
    <t>2009-Feb-02</t>
  </si>
  <si>
    <t>2009-Feb-03</t>
  </si>
  <si>
    <t>2009-Feb-04</t>
  </si>
  <si>
    <t>2009-Feb-05</t>
  </si>
  <si>
    <t>2009-Feb-06</t>
  </si>
  <si>
    <t>2009-Feb-07</t>
  </si>
  <si>
    <t>2009-Feb-08</t>
  </si>
  <si>
    <t>2009-Feb-09</t>
  </si>
  <si>
    <t>2009-Feb-10</t>
  </si>
  <si>
    <t>2009-Feb-11</t>
  </si>
  <si>
    <t>2009-Feb-12</t>
  </si>
  <si>
    <t>2009-Feb-13</t>
  </si>
  <si>
    <t>2009-Feb-14</t>
  </si>
  <si>
    <t>2009-Feb-15</t>
  </si>
  <si>
    <t>2009-Feb-16</t>
  </si>
  <si>
    <t>2009-Feb-17</t>
  </si>
  <si>
    <t>2009-Feb-18</t>
  </si>
  <si>
    <t>2009-Feb-19</t>
  </si>
  <si>
    <t>2009-Feb-20</t>
  </si>
  <si>
    <t>2009-Feb-21</t>
  </si>
  <si>
    <t>2009-Feb-22</t>
  </si>
  <si>
    <t>2009-Feb-23</t>
  </si>
  <si>
    <t>2009-Feb-24</t>
  </si>
  <si>
    <t>2009-Feb-25</t>
  </si>
  <si>
    <t>2009-Feb-26</t>
  </si>
  <si>
    <t>2009-Feb-27</t>
  </si>
  <si>
    <t>2009-Feb-28</t>
  </si>
  <si>
    <t>2009-Mar-01</t>
  </si>
  <si>
    <t>2009-Mar-02</t>
  </si>
  <si>
    <t>2009-Mar-03</t>
  </si>
  <si>
    <t>2009-Mar-04</t>
  </si>
  <si>
    <t>2009-Mar-05</t>
  </si>
  <si>
    <t>2009-Mar-06</t>
  </si>
  <si>
    <t>2009-Mar-07</t>
  </si>
  <si>
    <t>2009-Mar-08</t>
  </si>
  <si>
    <t>2009-Mar-09</t>
  </si>
  <si>
    <t>2009-Mar-10</t>
  </si>
  <si>
    <t>2009-Mar-11</t>
  </si>
  <si>
    <t>2009-Mar-12</t>
  </si>
  <si>
    <t>2009-Mar-13</t>
  </si>
  <si>
    <t>2009-Mar-14</t>
  </si>
  <si>
    <t>2009-Mar-15</t>
  </si>
  <si>
    <t>2009-Mar-16</t>
  </si>
  <si>
    <t>2009-Mar-17</t>
  </si>
  <si>
    <t>2009-Mar-18</t>
  </si>
  <si>
    <t>2009-Mar-19</t>
  </si>
  <si>
    <t>2009-Mar-20</t>
  </si>
  <si>
    <t>2009-Mar-21</t>
  </si>
  <si>
    <t>2009-Mar-22</t>
  </si>
  <si>
    <t>2009-Mar-23</t>
  </si>
  <si>
    <t>2009-Mar-24</t>
  </si>
  <si>
    <t>2009-Mar-25</t>
  </si>
  <si>
    <t>2009-Mar-26</t>
  </si>
  <si>
    <t>2009-Mar-27</t>
  </si>
  <si>
    <t>2009-Mar-28</t>
  </si>
  <si>
    <t>2009-Mar-29</t>
  </si>
  <si>
    <t>2009-Mar-30</t>
  </si>
  <si>
    <t>2009-Mar-31</t>
  </si>
  <si>
    <t>2009-Apr-01</t>
  </si>
  <si>
    <t>2009-Apr-02</t>
  </si>
  <si>
    <t>2009-Apr-03</t>
  </si>
  <si>
    <t>2009-Apr-04</t>
  </si>
  <si>
    <t>2009-Apr-05</t>
  </si>
  <si>
    <t>2009-Apr-06</t>
  </si>
  <si>
    <t>2009-Apr-07</t>
  </si>
  <si>
    <t>2009-Apr-08</t>
  </si>
  <si>
    <t>2009-Apr-09</t>
  </si>
  <si>
    <t>2009-Apr-10</t>
  </si>
  <si>
    <t>2009-Apr-11</t>
  </si>
  <si>
    <t>2009-Apr-12</t>
  </si>
  <si>
    <t>2009-Apr-13</t>
  </si>
  <si>
    <t>2009-Apr-14</t>
  </si>
  <si>
    <t>2009-Apr-15</t>
  </si>
  <si>
    <t>2009-Apr-16</t>
  </si>
  <si>
    <t>2009-Apr-17</t>
  </si>
  <si>
    <t>2009-Apr-18</t>
  </si>
  <si>
    <t>2009-Apr-19</t>
  </si>
  <si>
    <t>2009-Apr-20</t>
  </si>
  <si>
    <t>2009-Apr-21</t>
  </si>
  <si>
    <t>2009-Apr-22</t>
  </si>
  <si>
    <t>2009-Apr-23</t>
  </si>
  <si>
    <t>2009-Apr-24</t>
  </si>
  <si>
    <t>2009-Apr-25</t>
  </si>
  <si>
    <t>2009-Apr-26</t>
  </si>
  <si>
    <t>2009-Apr-27</t>
  </si>
  <si>
    <t>2009-Apr-28</t>
  </si>
  <si>
    <t>2009-Apr-29</t>
  </si>
  <si>
    <t>2009-Apr-30</t>
  </si>
  <si>
    <t>2009-May-01</t>
  </si>
  <si>
    <t>2009-May-02</t>
  </si>
  <si>
    <t>2009-May-03</t>
  </si>
  <si>
    <t>2009-May-04</t>
  </si>
  <si>
    <t>2009-May-05</t>
  </si>
  <si>
    <t>2009-May-06</t>
  </si>
  <si>
    <t>2009-May-07</t>
  </si>
  <si>
    <t>2009-May-08</t>
  </si>
  <si>
    <t>2009-May-09</t>
  </si>
  <si>
    <t>2009-May-10</t>
  </si>
  <si>
    <t>2009-May-11</t>
  </si>
  <si>
    <t>2009-May-12</t>
  </si>
  <si>
    <t>2009-May-13</t>
  </si>
  <si>
    <t>2009-May-14</t>
  </si>
  <si>
    <t>2009-May-15</t>
  </si>
  <si>
    <t>2009-May-16</t>
  </si>
  <si>
    <t>2009-May-17</t>
  </si>
  <si>
    <t>2009-May-18</t>
  </si>
  <si>
    <t>2009-May-19</t>
  </si>
  <si>
    <t>2009-May-20</t>
  </si>
  <si>
    <t>2009-May-21</t>
  </si>
  <si>
    <t>2009-May-22</t>
  </si>
  <si>
    <t>2009-May-23</t>
  </si>
  <si>
    <t>2009-May-24</t>
  </si>
  <si>
    <t>2009-May-25</t>
  </si>
  <si>
    <t>2009-May-26</t>
  </si>
  <si>
    <t>2009-May-27</t>
  </si>
  <si>
    <t>2009-May-28</t>
  </si>
  <si>
    <t>2009-May-29</t>
  </si>
  <si>
    <t>2009-May-30</t>
  </si>
  <si>
    <t>2009-May-31</t>
  </si>
  <si>
    <t>2009-Jun-01</t>
  </si>
  <si>
    <t>2009-Jun-02</t>
  </si>
  <si>
    <t>2009-Jun-03</t>
  </si>
  <si>
    <t>2009-Jun-04</t>
  </si>
  <si>
    <t>2009-Jun-05</t>
  </si>
  <si>
    <t>2009-Jun-06</t>
  </si>
  <si>
    <t>2009-Jun-07</t>
  </si>
  <si>
    <t>2009-Jun-08</t>
  </si>
  <si>
    <t>2009-Jun-09</t>
  </si>
  <si>
    <t>2009-Jun-10</t>
  </si>
  <si>
    <t>2009-Jun-11</t>
  </si>
  <si>
    <t>2009-Jun-12</t>
  </si>
  <si>
    <t>2009-Jun-13</t>
  </si>
  <si>
    <t>2009-Jun-14</t>
  </si>
  <si>
    <t>2009-Jun-15</t>
  </si>
  <si>
    <t>2009-Jun-16</t>
  </si>
  <si>
    <t>2009-Jun-17</t>
  </si>
  <si>
    <t>2009-Jun-18</t>
  </si>
  <si>
    <t>2009-Jun-19</t>
  </si>
  <si>
    <t>2009-Jun-20</t>
  </si>
  <si>
    <t>2009-Jun-21</t>
  </si>
  <si>
    <t>2009-Jun-22</t>
  </si>
  <si>
    <t>2009-Jun-23</t>
  </si>
  <si>
    <t>2009-Jun-24</t>
  </si>
  <si>
    <t>2009-Jun-25</t>
  </si>
  <si>
    <t>2009-Jun-26</t>
  </si>
  <si>
    <t>2009-Jun-27</t>
  </si>
  <si>
    <t>2009-Jun-28</t>
  </si>
  <si>
    <t>2009-Jun-29</t>
  </si>
  <si>
    <t>2009-Jun-30</t>
  </si>
  <si>
    <t>2009-Jul-01</t>
  </si>
  <si>
    <t>2009-Jul-02</t>
  </si>
  <si>
    <t>2009-Jul-03</t>
  </si>
  <si>
    <t>2009-Jul-04</t>
  </si>
  <si>
    <t>2009-Jul-05</t>
  </si>
  <si>
    <t>2009-Jul-06</t>
  </si>
  <si>
    <t>2009-Jul-07</t>
  </si>
  <si>
    <t>2009-Jul-08</t>
  </si>
  <si>
    <t>2009-Jul-09</t>
  </si>
  <si>
    <t>2009-Jul-10</t>
  </si>
  <si>
    <t>2009-Jul-11</t>
  </si>
  <si>
    <t>2009-Jul-12</t>
  </si>
  <si>
    <t>2009-Jul-13</t>
  </si>
  <si>
    <t>2009-Jul-14</t>
  </si>
  <si>
    <t>2009-Jul-15</t>
  </si>
  <si>
    <t>2009-Jul-16</t>
  </si>
  <si>
    <t>2009-Jul-17</t>
  </si>
  <si>
    <t>2009-Jul-18</t>
  </si>
  <si>
    <t>2009-Jul-19</t>
  </si>
  <si>
    <t>2009-Jul-20</t>
  </si>
  <si>
    <t>2009-Jul-21</t>
  </si>
  <si>
    <t>2009-Jul-22</t>
  </si>
  <si>
    <t>2009-Jul-23</t>
  </si>
  <si>
    <t>2009-Jul-24</t>
  </si>
  <si>
    <t>2009-Jul-25</t>
  </si>
  <si>
    <t>2009-Jul-26</t>
  </si>
  <si>
    <t>2009-Jul-27</t>
  </si>
  <si>
    <t>2009-Jul-28</t>
  </si>
  <si>
    <t>2009-Jul-29</t>
  </si>
  <si>
    <t>2009-Jul-30</t>
  </si>
  <si>
    <t>2009-Jul-31</t>
  </si>
  <si>
    <t>2009-Aug-01</t>
  </si>
  <si>
    <t>2009-Aug-02</t>
  </si>
  <si>
    <t>2009-Aug-03</t>
  </si>
  <si>
    <t>2009-Aug-04</t>
  </si>
  <si>
    <t>2009-Aug-05</t>
  </si>
  <si>
    <t>2009-Aug-06</t>
  </si>
  <si>
    <t>2009-Aug-07</t>
  </si>
  <si>
    <t>2009-Aug-08</t>
  </si>
  <si>
    <t>2009-Aug-09</t>
  </si>
  <si>
    <t>2009-Aug-10</t>
  </si>
  <si>
    <t>2009-Aug-11</t>
  </si>
  <si>
    <t>2009-Aug-12</t>
  </si>
  <si>
    <t>2009-Aug-13</t>
  </si>
  <si>
    <t>2009-Aug-14</t>
  </si>
  <si>
    <t>2009-Aug-15</t>
  </si>
  <si>
    <t>2009-Aug-16</t>
  </si>
  <si>
    <t>2009-Aug-17</t>
  </si>
  <si>
    <t>2009-Aug-18</t>
  </si>
  <si>
    <t>2009-Aug-19</t>
  </si>
  <si>
    <t>2009-Aug-20</t>
  </si>
  <si>
    <t>2009-Aug-21</t>
  </si>
  <si>
    <t>2009-Aug-22</t>
  </si>
  <si>
    <t>2009-Aug-23</t>
  </si>
  <si>
    <t>2009-Aug-24</t>
  </si>
  <si>
    <t>2009-Aug-25</t>
  </si>
  <si>
    <t>2009-Aug-26</t>
  </si>
  <si>
    <t>2009-Aug-27</t>
  </si>
  <si>
    <t>2009-Aug-28</t>
  </si>
  <si>
    <t>2009-Aug-29</t>
  </si>
  <si>
    <t>2009-Aug-30</t>
  </si>
  <si>
    <t>2009-Aug-31</t>
  </si>
  <si>
    <t>2009-Sep-01</t>
  </si>
  <si>
    <t>2009-Sep-02</t>
  </si>
  <si>
    <t>2009-Sep-03</t>
  </si>
  <si>
    <t>2009-Sep-04</t>
  </si>
  <si>
    <t>2009-Sep-05</t>
  </si>
  <si>
    <t>2009-Sep-06</t>
  </si>
  <si>
    <t>2009-Sep-07</t>
  </si>
  <si>
    <t>2009-Sep-08</t>
  </si>
  <si>
    <t>2009-Sep-09</t>
  </si>
  <si>
    <t>2009-Sep-10</t>
  </si>
  <si>
    <t>2009-Sep-11</t>
  </si>
  <si>
    <t>2009-Sep-12</t>
  </si>
  <si>
    <t>2009-Sep-13</t>
  </si>
  <si>
    <t>2009-Sep-14</t>
  </si>
  <si>
    <t>2009-Sep-15</t>
  </si>
  <si>
    <t>2009-Sep-16</t>
  </si>
  <si>
    <t>2009-Sep-17</t>
  </si>
  <si>
    <t>2009-Sep-18</t>
  </si>
  <si>
    <t>2009-Sep-19</t>
  </si>
  <si>
    <t>2009-Sep-20</t>
  </si>
  <si>
    <t>2009-Sep-21</t>
  </si>
  <si>
    <t>2009-Sep-22</t>
  </si>
  <si>
    <t>2009-Sep-23</t>
  </si>
  <si>
    <t>2009-Sep-24</t>
  </si>
  <si>
    <t>2009-Sep-25</t>
  </si>
  <si>
    <t>2009-Sep-26</t>
  </si>
  <si>
    <t>2009-Sep-27</t>
  </si>
  <si>
    <t>2009-Sep-28</t>
  </si>
  <si>
    <t>2009-Sep-29</t>
  </si>
  <si>
    <t>2009-Sep-30</t>
  </si>
  <si>
    <t>2009-Oct-01</t>
  </si>
  <si>
    <t>2009-Oct-02</t>
  </si>
  <si>
    <t>2009-Oct-03</t>
  </si>
  <si>
    <t>2009-Oct-04</t>
  </si>
  <si>
    <t>2009-Oct-05</t>
  </si>
  <si>
    <t>2009-Oct-06</t>
  </si>
  <si>
    <t>2009-Oct-07</t>
  </si>
  <si>
    <t>2009-Oct-08</t>
  </si>
  <si>
    <t>2009-Oct-09</t>
  </si>
  <si>
    <t>2009-Oct-10</t>
  </si>
  <si>
    <t>2009-Oct-11</t>
  </si>
  <si>
    <t>2009-Oct-12</t>
  </si>
  <si>
    <t>2009-Oct-13</t>
  </si>
  <si>
    <t>2009-Oct-14</t>
  </si>
  <si>
    <t>2009-Oct-15</t>
  </si>
  <si>
    <t>2009-Oct-16</t>
  </si>
  <si>
    <t>2009-Oct-17</t>
  </si>
  <si>
    <t>2009-Oct-18</t>
  </si>
  <si>
    <t>2009-Oct-19</t>
  </si>
  <si>
    <t>2009-Oct-20</t>
  </si>
  <si>
    <t>2009-Oct-21</t>
  </si>
  <si>
    <t>2009-Oct-22</t>
  </si>
  <si>
    <t>2009-Oct-23</t>
  </si>
  <si>
    <t>2009-Oct-24</t>
  </si>
  <si>
    <t>2009-Oct-25</t>
  </si>
  <si>
    <t>2009-Oct-26</t>
  </si>
  <si>
    <t>2009-Oct-27</t>
  </si>
  <si>
    <t>2009-Oct-28</t>
  </si>
  <si>
    <t>2009-Oct-29</t>
  </si>
  <si>
    <t>2009-Oct-30</t>
  </si>
  <si>
    <t>2009-Oct-31</t>
  </si>
  <si>
    <t>2009-Nov-01</t>
  </si>
  <si>
    <t>2009-Nov-02</t>
  </si>
  <si>
    <t>2009-Nov-03</t>
  </si>
  <si>
    <t>2009-Nov-04</t>
  </si>
  <si>
    <t>2009-Nov-05</t>
  </si>
  <si>
    <t>2009-Nov-06</t>
  </si>
  <si>
    <t>2009-Nov-07</t>
  </si>
  <si>
    <t>2009-Nov-08</t>
  </si>
  <si>
    <t>2009-Nov-09</t>
  </si>
  <si>
    <t>2009-Nov-10</t>
  </si>
  <si>
    <t>2009-Nov-11</t>
  </si>
  <si>
    <t>2009-Nov-12</t>
  </si>
  <si>
    <t>2009-Nov-13</t>
  </si>
  <si>
    <t>2009-Nov-14</t>
  </si>
  <si>
    <t>2009-Nov-15</t>
  </si>
  <si>
    <t>2009-Nov-16</t>
  </si>
  <si>
    <t>2009-Nov-17</t>
  </si>
  <si>
    <t>2009-Nov-18</t>
  </si>
  <si>
    <t>2009-Nov-19</t>
  </si>
  <si>
    <t>2009-Nov-20</t>
  </si>
  <si>
    <t>2009-Nov-21</t>
  </si>
  <si>
    <t>2009-Nov-22</t>
  </si>
  <si>
    <t>2009-Nov-23</t>
  </si>
  <si>
    <t>2009-Nov-24</t>
  </si>
  <si>
    <t>2009-Nov-25</t>
  </si>
  <si>
    <t>2009-Nov-26</t>
  </si>
  <si>
    <t>2009-Nov-27</t>
  </si>
  <si>
    <t>2009-Nov-28</t>
  </si>
  <si>
    <t>2009-Nov-29</t>
  </si>
  <si>
    <t>2009-Nov-30</t>
  </si>
  <si>
    <t>2009-Dec-01</t>
  </si>
  <si>
    <t>2009-Dec-02</t>
  </si>
  <si>
    <t>2009-Dec-03</t>
  </si>
  <si>
    <t>2009-Dec-04</t>
  </si>
  <si>
    <t>2009-Dec-05</t>
  </si>
  <si>
    <t>2009-Dec-06</t>
  </si>
  <si>
    <t>2009-Dec-07</t>
  </si>
  <si>
    <t>2009-Dec-08</t>
  </si>
  <si>
    <t>2009-Dec-09</t>
  </si>
  <si>
    <t>2009-Dec-10</t>
  </si>
  <si>
    <t>2009-Dec-11</t>
  </si>
  <si>
    <t>2009-Dec-12</t>
  </si>
  <si>
    <t>2009-Dec-13</t>
  </si>
  <si>
    <t>2009-Dec-14</t>
  </si>
  <si>
    <t>2009-Dec-15</t>
  </si>
  <si>
    <t>2009-Dec-16</t>
  </si>
  <si>
    <t>2009-Dec-17</t>
  </si>
  <si>
    <t>2009-Dec-18</t>
  </si>
  <si>
    <t>2009-Dec-19</t>
  </si>
  <si>
    <t>2009-Dec-20</t>
  </si>
  <si>
    <t>2009-Dec-21</t>
  </si>
  <si>
    <t>2009-Dec-22</t>
  </si>
  <si>
    <t>2009-Dec-23</t>
  </si>
  <si>
    <t>2009-Dec-24</t>
  </si>
  <si>
    <t>2009-Dec-25</t>
  </si>
  <si>
    <t>2009-Dec-26</t>
  </si>
  <si>
    <t>2009-Dec-27</t>
  </si>
  <si>
    <t>2009-Dec-28</t>
  </si>
  <si>
    <t>2009-Dec-29</t>
  </si>
  <si>
    <t>2009-Dec-30</t>
  </si>
  <si>
    <t>2009-Dec-31</t>
  </si>
  <si>
    <t>2010-Jan-01</t>
  </si>
  <si>
    <t>2010-Jan-02</t>
  </si>
  <si>
    <t>2010-Jan-03</t>
  </si>
  <si>
    <t>2010-Jan-04</t>
  </si>
  <si>
    <t>2010-Jan-05</t>
  </si>
  <si>
    <t>2010-Jan-06</t>
  </si>
  <si>
    <t>2010-Jan-07</t>
  </si>
  <si>
    <t>2010-Jan-08</t>
  </si>
  <si>
    <t>2010-Jan-09</t>
  </si>
  <si>
    <t>2010-Jan-10</t>
  </si>
  <si>
    <t>2010-Jan-11</t>
  </si>
  <si>
    <t>2010-Jan-12</t>
  </si>
  <si>
    <t>2010-Jan-13</t>
  </si>
  <si>
    <t>2010-Jan-14</t>
  </si>
  <si>
    <t>2010-Jan-15</t>
  </si>
  <si>
    <t>2010-Jan-16</t>
  </si>
  <si>
    <t>2010-Jan-17</t>
  </si>
  <si>
    <t>2010-Jan-18</t>
  </si>
  <si>
    <t>2010-Jan-19</t>
  </si>
  <si>
    <t>2010-Jan-20</t>
  </si>
  <si>
    <t>2010-Jan-21</t>
  </si>
  <si>
    <t>2010-Jan-22</t>
  </si>
  <si>
    <t>2010-Jan-23</t>
  </si>
  <si>
    <t>2010-Jan-24</t>
  </si>
  <si>
    <t>2010-Jan-25</t>
  </si>
  <si>
    <t>2010-Jan-26</t>
  </si>
  <si>
    <t>2010-Jan-27</t>
  </si>
  <si>
    <t>2010-Jan-28</t>
  </si>
  <si>
    <t>2010-Jan-29</t>
  </si>
  <si>
    <t>2010-Jan-30</t>
  </si>
  <si>
    <t>2010-Jan-31</t>
  </si>
  <si>
    <t>2010-Feb-01</t>
  </si>
  <si>
    <t>2010-Feb-02</t>
  </si>
  <si>
    <t>2010-Feb-03</t>
  </si>
  <si>
    <t>2010-Feb-04</t>
  </si>
  <si>
    <t>2010-Feb-05</t>
  </si>
  <si>
    <t>2010-Feb-06</t>
  </si>
  <si>
    <t>2010-Feb-07</t>
  </si>
  <si>
    <t>2010-Feb-08</t>
  </si>
  <si>
    <t>2010-Feb-09</t>
  </si>
  <si>
    <t>2010-Feb-10</t>
  </si>
  <si>
    <t>2010-Feb-11</t>
  </si>
  <si>
    <t>2010-Feb-12</t>
  </si>
  <si>
    <t>2010-Feb-13</t>
  </si>
  <si>
    <t>2010-Feb-14</t>
  </si>
  <si>
    <t>2010-Feb-15</t>
  </si>
  <si>
    <t>2010-Feb-16</t>
  </si>
  <si>
    <t>2010-Feb-17</t>
  </si>
  <si>
    <t>2010-Feb-18</t>
  </si>
  <si>
    <t>2010-Feb-19</t>
  </si>
  <si>
    <t>2010-Feb-20</t>
  </si>
  <si>
    <t>2010-Feb-21</t>
  </si>
  <si>
    <t>2010-Feb-22</t>
  </si>
  <si>
    <t>2010-Feb-23</t>
  </si>
  <si>
    <t>2010-Feb-24</t>
  </si>
  <si>
    <t>2010-Feb-25</t>
  </si>
  <si>
    <t>2010-Feb-26</t>
  </si>
  <si>
    <t>2010-Feb-27</t>
  </si>
  <si>
    <t>2010-Feb-28</t>
  </si>
  <si>
    <t>2010-Mar-01</t>
  </si>
  <si>
    <t>2010-Mar-02</t>
  </si>
  <si>
    <t>2010-Mar-03</t>
  </si>
  <si>
    <t>2010-Mar-04</t>
  </si>
  <si>
    <t>2010-Mar-05</t>
  </si>
  <si>
    <t>2010-Mar-06</t>
  </si>
  <si>
    <t>2010-Mar-07</t>
  </si>
  <si>
    <t>2010-Mar-08</t>
  </si>
  <si>
    <t>2010-Mar-09</t>
  </si>
  <si>
    <t>2010-Mar-10</t>
  </si>
  <si>
    <t>2010-Mar-11</t>
  </si>
  <si>
    <t>2010-Mar-12</t>
  </si>
  <si>
    <t>2010-Mar-13</t>
  </si>
  <si>
    <t>2010-Mar-14</t>
  </si>
  <si>
    <t>2010-Mar-15</t>
  </si>
  <si>
    <t>2010-Mar-16</t>
  </si>
  <si>
    <t>2010-Mar-17</t>
  </si>
  <si>
    <t>2010-Mar-18</t>
  </si>
  <si>
    <t>2010-Mar-19</t>
  </si>
  <si>
    <t>2010-Mar-20</t>
  </si>
  <si>
    <t>2010-Mar-21</t>
  </si>
  <si>
    <t>2010-Mar-22</t>
  </si>
  <si>
    <t>2010-Mar-23</t>
  </si>
  <si>
    <t>2010-Mar-24</t>
  </si>
  <si>
    <t>2010-Mar-25</t>
  </si>
  <si>
    <t>2010-Mar-26</t>
  </si>
  <si>
    <t>2010-Mar-27</t>
  </si>
  <si>
    <t>2010-Mar-28</t>
  </si>
  <si>
    <t>2010-Mar-29</t>
  </si>
  <si>
    <t>2010-Mar-30</t>
  </si>
  <si>
    <t>2010-Mar-31</t>
  </si>
  <si>
    <t>2010-Apr-01</t>
  </si>
  <si>
    <t>2010-Apr-02</t>
  </si>
  <si>
    <t>2010-Apr-03</t>
  </si>
  <si>
    <t>2010-Apr-04</t>
  </si>
  <si>
    <t>2010-Apr-05</t>
  </si>
  <si>
    <t>2010-Apr-06</t>
  </si>
  <si>
    <t>2010-Apr-07</t>
  </si>
  <si>
    <t>2010-Apr-08</t>
  </si>
  <si>
    <t>2010-Apr-09</t>
  </si>
  <si>
    <t>2010-Apr-10</t>
  </si>
  <si>
    <t>2010-Apr-11</t>
  </si>
  <si>
    <t>2010-Apr-12</t>
  </si>
  <si>
    <t>2010-Apr-13</t>
  </si>
  <si>
    <t>2010-Apr-14</t>
  </si>
  <si>
    <t>2010-Apr-15</t>
  </si>
  <si>
    <t>2010-Apr-16</t>
  </si>
  <si>
    <t>2010-Apr-17</t>
  </si>
  <si>
    <t>2010-Apr-18</t>
  </si>
  <si>
    <t>2010-Apr-19</t>
  </si>
  <si>
    <t>2010-Apr-20</t>
  </si>
  <si>
    <t>2010-Apr-21</t>
  </si>
  <si>
    <t>2010-Apr-22</t>
  </si>
  <si>
    <t>2010-Apr-23</t>
  </si>
  <si>
    <t>2010-Apr-24</t>
  </si>
  <si>
    <t>2010-Apr-25</t>
  </si>
  <si>
    <t>2010-Apr-26</t>
  </si>
  <si>
    <t>2010-Apr-27</t>
  </si>
  <si>
    <t>2010-Apr-28</t>
  </si>
  <si>
    <t>2010-Apr-29</t>
  </si>
  <si>
    <t>2010-Apr-30</t>
  </si>
  <si>
    <t>2010-May-01</t>
  </si>
  <si>
    <t>2010-May-02</t>
  </si>
  <si>
    <t>2010-May-03</t>
  </si>
  <si>
    <t>2010-May-04</t>
  </si>
  <si>
    <t>2010-May-05</t>
  </si>
  <si>
    <t>2010-May-06</t>
  </si>
  <si>
    <t>2010-May-07</t>
  </si>
  <si>
    <t>2010-May-08</t>
  </si>
  <si>
    <t>2010-May-09</t>
  </si>
  <si>
    <t>2010-May-10</t>
  </si>
  <si>
    <t>2010-May-11</t>
  </si>
  <si>
    <t>2010-May-12</t>
  </si>
  <si>
    <t>2010-May-13</t>
  </si>
  <si>
    <t>2010-May-14</t>
  </si>
  <si>
    <t>2010-May-15</t>
  </si>
  <si>
    <t>2010-May-16</t>
  </si>
  <si>
    <t>2010-May-17</t>
  </si>
  <si>
    <t>2010-May-18</t>
  </si>
  <si>
    <t>2010-May-19</t>
  </si>
  <si>
    <t>2010-May-20</t>
  </si>
  <si>
    <t>2010-May-21</t>
  </si>
  <si>
    <t>2010-May-22</t>
  </si>
  <si>
    <t>2010-May-23</t>
  </si>
  <si>
    <t>2010-May-24</t>
  </si>
  <si>
    <t>2010-May-25</t>
  </si>
  <si>
    <t>2010-May-26</t>
  </si>
  <si>
    <t>2010-May-27</t>
  </si>
  <si>
    <t>2010-May-28</t>
  </si>
  <si>
    <t>2010-May-29</t>
  </si>
  <si>
    <t>2010-May-30</t>
  </si>
  <si>
    <t>2010-May-31</t>
  </si>
  <si>
    <t>2010-Jun-01</t>
  </si>
  <si>
    <t>2010-Jun-02</t>
  </si>
  <si>
    <t>2010-Jun-03</t>
  </si>
  <si>
    <t>2010-Jun-04</t>
  </si>
  <si>
    <t>2010-Jun-05</t>
  </si>
  <si>
    <t>2010-Jun-06</t>
  </si>
  <si>
    <t>2010-Jun-07</t>
  </si>
  <si>
    <t>2010-Jun-08</t>
  </si>
  <si>
    <t>2010-Jun-09</t>
  </si>
  <si>
    <t>2010-Jun-10</t>
  </si>
  <si>
    <t>2010-Jun-11</t>
  </si>
  <si>
    <t>2010-Jun-12</t>
  </si>
  <si>
    <t>2010-Jun-13</t>
  </si>
  <si>
    <t>2010-Jun-14</t>
  </si>
  <si>
    <t>2010-Jun-15</t>
  </si>
  <si>
    <t>2010-Jun-16</t>
  </si>
  <si>
    <t>2010-Jun-17</t>
  </si>
  <si>
    <t>2010-Jun-18</t>
  </si>
  <si>
    <t>2010-Jun-19</t>
  </si>
  <si>
    <t>2010-Jun-20</t>
  </si>
  <si>
    <t>2010-Jun-21</t>
  </si>
  <si>
    <t>2010-Jun-22</t>
  </si>
  <si>
    <t>2010-Jun-23</t>
  </si>
  <si>
    <t>2010-Jun-24</t>
  </si>
  <si>
    <t>2010-Jun-25</t>
  </si>
  <si>
    <t>2010-Jun-26</t>
  </si>
  <si>
    <t>2010-Jun-27</t>
  </si>
  <si>
    <t>2010-Jun-28</t>
  </si>
  <si>
    <t>2010-Jun-29</t>
  </si>
  <si>
    <t>2010-Jun-30</t>
  </si>
  <si>
    <t>2010-Jul-01</t>
  </si>
  <si>
    <t>2010-Jul-02</t>
  </si>
  <si>
    <t>2010-Jul-03</t>
  </si>
  <si>
    <t>2010-Jul-04</t>
  </si>
  <si>
    <t>2010-Jul-05</t>
  </si>
  <si>
    <t>2010-Jul-06</t>
  </si>
  <si>
    <t>2010-Jul-07</t>
  </si>
  <si>
    <t>2010-Jul-08</t>
  </si>
  <si>
    <t>2010-Jul-09</t>
  </si>
  <si>
    <t>2010-Jul-10</t>
  </si>
  <si>
    <t>2010-Jul-11</t>
  </si>
  <si>
    <t>2010-Jul-12</t>
  </si>
  <si>
    <t>2010-Jul-13</t>
  </si>
  <si>
    <t>2010-Jul-14</t>
  </si>
  <si>
    <t>2010-Jul-15</t>
  </si>
  <si>
    <t>2010-Jul-16</t>
  </si>
  <si>
    <t>2010-Jul-17</t>
  </si>
  <si>
    <t>2010-Jul-18</t>
  </si>
  <si>
    <t>2010-Jul-19</t>
  </si>
  <si>
    <t>2010-Jul-20</t>
  </si>
  <si>
    <t>2010-Jul-21</t>
  </si>
  <si>
    <t>2010-Jul-22</t>
  </si>
  <si>
    <t>2010-Jul-23</t>
  </si>
  <si>
    <t>2010-Jul-24</t>
  </si>
  <si>
    <t>2010-Jul-25</t>
  </si>
  <si>
    <t>2010-Jul-26</t>
  </si>
  <si>
    <t>2010-Jul-27</t>
  </si>
  <si>
    <t>2010-Jul-28</t>
  </si>
  <si>
    <t>2010-Jul-29</t>
  </si>
  <si>
    <t>2010-Jul-30</t>
  </si>
  <si>
    <t>2010-Jul-31</t>
  </si>
  <si>
    <t>2010-Aug-01</t>
  </si>
  <si>
    <t>2010-Aug-02</t>
  </si>
  <si>
    <t>2010-Aug-03</t>
  </si>
  <si>
    <t>2010-Aug-04</t>
  </si>
  <si>
    <t>2010-Aug-05</t>
  </si>
  <si>
    <t>2010-Aug-06</t>
  </si>
  <si>
    <t>2010-Aug-07</t>
  </si>
  <si>
    <t>2010-Aug-08</t>
  </si>
  <si>
    <t>2010-Aug-09</t>
  </si>
  <si>
    <t>2010-Aug-10</t>
  </si>
  <si>
    <t>2010-Aug-11</t>
  </si>
  <si>
    <t>2010-Aug-12</t>
  </si>
  <si>
    <t>2010-Aug-13</t>
  </si>
  <si>
    <t>2010-Aug-14</t>
  </si>
  <si>
    <t>2010-Aug-15</t>
  </si>
  <si>
    <t>2010-Aug-16</t>
  </si>
  <si>
    <t>2010-Aug-17</t>
  </si>
  <si>
    <t>2010-Aug-18</t>
  </si>
  <si>
    <t>2010-Aug-19</t>
  </si>
  <si>
    <t>2010-Aug-20</t>
  </si>
  <si>
    <t>2010-Aug-21</t>
  </si>
  <si>
    <t>2010-Aug-22</t>
  </si>
  <si>
    <t>2010-Aug-23</t>
  </si>
  <si>
    <t>2010-Aug-24</t>
  </si>
  <si>
    <t>2010-Aug-25</t>
  </si>
  <si>
    <t>2010-Aug-26</t>
  </si>
  <si>
    <t>2010-Aug-27</t>
  </si>
  <si>
    <t>2010-Aug-28</t>
  </si>
  <si>
    <t>2010-Aug-29</t>
  </si>
  <si>
    <t>2010-Aug-30</t>
  </si>
  <si>
    <t>2010-Aug-31</t>
  </si>
  <si>
    <t>2010-Sep-01</t>
  </si>
  <si>
    <t>2010-Sep-02</t>
  </si>
  <si>
    <t>2010-Sep-03</t>
  </si>
  <si>
    <t>2010-Sep-04</t>
  </si>
  <si>
    <t>2010-Sep-05</t>
  </si>
  <si>
    <t>2010-Sep-06</t>
  </si>
  <si>
    <t>2010-Sep-07</t>
  </si>
  <si>
    <t>2010-Sep-08</t>
  </si>
  <si>
    <t>2010-Sep-09</t>
  </si>
  <si>
    <t>2010-Sep-10</t>
  </si>
  <si>
    <t>2010-Sep-11</t>
  </si>
  <si>
    <t>2010-Sep-12</t>
  </si>
  <si>
    <t>2010-Sep-13</t>
  </si>
  <si>
    <t>2010-Sep-14</t>
  </si>
  <si>
    <t>2010-Sep-15</t>
  </si>
  <si>
    <t>2010-Sep-16</t>
  </si>
  <si>
    <t>2010-Sep-17</t>
  </si>
  <si>
    <t>2010-Sep-18</t>
  </si>
  <si>
    <t>2010-Sep-19</t>
  </si>
  <si>
    <t>2010-Sep-20</t>
  </si>
  <si>
    <t>2010-Sep-21</t>
  </si>
  <si>
    <t>2010-Sep-22</t>
  </si>
  <si>
    <t>2010-Sep-23</t>
  </si>
  <si>
    <t>2010-Sep-24</t>
  </si>
  <si>
    <t>2010-Sep-25</t>
  </si>
  <si>
    <t>2010-Sep-26</t>
  </si>
  <si>
    <t>2010-Sep-27</t>
  </si>
  <si>
    <t>2010-Sep-28</t>
  </si>
  <si>
    <t>2010-Sep-29</t>
  </si>
  <si>
    <t>2010-Sep-30</t>
  </si>
  <si>
    <t>2010-Oct-01</t>
  </si>
  <si>
    <t>2010-Oct-02</t>
  </si>
  <si>
    <t>2010-Oct-03</t>
  </si>
  <si>
    <t>2010-Oct-04</t>
  </si>
  <si>
    <t>2010-Oct-05</t>
  </si>
  <si>
    <t>2010-Oct-06</t>
  </si>
  <si>
    <t>2010-Oct-07</t>
  </si>
  <si>
    <t>2010-Oct-08</t>
  </si>
  <si>
    <t>2010-Oct-09</t>
  </si>
  <si>
    <t>2010-Oct-10</t>
  </si>
  <si>
    <t>2010-Oct-11</t>
  </si>
  <si>
    <t>2010-Oct-12</t>
  </si>
  <si>
    <t>2010-Oct-13</t>
  </si>
  <si>
    <t>2010-Oct-14</t>
  </si>
  <si>
    <t>2010-Oct-15</t>
  </si>
  <si>
    <t>2010-Oct-16</t>
  </si>
  <si>
    <t>2010-Oct-17</t>
  </si>
  <si>
    <t>2010-Oct-18</t>
  </si>
  <si>
    <t>2010-Oct-19</t>
  </si>
  <si>
    <t>2010-Oct-20</t>
  </si>
  <si>
    <t>2010-Oct-21</t>
  </si>
  <si>
    <t>2010-Oct-22</t>
  </si>
  <si>
    <t>2010-Oct-23</t>
  </si>
  <si>
    <t>2010-Oct-24</t>
  </si>
  <si>
    <t>2010-Oct-25</t>
  </si>
  <si>
    <t>2010-Oct-26</t>
  </si>
  <si>
    <t>2010-Oct-27</t>
  </si>
  <si>
    <t>2010-Oct-28</t>
  </si>
  <si>
    <t>2010-Oct-29</t>
  </si>
  <si>
    <t>2010-Oct-30</t>
  </si>
  <si>
    <t>2010-Oct-31</t>
  </si>
  <si>
    <t>2010-Nov-01</t>
  </si>
  <si>
    <t>2010-Nov-02</t>
  </si>
  <si>
    <t>2010-Nov-03</t>
  </si>
  <si>
    <t>2010-Nov-04</t>
  </si>
  <si>
    <t>2010-Nov-05</t>
  </si>
  <si>
    <t>2010-Nov-06</t>
  </si>
  <si>
    <t>2010-Nov-07</t>
  </si>
  <si>
    <t>2010-Nov-08</t>
  </si>
  <si>
    <t>2010-Nov-09</t>
  </si>
  <si>
    <t>2010-Nov-10</t>
  </si>
  <si>
    <t>2010-Nov-11</t>
  </si>
  <si>
    <t>2010-Nov-12</t>
  </si>
  <si>
    <t>2010-Nov-13</t>
  </si>
  <si>
    <t>2010-Nov-14</t>
  </si>
  <si>
    <t>2010-Nov-15</t>
  </si>
  <si>
    <t>2010-Nov-16</t>
  </si>
  <si>
    <t>2010-Nov-17</t>
  </si>
  <si>
    <t>2010-Nov-18</t>
  </si>
  <si>
    <t>2010-Nov-19</t>
  </si>
  <si>
    <t>2010-Nov-20</t>
  </si>
  <si>
    <t>2010-Nov-21</t>
  </si>
  <si>
    <t>2010-Nov-22</t>
  </si>
  <si>
    <t>2010-Nov-23</t>
  </si>
  <si>
    <t>2010-Nov-24</t>
  </si>
  <si>
    <t>2010-Nov-25</t>
  </si>
  <si>
    <t>2010-Nov-26</t>
  </si>
  <si>
    <t>2010-Nov-27</t>
  </si>
  <si>
    <t>2010-Nov-28</t>
  </si>
  <si>
    <t>2010-Nov-29</t>
  </si>
  <si>
    <t>2010-Nov-30</t>
  </si>
  <si>
    <t>2010-Dec-01</t>
  </si>
  <si>
    <t>2010-Dec-02</t>
  </si>
  <si>
    <t>2010-Dec-03</t>
  </si>
  <si>
    <t>2010-Dec-04</t>
  </si>
  <si>
    <t>2010-Dec-05</t>
  </si>
  <si>
    <t>2010-Dec-06</t>
  </si>
  <si>
    <t>2010-Dec-07</t>
  </si>
  <si>
    <t>2010-Dec-08</t>
  </si>
  <si>
    <t>2010-Dec-09</t>
  </si>
  <si>
    <t>2010-Dec-10</t>
  </si>
  <si>
    <t>2010-Dec-11</t>
  </si>
  <si>
    <t>2010-Dec-12</t>
  </si>
  <si>
    <t>2010-Dec-13</t>
  </si>
  <si>
    <t>2010-Dec-14</t>
  </si>
  <si>
    <t>2010-Dec-15</t>
  </si>
  <si>
    <t>2010-Dec-16</t>
  </si>
  <si>
    <t>2010-Dec-17</t>
  </si>
  <si>
    <t>2010-Dec-18</t>
  </si>
  <si>
    <t>2010-Dec-19</t>
  </si>
  <si>
    <t>2010-Dec-20</t>
  </si>
  <si>
    <t>2010-Dec-21</t>
  </si>
  <si>
    <t>2010-Dec-22</t>
  </si>
  <si>
    <t>2010-Dec-23</t>
  </si>
  <si>
    <t>2010-Dec-24</t>
  </si>
  <si>
    <t>2010-Dec-25</t>
  </si>
  <si>
    <t>2010-Dec-26</t>
  </si>
  <si>
    <t>2010-Dec-27</t>
  </si>
  <si>
    <t>2010-Dec-28</t>
  </si>
  <si>
    <t>2010-Dec-29</t>
  </si>
  <si>
    <t>2010-Dec-30</t>
  </si>
  <si>
    <t>2010-Dec-31</t>
  </si>
  <si>
    <t>2011-Jan-01</t>
  </si>
  <si>
    <t>2011-Jan-02</t>
  </si>
  <si>
    <t>2011-Jan-03</t>
  </si>
  <si>
    <t>2011-Jan-04</t>
  </si>
  <si>
    <t>2011-Jan-05</t>
  </si>
  <si>
    <t>2011-Jan-06</t>
  </si>
  <si>
    <t>2011-Jan-07</t>
  </si>
  <si>
    <t>2011-Jan-08</t>
  </si>
  <si>
    <t>2011-Jan-09</t>
  </si>
  <si>
    <t>2011-Jan-10</t>
  </si>
  <si>
    <t>2011-Jan-11</t>
  </si>
  <si>
    <t>2011-Jan-12</t>
  </si>
  <si>
    <t>2011-Jan-13</t>
  </si>
  <si>
    <t>2011-Jan-14</t>
  </si>
  <si>
    <t>2011-Jan-15</t>
  </si>
  <si>
    <t>2011-Jan-16</t>
  </si>
  <si>
    <t>2011-Jan-17</t>
  </si>
  <si>
    <t>2011-Jan-18</t>
  </si>
  <si>
    <t>2011-Jan-19</t>
  </si>
  <si>
    <t>2011-Jan-20</t>
  </si>
  <si>
    <t>2011-Jan-21</t>
  </si>
  <si>
    <t>2011-Jan-22</t>
  </si>
  <si>
    <t>2011-Jan-23</t>
  </si>
  <si>
    <t>2011-Jan-24</t>
  </si>
  <si>
    <t>2011-Jan-25</t>
  </si>
  <si>
    <t>2011-Jan-26</t>
  </si>
  <si>
    <t>2011-Jan-27</t>
  </si>
  <si>
    <t>2011-Jan-28</t>
  </si>
  <si>
    <t>2011-Jan-29</t>
  </si>
  <si>
    <t>2011-Jan-30</t>
  </si>
  <si>
    <t>2011-Jan-31</t>
  </si>
  <si>
    <t>2011-Feb-01</t>
  </si>
  <si>
    <t>2011-Feb-02</t>
  </si>
  <si>
    <t>2011-Feb-03</t>
  </si>
  <si>
    <t>2011-Feb-04</t>
  </si>
  <si>
    <t>2011-Feb-05</t>
  </si>
  <si>
    <t>2011-Feb-06</t>
  </si>
  <si>
    <t>2011-Feb-07</t>
  </si>
  <si>
    <t>2011-Feb-08</t>
  </si>
  <si>
    <t>2011-Feb-09</t>
  </si>
  <si>
    <t>2011-Feb-10</t>
  </si>
  <si>
    <t>2011-Feb-11</t>
  </si>
  <si>
    <t>2011-Feb-12</t>
  </si>
  <si>
    <t>2011-Feb-13</t>
  </si>
  <si>
    <t>2011-Feb-14</t>
  </si>
  <si>
    <t>2011-Feb-15</t>
  </si>
  <si>
    <t>2011-Feb-16</t>
  </si>
  <si>
    <t>2011-Feb-17</t>
  </si>
  <si>
    <t>2011-Feb-18</t>
  </si>
  <si>
    <t>2011-Feb-19</t>
  </si>
  <si>
    <t>2011-Feb-20</t>
  </si>
  <si>
    <t>2011-Feb-21</t>
  </si>
  <si>
    <t>2011-Feb-22</t>
  </si>
  <si>
    <t>2011-Feb-23</t>
  </si>
  <si>
    <t>2011-Feb-24</t>
  </si>
  <si>
    <t>2011-Feb-25</t>
  </si>
  <si>
    <t>2011-Feb-26</t>
  </si>
  <si>
    <t>2011-Feb-27</t>
  </si>
  <si>
    <t>2011-Feb-28</t>
  </si>
  <si>
    <t>2011-Mar-01</t>
  </si>
  <si>
    <t>2011-Mar-02</t>
  </si>
  <si>
    <t>2011-Mar-03</t>
  </si>
  <si>
    <t>2011-Mar-04</t>
  </si>
  <si>
    <t>2011-Mar-05</t>
  </si>
  <si>
    <t>2011-Mar-06</t>
  </si>
  <si>
    <t>2011-Mar-07</t>
  </si>
  <si>
    <t>2011-Mar-08</t>
  </si>
  <si>
    <t>2011-Mar-09</t>
  </si>
  <si>
    <t>2011-Mar-10</t>
  </si>
  <si>
    <t>2011-Mar-11</t>
  </si>
  <si>
    <t>2011-Mar-12</t>
  </si>
  <si>
    <t>2011-Mar-13</t>
  </si>
  <si>
    <t>2011-Mar-14</t>
  </si>
  <si>
    <t>2011-Mar-15</t>
  </si>
  <si>
    <t>2011-Mar-16</t>
  </si>
  <si>
    <t>2011-Mar-17</t>
  </si>
  <si>
    <t>2011-Mar-18</t>
  </si>
  <si>
    <t>2011-Mar-19</t>
  </si>
  <si>
    <t>2011-Mar-20</t>
  </si>
  <si>
    <t>2011-Mar-21</t>
  </si>
  <si>
    <t>2011-Mar-22</t>
  </si>
  <si>
    <t>2011-Mar-23</t>
  </si>
  <si>
    <t>2011-Mar-24</t>
  </si>
  <si>
    <t>2011-Mar-25</t>
  </si>
  <si>
    <t>2011-Mar-26</t>
  </si>
  <si>
    <t>2011-Mar-27</t>
  </si>
  <si>
    <t>2011-Mar-28</t>
  </si>
  <si>
    <t>2011-Mar-29</t>
  </si>
  <si>
    <t>2011-Mar-30</t>
  </si>
  <si>
    <t>2011-Mar-31</t>
  </si>
  <si>
    <t>2011-Apr-01</t>
  </si>
  <si>
    <t>2011-Apr-02</t>
  </si>
  <si>
    <t>2011-Apr-03</t>
  </si>
  <si>
    <t>2011-Apr-04</t>
  </si>
  <si>
    <t>2011-Apr-05</t>
  </si>
  <si>
    <t>2011-Apr-06</t>
  </si>
  <si>
    <t>2011-Apr-07</t>
  </si>
  <si>
    <t>2011-Apr-08</t>
  </si>
  <si>
    <t>2011-Apr-09</t>
  </si>
  <si>
    <t>2011-Apr-10</t>
  </si>
  <si>
    <t>2011-Apr-11</t>
  </si>
  <si>
    <t>2011-Apr-12</t>
  </si>
  <si>
    <t>2011-Apr-13</t>
  </si>
  <si>
    <t>2011-Apr-14</t>
  </si>
  <si>
    <t>2011-Apr-15</t>
  </si>
  <si>
    <t>2011-Apr-16</t>
  </si>
  <si>
    <t>2011-Apr-17</t>
  </si>
  <si>
    <t>2011-Apr-18</t>
  </si>
  <si>
    <t>2011-Apr-19</t>
  </si>
  <si>
    <t>2011-Apr-20</t>
  </si>
  <si>
    <t>2011-Apr-21</t>
  </si>
  <si>
    <t>2011-Apr-22</t>
  </si>
  <si>
    <t>2011-Apr-23</t>
  </si>
  <si>
    <t>2011-Apr-24</t>
  </si>
  <si>
    <t>2011-Apr-25</t>
  </si>
  <si>
    <t>2011-Apr-26</t>
  </si>
  <si>
    <t>2011-Apr-27</t>
  </si>
  <si>
    <t>2011-Apr-28</t>
  </si>
  <si>
    <t>2011-Apr-29</t>
  </si>
  <si>
    <t>2011-Apr-30</t>
  </si>
  <si>
    <t>2011-May-01</t>
  </si>
  <si>
    <t>2011-May-02</t>
  </si>
  <si>
    <t>2011-May-03</t>
  </si>
  <si>
    <t>2011-May-04</t>
  </si>
  <si>
    <t>2011-May-05</t>
  </si>
  <si>
    <t>2011-May-06</t>
  </si>
  <si>
    <t>2011-May-07</t>
  </si>
  <si>
    <t>2011-May-08</t>
  </si>
  <si>
    <t>2011-May-09</t>
  </si>
  <si>
    <t>2011-May-10</t>
  </si>
  <si>
    <t>2011-May-11</t>
  </si>
  <si>
    <t>2011-May-12</t>
  </si>
  <si>
    <t>2011-May-13</t>
  </si>
  <si>
    <t>2011-May-14</t>
  </si>
  <si>
    <t>2011-May-15</t>
  </si>
  <si>
    <t>2011-May-16</t>
  </si>
  <si>
    <t>2011-May-17</t>
  </si>
  <si>
    <t>2011-May-18</t>
  </si>
  <si>
    <t>2011-May-19</t>
  </si>
  <si>
    <t>2011-May-20</t>
  </si>
  <si>
    <t>2011-May-21</t>
  </si>
  <si>
    <t>2011-May-22</t>
  </si>
  <si>
    <t>2011-May-23</t>
  </si>
  <si>
    <t>2011-May-24</t>
  </si>
  <si>
    <t>2011-May-25</t>
  </si>
  <si>
    <t>2011-May-26</t>
  </si>
  <si>
    <t>2011-May-27</t>
  </si>
  <si>
    <t>2011-May-28</t>
  </si>
  <si>
    <t>2011-May-29</t>
  </si>
  <si>
    <t>2011-May-30</t>
  </si>
  <si>
    <t>2011-May-31</t>
  </si>
  <si>
    <t>2011-Jun-01</t>
  </si>
  <si>
    <t>2011-Jun-02</t>
  </si>
  <si>
    <t>2011-Jun-03</t>
  </si>
  <si>
    <t>2011-Jun-04</t>
  </si>
  <si>
    <t>2011-Jun-05</t>
  </si>
  <si>
    <t>2011-Jun-06</t>
  </si>
  <si>
    <t>2011-Jun-07</t>
  </si>
  <si>
    <t>2011-Jun-08</t>
  </si>
  <si>
    <t>2011-Jun-09</t>
  </si>
  <si>
    <t>2011-Jun-10</t>
  </si>
  <si>
    <t>2011-Jun-11</t>
  </si>
  <si>
    <t>2011-Jun-12</t>
  </si>
  <si>
    <t>2011-Jun-13</t>
  </si>
  <si>
    <t>2011-Jun-14</t>
  </si>
  <si>
    <t>2011-Jun-15</t>
  </si>
  <si>
    <t>2011-Jun-16</t>
  </si>
  <si>
    <t>2011-Jun-17</t>
  </si>
  <si>
    <t>2011-Jun-18</t>
  </si>
  <si>
    <t>2011-Jun-19</t>
  </si>
  <si>
    <t>2011-Jun-20</t>
  </si>
  <si>
    <t>2011-Jun-21</t>
  </si>
  <si>
    <t>2011-Jun-22</t>
  </si>
  <si>
    <t>2011-Jun-23</t>
  </si>
  <si>
    <t>2011-Jun-24</t>
  </si>
  <si>
    <t>2011-Jun-25</t>
  </si>
  <si>
    <t>2011-Jun-26</t>
  </si>
  <si>
    <t>2011-Jun-27</t>
  </si>
  <si>
    <t>2011-Jun-28</t>
  </si>
  <si>
    <t>2011-Jun-29</t>
  </si>
  <si>
    <t>2011-Jun-30</t>
  </si>
  <si>
    <t>2011-Jul-01</t>
  </si>
  <si>
    <t>2011-Jul-02</t>
  </si>
  <si>
    <t>2011-Jul-03</t>
  </si>
  <si>
    <t>2011-Jul-04</t>
  </si>
  <si>
    <t>2011-Jul-05</t>
  </si>
  <si>
    <t>2011-Jul-06</t>
  </si>
  <si>
    <t>2011-Jul-07</t>
  </si>
  <si>
    <t>2011-Jul-08</t>
  </si>
  <si>
    <t>2011-Jul-09</t>
  </si>
  <si>
    <t>2011-Jul-10</t>
  </si>
  <si>
    <t>2011-Jul-11</t>
  </si>
  <si>
    <t>2011-Jul-12</t>
  </si>
  <si>
    <t>2011-Jul-13</t>
  </si>
  <si>
    <t>2011-Jul-14</t>
  </si>
  <si>
    <t>2011-Jul-15</t>
  </si>
  <si>
    <t>2011-Jul-16</t>
  </si>
  <si>
    <t>2011-Jul-17</t>
  </si>
  <si>
    <t>2011-Jul-18</t>
  </si>
  <si>
    <t>2011-Jul-19</t>
  </si>
  <si>
    <t>2011-Jul-20</t>
  </si>
  <si>
    <t>2011-Jul-21</t>
  </si>
  <si>
    <t>2011-Jul-22</t>
  </si>
  <si>
    <t>2011-Jul-23</t>
  </si>
  <si>
    <t>2011-Jul-24</t>
  </si>
  <si>
    <t>2011-Jul-25</t>
  </si>
  <si>
    <t>2011-Jul-26</t>
  </si>
  <si>
    <t>2011-Jul-27</t>
  </si>
  <si>
    <t>2011-Jul-28</t>
  </si>
  <si>
    <t>2011-Jul-29</t>
  </si>
  <si>
    <t>2011-Jul-30</t>
  </si>
  <si>
    <t>2011-Jul-31</t>
  </si>
  <si>
    <t>2011-Aug-01</t>
  </si>
  <si>
    <t>2011-Aug-02</t>
  </si>
  <si>
    <t>2011-Aug-03</t>
  </si>
  <si>
    <t>2011-Aug-04</t>
  </si>
  <si>
    <t>2011-Aug-05</t>
  </si>
  <si>
    <t>2011-Aug-06</t>
  </si>
  <si>
    <t>2011-Aug-07</t>
  </si>
  <si>
    <t>2011-Aug-08</t>
  </si>
  <si>
    <t>2011-Aug-09</t>
  </si>
  <si>
    <t>2011-Aug-10</t>
  </si>
  <si>
    <t>2011-Aug-11</t>
  </si>
  <si>
    <t>2011-Aug-12</t>
  </si>
  <si>
    <t>2011-Aug-13</t>
  </si>
  <si>
    <t>2011-Aug-14</t>
  </si>
  <si>
    <t>2011-Aug-15</t>
  </si>
  <si>
    <t>2011-Aug-16</t>
  </si>
  <si>
    <t>2011-Aug-17</t>
  </si>
  <si>
    <t>2011-Aug-18</t>
  </si>
  <si>
    <t>2011-Aug-19</t>
  </si>
  <si>
    <t>2011-Aug-20</t>
  </si>
  <si>
    <t>2011-Aug-21</t>
  </si>
  <si>
    <t>2011-Aug-22</t>
  </si>
  <si>
    <t>2011-Aug-23</t>
  </si>
  <si>
    <t>2011-Aug-24</t>
  </si>
  <si>
    <t>2011-Aug-25</t>
  </si>
  <si>
    <t>2011-Aug-26</t>
  </si>
  <si>
    <t>2011-Aug-27</t>
  </si>
  <si>
    <t>2011-Aug-28</t>
  </si>
  <si>
    <t>2011-Aug-29</t>
  </si>
  <si>
    <t>2011-Aug-30</t>
  </si>
  <si>
    <t>2011-Aug-31</t>
  </si>
  <si>
    <t>2011-Sep-01</t>
  </si>
  <si>
    <t>2011-Sep-02</t>
  </si>
  <si>
    <t>2011-Sep-03</t>
  </si>
  <si>
    <t>2011-Sep-04</t>
  </si>
  <si>
    <t>2011-Sep-05</t>
  </si>
  <si>
    <t>2011-Sep-06</t>
  </si>
  <si>
    <t>2011-Sep-07</t>
  </si>
  <si>
    <t>2011-Sep-08</t>
  </si>
  <si>
    <t>2011-Sep-09</t>
  </si>
  <si>
    <t>2011-Sep-10</t>
  </si>
  <si>
    <t>2011-Sep-11</t>
  </si>
  <si>
    <t>2011-Sep-12</t>
  </si>
  <si>
    <t>2011-Sep-13</t>
  </si>
  <si>
    <t>2011-Sep-14</t>
  </si>
  <si>
    <t>2011-Sep-15</t>
  </si>
  <si>
    <t>2011-Sep-16</t>
  </si>
  <si>
    <t>2011-Sep-17</t>
  </si>
  <si>
    <t>2011-Sep-18</t>
  </si>
  <si>
    <t>2011-Sep-19</t>
  </si>
  <si>
    <t>2011-Sep-20</t>
  </si>
  <si>
    <t>2011-Sep-21</t>
  </si>
  <si>
    <t>2011-Sep-22</t>
  </si>
  <si>
    <t>2011-Sep-23</t>
  </si>
  <si>
    <t>2011-Sep-24</t>
  </si>
  <si>
    <t>2011-Sep-25</t>
  </si>
  <si>
    <t>2011-Sep-26</t>
  </si>
  <si>
    <t>2011-Sep-27</t>
  </si>
  <si>
    <t>2011-Sep-28</t>
  </si>
  <si>
    <t>2011-Sep-29</t>
  </si>
  <si>
    <t>2011-Sep-30</t>
  </si>
  <si>
    <t>2011-Oct-01</t>
  </si>
  <si>
    <t>2011-Oct-02</t>
  </si>
  <si>
    <t>2011-Oct-03</t>
  </si>
  <si>
    <t>2011-Oct-04</t>
  </si>
  <si>
    <t>2011-Oct-05</t>
  </si>
  <si>
    <t>2011-Oct-06</t>
  </si>
  <si>
    <t>2011-Oct-07</t>
  </si>
  <si>
    <t>2011-Oct-08</t>
  </si>
  <si>
    <t>2011-Oct-09</t>
  </si>
  <si>
    <t>2011-Oct-10</t>
  </si>
  <si>
    <t>2011-Oct-11</t>
  </si>
  <si>
    <t>2011-Oct-12</t>
  </si>
  <si>
    <t>2011-Oct-13</t>
  </si>
  <si>
    <t>2011-Oct-14</t>
  </si>
  <si>
    <t>2011-Oct-15</t>
  </si>
  <si>
    <t>2011-Oct-16</t>
  </si>
  <si>
    <t>2011-Oct-17</t>
  </si>
  <si>
    <t>2011-Oct-18</t>
  </si>
  <si>
    <t>2011-Oct-19</t>
  </si>
  <si>
    <t>2011-Oct-20</t>
  </si>
  <si>
    <t>2011-Oct-21</t>
  </si>
  <si>
    <t>2011-Oct-22</t>
  </si>
  <si>
    <t>2011-Oct-23</t>
  </si>
  <si>
    <t>2011-Oct-24</t>
  </si>
  <si>
    <t>2011-Oct-25</t>
  </si>
  <si>
    <t>2011-Oct-26</t>
  </si>
  <si>
    <t>2011-Oct-27</t>
  </si>
  <si>
    <t>2011-Oct-28</t>
  </si>
  <si>
    <t>2011-Oct-29</t>
  </si>
  <si>
    <t>2011-Oct-30</t>
  </si>
  <si>
    <t>2011-Oct-31</t>
  </si>
  <si>
    <t>2011-Nov-01</t>
  </si>
  <si>
    <t>2011-Nov-02</t>
  </si>
  <si>
    <t>2011-Nov-03</t>
  </si>
  <si>
    <t>2011-Nov-04</t>
  </si>
  <si>
    <t>2011-Nov-05</t>
  </si>
  <si>
    <t>2011-Nov-06</t>
  </si>
  <si>
    <t>2011-Nov-07</t>
  </si>
  <si>
    <t>2011-Nov-08</t>
  </si>
  <si>
    <t>2011-Nov-09</t>
  </si>
  <si>
    <t>2011-Nov-10</t>
  </si>
  <si>
    <t>2011-Nov-11</t>
  </si>
  <si>
    <t>2011-Nov-12</t>
  </si>
  <si>
    <t>2011-Nov-13</t>
  </si>
  <si>
    <t>2011-Nov-14</t>
  </si>
  <si>
    <t>2011-Nov-15</t>
  </si>
  <si>
    <t>2011-Nov-16</t>
  </si>
  <si>
    <t>2011-Nov-17</t>
  </si>
  <si>
    <t>2011-Nov-18</t>
  </si>
  <si>
    <t>2011-Nov-19</t>
  </si>
  <si>
    <t>2011-Nov-20</t>
  </si>
  <si>
    <t>2011-Nov-21</t>
  </si>
  <si>
    <t>2011-Nov-22</t>
  </si>
  <si>
    <t>2011-Nov-23</t>
  </si>
  <si>
    <t>2011-Nov-24</t>
  </si>
  <si>
    <t>2011-Nov-25</t>
  </si>
  <si>
    <t>2011-Nov-26</t>
  </si>
  <si>
    <t>2011-Nov-27</t>
  </si>
  <si>
    <t>2011-Nov-28</t>
  </si>
  <si>
    <t>2011-Nov-29</t>
  </si>
  <si>
    <t>2011-Nov-30</t>
  </si>
  <si>
    <t>2011-Dec-01</t>
  </si>
  <si>
    <t>2011-Dec-02</t>
  </si>
  <si>
    <t>2011-Dec-03</t>
  </si>
  <si>
    <t>2011-Dec-04</t>
  </si>
  <si>
    <t>2011-Dec-05</t>
  </si>
  <si>
    <t>2011-Dec-06</t>
  </si>
  <si>
    <t>2011-Dec-07</t>
  </si>
  <si>
    <t>2011-Dec-08</t>
  </si>
  <si>
    <t>2011-Dec-09</t>
  </si>
  <si>
    <t>2011-Dec-10</t>
  </si>
  <si>
    <t>2011-Dec-11</t>
  </si>
  <si>
    <t>2011-Dec-12</t>
  </si>
  <si>
    <t>2011-Dec-13</t>
  </si>
  <si>
    <t>2011-Dec-14</t>
  </si>
  <si>
    <t>2011-Dec-15</t>
  </si>
  <si>
    <t>2011-Dec-16</t>
  </si>
  <si>
    <t>2011-Dec-17</t>
  </si>
  <si>
    <t>2011-Dec-18</t>
  </si>
  <si>
    <t>2011-Dec-19</t>
  </si>
  <si>
    <t>2011-Dec-20</t>
  </si>
  <si>
    <t>2011-Dec-21</t>
  </si>
  <si>
    <t>2011-Dec-22</t>
  </si>
  <si>
    <t>2011-Dec-23</t>
  </si>
  <si>
    <t>2011-Dec-24</t>
  </si>
  <si>
    <t>2011-Dec-25</t>
  </si>
  <si>
    <t>2011-Dec-26</t>
  </si>
  <si>
    <t>2011-Dec-27</t>
  </si>
  <si>
    <t>2011-Dec-28</t>
  </si>
  <si>
    <t>2011-Dec-29</t>
  </si>
  <si>
    <t>2011-Dec-30</t>
  </si>
  <si>
    <t>2011-Dec-31</t>
  </si>
  <si>
    <t>2012-Jan-01</t>
  </si>
  <si>
    <t>2012-Jan-02</t>
  </si>
  <si>
    <t>2012-Jan-03</t>
  </si>
  <si>
    <t>2012-Jan-04</t>
  </si>
  <si>
    <t>2012-Jan-05</t>
  </si>
  <si>
    <t>2012-Jan-06</t>
  </si>
  <si>
    <t>2012-Jan-07</t>
  </si>
  <si>
    <t>2012-Jan-08</t>
  </si>
  <si>
    <t>2012-Jan-09</t>
  </si>
  <si>
    <t>2012-Jan-10</t>
  </si>
  <si>
    <t>2012-Jan-11</t>
  </si>
  <si>
    <t>2012-Jan-12</t>
  </si>
  <si>
    <t>2012-Jan-13</t>
  </si>
  <si>
    <t>2012-Jan-14</t>
  </si>
  <si>
    <t>2012-Jan-15</t>
  </si>
  <si>
    <t>2012-Jan-16</t>
  </si>
  <si>
    <t>2012-Jan-17</t>
  </si>
  <si>
    <t>2012-Jan-18</t>
  </si>
  <si>
    <t>2012-Jan-19</t>
  </si>
  <si>
    <t>2012-Jan-20</t>
  </si>
  <si>
    <t>2012-Jan-21</t>
  </si>
  <si>
    <t>2012-Jan-22</t>
  </si>
  <si>
    <t>2012-Jan-23</t>
  </si>
  <si>
    <t>2012-Jan-24</t>
  </si>
  <si>
    <t>2012-Jan-25</t>
  </si>
  <si>
    <t>2012-Jan-26</t>
  </si>
  <si>
    <t>2012-Jan-27</t>
  </si>
  <si>
    <t>2012-Jan-28</t>
  </si>
  <si>
    <t>2012-Jan-29</t>
  </si>
  <si>
    <t>2012-Jan-30</t>
  </si>
  <si>
    <t>2012-Jan-31</t>
  </si>
  <si>
    <t>2012-Feb-01</t>
  </si>
  <si>
    <t>2012-Feb-02</t>
  </si>
  <si>
    <t>2012-Feb-03</t>
  </si>
  <si>
    <t>2012-Feb-04</t>
  </si>
  <si>
    <t>2012-Feb-05</t>
  </si>
  <si>
    <t>2012-Feb-06</t>
  </si>
  <si>
    <t>2012-Feb-07</t>
  </si>
  <si>
    <t>2012-Feb-08</t>
  </si>
  <si>
    <t>2012-Feb-09</t>
  </si>
  <si>
    <t>2012-Feb-10</t>
  </si>
  <si>
    <t>2012-Feb-11</t>
  </si>
  <si>
    <t>2012-Feb-12</t>
  </si>
  <si>
    <t>2012-Feb-13</t>
  </si>
  <si>
    <t>2012-Feb-14</t>
  </si>
  <si>
    <t>2012-Feb-15</t>
  </si>
  <si>
    <t>2012-Feb-16</t>
  </si>
  <si>
    <t>2012-Feb-17</t>
  </si>
  <si>
    <t>2012-Feb-18</t>
  </si>
  <si>
    <t>2012-Feb-19</t>
  </si>
  <si>
    <t>2012-Feb-20</t>
  </si>
  <si>
    <t>2012-Feb-21</t>
  </si>
  <si>
    <t>2012-Feb-22</t>
  </si>
  <si>
    <t>2012-Feb-23</t>
  </si>
  <si>
    <t>2012-Feb-24</t>
  </si>
  <si>
    <t>2012-Feb-25</t>
  </si>
  <si>
    <t>2012-Feb-26</t>
  </si>
  <si>
    <t>2012-Feb-27</t>
  </si>
  <si>
    <t>2012-Feb-28</t>
  </si>
  <si>
    <t>2012-Feb-29</t>
  </si>
  <si>
    <t>2012-Mar-01</t>
  </si>
  <si>
    <t>2012-Mar-02</t>
  </si>
  <si>
    <t>2012-Mar-03</t>
  </si>
  <si>
    <t>2012-Mar-04</t>
  </si>
  <si>
    <t>2012-Mar-05</t>
  </si>
  <si>
    <t>2012-Mar-06</t>
  </si>
  <si>
    <t>2012-Mar-07</t>
  </si>
  <si>
    <t>2012-Mar-08</t>
  </si>
  <si>
    <t>2012-Mar-09</t>
  </si>
  <si>
    <t>2012-Mar-10</t>
  </si>
  <si>
    <t>2012-Mar-11</t>
  </si>
  <si>
    <t>2012-Mar-12</t>
  </si>
  <si>
    <t>2012-Mar-13</t>
  </si>
  <si>
    <t>2012-Mar-14</t>
  </si>
  <si>
    <t>2012-Mar-15</t>
  </si>
  <si>
    <t>2012-Mar-16</t>
  </si>
  <si>
    <t>2012-Mar-17</t>
  </si>
  <si>
    <t>2012-Mar-18</t>
  </si>
  <si>
    <t>2012-Mar-19</t>
  </si>
  <si>
    <t>2012-Mar-20</t>
  </si>
  <si>
    <t>2012-Mar-21</t>
  </si>
  <si>
    <t>2012-Mar-22</t>
  </si>
  <si>
    <t>2012-Mar-23</t>
  </si>
  <si>
    <t>2012-Mar-24</t>
  </si>
  <si>
    <t>2012-Mar-25</t>
  </si>
  <si>
    <t>2012-Mar-26</t>
  </si>
  <si>
    <t>2012-Mar-27</t>
  </si>
  <si>
    <t>2012-Mar-28</t>
  </si>
  <si>
    <t>2012-Mar-29</t>
  </si>
  <si>
    <t>2012-Mar-30</t>
  </si>
  <si>
    <t>2012-Mar-31</t>
  </si>
  <si>
    <t>2012-Apr-01</t>
  </si>
  <si>
    <t>2012-Apr-02</t>
  </si>
  <si>
    <t>2012-Apr-03</t>
  </si>
  <si>
    <t>2012-Apr-04</t>
  </si>
  <si>
    <t>2012-Apr-05</t>
  </si>
  <si>
    <t>2012-Apr-06</t>
  </si>
  <si>
    <t>2012-Apr-07</t>
  </si>
  <si>
    <t>2012-Apr-08</t>
  </si>
  <si>
    <t>2012-Apr-09</t>
  </si>
  <si>
    <t>2012-Apr-10</t>
  </si>
  <si>
    <t>2012-Apr-11</t>
  </si>
  <si>
    <t>2012-Apr-12</t>
  </si>
  <si>
    <t>2012-Apr-13</t>
  </si>
  <si>
    <t>2012-Apr-14</t>
  </si>
  <si>
    <t>2012-Apr-15</t>
  </si>
  <si>
    <t>2012-Apr-16</t>
  </si>
  <si>
    <t>2012-Apr-17</t>
  </si>
  <si>
    <t>2012-Apr-18</t>
  </si>
  <si>
    <t>2012-Apr-19</t>
  </si>
  <si>
    <t>2012-Apr-20</t>
  </si>
  <si>
    <t>2012-Apr-21</t>
  </si>
  <si>
    <t>2012-Apr-22</t>
  </si>
  <si>
    <t>2012-Apr-23</t>
  </si>
  <si>
    <t>2012-Apr-24</t>
  </si>
  <si>
    <t>2012-Apr-25</t>
  </si>
  <si>
    <t>2012-Apr-26</t>
  </si>
  <si>
    <t>2012-Apr-27</t>
  </si>
  <si>
    <t>2012-Apr-28</t>
  </si>
  <si>
    <t>2012-Apr-29</t>
  </si>
  <si>
    <t>2012-Apr-30</t>
  </si>
  <si>
    <t>2012-May-01</t>
  </si>
  <si>
    <t>2012-May-02</t>
  </si>
  <si>
    <t>2012-May-03</t>
  </si>
  <si>
    <t>2012-May-04</t>
  </si>
  <si>
    <t>2012-May-05</t>
  </si>
  <si>
    <t>2012-May-06</t>
  </si>
  <si>
    <t>2012-May-07</t>
  </si>
  <si>
    <t>2012-May-08</t>
  </si>
  <si>
    <t>2012-May-09</t>
  </si>
  <si>
    <t>2012-May-10</t>
  </si>
  <si>
    <t>2012-May-11</t>
  </si>
  <si>
    <t>2012-May-12</t>
  </si>
  <si>
    <t>2012-May-13</t>
  </si>
  <si>
    <t>2012-May-14</t>
  </si>
  <si>
    <t>2012-May-15</t>
  </si>
  <si>
    <t>2012-May-16</t>
  </si>
  <si>
    <t>2012-May-17</t>
  </si>
  <si>
    <t>2012-May-18</t>
  </si>
  <si>
    <t>2012-May-19</t>
  </si>
  <si>
    <t>2012-May-20</t>
  </si>
  <si>
    <t>2012-May-21</t>
  </si>
  <si>
    <t>2012-May-22</t>
  </si>
  <si>
    <t>2012-May-23</t>
  </si>
  <si>
    <t>2012-May-24</t>
  </si>
  <si>
    <t>2012-May-25</t>
  </si>
  <si>
    <t>2012-May-26</t>
  </si>
  <si>
    <t>2012-May-27</t>
  </si>
  <si>
    <t>2012-May-28</t>
  </si>
  <si>
    <t>2012-May-29</t>
  </si>
  <si>
    <t>2012-May-30</t>
  </si>
  <si>
    <t>2012-May-31</t>
  </si>
  <si>
    <t>2012-Jun-01</t>
  </si>
  <si>
    <t>2012-Jun-02</t>
  </si>
  <si>
    <t>2012-Jun-03</t>
  </si>
  <si>
    <t>2012-Jun-04</t>
  </si>
  <si>
    <t>2012-Jun-05</t>
  </si>
  <si>
    <t>2012-Jun-06</t>
  </si>
  <si>
    <t>2012-Jun-07</t>
  </si>
  <si>
    <t>2012-Jun-08</t>
  </si>
  <si>
    <t>2012-Jun-09</t>
  </si>
  <si>
    <t>2012-Jun-10</t>
  </si>
  <si>
    <t>2012-Jun-11</t>
  </si>
  <si>
    <t>2012-Jun-12</t>
  </si>
  <si>
    <t>2012-Jun-13</t>
  </si>
  <si>
    <t>2012-Jun-14</t>
  </si>
  <si>
    <t>2012-Jun-15</t>
  </si>
  <si>
    <t>2012-Jun-16</t>
  </si>
  <si>
    <t>2012-Jun-17</t>
  </si>
  <si>
    <t>2012-Jun-18</t>
  </si>
  <si>
    <t>2012-Jun-19</t>
  </si>
  <si>
    <t>2012-Jun-20</t>
  </si>
  <si>
    <t>2012-Jun-21</t>
  </si>
  <si>
    <t>2012-Jun-22</t>
  </si>
  <si>
    <t>2012-Jun-23</t>
  </si>
  <si>
    <t>2012-Jun-24</t>
  </si>
  <si>
    <t>2012-Jun-25</t>
  </si>
  <si>
    <t>2012-Jun-26</t>
  </si>
  <si>
    <t>2012-Jun-27</t>
  </si>
  <si>
    <t>2012-Jun-28</t>
  </si>
  <si>
    <t>2012-Jun-29</t>
  </si>
  <si>
    <t>2012-Jun-30</t>
  </si>
  <si>
    <t>2012-Jul-01</t>
  </si>
  <si>
    <t>2012-Jul-02</t>
  </si>
  <si>
    <t>2012-Jul-03</t>
  </si>
  <si>
    <t>2012-Jul-04</t>
  </si>
  <si>
    <t>2012-Jul-05</t>
  </si>
  <si>
    <t>2012-Jul-06</t>
  </si>
  <si>
    <t>2012-Jul-07</t>
  </si>
  <si>
    <t>2012-Jul-08</t>
  </si>
  <si>
    <t>2012-Jul-09</t>
  </si>
  <si>
    <t>2012-Jul-10</t>
  </si>
  <si>
    <t>2012-Jul-11</t>
  </si>
  <si>
    <t>2012-Jul-12</t>
  </si>
  <si>
    <t>2012-Jul-13</t>
  </si>
  <si>
    <t>2012-Jul-14</t>
  </si>
  <si>
    <t>2012-Jul-15</t>
  </si>
  <si>
    <t>2012-Jul-16</t>
  </si>
  <si>
    <t>2012-Jul-17</t>
  </si>
  <si>
    <t>2012-Jul-18</t>
  </si>
  <si>
    <t>2012-Jul-19</t>
  </si>
  <si>
    <t>2012-Jul-20</t>
  </si>
  <si>
    <t>2012-Jul-21</t>
  </si>
  <si>
    <t>2012-Jul-22</t>
  </si>
  <si>
    <t>2012-Jul-23</t>
  </si>
  <si>
    <t>2012-Jul-24</t>
  </si>
  <si>
    <t>2012-Jul-25</t>
  </si>
  <si>
    <t>2012-Jul-26</t>
  </si>
  <si>
    <t>2012-Jul-27</t>
  </si>
  <si>
    <t>2012-Jul-28</t>
  </si>
  <si>
    <t>2012-Jul-29</t>
  </si>
  <si>
    <t>2012-Jul-30</t>
  </si>
  <si>
    <t>2012-Jul-31</t>
  </si>
  <si>
    <t>2012-Aug-01</t>
  </si>
  <si>
    <t>2012-Aug-02</t>
  </si>
  <si>
    <t>2012-Aug-03</t>
  </si>
  <si>
    <t>2012-Aug-04</t>
  </si>
  <si>
    <t>2012-Aug-05</t>
  </si>
  <si>
    <t>2012-Aug-06</t>
  </si>
  <si>
    <t>2012-Aug-07</t>
  </si>
  <si>
    <t>2012-Aug-08</t>
  </si>
  <si>
    <t>2012-Aug-09</t>
  </si>
  <si>
    <t>2012-Aug-10</t>
  </si>
  <si>
    <t>2012-Aug-11</t>
  </si>
  <si>
    <t>2012-Aug-12</t>
  </si>
  <si>
    <t>2012-Aug-13</t>
  </si>
  <si>
    <t>2012-Aug-14</t>
  </si>
  <si>
    <t>2012-Aug-15</t>
  </si>
  <si>
    <t>2012-Aug-16</t>
  </si>
  <si>
    <t>2012-Aug-17</t>
  </si>
  <si>
    <t>2012-Aug-18</t>
  </si>
  <si>
    <t>2012-Aug-19</t>
  </si>
  <si>
    <t>2012-Aug-20</t>
  </si>
  <si>
    <t>2012-Aug-21</t>
  </si>
  <si>
    <t>2012-Aug-22</t>
  </si>
  <si>
    <t>2012-Aug-23</t>
  </si>
  <si>
    <t>2012-Aug-24</t>
  </si>
  <si>
    <t>2012-Aug-25</t>
  </si>
  <si>
    <t>2012-Aug-26</t>
  </si>
  <si>
    <t>2012-Aug-27</t>
  </si>
  <si>
    <t>2012-Aug-28</t>
  </si>
  <si>
    <t>2012-Aug-29</t>
  </si>
  <si>
    <t>2012-Aug-30</t>
  </si>
  <si>
    <t>2012-Aug-31</t>
  </si>
  <si>
    <t>2012-Sep-01</t>
  </si>
  <si>
    <t>2012-Sep-02</t>
  </si>
  <si>
    <t>2012-Sep-03</t>
  </si>
  <si>
    <t>2012-Sep-04</t>
  </si>
  <si>
    <t>2012-Sep-05</t>
  </si>
  <si>
    <t>2012-Sep-06</t>
  </si>
  <si>
    <t>2012-Sep-07</t>
  </si>
  <si>
    <t>2012-Sep-08</t>
  </si>
  <si>
    <t>2012-Sep-09</t>
  </si>
  <si>
    <t>2012-Sep-10</t>
  </si>
  <si>
    <t>2012-Sep-11</t>
  </si>
  <si>
    <t>2012-Sep-12</t>
  </si>
  <si>
    <t>2012-Sep-13</t>
  </si>
  <si>
    <t>2012-Sep-14</t>
  </si>
  <si>
    <t>2012-Sep-15</t>
  </si>
  <si>
    <t>2012-Sep-16</t>
  </si>
  <si>
    <t>2012-Sep-17</t>
  </si>
  <si>
    <t>2012-Sep-18</t>
  </si>
  <si>
    <t>2012-Sep-19</t>
  </si>
  <si>
    <t>2012-Sep-20</t>
  </si>
  <si>
    <t>2012-Sep-21</t>
  </si>
  <si>
    <t>2012-Sep-22</t>
  </si>
  <si>
    <t>2012-Sep-23</t>
  </si>
  <si>
    <t>2012-Sep-24</t>
  </si>
  <si>
    <t>2012-Sep-25</t>
  </si>
  <si>
    <t>2012-Sep-26</t>
  </si>
  <si>
    <t>2012-Sep-27</t>
  </si>
  <si>
    <t>2012-Sep-28</t>
  </si>
  <si>
    <t>2012-Sep-29</t>
  </si>
  <si>
    <t>2012-Sep-30</t>
  </si>
  <si>
    <t>2012-Oct-01</t>
  </si>
  <si>
    <t>2012-Oct-02</t>
  </si>
  <si>
    <t>2012-Oct-03</t>
  </si>
  <si>
    <t>2012-Oct-04</t>
  </si>
  <si>
    <t>2012-Oct-05</t>
  </si>
  <si>
    <t>2012-Oct-06</t>
  </si>
  <si>
    <t>2012-Oct-07</t>
  </si>
  <si>
    <t>2012-Oct-08</t>
  </si>
  <si>
    <t>2012-Oct-09</t>
  </si>
  <si>
    <t>2012-Oct-10</t>
  </si>
  <si>
    <t>2012-Oct-11</t>
  </si>
  <si>
    <t>2012-Oct-12</t>
  </si>
  <si>
    <t>2012-Oct-13</t>
  </si>
  <si>
    <t>2012-Oct-14</t>
  </si>
  <si>
    <t>2012-Oct-15</t>
  </si>
  <si>
    <t>2012-Oct-16</t>
  </si>
  <si>
    <t>2012-Oct-17</t>
  </si>
  <si>
    <t>2012-Oct-18</t>
  </si>
  <si>
    <t>2012-Oct-19</t>
  </si>
  <si>
    <t>2012-Oct-20</t>
  </si>
  <si>
    <t>2012-Oct-21</t>
  </si>
  <si>
    <t>2012-Oct-22</t>
  </si>
  <si>
    <t>2012-Oct-23</t>
  </si>
  <si>
    <t>2012-Oct-24</t>
  </si>
  <si>
    <t>2012-Oct-25</t>
  </si>
  <si>
    <t>2012-Oct-26</t>
  </si>
  <si>
    <t>2012-Oct-27</t>
  </si>
  <si>
    <t>2012-Oct-28</t>
  </si>
  <si>
    <t>2012-Oct-29</t>
  </si>
  <si>
    <t>2012-Oct-30</t>
  </si>
  <si>
    <t>2012-Oct-31</t>
  </si>
  <si>
    <t>2012-Nov-01</t>
  </si>
  <si>
    <t>2012-Nov-02</t>
  </si>
  <si>
    <t>2012-Nov-03</t>
  </si>
  <si>
    <t>2012-Nov-04</t>
  </si>
  <si>
    <t>2012-Nov-05</t>
  </si>
  <si>
    <t>2012-Nov-06</t>
  </si>
  <si>
    <t>2012-Nov-07</t>
  </si>
  <si>
    <t>2012-Nov-08</t>
  </si>
  <si>
    <t>2012-Nov-09</t>
  </si>
  <si>
    <t>2012-Nov-10</t>
  </si>
  <si>
    <t>2012-Nov-11</t>
  </si>
  <si>
    <t>2012-Nov-12</t>
  </si>
  <si>
    <t>2012-Nov-13</t>
  </si>
  <si>
    <t>2012-Nov-14</t>
  </si>
  <si>
    <t>2012-Nov-15</t>
  </si>
  <si>
    <t>2012-Nov-16</t>
  </si>
  <si>
    <t>2012-Nov-17</t>
  </si>
  <si>
    <t>2012-Nov-18</t>
  </si>
  <si>
    <t>2012-Nov-19</t>
  </si>
  <si>
    <t>2012-Nov-20</t>
  </si>
  <si>
    <t>2012-Nov-21</t>
  </si>
  <si>
    <t>2012-Nov-22</t>
  </si>
  <si>
    <t>2012-Nov-23</t>
  </si>
  <si>
    <t>2012-Nov-24</t>
  </si>
  <si>
    <t>2012-Nov-25</t>
  </si>
  <si>
    <t>2012-Nov-26</t>
  </si>
  <si>
    <t>2012-Nov-27</t>
  </si>
  <si>
    <t>2012-Nov-28</t>
  </si>
  <si>
    <t>2012-Nov-29</t>
  </si>
  <si>
    <t>2012-Nov-30</t>
  </si>
  <si>
    <t>2012-Dec-01</t>
  </si>
  <si>
    <t>2012-Dec-02</t>
  </si>
  <si>
    <t>2012-Dec-03</t>
  </si>
  <si>
    <t>2012-Dec-04</t>
  </si>
  <si>
    <t>2012-Dec-05</t>
  </si>
  <si>
    <t>2012-Dec-06</t>
  </si>
  <si>
    <t>2012-Dec-07</t>
  </si>
  <si>
    <t>2012-Dec-08</t>
  </si>
  <si>
    <t>2012-Dec-09</t>
  </si>
  <si>
    <t>2012-Dec-10</t>
  </si>
  <si>
    <t>2012-Dec-11</t>
  </si>
  <si>
    <t>2012-Dec-12</t>
  </si>
  <si>
    <t>2012-Dec-13</t>
  </si>
  <si>
    <t>2012-Dec-14</t>
  </si>
  <si>
    <t>2012-Dec-15</t>
  </si>
  <si>
    <t>2012-Dec-16</t>
  </si>
  <si>
    <t>2012-Dec-17</t>
  </si>
  <si>
    <t>2012-Dec-18</t>
  </si>
  <si>
    <t>2012-Dec-19</t>
  </si>
  <si>
    <t>2012-Dec-20</t>
  </si>
  <si>
    <t>2012-Dec-21</t>
  </si>
  <si>
    <t>2012-Dec-22</t>
  </si>
  <si>
    <t>2012-Dec-23</t>
  </si>
  <si>
    <t>2012-Dec-24</t>
  </si>
  <si>
    <t>2012-Dec-25</t>
  </si>
  <si>
    <t>2012-Dec-26</t>
  </si>
  <si>
    <t>2012-Dec-27</t>
  </si>
  <si>
    <t>2012-Dec-28</t>
  </si>
  <si>
    <t>2012-Dec-29</t>
  </si>
  <si>
    <t>2012-Dec-30</t>
  </si>
  <si>
    <t>2012-Dec-31</t>
  </si>
  <si>
    <t>2013-Jan-01</t>
  </si>
  <si>
    <t>2013-Jan-02</t>
  </si>
  <si>
    <t>2013-Jan-03</t>
  </si>
  <si>
    <t>2013-Jan-04</t>
  </si>
  <si>
    <t>2013-Jan-05</t>
  </si>
  <si>
    <t>2013-Jan-06</t>
  </si>
  <si>
    <t>2013-Jan-07</t>
  </si>
  <si>
    <t>2013-Jan-08</t>
  </si>
  <si>
    <t>2013-Jan-09</t>
  </si>
  <si>
    <t>2013-Jan-10</t>
  </si>
  <si>
    <t>2013-Jan-11</t>
  </si>
  <si>
    <t>2013-Jan-12</t>
  </si>
  <si>
    <t>2013-Jan-13</t>
  </si>
  <si>
    <t>2013-Jan-14</t>
  </si>
  <si>
    <t>2013-Jan-15</t>
  </si>
  <si>
    <t>2013-Jan-16</t>
  </si>
  <si>
    <t>2013-Jan-17</t>
  </si>
  <si>
    <t>2013-Jan-18</t>
  </si>
  <si>
    <t>2013-Jan-19</t>
  </si>
  <si>
    <t>2013-Jan-20</t>
  </si>
  <si>
    <t>2013-Jan-21</t>
  </si>
  <si>
    <t>2013-Jan-22</t>
  </si>
  <si>
    <t>2013-Jan-23</t>
  </si>
  <si>
    <t>2013-Jan-24</t>
  </si>
  <si>
    <t>2013-Jan-25</t>
  </si>
  <si>
    <t>2013-Jan-26</t>
  </si>
  <si>
    <t>2013-Jan-27</t>
  </si>
  <si>
    <t>2013-Jan-28</t>
  </si>
  <si>
    <t>2013-Jan-29</t>
  </si>
  <si>
    <t>2013-Jan-30</t>
  </si>
  <si>
    <t>2013-Jan-31</t>
  </si>
  <si>
    <t>2013-Feb-01</t>
  </si>
  <si>
    <t>2013-Feb-02</t>
  </si>
  <si>
    <t>2013-Feb-03</t>
  </si>
  <si>
    <t>2013-Feb-04</t>
  </si>
  <si>
    <t>2013-Feb-05</t>
  </si>
  <si>
    <t>2013-Feb-06</t>
  </si>
  <si>
    <t>2013-Feb-07</t>
  </si>
  <si>
    <t>2013-Feb-08</t>
  </si>
  <si>
    <t>2013-Feb-09</t>
  </si>
  <si>
    <t>2013-Feb-10</t>
  </si>
  <si>
    <t>2013-Feb-11</t>
  </si>
  <si>
    <t>2013-Feb-12</t>
  </si>
  <si>
    <t>2013-Feb-13</t>
  </si>
  <si>
    <t>2013-Feb-14</t>
  </si>
  <si>
    <t>2013-Feb-15</t>
  </si>
  <si>
    <t>2013-Feb-16</t>
  </si>
  <si>
    <t>2013-Feb-17</t>
  </si>
  <si>
    <t>2013-Feb-18</t>
  </si>
  <si>
    <t>2013-Feb-19</t>
  </si>
  <si>
    <t>2013-Feb-20</t>
  </si>
  <si>
    <t>2013-Feb-21</t>
  </si>
  <si>
    <t>2013-Feb-22</t>
  </si>
  <si>
    <t>2013-Feb-23</t>
  </si>
  <si>
    <t>2013-Feb-24</t>
  </si>
  <si>
    <t>2013-Feb-25</t>
  </si>
  <si>
    <t>2013-Feb-26</t>
  </si>
  <si>
    <t>2013-Feb-27</t>
  </si>
  <si>
    <t>2013-Feb-28</t>
  </si>
  <si>
    <t>2013-Mar-01</t>
  </si>
  <si>
    <t>2013-Mar-02</t>
  </si>
  <si>
    <t>2013-Mar-03</t>
  </si>
  <si>
    <t>2013-Mar-04</t>
  </si>
  <si>
    <t>2013-Mar-05</t>
  </si>
  <si>
    <t>2013-Mar-06</t>
  </si>
  <si>
    <t>2013-Mar-07</t>
  </si>
  <si>
    <t>2013-Mar-08</t>
  </si>
  <si>
    <t>2013-Mar-09</t>
  </si>
  <si>
    <t>2013-Mar-10</t>
  </si>
  <si>
    <t>2013-Mar-11</t>
  </si>
  <si>
    <t>2013-Mar-12</t>
  </si>
  <si>
    <t>2013-Mar-13</t>
  </si>
  <si>
    <t>2013-Mar-14</t>
  </si>
  <si>
    <t>2013-Mar-15</t>
  </si>
  <si>
    <t>2013-Mar-16</t>
  </si>
  <si>
    <t>2013-Mar-17</t>
  </si>
  <si>
    <t>2013-Mar-18</t>
  </si>
  <si>
    <t>2013-Mar-19</t>
  </si>
  <si>
    <t>2013-Mar-20</t>
  </si>
  <si>
    <t>2013-Mar-21</t>
  </si>
  <si>
    <t>2013-Mar-22</t>
  </si>
  <si>
    <t>2013-Mar-23</t>
  </si>
  <si>
    <t>2013-Mar-24</t>
  </si>
  <si>
    <t>2013-Mar-25</t>
  </si>
  <si>
    <t>2013-Mar-26</t>
  </si>
  <si>
    <t>2013-Mar-27</t>
  </si>
  <si>
    <t>2013-Mar-28</t>
  </si>
  <si>
    <t>2013-Mar-29</t>
  </si>
  <si>
    <t>2013-Mar-30</t>
  </si>
  <si>
    <t>2013-Mar-31</t>
  </si>
  <si>
    <t>2013-Apr-01</t>
  </si>
  <si>
    <t>2013-Apr-02</t>
  </si>
  <si>
    <t>2013-Apr-03</t>
  </si>
  <si>
    <t>2013-Apr-04</t>
  </si>
  <si>
    <t>2013-Apr-05</t>
  </si>
  <si>
    <t>2013-Apr-06</t>
  </si>
  <si>
    <t>2013-Apr-07</t>
  </si>
  <si>
    <t>2013-Apr-08</t>
  </si>
  <si>
    <t>2013-Apr-09</t>
  </si>
  <si>
    <t>2013-Apr-10</t>
  </si>
  <si>
    <t>2013-Apr-11</t>
  </si>
  <si>
    <t>2013-Apr-12</t>
  </si>
  <si>
    <t>2013-Apr-13</t>
  </si>
  <si>
    <t>2013-Apr-14</t>
  </si>
  <si>
    <t>2013-Apr-15</t>
  </si>
  <si>
    <t>2013-Apr-16</t>
  </si>
  <si>
    <t>2013-Apr-17</t>
  </si>
  <si>
    <t>2013-Apr-18</t>
  </si>
  <si>
    <t>2013-Apr-19</t>
  </si>
  <si>
    <t>2013-Apr-20</t>
  </si>
  <si>
    <t>2013-Apr-21</t>
  </si>
  <si>
    <t>2013-Apr-22</t>
  </si>
  <si>
    <t>2013-Apr-23</t>
  </si>
  <si>
    <t>2013-Apr-24</t>
  </si>
  <si>
    <t>2013-Apr-25</t>
  </si>
  <si>
    <t>2013-Apr-26</t>
  </si>
  <si>
    <t>2013-Apr-27</t>
  </si>
  <si>
    <t>2013-Apr-28</t>
  </si>
  <si>
    <t>2013-Apr-29</t>
  </si>
  <si>
    <t>2013-Apr-30</t>
  </si>
  <si>
    <t>2013-May-01</t>
  </si>
  <si>
    <t>2013-May-02</t>
  </si>
  <si>
    <t>2013-May-03</t>
  </si>
  <si>
    <t>2013-May-04</t>
  </si>
  <si>
    <t>2013-May-05</t>
  </si>
  <si>
    <t>2013-May-06</t>
  </si>
  <si>
    <t>2013-May-07</t>
  </si>
  <si>
    <t>2013-May-08</t>
  </si>
  <si>
    <t>2013-May-09</t>
  </si>
  <si>
    <t>2013-May-10</t>
  </si>
  <si>
    <t>2013-May-11</t>
  </si>
  <si>
    <t>2013-May-12</t>
  </si>
  <si>
    <t>2013-May-13</t>
  </si>
  <si>
    <t>2013-May-14</t>
  </si>
  <si>
    <t>2013-May-15</t>
  </si>
  <si>
    <t>2013-May-16</t>
  </si>
  <si>
    <t>2013-May-17</t>
  </si>
  <si>
    <t>2013-May-18</t>
  </si>
  <si>
    <t>2013-May-19</t>
  </si>
  <si>
    <t>2013-May-20</t>
  </si>
  <si>
    <t>2013-May-21</t>
  </si>
  <si>
    <t>2013-May-22</t>
  </si>
  <si>
    <t>2013-May-23</t>
  </si>
  <si>
    <t>2013-May-24</t>
  </si>
  <si>
    <t>2013-May-25</t>
  </si>
  <si>
    <t>2013-May-26</t>
  </si>
  <si>
    <t>2013-May-27</t>
  </si>
  <si>
    <t>2013-May-28</t>
  </si>
  <si>
    <t>2013-May-29</t>
  </si>
  <si>
    <t>2013-May-30</t>
  </si>
  <si>
    <t>2013-May-31</t>
  </si>
  <si>
    <t>2013-Jun-01</t>
  </si>
  <si>
    <t>2013-Jun-02</t>
  </si>
  <si>
    <t>2013-Jun-03</t>
  </si>
  <si>
    <t>2013-Jun-04</t>
  </si>
  <si>
    <t>2013-Jun-05</t>
  </si>
  <si>
    <t>2013-Jun-06</t>
  </si>
  <si>
    <t>2013-Jun-07</t>
  </si>
  <si>
    <t>2013-Jun-08</t>
  </si>
  <si>
    <t>2013-Jun-09</t>
  </si>
  <si>
    <t>2013-Jun-10</t>
  </si>
  <si>
    <t>2013-Jun-11</t>
  </si>
  <si>
    <t>2013-Jun-12</t>
  </si>
  <si>
    <t>2013-Jun-13</t>
  </si>
  <si>
    <t>2013-Jun-14</t>
  </si>
  <si>
    <t>2013-Jun-15</t>
  </si>
  <si>
    <t>2013-Jun-16</t>
  </si>
  <si>
    <t>2013-Jun-17</t>
  </si>
  <si>
    <t>2013-Jun-18</t>
  </si>
  <si>
    <t>2013-Jun-19</t>
  </si>
  <si>
    <t>2013-Jun-20</t>
  </si>
  <si>
    <t>2013-Jun-21</t>
  </si>
  <si>
    <t>2013-Jun-22</t>
  </si>
  <si>
    <t>2013-Jun-23</t>
  </si>
  <si>
    <t>2013-Jun-24</t>
  </si>
  <si>
    <t>2013-Jun-25</t>
  </si>
  <si>
    <t>2013-Jun-26</t>
  </si>
  <si>
    <t>2013-Jun-27</t>
  </si>
  <si>
    <t>2013-Jun-28</t>
  </si>
  <si>
    <t>2013-Jun-29</t>
  </si>
  <si>
    <t>2013-Jun-30</t>
  </si>
  <si>
    <t>2013-Jul-01</t>
  </si>
  <si>
    <t>2013-Jul-02</t>
  </si>
  <si>
    <t>2013-Jul-03</t>
  </si>
  <si>
    <t>2013-Jul-04</t>
  </si>
  <si>
    <t>2013-Jul-05</t>
  </si>
  <si>
    <t>2013-Jul-06</t>
  </si>
  <si>
    <t>2013-Jul-07</t>
  </si>
  <si>
    <t>2013-Jul-08</t>
  </si>
  <si>
    <t>2013-Jul-09</t>
  </si>
  <si>
    <t>2013-Jul-10</t>
  </si>
  <si>
    <t>2013-Jul-11</t>
  </si>
  <si>
    <t>2013-Jul-12</t>
  </si>
  <si>
    <t>2013-Jul-13</t>
  </si>
  <si>
    <t>2013-Jul-14</t>
  </si>
  <si>
    <t>2013-Jul-15</t>
  </si>
  <si>
    <t>2013-Jul-16</t>
  </si>
  <si>
    <t>2013-Jul-17</t>
  </si>
  <si>
    <t>2013-Jul-18</t>
  </si>
  <si>
    <t>2013-Jul-19</t>
  </si>
  <si>
    <t>2013-Jul-20</t>
  </si>
  <si>
    <t>2013-Jul-21</t>
  </si>
  <si>
    <t>2013-Jul-22</t>
  </si>
  <si>
    <t>2013-Jul-23</t>
  </si>
  <si>
    <t>2013-Jul-24</t>
  </si>
  <si>
    <t>2013-Jul-25</t>
  </si>
  <si>
    <t>2013-Jul-26</t>
  </si>
  <si>
    <t>2013-Jul-27</t>
  </si>
  <si>
    <t>2013-Jul-28</t>
  </si>
  <si>
    <t>2013-Jul-29</t>
  </si>
  <si>
    <t>2013-Jul-30</t>
  </si>
  <si>
    <t>2013-Jul-31</t>
  </si>
  <si>
    <t>2013-Aug-01</t>
  </si>
  <si>
    <t>2013-Aug-02</t>
  </si>
  <si>
    <t>2013-Aug-03</t>
  </si>
  <si>
    <t>2013-Aug-04</t>
  </si>
  <si>
    <t>2013-Aug-05</t>
  </si>
  <si>
    <t>2013-Aug-06</t>
  </si>
  <si>
    <t>2013-Aug-07</t>
  </si>
  <si>
    <t>2013-Aug-08</t>
  </si>
  <si>
    <t>2013-Aug-09</t>
  </si>
  <si>
    <t>2013-Aug-10</t>
  </si>
  <si>
    <t>2013-Aug-11</t>
  </si>
  <si>
    <t>2013-Aug-12</t>
  </si>
  <si>
    <t>2013-Aug-13</t>
  </si>
  <si>
    <t>2013-Aug-14</t>
  </si>
  <si>
    <t>2013-Aug-15</t>
  </si>
  <si>
    <t>2013-Aug-16</t>
  </si>
  <si>
    <t>2013-Aug-17</t>
  </si>
  <si>
    <t>2013-Aug-18</t>
  </si>
  <si>
    <t>2013-Aug-19</t>
  </si>
  <si>
    <t>2013-Aug-20</t>
  </si>
  <si>
    <t>2013-Aug-21</t>
  </si>
  <si>
    <t>2013-Aug-22</t>
  </si>
  <si>
    <t>2013-Aug-23</t>
  </si>
  <si>
    <t>2013-Aug-24</t>
  </si>
  <si>
    <t>2013-Aug-25</t>
  </si>
  <si>
    <t>2013-Aug-26</t>
  </si>
  <si>
    <t>2013-Aug-27</t>
  </si>
  <si>
    <t>2013-Aug-28</t>
  </si>
  <si>
    <t>2013-Aug-29</t>
  </si>
  <si>
    <t>2013-Aug-30</t>
  </si>
  <si>
    <t>2013-Aug-31</t>
  </si>
  <si>
    <t>2013-Sep-01</t>
  </si>
  <si>
    <t>2013-Sep-02</t>
  </si>
  <si>
    <t>2013-Sep-03</t>
  </si>
  <si>
    <t>2013-Sep-04</t>
  </si>
  <si>
    <t>2013-Sep-05</t>
  </si>
  <si>
    <t>2013-Sep-06</t>
  </si>
  <si>
    <t>2013-Sep-07</t>
  </si>
  <si>
    <t>2013-Sep-08</t>
  </si>
  <si>
    <t>2013-Sep-09</t>
  </si>
  <si>
    <t>2013-Sep-10</t>
  </si>
  <si>
    <t>2013-Sep-11</t>
  </si>
  <si>
    <t>2013-Sep-12</t>
  </si>
  <si>
    <t>2013-Sep-13</t>
  </si>
  <si>
    <t>2013-Sep-14</t>
  </si>
  <si>
    <t>2013-Sep-15</t>
  </si>
  <si>
    <t>2013-Sep-16</t>
  </si>
  <si>
    <t>2013-Sep-17</t>
  </si>
  <si>
    <t>2013-Sep-18</t>
  </si>
  <si>
    <t>2013-Sep-19</t>
  </si>
  <si>
    <t>2013-Sep-20</t>
  </si>
  <si>
    <t>2013-Sep-21</t>
  </si>
  <si>
    <t>2013-Sep-22</t>
  </si>
  <si>
    <t>2013-Sep-23</t>
  </si>
  <si>
    <t>2013-Sep-24</t>
  </si>
  <si>
    <t>2013-Sep-25</t>
  </si>
  <si>
    <t>2013-Sep-26</t>
  </si>
  <si>
    <t>2013-Sep-27</t>
  </si>
  <si>
    <t>2013-Sep-28</t>
  </si>
  <si>
    <t>2013-Sep-29</t>
  </si>
  <si>
    <t>2013-Sep-30</t>
  </si>
  <si>
    <t>2013-Oct-01</t>
  </si>
  <si>
    <t>2013-Oct-02</t>
  </si>
  <si>
    <t>2013-Oct-03</t>
  </si>
  <si>
    <t>2013-Oct-04</t>
  </si>
  <si>
    <t>2013-Oct-05</t>
  </si>
  <si>
    <t>2013-Oct-06</t>
  </si>
  <si>
    <t>2013-Oct-07</t>
  </si>
  <si>
    <t>2013-Oct-08</t>
  </si>
  <si>
    <t>2013-Oct-09</t>
  </si>
  <si>
    <t>2013-Oct-10</t>
  </si>
  <si>
    <t>2013-Oct-11</t>
  </si>
  <si>
    <t>2013-Oct-12</t>
  </si>
  <si>
    <t>2013-Oct-13</t>
  </si>
  <si>
    <t>2013-Oct-14</t>
  </si>
  <si>
    <t>2013-Oct-15</t>
  </si>
  <si>
    <t>2013-Oct-16</t>
  </si>
  <si>
    <t>2013-Oct-17</t>
  </si>
  <si>
    <t>2013-Oct-18</t>
  </si>
  <si>
    <t>2013-Oct-19</t>
  </si>
  <si>
    <t>2013-Oct-20</t>
  </si>
  <si>
    <t>2013-Oct-21</t>
  </si>
  <si>
    <t>2013-Oct-22</t>
  </si>
  <si>
    <t>2013-Oct-23</t>
  </si>
  <si>
    <t>2013-Oct-24</t>
  </si>
  <si>
    <t>2013-Oct-25</t>
  </si>
  <si>
    <t>2013-Oct-26</t>
  </si>
  <si>
    <t>2013-Oct-27</t>
  </si>
  <si>
    <t>2013-Oct-28</t>
  </si>
  <si>
    <t>2013-Oct-29</t>
  </si>
  <si>
    <t>2013-Oct-30</t>
  </si>
  <si>
    <t>2013-Oct-31</t>
  </si>
  <si>
    <t>2013-Nov-01</t>
  </si>
  <si>
    <t>2013-Nov-02</t>
  </si>
  <si>
    <t>2013-Nov-03</t>
  </si>
  <si>
    <t>2013-Nov-04</t>
  </si>
  <si>
    <t>2013-Nov-05</t>
  </si>
  <si>
    <t>2013-Nov-06</t>
  </si>
  <si>
    <t>2013-Nov-07</t>
  </si>
  <si>
    <t>2013-Nov-08</t>
  </si>
  <si>
    <t>2013-Nov-09</t>
  </si>
  <si>
    <t>2013-Nov-10</t>
  </si>
  <si>
    <t>2013-Nov-11</t>
  </si>
  <si>
    <t>2013-Nov-12</t>
  </si>
  <si>
    <t>2013-Nov-13</t>
  </si>
  <si>
    <t>2013-Nov-14</t>
  </si>
  <si>
    <t>2013-Nov-15</t>
  </si>
  <si>
    <t>2013-Nov-16</t>
  </si>
  <si>
    <t>2013-Nov-17</t>
  </si>
  <si>
    <t>2013-Nov-18</t>
  </si>
  <si>
    <t>2013-Nov-19</t>
  </si>
  <si>
    <t>2013-Nov-20</t>
  </si>
  <si>
    <t>2013-Nov-21</t>
  </si>
  <si>
    <t>2013-Nov-22</t>
  </si>
  <si>
    <t>2013-Nov-23</t>
  </si>
  <si>
    <t>2013-Nov-24</t>
  </si>
  <si>
    <t>2013-Nov-25</t>
  </si>
  <si>
    <t>2013-Nov-26</t>
  </si>
  <si>
    <t>2013-Nov-27</t>
  </si>
  <si>
    <t>2013-Nov-28</t>
  </si>
  <si>
    <t>2013-Nov-29</t>
  </si>
  <si>
    <t>2013-Nov-30</t>
  </si>
  <si>
    <t>2013-Dec-01</t>
  </si>
  <si>
    <t>2013-Dec-02</t>
  </si>
  <si>
    <t>2013-Dec-03</t>
  </si>
  <si>
    <t>2013-Dec-04</t>
  </si>
  <si>
    <t>2013-Dec-05</t>
  </si>
  <si>
    <t>2013-Dec-06</t>
  </si>
  <si>
    <t>2013-Dec-07</t>
  </si>
  <si>
    <t>2013-Dec-08</t>
  </si>
  <si>
    <t>2013-Dec-09</t>
  </si>
  <si>
    <t>2013-Dec-10</t>
  </si>
  <si>
    <t>2013-Dec-11</t>
  </si>
  <si>
    <t>2013-Dec-12</t>
  </si>
  <si>
    <t>2013-Dec-13</t>
  </si>
  <si>
    <t>2013-Dec-14</t>
  </si>
  <si>
    <t>2013-Dec-15</t>
  </si>
  <si>
    <t>2013-Dec-16</t>
  </si>
  <si>
    <t>2013-Dec-17</t>
  </si>
  <si>
    <t>2013-Dec-18</t>
  </si>
  <si>
    <t>2013-Dec-19</t>
  </si>
  <si>
    <t>2013-Dec-20</t>
  </si>
  <si>
    <t>2013-Dec-21</t>
  </si>
  <si>
    <t>2013-Dec-22</t>
  </si>
  <si>
    <t>2013-Dec-23</t>
  </si>
  <si>
    <t>2013-Dec-24</t>
  </si>
  <si>
    <t>2013-Dec-25</t>
  </si>
  <si>
    <t>2013-Dec-26</t>
  </si>
  <si>
    <t>2013-Dec-27</t>
  </si>
  <si>
    <t>2013-Dec-28</t>
  </si>
  <si>
    <t>2013-Dec-29</t>
  </si>
  <si>
    <t>2013-Dec-30</t>
  </si>
  <si>
    <t>2013-Dec-31</t>
  </si>
  <si>
    <t>2014-Jan-01</t>
  </si>
  <si>
    <t>2014-Jan-02</t>
  </si>
  <si>
    <t>2014-Jan-03</t>
  </si>
  <si>
    <t>2014-Jan-04</t>
  </si>
  <si>
    <t>2014-Jan-05</t>
  </si>
  <si>
    <t>2014-Jan-06</t>
  </si>
  <si>
    <t>2014-Jan-07</t>
  </si>
  <si>
    <t>2014-Jan-08</t>
  </si>
  <si>
    <t>2014-Jan-09</t>
  </si>
  <si>
    <t>2014-Jan-10</t>
  </si>
  <si>
    <t>2014-Jan-11</t>
  </si>
  <si>
    <t>2014-Jan-12</t>
  </si>
  <si>
    <t>2014-Jan-13</t>
  </si>
  <si>
    <t>2014-Jan-14</t>
  </si>
  <si>
    <t>2014-Jan-15</t>
  </si>
  <si>
    <t>2014-Jan-16</t>
  </si>
  <si>
    <t>2014-Jan-17</t>
  </si>
  <si>
    <t>2014-Jan-18</t>
  </si>
  <si>
    <t>2014-Jan-19</t>
  </si>
  <si>
    <t>2014-Jan-20</t>
  </si>
  <si>
    <t>2014-Jan-21</t>
  </si>
  <si>
    <t>2014-Jan-22</t>
  </si>
  <si>
    <t>2014-Jan-23</t>
  </si>
  <si>
    <t>2014-Jan-24</t>
  </si>
  <si>
    <t>2014-Jan-25</t>
  </si>
  <si>
    <t>2014-Jan-26</t>
  </si>
  <si>
    <t>2014-Jan-27</t>
  </si>
  <si>
    <t>2014-Jan-28</t>
  </si>
  <si>
    <t>2014-Jan-29</t>
  </si>
  <si>
    <t>2014-Jan-30</t>
  </si>
  <si>
    <t>2014-Jan-31</t>
  </si>
  <si>
    <t>2014-Feb-01</t>
  </si>
  <si>
    <t>2014-Feb-02</t>
  </si>
  <si>
    <t>2014-Feb-03</t>
  </si>
  <si>
    <t>2014-Feb-04</t>
  </si>
  <si>
    <t>2014-Feb-05</t>
  </si>
  <si>
    <t>2014-Feb-06</t>
  </si>
  <si>
    <t>2014-Feb-07</t>
  </si>
  <si>
    <t>2014-Feb-08</t>
  </si>
  <si>
    <t>2014-Feb-09</t>
  </si>
  <si>
    <t>2014-Feb-10</t>
  </si>
  <si>
    <t>2014-Feb-11</t>
  </si>
  <si>
    <t>2014-Feb-12</t>
  </si>
  <si>
    <t>2014-Feb-13</t>
  </si>
  <si>
    <t>2014-Feb-14</t>
  </si>
  <si>
    <t>2014-Feb-15</t>
  </si>
  <si>
    <t>2014-Feb-16</t>
  </si>
  <si>
    <t>2014-Feb-17</t>
  </si>
  <si>
    <t>2014-Feb-18</t>
  </si>
  <si>
    <t>2014-Feb-19</t>
  </si>
  <si>
    <t>2014-Feb-20</t>
  </si>
  <si>
    <t>2014-Feb-21</t>
  </si>
  <si>
    <t>2014-Feb-22</t>
  </si>
  <si>
    <t>2014-Feb-23</t>
  </si>
  <si>
    <t>2014-Feb-24</t>
  </si>
  <si>
    <t>2014-Feb-25</t>
  </si>
  <si>
    <t>2014-Feb-26</t>
  </si>
  <si>
    <t>2014-Feb-27</t>
  </si>
  <si>
    <t>2014-Feb-28</t>
  </si>
  <si>
    <t>2014-Mar-01</t>
  </si>
  <si>
    <t>2014-Mar-02</t>
  </si>
  <si>
    <t>2014-Mar-03</t>
  </si>
  <si>
    <t>2014-Mar-04</t>
  </si>
  <si>
    <t>2014-Mar-05</t>
  </si>
  <si>
    <t>2014-Mar-06</t>
  </si>
  <si>
    <t>2014-Mar-07</t>
  </si>
  <si>
    <t>2014-Mar-08</t>
  </si>
  <si>
    <t>2014-Mar-09</t>
  </si>
  <si>
    <t>2014-Mar-10</t>
  </si>
  <si>
    <t>2014-Mar-11</t>
  </si>
  <si>
    <t>2014-Mar-12</t>
  </si>
  <si>
    <t>2014-Mar-13</t>
  </si>
  <si>
    <t>2014-Mar-14</t>
  </si>
  <si>
    <t>2014-Mar-15</t>
  </si>
  <si>
    <t>2014-Mar-16</t>
  </si>
  <si>
    <t>2014-Mar-17</t>
  </si>
  <si>
    <t>2014-Mar-18</t>
  </si>
  <si>
    <t>2014-Mar-19</t>
  </si>
  <si>
    <t>2014-Mar-20</t>
  </si>
  <si>
    <t>2014-Mar-21</t>
  </si>
  <si>
    <t>2014-Mar-22</t>
  </si>
  <si>
    <t>2014-Mar-23</t>
  </si>
  <si>
    <t>2014-Mar-24</t>
  </si>
  <si>
    <t>2014-Mar-25</t>
  </si>
  <si>
    <t>2014-Mar-26</t>
  </si>
  <si>
    <t>2014-Mar-27</t>
  </si>
  <si>
    <t>2014-Mar-28</t>
  </si>
  <si>
    <t>2014-Mar-29</t>
  </si>
  <si>
    <t>2014-Mar-30</t>
  </si>
  <si>
    <t>2014-Mar-31</t>
  </si>
  <si>
    <t>2014-Apr-01</t>
  </si>
  <si>
    <t>2014-Apr-02</t>
  </si>
  <si>
    <t>2014-Apr-03</t>
  </si>
  <si>
    <t>2014-Apr-04</t>
  </si>
  <si>
    <t>2014-Apr-05</t>
  </si>
  <si>
    <t>2014-Apr-06</t>
  </si>
  <si>
    <t>2014-Apr-07</t>
  </si>
  <si>
    <t>2014-Apr-08</t>
  </si>
  <si>
    <t>2014-Apr-09</t>
  </si>
  <si>
    <t>2014-Apr-10</t>
  </si>
  <si>
    <t>2014-Apr-11</t>
  </si>
  <si>
    <t>2014-Apr-12</t>
  </si>
  <si>
    <t>2014-Apr-13</t>
  </si>
  <si>
    <t>2014-Apr-14</t>
  </si>
  <si>
    <t>2014-Apr-15</t>
  </si>
  <si>
    <t>2014-Apr-16</t>
  </si>
  <si>
    <t>2014-Apr-17</t>
  </si>
  <si>
    <t>2014-Apr-18</t>
  </si>
  <si>
    <t>2014-Apr-19</t>
  </si>
  <si>
    <t>2014-Apr-20</t>
  </si>
  <si>
    <t>2014-Apr-21</t>
  </si>
  <si>
    <t>2014-Apr-22</t>
  </si>
  <si>
    <t>2014-Apr-23</t>
  </si>
  <si>
    <t>2014-Apr-24</t>
  </si>
  <si>
    <t>2014-Apr-25</t>
  </si>
  <si>
    <t>2014-Apr-26</t>
  </si>
  <si>
    <t>2014-Apr-27</t>
  </si>
  <si>
    <t>2014-Apr-28</t>
  </si>
  <si>
    <t>2014-Apr-29</t>
  </si>
  <si>
    <t>2014-Apr-30</t>
  </si>
  <si>
    <t>2014-May-01</t>
  </si>
  <si>
    <t>2014-May-02</t>
  </si>
  <si>
    <t>2014-May-03</t>
  </si>
  <si>
    <t>2014-May-04</t>
  </si>
  <si>
    <t>2014-May-05</t>
  </si>
  <si>
    <t>2014-May-06</t>
  </si>
  <si>
    <t>2014-May-07</t>
  </si>
  <si>
    <t>2014-May-08</t>
  </si>
  <si>
    <t>2014-May-09</t>
  </si>
  <si>
    <t>2014-May-10</t>
  </si>
  <si>
    <t>2014-May-11</t>
  </si>
  <si>
    <t>2014-May-12</t>
  </si>
  <si>
    <t>2014-May-13</t>
  </si>
  <si>
    <t>2014-May-14</t>
  </si>
  <si>
    <t>2014-May-15</t>
  </si>
  <si>
    <t>2014-May-16</t>
  </si>
  <si>
    <t>2014-May-17</t>
  </si>
  <si>
    <t>2014-May-18</t>
  </si>
  <si>
    <t>2014-May-19</t>
  </si>
  <si>
    <t>2014-May-20</t>
  </si>
  <si>
    <t>2014-May-21</t>
  </si>
  <si>
    <t>2014-May-22</t>
  </si>
  <si>
    <t>2014-May-23</t>
  </si>
  <si>
    <t>2014-May-24</t>
  </si>
  <si>
    <t>2014-May-25</t>
  </si>
  <si>
    <t>2014-May-26</t>
  </si>
  <si>
    <t>2014-May-27</t>
  </si>
  <si>
    <t>2014-May-28</t>
  </si>
  <si>
    <t>2014-May-29</t>
  </si>
  <si>
    <t>2014-May-30</t>
  </si>
  <si>
    <t>2014-May-31</t>
  </si>
  <si>
    <t>2014-Jun-01</t>
  </si>
  <si>
    <t>2014-Jun-02</t>
  </si>
  <si>
    <t>2014-Jun-03</t>
  </si>
  <si>
    <t>2014-Jun-04</t>
  </si>
  <si>
    <t>2014-Jun-05</t>
  </si>
  <si>
    <t>2014-Jun-06</t>
  </si>
  <si>
    <t>2014-Jun-07</t>
  </si>
  <si>
    <t>2014-Jun-08</t>
  </si>
  <si>
    <t>2014-Jun-09</t>
  </si>
  <si>
    <t>2014-Jun-10</t>
  </si>
  <si>
    <t>2014-Jun-11</t>
  </si>
  <si>
    <t>2014-Jun-12</t>
  </si>
  <si>
    <t>2014-Jun-13</t>
  </si>
  <si>
    <t>2014-Jun-14</t>
  </si>
  <si>
    <t>2014-Jun-15</t>
  </si>
  <si>
    <t>2014-Jun-16</t>
  </si>
  <si>
    <t>2014-Jun-17</t>
  </si>
  <si>
    <t>2014-Jun-18</t>
  </si>
  <si>
    <t>2014-Jun-19</t>
  </si>
  <si>
    <t>2014-Jun-20</t>
  </si>
  <si>
    <t>2014-Jun-21</t>
  </si>
  <si>
    <t>2014-Jun-22</t>
  </si>
  <si>
    <t>2014-Jun-23</t>
  </si>
  <si>
    <t>2014-Jun-24</t>
  </si>
  <si>
    <t>2014-Jun-25</t>
  </si>
  <si>
    <t>2014-Jun-26</t>
  </si>
  <si>
    <t>2014-Jun-27</t>
  </si>
  <si>
    <t>2014-Jun-28</t>
  </si>
  <si>
    <t>2014-Jun-29</t>
  </si>
  <si>
    <t>2014-Jun-30</t>
  </si>
  <si>
    <t>2014-Jul-01</t>
  </si>
  <si>
    <t>2014-Jul-02</t>
  </si>
  <si>
    <t>2014-Jul-03</t>
  </si>
  <si>
    <t>2014-Jul-04</t>
  </si>
  <si>
    <t>2014-Jul-05</t>
  </si>
  <si>
    <t>2014-Jul-06</t>
  </si>
  <si>
    <t>2014-Jul-07</t>
  </si>
  <si>
    <t>2014-Jul-08</t>
  </si>
  <si>
    <t>2014-Jul-09</t>
  </si>
  <si>
    <t>2014-Jul-10</t>
  </si>
  <si>
    <t>2014-Jul-11</t>
  </si>
  <si>
    <t>2014-Jul-12</t>
  </si>
  <si>
    <t>2014-Jul-13</t>
  </si>
  <si>
    <t>2014-Jul-14</t>
  </si>
  <si>
    <t>2014-Jul-15</t>
  </si>
  <si>
    <t>2014-Jul-16</t>
  </si>
  <si>
    <t>2014-Jul-17</t>
  </si>
  <si>
    <t>2014-Jul-18</t>
  </si>
  <si>
    <t>2014-Jul-19</t>
  </si>
  <si>
    <t>2014-Jul-20</t>
  </si>
  <si>
    <t>2014-Jul-21</t>
  </si>
  <si>
    <t>2014-Jul-22</t>
  </si>
  <si>
    <t>2014-Jul-23</t>
  </si>
  <si>
    <t>2014-Jul-24</t>
  </si>
  <si>
    <t>2014-Jul-25</t>
  </si>
  <si>
    <t>2014-Jul-26</t>
  </si>
  <si>
    <t>2014-Jul-27</t>
  </si>
  <si>
    <t>2014-Jul-28</t>
  </si>
  <si>
    <t>2014-Jul-29</t>
  </si>
  <si>
    <t>2014-Jul-30</t>
  </si>
  <si>
    <t>2014-Jul-31</t>
  </si>
  <si>
    <t>2014-Aug-01</t>
  </si>
  <si>
    <t>2014-Aug-02</t>
  </si>
  <si>
    <t>2014-Aug-03</t>
  </si>
  <si>
    <t>2014-Aug-04</t>
  </si>
  <si>
    <t>2014-Aug-05</t>
  </si>
  <si>
    <t>2014-Aug-06</t>
  </si>
  <si>
    <t>2014-Aug-07</t>
  </si>
  <si>
    <t>2014-Aug-08</t>
  </si>
  <si>
    <t>2014-Aug-09</t>
  </si>
  <si>
    <t>2014-Aug-10</t>
  </si>
  <si>
    <t>2014-Aug-11</t>
  </si>
  <si>
    <t>2014-Aug-12</t>
  </si>
  <si>
    <t>2014-Aug-13</t>
  </si>
  <si>
    <t>2014-Aug-14</t>
  </si>
  <si>
    <t>2014-Aug-15</t>
  </si>
  <si>
    <t>2014-Aug-16</t>
  </si>
  <si>
    <t>2014-Aug-17</t>
  </si>
  <si>
    <t>2014-Aug-18</t>
  </si>
  <si>
    <t>2014-Aug-19</t>
  </si>
  <si>
    <t>2014-Aug-20</t>
  </si>
  <si>
    <t>2014-Aug-21</t>
  </si>
  <si>
    <t>2014-Aug-22</t>
  </si>
  <si>
    <t>2014-Aug-23</t>
  </si>
  <si>
    <t>2014-Aug-24</t>
  </si>
  <si>
    <t>2014-Aug-25</t>
  </si>
  <si>
    <t>2014-Aug-26</t>
  </si>
  <si>
    <t>2014-Aug-27</t>
  </si>
  <si>
    <t>2014-Aug-28</t>
  </si>
  <si>
    <t>2014-Aug-29</t>
  </si>
  <si>
    <t>2014-Aug-30</t>
  </si>
  <si>
    <t>2014-Aug-31</t>
  </si>
  <si>
    <t>2014-Sep-01</t>
  </si>
  <si>
    <t>2014-Sep-02</t>
  </si>
  <si>
    <t>2014-Sep-03</t>
  </si>
  <si>
    <t>2014-Sep-04</t>
  </si>
  <si>
    <t>2014-Sep-05</t>
  </si>
  <si>
    <t>2014-Sep-06</t>
  </si>
  <si>
    <t>2014-Sep-07</t>
  </si>
  <si>
    <t>2014-Sep-08</t>
  </si>
  <si>
    <t>2014-Sep-09</t>
  </si>
  <si>
    <t>2014-Sep-10</t>
  </si>
  <si>
    <t>2014-Sep-11</t>
  </si>
  <si>
    <t>2014-Sep-12</t>
  </si>
  <si>
    <t>2014-Sep-13</t>
  </si>
  <si>
    <t>2014-Sep-14</t>
  </si>
  <si>
    <t>2014-Sep-15</t>
  </si>
  <si>
    <t>2014-Sep-16</t>
  </si>
  <si>
    <t>2014-Sep-17</t>
  </si>
  <si>
    <t>2014-Sep-18</t>
  </si>
  <si>
    <t>2014-Sep-19</t>
  </si>
  <si>
    <t>2014-Sep-20</t>
  </si>
  <si>
    <t>2014-Sep-21</t>
  </si>
  <si>
    <t>2014-Sep-22</t>
  </si>
  <si>
    <t>2014-Sep-23</t>
  </si>
  <si>
    <t>2014-Sep-24</t>
  </si>
  <si>
    <t>2014-Sep-25</t>
  </si>
  <si>
    <t>2014-Sep-26</t>
  </si>
  <si>
    <t>2014-Sep-27</t>
  </si>
  <si>
    <t>2014-Sep-28</t>
  </si>
  <si>
    <t>2014-Sep-29</t>
  </si>
  <si>
    <t>2014-Sep-30</t>
  </si>
  <si>
    <t>2014-Oct-01</t>
  </si>
  <si>
    <t>2014-Oct-02</t>
  </si>
  <si>
    <t>2014-Oct-03</t>
  </si>
  <si>
    <t>2014-Oct-04</t>
  </si>
  <si>
    <t>2014-Oct-05</t>
  </si>
  <si>
    <t>2014-Oct-06</t>
  </si>
  <si>
    <t>2014-Oct-07</t>
  </si>
  <si>
    <t>2014-Oct-08</t>
  </si>
  <si>
    <t>2014-Oct-09</t>
  </si>
  <si>
    <t>2014-Oct-10</t>
  </si>
  <si>
    <t>2014-Oct-11</t>
  </si>
  <si>
    <t>2014-Oct-12</t>
  </si>
  <si>
    <t>2014-Oct-13</t>
  </si>
  <si>
    <t>2014-Oct-14</t>
  </si>
  <si>
    <t>2014-Oct-15</t>
  </si>
  <si>
    <t>2014-Oct-16</t>
  </si>
  <si>
    <t>2014-Oct-17</t>
  </si>
  <si>
    <t>2014-Oct-18</t>
  </si>
  <si>
    <t>2014-Oct-19</t>
  </si>
  <si>
    <t>2014-Oct-20</t>
  </si>
  <si>
    <t>2014-Oct-21</t>
  </si>
  <si>
    <t>2014-Oct-22</t>
  </si>
  <si>
    <t>2014-Oct-23</t>
  </si>
  <si>
    <t>2014-Oct-24</t>
  </si>
  <si>
    <t>2014-Oct-25</t>
  </si>
  <si>
    <t>2014-Oct-26</t>
  </si>
  <si>
    <t>2014-Oct-27</t>
  </si>
  <si>
    <t>2014-Oct-28</t>
  </si>
  <si>
    <t>2014-Oct-29</t>
  </si>
  <si>
    <t>2014-Oct-30</t>
  </si>
  <si>
    <t>2014-Oct-31</t>
  </si>
  <si>
    <t>2014-Nov-01</t>
  </si>
  <si>
    <t>2014-Nov-02</t>
  </si>
  <si>
    <t>2014-Nov-03</t>
  </si>
  <si>
    <t>2014-Nov-04</t>
  </si>
  <si>
    <t>2014-Nov-05</t>
  </si>
  <si>
    <t>2014-Nov-06</t>
  </si>
  <si>
    <t>2014-Nov-07</t>
  </si>
  <si>
    <t>2014-Nov-08</t>
  </si>
  <si>
    <t>2014-Nov-09</t>
  </si>
  <si>
    <t>2014-Nov-10</t>
  </si>
  <si>
    <t>2014-Nov-11</t>
  </si>
  <si>
    <t>2014-Nov-12</t>
  </si>
  <si>
    <t>2014-Nov-13</t>
  </si>
  <si>
    <t>2014-Nov-14</t>
  </si>
  <si>
    <t>2014-Nov-15</t>
  </si>
  <si>
    <t>2014-Nov-16</t>
  </si>
  <si>
    <t>2014-Nov-17</t>
  </si>
  <si>
    <t>2014-Nov-18</t>
  </si>
  <si>
    <t>2014-Nov-19</t>
  </si>
  <si>
    <t>2014-Nov-20</t>
  </si>
  <si>
    <t>2014-Nov-21</t>
  </si>
  <si>
    <t>2014-Nov-22</t>
  </si>
  <si>
    <t>2014-Nov-23</t>
  </si>
  <si>
    <t>2014-Nov-24</t>
  </si>
  <si>
    <t>2014-Nov-25</t>
  </si>
  <si>
    <t>2014-Nov-26</t>
  </si>
  <si>
    <t>2014-Nov-27</t>
  </si>
  <si>
    <t>2014-Nov-28</t>
  </si>
  <si>
    <t>2014-Nov-29</t>
  </si>
  <si>
    <t>2014-Nov-30</t>
  </si>
  <si>
    <t>2014-Dec-01</t>
  </si>
  <si>
    <t>2014-Dec-02</t>
  </si>
  <si>
    <t>2014-Dec-03</t>
  </si>
  <si>
    <t>2014-Dec-04</t>
  </si>
  <si>
    <t>2014-Dec-05</t>
  </si>
  <si>
    <t>2014-Dec-06</t>
  </si>
  <si>
    <t>2014-Dec-07</t>
  </si>
  <si>
    <t>2014-Dec-08</t>
  </si>
  <si>
    <t>2014-Dec-09</t>
  </si>
  <si>
    <t>2014-Dec-10</t>
  </si>
  <si>
    <t>2014-Dec-11</t>
  </si>
  <si>
    <t>2014-Dec-12</t>
  </si>
  <si>
    <t>2014-Dec-13</t>
  </si>
  <si>
    <t>2014-Dec-14</t>
  </si>
  <si>
    <t>2014-Dec-15</t>
  </si>
  <si>
    <t>2014-Dec-16</t>
  </si>
  <si>
    <t>2014-Dec-17</t>
  </si>
  <si>
    <t>2014-Dec-18</t>
  </si>
  <si>
    <t>2014-Dec-19</t>
  </si>
  <si>
    <t>2014-Dec-20</t>
  </si>
  <si>
    <t>2014-Dec-21</t>
  </si>
  <si>
    <t>2014-Dec-22</t>
  </si>
  <si>
    <t>2014-Dec-23</t>
  </si>
  <si>
    <t>2014-Dec-24</t>
  </si>
  <si>
    <t>2014-Dec-25</t>
  </si>
  <si>
    <t>2014-Dec-26</t>
  </si>
  <si>
    <t>2014-Dec-27</t>
  </si>
  <si>
    <t>2014-Dec-28</t>
  </si>
  <si>
    <t>2014-Dec-29</t>
  </si>
  <si>
    <t>2014-Dec-30</t>
  </si>
  <si>
    <t>2014-Dec-31</t>
  </si>
  <si>
    <t>2015-Jan-01</t>
  </si>
  <si>
    <t>2015-Jan-02</t>
  </si>
  <si>
    <t>2015-Jan-03</t>
  </si>
  <si>
    <t>2015-Jan-04</t>
  </si>
  <si>
    <t>2015-Jan-05</t>
  </si>
  <si>
    <t>2015-Jan-06</t>
  </si>
  <si>
    <t>2015-Jan-07</t>
  </si>
  <si>
    <t>2015-Jan-08</t>
  </si>
  <si>
    <t>2015-Jan-09</t>
  </si>
  <si>
    <t>2015-Jan-10</t>
  </si>
  <si>
    <t>2015-Jan-11</t>
  </si>
  <si>
    <t>2015-Jan-12</t>
  </si>
  <si>
    <t>2015-Jan-13</t>
  </si>
  <si>
    <t>2015-Jan-14</t>
  </si>
  <si>
    <t>2015-Jan-15</t>
  </si>
  <si>
    <t>2015-Jan-16</t>
  </si>
  <si>
    <t>2015-Jan-17</t>
  </si>
  <si>
    <t>2015-Jan-18</t>
  </si>
  <si>
    <t>2015-Jan-19</t>
  </si>
  <si>
    <t>2015-Jan-20</t>
  </si>
  <si>
    <t>2015-Jan-21</t>
  </si>
  <si>
    <t>2015-Jan-22</t>
  </si>
  <si>
    <t>2015-Jan-23</t>
  </si>
  <si>
    <t>2015-Jan-24</t>
  </si>
  <si>
    <t>2015-Jan-25</t>
  </si>
  <si>
    <t>2015-Jan-26</t>
  </si>
  <si>
    <t>2015-Jan-27</t>
  </si>
  <si>
    <t>2015-Jan-28</t>
  </si>
  <si>
    <t>2015-Jan-29</t>
  </si>
  <si>
    <t>2015-Jan-30</t>
  </si>
  <si>
    <t>2015-Jan-31</t>
  </si>
  <si>
    <t>2015-Feb-01</t>
  </si>
  <si>
    <t>2015-Feb-02</t>
  </si>
  <si>
    <t>2015-Feb-03</t>
  </si>
  <si>
    <t>2015-Feb-04</t>
  </si>
  <si>
    <t>2015-Feb-05</t>
  </si>
  <si>
    <t>2015-Feb-06</t>
  </si>
  <si>
    <t>2015-Feb-07</t>
  </si>
  <si>
    <t>2015-Feb-08</t>
  </si>
  <si>
    <t>2015-Feb-09</t>
  </si>
  <si>
    <t>2015-Feb-10</t>
  </si>
  <si>
    <t>2015-Feb-11</t>
  </si>
  <si>
    <t>2015-Feb-12</t>
  </si>
  <si>
    <t>2015-Feb-13</t>
  </si>
  <si>
    <t>2015-Feb-14</t>
  </si>
  <si>
    <t>2015-Feb-15</t>
  </si>
  <si>
    <t>2015-Feb-16</t>
  </si>
  <si>
    <t>2015-Feb-17</t>
  </si>
  <si>
    <t>2015-Feb-18</t>
  </si>
  <si>
    <t>2015-Feb-19</t>
  </si>
  <si>
    <t>2015-Feb-20</t>
  </si>
  <si>
    <t>2015-Feb-21</t>
  </si>
  <si>
    <t>2015-Feb-22</t>
  </si>
  <si>
    <t>2015-Feb-23</t>
  </si>
  <si>
    <t>2015-Feb-24</t>
  </si>
  <si>
    <t>2015-Feb-25</t>
  </si>
  <si>
    <t>2015-Feb-26</t>
  </si>
  <si>
    <t>2015-Feb-27</t>
  </si>
  <si>
    <t>2015-Feb-28</t>
  </si>
  <si>
    <t>2015-Mar-01</t>
  </si>
  <si>
    <t>2015-Mar-02</t>
  </si>
  <si>
    <t>2015-Mar-03</t>
  </si>
  <si>
    <t>2015-Mar-04</t>
  </si>
  <si>
    <t>2015-Mar-05</t>
  </si>
  <si>
    <t>2015-Mar-06</t>
  </si>
  <si>
    <t>2015-Mar-07</t>
  </si>
  <si>
    <t>2015-Mar-08</t>
  </si>
  <si>
    <t>2015-Mar-09</t>
  </si>
  <si>
    <t>2015-Mar-10</t>
  </si>
  <si>
    <t>2015-Mar-11</t>
  </si>
  <si>
    <t>2015-Mar-12</t>
  </si>
  <si>
    <t>2015-Mar-13</t>
  </si>
  <si>
    <t>2015-Mar-14</t>
  </si>
  <si>
    <t>2015-Mar-15</t>
  </si>
  <si>
    <t>2015-Mar-16</t>
  </si>
  <si>
    <t>2015-Mar-17</t>
  </si>
  <si>
    <t>2015-Mar-18</t>
  </si>
  <si>
    <t>2015-Mar-19</t>
  </si>
  <si>
    <t>2015-Mar-20</t>
  </si>
  <si>
    <t>2015-Mar-21</t>
  </si>
  <si>
    <t>2015-Mar-22</t>
  </si>
  <si>
    <t>2015-Mar-23</t>
  </si>
  <si>
    <t>2015-Mar-24</t>
  </si>
  <si>
    <t>2015-Mar-25</t>
  </si>
  <si>
    <t>2015-Mar-26</t>
  </si>
  <si>
    <t>2015-Mar-27</t>
  </si>
  <si>
    <t>2015-Mar-28</t>
  </si>
  <si>
    <t>2015-Mar-29</t>
  </si>
  <si>
    <t>2015-Mar-30</t>
  </si>
  <si>
    <t>2015-Mar-31</t>
  </si>
  <si>
    <t>2015-Apr-01</t>
  </si>
  <si>
    <t>2015-Apr-02</t>
  </si>
  <si>
    <t>2015-Apr-03</t>
  </si>
  <si>
    <t>2015-Apr-04</t>
  </si>
  <si>
    <t>2015-Apr-05</t>
  </si>
  <si>
    <t>2015-Apr-06</t>
  </si>
  <si>
    <t>2015-Apr-07</t>
  </si>
  <si>
    <t>2015-Apr-08</t>
  </si>
  <si>
    <t>2015-Apr-09</t>
  </si>
  <si>
    <t>2015-Apr-10</t>
  </si>
  <si>
    <t>2015-Apr-11</t>
  </si>
  <si>
    <t>2015-Apr-12</t>
  </si>
  <si>
    <t>2015-Apr-13</t>
  </si>
  <si>
    <t>2015-Apr-14</t>
  </si>
  <si>
    <t>2015-Apr-15</t>
  </si>
  <si>
    <t>2015-Apr-16</t>
  </si>
  <si>
    <t>2015-Apr-17</t>
  </si>
  <si>
    <t>2015-Apr-18</t>
  </si>
  <si>
    <t>2015-Apr-19</t>
  </si>
  <si>
    <t>2015-Apr-20</t>
  </si>
  <si>
    <t>2015-Apr-21</t>
  </si>
  <si>
    <t>2015-Apr-22</t>
  </si>
  <si>
    <t>2015-Apr-23</t>
  </si>
  <si>
    <t>2015-Apr-24</t>
  </si>
  <si>
    <t>2015-Apr-25</t>
  </si>
  <si>
    <t>2015-Apr-26</t>
  </si>
  <si>
    <t>2015-Apr-27</t>
  </si>
  <si>
    <t>2015-Apr-28</t>
  </si>
  <si>
    <t>2015-Apr-29</t>
  </si>
  <si>
    <t>2015-Apr-30</t>
  </si>
  <si>
    <t>2015-May-01</t>
  </si>
  <si>
    <t>2015-May-02</t>
  </si>
  <si>
    <t>2015-May-03</t>
  </si>
  <si>
    <t>2015-May-04</t>
  </si>
  <si>
    <t>2015-May-05</t>
  </si>
  <si>
    <t>2015-May-06</t>
  </si>
  <si>
    <t>2015-May-07</t>
  </si>
  <si>
    <t>2015-May-08</t>
  </si>
  <si>
    <t>2015-May-09</t>
  </si>
  <si>
    <t>2015-May-10</t>
  </si>
  <si>
    <t>2015-May-11</t>
  </si>
  <si>
    <t>2015-May-12</t>
  </si>
  <si>
    <t>2015-May-13</t>
  </si>
  <si>
    <t>2015-May-14</t>
  </si>
  <si>
    <t>2015-May-15</t>
  </si>
  <si>
    <t>2015-May-16</t>
  </si>
  <si>
    <t>2015-May-17</t>
  </si>
  <si>
    <t>2015-May-18</t>
  </si>
  <si>
    <t>2015-May-19</t>
  </si>
  <si>
    <t>2015-May-20</t>
  </si>
  <si>
    <t>2015-May-21</t>
  </si>
  <si>
    <t>2015-May-22</t>
  </si>
  <si>
    <t>2015-May-23</t>
  </si>
  <si>
    <t>2015-May-24</t>
  </si>
  <si>
    <t>2015-May-25</t>
  </si>
  <si>
    <t>2015-May-26</t>
  </si>
  <si>
    <t>2015-May-27</t>
  </si>
  <si>
    <t>2015-May-28</t>
  </si>
  <si>
    <t>2015-May-29</t>
  </si>
  <si>
    <t>2015-May-30</t>
  </si>
  <si>
    <t>2015-May-31</t>
  </si>
  <si>
    <t>2015-Jun-01</t>
  </si>
  <si>
    <t>2015-Jun-02</t>
  </si>
  <si>
    <t>2015-Jun-03</t>
  </si>
  <si>
    <t>2015-Jun-04</t>
  </si>
  <si>
    <t>2015-Jun-05</t>
  </si>
  <si>
    <t>2015-Jun-06</t>
  </si>
  <si>
    <t>2015-Jun-07</t>
  </si>
  <si>
    <t>2015-Jun-08</t>
  </si>
  <si>
    <t>2015-Jun-09</t>
  </si>
  <si>
    <t>2015-Jun-10</t>
  </si>
  <si>
    <t>2015-Jun-11</t>
  </si>
  <si>
    <t>2015-Jun-12</t>
  </si>
  <si>
    <t>2015-Jun-13</t>
  </si>
  <si>
    <t>2015-Jun-14</t>
  </si>
  <si>
    <t>2015-Jun-15</t>
  </si>
  <si>
    <t>2015-Jun-16</t>
  </si>
  <si>
    <t>2015-Jun-17</t>
  </si>
  <si>
    <t>2015-Jun-18</t>
  </si>
  <si>
    <t>2015-Jun-19</t>
  </si>
  <si>
    <t>2015-Jun-20</t>
  </si>
  <si>
    <t>2015-Jun-21</t>
  </si>
  <si>
    <t>2015-Jun-22</t>
  </si>
  <si>
    <t>2015-Jun-23</t>
  </si>
  <si>
    <t>2015-Jun-24</t>
  </si>
  <si>
    <t>2015-Jun-25</t>
  </si>
  <si>
    <t>2015-Jun-26</t>
  </si>
  <si>
    <t>2015-Jun-27</t>
  </si>
  <si>
    <t>2015-Jun-28</t>
  </si>
  <si>
    <t>2015-Jun-29</t>
  </si>
  <si>
    <t>2015-Jun-30</t>
  </si>
  <si>
    <t>2015-Jul-01</t>
  </si>
  <si>
    <t>2015-Jul-02</t>
  </si>
  <si>
    <t>2015-Jul-03</t>
  </si>
  <si>
    <t>2015-Jul-04</t>
  </si>
  <si>
    <t>2015-Jul-05</t>
  </si>
  <si>
    <t>2015-Jul-06</t>
  </si>
  <si>
    <t>2015-Jul-07</t>
  </si>
  <si>
    <t>2015-Jul-08</t>
  </si>
  <si>
    <t>2015-Jul-09</t>
  </si>
  <si>
    <t>2015-Jul-10</t>
  </si>
  <si>
    <t>2015-Jul-11</t>
  </si>
  <si>
    <t>2015-Jul-12</t>
  </si>
  <si>
    <t>2015-Jul-13</t>
  </si>
  <si>
    <t>2015-Jul-14</t>
  </si>
  <si>
    <t>2015-Jul-15</t>
  </si>
  <si>
    <t>2015-Jul-16</t>
  </si>
  <si>
    <t>2015-Jul-17</t>
  </si>
  <si>
    <t>2015-Jul-18</t>
  </si>
  <si>
    <t>2015-Jul-19</t>
  </si>
  <si>
    <t>2015-Jul-20</t>
  </si>
  <si>
    <t>2015-Jul-21</t>
  </si>
  <si>
    <t>2015-Jul-22</t>
  </si>
  <si>
    <t>2015-Jul-23</t>
  </si>
  <si>
    <t>2015-Jul-24</t>
  </si>
  <si>
    <t>2015-Jul-25</t>
  </si>
  <si>
    <t>2015-Jul-26</t>
  </si>
  <si>
    <t>2015-Jul-27</t>
  </si>
  <si>
    <t>2015-Jul-28</t>
  </si>
  <si>
    <t>2015-Jul-29</t>
  </si>
  <si>
    <t>2015-Jul-30</t>
  </si>
  <si>
    <t>2015-Jul-31</t>
  </si>
  <si>
    <t>2015-Aug-01</t>
  </si>
  <si>
    <t>2015-Aug-02</t>
  </si>
  <si>
    <t>2015-Aug-03</t>
  </si>
  <si>
    <t>2015-Aug-04</t>
  </si>
  <si>
    <t>2015-Aug-05</t>
  </si>
  <si>
    <t>2015-Aug-06</t>
  </si>
  <si>
    <t>2015-Aug-07</t>
  </si>
  <si>
    <t>2015-Aug-08</t>
  </si>
  <si>
    <t>2015-Aug-09</t>
  </si>
  <si>
    <t>2015-Aug-10</t>
  </si>
  <si>
    <t>2015-Aug-11</t>
  </si>
  <si>
    <t>2015-Aug-12</t>
  </si>
  <si>
    <t>2015-Aug-13</t>
  </si>
  <si>
    <t>2015-Aug-14</t>
  </si>
  <si>
    <t>2015-Aug-15</t>
  </si>
  <si>
    <t>2015-Aug-16</t>
  </si>
  <si>
    <t>2015-Aug-17</t>
  </si>
  <si>
    <t>2015-Aug-18</t>
  </si>
  <si>
    <t>2015-Aug-19</t>
  </si>
  <si>
    <t>2015-Aug-20</t>
  </si>
  <si>
    <t>2015-Aug-21</t>
  </si>
  <si>
    <t>2015-Aug-22</t>
  </si>
  <si>
    <t>2015-Aug-23</t>
  </si>
  <si>
    <t>2015-Aug-24</t>
  </si>
  <si>
    <t>2015-Aug-25</t>
  </si>
  <si>
    <t>2015-Aug-26</t>
  </si>
  <si>
    <t>2015-Aug-27</t>
  </si>
  <si>
    <t>2015-Aug-28</t>
  </si>
  <si>
    <t>2015-Aug-29</t>
  </si>
  <si>
    <t>2015-Aug-30</t>
  </si>
  <si>
    <t>2015-Aug-31</t>
  </si>
  <si>
    <t>2015-Sep-01</t>
  </si>
  <si>
    <t>2015-Sep-02</t>
  </si>
  <si>
    <t>2015-Sep-03</t>
  </si>
  <si>
    <t>2015-Sep-04</t>
  </si>
  <si>
    <t>2015-Sep-05</t>
  </si>
  <si>
    <t>2015-Sep-06</t>
  </si>
  <si>
    <t>2015-Sep-07</t>
  </si>
  <si>
    <t>2015-Sep-08</t>
  </si>
  <si>
    <t>2015-Sep-09</t>
  </si>
  <si>
    <t>2015-Sep-10</t>
  </si>
  <si>
    <t>2015-Sep-11</t>
  </si>
  <si>
    <t>2015-Sep-12</t>
  </si>
  <si>
    <t>2015-Sep-13</t>
  </si>
  <si>
    <t>2015-Sep-14</t>
  </si>
  <si>
    <t>2015-Sep-15</t>
  </si>
  <si>
    <t>2015-Sep-16</t>
  </si>
  <si>
    <t>2015-Sep-17</t>
  </si>
  <si>
    <t>2015-Sep-18</t>
  </si>
  <si>
    <t>2015-Sep-19</t>
  </si>
  <si>
    <t>2015-Sep-20</t>
  </si>
  <si>
    <t>2015-Sep-21</t>
  </si>
  <si>
    <t>2015-Sep-22</t>
  </si>
  <si>
    <t>2015-Sep-23</t>
  </si>
  <si>
    <t>2015-Sep-24</t>
  </si>
  <si>
    <t>2015-Sep-25</t>
  </si>
  <si>
    <t>2015-Sep-26</t>
  </si>
  <si>
    <t>2015-Sep-27</t>
  </si>
  <si>
    <t>2015-Sep-28</t>
  </si>
  <si>
    <t>2015-Sep-29</t>
  </si>
  <si>
    <t>2015-Sep-30</t>
  </si>
  <si>
    <t>2015-Oct-01</t>
  </si>
  <si>
    <t>2015-Oct-02</t>
  </si>
  <si>
    <t>2015-Oct-03</t>
  </si>
  <si>
    <t>2015-Oct-04</t>
  </si>
  <si>
    <t>2015-Oct-05</t>
  </si>
  <si>
    <t>2015-Oct-06</t>
  </si>
  <si>
    <t>2015-Oct-07</t>
  </si>
  <si>
    <t>2015-Oct-08</t>
  </si>
  <si>
    <t>2015-Oct-09</t>
  </si>
  <si>
    <t>2015-Oct-10</t>
  </si>
  <si>
    <t>2015-Oct-11</t>
  </si>
  <si>
    <t>2015-Oct-12</t>
  </si>
  <si>
    <t>2015-Oct-13</t>
  </si>
  <si>
    <t>2015-Oct-14</t>
  </si>
  <si>
    <t>2015-Oct-15</t>
  </si>
  <si>
    <t>2015-Oct-16</t>
  </si>
  <si>
    <t>2015-Oct-17</t>
  </si>
  <si>
    <t>2015-Oct-18</t>
  </si>
  <si>
    <t>2015-Oct-19</t>
  </si>
  <si>
    <t>2015-Oct-20</t>
  </si>
  <si>
    <t>2015-Oct-21</t>
  </si>
  <si>
    <t>2015-Oct-22</t>
  </si>
  <si>
    <t>2015-Oct-23</t>
  </si>
  <si>
    <t>2015-Oct-24</t>
  </si>
  <si>
    <t>2015-Oct-25</t>
  </si>
  <si>
    <t>2015-Oct-26</t>
  </si>
  <si>
    <t>2015-Oct-27</t>
  </si>
  <si>
    <t>2015-Oct-28</t>
  </si>
  <si>
    <t>2015-Oct-29</t>
  </si>
  <si>
    <t>2015-Oct-30</t>
  </si>
  <si>
    <t>2015-Oct-31</t>
  </si>
  <si>
    <t>2015-Nov-01</t>
  </si>
  <si>
    <t>2015-Nov-02</t>
  </si>
  <si>
    <t>2015-Nov-03</t>
  </si>
  <si>
    <t>2015-Nov-04</t>
  </si>
  <si>
    <t>2015-Nov-05</t>
  </si>
  <si>
    <t>2015-Nov-06</t>
  </si>
  <si>
    <t>2015-Nov-07</t>
  </si>
  <si>
    <t>2015-Nov-08</t>
  </si>
  <si>
    <t>2015-Nov-09</t>
  </si>
  <si>
    <t>2015-Nov-10</t>
  </si>
  <si>
    <t>2015-Nov-11</t>
  </si>
  <si>
    <t>2015-Nov-12</t>
  </si>
  <si>
    <t>2015-Nov-13</t>
  </si>
  <si>
    <t>2015-Nov-14</t>
  </si>
  <si>
    <t>2015-Nov-15</t>
  </si>
  <si>
    <t>2015-Nov-16</t>
  </si>
  <si>
    <t>2015-Nov-17</t>
  </si>
  <si>
    <t>2015-Nov-18</t>
  </si>
  <si>
    <t>2015-Nov-19</t>
  </si>
  <si>
    <t>2015-Nov-20</t>
  </si>
  <si>
    <t>2015-Nov-21</t>
  </si>
  <si>
    <t>2015-Nov-22</t>
  </si>
  <si>
    <t>2015-Nov-23</t>
  </si>
  <si>
    <t>2015-Nov-24</t>
  </si>
  <si>
    <t>2015-Nov-25</t>
  </si>
  <si>
    <t>2015-Nov-26</t>
  </si>
  <si>
    <t>2015-Nov-27</t>
  </si>
  <si>
    <t>2015-Nov-28</t>
  </si>
  <si>
    <t>2015-Nov-29</t>
  </si>
  <si>
    <t>2015-Nov-30</t>
  </si>
  <si>
    <t>2015-Dec-01</t>
  </si>
  <si>
    <t>2015-Dec-02</t>
  </si>
  <si>
    <t>2015-Dec-03</t>
  </si>
  <si>
    <t>2015-Dec-04</t>
  </si>
  <si>
    <t>2015-Dec-05</t>
  </si>
  <si>
    <t>2015-Dec-06</t>
  </si>
  <si>
    <t>2015-Dec-07</t>
  </si>
  <si>
    <t>2015-Dec-08</t>
  </si>
  <si>
    <t>2015-Dec-09</t>
  </si>
  <si>
    <t>2015-Dec-10</t>
  </si>
  <si>
    <t>2015-Dec-11</t>
  </si>
  <si>
    <t>2015-Dec-12</t>
  </si>
  <si>
    <t>2015-Dec-13</t>
  </si>
  <si>
    <t>2015-Dec-14</t>
  </si>
  <si>
    <t>2015-Dec-15</t>
  </si>
  <si>
    <t>2015-Dec-16</t>
  </si>
  <si>
    <t>2015-Dec-17</t>
  </si>
  <si>
    <t>2015-Dec-18</t>
  </si>
  <si>
    <t>2015-Dec-19</t>
  </si>
  <si>
    <t>2015-Dec-20</t>
  </si>
  <si>
    <t>2015-Dec-21</t>
  </si>
  <si>
    <t>2015-Dec-22</t>
  </si>
  <si>
    <t>2015-Dec-23</t>
  </si>
  <si>
    <t>2015-Dec-24</t>
  </si>
  <si>
    <t>2015-Dec-25</t>
  </si>
  <si>
    <t>2015-Dec-26</t>
  </si>
  <si>
    <t>2015-Dec-27</t>
  </si>
  <si>
    <t>2015-Dec-28</t>
  </si>
  <si>
    <t>2015-Dec-29</t>
  </si>
  <si>
    <t>2015-Dec-30</t>
  </si>
  <si>
    <t>2015-Dec-31</t>
  </si>
  <si>
    <t>^GSPC Adj Close</t>
  </si>
  <si>
    <t>1. This plot shows the impact of GEM where one invests in the recent most profitable assets among SP500, ACWI ex US, and T-Bill (or corp bond)</t>
  </si>
  <si>
    <t>2. During downturn, exposure to SP500 is shifted to either ACWI ex US or US Bond, minimizing the negative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</si>
</sst>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GEMBalance.csv!$I$1</c:f>
              <c:strCache>
                <c:ptCount val="1"/>
                <c:pt idx="0">
                  <c:v>Total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GEMBalance.csv!$A$2:$A$15465</c:f>
              <c:strCache>
                <c:ptCount val="15341"/>
                <c:pt idx="0">
                  <c:v>1973-Dec-31</c:v>
                </c:pt>
                <c:pt idx="1">
                  <c:v>1974-Jan-01</c:v>
                </c:pt>
                <c:pt idx="2">
                  <c:v>1974-Jan-02</c:v>
                </c:pt>
                <c:pt idx="3">
                  <c:v>1974-Jan-03</c:v>
                </c:pt>
                <c:pt idx="4">
                  <c:v>1974-Jan-04</c:v>
                </c:pt>
                <c:pt idx="5">
                  <c:v>1974-Jan-05</c:v>
                </c:pt>
                <c:pt idx="6">
                  <c:v>1974-Jan-06</c:v>
                </c:pt>
                <c:pt idx="7">
                  <c:v>1974-Jan-07</c:v>
                </c:pt>
                <c:pt idx="8">
                  <c:v>1974-Jan-08</c:v>
                </c:pt>
                <c:pt idx="9">
                  <c:v>1974-Jan-09</c:v>
                </c:pt>
                <c:pt idx="10">
                  <c:v>1974-Jan-10</c:v>
                </c:pt>
                <c:pt idx="11">
                  <c:v>1974-Jan-11</c:v>
                </c:pt>
                <c:pt idx="12">
                  <c:v>1974-Jan-12</c:v>
                </c:pt>
                <c:pt idx="13">
                  <c:v>1974-Jan-13</c:v>
                </c:pt>
                <c:pt idx="14">
                  <c:v>1974-Jan-14</c:v>
                </c:pt>
                <c:pt idx="15">
                  <c:v>1974-Jan-15</c:v>
                </c:pt>
                <c:pt idx="16">
                  <c:v>1974-Jan-16</c:v>
                </c:pt>
                <c:pt idx="17">
                  <c:v>1974-Jan-17</c:v>
                </c:pt>
                <c:pt idx="18">
                  <c:v>1974-Jan-18</c:v>
                </c:pt>
                <c:pt idx="19">
                  <c:v>1974-Jan-19</c:v>
                </c:pt>
                <c:pt idx="20">
                  <c:v>1974-Jan-20</c:v>
                </c:pt>
                <c:pt idx="21">
                  <c:v>1974-Jan-21</c:v>
                </c:pt>
                <c:pt idx="22">
                  <c:v>1974-Jan-22</c:v>
                </c:pt>
                <c:pt idx="23">
                  <c:v>1974-Jan-23</c:v>
                </c:pt>
                <c:pt idx="24">
                  <c:v>1974-Jan-24</c:v>
                </c:pt>
                <c:pt idx="25">
                  <c:v>1974-Jan-25</c:v>
                </c:pt>
                <c:pt idx="26">
                  <c:v>1974-Jan-26</c:v>
                </c:pt>
                <c:pt idx="27">
                  <c:v>1974-Jan-27</c:v>
                </c:pt>
                <c:pt idx="28">
                  <c:v>1974-Jan-28</c:v>
                </c:pt>
                <c:pt idx="29">
                  <c:v>1974-Jan-29</c:v>
                </c:pt>
                <c:pt idx="30">
                  <c:v>1974-Jan-30</c:v>
                </c:pt>
                <c:pt idx="31">
                  <c:v>1974-Jan-31</c:v>
                </c:pt>
                <c:pt idx="32">
                  <c:v>1974-Feb-01</c:v>
                </c:pt>
                <c:pt idx="33">
                  <c:v>1974-Feb-02</c:v>
                </c:pt>
                <c:pt idx="34">
                  <c:v>1974-Feb-03</c:v>
                </c:pt>
                <c:pt idx="35">
                  <c:v>1974-Feb-04</c:v>
                </c:pt>
                <c:pt idx="36">
                  <c:v>1974-Feb-05</c:v>
                </c:pt>
                <c:pt idx="37">
                  <c:v>1974-Feb-06</c:v>
                </c:pt>
                <c:pt idx="38">
                  <c:v>1974-Feb-07</c:v>
                </c:pt>
                <c:pt idx="39">
                  <c:v>1974-Feb-08</c:v>
                </c:pt>
                <c:pt idx="40">
                  <c:v>1974-Feb-09</c:v>
                </c:pt>
                <c:pt idx="41">
                  <c:v>1974-Feb-10</c:v>
                </c:pt>
                <c:pt idx="42">
                  <c:v>1974-Feb-11</c:v>
                </c:pt>
                <c:pt idx="43">
                  <c:v>1974-Feb-12</c:v>
                </c:pt>
                <c:pt idx="44">
                  <c:v>1974-Feb-13</c:v>
                </c:pt>
                <c:pt idx="45">
                  <c:v>1974-Feb-14</c:v>
                </c:pt>
                <c:pt idx="46">
                  <c:v>1974-Feb-15</c:v>
                </c:pt>
                <c:pt idx="47">
                  <c:v>1974-Feb-16</c:v>
                </c:pt>
                <c:pt idx="48">
                  <c:v>1974-Feb-17</c:v>
                </c:pt>
                <c:pt idx="49">
                  <c:v>1974-Feb-18</c:v>
                </c:pt>
                <c:pt idx="50">
                  <c:v>1974-Feb-19</c:v>
                </c:pt>
                <c:pt idx="51">
                  <c:v>1974-Feb-20</c:v>
                </c:pt>
                <c:pt idx="52">
                  <c:v>1974-Feb-21</c:v>
                </c:pt>
                <c:pt idx="53">
                  <c:v>1974-Feb-22</c:v>
                </c:pt>
                <c:pt idx="54">
                  <c:v>1974-Feb-23</c:v>
                </c:pt>
                <c:pt idx="55">
                  <c:v>1974-Feb-24</c:v>
                </c:pt>
                <c:pt idx="56">
                  <c:v>1974-Feb-25</c:v>
                </c:pt>
                <c:pt idx="57">
                  <c:v>1974-Feb-26</c:v>
                </c:pt>
                <c:pt idx="58">
                  <c:v>1974-Feb-27</c:v>
                </c:pt>
                <c:pt idx="59">
                  <c:v>1974-Feb-28</c:v>
                </c:pt>
                <c:pt idx="60">
                  <c:v>1974-Mar-01</c:v>
                </c:pt>
                <c:pt idx="61">
                  <c:v>1974-Mar-02</c:v>
                </c:pt>
                <c:pt idx="62">
                  <c:v>1974-Mar-03</c:v>
                </c:pt>
                <c:pt idx="63">
                  <c:v>1974-Mar-04</c:v>
                </c:pt>
                <c:pt idx="64">
                  <c:v>1974-Mar-05</c:v>
                </c:pt>
                <c:pt idx="65">
                  <c:v>1974-Mar-06</c:v>
                </c:pt>
                <c:pt idx="66">
                  <c:v>1974-Mar-07</c:v>
                </c:pt>
                <c:pt idx="67">
                  <c:v>1974-Mar-08</c:v>
                </c:pt>
                <c:pt idx="68">
                  <c:v>1974-Mar-09</c:v>
                </c:pt>
                <c:pt idx="69">
                  <c:v>1974-Mar-10</c:v>
                </c:pt>
                <c:pt idx="70">
                  <c:v>1974-Mar-11</c:v>
                </c:pt>
                <c:pt idx="71">
                  <c:v>1974-Mar-12</c:v>
                </c:pt>
                <c:pt idx="72">
                  <c:v>1974-Mar-13</c:v>
                </c:pt>
                <c:pt idx="73">
                  <c:v>1974-Mar-14</c:v>
                </c:pt>
                <c:pt idx="74">
                  <c:v>1974-Mar-15</c:v>
                </c:pt>
                <c:pt idx="75">
                  <c:v>1974-Mar-16</c:v>
                </c:pt>
                <c:pt idx="76">
                  <c:v>1974-Mar-17</c:v>
                </c:pt>
                <c:pt idx="77">
                  <c:v>1974-Mar-18</c:v>
                </c:pt>
                <c:pt idx="78">
                  <c:v>1974-Mar-19</c:v>
                </c:pt>
                <c:pt idx="79">
                  <c:v>1974-Mar-20</c:v>
                </c:pt>
                <c:pt idx="80">
                  <c:v>1974-Mar-21</c:v>
                </c:pt>
                <c:pt idx="81">
                  <c:v>1974-Mar-22</c:v>
                </c:pt>
                <c:pt idx="82">
                  <c:v>1974-Mar-23</c:v>
                </c:pt>
                <c:pt idx="83">
                  <c:v>1974-Mar-24</c:v>
                </c:pt>
                <c:pt idx="84">
                  <c:v>1974-Mar-25</c:v>
                </c:pt>
                <c:pt idx="85">
                  <c:v>1974-Mar-26</c:v>
                </c:pt>
                <c:pt idx="86">
                  <c:v>1974-Mar-27</c:v>
                </c:pt>
                <c:pt idx="87">
                  <c:v>1974-Mar-28</c:v>
                </c:pt>
                <c:pt idx="88">
                  <c:v>1974-Mar-29</c:v>
                </c:pt>
                <c:pt idx="89">
                  <c:v>1974-Mar-30</c:v>
                </c:pt>
                <c:pt idx="90">
                  <c:v>1974-Mar-31</c:v>
                </c:pt>
                <c:pt idx="91">
                  <c:v>1974-Apr-01</c:v>
                </c:pt>
                <c:pt idx="92">
                  <c:v>1974-Apr-02</c:v>
                </c:pt>
                <c:pt idx="93">
                  <c:v>1974-Apr-03</c:v>
                </c:pt>
                <c:pt idx="94">
                  <c:v>1974-Apr-04</c:v>
                </c:pt>
                <c:pt idx="95">
                  <c:v>1974-Apr-05</c:v>
                </c:pt>
                <c:pt idx="96">
                  <c:v>1974-Apr-06</c:v>
                </c:pt>
                <c:pt idx="97">
                  <c:v>1974-Apr-07</c:v>
                </c:pt>
                <c:pt idx="98">
                  <c:v>1974-Apr-08</c:v>
                </c:pt>
                <c:pt idx="99">
                  <c:v>1974-Apr-09</c:v>
                </c:pt>
                <c:pt idx="100">
                  <c:v>1974-Apr-10</c:v>
                </c:pt>
                <c:pt idx="101">
                  <c:v>1974-Apr-11</c:v>
                </c:pt>
                <c:pt idx="102">
                  <c:v>1974-Apr-12</c:v>
                </c:pt>
                <c:pt idx="103">
                  <c:v>1974-Apr-13</c:v>
                </c:pt>
                <c:pt idx="104">
                  <c:v>1974-Apr-14</c:v>
                </c:pt>
                <c:pt idx="105">
                  <c:v>1974-Apr-15</c:v>
                </c:pt>
                <c:pt idx="106">
                  <c:v>1974-Apr-16</c:v>
                </c:pt>
                <c:pt idx="107">
                  <c:v>1974-Apr-17</c:v>
                </c:pt>
                <c:pt idx="108">
                  <c:v>1974-Apr-18</c:v>
                </c:pt>
                <c:pt idx="109">
                  <c:v>1974-Apr-19</c:v>
                </c:pt>
                <c:pt idx="110">
                  <c:v>1974-Apr-20</c:v>
                </c:pt>
                <c:pt idx="111">
                  <c:v>1974-Apr-21</c:v>
                </c:pt>
                <c:pt idx="112">
                  <c:v>1974-Apr-22</c:v>
                </c:pt>
                <c:pt idx="113">
                  <c:v>1974-Apr-23</c:v>
                </c:pt>
                <c:pt idx="114">
                  <c:v>1974-Apr-24</c:v>
                </c:pt>
                <c:pt idx="115">
                  <c:v>1974-Apr-25</c:v>
                </c:pt>
                <c:pt idx="116">
                  <c:v>1974-Apr-26</c:v>
                </c:pt>
                <c:pt idx="117">
                  <c:v>1974-Apr-27</c:v>
                </c:pt>
                <c:pt idx="118">
                  <c:v>1974-Apr-28</c:v>
                </c:pt>
                <c:pt idx="119">
                  <c:v>1974-Apr-29</c:v>
                </c:pt>
                <c:pt idx="120">
                  <c:v>1974-Apr-30</c:v>
                </c:pt>
                <c:pt idx="121">
                  <c:v>1974-May-01</c:v>
                </c:pt>
                <c:pt idx="122">
                  <c:v>1974-May-02</c:v>
                </c:pt>
                <c:pt idx="123">
                  <c:v>1974-May-03</c:v>
                </c:pt>
                <c:pt idx="124">
                  <c:v>1974-May-04</c:v>
                </c:pt>
                <c:pt idx="125">
                  <c:v>1974-May-05</c:v>
                </c:pt>
                <c:pt idx="126">
                  <c:v>1974-May-06</c:v>
                </c:pt>
                <c:pt idx="127">
                  <c:v>1974-May-07</c:v>
                </c:pt>
                <c:pt idx="128">
                  <c:v>1974-May-08</c:v>
                </c:pt>
                <c:pt idx="129">
                  <c:v>1974-May-09</c:v>
                </c:pt>
                <c:pt idx="130">
                  <c:v>1974-May-10</c:v>
                </c:pt>
                <c:pt idx="131">
                  <c:v>1974-May-11</c:v>
                </c:pt>
                <c:pt idx="132">
                  <c:v>1974-May-12</c:v>
                </c:pt>
                <c:pt idx="133">
                  <c:v>1974-May-13</c:v>
                </c:pt>
                <c:pt idx="134">
                  <c:v>1974-May-14</c:v>
                </c:pt>
                <c:pt idx="135">
                  <c:v>1974-May-15</c:v>
                </c:pt>
                <c:pt idx="136">
                  <c:v>1974-May-16</c:v>
                </c:pt>
                <c:pt idx="137">
                  <c:v>1974-May-17</c:v>
                </c:pt>
                <c:pt idx="138">
                  <c:v>1974-May-18</c:v>
                </c:pt>
                <c:pt idx="139">
                  <c:v>1974-May-19</c:v>
                </c:pt>
                <c:pt idx="140">
                  <c:v>1974-May-20</c:v>
                </c:pt>
                <c:pt idx="141">
                  <c:v>1974-May-21</c:v>
                </c:pt>
                <c:pt idx="142">
                  <c:v>1974-May-22</c:v>
                </c:pt>
                <c:pt idx="143">
                  <c:v>1974-May-23</c:v>
                </c:pt>
                <c:pt idx="144">
                  <c:v>1974-May-24</c:v>
                </c:pt>
                <c:pt idx="145">
                  <c:v>1974-May-25</c:v>
                </c:pt>
                <c:pt idx="146">
                  <c:v>1974-May-26</c:v>
                </c:pt>
                <c:pt idx="147">
                  <c:v>1974-May-27</c:v>
                </c:pt>
                <c:pt idx="148">
                  <c:v>1974-May-28</c:v>
                </c:pt>
                <c:pt idx="149">
                  <c:v>1974-May-29</c:v>
                </c:pt>
                <c:pt idx="150">
                  <c:v>1974-May-30</c:v>
                </c:pt>
                <c:pt idx="151">
                  <c:v>1974-May-31</c:v>
                </c:pt>
                <c:pt idx="152">
                  <c:v>1974-Jun-01</c:v>
                </c:pt>
                <c:pt idx="153">
                  <c:v>1974-Jun-02</c:v>
                </c:pt>
                <c:pt idx="154">
                  <c:v>1974-Jun-03</c:v>
                </c:pt>
                <c:pt idx="155">
                  <c:v>1974-Jun-04</c:v>
                </c:pt>
                <c:pt idx="156">
                  <c:v>1974-Jun-05</c:v>
                </c:pt>
                <c:pt idx="157">
                  <c:v>1974-Jun-06</c:v>
                </c:pt>
                <c:pt idx="158">
                  <c:v>1974-Jun-07</c:v>
                </c:pt>
                <c:pt idx="159">
                  <c:v>1974-Jun-08</c:v>
                </c:pt>
                <c:pt idx="160">
                  <c:v>1974-Jun-09</c:v>
                </c:pt>
                <c:pt idx="161">
                  <c:v>1974-Jun-10</c:v>
                </c:pt>
                <c:pt idx="162">
                  <c:v>1974-Jun-11</c:v>
                </c:pt>
                <c:pt idx="163">
                  <c:v>1974-Jun-12</c:v>
                </c:pt>
                <c:pt idx="164">
                  <c:v>1974-Jun-13</c:v>
                </c:pt>
                <c:pt idx="165">
                  <c:v>1974-Jun-14</c:v>
                </c:pt>
                <c:pt idx="166">
                  <c:v>1974-Jun-15</c:v>
                </c:pt>
                <c:pt idx="167">
                  <c:v>1974-Jun-16</c:v>
                </c:pt>
                <c:pt idx="168">
                  <c:v>1974-Jun-17</c:v>
                </c:pt>
                <c:pt idx="169">
                  <c:v>1974-Jun-18</c:v>
                </c:pt>
                <c:pt idx="170">
                  <c:v>1974-Jun-19</c:v>
                </c:pt>
                <c:pt idx="171">
                  <c:v>1974-Jun-20</c:v>
                </c:pt>
                <c:pt idx="172">
                  <c:v>1974-Jun-21</c:v>
                </c:pt>
                <c:pt idx="173">
                  <c:v>1974-Jun-22</c:v>
                </c:pt>
                <c:pt idx="174">
                  <c:v>1974-Jun-23</c:v>
                </c:pt>
                <c:pt idx="175">
                  <c:v>1974-Jun-24</c:v>
                </c:pt>
                <c:pt idx="176">
                  <c:v>1974-Jun-25</c:v>
                </c:pt>
                <c:pt idx="177">
                  <c:v>1974-Jun-26</c:v>
                </c:pt>
                <c:pt idx="178">
                  <c:v>1974-Jun-27</c:v>
                </c:pt>
                <c:pt idx="179">
                  <c:v>1974-Jun-28</c:v>
                </c:pt>
                <c:pt idx="180">
                  <c:v>1974-Jun-29</c:v>
                </c:pt>
                <c:pt idx="181">
                  <c:v>1974-Jun-30</c:v>
                </c:pt>
                <c:pt idx="182">
                  <c:v>1974-Jul-01</c:v>
                </c:pt>
                <c:pt idx="183">
                  <c:v>1974-Jul-02</c:v>
                </c:pt>
                <c:pt idx="184">
                  <c:v>1974-Jul-03</c:v>
                </c:pt>
                <c:pt idx="185">
                  <c:v>1974-Jul-04</c:v>
                </c:pt>
                <c:pt idx="186">
                  <c:v>1974-Jul-05</c:v>
                </c:pt>
                <c:pt idx="187">
                  <c:v>1974-Jul-06</c:v>
                </c:pt>
                <c:pt idx="188">
                  <c:v>1974-Jul-07</c:v>
                </c:pt>
                <c:pt idx="189">
                  <c:v>1974-Jul-08</c:v>
                </c:pt>
                <c:pt idx="190">
                  <c:v>1974-Jul-09</c:v>
                </c:pt>
                <c:pt idx="191">
                  <c:v>1974-Jul-10</c:v>
                </c:pt>
                <c:pt idx="192">
                  <c:v>1974-Jul-11</c:v>
                </c:pt>
                <c:pt idx="193">
                  <c:v>1974-Jul-12</c:v>
                </c:pt>
                <c:pt idx="194">
                  <c:v>1974-Jul-13</c:v>
                </c:pt>
                <c:pt idx="195">
                  <c:v>1974-Jul-14</c:v>
                </c:pt>
                <c:pt idx="196">
                  <c:v>1974-Jul-15</c:v>
                </c:pt>
                <c:pt idx="197">
                  <c:v>1974-Jul-16</c:v>
                </c:pt>
                <c:pt idx="198">
                  <c:v>1974-Jul-17</c:v>
                </c:pt>
                <c:pt idx="199">
                  <c:v>1974-Jul-18</c:v>
                </c:pt>
                <c:pt idx="200">
                  <c:v>1974-Jul-19</c:v>
                </c:pt>
                <c:pt idx="201">
                  <c:v>1974-Jul-20</c:v>
                </c:pt>
                <c:pt idx="202">
                  <c:v>1974-Jul-21</c:v>
                </c:pt>
                <c:pt idx="203">
                  <c:v>1974-Jul-22</c:v>
                </c:pt>
                <c:pt idx="204">
                  <c:v>1974-Jul-23</c:v>
                </c:pt>
                <c:pt idx="205">
                  <c:v>1974-Jul-24</c:v>
                </c:pt>
                <c:pt idx="206">
                  <c:v>1974-Jul-25</c:v>
                </c:pt>
                <c:pt idx="207">
                  <c:v>1974-Jul-26</c:v>
                </c:pt>
                <c:pt idx="208">
                  <c:v>1974-Jul-27</c:v>
                </c:pt>
                <c:pt idx="209">
                  <c:v>1974-Jul-28</c:v>
                </c:pt>
                <c:pt idx="210">
                  <c:v>1974-Jul-29</c:v>
                </c:pt>
                <c:pt idx="211">
                  <c:v>1974-Jul-30</c:v>
                </c:pt>
                <c:pt idx="212">
                  <c:v>1974-Jul-31</c:v>
                </c:pt>
                <c:pt idx="213">
                  <c:v>1974-Aug-01</c:v>
                </c:pt>
                <c:pt idx="214">
                  <c:v>1974-Aug-02</c:v>
                </c:pt>
                <c:pt idx="215">
                  <c:v>1974-Aug-03</c:v>
                </c:pt>
                <c:pt idx="216">
                  <c:v>1974-Aug-04</c:v>
                </c:pt>
                <c:pt idx="217">
                  <c:v>1974-Aug-05</c:v>
                </c:pt>
                <c:pt idx="218">
                  <c:v>1974-Aug-06</c:v>
                </c:pt>
                <c:pt idx="219">
                  <c:v>1974-Aug-07</c:v>
                </c:pt>
                <c:pt idx="220">
                  <c:v>1974-Aug-08</c:v>
                </c:pt>
                <c:pt idx="221">
                  <c:v>1974-Aug-09</c:v>
                </c:pt>
                <c:pt idx="222">
                  <c:v>1974-Aug-10</c:v>
                </c:pt>
                <c:pt idx="223">
                  <c:v>1974-Aug-11</c:v>
                </c:pt>
                <c:pt idx="224">
                  <c:v>1974-Aug-12</c:v>
                </c:pt>
                <c:pt idx="225">
                  <c:v>1974-Aug-13</c:v>
                </c:pt>
                <c:pt idx="226">
                  <c:v>1974-Aug-14</c:v>
                </c:pt>
                <c:pt idx="227">
                  <c:v>1974-Aug-15</c:v>
                </c:pt>
                <c:pt idx="228">
                  <c:v>1974-Aug-16</c:v>
                </c:pt>
                <c:pt idx="229">
                  <c:v>1974-Aug-17</c:v>
                </c:pt>
                <c:pt idx="230">
                  <c:v>1974-Aug-18</c:v>
                </c:pt>
                <c:pt idx="231">
                  <c:v>1974-Aug-19</c:v>
                </c:pt>
                <c:pt idx="232">
                  <c:v>1974-Aug-20</c:v>
                </c:pt>
                <c:pt idx="233">
                  <c:v>1974-Aug-21</c:v>
                </c:pt>
                <c:pt idx="234">
                  <c:v>1974-Aug-22</c:v>
                </c:pt>
                <c:pt idx="235">
                  <c:v>1974-Aug-23</c:v>
                </c:pt>
                <c:pt idx="236">
                  <c:v>1974-Aug-24</c:v>
                </c:pt>
                <c:pt idx="237">
                  <c:v>1974-Aug-25</c:v>
                </c:pt>
                <c:pt idx="238">
                  <c:v>1974-Aug-26</c:v>
                </c:pt>
                <c:pt idx="239">
                  <c:v>1974-Aug-27</c:v>
                </c:pt>
                <c:pt idx="240">
                  <c:v>1974-Aug-28</c:v>
                </c:pt>
                <c:pt idx="241">
                  <c:v>1974-Aug-29</c:v>
                </c:pt>
                <c:pt idx="242">
                  <c:v>1974-Aug-30</c:v>
                </c:pt>
                <c:pt idx="243">
                  <c:v>1974-Aug-31</c:v>
                </c:pt>
                <c:pt idx="244">
                  <c:v>1974-Sep-01</c:v>
                </c:pt>
                <c:pt idx="245">
                  <c:v>1974-Sep-02</c:v>
                </c:pt>
                <c:pt idx="246">
                  <c:v>1974-Sep-03</c:v>
                </c:pt>
                <c:pt idx="247">
                  <c:v>1974-Sep-04</c:v>
                </c:pt>
                <c:pt idx="248">
                  <c:v>1974-Sep-05</c:v>
                </c:pt>
                <c:pt idx="249">
                  <c:v>1974-Sep-06</c:v>
                </c:pt>
                <c:pt idx="250">
                  <c:v>1974-Sep-07</c:v>
                </c:pt>
                <c:pt idx="251">
                  <c:v>1974-Sep-08</c:v>
                </c:pt>
                <c:pt idx="252">
                  <c:v>1974-Sep-09</c:v>
                </c:pt>
                <c:pt idx="253">
                  <c:v>1974-Sep-10</c:v>
                </c:pt>
                <c:pt idx="254">
                  <c:v>1974-Sep-11</c:v>
                </c:pt>
                <c:pt idx="255">
                  <c:v>1974-Sep-12</c:v>
                </c:pt>
                <c:pt idx="256">
                  <c:v>1974-Sep-13</c:v>
                </c:pt>
                <c:pt idx="257">
                  <c:v>1974-Sep-14</c:v>
                </c:pt>
                <c:pt idx="258">
                  <c:v>1974-Sep-15</c:v>
                </c:pt>
                <c:pt idx="259">
                  <c:v>1974-Sep-16</c:v>
                </c:pt>
                <c:pt idx="260">
                  <c:v>1974-Sep-17</c:v>
                </c:pt>
                <c:pt idx="261">
                  <c:v>1974-Sep-18</c:v>
                </c:pt>
                <c:pt idx="262">
                  <c:v>1974-Sep-19</c:v>
                </c:pt>
                <c:pt idx="263">
                  <c:v>1974-Sep-20</c:v>
                </c:pt>
                <c:pt idx="264">
                  <c:v>1974-Sep-21</c:v>
                </c:pt>
                <c:pt idx="265">
                  <c:v>1974-Sep-22</c:v>
                </c:pt>
                <c:pt idx="266">
                  <c:v>1974-Sep-23</c:v>
                </c:pt>
                <c:pt idx="267">
                  <c:v>1974-Sep-24</c:v>
                </c:pt>
                <c:pt idx="268">
                  <c:v>1974-Sep-25</c:v>
                </c:pt>
                <c:pt idx="269">
                  <c:v>1974-Sep-26</c:v>
                </c:pt>
                <c:pt idx="270">
                  <c:v>1974-Sep-27</c:v>
                </c:pt>
                <c:pt idx="271">
                  <c:v>1974-Sep-28</c:v>
                </c:pt>
                <c:pt idx="272">
                  <c:v>1974-Sep-29</c:v>
                </c:pt>
                <c:pt idx="273">
                  <c:v>1974-Sep-30</c:v>
                </c:pt>
                <c:pt idx="274">
                  <c:v>1974-Oct-01</c:v>
                </c:pt>
                <c:pt idx="275">
                  <c:v>1974-Oct-02</c:v>
                </c:pt>
                <c:pt idx="276">
                  <c:v>1974-Oct-03</c:v>
                </c:pt>
                <c:pt idx="277">
                  <c:v>1974-Oct-04</c:v>
                </c:pt>
                <c:pt idx="278">
                  <c:v>1974-Oct-05</c:v>
                </c:pt>
                <c:pt idx="279">
                  <c:v>1974-Oct-06</c:v>
                </c:pt>
                <c:pt idx="280">
                  <c:v>1974-Oct-07</c:v>
                </c:pt>
                <c:pt idx="281">
                  <c:v>1974-Oct-08</c:v>
                </c:pt>
                <c:pt idx="282">
                  <c:v>1974-Oct-09</c:v>
                </c:pt>
                <c:pt idx="283">
                  <c:v>1974-Oct-10</c:v>
                </c:pt>
                <c:pt idx="284">
                  <c:v>1974-Oct-11</c:v>
                </c:pt>
                <c:pt idx="285">
                  <c:v>1974-Oct-12</c:v>
                </c:pt>
                <c:pt idx="286">
                  <c:v>1974-Oct-13</c:v>
                </c:pt>
                <c:pt idx="287">
                  <c:v>1974-Oct-14</c:v>
                </c:pt>
                <c:pt idx="288">
                  <c:v>1974-Oct-15</c:v>
                </c:pt>
                <c:pt idx="289">
                  <c:v>1974-Oct-16</c:v>
                </c:pt>
                <c:pt idx="290">
                  <c:v>1974-Oct-17</c:v>
                </c:pt>
                <c:pt idx="291">
                  <c:v>1974-Oct-18</c:v>
                </c:pt>
                <c:pt idx="292">
                  <c:v>1974-Oct-19</c:v>
                </c:pt>
                <c:pt idx="293">
                  <c:v>1974-Oct-20</c:v>
                </c:pt>
                <c:pt idx="294">
                  <c:v>1974-Oct-21</c:v>
                </c:pt>
                <c:pt idx="295">
                  <c:v>1974-Oct-22</c:v>
                </c:pt>
                <c:pt idx="296">
                  <c:v>1974-Oct-23</c:v>
                </c:pt>
                <c:pt idx="297">
                  <c:v>1974-Oct-24</c:v>
                </c:pt>
                <c:pt idx="298">
                  <c:v>1974-Oct-25</c:v>
                </c:pt>
                <c:pt idx="299">
                  <c:v>1974-Oct-26</c:v>
                </c:pt>
                <c:pt idx="300">
                  <c:v>1974-Oct-27</c:v>
                </c:pt>
                <c:pt idx="301">
                  <c:v>1974-Oct-28</c:v>
                </c:pt>
                <c:pt idx="302">
                  <c:v>1974-Oct-29</c:v>
                </c:pt>
                <c:pt idx="303">
                  <c:v>1974-Oct-30</c:v>
                </c:pt>
                <c:pt idx="304">
                  <c:v>1974-Oct-31</c:v>
                </c:pt>
                <c:pt idx="305">
                  <c:v>1974-Nov-01</c:v>
                </c:pt>
                <c:pt idx="306">
                  <c:v>1974-Nov-02</c:v>
                </c:pt>
                <c:pt idx="307">
                  <c:v>1974-Nov-03</c:v>
                </c:pt>
                <c:pt idx="308">
                  <c:v>1974-Nov-04</c:v>
                </c:pt>
                <c:pt idx="309">
                  <c:v>1974-Nov-05</c:v>
                </c:pt>
                <c:pt idx="310">
                  <c:v>1974-Nov-06</c:v>
                </c:pt>
                <c:pt idx="311">
                  <c:v>1974-Nov-07</c:v>
                </c:pt>
                <c:pt idx="312">
                  <c:v>1974-Nov-08</c:v>
                </c:pt>
                <c:pt idx="313">
                  <c:v>1974-Nov-09</c:v>
                </c:pt>
                <c:pt idx="314">
                  <c:v>1974-Nov-10</c:v>
                </c:pt>
                <c:pt idx="315">
                  <c:v>1974-Nov-11</c:v>
                </c:pt>
                <c:pt idx="316">
                  <c:v>1974-Nov-12</c:v>
                </c:pt>
                <c:pt idx="317">
                  <c:v>1974-Nov-13</c:v>
                </c:pt>
                <c:pt idx="318">
                  <c:v>1974-Nov-14</c:v>
                </c:pt>
                <c:pt idx="319">
                  <c:v>1974-Nov-15</c:v>
                </c:pt>
                <c:pt idx="320">
                  <c:v>1974-Nov-16</c:v>
                </c:pt>
                <c:pt idx="321">
                  <c:v>1974-Nov-17</c:v>
                </c:pt>
                <c:pt idx="322">
                  <c:v>1974-Nov-18</c:v>
                </c:pt>
                <c:pt idx="323">
                  <c:v>1974-Nov-19</c:v>
                </c:pt>
                <c:pt idx="324">
                  <c:v>1974-Nov-20</c:v>
                </c:pt>
                <c:pt idx="325">
                  <c:v>1974-Nov-21</c:v>
                </c:pt>
                <c:pt idx="326">
                  <c:v>1974-Nov-22</c:v>
                </c:pt>
                <c:pt idx="327">
                  <c:v>1974-Nov-23</c:v>
                </c:pt>
                <c:pt idx="328">
                  <c:v>1974-Nov-24</c:v>
                </c:pt>
                <c:pt idx="329">
                  <c:v>1974-Nov-25</c:v>
                </c:pt>
                <c:pt idx="330">
                  <c:v>1974-Nov-26</c:v>
                </c:pt>
                <c:pt idx="331">
                  <c:v>1974-Nov-27</c:v>
                </c:pt>
                <c:pt idx="332">
                  <c:v>1974-Nov-28</c:v>
                </c:pt>
                <c:pt idx="333">
                  <c:v>1974-Nov-29</c:v>
                </c:pt>
                <c:pt idx="334">
                  <c:v>1974-Nov-30</c:v>
                </c:pt>
                <c:pt idx="335">
                  <c:v>1974-Dec-01</c:v>
                </c:pt>
                <c:pt idx="336">
                  <c:v>1974-Dec-02</c:v>
                </c:pt>
                <c:pt idx="337">
                  <c:v>1974-Dec-03</c:v>
                </c:pt>
                <c:pt idx="338">
                  <c:v>1974-Dec-04</c:v>
                </c:pt>
                <c:pt idx="339">
                  <c:v>1974-Dec-05</c:v>
                </c:pt>
                <c:pt idx="340">
                  <c:v>1974-Dec-06</c:v>
                </c:pt>
                <c:pt idx="341">
                  <c:v>1974-Dec-07</c:v>
                </c:pt>
                <c:pt idx="342">
                  <c:v>1974-Dec-08</c:v>
                </c:pt>
                <c:pt idx="343">
                  <c:v>1974-Dec-09</c:v>
                </c:pt>
                <c:pt idx="344">
                  <c:v>1974-Dec-10</c:v>
                </c:pt>
                <c:pt idx="345">
                  <c:v>1974-Dec-11</c:v>
                </c:pt>
                <c:pt idx="346">
                  <c:v>1974-Dec-12</c:v>
                </c:pt>
                <c:pt idx="347">
                  <c:v>1974-Dec-13</c:v>
                </c:pt>
                <c:pt idx="348">
                  <c:v>1974-Dec-14</c:v>
                </c:pt>
                <c:pt idx="349">
                  <c:v>1974-Dec-15</c:v>
                </c:pt>
                <c:pt idx="350">
                  <c:v>1974-Dec-16</c:v>
                </c:pt>
                <c:pt idx="351">
                  <c:v>1974-Dec-17</c:v>
                </c:pt>
                <c:pt idx="352">
                  <c:v>1974-Dec-18</c:v>
                </c:pt>
                <c:pt idx="353">
                  <c:v>1974-Dec-19</c:v>
                </c:pt>
                <c:pt idx="354">
                  <c:v>1974-Dec-20</c:v>
                </c:pt>
                <c:pt idx="355">
                  <c:v>1974-Dec-21</c:v>
                </c:pt>
                <c:pt idx="356">
                  <c:v>1974-Dec-22</c:v>
                </c:pt>
                <c:pt idx="357">
                  <c:v>1974-Dec-23</c:v>
                </c:pt>
                <c:pt idx="358">
                  <c:v>1974-Dec-24</c:v>
                </c:pt>
                <c:pt idx="359">
                  <c:v>1974-Dec-25</c:v>
                </c:pt>
                <c:pt idx="360">
                  <c:v>1974-Dec-26</c:v>
                </c:pt>
                <c:pt idx="361">
                  <c:v>1974-Dec-27</c:v>
                </c:pt>
                <c:pt idx="362">
                  <c:v>1974-Dec-28</c:v>
                </c:pt>
                <c:pt idx="363">
                  <c:v>1974-Dec-29</c:v>
                </c:pt>
                <c:pt idx="364">
                  <c:v>1974-Dec-30</c:v>
                </c:pt>
                <c:pt idx="365">
                  <c:v>1974-Dec-31</c:v>
                </c:pt>
                <c:pt idx="366">
                  <c:v>1975-Jan-01</c:v>
                </c:pt>
                <c:pt idx="367">
                  <c:v>1975-Jan-02</c:v>
                </c:pt>
                <c:pt idx="368">
                  <c:v>1975-Jan-03</c:v>
                </c:pt>
                <c:pt idx="369">
                  <c:v>1975-Jan-04</c:v>
                </c:pt>
                <c:pt idx="370">
                  <c:v>1975-Jan-05</c:v>
                </c:pt>
                <c:pt idx="371">
                  <c:v>1975-Jan-06</c:v>
                </c:pt>
                <c:pt idx="372">
                  <c:v>1975-Jan-07</c:v>
                </c:pt>
                <c:pt idx="373">
                  <c:v>1975-Jan-08</c:v>
                </c:pt>
                <c:pt idx="374">
                  <c:v>1975-Jan-09</c:v>
                </c:pt>
                <c:pt idx="375">
                  <c:v>1975-Jan-10</c:v>
                </c:pt>
                <c:pt idx="376">
                  <c:v>1975-Jan-11</c:v>
                </c:pt>
                <c:pt idx="377">
                  <c:v>1975-Jan-12</c:v>
                </c:pt>
                <c:pt idx="378">
                  <c:v>1975-Jan-13</c:v>
                </c:pt>
                <c:pt idx="379">
                  <c:v>1975-Jan-14</c:v>
                </c:pt>
                <c:pt idx="380">
                  <c:v>1975-Jan-15</c:v>
                </c:pt>
                <c:pt idx="381">
                  <c:v>1975-Jan-16</c:v>
                </c:pt>
                <c:pt idx="382">
                  <c:v>1975-Jan-17</c:v>
                </c:pt>
                <c:pt idx="383">
                  <c:v>1975-Jan-18</c:v>
                </c:pt>
                <c:pt idx="384">
                  <c:v>1975-Jan-19</c:v>
                </c:pt>
                <c:pt idx="385">
                  <c:v>1975-Jan-20</c:v>
                </c:pt>
                <c:pt idx="386">
                  <c:v>1975-Jan-21</c:v>
                </c:pt>
                <c:pt idx="387">
                  <c:v>1975-Jan-22</c:v>
                </c:pt>
                <c:pt idx="388">
                  <c:v>1975-Jan-23</c:v>
                </c:pt>
                <c:pt idx="389">
                  <c:v>1975-Jan-24</c:v>
                </c:pt>
                <c:pt idx="390">
                  <c:v>1975-Jan-25</c:v>
                </c:pt>
                <c:pt idx="391">
                  <c:v>1975-Jan-26</c:v>
                </c:pt>
                <c:pt idx="392">
                  <c:v>1975-Jan-27</c:v>
                </c:pt>
                <c:pt idx="393">
                  <c:v>1975-Jan-28</c:v>
                </c:pt>
                <c:pt idx="394">
                  <c:v>1975-Jan-29</c:v>
                </c:pt>
                <c:pt idx="395">
                  <c:v>1975-Jan-30</c:v>
                </c:pt>
                <c:pt idx="396">
                  <c:v>1975-Jan-31</c:v>
                </c:pt>
                <c:pt idx="397">
                  <c:v>1975-Feb-01</c:v>
                </c:pt>
                <c:pt idx="398">
                  <c:v>1975-Feb-02</c:v>
                </c:pt>
                <c:pt idx="399">
                  <c:v>1975-Feb-03</c:v>
                </c:pt>
                <c:pt idx="400">
                  <c:v>1975-Feb-04</c:v>
                </c:pt>
                <c:pt idx="401">
                  <c:v>1975-Feb-05</c:v>
                </c:pt>
                <c:pt idx="402">
                  <c:v>1975-Feb-06</c:v>
                </c:pt>
                <c:pt idx="403">
                  <c:v>1975-Feb-07</c:v>
                </c:pt>
                <c:pt idx="404">
                  <c:v>1975-Feb-08</c:v>
                </c:pt>
                <c:pt idx="405">
                  <c:v>1975-Feb-09</c:v>
                </c:pt>
                <c:pt idx="406">
                  <c:v>1975-Feb-10</c:v>
                </c:pt>
                <c:pt idx="407">
                  <c:v>1975-Feb-11</c:v>
                </c:pt>
                <c:pt idx="408">
                  <c:v>1975-Feb-12</c:v>
                </c:pt>
                <c:pt idx="409">
                  <c:v>1975-Feb-13</c:v>
                </c:pt>
                <c:pt idx="410">
                  <c:v>1975-Feb-14</c:v>
                </c:pt>
                <c:pt idx="411">
                  <c:v>1975-Feb-15</c:v>
                </c:pt>
                <c:pt idx="412">
                  <c:v>1975-Feb-16</c:v>
                </c:pt>
                <c:pt idx="413">
                  <c:v>1975-Feb-17</c:v>
                </c:pt>
                <c:pt idx="414">
                  <c:v>1975-Feb-18</c:v>
                </c:pt>
                <c:pt idx="415">
                  <c:v>1975-Feb-19</c:v>
                </c:pt>
                <c:pt idx="416">
                  <c:v>1975-Feb-20</c:v>
                </c:pt>
                <c:pt idx="417">
                  <c:v>1975-Feb-21</c:v>
                </c:pt>
                <c:pt idx="418">
                  <c:v>1975-Feb-22</c:v>
                </c:pt>
                <c:pt idx="419">
                  <c:v>1975-Feb-23</c:v>
                </c:pt>
                <c:pt idx="420">
                  <c:v>1975-Feb-24</c:v>
                </c:pt>
                <c:pt idx="421">
                  <c:v>1975-Feb-25</c:v>
                </c:pt>
                <c:pt idx="422">
                  <c:v>1975-Feb-26</c:v>
                </c:pt>
                <c:pt idx="423">
                  <c:v>1975-Feb-27</c:v>
                </c:pt>
                <c:pt idx="424">
                  <c:v>1975-Feb-28</c:v>
                </c:pt>
                <c:pt idx="425">
                  <c:v>1975-Mar-01</c:v>
                </c:pt>
                <c:pt idx="426">
                  <c:v>1975-Mar-02</c:v>
                </c:pt>
                <c:pt idx="427">
                  <c:v>1975-Mar-03</c:v>
                </c:pt>
                <c:pt idx="428">
                  <c:v>1975-Mar-04</c:v>
                </c:pt>
                <c:pt idx="429">
                  <c:v>1975-Mar-05</c:v>
                </c:pt>
                <c:pt idx="430">
                  <c:v>1975-Mar-06</c:v>
                </c:pt>
                <c:pt idx="431">
                  <c:v>1975-Mar-07</c:v>
                </c:pt>
                <c:pt idx="432">
                  <c:v>1975-Mar-08</c:v>
                </c:pt>
                <c:pt idx="433">
                  <c:v>1975-Mar-09</c:v>
                </c:pt>
                <c:pt idx="434">
                  <c:v>1975-Mar-10</c:v>
                </c:pt>
                <c:pt idx="435">
                  <c:v>1975-Mar-11</c:v>
                </c:pt>
                <c:pt idx="436">
                  <c:v>1975-Mar-12</c:v>
                </c:pt>
                <c:pt idx="437">
                  <c:v>1975-Mar-13</c:v>
                </c:pt>
                <c:pt idx="438">
                  <c:v>1975-Mar-14</c:v>
                </c:pt>
                <c:pt idx="439">
                  <c:v>1975-Mar-15</c:v>
                </c:pt>
                <c:pt idx="440">
                  <c:v>1975-Mar-16</c:v>
                </c:pt>
                <c:pt idx="441">
                  <c:v>1975-Mar-17</c:v>
                </c:pt>
                <c:pt idx="442">
                  <c:v>1975-Mar-18</c:v>
                </c:pt>
                <c:pt idx="443">
                  <c:v>1975-Mar-19</c:v>
                </c:pt>
                <c:pt idx="444">
                  <c:v>1975-Mar-20</c:v>
                </c:pt>
                <c:pt idx="445">
                  <c:v>1975-Mar-21</c:v>
                </c:pt>
                <c:pt idx="446">
                  <c:v>1975-Mar-22</c:v>
                </c:pt>
                <c:pt idx="447">
                  <c:v>1975-Mar-23</c:v>
                </c:pt>
                <c:pt idx="448">
                  <c:v>1975-Mar-24</c:v>
                </c:pt>
                <c:pt idx="449">
                  <c:v>1975-Mar-25</c:v>
                </c:pt>
                <c:pt idx="450">
                  <c:v>1975-Mar-26</c:v>
                </c:pt>
                <c:pt idx="451">
                  <c:v>1975-Mar-27</c:v>
                </c:pt>
                <c:pt idx="452">
                  <c:v>1975-Mar-28</c:v>
                </c:pt>
                <c:pt idx="453">
                  <c:v>1975-Mar-29</c:v>
                </c:pt>
                <c:pt idx="454">
                  <c:v>1975-Mar-30</c:v>
                </c:pt>
                <c:pt idx="455">
                  <c:v>1975-Mar-31</c:v>
                </c:pt>
                <c:pt idx="456">
                  <c:v>1975-Apr-01</c:v>
                </c:pt>
                <c:pt idx="457">
                  <c:v>1975-Apr-02</c:v>
                </c:pt>
                <c:pt idx="458">
                  <c:v>1975-Apr-03</c:v>
                </c:pt>
                <c:pt idx="459">
                  <c:v>1975-Apr-04</c:v>
                </c:pt>
                <c:pt idx="460">
                  <c:v>1975-Apr-05</c:v>
                </c:pt>
                <c:pt idx="461">
                  <c:v>1975-Apr-06</c:v>
                </c:pt>
                <c:pt idx="462">
                  <c:v>1975-Apr-07</c:v>
                </c:pt>
                <c:pt idx="463">
                  <c:v>1975-Apr-08</c:v>
                </c:pt>
                <c:pt idx="464">
                  <c:v>1975-Apr-09</c:v>
                </c:pt>
                <c:pt idx="465">
                  <c:v>1975-Apr-10</c:v>
                </c:pt>
                <c:pt idx="466">
                  <c:v>1975-Apr-11</c:v>
                </c:pt>
                <c:pt idx="467">
                  <c:v>1975-Apr-12</c:v>
                </c:pt>
                <c:pt idx="468">
                  <c:v>1975-Apr-13</c:v>
                </c:pt>
                <c:pt idx="469">
                  <c:v>1975-Apr-14</c:v>
                </c:pt>
                <c:pt idx="470">
                  <c:v>1975-Apr-15</c:v>
                </c:pt>
                <c:pt idx="471">
                  <c:v>1975-Apr-16</c:v>
                </c:pt>
                <c:pt idx="472">
                  <c:v>1975-Apr-17</c:v>
                </c:pt>
                <c:pt idx="473">
                  <c:v>1975-Apr-18</c:v>
                </c:pt>
                <c:pt idx="474">
                  <c:v>1975-Apr-19</c:v>
                </c:pt>
                <c:pt idx="475">
                  <c:v>1975-Apr-20</c:v>
                </c:pt>
                <c:pt idx="476">
                  <c:v>1975-Apr-21</c:v>
                </c:pt>
                <c:pt idx="477">
                  <c:v>1975-Apr-22</c:v>
                </c:pt>
                <c:pt idx="478">
                  <c:v>1975-Apr-23</c:v>
                </c:pt>
                <c:pt idx="479">
                  <c:v>1975-Apr-24</c:v>
                </c:pt>
                <c:pt idx="480">
                  <c:v>1975-Apr-25</c:v>
                </c:pt>
                <c:pt idx="481">
                  <c:v>1975-Apr-26</c:v>
                </c:pt>
                <c:pt idx="482">
                  <c:v>1975-Apr-27</c:v>
                </c:pt>
                <c:pt idx="483">
                  <c:v>1975-Apr-28</c:v>
                </c:pt>
                <c:pt idx="484">
                  <c:v>1975-Apr-29</c:v>
                </c:pt>
                <c:pt idx="485">
                  <c:v>1975-Apr-30</c:v>
                </c:pt>
                <c:pt idx="486">
                  <c:v>1975-May-01</c:v>
                </c:pt>
                <c:pt idx="487">
                  <c:v>1975-May-02</c:v>
                </c:pt>
                <c:pt idx="488">
                  <c:v>1975-May-03</c:v>
                </c:pt>
                <c:pt idx="489">
                  <c:v>1975-May-04</c:v>
                </c:pt>
                <c:pt idx="490">
                  <c:v>1975-May-05</c:v>
                </c:pt>
                <c:pt idx="491">
                  <c:v>1975-May-06</c:v>
                </c:pt>
                <c:pt idx="492">
                  <c:v>1975-May-07</c:v>
                </c:pt>
                <c:pt idx="493">
                  <c:v>1975-May-08</c:v>
                </c:pt>
                <c:pt idx="494">
                  <c:v>1975-May-09</c:v>
                </c:pt>
                <c:pt idx="495">
                  <c:v>1975-May-10</c:v>
                </c:pt>
                <c:pt idx="496">
                  <c:v>1975-May-11</c:v>
                </c:pt>
                <c:pt idx="497">
                  <c:v>1975-May-12</c:v>
                </c:pt>
                <c:pt idx="498">
                  <c:v>1975-May-13</c:v>
                </c:pt>
                <c:pt idx="499">
                  <c:v>1975-May-14</c:v>
                </c:pt>
                <c:pt idx="500">
                  <c:v>1975-May-15</c:v>
                </c:pt>
                <c:pt idx="501">
                  <c:v>1975-May-16</c:v>
                </c:pt>
                <c:pt idx="502">
                  <c:v>1975-May-17</c:v>
                </c:pt>
                <c:pt idx="503">
                  <c:v>1975-May-18</c:v>
                </c:pt>
                <c:pt idx="504">
                  <c:v>1975-May-19</c:v>
                </c:pt>
                <c:pt idx="505">
                  <c:v>1975-May-20</c:v>
                </c:pt>
                <c:pt idx="506">
                  <c:v>1975-May-21</c:v>
                </c:pt>
                <c:pt idx="507">
                  <c:v>1975-May-22</c:v>
                </c:pt>
                <c:pt idx="508">
                  <c:v>1975-May-23</c:v>
                </c:pt>
                <c:pt idx="509">
                  <c:v>1975-May-24</c:v>
                </c:pt>
                <c:pt idx="510">
                  <c:v>1975-May-25</c:v>
                </c:pt>
                <c:pt idx="511">
                  <c:v>1975-May-26</c:v>
                </c:pt>
                <c:pt idx="512">
                  <c:v>1975-May-27</c:v>
                </c:pt>
                <c:pt idx="513">
                  <c:v>1975-May-28</c:v>
                </c:pt>
                <c:pt idx="514">
                  <c:v>1975-May-29</c:v>
                </c:pt>
                <c:pt idx="515">
                  <c:v>1975-May-30</c:v>
                </c:pt>
                <c:pt idx="516">
                  <c:v>1975-May-31</c:v>
                </c:pt>
                <c:pt idx="517">
                  <c:v>1975-Jun-01</c:v>
                </c:pt>
                <c:pt idx="518">
                  <c:v>1975-Jun-02</c:v>
                </c:pt>
                <c:pt idx="519">
                  <c:v>1975-Jun-03</c:v>
                </c:pt>
                <c:pt idx="520">
                  <c:v>1975-Jun-04</c:v>
                </c:pt>
                <c:pt idx="521">
                  <c:v>1975-Jun-05</c:v>
                </c:pt>
                <c:pt idx="522">
                  <c:v>1975-Jun-06</c:v>
                </c:pt>
                <c:pt idx="523">
                  <c:v>1975-Jun-07</c:v>
                </c:pt>
                <c:pt idx="524">
                  <c:v>1975-Jun-08</c:v>
                </c:pt>
                <c:pt idx="525">
                  <c:v>1975-Jun-09</c:v>
                </c:pt>
                <c:pt idx="526">
                  <c:v>1975-Jun-10</c:v>
                </c:pt>
                <c:pt idx="527">
                  <c:v>1975-Jun-11</c:v>
                </c:pt>
                <c:pt idx="528">
                  <c:v>1975-Jun-12</c:v>
                </c:pt>
                <c:pt idx="529">
                  <c:v>1975-Jun-13</c:v>
                </c:pt>
                <c:pt idx="530">
                  <c:v>1975-Jun-14</c:v>
                </c:pt>
                <c:pt idx="531">
                  <c:v>1975-Jun-15</c:v>
                </c:pt>
                <c:pt idx="532">
                  <c:v>1975-Jun-16</c:v>
                </c:pt>
                <c:pt idx="533">
                  <c:v>1975-Jun-17</c:v>
                </c:pt>
                <c:pt idx="534">
                  <c:v>1975-Jun-18</c:v>
                </c:pt>
                <c:pt idx="535">
                  <c:v>1975-Jun-19</c:v>
                </c:pt>
                <c:pt idx="536">
                  <c:v>1975-Jun-20</c:v>
                </c:pt>
                <c:pt idx="537">
                  <c:v>1975-Jun-21</c:v>
                </c:pt>
                <c:pt idx="538">
                  <c:v>1975-Jun-22</c:v>
                </c:pt>
                <c:pt idx="539">
                  <c:v>1975-Jun-23</c:v>
                </c:pt>
                <c:pt idx="540">
                  <c:v>1975-Jun-24</c:v>
                </c:pt>
                <c:pt idx="541">
                  <c:v>1975-Jun-25</c:v>
                </c:pt>
                <c:pt idx="542">
                  <c:v>1975-Jun-26</c:v>
                </c:pt>
                <c:pt idx="543">
                  <c:v>1975-Jun-27</c:v>
                </c:pt>
                <c:pt idx="544">
                  <c:v>1975-Jun-28</c:v>
                </c:pt>
                <c:pt idx="545">
                  <c:v>1975-Jun-29</c:v>
                </c:pt>
                <c:pt idx="546">
                  <c:v>1975-Jun-30</c:v>
                </c:pt>
                <c:pt idx="547">
                  <c:v>1975-Jul-01</c:v>
                </c:pt>
                <c:pt idx="548">
                  <c:v>1975-Jul-02</c:v>
                </c:pt>
                <c:pt idx="549">
                  <c:v>1975-Jul-03</c:v>
                </c:pt>
                <c:pt idx="550">
                  <c:v>1975-Jul-04</c:v>
                </c:pt>
                <c:pt idx="551">
                  <c:v>1975-Jul-05</c:v>
                </c:pt>
                <c:pt idx="552">
                  <c:v>1975-Jul-06</c:v>
                </c:pt>
                <c:pt idx="553">
                  <c:v>1975-Jul-07</c:v>
                </c:pt>
                <c:pt idx="554">
                  <c:v>1975-Jul-08</c:v>
                </c:pt>
                <c:pt idx="555">
                  <c:v>1975-Jul-09</c:v>
                </c:pt>
                <c:pt idx="556">
                  <c:v>1975-Jul-10</c:v>
                </c:pt>
                <c:pt idx="557">
                  <c:v>1975-Jul-11</c:v>
                </c:pt>
                <c:pt idx="558">
                  <c:v>1975-Jul-12</c:v>
                </c:pt>
                <c:pt idx="559">
                  <c:v>1975-Jul-13</c:v>
                </c:pt>
                <c:pt idx="560">
                  <c:v>1975-Jul-14</c:v>
                </c:pt>
                <c:pt idx="561">
                  <c:v>1975-Jul-15</c:v>
                </c:pt>
                <c:pt idx="562">
                  <c:v>1975-Jul-16</c:v>
                </c:pt>
                <c:pt idx="563">
                  <c:v>1975-Jul-17</c:v>
                </c:pt>
                <c:pt idx="564">
                  <c:v>1975-Jul-18</c:v>
                </c:pt>
                <c:pt idx="565">
                  <c:v>1975-Jul-19</c:v>
                </c:pt>
                <c:pt idx="566">
                  <c:v>1975-Jul-20</c:v>
                </c:pt>
                <c:pt idx="567">
                  <c:v>1975-Jul-21</c:v>
                </c:pt>
                <c:pt idx="568">
                  <c:v>1975-Jul-22</c:v>
                </c:pt>
                <c:pt idx="569">
                  <c:v>1975-Jul-23</c:v>
                </c:pt>
                <c:pt idx="570">
                  <c:v>1975-Jul-24</c:v>
                </c:pt>
                <c:pt idx="571">
                  <c:v>1975-Jul-25</c:v>
                </c:pt>
                <c:pt idx="572">
                  <c:v>1975-Jul-26</c:v>
                </c:pt>
                <c:pt idx="573">
                  <c:v>1975-Jul-27</c:v>
                </c:pt>
                <c:pt idx="574">
                  <c:v>1975-Jul-28</c:v>
                </c:pt>
                <c:pt idx="575">
                  <c:v>1975-Jul-29</c:v>
                </c:pt>
                <c:pt idx="576">
                  <c:v>1975-Jul-30</c:v>
                </c:pt>
                <c:pt idx="577">
                  <c:v>1975-Jul-31</c:v>
                </c:pt>
                <c:pt idx="578">
                  <c:v>1975-Aug-01</c:v>
                </c:pt>
                <c:pt idx="579">
                  <c:v>1975-Aug-02</c:v>
                </c:pt>
                <c:pt idx="580">
                  <c:v>1975-Aug-03</c:v>
                </c:pt>
                <c:pt idx="581">
                  <c:v>1975-Aug-04</c:v>
                </c:pt>
                <c:pt idx="582">
                  <c:v>1975-Aug-05</c:v>
                </c:pt>
                <c:pt idx="583">
                  <c:v>1975-Aug-06</c:v>
                </c:pt>
                <c:pt idx="584">
                  <c:v>1975-Aug-07</c:v>
                </c:pt>
                <c:pt idx="585">
                  <c:v>1975-Aug-08</c:v>
                </c:pt>
                <c:pt idx="586">
                  <c:v>1975-Aug-09</c:v>
                </c:pt>
                <c:pt idx="587">
                  <c:v>1975-Aug-10</c:v>
                </c:pt>
                <c:pt idx="588">
                  <c:v>1975-Aug-11</c:v>
                </c:pt>
                <c:pt idx="589">
                  <c:v>1975-Aug-12</c:v>
                </c:pt>
                <c:pt idx="590">
                  <c:v>1975-Aug-13</c:v>
                </c:pt>
                <c:pt idx="591">
                  <c:v>1975-Aug-14</c:v>
                </c:pt>
                <c:pt idx="592">
                  <c:v>1975-Aug-15</c:v>
                </c:pt>
                <c:pt idx="593">
                  <c:v>1975-Aug-16</c:v>
                </c:pt>
                <c:pt idx="594">
                  <c:v>1975-Aug-17</c:v>
                </c:pt>
                <c:pt idx="595">
                  <c:v>1975-Aug-18</c:v>
                </c:pt>
                <c:pt idx="596">
                  <c:v>1975-Aug-19</c:v>
                </c:pt>
                <c:pt idx="597">
                  <c:v>1975-Aug-20</c:v>
                </c:pt>
                <c:pt idx="598">
                  <c:v>1975-Aug-21</c:v>
                </c:pt>
                <c:pt idx="599">
                  <c:v>1975-Aug-22</c:v>
                </c:pt>
                <c:pt idx="600">
                  <c:v>1975-Aug-23</c:v>
                </c:pt>
                <c:pt idx="601">
                  <c:v>1975-Aug-24</c:v>
                </c:pt>
                <c:pt idx="602">
                  <c:v>1975-Aug-25</c:v>
                </c:pt>
                <c:pt idx="603">
                  <c:v>1975-Aug-26</c:v>
                </c:pt>
                <c:pt idx="604">
                  <c:v>1975-Aug-27</c:v>
                </c:pt>
                <c:pt idx="605">
                  <c:v>1975-Aug-28</c:v>
                </c:pt>
                <c:pt idx="606">
                  <c:v>1975-Aug-29</c:v>
                </c:pt>
                <c:pt idx="607">
                  <c:v>1975-Aug-30</c:v>
                </c:pt>
                <c:pt idx="608">
                  <c:v>1975-Aug-31</c:v>
                </c:pt>
                <c:pt idx="609">
                  <c:v>1975-Sep-01</c:v>
                </c:pt>
                <c:pt idx="610">
                  <c:v>1975-Sep-02</c:v>
                </c:pt>
                <c:pt idx="611">
                  <c:v>1975-Sep-03</c:v>
                </c:pt>
                <c:pt idx="612">
                  <c:v>1975-Sep-04</c:v>
                </c:pt>
                <c:pt idx="613">
                  <c:v>1975-Sep-05</c:v>
                </c:pt>
                <c:pt idx="614">
                  <c:v>1975-Sep-06</c:v>
                </c:pt>
                <c:pt idx="615">
                  <c:v>1975-Sep-07</c:v>
                </c:pt>
                <c:pt idx="616">
                  <c:v>1975-Sep-08</c:v>
                </c:pt>
                <c:pt idx="617">
                  <c:v>1975-Sep-09</c:v>
                </c:pt>
                <c:pt idx="618">
                  <c:v>1975-Sep-10</c:v>
                </c:pt>
                <c:pt idx="619">
                  <c:v>1975-Sep-11</c:v>
                </c:pt>
                <c:pt idx="620">
                  <c:v>1975-Sep-12</c:v>
                </c:pt>
                <c:pt idx="621">
                  <c:v>1975-Sep-13</c:v>
                </c:pt>
                <c:pt idx="622">
                  <c:v>1975-Sep-14</c:v>
                </c:pt>
                <c:pt idx="623">
                  <c:v>1975-Sep-15</c:v>
                </c:pt>
                <c:pt idx="624">
                  <c:v>1975-Sep-16</c:v>
                </c:pt>
                <c:pt idx="625">
                  <c:v>1975-Sep-17</c:v>
                </c:pt>
                <c:pt idx="626">
                  <c:v>1975-Sep-18</c:v>
                </c:pt>
                <c:pt idx="627">
                  <c:v>1975-Sep-19</c:v>
                </c:pt>
                <c:pt idx="628">
                  <c:v>1975-Sep-20</c:v>
                </c:pt>
                <c:pt idx="629">
                  <c:v>1975-Sep-21</c:v>
                </c:pt>
                <c:pt idx="630">
                  <c:v>1975-Sep-22</c:v>
                </c:pt>
                <c:pt idx="631">
                  <c:v>1975-Sep-23</c:v>
                </c:pt>
                <c:pt idx="632">
                  <c:v>1975-Sep-24</c:v>
                </c:pt>
                <c:pt idx="633">
                  <c:v>1975-Sep-25</c:v>
                </c:pt>
                <c:pt idx="634">
                  <c:v>1975-Sep-26</c:v>
                </c:pt>
                <c:pt idx="635">
                  <c:v>1975-Sep-27</c:v>
                </c:pt>
                <c:pt idx="636">
                  <c:v>1975-Sep-28</c:v>
                </c:pt>
                <c:pt idx="637">
                  <c:v>1975-Sep-29</c:v>
                </c:pt>
                <c:pt idx="638">
                  <c:v>1975-Sep-30</c:v>
                </c:pt>
                <c:pt idx="639">
                  <c:v>1975-Oct-01</c:v>
                </c:pt>
                <c:pt idx="640">
                  <c:v>1975-Oct-02</c:v>
                </c:pt>
                <c:pt idx="641">
                  <c:v>1975-Oct-03</c:v>
                </c:pt>
                <c:pt idx="642">
                  <c:v>1975-Oct-04</c:v>
                </c:pt>
                <c:pt idx="643">
                  <c:v>1975-Oct-05</c:v>
                </c:pt>
                <c:pt idx="644">
                  <c:v>1975-Oct-06</c:v>
                </c:pt>
                <c:pt idx="645">
                  <c:v>1975-Oct-07</c:v>
                </c:pt>
                <c:pt idx="646">
                  <c:v>1975-Oct-08</c:v>
                </c:pt>
                <c:pt idx="647">
                  <c:v>1975-Oct-09</c:v>
                </c:pt>
                <c:pt idx="648">
                  <c:v>1975-Oct-10</c:v>
                </c:pt>
                <c:pt idx="649">
                  <c:v>1975-Oct-11</c:v>
                </c:pt>
                <c:pt idx="650">
                  <c:v>1975-Oct-12</c:v>
                </c:pt>
                <c:pt idx="651">
                  <c:v>1975-Oct-13</c:v>
                </c:pt>
                <c:pt idx="652">
                  <c:v>1975-Oct-14</c:v>
                </c:pt>
                <c:pt idx="653">
                  <c:v>1975-Oct-15</c:v>
                </c:pt>
                <c:pt idx="654">
                  <c:v>1975-Oct-16</c:v>
                </c:pt>
                <c:pt idx="655">
                  <c:v>1975-Oct-17</c:v>
                </c:pt>
                <c:pt idx="656">
                  <c:v>1975-Oct-18</c:v>
                </c:pt>
                <c:pt idx="657">
                  <c:v>1975-Oct-19</c:v>
                </c:pt>
                <c:pt idx="658">
                  <c:v>1975-Oct-20</c:v>
                </c:pt>
                <c:pt idx="659">
                  <c:v>1975-Oct-21</c:v>
                </c:pt>
                <c:pt idx="660">
                  <c:v>1975-Oct-22</c:v>
                </c:pt>
                <c:pt idx="661">
                  <c:v>1975-Oct-23</c:v>
                </c:pt>
                <c:pt idx="662">
                  <c:v>1975-Oct-24</c:v>
                </c:pt>
                <c:pt idx="663">
                  <c:v>1975-Oct-25</c:v>
                </c:pt>
                <c:pt idx="664">
                  <c:v>1975-Oct-26</c:v>
                </c:pt>
                <c:pt idx="665">
                  <c:v>1975-Oct-27</c:v>
                </c:pt>
                <c:pt idx="666">
                  <c:v>1975-Oct-28</c:v>
                </c:pt>
                <c:pt idx="667">
                  <c:v>1975-Oct-29</c:v>
                </c:pt>
                <c:pt idx="668">
                  <c:v>1975-Oct-30</c:v>
                </c:pt>
                <c:pt idx="669">
                  <c:v>1975-Oct-31</c:v>
                </c:pt>
                <c:pt idx="670">
                  <c:v>1975-Nov-01</c:v>
                </c:pt>
                <c:pt idx="671">
                  <c:v>1975-Nov-02</c:v>
                </c:pt>
                <c:pt idx="672">
                  <c:v>1975-Nov-03</c:v>
                </c:pt>
                <c:pt idx="673">
                  <c:v>1975-Nov-04</c:v>
                </c:pt>
                <c:pt idx="674">
                  <c:v>1975-Nov-05</c:v>
                </c:pt>
                <c:pt idx="675">
                  <c:v>1975-Nov-06</c:v>
                </c:pt>
                <c:pt idx="676">
                  <c:v>1975-Nov-07</c:v>
                </c:pt>
                <c:pt idx="677">
                  <c:v>1975-Nov-08</c:v>
                </c:pt>
                <c:pt idx="678">
                  <c:v>1975-Nov-09</c:v>
                </c:pt>
                <c:pt idx="679">
                  <c:v>1975-Nov-10</c:v>
                </c:pt>
                <c:pt idx="680">
                  <c:v>1975-Nov-11</c:v>
                </c:pt>
                <c:pt idx="681">
                  <c:v>1975-Nov-12</c:v>
                </c:pt>
                <c:pt idx="682">
                  <c:v>1975-Nov-13</c:v>
                </c:pt>
                <c:pt idx="683">
                  <c:v>1975-Nov-14</c:v>
                </c:pt>
                <c:pt idx="684">
                  <c:v>1975-Nov-15</c:v>
                </c:pt>
                <c:pt idx="685">
                  <c:v>1975-Nov-16</c:v>
                </c:pt>
                <c:pt idx="686">
                  <c:v>1975-Nov-17</c:v>
                </c:pt>
                <c:pt idx="687">
                  <c:v>1975-Nov-18</c:v>
                </c:pt>
                <c:pt idx="688">
                  <c:v>1975-Nov-19</c:v>
                </c:pt>
                <c:pt idx="689">
                  <c:v>1975-Nov-20</c:v>
                </c:pt>
                <c:pt idx="690">
                  <c:v>1975-Nov-21</c:v>
                </c:pt>
                <c:pt idx="691">
                  <c:v>1975-Nov-22</c:v>
                </c:pt>
                <c:pt idx="692">
                  <c:v>1975-Nov-23</c:v>
                </c:pt>
                <c:pt idx="693">
                  <c:v>1975-Nov-24</c:v>
                </c:pt>
                <c:pt idx="694">
                  <c:v>1975-Nov-25</c:v>
                </c:pt>
                <c:pt idx="695">
                  <c:v>1975-Nov-26</c:v>
                </c:pt>
                <c:pt idx="696">
                  <c:v>1975-Nov-27</c:v>
                </c:pt>
                <c:pt idx="697">
                  <c:v>1975-Nov-28</c:v>
                </c:pt>
                <c:pt idx="698">
                  <c:v>1975-Nov-29</c:v>
                </c:pt>
                <c:pt idx="699">
                  <c:v>1975-Nov-30</c:v>
                </c:pt>
                <c:pt idx="700">
                  <c:v>1975-Dec-01</c:v>
                </c:pt>
                <c:pt idx="701">
                  <c:v>1975-Dec-02</c:v>
                </c:pt>
                <c:pt idx="702">
                  <c:v>1975-Dec-03</c:v>
                </c:pt>
                <c:pt idx="703">
                  <c:v>1975-Dec-04</c:v>
                </c:pt>
                <c:pt idx="704">
                  <c:v>1975-Dec-05</c:v>
                </c:pt>
                <c:pt idx="705">
                  <c:v>1975-Dec-06</c:v>
                </c:pt>
                <c:pt idx="706">
                  <c:v>1975-Dec-07</c:v>
                </c:pt>
                <c:pt idx="707">
                  <c:v>1975-Dec-08</c:v>
                </c:pt>
                <c:pt idx="708">
                  <c:v>1975-Dec-09</c:v>
                </c:pt>
                <c:pt idx="709">
                  <c:v>1975-Dec-10</c:v>
                </c:pt>
                <c:pt idx="710">
                  <c:v>1975-Dec-11</c:v>
                </c:pt>
                <c:pt idx="711">
                  <c:v>1975-Dec-12</c:v>
                </c:pt>
                <c:pt idx="712">
                  <c:v>1975-Dec-13</c:v>
                </c:pt>
                <c:pt idx="713">
                  <c:v>1975-Dec-14</c:v>
                </c:pt>
                <c:pt idx="714">
                  <c:v>1975-Dec-15</c:v>
                </c:pt>
                <c:pt idx="715">
                  <c:v>1975-Dec-16</c:v>
                </c:pt>
                <c:pt idx="716">
                  <c:v>1975-Dec-17</c:v>
                </c:pt>
                <c:pt idx="717">
                  <c:v>1975-Dec-18</c:v>
                </c:pt>
                <c:pt idx="718">
                  <c:v>1975-Dec-19</c:v>
                </c:pt>
                <c:pt idx="719">
                  <c:v>1975-Dec-20</c:v>
                </c:pt>
                <c:pt idx="720">
                  <c:v>1975-Dec-21</c:v>
                </c:pt>
                <c:pt idx="721">
                  <c:v>1975-Dec-22</c:v>
                </c:pt>
                <c:pt idx="722">
                  <c:v>1975-Dec-23</c:v>
                </c:pt>
                <c:pt idx="723">
                  <c:v>1975-Dec-24</c:v>
                </c:pt>
                <c:pt idx="724">
                  <c:v>1975-Dec-25</c:v>
                </c:pt>
                <c:pt idx="725">
                  <c:v>1975-Dec-26</c:v>
                </c:pt>
                <c:pt idx="726">
                  <c:v>1975-Dec-27</c:v>
                </c:pt>
                <c:pt idx="727">
                  <c:v>1975-Dec-28</c:v>
                </c:pt>
                <c:pt idx="728">
                  <c:v>1975-Dec-29</c:v>
                </c:pt>
                <c:pt idx="729">
                  <c:v>1975-Dec-30</c:v>
                </c:pt>
                <c:pt idx="730">
                  <c:v>1975-Dec-31</c:v>
                </c:pt>
                <c:pt idx="731">
                  <c:v>1976-Jan-01</c:v>
                </c:pt>
                <c:pt idx="732">
                  <c:v>1976-Jan-02</c:v>
                </c:pt>
                <c:pt idx="733">
                  <c:v>1976-Jan-03</c:v>
                </c:pt>
                <c:pt idx="734">
                  <c:v>1976-Jan-04</c:v>
                </c:pt>
                <c:pt idx="735">
                  <c:v>1976-Jan-05</c:v>
                </c:pt>
                <c:pt idx="736">
                  <c:v>1976-Jan-06</c:v>
                </c:pt>
                <c:pt idx="737">
                  <c:v>1976-Jan-07</c:v>
                </c:pt>
                <c:pt idx="738">
                  <c:v>1976-Jan-08</c:v>
                </c:pt>
                <c:pt idx="739">
                  <c:v>1976-Jan-09</c:v>
                </c:pt>
                <c:pt idx="740">
                  <c:v>1976-Jan-10</c:v>
                </c:pt>
                <c:pt idx="741">
                  <c:v>1976-Jan-11</c:v>
                </c:pt>
                <c:pt idx="742">
                  <c:v>1976-Jan-12</c:v>
                </c:pt>
                <c:pt idx="743">
                  <c:v>1976-Jan-13</c:v>
                </c:pt>
                <c:pt idx="744">
                  <c:v>1976-Jan-14</c:v>
                </c:pt>
                <c:pt idx="745">
                  <c:v>1976-Jan-15</c:v>
                </c:pt>
                <c:pt idx="746">
                  <c:v>1976-Jan-16</c:v>
                </c:pt>
                <c:pt idx="747">
                  <c:v>1976-Jan-17</c:v>
                </c:pt>
                <c:pt idx="748">
                  <c:v>1976-Jan-18</c:v>
                </c:pt>
                <c:pt idx="749">
                  <c:v>1976-Jan-19</c:v>
                </c:pt>
                <c:pt idx="750">
                  <c:v>1976-Jan-20</c:v>
                </c:pt>
                <c:pt idx="751">
                  <c:v>1976-Jan-21</c:v>
                </c:pt>
                <c:pt idx="752">
                  <c:v>1976-Jan-22</c:v>
                </c:pt>
                <c:pt idx="753">
                  <c:v>1976-Jan-23</c:v>
                </c:pt>
                <c:pt idx="754">
                  <c:v>1976-Jan-24</c:v>
                </c:pt>
                <c:pt idx="755">
                  <c:v>1976-Jan-25</c:v>
                </c:pt>
                <c:pt idx="756">
                  <c:v>1976-Jan-26</c:v>
                </c:pt>
                <c:pt idx="757">
                  <c:v>1976-Jan-27</c:v>
                </c:pt>
                <c:pt idx="758">
                  <c:v>1976-Jan-28</c:v>
                </c:pt>
                <c:pt idx="759">
                  <c:v>1976-Jan-29</c:v>
                </c:pt>
                <c:pt idx="760">
                  <c:v>1976-Jan-30</c:v>
                </c:pt>
                <c:pt idx="761">
                  <c:v>1976-Jan-31</c:v>
                </c:pt>
                <c:pt idx="762">
                  <c:v>1976-Feb-01</c:v>
                </c:pt>
                <c:pt idx="763">
                  <c:v>1976-Feb-02</c:v>
                </c:pt>
                <c:pt idx="764">
                  <c:v>1976-Feb-03</c:v>
                </c:pt>
                <c:pt idx="765">
                  <c:v>1976-Feb-04</c:v>
                </c:pt>
                <c:pt idx="766">
                  <c:v>1976-Feb-05</c:v>
                </c:pt>
                <c:pt idx="767">
                  <c:v>1976-Feb-06</c:v>
                </c:pt>
                <c:pt idx="768">
                  <c:v>1976-Feb-07</c:v>
                </c:pt>
                <c:pt idx="769">
                  <c:v>1976-Feb-08</c:v>
                </c:pt>
                <c:pt idx="770">
                  <c:v>1976-Feb-09</c:v>
                </c:pt>
                <c:pt idx="771">
                  <c:v>1976-Feb-10</c:v>
                </c:pt>
                <c:pt idx="772">
                  <c:v>1976-Feb-11</c:v>
                </c:pt>
                <c:pt idx="773">
                  <c:v>1976-Feb-12</c:v>
                </c:pt>
                <c:pt idx="774">
                  <c:v>1976-Feb-13</c:v>
                </c:pt>
                <c:pt idx="775">
                  <c:v>1976-Feb-14</c:v>
                </c:pt>
                <c:pt idx="776">
                  <c:v>1976-Feb-15</c:v>
                </c:pt>
                <c:pt idx="777">
                  <c:v>1976-Feb-16</c:v>
                </c:pt>
                <c:pt idx="778">
                  <c:v>1976-Feb-17</c:v>
                </c:pt>
                <c:pt idx="779">
                  <c:v>1976-Feb-18</c:v>
                </c:pt>
                <c:pt idx="780">
                  <c:v>1976-Feb-19</c:v>
                </c:pt>
                <c:pt idx="781">
                  <c:v>1976-Feb-20</c:v>
                </c:pt>
                <c:pt idx="782">
                  <c:v>1976-Feb-21</c:v>
                </c:pt>
                <c:pt idx="783">
                  <c:v>1976-Feb-22</c:v>
                </c:pt>
                <c:pt idx="784">
                  <c:v>1976-Feb-23</c:v>
                </c:pt>
                <c:pt idx="785">
                  <c:v>1976-Feb-24</c:v>
                </c:pt>
                <c:pt idx="786">
                  <c:v>1976-Feb-25</c:v>
                </c:pt>
                <c:pt idx="787">
                  <c:v>1976-Feb-26</c:v>
                </c:pt>
                <c:pt idx="788">
                  <c:v>1976-Feb-27</c:v>
                </c:pt>
                <c:pt idx="789">
                  <c:v>1976-Feb-28</c:v>
                </c:pt>
                <c:pt idx="790">
                  <c:v>1976-Feb-29</c:v>
                </c:pt>
                <c:pt idx="791">
                  <c:v>1976-Mar-01</c:v>
                </c:pt>
                <c:pt idx="792">
                  <c:v>1976-Mar-02</c:v>
                </c:pt>
                <c:pt idx="793">
                  <c:v>1976-Mar-03</c:v>
                </c:pt>
                <c:pt idx="794">
                  <c:v>1976-Mar-04</c:v>
                </c:pt>
                <c:pt idx="795">
                  <c:v>1976-Mar-05</c:v>
                </c:pt>
                <c:pt idx="796">
                  <c:v>1976-Mar-06</c:v>
                </c:pt>
                <c:pt idx="797">
                  <c:v>1976-Mar-07</c:v>
                </c:pt>
                <c:pt idx="798">
                  <c:v>1976-Mar-08</c:v>
                </c:pt>
                <c:pt idx="799">
                  <c:v>1976-Mar-09</c:v>
                </c:pt>
                <c:pt idx="800">
                  <c:v>1976-Mar-10</c:v>
                </c:pt>
                <c:pt idx="801">
                  <c:v>1976-Mar-11</c:v>
                </c:pt>
                <c:pt idx="802">
                  <c:v>1976-Mar-12</c:v>
                </c:pt>
                <c:pt idx="803">
                  <c:v>1976-Mar-13</c:v>
                </c:pt>
                <c:pt idx="804">
                  <c:v>1976-Mar-14</c:v>
                </c:pt>
                <c:pt idx="805">
                  <c:v>1976-Mar-15</c:v>
                </c:pt>
                <c:pt idx="806">
                  <c:v>1976-Mar-16</c:v>
                </c:pt>
                <c:pt idx="807">
                  <c:v>1976-Mar-17</c:v>
                </c:pt>
                <c:pt idx="808">
                  <c:v>1976-Mar-18</c:v>
                </c:pt>
                <c:pt idx="809">
                  <c:v>1976-Mar-19</c:v>
                </c:pt>
                <c:pt idx="810">
                  <c:v>1976-Mar-20</c:v>
                </c:pt>
                <c:pt idx="811">
                  <c:v>1976-Mar-21</c:v>
                </c:pt>
                <c:pt idx="812">
                  <c:v>1976-Mar-22</c:v>
                </c:pt>
                <c:pt idx="813">
                  <c:v>1976-Mar-23</c:v>
                </c:pt>
                <c:pt idx="814">
                  <c:v>1976-Mar-24</c:v>
                </c:pt>
                <c:pt idx="815">
                  <c:v>1976-Mar-25</c:v>
                </c:pt>
                <c:pt idx="816">
                  <c:v>1976-Mar-26</c:v>
                </c:pt>
                <c:pt idx="817">
                  <c:v>1976-Mar-27</c:v>
                </c:pt>
                <c:pt idx="818">
                  <c:v>1976-Mar-28</c:v>
                </c:pt>
                <c:pt idx="819">
                  <c:v>1976-Mar-29</c:v>
                </c:pt>
                <c:pt idx="820">
                  <c:v>1976-Mar-30</c:v>
                </c:pt>
                <c:pt idx="821">
                  <c:v>1976-Mar-31</c:v>
                </c:pt>
                <c:pt idx="822">
                  <c:v>1976-Apr-01</c:v>
                </c:pt>
                <c:pt idx="823">
                  <c:v>1976-Apr-02</c:v>
                </c:pt>
                <c:pt idx="824">
                  <c:v>1976-Apr-03</c:v>
                </c:pt>
                <c:pt idx="825">
                  <c:v>1976-Apr-04</c:v>
                </c:pt>
                <c:pt idx="826">
                  <c:v>1976-Apr-05</c:v>
                </c:pt>
                <c:pt idx="827">
                  <c:v>1976-Apr-06</c:v>
                </c:pt>
                <c:pt idx="828">
                  <c:v>1976-Apr-07</c:v>
                </c:pt>
                <c:pt idx="829">
                  <c:v>1976-Apr-08</c:v>
                </c:pt>
                <c:pt idx="830">
                  <c:v>1976-Apr-09</c:v>
                </c:pt>
                <c:pt idx="831">
                  <c:v>1976-Apr-10</c:v>
                </c:pt>
                <c:pt idx="832">
                  <c:v>1976-Apr-11</c:v>
                </c:pt>
                <c:pt idx="833">
                  <c:v>1976-Apr-12</c:v>
                </c:pt>
                <c:pt idx="834">
                  <c:v>1976-Apr-13</c:v>
                </c:pt>
                <c:pt idx="835">
                  <c:v>1976-Apr-14</c:v>
                </c:pt>
                <c:pt idx="836">
                  <c:v>1976-Apr-15</c:v>
                </c:pt>
                <c:pt idx="837">
                  <c:v>1976-Apr-16</c:v>
                </c:pt>
                <c:pt idx="838">
                  <c:v>1976-Apr-17</c:v>
                </c:pt>
                <c:pt idx="839">
                  <c:v>1976-Apr-18</c:v>
                </c:pt>
                <c:pt idx="840">
                  <c:v>1976-Apr-19</c:v>
                </c:pt>
                <c:pt idx="841">
                  <c:v>1976-Apr-20</c:v>
                </c:pt>
                <c:pt idx="842">
                  <c:v>1976-Apr-21</c:v>
                </c:pt>
                <c:pt idx="843">
                  <c:v>1976-Apr-22</c:v>
                </c:pt>
                <c:pt idx="844">
                  <c:v>1976-Apr-23</c:v>
                </c:pt>
                <c:pt idx="845">
                  <c:v>1976-Apr-24</c:v>
                </c:pt>
                <c:pt idx="846">
                  <c:v>1976-Apr-25</c:v>
                </c:pt>
                <c:pt idx="847">
                  <c:v>1976-Apr-26</c:v>
                </c:pt>
                <c:pt idx="848">
                  <c:v>1976-Apr-27</c:v>
                </c:pt>
                <c:pt idx="849">
                  <c:v>1976-Apr-28</c:v>
                </c:pt>
                <c:pt idx="850">
                  <c:v>1976-Apr-29</c:v>
                </c:pt>
                <c:pt idx="851">
                  <c:v>1976-Apr-30</c:v>
                </c:pt>
                <c:pt idx="852">
                  <c:v>1976-May-01</c:v>
                </c:pt>
                <c:pt idx="853">
                  <c:v>1976-May-02</c:v>
                </c:pt>
                <c:pt idx="854">
                  <c:v>1976-May-03</c:v>
                </c:pt>
                <c:pt idx="855">
                  <c:v>1976-May-04</c:v>
                </c:pt>
                <c:pt idx="856">
                  <c:v>1976-May-05</c:v>
                </c:pt>
                <c:pt idx="857">
                  <c:v>1976-May-06</c:v>
                </c:pt>
                <c:pt idx="858">
                  <c:v>1976-May-07</c:v>
                </c:pt>
                <c:pt idx="859">
                  <c:v>1976-May-08</c:v>
                </c:pt>
                <c:pt idx="860">
                  <c:v>1976-May-09</c:v>
                </c:pt>
                <c:pt idx="861">
                  <c:v>1976-May-10</c:v>
                </c:pt>
                <c:pt idx="862">
                  <c:v>1976-May-11</c:v>
                </c:pt>
                <c:pt idx="863">
                  <c:v>1976-May-12</c:v>
                </c:pt>
                <c:pt idx="864">
                  <c:v>1976-May-13</c:v>
                </c:pt>
                <c:pt idx="865">
                  <c:v>1976-May-14</c:v>
                </c:pt>
                <c:pt idx="866">
                  <c:v>1976-May-15</c:v>
                </c:pt>
                <c:pt idx="867">
                  <c:v>1976-May-16</c:v>
                </c:pt>
                <c:pt idx="868">
                  <c:v>1976-May-17</c:v>
                </c:pt>
                <c:pt idx="869">
                  <c:v>1976-May-18</c:v>
                </c:pt>
                <c:pt idx="870">
                  <c:v>1976-May-19</c:v>
                </c:pt>
                <c:pt idx="871">
                  <c:v>1976-May-20</c:v>
                </c:pt>
                <c:pt idx="872">
                  <c:v>1976-May-21</c:v>
                </c:pt>
                <c:pt idx="873">
                  <c:v>1976-May-22</c:v>
                </c:pt>
                <c:pt idx="874">
                  <c:v>1976-May-23</c:v>
                </c:pt>
                <c:pt idx="875">
                  <c:v>1976-May-24</c:v>
                </c:pt>
                <c:pt idx="876">
                  <c:v>1976-May-25</c:v>
                </c:pt>
                <c:pt idx="877">
                  <c:v>1976-May-26</c:v>
                </c:pt>
                <c:pt idx="878">
                  <c:v>1976-May-27</c:v>
                </c:pt>
                <c:pt idx="879">
                  <c:v>1976-May-28</c:v>
                </c:pt>
                <c:pt idx="880">
                  <c:v>1976-May-29</c:v>
                </c:pt>
                <c:pt idx="881">
                  <c:v>1976-May-30</c:v>
                </c:pt>
                <c:pt idx="882">
                  <c:v>1976-May-31</c:v>
                </c:pt>
                <c:pt idx="883">
                  <c:v>1976-Jun-01</c:v>
                </c:pt>
                <c:pt idx="884">
                  <c:v>1976-Jun-02</c:v>
                </c:pt>
                <c:pt idx="885">
                  <c:v>1976-Jun-03</c:v>
                </c:pt>
                <c:pt idx="886">
                  <c:v>1976-Jun-04</c:v>
                </c:pt>
                <c:pt idx="887">
                  <c:v>1976-Jun-05</c:v>
                </c:pt>
                <c:pt idx="888">
                  <c:v>1976-Jun-06</c:v>
                </c:pt>
                <c:pt idx="889">
                  <c:v>1976-Jun-07</c:v>
                </c:pt>
                <c:pt idx="890">
                  <c:v>1976-Jun-08</c:v>
                </c:pt>
                <c:pt idx="891">
                  <c:v>1976-Jun-09</c:v>
                </c:pt>
                <c:pt idx="892">
                  <c:v>1976-Jun-10</c:v>
                </c:pt>
                <c:pt idx="893">
                  <c:v>1976-Jun-11</c:v>
                </c:pt>
                <c:pt idx="894">
                  <c:v>1976-Jun-12</c:v>
                </c:pt>
                <c:pt idx="895">
                  <c:v>1976-Jun-13</c:v>
                </c:pt>
                <c:pt idx="896">
                  <c:v>1976-Jun-14</c:v>
                </c:pt>
                <c:pt idx="897">
                  <c:v>1976-Jun-15</c:v>
                </c:pt>
                <c:pt idx="898">
                  <c:v>1976-Jun-16</c:v>
                </c:pt>
                <c:pt idx="899">
                  <c:v>1976-Jun-17</c:v>
                </c:pt>
                <c:pt idx="900">
                  <c:v>1976-Jun-18</c:v>
                </c:pt>
                <c:pt idx="901">
                  <c:v>1976-Jun-19</c:v>
                </c:pt>
                <c:pt idx="902">
                  <c:v>1976-Jun-20</c:v>
                </c:pt>
                <c:pt idx="903">
                  <c:v>1976-Jun-21</c:v>
                </c:pt>
                <c:pt idx="904">
                  <c:v>1976-Jun-22</c:v>
                </c:pt>
                <c:pt idx="905">
                  <c:v>1976-Jun-23</c:v>
                </c:pt>
                <c:pt idx="906">
                  <c:v>1976-Jun-24</c:v>
                </c:pt>
                <c:pt idx="907">
                  <c:v>1976-Jun-25</c:v>
                </c:pt>
                <c:pt idx="908">
                  <c:v>1976-Jun-26</c:v>
                </c:pt>
                <c:pt idx="909">
                  <c:v>1976-Jun-27</c:v>
                </c:pt>
                <c:pt idx="910">
                  <c:v>1976-Jun-28</c:v>
                </c:pt>
                <c:pt idx="911">
                  <c:v>1976-Jun-29</c:v>
                </c:pt>
                <c:pt idx="912">
                  <c:v>1976-Jun-30</c:v>
                </c:pt>
                <c:pt idx="913">
                  <c:v>1976-Jul-01</c:v>
                </c:pt>
                <c:pt idx="914">
                  <c:v>1976-Jul-02</c:v>
                </c:pt>
                <c:pt idx="915">
                  <c:v>1976-Jul-03</c:v>
                </c:pt>
                <c:pt idx="916">
                  <c:v>1976-Jul-04</c:v>
                </c:pt>
                <c:pt idx="917">
                  <c:v>1976-Jul-05</c:v>
                </c:pt>
                <c:pt idx="918">
                  <c:v>1976-Jul-06</c:v>
                </c:pt>
                <c:pt idx="919">
                  <c:v>1976-Jul-07</c:v>
                </c:pt>
                <c:pt idx="920">
                  <c:v>1976-Jul-08</c:v>
                </c:pt>
                <c:pt idx="921">
                  <c:v>1976-Jul-09</c:v>
                </c:pt>
                <c:pt idx="922">
                  <c:v>1976-Jul-10</c:v>
                </c:pt>
                <c:pt idx="923">
                  <c:v>1976-Jul-11</c:v>
                </c:pt>
                <c:pt idx="924">
                  <c:v>1976-Jul-12</c:v>
                </c:pt>
                <c:pt idx="925">
                  <c:v>1976-Jul-13</c:v>
                </c:pt>
                <c:pt idx="926">
                  <c:v>1976-Jul-14</c:v>
                </c:pt>
                <c:pt idx="927">
                  <c:v>1976-Jul-15</c:v>
                </c:pt>
                <c:pt idx="928">
                  <c:v>1976-Jul-16</c:v>
                </c:pt>
                <c:pt idx="929">
                  <c:v>1976-Jul-17</c:v>
                </c:pt>
                <c:pt idx="930">
                  <c:v>1976-Jul-18</c:v>
                </c:pt>
                <c:pt idx="931">
                  <c:v>1976-Jul-19</c:v>
                </c:pt>
                <c:pt idx="932">
                  <c:v>1976-Jul-20</c:v>
                </c:pt>
                <c:pt idx="933">
                  <c:v>1976-Jul-21</c:v>
                </c:pt>
                <c:pt idx="934">
                  <c:v>1976-Jul-22</c:v>
                </c:pt>
                <c:pt idx="935">
                  <c:v>1976-Jul-23</c:v>
                </c:pt>
                <c:pt idx="936">
                  <c:v>1976-Jul-24</c:v>
                </c:pt>
                <c:pt idx="937">
                  <c:v>1976-Jul-25</c:v>
                </c:pt>
                <c:pt idx="938">
                  <c:v>1976-Jul-26</c:v>
                </c:pt>
                <c:pt idx="939">
                  <c:v>1976-Jul-27</c:v>
                </c:pt>
                <c:pt idx="940">
                  <c:v>1976-Jul-28</c:v>
                </c:pt>
                <c:pt idx="941">
                  <c:v>1976-Jul-29</c:v>
                </c:pt>
                <c:pt idx="942">
                  <c:v>1976-Jul-30</c:v>
                </c:pt>
                <c:pt idx="943">
                  <c:v>1976-Jul-31</c:v>
                </c:pt>
                <c:pt idx="944">
                  <c:v>1976-Aug-01</c:v>
                </c:pt>
                <c:pt idx="945">
                  <c:v>1976-Aug-02</c:v>
                </c:pt>
                <c:pt idx="946">
                  <c:v>1976-Aug-03</c:v>
                </c:pt>
                <c:pt idx="947">
                  <c:v>1976-Aug-04</c:v>
                </c:pt>
                <c:pt idx="948">
                  <c:v>1976-Aug-05</c:v>
                </c:pt>
                <c:pt idx="949">
                  <c:v>1976-Aug-06</c:v>
                </c:pt>
                <c:pt idx="950">
                  <c:v>1976-Aug-07</c:v>
                </c:pt>
                <c:pt idx="951">
                  <c:v>1976-Aug-08</c:v>
                </c:pt>
                <c:pt idx="952">
                  <c:v>1976-Aug-09</c:v>
                </c:pt>
                <c:pt idx="953">
                  <c:v>1976-Aug-10</c:v>
                </c:pt>
                <c:pt idx="954">
                  <c:v>1976-Aug-11</c:v>
                </c:pt>
                <c:pt idx="955">
                  <c:v>1976-Aug-12</c:v>
                </c:pt>
                <c:pt idx="956">
                  <c:v>1976-Aug-13</c:v>
                </c:pt>
                <c:pt idx="957">
                  <c:v>1976-Aug-14</c:v>
                </c:pt>
                <c:pt idx="958">
                  <c:v>1976-Aug-15</c:v>
                </c:pt>
                <c:pt idx="959">
                  <c:v>1976-Aug-16</c:v>
                </c:pt>
                <c:pt idx="960">
                  <c:v>1976-Aug-17</c:v>
                </c:pt>
                <c:pt idx="961">
                  <c:v>1976-Aug-18</c:v>
                </c:pt>
                <c:pt idx="962">
                  <c:v>1976-Aug-19</c:v>
                </c:pt>
                <c:pt idx="963">
                  <c:v>1976-Aug-20</c:v>
                </c:pt>
                <c:pt idx="964">
                  <c:v>1976-Aug-21</c:v>
                </c:pt>
                <c:pt idx="965">
                  <c:v>1976-Aug-22</c:v>
                </c:pt>
                <c:pt idx="966">
                  <c:v>1976-Aug-23</c:v>
                </c:pt>
                <c:pt idx="967">
                  <c:v>1976-Aug-24</c:v>
                </c:pt>
                <c:pt idx="968">
                  <c:v>1976-Aug-25</c:v>
                </c:pt>
                <c:pt idx="969">
                  <c:v>1976-Aug-26</c:v>
                </c:pt>
                <c:pt idx="970">
                  <c:v>1976-Aug-27</c:v>
                </c:pt>
                <c:pt idx="971">
                  <c:v>1976-Aug-28</c:v>
                </c:pt>
                <c:pt idx="972">
                  <c:v>1976-Aug-29</c:v>
                </c:pt>
                <c:pt idx="973">
                  <c:v>1976-Aug-30</c:v>
                </c:pt>
                <c:pt idx="974">
                  <c:v>1976-Aug-31</c:v>
                </c:pt>
                <c:pt idx="975">
                  <c:v>1976-Sep-01</c:v>
                </c:pt>
                <c:pt idx="976">
                  <c:v>1976-Sep-02</c:v>
                </c:pt>
                <c:pt idx="977">
                  <c:v>1976-Sep-03</c:v>
                </c:pt>
                <c:pt idx="978">
                  <c:v>1976-Sep-04</c:v>
                </c:pt>
                <c:pt idx="979">
                  <c:v>1976-Sep-05</c:v>
                </c:pt>
                <c:pt idx="980">
                  <c:v>1976-Sep-06</c:v>
                </c:pt>
                <c:pt idx="981">
                  <c:v>1976-Sep-07</c:v>
                </c:pt>
                <c:pt idx="982">
                  <c:v>1976-Sep-08</c:v>
                </c:pt>
                <c:pt idx="983">
                  <c:v>1976-Sep-09</c:v>
                </c:pt>
                <c:pt idx="984">
                  <c:v>1976-Sep-10</c:v>
                </c:pt>
                <c:pt idx="985">
                  <c:v>1976-Sep-11</c:v>
                </c:pt>
                <c:pt idx="986">
                  <c:v>1976-Sep-12</c:v>
                </c:pt>
                <c:pt idx="987">
                  <c:v>1976-Sep-13</c:v>
                </c:pt>
                <c:pt idx="988">
                  <c:v>1976-Sep-14</c:v>
                </c:pt>
                <c:pt idx="989">
                  <c:v>1976-Sep-15</c:v>
                </c:pt>
                <c:pt idx="990">
                  <c:v>1976-Sep-16</c:v>
                </c:pt>
                <c:pt idx="991">
                  <c:v>1976-Sep-17</c:v>
                </c:pt>
                <c:pt idx="992">
                  <c:v>1976-Sep-18</c:v>
                </c:pt>
                <c:pt idx="993">
                  <c:v>1976-Sep-19</c:v>
                </c:pt>
                <c:pt idx="994">
                  <c:v>1976-Sep-20</c:v>
                </c:pt>
                <c:pt idx="995">
                  <c:v>1976-Sep-21</c:v>
                </c:pt>
                <c:pt idx="996">
                  <c:v>1976-Sep-22</c:v>
                </c:pt>
                <c:pt idx="997">
                  <c:v>1976-Sep-23</c:v>
                </c:pt>
                <c:pt idx="998">
                  <c:v>1976-Sep-24</c:v>
                </c:pt>
                <c:pt idx="999">
                  <c:v>1976-Sep-25</c:v>
                </c:pt>
                <c:pt idx="1000">
                  <c:v>1976-Sep-26</c:v>
                </c:pt>
                <c:pt idx="1001">
                  <c:v>1976-Sep-27</c:v>
                </c:pt>
                <c:pt idx="1002">
                  <c:v>1976-Sep-28</c:v>
                </c:pt>
                <c:pt idx="1003">
                  <c:v>1976-Sep-29</c:v>
                </c:pt>
                <c:pt idx="1004">
                  <c:v>1976-Sep-30</c:v>
                </c:pt>
                <c:pt idx="1005">
                  <c:v>1976-Oct-01</c:v>
                </c:pt>
                <c:pt idx="1006">
                  <c:v>1976-Oct-02</c:v>
                </c:pt>
                <c:pt idx="1007">
                  <c:v>1976-Oct-03</c:v>
                </c:pt>
                <c:pt idx="1008">
                  <c:v>1976-Oct-04</c:v>
                </c:pt>
                <c:pt idx="1009">
                  <c:v>1976-Oct-05</c:v>
                </c:pt>
                <c:pt idx="1010">
                  <c:v>1976-Oct-06</c:v>
                </c:pt>
                <c:pt idx="1011">
                  <c:v>1976-Oct-07</c:v>
                </c:pt>
                <c:pt idx="1012">
                  <c:v>1976-Oct-08</c:v>
                </c:pt>
                <c:pt idx="1013">
                  <c:v>1976-Oct-09</c:v>
                </c:pt>
                <c:pt idx="1014">
                  <c:v>1976-Oct-10</c:v>
                </c:pt>
                <c:pt idx="1015">
                  <c:v>1976-Oct-11</c:v>
                </c:pt>
                <c:pt idx="1016">
                  <c:v>1976-Oct-12</c:v>
                </c:pt>
                <c:pt idx="1017">
                  <c:v>1976-Oct-13</c:v>
                </c:pt>
                <c:pt idx="1018">
                  <c:v>1976-Oct-14</c:v>
                </c:pt>
                <c:pt idx="1019">
                  <c:v>1976-Oct-15</c:v>
                </c:pt>
                <c:pt idx="1020">
                  <c:v>1976-Oct-16</c:v>
                </c:pt>
                <c:pt idx="1021">
                  <c:v>1976-Oct-17</c:v>
                </c:pt>
                <c:pt idx="1022">
                  <c:v>1976-Oct-18</c:v>
                </c:pt>
                <c:pt idx="1023">
                  <c:v>1976-Oct-19</c:v>
                </c:pt>
                <c:pt idx="1024">
                  <c:v>1976-Oct-20</c:v>
                </c:pt>
                <c:pt idx="1025">
                  <c:v>1976-Oct-21</c:v>
                </c:pt>
                <c:pt idx="1026">
                  <c:v>1976-Oct-22</c:v>
                </c:pt>
                <c:pt idx="1027">
                  <c:v>1976-Oct-23</c:v>
                </c:pt>
                <c:pt idx="1028">
                  <c:v>1976-Oct-24</c:v>
                </c:pt>
                <c:pt idx="1029">
                  <c:v>1976-Oct-25</c:v>
                </c:pt>
                <c:pt idx="1030">
                  <c:v>1976-Oct-26</c:v>
                </c:pt>
                <c:pt idx="1031">
                  <c:v>1976-Oct-27</c:v>
                </c:pt>
                <c:pt idx="1032">
                  <c:v>1976-Oct-28</c:v>
                </c:pt>
                <c:pt idx="1033">
                  <c:v>1976-Oct-29</c:v>
                </c:pt>
                <c:pt idx="1034">
                  <c:v>1976-Oct-30</c:v>
                </c:pt>
                <c:pt idx="1035">
                  <c:v>1976-Oct-31</c:v>
                </c:pt>
                <c:pt idx="1036">
                  <c:v>1976-Nov-01</c:v>
                </c:pt>
                <c:pt idx="1037">
                  <c:v>1976-Nov-02</c:v>
                </c:pt>
                <c:pt idx="1038">
                  <c:v>1976-Nov-03</c:v>
                </c:pt>
                <c:pt idx="1039">
                  <c:v>1976-Nov-04</c:v>
                </c:pt>
                <c:pt idx="1040">
                  <c:v>1976-Nov-05</c:v>
                </c:pt>
                <c:pt idx="1041">
                  <c:v>1976-Nov-06</c:v>
                </c:pt>
                <c:pt idx="1042">
                  <c:v>1976-Nov-07</c:v>
                </c:pt>
                <c:pt idx="1043">
                  <c:v>1976-Nov-08</c:v>
                </c:pt>
                <c:pt idx="1044">
                  <c:v>1976-Nov-09</c:v>
                </c:pt>
                <c:pt idx="1045">
                  <c:v>1976-Nov-10</c:v>
                </c:pt>
                <c:pt idx="1046">
                  <c:v>1976-Nov-11</c:v>
                </c:pt>
                <c:pt idx="1047">
                  <c:v>1976-Nov-12</c:v>
                </c:pt>
                <c:pt idx="1048">
                  <c:v>1976-Nov-13</c:v>
                </c:pt>
                <c:pt idx="1049">
                  <c:v>1976-Nov-14</c:v>
                </c:pt>
                <c:pt idx="1050">
                  <c:v>1976-Nov-15</c:v>
                </c:pt>
                <c:pt idx="1051">
                  <c:v>1976-Nov-16</c:v>
                </c:pt>
                <c:pt idx="1052">
                  <c:v>1976-Nov-17</c:v>
                </c:pt>
                <c:pt idx="1053">
                  <c:v>1976-Nov-18</c:v>
                </c:pt>
                <c:pt idx="1054">
                  <c:v>1976-Nov-19</c:v>
                </c:pt>
                <c:pt idx="1055">
                  <c:v>1976-Nov-20</c:v>
                </c:pt>
                <c:pt idx="1056">
                  <c:v>1976-Nov-21</c:v>
                </c:pt>
                <c:pt idx="1057">
                  <c:v>1976-Nov-22</c:v>
                </c:pt>
                <c:pt idx="1058">
                  <c:v>1976-Nov-23</c:v>
                </c:pt>
                <c:pt idx="1059">
                  <c:v>1976-Nov-24</c:v>
                </c:pt>
                <c:pt idx="1060">
                  <c:v>1976-Nov-25</c:v>
                </c:pt>
                <c:pt idx="1061">
                  <c:v>1976-Nov-26</c:v>
                </c:pt>
                <c:pt idx="1062">
                  <c:v>1976-Nov-27</c:v>
                </c:pt>
                <c:pt idx="1063">
                  <c:v>1976-Nov-28</c:v>
                </c:pt>
                <c:pt idx="1064">
                  <c:v>1976-Nov-29</c:v>
                </c:pt>
                <c:pt idx="1065">
                  <c:v>1976-Nov-30</c:v>
                </c:pt>
                <c:pt idx="1066">
                  <c:v>1976-Dec-01</c:v>
                </c:pt>
                <c:pt idx="1067">
                  <c:v>1976-Dec-02</c:v>
                </c:pt>
                <c:pt idx="1068">
                  <c:v>1976-Dec-03</c:v>
                </c:pt>
                <c:pt idx="1069">
                  <c:v>1976-Dec-04</c:v>
                </c:pt>
                <c:pt idx="1070">
                  <c:v>1976-Dec-05</c:v>
                </c:pt>
                <c:pt idx="1071">
                  <c:v>1976-Dec-06</c:v>
                </c:pt>
                <c:pt idx="1072">
                  <c:v>1976-Dec-07</c:v>
                </c:pt>
                <c:pt idx="1073">
                  <c:v>1976-Dec-08</c:v>
                </c:pt>
                <c:pt idx="1074">
                  <c:v>1976-Dec-09</c:v>
                </c:pt>
                <c:pt idx="1075">
                  <c:v>1976-Dec-10</c:v>
                </c:pt>
                <c:pt idx="1076">
                  <c:v>1976-Dec-11</c:v>
                </c:pt>
                <c:pt idx="1077">
                  <c:v>1976-Dec-12</c:v>
                </c:pt>
                <c:pt idx="1078">
                  <c:v>1976-Dec-13</c:v>
                </c:pt>
                <c:pt idx="1079">
                  <c:v>1976-Dec-14</c:v>
                </c:pt>
                <c:pt idx="1080">
                  <c:v>1976-Dec-15</c:v>
                </c:pt>
                <c:pt idx="1081">
                  <c:v>1976-Dec-16</c:v>
                </c:pt>
                <c:pt idx="1082">
                  <c:v>1976-Dec-17</c:v>
                </c:pt>
                <c:pt idx="1083">
                  <c:v>1976-Dec-18</c:v>
                </c:pt>
                <c:pt idx="1084">
                  <c:v>1976-Dec-19</c:v>
                </c:pt>
                <c:pt idx="1085">
                  <c:v>1976-Dec-20</c:v>
                </c:pt>
                <c:pt idx="1086">
                  <c:v>1976-Dec-21</c:v>
                </c:pt>
                <c:pt idx="1087">
                  <c:v>1976-Dec-22</c:v>
                </c:pt>
                <c:pt idx="1088">
                  <c:v>1976-Dec-23</c:v>
                </c:pt>
                <c:pt idx="1089">
                  <c:v>1976-Dec-24</c:v>
                </c:pt>
                <c:pt idx="1090">
                  <c:v>1976-Dec-25</c:v>
                </c:pt>
                <c:pt idx="1091">
                  <c:v>1976-Dec-26</c:v>
                </c:pt>
                <c:pt idx="1092">
                  <c:v>1976-Dec-27</c:v>
                </c:pt>
                <c:pt idx="1093">
                  <c:v>1976-Dec-28</c:v>
                </c:pt>
                <c:pt idx="1094">
                  <c:v>1976-Dec-29</c:v>
                </c:pt>
                <c:pt idx="1095">
                  <c:v>1976-Dec-30</c:v>
                </c:pt>
                <c:pt idx="1096">
                  <c:v>1976-Dec-31</c:v>
                </c:pt>
                <c:pt idx="1097">
                  <c:v>1977-Jan-01</c:v>
                </c:pt>
                <c:pt idx="1098">
                  <c:v>1977-Jan-02</c:v>
                </c:pt>
                <c:pt idx="1099">
                  <c:v>1977-Jan-03</c:v>
                </c:pt>
                <c:pt idx="1100">
                  <c:v>1977-Jan-04</c:v>
                </c:pt>
                <c:pt idx="1101">
                  <c:v>1977-Jan-05</c:v>
                </c:pt>
                <c:pt idx="1102">
                  <c:v>1977-Jan-06</c:v>
                </c:pt>
                <c:pt idx="1103">
                  <c:v>1977-Jan-07</c:v>
                </c:pt>
                <c:pt idx="1104">
                  <c:v>1977-Jan-08</c:v>
                </c:pt>
                <c:pt idx="1105">
                  <c:v>1977-Jan-09</c:v>
                </c:pt>
                <c:pt idx="1106">
                  <c:v>1977-Jan-10</c:v>
                </c:pt>
                <c:pt idx="1107">
                  <c:v>1977-Jan-11</c:v>
                </c:pt>
                <c:pt idx="1108">
                  <c:v>1977-Jan-12</c:v>
                </c:pt>
                <c:pt idx="1109">
                  <c:v>1977-Jan-13</c:v>
                </c:pt>
                <c:pt idx="1110">
                  <c:v>1977-Jan-14</c:v>
                </c:pt>
                <c:pt idx="1111">
                  <c:v>1977-Jan-15</c:v>
                </c:pt>
                <c:pt idx="1112">
                  <c:v>1977-Jan-16</c:v>
                </c:pt>
                <c:pt idx="1113">
                  <c:v>1977-Jan-17</c:v>
                </c:pt>
                <c:pt idx="1114">
                  <c:v>1977-Jan-18</c:v>
                </c:pt>
                <c:pt idx="1115">
                  <c:v>1977-Jan-19</c:v>
                </c:pt>
                <c:pt idx="1116">
                  <c:v>1977-Jan-20</c:v>
                </c:pt>
                <c:pt idx="1117">
                  <c:v>1977-Jan-21</c:v>
                </c:pt>
                <c:pt idx="1118">
                  <c:v>1977-Jan-22</c:v>
                </c:pt>
                <c:pt idx="1119">
                  <c:v>1977-Jan-23</c:v>
                </c:pt>
                <c:pt idx="1120">
                  <c:v>1977-Jan-24</c:v>
                </c:pt>
                <c:pt idx="1121">
                  <c:v>1977-Jan-25</c:v>
                </c:pt>
                <c:pt idx="1122">
                  <c:v>1977-Jan-26</c:v>
                </c:pt>
                <c:pt idx="1123">
                  <c:v>1977-Jan-27</c:v>
                </c:pt>
                <c:pt idx="1124">
                  <c:v>1977-Jan-28</c:v>
                </c:pt>
                <c:pt idx="1125">
                  <c:v>1977-Jan-29</c:v>
                </c:pt>
                <c:pt idx="1126">
                  <c:v>1977-Jan-30</c:v>
                </c:pt>
                <c:pt idx="1127">
                  <c:v>1977-Jan-31</c:v>
                </c:pt>
                <c:pt idx="1128">
                  <c:v>1977-Feb-01</c:v>
                </c:pt>
                <c:pt idx="1129">
                  <c:v>1977-Feb-02</c:v>
                </c:pt>
                <c:pt idx="1130">
                  <c:v>1977-Feb-03</c:v>
                </c:pt>
                <c:pt idx="1131">
                  <c:v>1977-Feb-04</c:v>
                </c:pt>
                <c:pt idx="1132">
                  <c:v>1977-Feb-05</c:v>
                </c:pt>
                <c:pt idx="1133">
                  <c:v>1977-Feb-06</c:v>
                </c:pt>
                <c:pt idx="1134">
                  <c:v>1977-Feb-07</c:v>
                </c:pt>
                <c:pt idx="1135">
                  <c:v>1977-Feb-08</c:v>
                </c:pt>
                <c:pt idx="1136">
                  <c:v>1977-Feb-09</c:v>
                </c:pt>
                <c:pt idx="1137">
                  <c:v>1977-Feb-10</c:v>
                </c:pt>
                <c:pt idx="1138">
                  <c:v>1977-Feb-11</c:v>
                </c:pt>
                <c:pt idx="1139">
                  <c:v>1977-Feb-12</c:v>
                </c:pt>
                <c:pt idx="1140">
                  <c:v>1977-Feb-13</c:v>
                </c:pt>
                <c:pt idx="1141">
                  <c:v>1977-Feb-14</c:v>
                </c:pt>
                <c:pt idx="1142">
                  <c:v>1977-Feb-15</c:v>
                </c:pt>
                <c:pt idx="1143">
                  <c:v>1977-Feb-16</c:v>
                </c:pt>
                <c:pt idx="1144">
                  <c:v>1977-Feb-17</c:v>
                </c:pt>
                <c:pt idx="1145">
                  <c:v>1977-Feb-18</c:v>
                </c:pt>
                <c:pt idx="1146">
                  <c:v>1977-Feb-19</c:v>
                </c:pt>
                <c:pt idx="1147">
                  <c:v>1977-Feb-20</c:v>
                </c:pt>
                <c:pt idx="1148">
                  <c:v>1977-Feb-21</c:v>
                </c:pt>
                <c:pt idx="1149">
                  <c:v>1977-Feb-22</c:v>
                </c:pt>
                <c:pt idx="1150">
                  <c:v>1977-Feb-23</c:v>
                </c:pt>
                <c:pt idx="1151">
                  <c:v>1977-Feb-24</c:v>
                </c:pt>
                <c:pt idx="1152">
                  <c:v>1977-Feb-25</c:v>
                </c:pt>
                <c:pt idx="1153">
                  <c:v>1977-Feb-26</c:v>
                </c:pt>
                <c:pt idx="1154">
                  <c:v>1977-Feb-27</c:v>
                </c:pt>
                <c:pt idx="1155">
                  <c:v>1977-Feb-28</c:v>
                </c:pt>
                <c:pt idx="1156">
                  <c:v>1977-Mar-01</c:v>
                </c:pt>
                <c:pt idx="1157">
                  <c:v>1977-Mar-02</c:v>
                </c:pt>
                <c:pt idx="1158">
                  <c:v>1977-Mar-03</c:v>
                </c:pt>
                <c:pt idx="1159">
                  <c:v>1977-Mar-04</c:v>
                </c:pt>
                <c:pt idx="1160">
                  <c:v>1977-Mar-05</c:v>
                </c:pt>
                <c:pt idx="1161">
                  <c:v>1977-Mar-06</c:v>
                </c:pt>
                <c:pt idx="1162">
                  <c:v>1977-Mar-07</c:v>
                </c:pt>
                <c:pt idx="1163">
                  <c:v>1977-Mar-08</c:v>
                </c:pt>
                <c:pt idx="1164">
                  <c:v>1977-Mar-09</c:v>
                </c:pt>
                <c:pt idx="1165">
                  <c:v>1977-Mar-10</c:v>
                </c:pt>
                <c:pt idx="1166">
                  <c:v>1977-Mar-11</c:v>
                </c:pt>
                <c:pt idx="1167">
                  <c:v>1977-Mar-12</c:v>
                </c:pt>
                <c:pt idx="1168">
                  <c:v>1977-Mar-13</c:v>
                </c:pt>
                <c:pt idx="1169">
                  <c:v>1977-Mar-14</c:v>
                </c:pt>
                <c:pt idx="1170">
                  <c:v>1977-Mar-15</c:v>
                </c:pt>
                <c:pt idx="1171">
                  <c:v>1977-Mar-16</c:v>
                </c:pt>
                <c:pt idx="1172">
                  <c:v>1977-Mar-17</c:v>
                </c:pt>
                <c:pt idx="1173">
                  <c:v>1977-Mar-18</c:v>
                </c:pt>
                <c:pt idx="1174">
                  <c:v>1977-Mar-19</c:v>
                </c:pt>
                <c:pt idx="1175">
                  <c:v>1977-Mar-20</c:v>
                </c:pt>
                <c:pt idx="1176">
                  <c:v>1977-Mar-21</c:v>
                </c:pt>
                <c:pt idx="1177">
                  <c:v>1977-Mar-22</c:v>
                </c:pt>
                <c:pt idx="1178">
                  <c:v>1977-Mar-23</c:v>
                </c:pt>
                <c:pt idx="1179">
                  <c:v>1977-Mar-24</c:v>
                </c:pt>
                <c:pt idx="1180">
                  <c:v>1977-Mar-25</c:v>
                </c:pt>
                <c:pt idx="1181">
                  <c:v>1977-Mar-26</c:v>
                </c:pt>
                <c:pt idx="1182">
                  <c:v>1977-Mar-27</c:v>
                </c:pt>
                <c:pt idx="1183">
                  <c:v>1977-Mar-28</c:v>
                </c:pt>
                <c:pt idx="1184">
                  <c:v>1977-Mar-29</c:v>
                </c:pt>
                <c:pt idx="1185">
                  <c:v>1977-Mar-30</c:v>
                </c:pt>
                <c:pt idx="1186">
                  <c:v>1977-Mar-31</c:v>
                </c:pt>
                <c:pt idx="1187">
                  <c:v>1977-Apr-01</c:v>
                </c:pt>
                <c:pt idx="1188">
                  <c:v>1977-Apr-02</c:v>
                </c:pt>
                <c:pt idx="1189">
                  <c:v>1977-Apr-03</c:v>
                </c:pt>
                <c:pt idx="1190">
                  <c:v>1977-Apr-04</c:v>
                </c:pt>
                <c:pt idx="1191">
                  <c:v>1977-Apr-05</c:v>
                </c:pt>
                <c:pt idx="1192">
                  <c:v>1977-Apr-06</c:v>
                </c:pt>
                <c:pt idx="1193">
                  <c:v>1977-Apr-07</c:v>
                </c:pt>
                <c:pt idx="1194">
                  <c:v>1977-Apr-08</c:v>
                </c:pt>
                <c:pt idx="1195">
                  <c:v>1977-Apr-09</c:v>
                </c:pt>
                <c:pt idx="1196">
                  <c:v>1977-Apr-10</c:v>
                </c:pt>
                <c:pt idx="1197">
                  <c:v>1977-Apr-11</c:v>
                </c:pt>
                <c:pt idx="1198">
                  <c:v>1977-Apr-12</c:v>
                </c:pt>
                <c:pt idx="1199">
                  <c:v>1977-Apr-13</c:v>
                </c:pt>
                <c:pt idx="1200">
                  <c:v>1977-Apr-14</c:v>
                </c:pt>
                <c:pt idx="1201">
                  <c:v>1977-Apr-15</c:v>
                </c:pt>
                <c:pt idx="1202">
                  <c:v>1977-Apr-16</c:v>
                </c:pt>
                <c:pt idx="1203">
                  <c:v>1977-Apr-17</c:v>
                </c:pt>
                <c:pt idx="1204">
                  <c:v>1977-Apr-18</c:v>
                </c:pt>
                <c:pt idx="1205">
                  <c:v>1977-Apr-19</c:v>
                </c:pt>
                <c:pt idx="1206">
                  <c:v>1977-Apr-20</c:v>
                </c:pt>
                <c:pt idx="1207">
                  <c:v>1977-Apr-21</c:v>
                </c:pt>
                <c:pt idx="1208">
                  <c:v>1977-Apr-22</c:v>
                </c:pt>
                <c:pt idx="1209">
                  <c:v>1977-Apr-23</c:v>
                </c:pt>
                <c:pt idx="1210">
                  <c:v>1977-Apr-24</c:v>
                </c:pt>
                <c:pt idx="1211">
                  <c:v>1977-Apr-25</c:v>
                </c:pt>
                <c:pt idx="1212">
                  <c:v>1977-Apr-26</c:v>
                </c:pt>
                <c:pt idx="1213">
                  <c:v>1977-Apr-27</c:v>
                </c:pt>
                <c:pt idx="1214">
                  <c:v>1977-Apr-28</c:v>
                </c:pt>
                <c:pt idx="1215">
                  <c:v>1977-Apr-29</c:v>
                </c:pt>
                <c:pt idx="1216">
                  <c:v>1977-Apr-30</c:v>
                </c:pt>
                <c:pt idx="1217">
                  <c:v>1977-May-01</c:v>
                </c:pt>
                <c:pt idx="1218">
                  <c:v>1977-May-02</c:v>
                </c:pt>
                <c:pt idx="1219">
                  <c:v>1977-May-03</c:v>
                </c:pt>
                <c:pt idx="1220">
                  <c:v>1977-May-04</c:v>
                </c:pt>
                <c:pt idx="1221">
                  <c:v>1977-May-05</c:v>
                </c:pt>
                <c:pt idx="1222">
                  <c:v>1977-May-06</c:v>
                </c:pt>
                <c:pt idx="1223">
                  <c:v>1977-May-07</c:v>
                </c:pt>
                <c:pt idx="1224">
                  <c:v>1977-May-08</c:v>
                </c:pt>
                <c:pt idx="1225">
                  <c:v>1977-May-09</c:v>
                </c:pt>
                <c:pt idx="1226">
                  <c:v>1977-May-10</c:v>
                </c:pt>
                <c:pt idx="1227">
                  <c:v>1977-May-11</c:v>
                </c:pt>
                <c:pt idx="1228">
                  <c:v>1977-May-12</c:v>
                </c:pt>
                <c:pt idx="1229">
                  <c:v>1977-May-13</c:v>
                </c:pt>
                <c:pt idx="1230">
                  <c:v>1977-May-14</c:v>
                </c:pt>
                <c:pt idx="1231">
                  <c:v>1977-May-15</c:v>
                </c:pt>
                <c:pt idx="1232">
                  <c:v>1977-May-16</c:v>
                </c:pt>
                <c:pt idx="1233">
                  <c:v>1977-May-17</c:v>
                </c:pt>
                <c:pt idx="1234">
                  <c:v>1977-May-18</c:v>
                </c:pt>
                <c:pt idx="1235">
                  <c:v>1977-May-19</c:v>
                </c:pt>
                <c:pt idx="1236">
                  <c:v>1977-May-20</c:v>
                </c:pt>
                <c:pt idx="1237">
                  <c:v>1977-May-21</c:v>
                </c:pt>
                <c:pt idx="1238">
                  <c:v>1977-May-22</c:v>
                </c:pt>
                <c:pt idx="1239">
                  <c:v>1977-May-23</c:v>
                </c:pt>
                <c:pt idx="1240">
                  <c:v>1977-May-24</c:v>
                </c:pt>
                <c:pt idx="1241">
                  <c:v>1977-May-25</c:v>
                </c:pt>
                <c:pt idx="1242">
                  <c:v>1977-May-26</c:v>
                </c:pt>
                <c:pt idx="1243">
                  <c:v>1977-May-27</c:v>
                </c:pt>
                <c:pt idx="1244">
                  <c:v>1977-May-28</c:v>
                </c:pt>
                <c:pt idx="1245">
                  <c:v>1977-May-29</c:v>
                </c:pt>
                <c:pt idx="1246">
                  <c:v>1977-May-30</c:v>
                </c:pt>
                <c:pt idx="1247">
                  <c:v>1977-May-31</c:v>
                </c:pt>
                <c:pt idx="1248">
                  <c:v>1977-Jun-01</c:v>
                </c:pt>
                <c:pt idx="1249">
                  <c:v>1977-Jun-02</c:v>
                </c:pt>
                <c:pt idx="1250">
                  <c:v>1977-Jun-03</c:v>
                </c:pt>
                <c:pt idx="1251">
                  <c:v>1977-Jun-04</c:v>
                </c:pt>
                <c:pt idx="1252">
                  <c:v>1977-Jun-05</c:v>
                </c:pt>
                <c:pt idx="1253">
                  <c:v>1977-Jun-06</c:v>
                </c:pt>
                <c:pt idx="1254">
                  <c:v>1977-Jun-07</c:v>
                </c:pt>
                <c:pt idx="1255">
                  <c:v>1977-Jun-08</c:v>
                </c:pt>
                <c:pt idx="1256">
                  <c:v>1977-Jun-09</c:v>
                </c:pt>
                <c:pt idx="1257">
                  <c:v>1977-Jun-10</c:v>
                </c:pt>
                <c:pt idx="1258">
                  <c:v>1977-Jun-11</c:v>
                </c:pt>
                <c:pt idx="1259">
                  <c:v>1977-Jun-12</c:v>
                </c:pt>
                <c:pt idx="1260">
                  <c:v>1977-Jun-13</c:v>
                </c:pt>
                <c:pt idx="1261">
                  <c:v>1977-Jun-14</c:v>
                </c:pt>
                <c:pt idx="1262">
                  <c:v>1977-Jun-15</c:v>
                </c:pt>
                <c:pt idx="1263">
                  <c:v>1977-Jun-16</c:v>
                </c:pt>
                <c:pt idx="1264">
                  <c:v>1977-Jun-17</c:v>
                </c:pt>
                <c:pt idx="1265">
                  <c:v>1977-Jun-18</c:v>
                </c:pt>
                <c:pt idx="1266">
                  <c:v>1977-Jun-19</c:v>
                </c:pt>
                <c:pt idx="1267">
                  <c:v>1977-Jun-20</c:v>
                </c:pt>
                <c:pt idx="1268">
                  <c:v>1977-Jun-21</c:v>
                </c:pt>
                <c:pt idx="1269">
                  <c:v>1977-Jun-22</c:v>
                </c:pt>
                <c:pt idx="1270">
                  <c:v>1977-Jun-23</c:v>
                </c:pt>
                <c:pt idx="1271">
                  <c:v>1977-Jun-24</c:v>
                </c:pt>
                <c:pt idx="1272">
                  <c:v>1977-Jun-25</c:v>
                </c:pt>
                <c:pt idx="1273">
                  <c:v>1977-Jun-26</c:v>
                </c:pt>
                <c:pt idx="1274">
                  <c:v>1977-Jun-27</c:v>
                </c:pt>
                <c:pt idx="1275">
                  <c:v>1977-Jun-28</c:v>
                </c:pt>
                <c:pt idx="1276">
                  <c:v>1977-Jun-29</c:v>
                </c:pt>
                <c:pt idx="1277">
                  <c:v>1977-Jun-30</c:v>
                </c:pt>
                <c:pt idx="1278">
                  <c:v>1977-Jul-01</c:v>
                </c:pt>
                <c:pt idx="1279">
                  <c:v>1977-Jul-02</c:v>
                </c:pt>
                <c:pt idx="1280">
                  <c:v>1977-Jul-03</c:v>
                </c:pt>
                <c:pt idx="1281">
                  <c:v>1977-Jul-04</c:v>
                </c:pt>
                <c:pt idx="1282">
                  <c:v>1977-Jul-05</c:v>
                </c:pt>
                <c:pt idx="1283">
                  <c:v>1977-Jul-06</c:v>
                </c:pt>
                <c:pt idx="1284">
                  <c:v>1977-Jul-07</c:v>
                </c:pt>
                <c:pt idx="1285">
                  <c:v>1977-Jul-08</c:v>
                </c:pt>
                <c:pt idx="1286">
                  <c:v>1977-Jul-09</c:v>
                </c:pt>
                <c:pt idx="1287">
                  <c:v>1977-Jul-10</c:v>
                </c:pt>
                <c:pt idx="1288">
                  <c:v>1977-Jul-11</c:v>
                </c:pt>
                <c:pt idx="1289">
                  <c:v>1977-Jul-12</c:v>
                </c:pt>
                <c:pt idx="1290">
                  <c:v>1977-Jul-13</c:v>
                </c:pt>
                <c:pt idx="1291">
                  <c:v>1977-Jul-14</c:v>
                </c:pt>
                <c:pt idx="1292">
                  <c:v>1977-Jul-15</c:v>
                </c:pt>
                <c:pt idx="1293">
                  <c:v>1977-Jul-16</c:v>
                </c:pt>
                <c:pt idx="1294">
                  <c:v>1977-Jul-17</c:v>
                </c:pt>
                <c:pt idx="1295">
                  <c:v>1977-Jul-18</c:v>
                </c:pt>
                <c:pt idx="1296">
                  <c:v>1977-Jul-19</c:v>
                </c:pt>
                <c:pt idx="1297">
                  <c:v>1977-Jul-20</c:v>
                </c:pt>
                <c:pt idx="1298">
                  <c:v>1977-Jul-21</c:v>
                </c:pt>
                <c:pt idx="1299">
                  <c:v>1977-Jul-22</c:v>
                </c:pt>
                <c:pt idx="1300">
                  <c:v>1977-Jul-23</c:v>
                </c:pt>
                <c:pt idx="1301">
                  <c:v>1977-Jul-24</c:v>
                </c:pt>
                <c:pt idx="1302">
                  <c:v>1977-Jul-25</c:v>
                </c:pt>
                <c:pt idx="1303">
                  <c:v>1977-Jul-26</c:v>
                </c:pt>
                <c:pt idx="1304">
                  <c:v>1977-Jul-27</c:v>
                </c:pt>
                <c:pt idx="1305">
                  <c:v>1977-Jul-28</c:v>
                </c:pt>
                <c:pt idx="1306">
                  <c:v>1977-Jul-29</c:v>
                </c:pt>
                <c:pt idx="1307">
                  <c:v>1977-Jul-30</c:v>
                </c:pt>
                <c:pt idx="1308">
                  <c:v>1977-Jul-31</c:v>
                </c:pt>
                <c:pt idx="1309">
                  <c:v>1977-Aug-01</c:v>
                </c:pt>
                <c:pt idx="1310">
                  <c:v>1977-Aug-02</c:v>
                </c:pt>
                <c:pt idx="1311">
                  <c:v>1977-Aug-03</c:v>
                </c:pt>
                <c:pt idx="1312">
                  <c:v>1977-Aug-04</c:v>
                </c:pt>
                <c:pt idx="1313">
                  <c:v>1977-Aug-05</c:v>
                </c:pt>
                <c:pt idx="1314">
                  <c:v>1977-Aug-06</c:v>
                </c:pt>
                <c:pt idx="1315">
                  <c:v>1977-Aug-07</c:v>
                </c:pt>
                <c:pt idx="1316">
                  <c:v>1977-Aug-08</c:v>
                </c:pt>
                <c:pt idx="1317">
                  <c:v>1977-Aug-09</c:v>
                </c:pt>
                <c:pt idx="1318">
                  <c:v>1977-Aug-10</c:v>
                </c:pt>
                <c:pt idx="1319">
                  <c:v>1977-Aug-11</c:v>
                </c:pt>
                <c:pt idx="1320">
                  <c:v>1977-Aug-12</c:v>
                </c:pt>
                <c:pt idx="1321">
                  <c:v>1977-Aug-13</c:v>
                </c:pt>
                <c:pt idx="1322">
                  <c:v>1977-Aug-14</c:v>
                </c:pt>
                <c:pt idx="1323">
                  <c:v>1977-Aug-15</c:v>
                </c:pt>
                <c:pt idx="1324">
                  <c:v>1977-Aug-16</c:v>
                </c:pt>
                <c:pt idx="1325">
                  <c:v>1977-Aug-17</c:v>
                </c:pt>
                <c:pt idx="1326">
                  <c:v>1977-Aug-18</c:v>
                </c:pt>
                <c:pt idx="1327">
                  <c:v>1977-Aug-19</c:v>
                </c:pt>
                <c:pt idx="1328">
                  <c:v>1977-Aug-20</c:v>
                </c:pt>
                <c:pt idx="1329">
                  <c:v>1977-Aug-21</c:v>
                </c:pt>
                <c:pt idx="1330">
                  <c:v>1977-Aug-22</c:v>
                </c:pt>
                <c:pt idx="1331">
                  <c:v>1977-Aug-23</c:v>
                </c:pt>
                <c:pt idx="1332">
                  <c:v>1977-Aug-24</c:v>
                </c:pt>
                <c:pt idx="1333">
                  <c:v>1977-Aug-25</c:v>
                </c:pt>
                <c:pt idx="1334">
                  <c:v>1977-Aug-26</c:v>
                </c:pt>
                <c:pt idx="1335">
                  <c:v>1977-Aug-27</c:v>
                </c:pt>
                <c:pt idx="1336">
                  <c:v>1977-Aug-28</c:v>
                </c:pt>
                <c:pt idx="1337">
                  <c:v>1977-Aug-29</c:v>
                </c:pt>
                <c:pt idx="1338">
                  <c:v>1977-Aug-30</c:v>
                </c:pt>
                <c:pt idx="1339">
                  <c:v>1977-Aug-31</c:v>
                </c:pt>
                <c:pt idx="1340">
                  <c:v>1977-Sep-01</c:v>
                </c:pt>
                <c:pt idx="1341">
                  <c:v>1977-Sep-02</c:v>
                </c:pt>
                <c:pt idx="1342">
                  <c:v>1977-Sep-03</c:v>
                </c:pt>
                <c:pt idx="1343">
                  <c:v>1977-Sep-04</c:v>
                </c:pt>
                <c:pt idx="1344">
                  <c:v>1977-Sep-05</c:v>
                </c:pt>
                <c:pt idx="1345">
                  <c:v>1977-Sep-06</c:v>
                </c:pt>
                <c:pt idx="1346">
                  <c:v>1977-Sep-07</c:v>
                </c:pt>
                <c:pt idx="1347">
                  <c:v>1977-Sep-08</c:v>
                </c:pt>
                <c:pt idx="1348">
                  <c:v>1977-Sep-09</c:v>
                </c:pt>
                <c:pt idx="1349">
                  <c:v>1977-Sep-10</c:v>
                </c:pt>
                <c:pt idx="1350">
                  <c:v>1977-Sep-11</c:v>
                </c:pt>
                <c:pt idx="1351">
                  <c:v>1977-Sep-12</c:v>
                </c:pt>
                <c:pt idx="1352">
                  <c:v>1977-Sep-13</c:v>
                </c:pt>
                <c:pt idx="1353">
                  <c:v>1977-Sep-14</c:v>
                </c:pt>
                <c:pt idx="1354">
                  <c:v>1977-Sep-15</c:v>
                </c:pt>
                <c:pt idx="1355">
                  <c:v>1977-Sep-16</c:v>
                </c:pt>
                <c:pt idx="1356">
                  <c:v>1977-Sep-17</c:v>
                </c:pt>
                <c:pt idx="1357">
                  <c:v>1977-Sep-18</c:v>
                </c:pt>
                <c:pt idx="1358">
                  <c:v>1977-Sep-19</c:v>
                </c:pt>
                <c:pt idx="1359">
                  <c:v>1977-Sep-20</c:v>
                </c:pt>
                <c:pt idx="1360">
                  <c:v>1977-Sep-21</c:v>
                </c:pt>
                <c:pt idx="1361">
                  <c:v>1977-Sep-22</c:v>
                </c:pt>
                <c:pt idx="1362">
                  <c:v>1977-Sep-23</c:v>
                </c:pt>
                <c:pt idx="1363">
                  <c:v>1977-Sep-24</c:v>
                </c:pt>
                <c:pt idx="1364">
                  <c:v>1977-Sep-25</c:v>
                </c:pt>
                <c:pt idx="1365">
                  <c:v>1977-Sep-26</c:v>
                </c:pt>
                <c:pt idx="1366">
                  <c:v>1977-Sep-27</c:v>
                </c:pt>
                <c:pt idx="1367">
                  <c:v>1977-Sep-28</c:v>
                </c:pt>
                <c:pt idx="1368">
                  <c:v>1977-Sep-29</c:v>
                </c:pt>
                <c:pt idx="1369">
                  <c:v>1977-Sep-30</c:v>
                </c:pt>
                <c:pt idx="1370">
                  <c:v>1977-Oct-01</c:v>
                </c:pt>
                <c:pt idx="1371">
                  <c:v>1977-Oct-02</c:v>
                </c:pt>
                <c:pt idx="1372">
                  <c:v>1977-Oct-03</c:v>
                </c:pt>
                <c:pt idx="1373">
                  <c:v>1977-Oct-04</c:v>
                </c:pt>
                <c:pt idx="1374">
                  <c:v>1977-Oct-05</c:v>
                </c:pt>
                <c:pt idx="1375">
                  <c:v>1977-Oct-06</c:v>
                </c:pt>
                <c:pt idx="1376">
                  <c:v>1977-Oct-07</c:v>
                </c:pt>
                <c:pt idx="1377">
                  <c:v>1977-Oct-08</c:v>
                </c:pt>
                <c:pt idx="1378">
                  <c:v>1977-Oct-09</c:v>
                </c:pt>
                <c:pt idx="1379">
                  <c:v>1977-Oct-10</c:v>
                </c:pt>
                <c:pt idx="1380">
                  <c:v>1977-Oct-11</c:v>
                </c:pt>
                <c:pt idx="1381">
                  <c:v>1977-Oct-12</c:v>
                </c:pt>
                <c:pt idx="1382">
                  <c:v>1977-Oct-13</c:v>
                </c:pt>
                <c:pt idx="1383">
                  <c:v>1977-Oct-14</c:v>
                </c:pt>
                <c:pt idx="1384">
                  <c:v>1977-Oct-15</c:v>
                </c:pt>
                <c:pt idx="1385">
                  <c:v>1977-Oct-16</c:v>
                </c:pt>
                <c:pt idx="1386">
                  <c:v>1977-Oct-17</c:v>
                </c:pt>
                <c:pt idx="1387">
                  <c:v>1977-Oct-18</c:v>
                </c:pt>
                <c:pt idx="1388">
                  <c:v>1977-Oct-19</c:v>
                </c:pt>
                <c:pt idx="1389">
                  <c:v>1977-Oct-20</c:v>
                </c:pt>
                <c:pt idx="1390">
                  <c:v>1977-Oct-21</c:v>
                </c:pt>
                <c:pt idx="1391">
                  <c:v>1977-Oct-22</c:v>
                </c:pt>
                <c:pt idx="1392">
                  <c:v>1977-Oct-23</c:v>
                </c:pt>
                <c:pt idx="1393">
                  <c:v>1977-Oct-24</c:v>
                </c:pt>
                <c:pt idx="1394">
                  <c:v>1977-Oct-25</c:v>
                </c:pt>
                <c:pt idx="1395">
                  <c:v>1977-Oct-26</c:v>
                </c:pt>
                <c:pt idx="1396">
                  <c:v>1977-Oct-27</c:v>
                </c:pt>
                <c:pt idx="1397">
                  <c:v>1977-Oct-28</c:v>
                </c:pt>
                <c:pt idx="1398">
                  <c:v>1977-Oct-29</c:v>
                </c:pt>
                <c:pt idx="1399">
                  <c:v>1977-Oct-30</c:v>
                </c:pt>
                <c:pt idx="1400">
                  <c:v>1977-Oct-31</c:v>
                </c:pt>
                <c:pt idx="1401">
                  <c:v>1977-Nov-01</c:v>
                </c:pt>
                <c:pt idx="1402">
                  <c:v>1977-Nov-02</c:v>
                </c:pt>
                <c:pt idx="1403">
                  <c:v>1977-Nov-03</c:v>
                </c:pt>
                <c:pt idx="1404">
                  <c:v>1977-Nov-04</c:v>
                </c:pt>
                <c:pt idx="1405">
                  <c:v>1977-Nov-05</c:v>
                </c:pt>
                <c:pt idx="1406">
                  <c:v>1977-Nov-06</c:v>
                </c:pt>
                <c:pt idx="1407">
                  <c:v>1977-Nov-07</c:v>
                </c:pt>
                <c:pt idx="1408">
                  <c:v>1977-Nov-08</c:v>
                </c:pt>
                <c:pt idx="1409">
                  <c:v>1977-Nov-09</c:v>
                </c:pt>
                <c:pt idx="1410">
                  <c:v>1977-Nov-10</c:v>
                </c:pt>
                <c:pt idx="1411">
                  <c:v>1977-Nov-11</c:v>
                </c:pt>
                <c:pt idx="1412">
                  <c:v>1977-Nov-12</c:v>
                </c:pt>
                <c:pt idx="1413">
                  <c:v>1977-Nov-13</c:v>
                </c:pt>
                <c:pt idx="1414">
                  <c:v>1977-Nov-14</c:v>
                </c:pt>
                <c:pt idx="1415">
                  <c:v>1977-Nov-15</c:v>
                </c:pt>
                <c:pt idx="1416">
                  <c:v>1977-Nov-16</c:v>
                </c:pt>
                <c:pt idx="1417">
                  <c:v>1977-Nov-17</c:v>
                </c:pt>
                <c:pt idx="1418">
                  <c:v>1977-Nov-18</c:v>
                </c:pt>
                <c:pt idx="1419">
                  <c:v>1977-Nov-19</c:v>
                </c:pt>
                <c:pt idx="1420">
                  <c:v>1977-Nov-20</c:v>
                </c:pt>
                <c:pt idx="1421">
                  <c:v>1977-Nov-21</c:v>
                </c:pt>
                <c:pt idx="1422">
                  <c:v>1977-Nov-22</c:v>
                </c:pt>
                <c:pt idx="1423">
                  <c:v>1977-Nov-23</c:v>
                </c:pt>
                <c:pt idx="1424">
                  <c:v>1977-Nov-24</c:v>
                </c:pt>
                <c:pt idx="1425">
                  <c:v>1977-Nov-25</c:v>
                </c:pt>
                <c:pt idx="1426">
                  <c:v>1977-Nov-26</c:v>
                </c:pt>
                <c:pt idx="1427">
                  <c:v>1977-Nov-27</c:v>
                </c:pt>
                <c:pt idx="1428">
                  <c:v>1977-Nov-28</c:v>
                </c:pt>
                <c:pt idx="1429">
                  <c:v>1977-Nov-29</c:v>
                </c:pt>
                <c:pt idx="1430">
                  <c:v>1977-Nov-30</c:v>
                </c:pt>
                <c:pt idx="1431">
                  <c:v>1977-Dec-01</c:v>
                </c:pt>
                <c:pt idx="1432">
                  <c:v>1977-Dec-02</c:v>
                </c:pt>
                <c:pt idx="1433">
                  <c:v>1977-Dec-03</c:v>
                </c:pt>
                <c:pt idx="1434">
                  <c:v>1977-Dec-04</c:v>
                </c:pt>
                <c:pt idx="1435">
                  <c:v>1977-Dec-05</c:v>
                </c:pt>
                <c:pt idx="1436">
                  <c:v>1977-Dec-06</c:v>
                </c:pt>
                <c:pt idx="1437">
                  <c:v>1977-Dec-07</c:v>
                </c:pt>
                <c:pt idx="1438">
                  <c:v>1977-Dec-08</c:v>
                </c:pt>
                <c:pt idx="1439">
                  <c:v>1977-Dec-09</c:v>
                </c:pt>
                <c:pt idx="1440">
                  <c:v>1977-Dec-10</c:v>
                </c:pt>
                <c:pt idx="1441">
                  <c:v>1977-Dec-11</c:v>
                </c:pt>
                <c:pt idx="1442">
                  <c:v>1977-Dec-12</c:v>
                </c:pt>
                <c:pt idx="1443">
                  <c:v>1977-Dec-13</c:v>
                </c:pt>
                <c:pt idx="1444">
                  <c:v>1977-Dec-14</c:v>
                </c:pt>
                <c:pt idx="1445">
                  <c:v>1977-Dec-15</c:v>
                </c:pt>
                <c:pt idx="1446">
                  <c:v>1977-Dec-16</c:v>
                </c:pt>
                <c:pt idx="1447">
                  <c:v>1977-Dec-17</c:v>
                </c:pt>
                <c:pt idx="1448">
                  <c:v>1977-Dec-18</c:v>
                </c:pt>
                <c:pt idx="1449">
                  <c:v>1977-Dec-19</c:v>
                </c:pt>
                <c:pt idx="1450">
                  <c:v>1977-Dec-20</c:v>
                </c:pt>
                <c:pt idx="1451">
                  <c:v>1977-Dec-21</c:v>
                </c:pt>
                <c:pt idx="1452">
                  <c:v>1977-Dec-22</c:v>
                </c:pt>
                <c:pt idx="1453">
                  <c:v>1977-Dec-23</c:v>
                </c:pt>
                <c:pt idx="1454">
                  <c:v>1977-Dec-24</c:v>
                </c:pt>
                <c:pt idx="1455">
                  <c:v>1977-Dec-25</c:v>
                </c:pt>
                <c:pt idx="1456">
                  <c:v>1977-Dec-26</c:v>
                </c:pt>
                <c:pt idx="1457">
                  <c:v>1977-Dec-27</c:v>
                </c:pt>
                <c:pt idx="1458">
                  <c:v>1977-Dec-28</c:v>
                </c:pt>
                <c:pt idx="1459">
                  <c:v>1977-Dec-29</c:v>
                </c:pt>
                <c:pt idx="1460">
                  <c:v>1977-Dec-30</c:v>
                </c:pt>
                <c:pt idx="1461">
                  <c:v>1977-Dec-31</c:v>
                </c:pt>
                <c:pt idx="1462">
                  <c:v>1978-Jan-01</c:v>
                </c:pt>
                <c:pt idx="1463">
                  <c:v>1978-Jan-02</c:v>
                </c:pt>
                <c:pt idx="1464">
                  <c:v>1978-Jan-03</c:v>
                </c:pt>
                <c:pt idx="1465">
                  <c:v>1978-Jan-04</c:v>
                </c:pt>
                <c:pt idx="1466">
                  <c:v>1978-Jan-05</c:v>
                </c:pt>
                <c:pt idx="1467">
                  <c:v>1978-Jan-06</c:v>
                </c:pt>
                <c:pt idx="1468">
                  <c:v>1978-Jan-07</c:v>
                </c:pt>
                <c:pt idx="1469">
                  <c:v>1978-Jan-08</c:v>
                </c:pt>
                <c:pt idx="1470">
                  <c:v>1978-Jan-09</c:v>
                </c:pt>
                <c:pt idx="1471">
                  <c:v>1978-Jan-10</c:v>
                </c:pt>
                <c:pt idx="1472">
                  <c:v>1978-Jan-11</c:v>
                </c:pt>
                <c:pt idx="1473">
                  <c:v>1978-Jan-12</c:v>
                </c:pt>
                <c:pt idx="1474">
                  <c:v>1978-Jan-13</c:v>
                </c:pt>
                <c:pt idx="1475">
                  <c:v>1978-Jan-14</c:v>
                </c:pt>
                <c:pt idx="1476">
                  <c:v>1978-Jan-15</c:v>
                </c:pt>
                <c:pt idx="1477">
                  <c:v>1978-Jan-16</c:v>
                </c:pt>
                <c:pt idx="1478">
                  <c:v>1978-Jan-17</c:v>
                </c:pt>
                <c:pt idx="1479">
                  <c:v>1978-Jan-18</c:v>
                </c:pt>
                <c:pt idx="1480">
                  <c:v>1978-Jan-19</c:v>
                </c:pt>
                <c:pt idx="1481">
                  <c:v>1978-Jan-20</c:v>
                </c:pt>
                <c:pt idx="1482">
                  <c:v>1978-Jan-21</c:v>
                </c:pt>
                <c:pt idx="1483">
                  <c:v>1978-Jan-22</c:v>
                </c:pt>
                <c:pt idx="1484">
                  <c:v>1978-Jan-23</c:v>
                </c:pt>
                <c:pt idx="1485">
                  <c:v>1978-Jan-24</c:v>
                </c:pt>
                <c:pt idx="1486">
                  <c:v>1978-Jan-25</c:v>
                </c:pt>
                <c:pt idx="1487">
                  <c:v>1978-Jan-26</c:v>
                </c:pt>
                <c:pt idx="1488">
                  <c:v>1978-Jan-27</c:v>
                </c:pt>
                <c:pt idx="1489">
                  <c:v>1978-Jan-28</c:v>
                </c:pt>
                <c:pt idx="1490">
                  <c:v>1978-Jan-29</c:v>
                </c:pt>
                <c:pt idx="1491">
                  <c:v>1978-Jan-30</c:v>
                </c:pt>
                <c:pt idx="1492">
                  <c:v>1978-Jan-31</c:v>
                </c:pt>
                <c:pt idx="1493">
                  <c:v>1978-Feb-01</c:v>
                </c:pt>
                <c:pt idx="1494">
                  <c:v>1978-Feb-02</c:v>
                </c:pt>
                <c:pt idx="1495">
                  <c:v>1978-Feb-03</c:v>
                </c:pt>
                <c:pt idx="1496">
                  <c:v>1978-Feb-04</c:v>
                </c:pt>
                <c:pt idx="1497">
                  <c:v>1978-Feb-05</c:v>
                </c:pt>
                <c:pt idx="1498">
                  <c:v>1978-Feb-06</c:v>
                </c:pt>
                <c:pt idx="1499">
                  <c:v>1978-Feb-07</c:v>
                </c:pt>
                <c:pt idx="1500">
                  <c:v>1978-Feb-08</c:v>
                </c:pt>
                <c:pt idx="1501">
                  <c:v>1978-Feb-09</c:v>
                </c:pt>
                <c:pt idx="1502">
                  <c:v>1978-Feb-10</c:v>
                </c:pt>
                <c:pt idx="1503">
                  <c:v>1978-Feb-11</c:v>
                </c:pt>
                <c:pt idx="1504">
                  <c:v>1978-Feb-12</c:v>
                </c:pt>
                <c:pt idx="1505">
                  <c:v>1978-Feb-13</c:v>
                </c:pt>
                <c:pt idx="1506">
                  <c:v>1978-Feb-14</c:v>
                </c:pt>
                <c:pt idx="1507">
                  <c:v>1978-Feb-15</c:v>
                </c:pt>
                <c:pt idx="1508">
                  <c:v>1978-Feb-16</c:v>
                </c:pt>
                <c:pt idx="1509">
                  <c:v>1978-Feb-17</c:v>
                </c:pt>
                <c:pt idx="1510">
                  <c:v>1978-Feb-18</c:v>
                </c:pt>
                <c:pt idx="1511">
                  <c:v>1978-Feb-19</c:v>
                </c:pt>
                <c:pt idx="1512">
                  <c:v>1978-Feb-20</c:v>
                </c:pt>
                <c:pt idx="1513">
                  <c:v>1978-Feb-21</c:v>
                </c:pt>
                <c:pt idx="1514">
                  <c:v>1978-Feb-22</c:v>
                </c:pt>
                <c:pt idx="1515">
                  <c:v>1978-Feb-23</c:v>
                </c:pt>
                <c:pt idx="1516">
                  <c:v>1978-Feb-24</c:v>
                </c:pt>
                <c:pt idx="1517">
                  <c:v>1978-Feb-25</c:v>
                </c:pt>
                <c:pt idx="1518">
                  <c:v>1978-Feb-26</c:v>
                </c:pt>
                <c:pt idx="1519">
                  <c:v>1978-Feb-27</c:v>
                </c:pt>
                <c:pt idx="1520">
                  <c:v>1978-Feb-28</c:v>
                </c:pt>
                <c:pt idx="1521">
                  <c:v>1978-Mar-01</c:v>
                </c:pt>
                <c:pt idx="1522">
                  <c:v>1978-Mar-02</c:v>
                </c:pt>
                <c:pt idx="1523">
                  <c:v>1978-Mar-03</c:v>
                </c:pt>
                <c:pt idx="1524">
                  <c:v>1978-Mar-04</c:v>
                </c:pt>
                <c:pt idx="1525">
                  <c:v>1978-Mar-05</c:v>
                </c:pt>
                <c:pt idx="1526">
                  <c:v>1978-Mar-06</c:v>
                </c:pt>
                <c:pt idx="1527">
                  <c:v>1978-Mar-07</c:v>
                </c:pt>
                <c:pt idx="1528">
                  <c:v>1978-Mar-08</c:v>
                </c:pt>
                <c:pt idx="1529">
                  <c:v>1978-Mar-09</c:v>
                </c:pt>
                <c:pt idx="1530">
                  <c:v>1978-Mar-10</c:v>
                </c:pt>
                <c:pt idx="1531">
                  <c:v>1978-Mar-11</c:v>
                </c:pt>
                <c:pt idx="1532">
                  <c:v>1978-Mar-12</c:v>
                </c:pt>
                <c:pt idx="1533">
                  <c:v>1978-Mar-13</c:v>
                </c:pt>
                <c:pt idx="1534">
                  <c:v>1978-Mar-14</c:v>
                </c:pt>
                <c:pt idx="1535">
                  <c:v>1978-Mar-15</c:v>
                </c:pt>
                <c:pt idx="1536">
                  <c:v>1978-Mar-16</c:v>
                </c:pt>
                <c:pt idx="1537">
                  <c:v>1978-Mar-17</c:v>
                </c:pt>
                <c:pt idx="1538">
                  <c:v>1978-Mar-18</c:v>
                </c:pt>
                <c:pt idx="1539">
                  <c:v>1978-Mar-19</c:v>
                </c:pt>
                <c:pt idx="1540">
                  <c:v>1978-Mar-20</c:v>
                </c:pt>
                <c:pt idx="1541">
                  <c:v>1978-Mar-21</c:v>
                </c:pt>
                <c:pt idx="1542">
                  <c:v>1978-Mar-22</c:v>
                </c:pt>
                <c:pt idx="1543">
                  <c:v>1978-Mar-23</c:v>
                </c:pt>
                <c:pt idx="1544">
                  <c:v>1978-Mar-24</c:v>
                </c:pt>
                <c:pt idx="1545">
                  <c:v>1978-Mar-25</c:v>
                </c:pt>
                <c:pt idx="1546">
                  <c:v>1978-Mar-26</c:v>
                </c:pt>
                <c:pt idx="1547">
                  <c:v>1978-Mar-27</c:v>
                </c:pt>
                <c:pt idx="1548">
                  <c:v>1978-Mar-28</c:v>
                </c:pt>
                <c:pt idx="1549">
                  <c:v>1978-Mar-29</c:v>
                </c:pt>
                <c:pt idx="1550">
                  <c:v>1978-Mar-30</c:v>
                </c:pt>
                <c:pt idx="1551">
                  <c:v>1978-Mar-31</c:v>
                </c:pt>
                <c:pt idx="1552">
                  <c:v>1978-Apr-01</c:v>
                </c:pt>
                <c:pt idx="1553">
                  <c:v>1978-Apr-02</c:v>
                </c:pt>
                <c:pt idx="1554">
                  <c:v>1978-Apr-03</c:v>
                </c:pt>
                <c:pt idx="1555">
                  <c:v>1978-Apr-04</c:v>
                </c:pt>
                <c:pt idx="1556">
                  <c:v>1978-Apr-05</c:v>
                </c:pt>
                <c:pt idx="1557">
                  <c:v>1978-Apr-06</c:v>
                </c:pt>
                <c:pt idx="1558">
                  <c:v>1978-Apr-07</c:v>
                </c:pt>
                <c:pt idx="1559">
                  <c:v>1978-Apr-08</c:v>
                </c:pt>
                <c:pt idx="1560">
                  <c:v>1978-Apr-09</c:v>
                </c:pt>
                <c:pt idx="1561">
                  <c:v>1978-Apr-10</c:v>
                </c:pt>
                <c:pt idx="1562">
                  <c:v>1978-Apr-11</c:v>
                </c:pt>
                <c:pt idx="1563">
                  <c:v>1978-Apr-12</c:v>
                </c:pt>
                <c:pt idx="1564">
                  <c:v>1978-Apr-13</c:v>
                </c:pt>
                <c:pt idx="1565">
                  <c:v>1978-Apr-14</c:v>
                </c:pt>
                <c:pt idx="1566">
                  <c:v>1978-Apr-15</c:v>
                </c:pt>
                <c:pt idx="1567">
                  <c:v>1978-Apr-16</c:v>
                </c:pt>
                <c:pt idx="1568">
                  <c:v>1978-Apr-17</c:v>
                </c:pt>
                <c:pt idx="1569">
                  <c:v>1978-Apr-18</c:v>
                </c:pt>
                <c:pt idx="1570">
                  <c:v>1978-Apr-19</c:v>
                </c:pt>
                <c:pt idx="1571">
                  <c:v>1978-Apr-20</c:v>
                </c:pt>
                <c:pt idx="1572">
                  <c:v>1978-Apr-21</c:v>
                </c:pt>
                <c:pt idx="1573">
                  <c:v>1978-Apr-22</c:v>
                </c:pt>
                <c:pt idx="1574">
                  <c:v>1978-Apr-23</c:v>
                </c:pt>
                <c:pt idx="1575">
                  <c:v>1978-Apr-24</c:v>
                </c:pt>
                <c:pt idx="1576">
                  <c:v>1978-Apr-25</c:v>
                </c:pt>
                <c:pt idx="1577">
                  <c:v>1978-Apr-26</c:v>
                </c:pt>
                <c:pt idx="1578">
                  <c:v>1978-Apr-27</c:v>
                </c:pt>
                <c:pt idx="1579">
                  <c:v>1978-Apr-28</c:v>
                </c:pt>
                <c:pt idx="1580">
                  <c:v>1978-Apr-29</c:v>
                </c:pt>
                <c:pt idx="1581">
                  <c:v>1978-Apr-30</c:v>
                </c:pt>
                <c:pt idx="1582">
                  <c:v>1978-May-01</c:v>
                </c:pt>
                <c:pt idx="1583">
                  <c:v>1978-May-02</c:v>
                </c:pt>
                <c:pt idx="1584">
                  <c:v>1978-May-03</c:v>
                </c:pt>
                <c:pt idx="1585">
                  <c:v>1978-May-04</c:v>
                </c:pt>
                <c:pt idx="1586">
                  <c:v>1978-May-05</c:v>
                </c:pt>
                <c:pt idx="1587">
                  <c:v>1978-May-06</c:v>
                </c:pt>
                <c:pt idx="1588">
                  <c:v>1978-May-07</c:v>
                </c:pt>
                <c:pt idx="1589">
                  <c:v>1978-May-08</c:v>
                </c:pt>
                <c:pt idx="1590">
                  <c:v>1978-May-09</c:v>
                </c:pt>
                <c:pt idx="1591">
                  <c:v>1978-May-10</c:v>
                </c:pt>
                <c:pt idx="1592">
                  <c:v>1978-May-11</c:v>
                </c:pt>
                <c:pt idx="1593">
                  <c:v>1978-May-12</c:v>
                </c:pt>
                <c:pt idx="1594">
                  <c:v>1978-May-13</c:v>
                </c:pt>
                <c:pt idx="1595">
                  <c:v>1978-May-14</c:v>
                </c:pt>
                <c:pt idx="1596">
                  <c:v>1978-May-15</c:v>
                </c:pt>
                <c:pt idx="1597">
                  <c:v>1978-May-16</c:v>
                </c:pt>
                <c:pt idx="1598">
                  <c:v>1978-May-17</c:v>
                </c:pt>
                <c:pt idx="1599">
                  <c:v>1978-May-18</c:v>
                </c:pt>
                <c:pt idx="1600">
                  <c:v>1978-May-19</c:v>
                </c:pt>
                <c:pt idx="1601">
                  <c:v>1978-May-20</c:v>
                </c:pt>
                <c:pt idx="1602">
                  <c:v>1978-May-21</c:v>
                </c:pt>
                <c:pt idx="1603">
                  <c:v>1978-May-22</c:v>
                </c:pt>
                <c:pt idx="1604">
                  <c:v>1978-May-23</c:v>
                </c:pt>
                <c:pt idx="1605">
                  <c:v>1978-May-24</c:v>
                </c:pt>
                <c:pt idx="1606">
                  <c:v>1978-May-25</c:v>
                </c:pt>
                <c:pt idx="1607">
                  <c:v>1978-May-26</c:v>
                </c:pt>
                <c:pt idx="1608">
                  <c:v>1978-May-27</c:v>
                </c:pt>
                <c:pt idx="1609">
                  <c:v>1978-May-28</c:v>
                </c:pt>
                <c:pt idx="1610">
                  <c:v>1978-May-29</c:v>
                </c:pt>
                <c:pt idx="1611">
                  <c:v>1978-May-30</c:v>
                </c:pt>
                <c:pt idx="1612">
                  <c:v>1978-May-31</c:v>
                </c:pt>
                <c:pt idx="1613">
                  <c:v>1978-Jun-01</c:v>
                </c:pt>
                <c:pt idx="1614">
                  <c:v>1978-Jun-02</c:v>
                </c:pt>
                <c:pt idx="1615">
                  <c:v>1978-Jun-03</c:v>
                </c:pt>
                <c:pt idx="1616">
                  <c:v>1978-Jun-04</c:v>
                </c:pt>
                <c:pt idx="1617">
                  <c:v>1978-Jun-05</c:v>
                </c:pt>
                <c:pt idx="1618">
                  <c:v>1978-Jun-06</c:v>
                </c:pt>
                <c:pt idx="1619">
                  <c:v>1978-Jun-07</c:v>
                </c:pt>
                <c:pt idx="1620">
                  <c:v>1978-Jun-08</c:v>
                </c:pt>
                <c:pt idx="1621">
                  <c:v>1978-Jun-09</c:v>
                </c:pt>
                <c:pt idx="1622">
                  <c:v>1978-Jun-10</c:v>
                </c:pt>
                <c:pt idx="1623">
                  <c:v>1978-Jun-11</c:v>
                </c:pt>
                <c:pt idx="1624">
                  <c:v>1978-Jun-12</c:v>
                </c:pt>
                <c:pt idx="1625">
                  <c:v>1978-Jun-13</c:v>
                </c:pt>
                <c:pt idx="1626">
                  <c:v>1978-Jun-14</c:v>
                </c:pt>
                <c:pt idx="1627">
                  <c:v>1978-Jun-15</c:v>
                </c:pt>
                <c:pt idx="1628">
                  <c:v>1978-Jun-16</c:v>
                </c:pt>
                <c:pt idx="1629">
                  <c:v>1978-Jun-17</c:v>
                </c:pt>
                <c:pt idx="1630">
                  <c:v>1978-Jun-18</c:v>
                </c:pt>
                <c:pt idx="1631">
                  <c:v>1978-Jun-19</c:v>
                </c:pt>
                <c:pt idx="1632">
                  <c:v>1978-Jun-20</c:v>
                </c:pt>
                <c:pt idx="1633">
                  <c:v>1978-Jun-21</c:v>
                </c:pt>
                <c:pt idx="1634">
                  <c:v>1978-Jun-22</c:v>
                </c:pt>
                <c:pt idx="1635">
                  <c:v>1978-Jun-23</c:v>
                </c:pt>
                <c:pt idx="1636">
                  <c:v>1978-Jun-24</c:v>
                </c:pt>
                <c:pt idx="1637">
                  <c:v>1978-Jun-25</c:v>
                </c:pt>
                <c:pt idx="1638">
                  <c:v>1978-Jun-26</c:v>
                </c:pt>
                <c:pt idx="1639">
                  <c:v>1978-Jun-27</c:v>
                </c:pt>
                <c:pt idx="1640">
                  <c:v>1978-Jun-28</c:v>
                </c:pt>
                <c:pt idx="1641">
                  <c:v>1978-Jun-29</c:v>
                </c:pt>
                <c:pt idx="1642">
                  <c:v>1978-Jun-30</c:v>
                </c:pt>
                <c:pt idx="1643">
                  <c:v>1978-Jul-01</c:v>
                </c:pt>
                <c:pt idx="1644">
                  <c:v>1978-Jul-02</c:v>
                </c:pt>
                <c:pt idx="1645">
                  <c:v>1978-Jul-03</c:v>
                </c:pt>
                <c:pt idx="1646">
                  <c:v>1978-Jul-04</c:v>
                </c:pt>
                <c:pt idx="1647">
                  <c:v>1978-Jul-05</c:v>
                </c:pt>
                <c:pt idx="1648">
                  <c:v>1978-Jul-06</c:v>
                </c:pt>
                <c:pt idx="1649">
                  <c:v>1978-Jul-07</c:v>
                </c:pt>
                <c:pt idx="1650">
                  <c:v>1978-Jul-08</c:v>
                </c:pt>
                <c:pt idx="1651">
                  <c:v>1978-Jul-09</c:v>
                </c:pt>
                <c:pt idx="1652">
                  <c:v>1978-Jul-10</c:v>
                </c:pt>
                <c:pt idx="1653">
                  <c:v>1978-Jul-11</c:v>
                </c:pt>
                <c:pt idx="1654">
                  <c:v>1978-Jul-12</c:v>
                </c:pt>
                <c:pt idx="1655">
                  <c:v>1978-Jul-13</c:v>
                </c:pt>
                <c:pt idx="1656">
                  <c:v>1978-Jul-14</c:v>
                </c:pt>
                <c:pt idx="1657">
                  <c:v>1978-Jul-15</c:v>
                </c:pt>
                <c:pt idx="1658">
                  <c:v>1978-Jul-16</c:v>
                </c:pt>
                <c:pt idx="1659">
                  <c:v>1978-Jul-17</c:v>
                </c:pt>
                <c:pt idx="1660">
                  <c:v>1978-Jul-18</c:v>
                </c:pt>
                <c:pt idx="1661">
                  <c:v>1978-Jul-19</c:v>
                </c:pt>
                <c:pt idx="1662">
                  <c:v>1978-Jul-20</c:v>
                </c:pt>
                <c:pt idx="1663">
                  <c:v>1978-Jul-21</c:v>
                </c:pt>
                <c:pt idx="1664">
                  <c:v>1978-Jul-22</c:v>
                </c:pt>
                <c:pt idx="1665">
                  <c:v>1978-Jul-23</c:v>
                </c:pt>
                <c:pt idx="1666">
                  <c:v>1978-Jul-24</c:v>
                </c:pt>
                <c:pt idx="1667">
                  <c:v>1978-Jul-25</c:v>
                </c:pt>
                <c:pt idx="1668">
                  <c:v>1978-Jul-26</c:v>
                </c:pt>
                <c:pt idx="1669">
                  <c:v>1978-Jul-27</c:v>
                </c:pt>
                <c:pt idx="1670">
                  <c:v>1978-Jul-28</c:v>
                </c:pt>
                <c:pt idx="1671">
                  <c:v>1978-Jul-29</c:v>
                </c:pt>
                <c:pt idx="1672">
                  <c:v>1978-Jul-30</c:v>
                </c:pt>
                <c:pt idx="1673">
                  <c:v>1978-Jul-31</c:v>
                </c:pt>
                <c:pt idx="1674">
                  <c:v>1978-Aug-01</c:v>
                </c:pt>
                <c:pt idx="1675">
                  <c:v>1978-Aug-02</c:v>
                </c:pt>
                <c:pt idx="1676">
                  <c:v>1978-Aug-03</c:v>
                </c:pt>
                <c:pt idx="1677">
                  <c:v>1978-Aug-04</c:v>
                </c:pt>
                <c:pt idx="1678">
                  <c:v>1978-Aug-05</c:v>
                </c:pt>
                <c:pt idx="1679">
                  <c:v>1978-Aug-06</c:v>
                </c:pt>
                <c:pt idx="1680">
                  <c:v>1978-Aug-07</c:v>
                </c:pt>
                <c:pt idx="1681">
                  <c:v>1978-Aug-08</c:v>
                </c:pt>
                <c:pt idx="1682">
                  <c:v>1978-Aug-09</c:v>
                </c:pt>
                <c:pt idx="1683">
                  <c:v>1978-Aug-10</c:v>
                </c:pt>
                <c:pt idx="1684">
                  <c:v>1978-Aug-11</c:v>
                </c:pt>
                <c:pt idx="1685">
                  <c:v>1978-Aug-12</c:v>
                </c:pt>
                <c:pt idx="1686">
                  <c:v>1978-Aug-13</c:v>
                </c:pt>
                <c:pt idx="1687">
                  <c:v>1978-Aug-14</c:v>
                </c:pt>
                <c:pt idx="1688">
                  <c:v>1978-Aug-15</c:v>
                </c:pt>
                <c:pt idx="1689">
                  <c:v>1978-Aug-16</c:v>
                </c:pt>
                <c:pt idx="1690">
                  <c:v>1978-Aug-17</c:v>
                </c:pt>
                <c:pt idx="1691">
                  <c:v>1978-Aug-18</c:v>
                </c:pt>
                <c:pt idx="1692">
                  <c:v>1978-Aug-19</c:v>
                </c:pt>
                <c:pt idx="1693">
                  <c:v>1978-Aug-20</c:v>
                </c:pt>
                <c:pt idx="1694">
                  <c:v>1978-Aug-21</c:v>
                </c:pt>
                <c:pt idx="1695">
                  <c:v>1978-Aug-22</c:v>
                </c:pt>
                <c:pt idx="1696">
                  <c:v>1978-Aug-23</c:v>
                </c:pt>
                <c:pt idx="1697">
                  <c:v>1978-Aug-24</c:v>
                </c:pt>
                <c:pt idx="1698">
                  <c:v>1978-Aug-25</c:v>
                </c:pt>
                <c:pt idx="1699">
                  <c:v>1978-Aug-26</c:v>
                </c:pt>
                <c:pt idx="1700">
                  <c:v>1978-Aug-27</c:v>
                </c:pt>
                <c:pt idx="1701">
                  <c:v>1978-Aug-28</c:v>
                </c:pt>
                <c:pt idx="1702">
                  <c:v>1978-Aug-29</c:v>
                </c:pt>
                <c:pt idx="1703">
                  <c:v>1978-Aug-30</c:v>
                </c:pt>
                <c:pt idx="1704">
                  <c:v>1978-Aug-31</c:v>
                </c:pt>
                <c:pt idx="1705">
                  <c:v>1978-Sep-01</c:v>
                </c:pt>
                <c:pt idx="1706">
                  <c:v>1978-Sep-02</c:v>
                </c:pt>
                <c:pt idx="1707">
                  <c:v>1978-Sep-03</c:v>
                </c:pt>
                <c:pt idx="1708">
                  <c:v>1978-Sep-04</c:v>
                </c:pt>
                <c:pt idx="1709">
                  <c:v>1978-Sep-05</c:v>
                </c:pt>
                <c:pt idx="1710">
                  <c:v>1978-Sep-06</c:v>
                </c:pt>
                <c:pt idx="1711">
                  <c:v>1978-Sep-07</c:v>
                </c:pt>
                <c:pt idx="1712">
                  <c:v>1978-Sep-08</c:v>
                </c:pt>
                <c:pt idx="1713">
                  <c:v>1978-Sep-09</c:v>
                </c:pt>
                <c:pt idx="1714">
                  <c:v>1978-Sep-10</c:v>
                </c:pt>
                <c:pt idx="1715">
                  <c:v>1978-Sep-11</c:v>
                </c:pt>
                <c:pt idx="1716">
                  <c:v>1978-Sep-12</c:v>
                </c:pt>
                <c:pt idx="1717">
                  <c:v>1978-Sep-13</c:v>
                </c:pt>
                <c:pt idx="1718">
                  <c:v>1978-Sep-14</c:v>
                </c:pt>
                <c:pt idx="1719">
                  <c:v>1978-Sep-15</c:v>
                </c:pt>
                <c:pt idx="1720">
                  <c:v>1978-Sep-16</c:v>
                </c:pt>
                <c:pt idx="1721">
                  <c:v>1978-Sep-17</c:v>
                </c:pt>
                <c:pt idx="1722">
                  <c:v>1978-Sep-18</c:v>
                </c:pt>
                <c:pt idx="1723">
                  <c:v>1978-Sep-19</c:v>
                </c:pt>
                <c:pt idx="1724">
                  <c:v>1978-Sep-20</c:v>
                </c:pt>
                <c:pt idx="1725">
                  <c:v>1978-Sep-21</c:v>
                </c:pt>
                <c:pt idx="1726">
                  <c:v>1978-Sep-22</c:v>
                </c:pt>
                <c:pt idx="1727">
                  <c:v>1978-Sep-23</c:v>
                </c:pt>
                <c:pt idx="1728">
                  <c:v>1978-Sep-24</c:v>
                </c:pt>
                <c:pt idx="1729">
                  <c:v>1978-Sep-25</c:v>
                </c:pt>
                <c:pt idx="1730">
                  <c:v>1978-Sep-26</c:v>
                </c:pt>
                <c:pt idx="1731">
                  <c:v>1978-Sep-27</c:v>
                </c:pt>
                <c:pt idx="1732">
                  <c:v>1978-Sep-28</c:v>
                </c:pt>
                <c:pt idx="1733">
                  <c:v>1978-Sep-29</c:v>
                </c:pt>
                <c:pt idx="1734">
                  <c:v>1978-Sep-30</c:v>
                </c:pt>
                <c:pt idx="1735">
                  <c:v>1978-Oct-01</c:v>
                </c:pt>
                <c:pt idx="1736">
                  <c:v>1978-Oct-02</c:v>
                </c:pt>
                <c:pt idx="1737">
                  <c:v>1978-Oct-03</c:v>
                </c:pt>
                <c:pt idx="1738">
                  <c:v>1978-Oct-04</c:v>
                </c:pt>
                <c:pt idx="1739">
                  <c:v>1978-Oct-05</c:v>
                </c:pt>
                <c:pt idx="1740">
                  <c:v>1978-Oct-06</c:v>
                </c:pt>
                <c:pt idx="1741">
                  <c:v>1978-Oct-07</c:v>
                </c:pt>
                <c:pt idx="1742">
                  <c:v>1978-Oct-08</c:v>
                </c:pt>
                <c:pt idx="1743">
                  <c:v>1978-Oct-09</c:v>
                </c:pt>
                <c:pt idx="1744">
                  <c:v>1978-Oct-10</c:v>
                </c:pt>
                <c:pt idx="1745">
                  <c:v>1978-Oct-11</c:v>
                </c:pt>
                <c:pt idx="1746">
                  <c:v>1978-Oct-12</c:v>
                </c:pt>
                <c:pt idx="1747">
                  <c:v>1978-Oct-13</c:v>
                </c:pt>
                <c:pt idx="1748">
                  <c:v>1978-Oct-14</c:v>
                </c:pt>
                <c:pt idx="1749">
                  <c:v>1978-Oct-15</c:v>
                </c:pt>
                <c:pt idx="1750">
                  <c:v>1978-Oct-16</c:v>
                </c:pt>
                <c:pt idx="1751">
                  <c:v>1978-Oct-17</c:v>
                </c:pt>
                <c:pt idx="1752">
                  <c:v>1978-Oct-18</c:v>
                </c:pt>
                <c:pt idx="1753">
                  <c:v>1978-Oct-19</c:v>
                </c:pt>
                <c:pt idx="1754">
                  <c:v>1978-Oct-20</c:v>
                </c:pt>
                <c:pt idx="1755">
                  <c:v>1978-Oct-21</c:v>
                </c:pt>
                <c:pt idx="1756">
                  <c:v>1978-Oct-22</c:v>
                </c:pt>
                <c:pt idx="1757">
                  <c:v>1978-Oct-23</c:v>
                </c:pt>
                <c:pt idx="1758">
                  <c:v>1978-Oct-24</c:v>
                </c:pt>
                <c:pt idx="1759">
                  <c:v>1978-Oct-25</c:v>
                </c:pt>
                <c:pt idx="1760">
                  <c:v>1978-Oct-26</c:v>
                </c:pt>
                <c:pt idx="1761">
                  <c:v>1978-Oct-27</c:v>
                </c:pt>
                <c:pt idx="1762">
                  <c:v>1978-Oct-28</c:v>
                </c:pt>
                <c:pt idx="1763">
                  <c:v>1978-Oct-29</c:v>
                </c:pt>
                <c:pt idx="1764">
                  <c:v>1978-Oct-30</c:v>
                </c:pt>
                <c:pt idx="1765">
                  <c:v>1978-Oct-31</c:v>
                </c:pt>
                <c:pt idx="1766">
                  <c:v>1978-Nov-01</c:v>
                </c:pt>
                <c:pt idx="1767">
                  <c:v>1978-Nov-02</c:v>
                </c:pt>
                <c:pt idx="1768">
                  <c:v>1978-Nov-03</c:v>
                </c:pt>
                <c:pt idx="1769">
                  <c:v>1978-Nov-04</c:v>
                </c:pt>
                <c:pt idx="1770">
                  <c:v>1978-Nov-05</c:v>
                </c:pt>
                <c:pt idx="1771">
                  <c:v>1978-Nov-06</c:v>
                </c:pt>
                <c:pt idx="1772">
                  <c:v>1978-Nov-07</c:v>
                </c:pt>
                <c:pt idx="1773">
                  <c:v>1978-Nov-08</c:v>
                </c:pt>
                <c:pt idx="1774">
                  <c:v>1978-Nov-09</c:v>
                </c:pt>
                <c:pt idx="1775">
                  <c:v>1978-Nov-10</c:v>
                </c:pt>
                <c:pt idx="1776">
                  <c:v>1978-Nov-11</c:v>
                </c:pt>
                <c:pt idx="1777">
                  <c:v>1978-Nov-12</c:v>
                </c:pt>
                <c:pt idx="1778">
                  <c:v>1978-Nov-13</c:v>
                </c:pt>
                <c:pt idx="1779">
                  <c:v>1978-Nov-14</c:v>
                </c:pt>
                <c:pt idx="1780">
                  <c:v>1978-Nov-15</c:v>
                </c:pt>
                <c:pt idx="1781">
                  <c:v>1978-Nov-16</c:v>
                </c:pt>
                <c:pt idx="1782">
                  <c:v>1978-Nov-17</c:v>
                </c:pt>
                <c:pt idx="1783">
                  <c:v>1978-Nov-18</c:v>
                </c:pt>
                <c:pt idx="1784">
                  <c:v>1978-Nov-19</c:v>
                </c:pt>
                <c:pt idx="1785">
                  <c:v>1978-Nov-20</c:v>
                </c:pt>
                <c:pt idx="1786">
                  <c:v>1978-Nov-21</c:v>
                </c:pt>
                <c:pt idx="1787">
                  <c:v>1978-Nov-22</c:v>
                </c:pt>
                <c:pt idx="1788">
                  <c:v>1978-Nov-23</c:v>
                </c:pt>
                <c:pt idx="1789">
                  <c:v>1978-Nov-24</c:v>
                </c:pt>
                <c:pt idx="1790">
                  <c:v>1978-Nov-25</c:v>
                </c:pt>
                <c:pt idx="1791">
                  <c:v>1978-Nov-26</c:v>
                </c:pt>
                <c:pt idx="1792">
                  <c:v>1978-Nov-27</c:v>
                </c:pt>
                <c:pt idx="1793">
                  <c:v>1978-Nov-28</c:v>
                </c:pt>
                <c:pt idx="1794">
                  <c:v>1978-Nov-29</c:v>
                </c:pt>
                <c:pt idx="1795">
                  <c:v>1978-Nov-30</c:v>
                </c:pt>
                <c:pt idx="1796">
                  <c:v>1978-Dec-01</c:v>
                </c:pt>
                <c:pt idx="1797">
                  <c:v>1978-Dec-02</c:v>
                </c:pt>
                <c:pt idx="1798">
                  <c:v>1978-Dec-03</c:v>
                </c:pt>
                <c:pt idx="1799">
                  <c:v>1978-Dec-04</c:v>
                </c:pt>
                <c:pt idx="1800">
                  <c:v>1978-Dec-05</c:v>
                </c:pt>
                <c:pt idx="1801">
                  <c:v>1978-Dec-06</c:v>
                </c:pt>
                <c:pt idx="1802">
                  <c:v>1978-Dec-07</c:v>
                </c:pt>
                <c:pt idx="1803">
                  <c:v>1978-Dec-08</c:v>
                </c:pt>
                <c:pt idx="1804">
                  <c:v>1978-Dec-09</c:v>
                </c:pt>
                <c:pt idx="1805">
                  <c:v>1978-Dec-10</c:v>
                </c:pt>
                <c:pt idx="1806">
                  <c:v>1978-Dec-11</c:v>
                </c:pt>
                <c:pt idx="1807">
                  <c:v>1978-Dec-12</c:v>
                </c:pt>
                <c:pt idx="1808">
                  <c:v>1978-Dec-13</c:v>
                </c:pt>
                <c:pt idx="1809">
                  <c:v>1978-Dec-14</c:v>
                </c:pt>
                <c:pt idx="1810">
                  <c:v>1978-Dec-15</c:v>
                </c:pt>
                <c:pt idx="1811">
                  <c:v>1978-Dec-16</c:v>
                </c:pt>
                <c:pt idx="1812">
                  <c:v>1978-Dec-17</c:v>
                </c:pt>
                <c:pt idx="1813">
                  <c:v>1978-Dec-18</c:v>
                </c:pt>
                <c:pt idx="1814">
                  <c:v>1978-Dec-19</c:v>
                </c:pt>
                <c:pt idx="1815">
                  <c:v>1978-Dec-20</c:v>
                </c:pt>
                <c:pt idx="1816">
                  <c:v>1978-Dec-21</c:v>
                </c:pt>
                <c:pt idx="1817">
                  <c:v>1978-Dec-22</c:v>
                </c:pt>
                <c:pt idx="1818">
                  <c:v>1978-Dec-23</c:v>
                </c:pt>
                <c:pt idx="1819">
                  <c:v>1978-Dec-24</c:v>
                </c:pt>
                <c:pt idx="1820">
                  <c:v>1978-Dec-25</c:v>
                </c:pt>
                <c:pt idx="1821">
                  <c:v>1978-Dec-26</c:v>
                </c:pt>
                <c:pt idx="1822">
                  <c:v>1978-Dec-27</c:v>
                </c:pt>
                <c:pt idx="1823">
                  <c:v>1978-Dec-28</c:v>
                </c:pt>
                <c:pt idx="1824">
                  <c:v>1978-Dec-29</c:v>
                </c:pt>
                <c:pt idx="1825">
                  <c:v>1978-Dec-30</c:v>
                </c:pt>
                <c:pt idx="1826">
                  <c:v>1978-Dec-31</c:v>
                </c:pt>
                <c:pt idx="1827">
                  <c:v>1979-Jan-01</c:v>
                </c:pt>
                <c:pt idx="1828">
                  <c:v>1979-Jan-02</c:v>
                </c:pt>
                <c:pt idx="1829">
                  <c:v>1979-Jan-03</c:v>
                </c:pt>
                <c:pt idx="1830">
                  <c:v>1979-Jan-04</c:v>
                </c:pt>
                <c:pt idx="1831">
                  <c:v>1979-Jan-05</c:v>
                </c:pt>
                <c:pt idx="1832">
                  <c:v>1979-Jan-06</c:v>
                </c:pt>
                <c:pt idx="1833">
                  <c:v>1979-Jan-07</c:v>
                </c:pt>
                <c:pt idx="1834">
                  <c:v>1979-Jan-08</c:v>
                </c:pt>
                <c:pt idx="1835">
                  <c:v>1979-Jan-09</c:v>
                </c:pt>
                <c:pt idx="1836">
                  <c:v>1979-Jan-10</c:v>
                </c:pt>
                <c:pt idx="1837">
                  <c:v>1979-Jan-11</c:v>
                </c:pt>
                <c:pt idx="1838">
                  <c:v>1979-Jan-12</c:v>
                </c:pt>
                <c:pt idx="1839">
                  <c:v>1979-Jan-13</c:v>
                </c:pt>
                <c:pt idx="1840">
                  <c:v>1979-Jan-14</c:v>
                </c:pt>
                <c:pt idx="1841">
                  <c:v>1979-Jan-15</c:v>
                </c:pt>
                <c:pt idx="1842">
                  <c:v>1979-Jan-16</c:v>
                </c:pt>
                <c:pt idx="1843">
                  <c:v>1979-Jan-17</c:v>
                </c:pt>
                <c:pt idx="1844">
                  <c:v>1979-Jan-18</c:v>
                </c:pt>
                <c:pt idx="1845">
                  <c:v>1979-Jan-19</c:v>
                </c:pt>
                <c:pt idx="1846">
                  <c:v>1979-Jan-20</c:v>
                </c:pt>
                <c:pt idx="1847">
                  <c:v>1979-Jan-21</c:v>
                </c:pt>
                <c:pt idx="1848">
                  <c:v>1979-Jan-22</c:v>
                </c:pt>
                <c:pt idx="1849">
                  <c:v>1979-Jan-23</c:v>
                </c:pt>
                <c:pt idx="1850">
                  <c:v>1979-Jan-24</c:v>
                </c:pt>
                <c:pt idx="1851">
                  <c:v>1979-Jan-25</c:v>
                </c:pt>
                <c:pt idx="1852">
                  <c:v>1979-Jan-26</c:v>
                </c:pt>
                <c:pt idx="1853">
                  <c:v>1979-Jan-27</c:v>
                </c:pt>
                <c:pt idx="1854">
                  <c:v>1979-Jan-28</c:v>
                </c:pt>
                <c:pt idx="1855">
                  <c:v>1979-Jan-29</c:v>
                </c:pt>
                <c:pt idx="1856">
                  <c:v>1979-Jan-30</c:v>
                </c:pt>
                <c:pt idx="1857">
                  <c:v>1979-Jan-31</c:v>
                </c:pt>
                <c:pt idx="1858">
                  <c:v>1979-Feb-01</c:v>
                </c:pt>
                <c:pt idx="1859">
                  <c:v>1979-Feb-02</c:v>
                </c:pt>
                <c:pt idx="1860">
                  <c:v>1979-Feb-03</c:v>
                </c:pt>
                <c:pt idx="1861">
                  <c:v>1979-Feb-04</c:v>
                </c:pt>
                <c:pt idx="1862">
                  <c:v>1979-Feb-05</c:v>
                </c:pt>
                <c:pt idx="1863">
                  <c:v>1979-Feb-06</c:v>
                </c:pt>
                <c:pt idx="1864">
                  <c:v>1979-Feb-07</c:v>
                </c:pt>
                <c:pt idx="1865">
                  <c:v>1979-Feb-08</c:v>
                </c:pt>
                <c:pt idx="1866">
                  <c:v>1979-Feb-09</c:v>
                </c:pt>
                <c:pt idx="1867">
                  <c:v>1979-Feb-10</c:v>
                </c:pt>
                <c:pt idx="1868">
                  <c:v>1979-Feb-11</c:v>
                </c:pt>
                <c:pt idx="1869">
                  <c:v>1979-Feb-12</c:v>
                </c:pt>
                <c:pt idx="1870">
                  <c:v>1979-Feb-13</c:v>
                </c:pt>
                <c:pt idx="1871">
                  <c:v>1979-Feb-14</c:v>
                </c:pt>
                <c:pt idx="1872">
                  <c:v>1979-Feb-15</c:v>
                </c:pt>
                <c:pt idx="1873">
                  <c:v>1979-Feb-16</c:v>
                </c:pt>
                <c:pt idx="1874">
                  <c:v>1979-Feb-17</c:v>
                </c:pt>
                <c:pt idx="1875">
                  <c:v>1979-Feb-18</c:v>
                </c:pt>
                <c:pt idx="1876">
                  <c:v>1979-Feb-19</c:v>
                </c:pt>
                <c:pt idx="1877">
                  <c:v>1979-Feb-20</c:v>
                </c:pt>
                <c:pt idx="1878">
                  <c:v>1979-Feb-21</c:v>
                </c:pt>
                <c:pt idx="1879">
                  <c:v>1979-Feb-22</c:v>
                </c:pt>
                <c:pt idx="1880">
                  <c:v>1979-Feb-23</c:v>
                </c:pt>
                <c:pt idx="1881">
                  <c:v>1979-Feb-24</c:v>
                </c:pt>
                <c:pt idx="1882">
                  <c:v>1979-Feb-25</c:v>
                </c:pt>
                <c:pt idx="1883">
                  <c:v>1979-Feb-26</c:v>
                </c:pt>
                <c:pt idx="1884">
                  <c:v>1979-Feb-27</c:v>
                </c:pt>
                <c:pt idx="1885">
                  <c:v>1979-Feb-28</c:v>
                </c:pt>
                <c:pt idx="1886">
                  <c:v>1979-Mar-01</c:v>
                </c:pt>
                <c:pt idx="1887">
                  <c:v>1979-Mar-02</c:v>
                </c:pt>
                <c:pt idx="1888">
                  <c:v>1979-Mar-03</c:v>
                </c:pt>
                <c:pt idx="1889">
                  <c:v>1979-Mar-04</c:v>
                </c:pt>
                <c:pt idx="1890">
                  <c:v>1979-Mar-05</c:v>
                </c:pt>
                <c:pt idx="1891">
                  <c:v>1979-Mar-06</c:v>
                </c:pt>
                <c:pt idx="1892">
                  <c:v>1979-Mar-07</c:v>
                </c:pt>
                <c:pt idx="1893">
                  <c:v>1979-Mar-08</c:v>
                </c:pt>
                <c:pt idx="1894">
                  <c:v>1979-Mar-09</c:v>
                </c:pt>
                <c:pt idx="1895">
                  <c:v>1979-Mar-10</c:v>
                </c:pt>
                <c:pt idx="1896">
                  <c:v>1979-Mar-11</c:v>
                </c:pt>
                <c:pt idx="1897">
                  <c:v>1979-Mar-12</c:v>
                </c:pt>
                <c:pt idx="1898">
                  <c:v>1979-Mar-13</c:v>
                </c:pt>
                <c:pt idx="1899">
                  <c:v>1979-Mar-14</c:v>
                </c:pt>
                <c:pt idx="1900">
                  <c:v>1979-Mar-15</c:v>
                </c:pt>
                <c:pt idx="1901">
                  <c:v>1979-Mar-16</c:v>
                </c:pt>
                <c:pt idx="1902">
                  <c:v>1979-Mar-17</c:v>
                </c:pt>
                <c:pt idx="1903">
                  <c:v>1979-Mar-18</c:v>
                </c:pt>
                <c:pt idx="1904">
                  <c:v>1979-Mar-19</c:v>
                </c:pt>
                <c:pt idx="1905">
                  <c:v>1979-Mar-20</c:v>
                </c:pt>
                <c:pt idx="1906">
                  <c:v>1979-Mar-21</c:v>
                </c:pt>
                <c:pt idx="1907">
                  <c:v>1979-Mar-22</c:v>
                </c:pt>
                <c:pt idx="1908">
                  <c:v>1979-Mar-23</c:v>
                </c:pt>
                <c:pt idx="1909">
                  <c:v>1979-Mar-24</c:v>
                </c:pt>
                <c:pt idx="1910">
                  <c:v>1979-Mar-25</c:v>
                </c:pt>
                <c:pt idx="1911">
                  <c:v>1979-Mar-26</c:v>
                </c:pt>
                <c:pt idx="1912">
                  <c:v>1979-Mar-27</c:v>
                </c:pt>
                <c:pt idx="1913">
                  <c:v>1979-Mar-28</c:v>
                </c:pt>
                <c:pt idx="1914">
                  <c:v>1979-Mar-29</c:v>
                </c:pt>
                <c:pt idx="1915">
                  <c:v>1979-Mar-30</c:v>
                </c:pt>
                <c:pt idx="1916">
                  <c:v>1979-Mar-31</c:v>
                </c:pt>
                <c:pt idx="1917">
                  <c:v>1979-Apr-01</c:v>
                </c:pt>
                <c:pt idx="1918">
                  <c:v>1979-Apr-02</c:v>
                </c:pt>
                <c:pt idx="1919">
                  <c:v>1979-Apr-03</c:v>
                </c:pt>
                <c:pt idx="1920">
                  <c:v>1979-Apr-04</c:v>
                </c:pt>
                <c:pt idx="1921">
                  <c:v>1979-Apr-05</c:v>
                </c:pt>
                <c:pt idx="1922">
                  <c:v>1979-Apr-06</c:v>
                </c:pt>
                <c:pt idx="1923">
                  <c:v>1979-Apr-07</c:v>
                </c:pt>
                <c:pt idx="1924">
                  <c:v>1979-Apr-08</c:v>
                </c:pt>
                <c:pt idx="1925">
                  <c:v>1979-Apr-09</c:v>
                </c:pt>
                <c:pt idx="1926">
                  <c:v>1979-Apr-10</c:v>
                </c:pt>
                <c:pt idx="1927">
                  <c:v>1979-Apr-11</c:v>
                </c:pt>
                <c:pt idx="1928">
                  <c:v>1979-Apr-12</c:v>
                </c:pt>
                <c:pt idx="1929">
                  <c:v>1979-Apr-13</c:v>
                </c:pt>
                <c:pt idx="1930">
                  <c:v>1979-Apr-14</c:v>
                </c:pt>
                <c:pt idx="1931">
                  <c:v>1979-Apr-15</c:v>
                </c:pt>
                <c:pt idx="1932">
                  <c:v>1979-Apr-16</c:v>
                </c:pt>
                <c:pt idx="1933">
                  <c:v>1979-Apr-17</c:v>
                </c:pt>
                <c:pt idx="1934">
                  <c:v>1979-Apr-18</c:v>
                </c:pt>
                <c:pt idx="1935">
                  <c:v>1979-Apr-19</c:v>
                </c:pt>
                <c:pt idx="1936">
                  <c:v>1979-Apr-20</c:v>
                </c:pt>
                <c:pt idx="1937">
                  <c:v>1979-Apr-21</c:v>
                </c:pt>
                <c:pt idx="1938">
                  <c:v>1979-Apr-22</c:v>
                </c:pt>
                <c:pt idx="1939">
                  <c:v>1979-Apr-23</c:v>
                </c:pt>
                <c:pt idx="1940">
                  <c:v>1979-Apr-24</c:v>
                </c:pt>
                <c:pt idx="1941">
                  <c:v>1979-Apr-25</c:v>
                </c:pt>
                <c:pt idx="1942">
                  <c:v>1979-Apr-26</c:v>
                </c:pt>
                <c:pt idx="1943">
                  <c:v>1979-Apr-27</c:v>
                </c:pt>
                <c:pt idx="1944">
                  <c:v>1979-Apr-28</c:v>
                </c:pt>
                <c:pt idx="1945">
                  <c:v>1979-Apr-29</c:v>
                </c:pt>
                <c:pt idx="1946">
                  <c:v>1979-Apr-30</c:v>
                </c:pt>
                <c:pt idx="1947">
                  <c:v>1979-May-01</c:v>
                </c:pt>
                <c:pt idx="1948">
                  <c:v>1979-May-02</c:v>
                </c:pt>
                <c:pt idx="1949">
                  <c:v>1979-May-03</c:v>
                </c:pt>
                <c:pt idx="1950">
                  <c:v>1979-May-04</c:v>
                </c:pt>
                <c:pt idx="1951">
                  <c:v>1979-May-05</c:v>
                </c:pt>
                <c:pt idx="1952">
                  <c:v>1979-May-06</c:v>
                </c:pt>
                <c:pt idx="1953">
                  <c:v>1979-May-07</c:v>
                </c:pt>
                <c:pt idx="1954">
                  <c:v>1979-May-08</c:v>
                </c:pt>
                <c:pt idx="1955">
                  <c:v>1979-May-09</c:v>
                </c:pt>
                <c:pt idx="1956">
                  <c:v>1979-May-10</c:v>
                </c:pt>
                <c:pt idx="1957">
                  <c:v>1979-May-11</c:v>
                </c:pt>
                <c:pt idx="1958">
                  <c:v>1979-May-12</c:v>
                </c:pt>
                <c:pt idx="1959">
                  <c:v>1979-May-13</c:v>
                </c:pt>
                <c:pt idx="1960">
                  <c:v>1979-May-14</c:v>
                </c:pt>
                <c:pt idx="1961">
                  <c:v>1979-May-15</c:v>
                </c:pt>
                <c:pt idx="1962">
                  <c:v>1979-May-16</c:v>
                </c:pt>
                <c:pt idx="1963">
                  <c:v>1979-May-17</c:v>
                </c:pt>
                <c:pt idx="1964">
                  <c:v>1979-May-18</c:v>
                </c:pt>
                <c:pt idx="1965">
                  <c:v>1979-May-19</c:v>
                </c:pt>
                <c:pt idx="1966">
                  <c:v>1979-May-20</c:v>
                </c:pt>
                <c:pt idx="1967">
                  <c:v>1979-May-21</c:v>
                </c:pt>
                <c:pt idx="1968">
                  <c:v>1979-May-22</c:v>
                </c:pt>
                <c:pt idx="1969">
                  <c:v>1979-May-23</c:v>
                </c:pt>
                <c:pt idx="1970">
                  <c:v>1979-May-24</c:v>
                </c:pt>
                <c:pt idx="1971">
                  <c:v>1979-May-25</c:v>
                </c:pt>
                <c:pt idx="1972">
                  <c:v>1979-May-26</c:v>
                </c:pt>
                <c:pt idx="1973">
                  <c:v>1979-May-27</c:v>
                </c:pt>
                <c:pt idx="1974">
                  <c:v>1979-May-28</c:v>
                </c:pt>
                <c:pt idx="1975">
                  <c:v>1979-May-29</c:v>
                </c:pt>
                <c:pt idx="1976">
                  <c:v>1979-May-30</c:v>
                </c:pt>
                <c:pt idx="1977">
                  <c:v>1979-May-31</c:v>
                </c:pt>
                <c:pt idx="1978">
                  <c:v>1979-Jun-01</c:v>
                </c:pt>
                <c:pt idx="1979">
                  <c:v>1979-Jun-02</c:v>
                </c:pt>
                <c:pt idx="1980">
                  <c:v>1979-Jun-03</c:v>
                </c:pt>
                <c:pt idx="1981">
                  <c:v>1979-Jun-04</c:v>
                </c:pt>
                <c:pt idx="1982">
                  <c:v>1979-Jun-05</c:v>
                </c:pt>
                <c:pt idx="1983">
                  <c:v>1979-Jun-06</c:v>
                </c:pt>
                <c:pt idx="1984">
                  <c:v>1979-Jun-07</c:v>
                </c:pt>
                <c:pt idx="1985">
                  <c:v>1979-Jun-08</c:v>
                </c:pt>
                <c:pt idx="1986">
                  <c:v>1979-Jun-09</c:v>
                </c:pt>
                <c:pt idx="1987">
                  <c:v>1979-Jun-10</c:v>
                </c:pt>
                <c:pt idx="1988">
                  <c:v>1979-Jun-11</c:v>
                </c:pt>
                <c:pt idx="1989">
                  <c:v>1979-Jun-12</c:v>
                </c:pt>
                <c:pt idx="1990">
                  <c:v>1979-Jun-13</c:v>
                </c:pt>
                <c:pt idx="1991">
                  <c:v>1979-Jun-14</c:v>
                </c:pt>
                <c:pt idx="1992">
                  <c:v>1979-Jun-15</c:v>
                </c:pt>
                <c:pt idx="1993">
                  <c:v>1979-Jun-16</c:v>
                </c:pt>
                <c:pt idx="1994">
                  <c:v>1979-Jun-17</c:v>
                </c:pt>
                <c:pt idx="1995">
                  <c:v>1979-Jun-18</c:v>
                </c:pt>
                <c:pt idx="1996">
                  <c:v>1979-Jun-19</c:v>
                </c:pt>
                <c:pt idx="1997">
                  <c:v>1979-Jun-20</c:v>
                </c:pt>
                <c:pt idx="1998">
                  <c:v>1979-Jun-21</c:v>
                </c:pt>
                <c:pt idx="1999">
                  <c:v>1979-Jun-22</c:v>
                </c:pt>
                <c:pt idx="2000">
                  <c:v>1979-Jun-23</c:v>
                </c:pt>
                <c:pt idx="2001">
                  <c:v>1979-Jun-24</c:v>
                </c:pt>
                <c:pt idx="2002">
                  <c:v>1979-Jun-25</c:v>
                </c:pt>
                <c:pt idx="2003">
                  <c:v>1979-Jun-26</c:v>
                </c:pt>
                <c:pt idx="2004">
                  <c:v>1979-Jun-27</c:v>
                </c:pt>
                <c:pt idx="2005">
                  <c:v>1979-Jun-28</c:v>
                </c:pt>
                <c:pt idx="2006">
                  <c:v>1979-Jun-29</c:v>
                </c:pt>
                <c:pt idx="2007">
                  <c:v>1979-Jun-30</c:v>
                </c:pt>
                <c:pt idx="2008">
                  <c:v>1979-Jul-01</c:v>
                </c:pt>
                <c:pt idx="2009">
                  <c:v>1979-Jul-02</c:v>
                </c:pt>
                <c:pt idx="2010">
                  <c:v>1979-Jul-03</c:v>
                </c:pt>
                <c:pt idx="2011">
                  <c:v>1979-Jul-04</c:v>
                </c:pt>
                <c:pt idx="2012">
                  <c:v>1979-Jul-05</c:v>
                </c:pt>
                <c:pt idx="2013">
                  <c:v>1979-Jul-06</c:v>
                </c:pt>
                <c:pt idx="2014">
                  <c:v>1979-Jul-07</c:v>
                </c:pt>
                <c:pt idx="2015">
                  <c:v>1979-Jul-08</c:v>
                </c:pt>
                <c:pt idx="2016">
                  <c:v>1979-Jul-09</c:v>
                </c:pt>
                <c:pt idx="2017">
                  <c:v>1979-Jul-10</c:v>
                </c:pt>
                <c:pt idx="2018">
                  <c:v>1979-Jul-11</c:v>
                </c:pt>
                <c:pt idx="2019">
                  <c:v>1979-Jul-12</c:v>
                </c:pt>
                <c:pt idx="2020">
                  <c:v>1979-Jul-13</c:v>
                </c:pt>
                <c:pt idx="2021">
                  <c:v>1979-Jul-14</c:v>
                </c:pt>
                <c:pt idx="2022">
                  <c:v>1979-Jul-15</c:v>
                </c:pt>
                <c:pt idx="2023">
                  <c:v>1979-Jul-16</c:v>
                </c:pt>
                <c:pt idx="2024">
                  <c:v>1979-Jul-17</c:v>
                </c:pt>
                <c:pt idx="2025">
                  <c:v>1979-Jul-18</c:v>
                </c:pt>
                <c:pt idx="2026">
                  <c:v>1979-Jul-19</c:v>
                </c:pt>
                <c:pt idx="2027">
                  <c:v>1979-Jul-20</c:v>
                </c:pt>
                <c:pt idx="2028">
                  <c:v>1979-Jul-21</c:v>
                </c:pt>
                <c:pt idx="2029">
                  <c:v>1979-Jul-22</c:v>
                </c:pt>
                <c:pt idx="2030">
                  <c:v>1979-Jul-23</c:v>
                </c:pt>
                <c:pt idx="2031">
                  <c:v>1979-Jul-24</c:v>
                </c:pt>
                <c:pt idx="2032">
                  <c:v>1979-Jul-25</c:v>
                </c:pt>
                <c:pt idx="2033">
                  <c:v>1979-Jul-26</c:v>
                </c:pt>
                <c:pt idx="2034">
                  <c:v>1979-Jul-27</c:v>
                </c:pt>
                <c:pt idx="2035">
                  <c:v>1979-Jul-28</c:v>
                </c:pt>
                <c:pt idx="2036">
                  <c:v>1979-Jul-29</c:v>
                </c:pt>
                <c:pt idx="2037">
                  <c:v>1979-Jul-30</c:v>
                </c:pt>
                <c:pt idx="2038">
                  <c:v>1979-Jul-31</c:v>
                </c:pt>
                <c:pt idx="2039">
                  <c:v>1979-Aug-01</c:v>
                </c:pt>
                <c:pt idx="2040">
                  <c:v>1979-Aug-02</c:v>
                </c:pt>
                <c:pt idx="2041">
                  <c:v>1979-Aug-03</c:v>
                </c:pt>
                <c:pt idx="2042">
                  <c:v>1979-Aug-04</c:v>
                </c:pt>
                <c:pt idx="2043">
                  <c:v>1979-Aug-05</c:v>
                </c:pt>
                <c:pt idx="2044">
                  <c:v>1979-Aug-06</c:v>
                </c:pt>
                <c:pt idx="2045">
                  <c:v>1979-Aug-07</c:v>
                </c:pt>
                <c:pt idx="2046">
                  <c:v>1979-Aug-08</c:v>
                </c:pt>
                <c:pt idx="2047">
                  <c:v>1979-Aug-09</c:v>
                </c:pt>
                <c:pt idx="2048">
                  <c:v>1979-Aug-10</c:v>
                </c:pt>
                <c:pt idx="2049">
                  <c:v>1979-Aug-11</c:v>
                </c:pt>
                <c:pt idx="2050">
                  <c:v>1979-Aug-12</c:v>
                </c:pt>
                <c:pt idx="2051">
                  <c:v>1979-Aug-13</c:v>
                </c:pt>
                <c:pt idx="2052">
                  <c:v>1979-Aug-14</c:v>
                </c:pt>
                <c:pt idx="2053">
                  <c:v>1979-Aug-15</c:v>
                </c:pt>
                <c:pt idx="2054">
                  <c:v>1979-Aug-16</c:v>
                </c:pt>
                <c:pt idx="2055">
                  <c:v>1979-Aug-17</c:v>
                </c:pt>
                <c:pt idx="2056">
                  <c:v>1979-Aug-18</c:v>
                </c:pt>
                <c:pt idx="2057">
                  <c:v>1979-Aug-19</c:v>
                </c:pt>
                <c:pt idx="2058">
                  <c:v>1979-Aug-20</c:v>
                </c:pt>
                <c:pt idx="2059">
                  <c:v>1979-Aug-21</c:v>
                </c:pt>
                <c:pt idx="2060">
                  <c:v>1979-Aug-22</c:v>
                </c:pt>
                <c:pt idx="2061">
                  <c:v>1979-Aug-23</c:v>
                </c:pt>
                <c:pt idx="2062">
                  <c:v>1979-Aug-24</c:v>
                </c:pt>
                <c:pt idx="2063">
                  <c:v>1979-Aug-25</c:v>
                </c:pt>
                <c:pt idx="2064">
                  <c:v>1979-Aug-26</c:v>
                </c:pt>
                <c:pt idx="2065">
                  <c:v>1979-Aug-27</c:v>
                </c:pt>
                <c:pt idx="2066">
                  <c:v>1979-Aug-28</c:v>
                </c:pt>
                <c:pt idx="2067">
                  <c:v>1979-Aug-29</c:v>
                </c:pt>
                <c:pt idx="2068">
                  <c:v>1979-Aug-30</c:v>
                </c:pt>
                <c:pt idx="2069">
                  <c:v>1979-Aug-31</c:v>
                </c:pt>
                <c:pt idx="2070">
                  <c:v>1979-Sep-01</c:v>
                </c:pt>
                <c:pt idx="2071">
                  <c:v>1979-Sep-02</c:v>
                </c:pt>
                <c:pt idx="2072">
                  <c:v>1979-Sep-03</c:v>
                </c:pt>
                <c:pt idx="2073">
                  <c:v>1979-Sep-04</c:v>
                </c:pt>
                <c:pt idx="2074">
                  <c:v>1979-Sep-05</c:v>
                </c:pt>
                <c:pt idx="2075">
                  <c:v>1979-Sep-06</c:v>
                </c:pt>
                <c:pt idx="2076">
                  <c:v>1979-Sep-07</c:v>
                </c:pt>
                <c:pt idx="2077">
                  <c:v>1979-Sep-08</c:v>
                </c:pt>
                <c:pt idx="2078">
                  <c:v>1979-Sep-09</c:v>
                </c:pt>
                <c:pt idx="2079">
                  <c:v>1979-Sep-10</c:v>
                </c:pt>
                <c:pt idx="2080">
                  <c:v>1979-Sep-11</c:v>
                </c:pt>
                <c:pt idx="2081">
                  <c:v>1979-Sep-12</c:v>
                </c:pt>
                <c:pt idx="2082">
                  <c:v>1979-Sep-13</c:v>
                </c:pt>
                <c:pt idx="2083">
                  <c:v>1979-Sep-14</c:v>
                </c:pt>
                <c:pt idx="2084">
                  <c:v>1979-Sep-15</c:v>
                </c:pt>
                <c:pt idx="2085">
                  <c:v>1979-Sep-16</c:v>
                </c:pt>
                <c:pt idx="2086">
                  <c:v>1979-Sep-17</c:v>
                </c:pt>
                <c:pt idx="2087">
                  <c:v>1979-Sep-18</c:v>
                </c:pt>
                <c:pt idx="2088">
                  <c:v>1979-Sep-19</c:v>
                </c:pt>
                <c:pt idx="2089">
                  <c:v>1979-Sep-20</c:v>
                </c:pt>
                <c:pt idx="2090">
                  <c:v>1979-Sep-21</c:v>
                </c:pt>
                <c:pt idx="2091">
                  <c:v>1979-Sep-22</c:v>
                </c:pt>
                <c:pt idx="2092">
                  <c:v>1979-Sep-23</c:v>
                </c:pt>
                <c:pt idx="2093">
                  <c:v>1979-Sep-24</c:v>
                </c:pt>
                <c:pt idx="2094">
                  <c:v>1979-Sep-25</c:v>
                </c:pt>
                <c:pt idx="2095">
                  <c:v>1979-Sep-26</c:v>
                </c:pt>
                <c:pt idx="2096">
                  <c:v>1979-Sep-27</c:v>
                </c:pt>
                <c:pt idx="2097">
                  <c:v>1979-Sep-28</c:v>
                </c:pt>
                <c:pt idx="2098">
                  <c:v>1979-Sep-29</c:v>
                </c:pt>
                <c:pt idx="2099">
                  <c:v>1979-Sep-30</c:v>
                </c:pt>
                <c:pt idx="2100">
                  <c:v>1979-Oct-01</c:v>
                </c:pt>
                <c:pt idx="2101">
                  <c:v>1979-Oct-02</c:v>
                </c:pt>
                <c:pt idx="2102">
                  <c:v>1979-Oct-03</c:v>
                </c:pt>
                <c:pt idx="2103">
                  <c:v>1979-Oct-04</c:v>
                </c:pt>
                <c:pt idx="2104">
                  <c:v>1979-Oct-05</c:v>
                </c:pt>
                <c:pt idx="2105">
                  <c:v>1979-Oct-06</c:v>
                </c:pt>
                <c:pt idx="2106">
                  <c:v>1979-Oct-07</c:v>
                </c:pt>
                <c:pt idx="2107">
                  <c:v>1979-Oct-08</c:v>
                </c:pt>
                <c:pt idx="2108">
                  <c:v>1979-Oct-09</c:v>
                </c:pt>
                <c:pt idx="2109">
                  <c:v>1979-Oct-10</c:v>
                </c:pt>
                <c:pt idx="2110">
                  <c:v>1979-Oct-11</c:v>
                </c:pt>
                <c:pt idx="2111">
                  <c:v>1979-Oct-12</c:v>
                </c:pt>
                <c:pt idx="2112">
                  <c:v>1979-Oct-13</c:v>
                </c:pt>
                <c:pt idx="2113">
                  <c:v>1979-Oct-14</c:v>
                </c:pt>
                <c:pt idx="2114">
                  <c:v>1979-Oct-15</c:v>
                </c:pt>
                <c:pt idx="2115">
                  <c:v>1979-Oct-16</c:v>
                </c:pt>
                <c:pt idx="2116">
                  <c:v>1979-Oct-17</c:v>
                </c:pt>
                <c:pt idx="2117">
                  <c:v>1979-Oct-18</c:v>
                </c:pt>
                <c:pt idx="2118">
                  <c:v>1979-Oct-19</c:v>
                </c:pt>
                <c:pt idx="2119">
                  <c:v>1979-Oct-20</c:v>
                </c:pt>
                <c:pt idx="2120">
                  <c:v>1979-Oct-21</c:v>
                </c:pt>
                <c:pt idx="2121">
                  <c:v>1979-Oct-22</c:v>
                </c:pt>
                <c:pt idx="2122">
                  <c:v>1979-Oct-23</c:v>
                </c:pt>
                <c:pt idx="2123">
                  <c:v>1979-Oct-24</c:v>
                </c:pt>
                <c:pt idx="2124">
                  <c:v>1979-Oct-25</c:v>
                </c:pt>
                <c:pt idx="2125">
                  <c:v>1979-Oct-26</c:v>
                </c:pt>
                <c:pt idx="2126">
                  <c:v>1979-Oct-27</c:v>
                </c:pt>
                <c:pt idx="2127">
                  <c:v>1979-Oct-28</c:v>
                </c:pt>
                <c:pt idx="2128">
                  <c:v>1979-Oct-29</c:v>
                </c:pt>
                <c:pt idx="2129">
                  <c:v>1979-Oct-30</c:v>
                </c:pt>
                <c:pt idx="2130">
                  <c:v>1979-Oct-31</c:v>
                </c:pt>
                <c:pt idx="2131">
                  <c:v>1979-Nov-01</c:v>
                </c:pt>
                <c:pt idx="2132">
                  <c:v>1979-Nov-02</c:v>
                </c:pt>
                <c:pt idx="2133">
                  <c:v>1979-Nov-03</c:v>
                </c:pt>
                <c:pt idx="2134">
                  <c:v>1979-Nov-04</c:v>
                </c:pt>
                <c:pt idx="2135">
                  <c:v>1979-Nov-05</c:v>
                </c:pt>
                <c:pt idx="2136">
                  <c:v>1979-Nov-06</c:v>
                </c:pt>
                <c:pt idx="2137">
                  <c:v>1979-Nov-07</c:v>
                </c:pt>
                <c:pt idx="2138">
                  <c:v>1979-Nov-08</c:v>
                </c:pt>
                <c:pt idx="2139">
                  <c:v>1979-Nov-09</c:v>
                </c:pt>
                <c:pt idx="2140">
                  <c:v>1979-Nov-10</c:v>
                </c:pt>
                <c:pt idx="2141">
                  <c:v>1979-Nov-11</c:v>
                </c:pt>
                <c:pt idx="2142">
                  <c:v>1979-Nov-12</c:v>
                </c:pt>
                <c:pt idx="2143">
                  <c:v>1979-Nov-13</c:v>
                </c:pt>
                <c:pt idx="2144">
                  <c:v>1979-Nov-14</c:v>
                </c:pt>
                <c:pt idx="2145">
                  <c:v>1979-Nov-15</c:v>
                </c:pt>
                <c:pt idx="2146">
                  <c:v>1979-Nov-16</c:v>
                </c:pt>
                <c:pt idx="2147">
                  <c:v>1979-Nov-17</c:v>
                </c:pt>
                <c:pt idx="2148">
                  <c:v>1979-Nov-18</c:v>
                </c:pt>
                <c:pt idx="2149">
                  <c:v>1979-Nov-19</c:v>
                </c:pt>
                <c:pt idx="2150">
                  <c:v>1979-Nov-20</c:v>
                </c:pt>
                <c:pt idx="2151">
                  <c:v>1979-Nov-21</c:v>
                </c:pt>
                <c:pt idx="2152">
                  <c:v>1979-Nov-22</c:v>
                </c:pt>
                <c:pt idx="2153">
                  <c:v>1979-Nov-23</c:v>
                </c:pt>
                <c:pt idx="2154">
                  <c:v>1979-Nov-24</c:v>
                </c:pt>
                <c:pt idx="2155">
                  <c:v>1979-Nov-25</c:v>
                </c:pt>
                <c:pt idx="2156">
                  <c:v>1979-Nov-26</c:v>
                </c:pt>
                <c:pt idx="2157">
                  <c:v>1979-Nov-27</c:v>
                </c:pt>
                <c:pt idx="2158">
                  <c:v>1979-Nov-28</c:v>
                </c:pt>
                <c:pt idx="2159">
                  <c:v>1979-Nov-29</c:v>
                </c:pt>
                <c:pt idx="2160">
                  <c:v>1979-Nov-30</c:v>
                </c:pt>
                <c:pt idx="2161">
                  <c:v>1979-Dec-01</c:v>
                </c:pt>
                <c:pt idx="2162">
                  <c:v>1979-Dec-02</c:v>
                </c:pt>
                <c:pt idx="2163">
                  <c:v>1979-Dec-03</c:v>
                </c:pt>
                <c:pt idx="2164">
                  <c:v>1979-Dec-04</c:v>
                </c:pt>
                <c:pt idx="2165">
                  <c:v>1979-Dec-05</c:v>
                </c:pt>
                <c:pt idx="2166">
                  <c:v>1979-Dec-06</c:v>
                </c:pt>
                <c:pt idx="2167">
                  <c:v>1979-Dec-07</c:v>
                </c:pt>
                <c:pt idx="2168">
                  <c:v>1979-Dec-08</c:v>
                </c:pt>
                <c:pt idx="2169">
                  <c:v>1979-Dec-09</c:v>
                </c:pt>
                <c:pt idx="2170">
                  <c:v>1979-Dec-10</c:v>
                </c:pt>
                <c:pt idx="2171">
                  <c:v>1979-Dec-11</c:v>
                </c:pt>
                <c:pt idx="2172">
                  <c:v>1979-Dec-12</c:v>
                </c:pt>
                <c:pt idx="2173">
                  <c:v>1979-Dec-13</c:v>
                </c:pt>
                <c:pt idx="2174">
                  <c:v>1979-Dec-14</c:v>
                </c:pt>
                <c:pt idx="2175">
                  <c:v>1979-Dec-15</c:v>
                </c:pt>
                <c:pt idx="2176">
                  <c:v>1979-Dec-16</c:v>
                </c:pt>
                <c:pt idx="2177">
                  <c:v>1979-Dec-17</c:v>
                </c:pt>
                <c:pt idx="2178">
                  <c:v>1979-Dec-18</c:v>
                </c:pt>
                <c:pt idx="2179">
                  <c:v>1979-Dec-19</c:v>
                </c:pt>
                <c:pt idx="2180">
                  <c:v>1979-Dec-20</c:v>
                </c:pt>
                <c:pt idx="2181">
                  <c:v>1979-Dec-21</c:v>
                </c:pt>
                <c:pt idx="2182">
                  <c:v>1979-Dec-22</c:v>
                </c:pt>
                <c:pt idx="2183">
                  <c:v>1979-Dec-23</c:v>
                </c:pt>
                <c:pt idx="2184">
                  <c:v>1979-Dec-24</c:v>
                </c:pt>
                <c:pt idx="2185">
                  <c:v>1979-Dec-25</c:v>
                </c:pt>
                <c:pt idx="2186">
                  <c:v>1979-Dec-26</c:v>
                </c:pt>
                <c:pt idx="2187">
                  <c:v>1979-Dec-27</c:v>
                </c:pt>
                <c:pt idx="2188">
                  <c:v>1979-Dec-28</c:v>
                </c:pt>
                <c:pt idx="2189">
                  <c:v>1979-Dec-29</c:v>
                </c:pt>
                <c:pt idx="2190">
                  <c:v>1979-Dec-30</c:v>
                </c:pt>
                <c:pt idx="2191">
                  <c:v>1979-Dec-31</c:v>
                </c:pt>
                <c:pt idx="2192">
                  <c:v>1980-Jan-01</c:v>
                </c:pt>
                <c:pt idx="2193">
                  <c:v>1980-Jan-02</c:v>
                </c:pt>
                <c:pt idx="2194">
                  <c:v>1980-Jan-03</c:v>
                </c:pt>
                <c:pt idx="2195">
                  <c:v>1980-Jan-04</c:v>
                </c:pt>
                <c:pt idx="2196">
                  <c:v>1980-Jan-05</c:v>
                </c:pt>
                <c:pt idx="2197">
                  <c:v>1980-Jan-06</c:v>
                </c:pt>
                <c:pt idx="2198">
                  <c:v>1980-Jan-07</c:v>
                </c:pt>
                <c:pt idx="2199">
                  <c:v>1980-Jan-08</c:v>
                </c:pt>
                <c:pt idx="2200">
                  <c:v>1980-Jan-09</c:v>
                </c:pt>
                <c:pt idx="2201">
                  <c:v>1980-Jan-10</c:v>
                </c:pt>
                <c:pt idx="2202">
                  <c:v>1980-Jan-11</c:v>
                </c:pt>
                <c:pt idx="2203">
                  <c:v>1980-Jan-12</c:v>
                </c:pt>
                <c:pt idx="2204">
                  <c:v>1980-Jan-13</c:v>
                </c:pt>
                <c:pt idx="2205">
                  <c:v>1980-Jan-14</c:v>
                </c:pt>
                <c:pt idx="2206">
                  <c:v>1980-Jan-15</c:v>
                </c:pt>
                <c:pt idx="2207">
                  <c:v>1980-Jan-16</c:v>
                </c:pt>
                <c:pt idx="2208">
                  <c:v>1980-Jan-17</c:v>
                </c:pt>
                <c:pt idx="2209">
                  <c:v>1980-Jan-18</c:v>
                </c:pt>
                <c:pt idx="2210">
                  <c:v>1980-Jan-19</c:v>
                </c:pt>
                <c:pt idx="2211">
                  <c:v>1980-Jan-20</c:v>
                </c:pt>
                <c:pt idx="2212">
                  <c:v>1980-Jan-21</c:v>
                </c:pt>
                <c:pt idx="2213">
                  <c:v>1980-Jan-22</c:v>
                </c:pt>
                <c:pt idx="2214">
                  <c:v>1980-Jan-23</c:v>
                </c:pt>
                <c:pt idx="2215">
                  <c:v>1980-Jan-24</c:v>
                </c:pt>
                <c:pt idx="2216">
                  <c:v>1980-Jan-25</c:v>
                </c:pt>
                <c:pt idx="2217">
                  <c:v>1980-Jan-26</c:v>
                </c:pt>
                <c:pt idx="2218">
                  <c:v>1980-Jan-27</c:v>
                </c:pt>
                <c:pt idx="2219">
                  <c:v>1980-Jan-28</c:v>
                </c:pt>
                <c:pt idx="2220">
                  <c:v>1980-Jan-29</c:v>
                </c:pt>
                <c:pt idx="2221">
                  <c:v>1980-Jan-30</c:v>
                </c:pt>
                <c:pt idx="2222">
                  <c:v>1980-Jan-31</c:v>
                </c:pt>
                <c:pt idx="2223">
                  <c:v>1980-Feb-01</c:v>
                </c:pt>
                <c:pt idx="2224">
                  <c:v>1980-Feb-02</c:v>
                </c:pt>
                <c:pt idx="2225">
                  <c:v>1980-Feb-03</c:v>
                </c:pt>
                <c:pt idx="2226">
                  <c:v>1980-Feb-04</c:v>
                </c:pt>
                <c:pt idx="2227">
                  <c:v>1980-Feb-05</c:v>
                </c:pt>
                <c:pt idx="2228">
                  <c:v>1980-Feb-06</c:v>
                </c:pt>
                <c:pt idx="2229">
                  <c:v>1980-Feb-07</c:v>
                </c:pt>
                <c:pt idx="2230">
                  <c:v>1980-Feb-08</c:v>
                </c:pt>
                <c:pt idx="2231">
                  <c:v>1980-Feb-09</c:v>
                </c:pt>
                <c:pt idx="2232">
                  <c:v>1980-Feb-10</c:v>
                </c:pt>
                <c:pt idx="2233">
                  <c:v>1980-Feb-11</c:v>
                </c:pt>
                <c:pt idx="2234">
                  <c:v>1980-Feb-12</c:v>
                </c:pt>
                <c:pt idx="2235">
                  <c:v>1980-Feb-13</c:v>
                </c:pt>
                <c:pt idx="2236">
                  <c:v>1980-Feb-14</c:v>
                </c:pt>
                <c:pt idx="2237">
                  <c:v>1980-Feb-15</c:v>
                </c:pt>
                <c:pt idx="2238">
                  <c:v>1980-Feb-16</c:v>
                </c:pt>
                <c:pt idx="2239">
                  <c:v>1980-Feb-17</c:v>
                </c:pt>
                <c:pt idx="2240">
                  <c:v>1980-Feb-18</c:v>
                </c:pt>
                <c:pt idx="2241">
                  <c:v>1980-Feb-19</c:v>
                </c:pt>
                <c:pt idx="2242">
                  <c:v>1980-Feb-20</c:v>
                </c:pt>
                <c:pt idx="2243">
                  <c:v>1980-Feb-21</c:v>
                </c:pt>
                <c:pt idx="2244">
                  <c:v>1980-Feb-22</c:v>
                </c:pt>
                <c:pt idx="2245">
                  <c:v>1980-Feb-23</c:v>
                </c:pt>
                <c:pt idx="2246">
                  <c:v>1980-Feb-24</c:v>
                </c:pt>
                <c:pt idx="2247">
                  <c:v>1980-Feb-25</c:v>
                </c:pt>
                <c:pt idx="2248">
                  <c:v>1980-Feb-26</c:v>
                </c:pt>
                <c:pt idx="2249">
                  <c:v>1980-Feb-27</c:v>
                </c:pt>
                <c:pt idx="2250">
                  <c:v>1980-Feb-28</c:v>
                </c:pt>
                <c:pt idx="2251">
                  <c:v>1980-Feb-29</c:v>
                </c:pt>
                <c:pt idx="2252">
                  <c:v>1980-Mar-01</c:v>
                </c:pt>
                <c:pt idx="2253">
                  <c:v>1980-Mar-02</c:v>
                </c:pt>
                <c:pt idx="2254">
                  <c:v>1980-Mar-03</c:v>
                </c:pt>
                <c:pt idx="2255">
                  <c:v>1980-Mar-04</c:v>
                </c:pt>
                <c:pt idx="2256">
                  <c:v>1980-Mar-05</c:v>
                </c:pt>
                <c:pt idx="2257">
                  <c:v>1980-Mar-06</c:v>
                </c:pt>
                <c:pt idx="2258">
                  <c:v>1980-Mar-07</c:v>
                </c:pt>
                <c:pt idx="2259">
                  <c:v>1980-Mar-08</c:v>
                </c:pt>
                <c:pt idx="2260">
                  <c:v>1980-Mar-09</c:v>
                </c:pt>
                <c:pt idx="2261">
                  <c:v>1980-Mar-10</c:v>
                </c:pt>
                <c:pt idx="2262">
                  <c:v>1980-Mar-11</c:v>
                </c:pt>
                <c:pt idx="2263">
                  <c:v>1980-Mar-12</c:v>
                </c:pt>
                <c:pt idx="2264">
                  <c:v>1980-Mar-13</c:v>
                </c:pt>
                <c:pt idx="2265">
                  <c:v>1980-Mar-14</c:v>
                </c:pt>
                <c:pt idx="2266">
                  <c:v>1980-Mar-15</c:v>
                </c:pt>
                <c:pt idx="2267">
                  <c:v>1980-Mar-16</c:v>
                </c:pt>
                <c:pt idx="2268">
                  <c:v>1980-Mar-17</c:v>
                </c:pt>
                <c:pt idx="2269">
                  <c:v>1980-Mar-18</c:v>
                </c:pt>
                <c:pt idx="2270">
                  <c:v>1980-Mar-19</c:v>
                </c:pt>
                <c:pt idx="2271">
                  <c:v>1980-Mar-20</c:v>
                </c:pt>
                <c:pt idx="2272">
                  <c:v>1980-Mar-21</c:v>
                </c:pt>
                <c:pt idx="2273">
                  <c:v>1980-Mar-22</c:v>
                </c:pt>
                <c:pt idx="2274">
                  <c:v>1980-Mar-23</c:v>
                </c:pt>
                <c:pt idx="2275">
                  <c:v>1980-Mar-24</c:v>
                </c:pt>
                <c:pt idx="2276">
                  <c:v>1980-Mar-25</c:v>
                </c:pt>
                <c:pt idx="2277">
                  <c:v>1980-Mar-26</c:v>
                </c:pt>
                <c:pt idx="2278">
                  <c:v>1980-Mar-27</c:v>
                </c:pt>
                <c:pt idx="2279">
                  <c:v>1980-Mar-28</c:v>
                </c:pt>
                <c:pt idx="2280">
                  <c:v>1980-Mar-29</c:v>
                </c:pt>
                <c:pt idx="2281">
                  <c:v>1980-Mar-30</c:v>
                </c:pt>
                <c:pt idx="2282">
                  <c:v>1980-Mar-31</c:v>
                </c:pt>
                <c:pt idx="2283">
                  <c:v>1980-Apr-01</c:v>
                </c:pt>
                <c:pt idx="2284">
                  <c:v>1980-Apr-02</c:v>
                </c:pt>
                <c:pt idx="2285">
                  <c:v>1980-Apr-03</c:v>
                </c:pt>
                <c:pt idx="2286">
                  <c:v>1980-Apr-04</c:v>
                </c:pt>
                <c:pt idx="2287">
                  <c:v>1980-Apr-05</c:v>
                </c:pt>
                <c:pt idx="2288">
                  <c:v>1980-Apr-06</c:v>
                </c:pt>
                <c:pt idx="2289">
                  <c:v>1980-Apr-07</c:v>
                </c:pt>
                <c:pt idx="2290">
                  <c:v>1980-Apr-08</c:v>
                </c:pt>
                <c:pt idx="2291">
                  <c:v>1980-Apr-09</c:v>
                </c:pt>
                <c:pt idx="2292">
                  <c:v>1980-Apr-10</c:v>
                </c:pt>
                <c:pt idx="2293">
                  <c:v>1980-Apr-11</c:v>
                </c:pt>
                <c:pt idx="2294">
                  <c:v>1980-Apr-12</c:v>
                </c:pt>
                <c:pt idx="2295">
                  <c:v>1980-Apr-13</c:v>
                </c:pt>
                <c:pt idx="2296">
                  <c:v>1980-Apr-14</c:v>
                </c:pt>
                <c:pt idx="2297">
                  <c:v>1980-Apr-15</c:v>
                </c:pt>
                <c:pt idx="2298">
                  <c:v>1980-Apr-16</c:v>
                </c:pt>
                <c:pt idx="2299">
                  <c:v>1980-Apr-17</c:v>
                </c:pt>
                <c:pt idx="2300">
                  <c:v>1980-Apr-18</c:v>
                </c:pt>
                <c:pt idx="2301">
                  <c:v>1980-Apr-19</c:v>
                </c:pt>
                <c:pt idx="2302">
                  <c:v>1980-Apr-20</c:v>
                </c:pt>
                <c:pt idx="2303">
                  <c:v>1980-Apr-21</c:v>
                </c:pt>
                <c:pt idx="2304">
                  <c:v>1980-Apr-22</c:v>
                </c:pt>
                <c:pt idx="2305">
                  <c:v>1980-Apr-23</c:v>
                </c:pt>
                <c:pt idx="2306">
                  <c:v>1980-Apr-24</c:v>
                </c:pt>
                <c:pt idx="2307">
                  <c:v>1980-Apr-25</c:v>
                </c:pt>
                <c:pt idx="2308">
                  <c:v>1980-Apr-26</c:v>
                </c:pt>
                <c:pt idx="2309">
                  <c:v>1980-Apr-27</c:v>
                </c:pt>
                <c:pt idx="2310">
                  <c:v>1980-Apr-28</c:v>
                </c:pt>
                <c:pt idx="2311">
                  <c:v>1980-Apr-29</c:v>
                </c:pt>
                <c:pt idx="2312">
                  <c:v>1980-Apr-30</c:v>
                </c:pt>
                <c:pt idx="2313">
                  <c:v>1980-May-01</c:v>
                </c:pt>
                <c:pt idx="2314">
                  <c:v>1980-May-02</c:v>
                </c:pt>
                <c:pt idx="2315">
                  <c:v>1980-May-03</c:v>
                </c:pt>
                <c:pt idx="2316">
                  <c:v>1980-May-04</c:v>
                </c:pt>
                <c:pt idx="2317">
                  <c:v>1980-May-05</c:v>
                </c:pt>
                <c:pt idx="2318">
                  <c:v>1980-May-06</c:v>
                </c:pt>
                <c:pt idx="2319">
                  <c:v>1980-May-07</c:v>
                </c:pt>
                <c:pt idx="2320">
                  <c:v>1980-May-08</c:v>
                </c:pt>
                <c:pt idx="2321">
                  <c:v>1980-May-09</c:v>
                </c:pt>
                <c:pt idx="2322">
                  <c:v>1980-May-10</c:v>
                </c:pt>
                <c:pt idx="2323">
                  <c:v>1980-May-11</c:v>
                </c:pt>
                <c:pt idx="2324">
                  <c:v>1980-May-12</c:v>
                </c:pt>
                <c:pt idx="2325">
                  <c:v>1980-May-13</c:v>
                </c:pt>
                <c:pt idx="2326">
                  <c:v>1980-May-14</c:v>
                </c:pt>
                <c:pt idx="2327">
                  <c:v>1980-May-15</c:v>
                </c:pt>
                <c:pt idx="2328">
                  <c:v>1980-May-16</c:v>
                </c:pt>
                <c:pt idx="2329">
                  <c:v>1980-May-17</c:v>
                </c:pt>
                <c:pt idx="2330">
                  <c:v>1980-May-18</c:v>
                </c:pt>
                <c:pt idx="2331">
                  <c:v>1980-May-19</c:v>
                </c:pt>
                <c:pt idx="2332">
                  <c:v>1980-May-20</c:v>
                </c:pt>
                <c:pt idx="2333">
                  <c:v>1980-May-21</c:v>
                </c:pt>
                <c:pt idx="2334">
                  <c:v>1980-May-22</c:v>
                </c:pt>
                <c:pt idx="2335">
                  <c:v>1980-May-23</c:v>
                </c:pt>
                <c:pt idx="2336">
                  <c:v>1980-May-24</c:v>
                </c:pt>
                <c:pt idx="2337">
                  <c:v>1980-May-25</c:v>
                </c:pt>
                <c:pt idx="2338">
                  <c:v>1980-May-26</c:v>
                </c:pt>
                <c:pt idx="2339">
                  <c:v>1980-May-27</c:v>
                </c:pt>
                <c:pt idx="2340">
                  <c:v>1980-May-28</c:v>
                </c:pt>
                <c:pt idx="2341">
                  <c:v>1980-May-29</c:v>
                </c:pt>
                <c:pt idx="2342">
                  <c:v>1980-May-30</c:v>
                </c:pt>
                <c:pt idx="2343">
                  <c:v>1980-May-31</c:v>
                </c:pt>
                <c:pt idx="2344">
                  <c:v>1980-Jun-01</c:v>
                </c:pt>
                <c:pt idx="2345">
                  <c:v>1980-Jun-02</c:v>
                </c:pt>
                <c:pt idx="2346">
                  <c:v>1980-Jun-03</c:v>
                </c:pt>
                <c:pt idx="2347">
                  <c:v>1980-Jun-04</c:v>
                </c:pt>
                <c:pt idx="2348">
                  <c:v>1980-Jun-05</c:v>
                </c:pt>
                <c:pt idx="2349">
                  <c:v>1980-Jun-06</c:v>
                </c:pt>
                <c:pt idx="2350">
                  <c:v>1980-Jun-07</c:v>
                </c:pt>
                <c:pt idx="2351">
                  <c:v>1980-Jun-08</c:v>
                </c:pt>
                <c:pt idx="2352">
                  <c:v>1980-Jun-09</c:v>
                </c:pt>
                <c:pt idx="2353">
                  <c:v>1980-Jun-10</c:v>
                </c:pt>
                <c:pt idx="2354">
                  <c:v>1980-Jun-11</c:v>
                </c:pt>
                <c:pt idx="2355">
                  <c:v>1980-Jun-12</c:v>
                </c:pt>
                <c:pt idx="2356">
                  <c:v>1980-Jun-13</c:v>
                </c:pt>
                <c:pt idx="2357">
                  <c:v>1980-Jun-14</c:v>
                </c:pt>
                <c:pt idx="2358">
                  <c:v>1980-Jun-15</c:v>
                </c:pt>
                <c:pt idx="2359">
                  <c:v>1980-Jun-16</c:v>
                </c:pt>
                <c:pt idx="2360">
                  <c:v>1980-Jun-17</c:v>
                </c:pt>
                <c:pt idx="2361">
                  <c:v>1980-Jun-18</c:v>
                </c:pt>
                <c:pt idx="2362">
                  <c:v>1980-Jun-19</c:v>
                </c:pt>
                <c:pt idx="2363">
                  <c:v>1980-Jun-20</c:v>
                </c:pt>
                <c:pt idx="2364">
                  <c:v>1980-Jun-21</c:v>
                </c:pt>
                <c:pt idx="2365">
                  <c:v>1980-Jun-22</c:v>
                </c:pt>
                <c:pt idx="2366">
                  <c:v>1980-Jun-23</c:v>
                </c:pt>
                <c:pt idx="2367">
                  <c:v>1980-Jun-24</c:v>
                </c:pt>
                <c:pt idx="2368">
                  <c:v>1980-Jun-25</c:v>
                </c:pt>
                <c:pt idx="2369">
                  <c:v>1980-Jun-26</c:v>
                </c:pt>
                <c:pt idx="2370">
                  <c:v>1980-Jun-27</c:v>
                </c:pt>
                <c:pt idx="2371">
                  <c:v>1980-Jun-28</c:v>
                </c:pt>
                <c:pt idx="2372">
                  <c:v>1980-Jun-29</c:v>
                </c:pt>
                <c:pt idx="2373">
                  <c:v>1980-Jun-30</c:v>
                </c:pt>
                <c:pt idx="2374">
                  <c:v>1980-Jul-01</c:v>
                </c:pt>
                <c:pt idx="2375">
                  <c:v>1980-Jul-02</c:v>
                </c:pt>
                <c:pt idx="2376">
                  <c:v>1980-Jul-03</c:v>
                </c:pt>
                <c:pt idx="2377">
                  <c:v>1980-Jul-04</c:v>
                </c:pt>
                <c:pt idx="2378">
                  <c:v>1980-Jul-05</c:v>
                </c:pt>
                <c:pt idx="2379">
                  <c:v>1980-Jul-06</c:v>
                </c:pt>
                <c:pt idx="2380">
                  <c:v>1980-Jul-07</c:v>
                </c:pt>
                <c:pt idx="2381">
                  <c:v>1980-Jul-08</c:v>
                </c:pt>
                <c:pt idx="2382">
                  <c:v>1980-Jul-09</c:v>
                </c:pt>
                <c:pt idx="2383">
                  <c:v>1980-Jul-10</c:v>
                </c:pt>
                <c:pt idx="2384">
                  <c:v>1980-Jul-11</c:v>
                </c:pt>
                <c:pt idx="2385">
                  <c:v>1980-Jul-12</c:v>
                </c:pt>
                <c:pt idx="2386">
                  <c:v>1980-Jul-13</c:v>
                </c:pt>
                <c:pt idx="2387">
                  <c:v>1980-Jul-14</c:v>
                </c:pt>
                <c:pt idx="2388">
                  <c:v>1980-Jul-15</c:v>
                </c:pt>
                <c:pt idx="2389">
                  <c:v>1980-Jul-16</c:v>
                </c:pt>
                <c:pt idx="2390">
                  <c:v>1980-Jul-17</c:v>
                </c:pt>
                <c:pt idx="2391">
                  <c:v>1980-Jul-18</c:v>
                </c:pt>
                <c:pt idx="2392">
                  <c:v>1980-Jul-19</c:v>
                </c:pt>
                <c:pt idx="2393">
                  <c:v>1980-Jul-20</c:v>
                </c:pt>
                <c:pt idx="2394">
                  <c:v>1980-Jul-21</c:v>
                </c:pt>
                <c:pt idx="2395">
                  <c:v>1980-Jul-22</c:v>
                </c:pt>
                <c:pt idx="2396">
                  <c:v>1980-Jul-23</c:v>
                </c:pt>
                <c:pt idx="2397">
                  <c:v>1980-Jul-24</c:v>
                </c:pt>
                <c:pt idx="2398">
                  <c:v>1980-Jul-25</c:v>
                </c:pt>
                <c:pt idx="2399">
                  <c:v>1980-Jul-26</c:v>
                </c:pt>
                <c:pt idx="2400">
                  <c:v>1980-Jul-27</c:v>
                </c:pt>
                <c:pt idx="2401">
                  <c:v>1980-Jul-28</c:v>
                </c:pt>
                <c:pt idx="2402">
                  <c:v>1980-Jul-29</c:v>
                </c:pt>
                <c:pt idx="2403">
                  <c:v>1980-Jul-30</c:v>
                </c:pt>
                <c:pt idx="2404">
                  <c:v>1980-Jul-31</c:v>
                </c:pt>
                <c:pt idx="2405">
                  <c:v>1980-Aug-01</c:v>
                </c:pt>
                <c:pt idx="2406">
                  <c:v>1980-Aug-02</c:v>
                </c:pt>
                <c:pt idx="2407">
                  <c:v>1980-Aug-03</c:v>
                </c:pt>
                <c:pt idx="2408">
                  <c:v>1980-Aug-04</c:v>
                </c:pt>
                <c:pt idx="2409">
                  <c:v>1980-Aug-05</c:v>
                </c:pt>
                <c:pt idx="2410">
                  <c:v>1980-Aug-06</c:v>
                </c:pt>
                <c:pt idx="2411">
                  <c:v>1980-Aug-07</c:v>
                </c:pt>
                <c:pt idx="2412">
                  <c:v>1980-Aug-08</c:v>
                </c:pt>
                <c:pt idx="2413">
                  <c:v>1980-Aug-09</c:v>
                </c:pt>
                <c:pt idx="2414">
                  <c:v>1980-Aug-10</c:v>
                </c:pt>
                <c:pt idx="2415">
                  <c:v>1980-Aug-11</c:v>
                </c:pt>
                <c:pt idx="2416">
                  <c:v>1980-Aug-12</c:v>
                </c:pt>
                <c:pt idx="2417">
                  <c:v>1980-Aug-13</c:v>
                </c:pt>
                <c:pt idx="2418">
                  <c:v>1980-Aug-14</c:v>
                </c:pt>
                <c:pt idx="2419">
                  <c:v>1980-Aug-15</c:v>
                </c:pt>
                <c:pt idx="2420">
                  <c:v>1980-Aug-16</c:v>
                </c:pt>
                <c:pt idx="2421">
                  <c:v>1980-Aug-17</c:v>
                </c:pt>
                <c:pt idx="2422">
                  <c:v>1980-Aug-18</c:v>
                </c:pt>
                <c:pt idx="2423">
                  <c:v>1980-Aug-19</c:v>
                </c:pt>
                <c:pt idx="2424">
                  <c:v>1980-Aug-20</c:v>
                </c:pt>
                <c:pt idx="2425">
                  <c:v>1980-Aug-21</c:v>
                </c:pt>
                <c:pt idx="2426">
                  <c:v>1980-Aug-22</c:v>
                </c:pt>
                <c:pt idx="2427">
                  <c:v>1980-Aug-23</c:v>
                </c:pt>
                <c:pt idx="2428">
                  <c:v>1980-Aug-24</c:v>
                </c:pt>
                <c:pt idx="2429">
                  <c:v>1980-Aug-25</c:v>
                </c:pt>
                <c:pt idx="2430">
                  <c:v>1980-Aug-26</c:v>
                </c:pt>
                <c:pt idx="2431">
                  <c:v>1980-Aug-27</c:v>
                </c:pt>
                <c:pt idx="2432">
                  <c:v>1980-Aug-28</c:v>
                </c:pt>
                <c:pt idx="2433">
                  <c:v>1980-Aug-29</c:v>
                </c:pt>
                <c:pt idx="2434">
                  <c:v>1980-Aug-30</c:v>
                </c:pt>
                <c:pt idx="2435">
                  <c:v>1980-Aug-31</c:v>
                </c:pt>
                <c:pt idx="2436">
                  <c:v>1980-Sep-01</c:v>
                </c:pt>
                <c:pt idx="2437">
                  <c:v>1980-Sep-02</c:v>
                </c:pt>
                <c:pt idx="2438">
                  <c:v>1980-Sep-03</c:v>
                </c:pt>
                <c:pt idx="2439">
                  <c:v>1980-Sep-04</c:v>
                </c:pt>
                <c:pt idx="2440">
                  <c:v>1980-Sep-05</c:v>
                </c:pt>
                <c:pt idx="2441">
                  <c:v>1980-Sep-06</c:v>
                </c:pt>
                <c:pt idx="2442">
                  <c:v>1980-Sep-07</c:v>
                </c:pt>
                <c:pt idx="2443">
                  <c:v>1980-Sep-08</c:v>
                </c:pt>
                <c:pt idx="2444">
                  <c:v>1980-Sep-09</c:v>
                </c:pt>
                <c:pt idx="2445">
                  <c:v>1980-Sep-10</c:v>
                </c:pt>
                <c:pt idx="2446">
                  <c:v>1980-Sep-11</c:v>
                </c:pt>
                <c:pt idx="2447">
                  <c:v>1980-Sep-12</c:v>
                </c:pt>
                <c:pt idx="2448">
                  <c:v>1980-Sep-13</c:v>
                </c:pt>
                <c:pt idx="2449">
                  <c:v>1980-Sep-14</c:v>
                </c:pt>
                <c:pt idx="2450">
                  <c:v>1980-Sep-15</c:v>
                </c:pt>
                <c:pt idx="2451">
                  <c:v>1980-Sep-16</c:v>
                </c:pt>
                <c:pt idx="2452">
                  <c:v>1980-Sep-17</c:v>
                </c:pt>
                <c:pt idx="2453">
                  <c:v>1980-Sep-18</c:v>
                </c:pt>
                <c:pt idx="2454">
                  <c:v>1980-Sep-19</c:v>
                </c:pt>
                <c:pt idx="2455">
                  <c:v>1980-Sep-20</c:v>
                </c:pt>
                <c:pt idx="2456">
                  <c:v>1980-Sep-21</c:v>
                </c:pt>
                <c:pt idx="2457">
                  <c:v>1980-Sep-22</c:v>
                </c:pt>
                <c:pt idx="2458">
                  <c:v>1980-Sep-23</c:v>
                </c:pt>
                <c:pt idx="2459">
                  <c:v>1980-Sep-24</c:v>
                </c:pt>
                <c:pt idx="2460">
                  <c:v>1980-Sep-25</c:v>
                </c:pt>
                <c:pt idx="2461">
                  <c:v>1980-Sep-26</c:v>
                </c:pt>
                <c:pt idx="2462">
                  <c:v>1980-Sep-27</c:v>
                </c:pt>
                <c:pt idx="2463">
                  <c:v>1980-Sep-28</c:v>
                </c:pt>
                <c:pt idx="2464">
                  <c:v>1980-Sep-29</c:v>
                </c:pt>
                <c:pt idx="2465">
                  <c:v>1980-Sep-30</c:v>
                </c:pt>
                <c:pt idx="2466">
                  <c:v>1980-Oct-01</c:v>
                </c:pt>
                <c:pt idx="2467">
                  <c:v>1980-Oct-02</c:v>
                </c:pt>
                <c:pt idx="2468">
                  <c:v>1980-Oct-03</c:v>
                </c:pt>
                <c:pt idx="2469">
                  <c:v>1980-Oct-04</c:v>
                </c:pt>
                <c:pt idx="2470">
                  <c:v>1980-Oct-05</c:v>
                </c:pt>
                <c:pt idx="2471">
                  <c:v>1980-Oct-06</c:v>
                </c:pt>
                <c:pt idx="2472">
                  <c:v>1980-Oct-07</c:v>
                </c:pt>
                <c:pt idx="2473">
                  <c:v>1980-Oct-08</c:v>
                </c:pt>
                <c:pt idx="2474">
                  <c:v>1980-Oct-09</c:v>
                </c:pt>
                <c:pt idx="2475">
                  <c:v>1980-Oct-10</c:v>
                </c:pt>
                <c:pt idx="2476">
                  <c:v>1980-Oct-11</c:v>
                </c:pt>
                <c:pt idx="2477">
                  <c:v>1980-Oct-12</c:v>
                </c:pt>
                <c:pt idx="2478">
                  <c:v>1980-Oct-13</c:v>
                </c:pt>
                <c:pt idx="2479">
                  <c:v>1980-Oct-14</c:v>
                </c:pt>
                <c:pt idx="2480">
                  <c:v>1980-Oct-15</c:v>
                </c:pt>
                <c:pt idx="2481">
                  <c:v>1980-Oct-16</c:v>
                </c:pt>
                <c:pt idx="2482">
                  <c:v>1980-Oct-17</c:v>
                </c:pt>
                <c:pt idx="2483">
                  <c:v>1980-Oct-18</c:v>
                </c:pt>
                <c:pt idx="2484">
                  <c:v>1980-Oct-19</c:v>
                </c:pt>
                <c:pt idx="2485">
                  <c:v>1980-Oct-20</c:v>
                </c:pt>
                <c:pt idx="2486">
                  <c:v>1980-Oct-21</c:v>
                </c:pt>
                <c:pt idx="2487">
                  <c:v>1980-Oct-22</c:v>
                </c:pt>
                <c:pt idx="2488">
                  <c:v>1980-Oct-23</c:v>
                </c:pt>
                <c:pt idx="2489">
                  <c:v>1980-Oct-24</c:v>
                </c:pt>
                <c:pt idx="2490">
                  <c:v>1980-Oct-25</c:v>
                </c:pt>
                <c:pt idx="2491">
                  <c:v>1980-Oct-26</c:v>
                </c:pt>
                <c:pt idx="2492">
                  <c:v>1980-Oct-27</c:v>
                </c:pt>
                <c:pt idx="2493">
                  <c:v>1980-Oct-28</c:v>
                </c:pt>
                <c:pt idx="2494">
                  <c:v>1980-Oct-29</c:v>
                </c:pt>
                <c:pt idx="2495">
                  <c:v>1980-Oct-30</c:v>
                </c:pt>
                <c:pt idx="2496">
                  <c:v>1980-Oct-31</c:v>
                </c:pt>
                <c:pt idx="2497">
                  <c:v>1980-Nov-01</c:v>
                </c:pt>
                <c:pt idx="2498">
                  <c:v>1980-Nov-02</c:v>
                </c:pt>
                <c:pt idx="2499">
                  <c:v>1980-Nov-03</c:v>
                </c:pt>
                <c:pt idx="2500">
                  <c:v>1980-Nov-04</c:v>
                </c:pt>
                <c:pt idx="2501">
                  <c:v>1980-Nov-05</c:v>
                </c:pt>
                <c:pt idx="2502">
                  <c:v>1980-Nov-06</c:v>
                </c:pt>
                <c:pt idx="2503">
                  <c:v>1980-Nov-07</c:v>
                </c:pt>
                <c:pt idx="2504">
                  <c:v>1980-Nov-08</c:v>
                </c:pt>
                <c:pt idx="2505">
                  <c:v>1980-Nov-09</c:v>
                </c:pt>
                <c:pt idx="2506">
                  <c:v>1980-Nov-10</c:v>
                </c:pt>
                <c:pt idx="2507">
                  <c:v>1980-Nov-11</c:v>
                </c:pt>
                <c:pt idx="2508">
                  <c:v>1980-Nov-12</c:v>
                </c:pt>
                <c:pt idx="2509">
                  <c:v>1980-Nov-13</c:v>
                </c:pt>
                <c:pt idx="2510">
                  <c:v>1980-Nov-14</c:v>
                </c:pt>
                <c:pt idx="2511">
                  <c:v>1980-Nov-15</c:v>
                </c:pt>
                <c:pt idx="2512">
                  <c:v>1980-Nov-16</c:v>
                </c:pt>
                <c:pt idx="2513">
                  <c:v>1980-Nov-17</c:v>
                </c:pt>
                <c:pt idx="2514">
                  <c:v>1980-Nov-18</c:v>
                </c:pt>
                <c:pt idx="2515">
                  <c:v>1980-Nov-19</c:v>
                </c:pt>
                <c:pt idx="2516">
                  <c:v>1980-Nov-20</c:v>
                </c:pt>
                <c:pt idx="2517">
                  <c:v>1980-Nov-21</c:v>
                </c:pt>
                <c:pt idx="2518">
                  <c:v>1980-Nov-22</c:v>
                </c:pt>
                <c:pt idx="2519">
                  <c:v>1980-Nov-23</c:v>
                </c:pt>
                <c:pt idx="2520">
                  <c:v>1980-Nov-24</c:v>
                </c:pt>
                <c:pt idx="2521">
                  <c:v>1980-Nov-25</c:v>
                </c:pt>
                <c:pt idx="2522">
                  <c:v>1980-Nov-26</c:v>
                </c:pt>
                <c:pt idx="2523">
                  <c:v>1980-Nov-27</c:v>
                </c:pt>
                <c:pt idx="2524">
                  <c:v>1980-Nov-28</c:v>
                </c:pt>
                <c:pt idx="2525">
                  <c:v>1980-Nov-29</c:v>
                </c:pt>
                <c:pt idx="2526">
                  <c:v>1980-Nov-30</c:v>
                </c:pt>
                <c:pt idx="2527">
                  <c:v>1980-Dec-01</c:v>
                </c:pt>
                <c:pt idx="2528">
                  <c:v>1980-Dec-02</c:v>
                </c:pt>
                <c:pt idx="2529">
                  <c:v>1980-Dec-03</c:v>
                </c:pt>
                <c:pt idx="2530">
                  <c:v>1980-Dec-04</c:v>
                </c:pt>
                <c:pt idx="2531">
                  <c:v>1980-Dec-05</c:v>
                </c:pt>
                <c:pt idx="2532">
                  <c:v>1980-Dec-06</c:v>
                </c:pt>
                <c:pt idx="2533">
                  <c:v>1980-Dec-07</c:v>
                </c:pt>
                <c:pt idx="2534">
                  <c:v>1980-Dec-08</c:v>
                </c:pt>
                <c:pt idx="2535">
                  <c:v>1980-Dec-09</c:v>
                </c:pt>
                <c:pt idx="2536">
                  <c:v>1980-Dec-10</c:v>
                </c:pt>
                <c:pt idx="2537">
                  <c:v>1980-Dec-11</c:v>
                </c:pt>
                <c:pt idx="2538">
                  <c:v>1980-Dec-12</c:v>
                </c:pt>
                <c:pt idx="2539">
                  <c:v>1980-Dec-13</c:v>
                </c:pt>
                <c:pt idx="2540">
                  <c:v>1980-Dec-14</c:v>
                </c:pt>
                <c:pt idx="2541">
                  <c:v>1980-Dec-15</c:v>
                </c:pt>
                <c:pt idx="2542">
                  <c:v>1980-Dec-16</c:v>
                </c:pt>
                <c:pt idx="2543">
                  <c:v>1980-Dec-17</c:v>
                </c:pt>
                <c:pt idx="2544">
                  <c:v>1980-Dec-18</c:v>
                </c:pt>
                <c:pt idx="2545">
                  <c:v>1980-Dec-19</c:v>
                </c:pt>
                <c:pt idx="2546">
                  <c:v>1980-Dec-20</c:v>
                </c:pt>
                <c:pt idx="2547">
                  <c:v>1980-Dec-21</c:v>
                </c:pt>
                <c:pt idx="2548">
                  <c:v>1980-Dec-22</c:v>
                </c:pt>
                <c:pt idx="2549">
                  <c:v>1980-Dec-23</c:v>
                </c:pt>
                <c:pt idx="2550">
                  <c:v>1980-Dec-24</c:v>
                </c:pt>
                <c:pt idx="2551">
                  <c:v>1980-Dec-25</c:v>
                </c:pt>
                <c:pt idx="2552">
                  <c:v>1980-Dec-26</c:v>
                </c:pt>
                <c:pt idx="2553">
                  <c:v>1980-Dec-27</c:v>
                </c:pt>
                <c:pt idx="2554">
                  <c:v>1980-Dec-28</c:v>
                </c:pt>
                <c:pt idx="2555">
                  <c:v>1980-Dec-29</c:v>
                </c:pt>
                <c:pt idx="2556">
                  <c:v>1980-Dec-30</c:v>
                </c:pt>
                <c:pt idx="2557">
                  <c:v>1980-Dec-31</c:v>
                </c:pt>
                <c:pt idx="2558">
                  <c:v>1981-Jan-01</c:v>
                </c:pt>
                <c:pt idx="2559">
                  <c:v>1981-Jan-02</c:v>
                </c:pt>
                <c:pt idx="2560">
                  <c:v>1981-Jan-03</c:v>
                </c:pt>
                <c:pt idx="2561">
                  <c:v>1981-Jan-04</c:v>
                </c:pt>
                <c:pt idx="2562">
                  <c:v>1981-Jan-05</c:v>
                </c:pt>
                <c:pt idx="2563">
                  <c:v>1981-Jan-06</c:v>
                </c:pt>
                <c:pt idx="2564">
                  <c:v>1981-Jan-07</c:v>
                </c:pt>
                <c:pt idx="2565">
                  <c:v>1981-Jan-08</c:v>
                </c:pt>
                <c:pt idx="2566">
                  <c:v>1981-Jan-09</c:v>
                </c:pt>
                <c:pt idx="2567">
                  <c:v>1981-Jan-10</c:v>
                </c:pt>
                <c:pt idx="2568">
                  <c:v>1981-Jan-11</c:v>
                </c:pt>
                <c:pt idx="2569">
                  <c:v>1981-Jan-12</c:v>
                </c:pt>
                <c:pt idx="2570">
                  <c:v>1981-Jan-13</c:v>
                </c:pt>
                <c:pt idx="2571">
                  <c:v>1981-Jan-14</c:v>
                </c:pt>
                <c:pt idx="2572">
                  <c:v>1981-Jan-15</c:v>
                </c:pt>
                <c:pt idx="2573">
                  <c:v>1981-Jan-16</c:v>
                </c:pt>
                <c:pt idx="2574">
                  <c:v>1981-Jan-17</c:v>
                </c:pt>
                <c:pt idx="2575">
                  <c:v>1981-Jan-18</c:v>
                </c:pt>
                <c:pt idx="2576">
                  <c:v>1981-Jan-19</c:v>
                </c:pt>
                <c:pt idx="2577">
                  <c:v>1981-Jan-20</c:v>
                </c:pt>
                <c:pt idx="2578">
                  <c:v>1981-Jan-21</c:v>
                </c:pt>
                <c:pt idx="2579">
                  <c:v>1981-Jan-22</c:v>
                </c:pt>
                <c:pt idx="2580">
                  <c:v>1981-Jan-23</c:v>
                </c:pt>
                <c:pt idx="2581">
                  <c:v>1981-Jan-24</c:v>
                </c:pt>
                <c:pt idx="2582">
                  <c:v>1981-Jan-25</c:v>
                </c:pt>
                <c:pt idx="2583">
                  <c:v>1981-Jan-26</c:v>
                </c:pt>
                <c:pt idx="2584">
                  <c:v>1981-Jan-27</c:v>
                </c:pt>
                <c:pt idx="2585">
                  <c:v>1981-Jan-28</c:v>
                </c:pt>
                <c:pt idx="2586">
                  <c:v>1981-Jan-29</c:v>
                </c:pt>
                <c:pt idx="2587">
                  <c:v>1981-Jan-30</c:v>
                </c:pt>
                <c:pt idx="2588">
                  <c:v>1981-Jan-31</c:v>
                </c:pt>
                <c:pt idx="2589">
                  <c:v>1981-Feb-01</c:v>
                </c:pt>
                <c:pt idx="2590">
                  <c:v>1981-Feb-02</c:v>
                </c:pt>
                <c:pt idx="2591">
                  <c:v>1981-Feb-03</c:v>
                </c:pt>
                <c:pt idx="2592">
                  <c:v>1981-Feb-04</c:v>
                </c:pt>
                <c:pt idx="2593">
                  <c:v>1981-Feb-05</c:v>
                </c:pt>
                <c:pt idx="2594">
                  <c:v>1981-Feb-06</c:v>
                </c:pt>
                <c:pt idx="2595">
                  <c:v>1981-Feb-07</c:v>
                </c:pt>
                <c:pt idx="2596">
                  <c:v>1981-Feb-08</c:v>
                </c:pt>
                <c:pt idx="2597">
                  <c:v>1981-Feb-09</c:v>
                </c:pt>
                <c:pt idx="2598">
                  <c:v>1981-Feb-10</c:v>
                </c:pt>
                <c:pt idx="2599">
                  <c:v>1981-Feb-11</c:v>
                </c:pt>
                <c:pt idx="2600">
                  <c:v>1981-Feb-12</c:v>
                </c:pt>
                <c:pt idx="2601">
                  <c:v>1981-Feb-13</c:v>
                </c:pt>
                <c:pt idx="2602">
                  <c:v>1981-Feb-14</c:v>
                </c:pt>
                <c:pt idx="2603">
                  <c:v>1981-Feb-15</c:v>
                </c:pt>
                <c:pt idx="2604">
                  <c:v>1981-Feb-16</c:v>
                </c:pt>
                <c:pt idx="2605">
                  <c:v>1981-Feb-17</c:v>
                </c:pt>
                <c:pt idx="2606">
                  <c:v>1981-Feb-18</c:v>
                </c:pt>
                <c:pt idx="2607">
                  <c:v>1981-Feb-19</c:v>
                </c:pt>
                <c:pt idx="2608">
                  <c:v>1981-Feb-20</c:v>
                </c:pt>
                <c:pt idx="2609">
                  <c:v>1981-Feb-21</c:v>
                </c:pt>
                <c:pt idx="2610">
                  <c:v>1981-Feb-22</c:v>
                </c:pt>
                <c:pt idx="2611">
                  <c:v>1981-Feb-23</c:v>
                </c:pt>
                <c:pt idx="2612">
                  <c:v>1981-Feb-24</c:v>
                </c:pt>
                <c:pt idx="2613">
                  <c:v>1981-Feb-25</c:v>
                </c:pt>
                <c:pt idx="2614">
                  <c:v>1981-Feb-26</c:v>
                </c:pt>
                <c:pt idx="2615">
                  <c:v>1981-Feb-27</c:v>
                </c:pt>
                <c:pt idx="2616">
                  <c:v>1981-Feb-28</c:v>
                </c:pt>
                <c:pt idx="2617">
                  <c:v>1981-Mar-01</c:v>
                </c:pt>
                <c:pt idx="2618">
                  <c:v>1981-Mar-02</c:v>
                </c:pt>
                <c:pt idx="2619">
                  <c:v>1981-Mar-03</c:v>
                </c:pt>
                <c:pt idx="2620">
                  <c:v>1981-Mar-04</c:v>
                </c:pt>
                <c:pt idx="2621">
                  <c:v>1981-Mar-05</c:v>
                </c:pt>
                <c:pt idx="2622">
                  <c:v>1981-Mar-06</c:v>
                </c:pt>
                <c:pt idx="2623">
                  <c:v>1981-Mar-07</c:v>
                </c:pt>
                <c:pt idx="2624">
                  <c:v>1981-Mar-08</c:v>
                </c:pt>
                <c:pt idx="2625">
                  <c:v>1981-Mar-09</c:v>
                </c:pt>
                <c:pt idx="2626">
                  <c:v>1981-Mar-10</c:v>
                </c:pt>
                <c:pt idx="2627">
                  <c:v>1981-Mar-11</c:v>
                </c:pt>
                <c:pt idx="2628">
                  <c:v>1981-Mar-12</c:v>
                </c:pt>
                <c:pt idx="2629">
                  <c:v>1981-Mar-13</c:v>
                </c:pt>
                <c:pt idx="2630">
                  <c:v>1981-Mar-14</c:v>
                </c:pt>
                <c:pt idx="2631">
                  <c:v>1981-Mar-15</c:v>
                </c:pt>
                <c:pt idx="2632">
                  <c:v>1981-Mar-16</c:v>
                </c:pt>
                <c:pt idx="2633">
                  <c:v>1981-Mar-17</c:v>
                </c:pt>
                <c:pt idx="2634">
                  <c:v>1981-Mar-18</c:v>
                </c:pt>
                <c:pt idx="2635">
                  <c:v>1981-Mar-19</c:v>
                </c:pt>
                <c:pt idx="2636">
                  <c:v>1981-Mar-20</c:v>
                </c:pt>
                <c:pt idx="2637">
                  <c:v>1981-Mar-21</c:v>
                </c:pt>
                <c:pt idx="2638">
                  <c:v>1981-Mar-22</c:v>
                </c:pt>
                <c:pt idx="2639">
                  <c:v>1981-Mar-23</c:v>
                </c:pt>
                <c:pt idx="2640">
                  <c:v>1981-Mar-24</c:v>
                </c:pt>
                <c:pt idx="2641">
                  <c:v>1981-Mar-25</c:v>
                </c:pt>
                <c:pt idx="2642">
                  <c:v>1981-Mar-26</c:v>
                </c:pt>
                <c:pt idx="2643">
                  <c:v>1981-Mar-27</c:v>
                </c:pt>
                <c:pt idx="2644">
                  <c:v>1981-Mar-28</c:v>
                </c:pt>
                <c:pt idx="2645">
                  <c:v>1981-Mar-29</c:v>
                </c:pt>
                <c:pt idx="2646">
                  <c:v>1981-Mar-30</c:v>
                </c:pt>
                <c:pt idx="2647">
                  <c:v>1981-Mar-31</c:v>
                </c:pt>
                <c:pt idx="2648">
                  <c:v>1981-Apr-01</c:v>
                </c:pt>
                <c:pt idx="2649">
                  <c:v>1981-Apr-02</c:v>
                </c:pt>
                <c:pt idx="2650">
                  <c:v>1981-Apr-03</c:v>
                </c:pt>
                <c:pt idx="2651">
                  <c:v>1981-Apr-04</c:v>
                </c:pt>
                <c:pt idx="2652">
                  <c:v>1981-Apr-05</c:v>
                </c:pt>
                <c:pt idx="2653">
                  <c:v>1981-Apr-06</c:v>
                </c:pt>
                <c:pt idx="2654">
                  <c:v>1981-Apr-07</c:v>
                </c:pt>
                <c:pt idx="2655">
                  <c:v>1981-Apr-08</c:v>
                </c:pt>
                <c:pt idx="2656">
                  <c:v>1981-Apr-09</c:v>
                </c:pt>
                <c:pt idx="2657">
                  <c:v>1981-Apr-10</c:v>
                </c:pt>
                <c:pt idx="2658">
                  <c:v>1981-Apr-11</c:v>
                </c:pt>
                <c:pt idx="2659">
                  <c:v>1981-Apr-12</c:v>
                </c:pt>
                <c:pt idx="2660">
                  <c:v>1981-Apr-13</c:v>
                </c:pt>
                <c:pt idx="2661">
                  <c:v>1981-Apr-14</c:v>
                </c:pt>
                <c:pt idx="2662">
                  <c:v>1981-Apr-15</c:v>
                </c:pt>
                <c:pt idx="2663">
                  <c:v>1981-Apr-16</c:v>
                </c:pt>
                <c:pt idx="2664">
                  <c:v>1981-Apr-17</c:v>
                </c:pt>
                <c:pt idx="2665">
                  <c:v>1981-Apr-18</c:v>
                </c:pt>
                <c:pt idx="2666">
                  <c:v>1981-Apr-19</c:v>
                </c:pt>
                <c:pt idx="2667">
                  <c:v>1981-Apr-20</c:v>
                </c:pt>
                <c:pt idx="2668">
                  <c:v>1981-Apr-21</c:v>
                </c:pt>
                <c:pt idx="2669">
                  <c:v>1981-Apr-22</c:v>
                </c:pt>
                <c:pt idx="2670">
                  <c:v>1981-Apr-23</c:v>
                </c:pt>
                <c:pt idx="2671">
                  <c:v>1981-Apr-24</c:v>
                </c:pt>
                <c:pt idx="2672">
                  <c:v>1981-Apr-25</c:v>
                </c:pt>
                <c:pt idx="2673">
                  <c:v>1981-Apr-26</c:v>
                </c:pt>
                <c:pt idx="2674">
                  <c:v>1981-Apr-27</c:v>
                </c:pt>
                <c:pt idx="2675">
                  <c:v>1981-Apr-28</c:v>
                </c:pt>
                <c:pt idx="2676">
                  <c:v>1981-Apr-29</c:v>
                </c:pt>
                <c:pt idx="2677">
                  <c:v>1981-Apr-30</c:v>
                </c:pt>
                <c:pt idx="2678">
                  <c:v>1981-May-01</c:v>
                </c:pt>
                <c:pt idx="2679">
                  <c:v>1981-May-02</c:v>
                </c:pt>
                <c:pt idx="2680">
                  <c:v>1981-May-03</c:v>
                </c:pt>
                <c:pt idx="2681">
                  <c:v>1981-May-04</c:v>
                </c:pt>
                <c:pt idx="2682">
                  <c:v>1981-May-05</c:v>
                </c:pt>
                <c:pt idx="2683">
                  <c:v>1981-May-06</c:v>
                </c:pt>
                <c:pt idx="2684">
                  <c:v>1981-May-07</c:v>
                </c:pt>
                <c:pt idx="2685">
                  <c:v>1981-May-08</c:v>
                </c:pt>
                <c:pt idx="2686">
                  <c:v>1981-May-09</c:v>
                </c:pt>
                <c:pt idx="2687">
                  <c:v>1981-May-10</c:v>
                </c:pt>
                <c:pt idx="2688">
                  <c:v>1981-May-11</c:v>
                </c:pt>
                <c:pt idx="2689">
                  <c:v>1981-May-12</c:v>
                </c:pt>
                <c:pt idx="2690">
                  <c:v>1981-May-13</c:v>
                </c:pt>
                <c:pt idx="2691">
                  <c:v>1981-May-14</c:v>
                </c:pt>
                <c:pt idx="2692">
                  <c:v>1981-May-15</c:v>
                </c:pt>
                <c:pt idx="2693">
                  <c:v>1981-May-16</c:v>
                </c:pt>
                <c:pt idx="2694">
                  <c:v>1981-May-17</c:v>
                </c:pt>
                <c:pt idx="2695">
                  <c:v>1981-May-18</c:v>
                </c:pt>
                <c:pt idx="2696">
                  <c:v>1981-May-19</c:v>
                </c:pt>
                <c:pt idx="2697">
                  <c:v>1981-May-20</c:v>
                </c:pt>
                <c:pt idx="2698">
                  <c:v>1981-May-21</c:v>
                </c:pt>
                <c:pt idx="2699">
                  <c:v>1981-May-22</c:v>
                </c:pt>
                <c:pt idx="2700">
                  <c:v>1981-May-23</c:v>
                </c:pt>
                <c:pt idx="2701">
                  <c:v>1981-May-24</c:v>
                </c:pt>
                <c:pt idx="2702">
                  <c:v>1981-May-25</c:v>
                </c:pt>
                <c:pt idx="2703">
                  <c:v>1981-May-26</c:v>
                </c:pt>
                <c:pt idx="2704">
                  <c:v>1981-May-27</c:v>
                </c:pt>
                <c:pt idx="2705">
                  <c:v>1981-May-28</c:v>
                </c:pt>
                <c:pt idx="2706">
                  <c:v>1981-May-29</c:v>
                </c:pt>
                <c:pt idx="2707">
                  <c:v>1981-May-30</c:v>
                </c:pt>
                <c:pt idx="2708">
                  <c:v>1981-May-31</c:v>
                </c:pt>
                <c:pt idx="2709">
                  <c:v>1981-Jun-01</c:v>
                </c:pt>
                <c:pt idx="2710">
                  <c:v>1981-Jun-02</c:v>
                </c:pt>
                <c:pt idx="2711">
                  <c:v>1981-Jun-03</c:v>
                </c:pt>
                <c:pt idx="2712">
                  <c:v>1981-Jun-04</c:v>
                </c:pt>
                <c:pt idx="2713">
                  <c:v>1981-Jun-05</c:v>
                </c:pt>
                <c:pt idx="2714">
                  <c:v>1981-Jun-06</c:v>
                </c:pt>
                <c:pt idx="2715">
                  <c:v>1981-Jun-07</c:v>
                </c:pt>
                <c:pt idx="2716">
                  <c:v>1981-Jun-08</c:v>
                </c:pt>
                <c:pt idx="2717">
                  <c:v>1981-Jun-09</c:v>
                </c:pt>
                <c:pt idx="2718">
                  <c:v>1981-Jun-10</c:v>
                </c:pt>
                <c:pt idx="2719">
                  <c:v>1981-Jun-11</c:v>
                </c:pt>
                <c:pt idx="2720">
                  <c:v>1981-Jun-12</c:v>
                </c:pt>
                <c:pt idx="2721">
                  <c:v>1981-Jun-13</c:v>
                </c:pt>
                <c:pt idx="2722">
                  <c:v>1981-Jun-14</c:v>
                </c:pt>
                <c:pt idx="2723">
                  <c:v>1981-Jun-15</c:v>
                </c:pt>
                <c:pt idx="2724">
                  <c:v>1981-Jun-16</c:v>
                </c:pt>
                <c:pt idx="2725">
                  <c:v>1981-Jun-17</c:v>
                </c:pt>
                <c:pt idx="2726">
                  <c:v>1981-Jun-18</c:v>
                </c:pt>
                <c:pt idx="2727">
                  <c:v>1981-Jun-19</c:v>
                </c:pt>
                <c:pt idx="2728">
                  <c:v>1981-Jun-20</c:v>
                </c:pt>
                <c:pt idx="2729">
                  <c:v>1981-Jun-21</c:v>
                </c:pt>
                <c:pt idx="2730">
                  <c:v>1981-Jun-22</c:v>
                </c:pt>
                <c:pt idx="2731">
                  <c:v>1981-Jun-23</c:v>
                </c:pt>
                <c:pt idx="2732">
                  <c:v>1981-Jun-24</c:v>
                </c:pt>
                <c:pt idx="2733">
                  <c:v>1981-Jun-25</c:v>
                </c:pt>
                <c:pt idx="2734">
                  <c:v>1981-Jun-26</c:v>
                </c:pt>
                <c:pt idx="2735">
                  <c:v>1981-Jun-27</c:v>
                </c:pt>
                <c:pt idx="2736">
                  <c:v>1981-Jun-28</c:v>
                </c:pt>
                <c:pt idx="2737">
                  <c:v>1981-Jun-29</c:v>
                </c:pt>
                <c:pt idx="2738">
                  <c:v>1981-Jun-30</c:v>
                </c:pt>
                <c:pt idx="2739">
                  <c:v>1981-Jul-01</c:v>
                </c:pt>
                <c:pt idx="2740">
                  <c:v>1981-Jul-02</c:v>
                </c:pt>
                <c:pt idx="2741">
                  <c:v>1981-Jul-03</c:v>
                </c:pt>
                <c:pt idx="2742">
                  <c:v>1981-Jul-04</c:v>
                </c:pt>
                <c:pt idx="2743">
                  <c:v>1981-Jul-05</c:v>
                </c:pt>
                <c:pt idx="2744">
                  <c:v>1981-Jul-06</c:v>
                </c:pt>
                <c:pt idx="2745">
                  <c:v>1981-Jul-07</c:v>
                </c:pt>
                <c:pt idx="2746">
                  <c:v>1981-Jul-08</c:v>
                </c:pt>
                <c:pt idx="2747">
                  <c:v>1981-Jul-09</c:v>
                </c:pt>
                <c:pt idx="2748">
                  <c:v>1981-Jul-10</c:v>
                </c:pt>
                <c:pt idx="2749">
                  <c:v>1981-Jul-11</c:v>
                </c:pt>
                <c:pt idx="2750">
                  <c:v>1981-Jul-12</c:v>
                </c:pt>
                <c:pt idx="2751">
                  <c:v>1981-Jul-13</c:v>
                </c:pt>
                <c:pt idx="2752">
                  <c:v>1981-Jul-14</c:v>
                </c:pt>
                <c:pt idx="2753">
                  <c:v>1981-Jul-15</c:v>
                </c:pt>
                <c:pt idx="2754">
                  <c:v>1981-Jul-16</c:v>
                </c:pt>
                <c:pt idx="2755">
                  <c:v>1981-Jul-17</c:v>
                </c:pt>
                <c:pt idx="2756">
                  <c:v>1981-Jul-18</c:v>
                </c:pt>
                <c:pt idx="2757">
                  <c:v>1981-Jul-19</c:v>
                </c:pt>
                <c:pt idx="2758">
                  <c:v>1981-Jul-20</c:v>
                </c:pt>
                <c:pt idx="2759">
                  <c:v>1981-Jul-21</c:v>
                </c:pt>
                <c:pt idx="2760">
                  <c:v>1981-Jul-22</c:v>
                </c:pt>
                <c:pt idx="2761">
                  <c:v>1981-Jul-23</c:v>
                </c:pt>
                <c:pt idx="2762">
                  <c:v>1981-Jul-24</c:v>
                </c:pt>
                <c:pt idx="2763">
                  <c:v>1981-Jul-25</c:v>
                </c:pt>
                <c:pt idx="2764">
                  <c:v>1981-Jul-26</c:v>
                </c:pt>
                <c:pt idx="2765">
                  <c:v>1981-Jul-27</c:v>
                </c:pt>
                <c:pt idx="2766">
                  <c:v>1981-Jul-28</c:v>
                </c:pt>
                <c:pt idx="2767">
                  <c:v>1981-Jul-29</c:v>
                </c:pt>
                <c:pt idx="2768">
                  <c:v>1981-Jul-30</c:v>
                </c:pt>
                <c:pt idx="2769">
                  <c:v>1981-Jul-31</c:v>
                </c:pt>
                <c:pt idx="2770">
                  <c:v>1981-Aug-01</c:v>
                </c:pt>
                <c:pt idx="2771">
                  <c:v>1981-Aug-02</c:v>
                </c:pt>
                <c:pt idx="2772">
                  <c:v>1981-Aug-03</c:v>
                </c:pt>
                <c:pt idx="2773">
                  <c:v>1981-Aug-04</c:v>
                </c:pt>
                <c:pt idx="2774">
                  <c:v>1981-Aug-05</c:v>
                </c:pt>
                <c:pt idx="2775">
                  <c:v>1981-Aug-06</c:v>
                </c:pt>
                <c:pt idx="2776">
                  <c:v>1981-Aug-07</c:v>
                </c:pt>
                <c:pt idx="2777">
                  <c:v>1981-Aug-08</c:v>
                </c:pt>
                <c:pt idx="2778">
                  <c:v>1981-Aug-09</c:v>
                </c:pt>
                <c:pt idx="2779">
                  <c:v>1981-Aug-10</c:v>
                </c:pt>
                <c:pt idx="2780">
                  <c:v>1981-Aug-11</c:v>
                </c:pt>
                <c:pt idx="2781">
                  <c:v>1981-Aug-12</c:v>
                </c:pt>
                <c:pt idx="2782">
                  <c:v>1981-Aug-13</c:v>
                </c:pt>
                <c:pt idx="2783">
                  <c:v>1981-Aug-14</c:v>
                </c:pt>
                <c:pt idx="2784">
                  <c:v>1981-Aug-15</c:v>
                </c:pt>
                <c:pt idx="2785">
                  <c:v>1981-Aug-16</c:v>
                </c:pt>
                <c:pt idx="2786">
                  <c:v>1981-Aug-17</c:v>
                </c:pt>
                <c:pt idx="2787">
                  <c:v>1981-Aug-18</c:v>
                </c:pt>
                <c:pt idx="2788">
                  <c:v>1981-Aug-19</c:v>
                </c:pt>
                <c:pt idx="2789">
                  <c:v>1981-Aug-20</c:v>
                </c:pt>
                <c:pt idx="2790">
                  <c:v>1981-Aug-21</c:v>
                </c:pt>
                <c:pt idx="2791">
                  <c:v>1981-Aug-22</c:v>
                </c:pt>
                <c:pt idx="2792">
                  <c:v>1981-Aug-23</c:v>
                </c:pt>
                <c:pt idx="2793">
                  <c:v>1981-Aug-24</c:v>
                </c:pt>
                <c:pt idx="2794">
                  <c:v>1981-Aug-25</c:v>
                </c:pt>
                <c:pt idx="2795">
                  <c:v>1981-Aug-26</c:v>
                </c:pt>
                <c:pt idx="2796">
                  <c:v>1981-Aug-27</c:v>
                </c:pt>
                <c:pt idx="2797">
                  <c:v>1981-Aug-28</c:v>
                </c:pt>
                <c:pt idx="2798">
                  <c:v>1981-Aug-29</c:v>
                </c:pt>
                <c:pt idx="2799">
                  <c:v>1981-Aug-30</c:v>
                </c:pt>
                <c:pt idx="2800">
                  <c:v>1981-Aug-31</c:v>
                </c:pt>
                <c:pt idx="2801">
                  <c:v>1981-Sep-01</c:v>
                </c:pt>
                <c:pt idx="2802">
                  <c:v>1981-Sep-02</c:v>
                </c:pt>
                <c:pt idx="2803">
                  <c:v>1981-Sep-03</c:v>
                </c:pt>
                <c:pt idx="2804">
                  <c:v>1981-Sep-04</c:v>
                </c:pt>
                <c:pt idx="2805">
                  <c:v>1981-Sep-05</c:v>
                </c:pt>
                <c:pt idx="2806">
                  <c:v>1981-Sep-06</c:v>
                </c:pt>
                <c:pt idx="2807">
                  <c:v>1981-Sep-07</c:v>
                </c:pt>
                <c:pt idx="2808">
                  <c:v>1981-Sep-08</c:v>
                </c:pt>
                <c:pt idx="2809">
                  <c:v>1981-Sep-09</c:v>
                </c:pt>
                <c:pt idx="2810">
                  <c:v>1981-Sep-10</c:v>
                </c:pt>
                <c:pt idx="2811">
                  <c:v>1981-Sep-11</c:v>
                </c:pt>
                <c:pt idx="2812">
                  <c:v>1981-Sep-12</c:v>
                </c:pt>
                <c:pt idx="2813">
                  <c:v>1981-Sep-13</c:v>
                </c:pt>
                <c:pt idx="2814">
                  <c:v>1981-Sep-14</c:v>
                </c:pt>
                <c:pt idx="2815">
                  <c:v>1981-Sep-15</c:v>
                </c:pt>
                <c:pt idx="2816">
                  <c:v>1981-Sep-16</c:v>
                </c:pt>
                <c:pt idx="2817">
                  <c:v>1981-Sep-17</c:v>
                </c:pt>
                <c:pt idx="2818">
                  <c:v>1981-Sep-18</c:v>
                </c:pt>
                <c:pt idx="2819">
                  <c:v>1981-Sep-19</c:v>
                </c:pt>
                <c:pt idx="2820">
                  <c:v>1981-Sep-20</c:v>
                </c:pt>
                <c:pt idx="2821">
                  <c:v>1981-Sep-21</c:v>
                </c:pt>
                <c:pt idx="2822">
                  <c:v>1981-Sep-22</c:v>
                </c:pt>
                <c:pt idx="2823">
                  <c:v>1981-Sep-23</c:v>
                </c:pt>
                <c:pt idx="2824">
                  <c:v>1981-Sep-24</c:v>
                </c:pt>
                <c:pt idx="2825">
                  <c:v>1981-Sep-25</c:v>
                </c:pt>
                <c:pt idx="2826">
                  <c:v>1981-Sep-26</c:v>
                </c:pt>
                <c:pt idx="2827">
                  <c:v>1981-Sep-27</c:v>
                </c:pt>
                <c:pt idx="2828">
                  <c:v>1981-Sep-28</c:v>
                </c:pt>
                <c:pt idx="2829">
                  <c:v>1981-Sep-29</c:v>
                </c:pt>
                <c:pt idx="2830">
                  <c:v>1981-Sep-30</c:v>
                </c:pt>
                <c:pt idx="2831">
                  <c:v>1981-Oct-01</c:v>
                </c:pt>
                <c:pt idx="2832">
                  <c:v>1981-Oct-02</c:v>
                </c:pt>
                <c:pt idx="2833">
                  <c:v>1981-Oct-03</c:v>
                </c:pt>
                <c:pt idx="2834">
                  <c:v>1981-Oct-04</c:v>
                </c:pt>
                <c:pt idx="2835">
                  <c:v>1981-Oct-05</c:v>
                </c:pt>
                <c:pt idx="2836">
                  <c:v>1981-Oct-06</c:v>
                </c:pt>
                <c:pt idx="2837">
                  <c:v>1981-Oct-07</c:v>
                </c:pt>
                <c:pt idx="2838">
                  <c:v>1981-Oct-08</c:v>
                </c:pt>
                <c:pt idx="2839">
                  <c:v>1981-Oct-09</c:v>
                </c:pt>
                <c:pt idx="2840">
                  <c:v>1981-Oct-10</c:v>
                </c:pt>
                <c:pt idx="2841">
                  <c:v>1981-Oct-11</c:v>
                </c:pt>
                <c:pt idx="2842">
                  <c:v>1981-Oct-12</c:v>
                </c:pt>
                <c:pt idx="2843">
                  <c:v>1981-Oct-13</c:v>
                </c:pt>
                <c:pt idx="2844">
                  <c:v>1981-Oct-14</c:v>
                </c:pt>
                <c:pt idx="2845">
                  <c:v>1981-Oct-15</c:v>
                </c:pt>
                <c:pt idx="2846">
                  <c:v>1981-Oct-16</c:v>
                </c:pt>
                <c:pt idx="2847">
                  <c:v>1981-Oct-17</c:v>
                </c:pt>
                <c:pt idx="2848">
                  <c:v>1981-Oct-18</c:v>
                </c:pt>
                <c:pt idx="2849">
                  <c:v>1981-Oct-19</c:v>
                </c:pt>
                <c:pt idx="2850">
                  <c:v>1981-Oct-20</c:v>
                </c:pt>
                <c:pt idx="2851">
                  <c:v>1981-Oct-21</c:v>
                </c:pt>
                <c:pt idx="2852">
                  <c:v>1981-Oct-22</c:v>
                </c:pt>
                <c:pt idx="2853">
                  <c:v>1981-Oct-23</c:v>
                </c:pt>
                <c:pt idx="2854">
                  <c:v>1981-Oct-24</c:v>
                </c:pt>
                <c:pt idx="2855">
                  <c:v>1981-Oct-25</c:v>
                </c:pt>
                <c:pt idx="2856">
                  <c:v>1981-Oct-26</c:v>
                </c:pt>
                <c:pt idx="2857">
                  <c:v>1981-Oct-27</c:v>
                </c:pt>
                <c:pt idx="2858">
                  <c:v>1981-Oct-28</c:v>
                </c:pt>
                <c:pt idx="2859">
                  <c:v>1981-Oct-29</c:v>
                </c:pt>
                <c:pt idx="2860">
                  <c:v>1981-Oct-30</c:v>
                </c:pt>
                <c:pt idx="2861">
                  <c:v>1981-Oct-31</c:v>
                </c:pt>
                <c:pt idx="2862">
                  <c:v>1981-Nov-01</c:v>
                </c:pt>
                <c:pt idx="2863">
                  <c:v>1981-Nov-02</c:v>
                </c:pt>
                <c:pt idx="2864">
                  <c:v>1981-Nov-03</c:v>
                </c:pt>
                <c:pt idx="2865">
                  <c:v>1981-Nov-04</c:v>
                </c:pt>
                <c:pt idx="2866">
                  <c:v>1981-Nov-05</c:v>
                </c:pt>
                <c:pt idx="2867">
                  <c:v>1981-Nov-06</c:v>
                </c:pt>
                <c:pt idx="2868">
                  <c:v>1981-Nov-07</c:v>
                </c:pt>
                <c:pt idx="2869">
                  <c:v>1981-Nov-08</c:v>
                </c:pt>
                <c:pt idx="2870">
                  <c:v>1981-Nov-09</c:v>
                </c:pt>
                <c:pt idx="2871">
                  <c:v>1981-Nov-10</c:v>
                </c:pt>
                <c:pt idx="2872">
                  <c:v>1981-Nov-11</c:v>
                </c:pt>
                <c:pt idx="2873">
                  <c:v>1981-Nov-12</c:v>
                </c:pt>
                <c:pt idx="2874">
                  <c:v>1981-Nov-13</c:v>
                </c:pt>
                <c:pt idx="2875">
                  <c:v>1981-Nov-14</c:v>
                </c:pt>
                <c:pt idx="2876">
                  <c:v>1981-Nov-15</c:v>
                </c:pt>
                <c:pt idx="2877">
                  <c:v>1981-Nov-16</c:v>
                </c:pt>
                <c:pt idx="2878">
                  <c:v>1981-Nov-17</c:v>
                </c:pt>
                <c:pt idx="2879">
                  <c:v>1981-Nov-18</c:v>
                </c:pt>
                <c:pt idx="2880">
                  <c:v>1981-Nov-19</c:v>
                </c:pt>
                <c:pt idx="2881">
                  <c:v>1981-Nov-20</c:v>
                </c:pt>
                <c:pt idx="2882">
                  <c:v>1981-Nov-21</c:v>
                </c:pt>
                <c:pt idx="2883">
                  <c:v>1981-Nov-22</c:v>
                </c:pt>
                <c:pt idx="2884">
                  <c:v>1981-Nov-23</c:v>
                </c:pt>
                <c:pt idx="2885">
                  <c:v>1981-Nov-24</c:v>
                </c:pt>
                <c:pt idx="2886">
                  <c:v>1981-Nov-25</c:v>
                </c:pt>
                <c:pt idx="2887">
                  <c:v>1981-Nov-26</c:v>
                </c:pt>
                <c:pt idx="2888">
                  <c:v>1981-Nov-27</c:v>
                </c:pt>
                <c:pt idx="2889">
                  <c:v>1981-Nov-28</c:v>
                </c:pt>
                <c:pt idx="2890">
                  <c:v>1981-Nov-29</c:v>
                </c:pt>
                <c:pt idx="2891">
                  <c:v>1981-Nov-30</c:v>
                </c:pt>
                <c:pt idx="2892">
                  <c:v>1981-Dec-01</c:v>
                </c:pt>
                <c:pt idx="2893">
                  <c:v>1981-Dec-02</c:v>
                </c:pt>
                <c:pt idx="2894">
                  <c:v>1981-Dec-03</c:v>
                </c:pt>
                <c:pt idx="2895">
                  <c:v>1981-Dec-04</c:v>
                </c:pt>
                <c:pt idx="2896">
                  <c:v>1981-Dec-05</c:v>
                </c:pt>
                <c:pt idx="2897">
                  <c:v>1981-Dec-06</c:v>
                </c:pt>
                <c:pt idx="2898">
                  <c:v>1981-Dec-07</c:v>
                </c:pt>
                <c:pt idx="2899">
                  <c:v>1981-Dec-08</c:v>
                </c:pt>
                <c:pt idx="2900">
                  <c:v>1981-Dec-09</c:v>
                </c:pt>
                <c:pt idx="2901">
                  <c:v>1981-Dec-10</c:v>
                </c:pt>
                <c:pt idx="2902">
                  <c:v>1981-Dec-11</c:v>
                </c:pt>
                <c:pt idx="2903">
                  <c:v>1981-Dec-12</c:v>
                </c:pt>
                <c:pt idx="2904">
                  <c:v>1981-Dec-13</c:v>
                </c:pt>
                <c:pt idx="2905">
                  <c:v>1981-Dec-14</c:v>
                </c:pt>
                <c:pt idx="2906">
                  <c:v>1981-Dec-15</c:v>
                </c:pt>
                <c:pt idx="2907">
                  <c:v>1981-Dec-16</c:v>
                </c:pt>
                <c:pt idx="2908">
                  <c:v>1981-Dec-17</c:v>
                </c:pt>
                <c:pt idx="2909">
                  <c:v>1981-Dec-18</c:v>
                </c:pt>
                <c:pt idx="2910">
                  <c:v>1981-Dec-19</c:v>
                </c:pt>
                <c:pt idx="2911">
                  <c:v>1981-Dec-20</c:v>
                </c:pt>
                <c:pt idx="2912">
                  <c:v>1981-Dec-21</c:v>
                </c:pt>
                <c:pt idx="2913">
                  <c:v>1981-Dec-22</c:v>
                </c:pt>
                <c:pt idx="2914">
                  <c:v>1981-Dec-23</c:v>
                </c:pt>
                <c:pt idx="2915">
                  <c:v>1981-Dec-24</c:v>
                </c:pt>
                <c:pt idx="2916">
                  <c:v>1981-Dec-25</c:v>
                </c:pt>
                <c:pt idx="2917">
                  <c:v>1981-Dec-26</c:v>
                </c:pt>
                <c:pt idx="2918">
                  <c:v>1981-Dec-27</c:v>
                </c:pt>
                <c:pt idx="2919">
                  <c:v>1981-Dec-28</c:v>
                </c:pt>
                <c:pt idx="2920">
                  <c:v>1981-Dec-29</c:v>
                </c:pt>
                <c:pt idx="2921">
                  <c:v>1981-Dec-30</c:v>
                </c:pt>
                <c:pt idx="2922">
                  <c:v>1981-Dec-31</c:v>
                </c:pt>
                <c:pt idx="2923">
                  <c:v>1982-Jan-01</c:v>
                </c:pt>
                <c:pt idx="2924">
                  <c:v>1982-Jan-02</c:v>
                </c:pt>
                <c:pt idx="2925">
                  <c:v>1982-Jan-03</c:v>
                </c:pt>
                <c:pt idx="2926">
                  <c:v>1982-Jan-04</c:v>
                </c:pt>
                <c:pt idx="2927">
                  <c:v>1982-Jan-05</c:v>
                </c:pt>
                <c:pt idx="2928">
                  <c:v>1982-Jan-06</c:v>
                </c:pt>
                <c:pt idx="2929">
                  <c:v>1982-Jan-07</c:v>
                </c:pt>
                <c:pt idx="2930">
                  <c:v>1982-Jan-08</c:v>
                </c:pt>
                <c:pt idx="2931">
                  <c:v>1982-Jan-09</c:v>
                </c:pt>
                <c:pt idx="2932">
                  <c:v>1982-Jan-10</c:v>
                </c:pt>
                <c:pt idx="2933">
                  <c:v>1982-Jan-11</c:v>
                </c:pt>
                <c:pt idx="2934">
                  <c:v>1982-Jan-12</c:v>
                </c:pt>
                <c:pt idx="2935">
                  <c:v>1982-Jan-13</c:v>
                </c:pt>
                <c:pt idx="2936">
                  <c:v>1982-Jan-14</c:v>
                </c:pt>
                <c:pt idx="2937">
                  <c:v>1982-Jan-15</c:v>
                </c:pt>
                <c:pt idx="2938">
                  <c:v>1982-Jan-16</c:v>
                </c:pt>
                <c:pt idx="2939">
                  <c:v>1982-Jan-17</c:v>
                </c:pt>
                <c:pt idx="2940">
                  <c:v>1982-Jan-18</c:v>
                </c:pt>
                <c:pt idx="2941">
                  <c:v>1982-Jan-19</c:v>
                </c:pt>
                <c:pt idx="2942">
                  <c:v>1982-Jan-20</c:v>
                </c:pt>
                <c:pt idx="2943">
                  <c:v>1982-Jan-21</c:v>
                </c:pt>
                <c:pt idx="2944">
                  <c:v>1982-Jan-22</c:v>
                </c:pt>
                <c:pt idx="2945">
                  <c:v>1982-Jan-23</c:v>
                </c:pt>
                <c:pt idx="2946">
                  <c:v>1982-Jan-24</c:v>
                </c:pt>
                <c:pt idx="2947">
                  <c:v>1982-Jan-25</c:v>
                </c:pt>
                <c:pt idx="2948">
                  <c:v>1982-Jan-26</c:v>
                </c:pt>
                <c:pt idx="2949">
                  <c:v>1982-Jan-27</c:v>
                </c:pt>
                <c:pt idx="2950">
                  <c:v>1982-Jan-28</c:v>
                </c:pt>
                <c:pt idx="2951">
                  <c:v>1982-Jan-29</c:v>
                </c:pt>
                <c:pt idx="2952">
                  <c:v>1982-Jan-30</c:v>
                </c:pt>
                <c:pt idx="2953">
                  <c:v>1982-Jan-31</c:v>
                </c:pt>
                <c:pt idx="2954">
                  <c:v>1982-Feb-01</c:v>
                </c:pt>
                <c:pt idx="2955">
                  <c:v>1982-Feb-02</c:v>
                </c:pt>
                <c:pt idx="2956">
                  <c:v>1982-Feb-03</c:v>
                </c:pt>
                <c:pt idx="2957">
                  <c:v>1982-Feb-04</c:v>
                </c:pt>
                <c:pt idx="2958">
                  <c:v>1982-Feb-05</c:v>
                </c:pt>
                <c:pt idx="2959">
                  <c:v>1982-Feb-06</c:v>
                </c:pt>
                <c:pt idx="2960">
                  <c:v>1982-Feb-07</c:v>
                </c:pt>
                <c:pt idx="2961">
                  <c:v>1982-Feb-08</c:v>
                </c:pt>
                <c:pt idx="2962">
                  <c:v>1982-Feb-09</c:v>
                </c:pt>
                <c:pt idx="2963">
                  <c:v>1982-Feb-10</c:v>
                </c:pt>
                <c:pt idx="2964">
                  <c:v>1982-Feb-11</c:v>
                </c:pt>
                <c:pt idx="2965">
                  <c:v>1982-Feb-12</c:v>
                </c:pt>
                <c:pt idx="2966">
                  <c:v>1982-Feb-13</c:v>
                </c:pt>
                <c:pt idx="2967">
                  <c:v>1982-Feb-14</c:v>
                </c:pt>
                <c:pt idx="2968">
                  <c:v>1982-Feb-15</c:v>
                </c:pt>
                <c:pt idx="2969">
                  <c:v>1982-Feb-16</c:v>
                </c:pt>
                <c:pt idx="2970">
                  <c:v>1982-Feb-17</c:v>
                </c:pt>
                <c:pt idx="2971">
                  <c:v>1982-Feb-18</c:v>
                </c:pt>
                <c:pt idx="2972">
                  <c:v>1982-Feb-19</c:v>
                </c:pt>
                <c:pt idx="2973">
                  <c:v>1982-Feb-20</c:v>
                </c:pt>
                <c:pt idx="2974">
                  <c:v>1982-Feb-21</c:v>
                </c:pt>
                <c:pt idx="2975">
                  <c:v>1982-Feb-22</c:v>
                </c:pt>
                <c:pt idx="2976">
                  <c:v>1982-Feb-23</c:v>
                </c:pt>
                <c:pt idx="2977">
                  <c:v>1982-Feb-24</c:v>
                </c:pt>
                <c:pt idx="2978">
                  <c:v>1982-Feb-25</c:v>
                </c:pt>
                <c:pt idx="2979">
                  <c:v>1982-Feb-26</c:v>
                </c:pt>
                <c:pt idx="2980">
                  <c:v>1982-Feb-27</c:v>
                </c:pt>
                <c:pt idx="2981">
                  <c:v>1982-Feb-28</c:v>
                </c:pt>
                <c:pt idx="2982">
                  <c:v>1982-Mar-01</c:v>
                </c:pt>
                <c:pt idx="2983">
                  <c:v>1982-Mar-02</c:v>
                </c:pt>
                <c:pt idx="2984">
                  <c:v>1982-Mar-03</c:v>
                </c:pt>
                <c:pt idx="2985">
                  <c:v>1982-Mar-04</c:v>
                </c:pt>
                <c:pt idx="2986">
                  <c:v>1982-Mar-05</c:v>
                </c:pt>
                <c:pt idx="2987">
                  <c:v>1982-Mar-06</c:v>
                </c:pt>
                <c:pt idx="2988">
                  <c:v>1982-Mar-07</c:v>
                </c:pt>
                <c:pt idx="2989">
                  <c:v>1982-Mar-08</c:v>
                </c:pt>
                <c:pt idx="2990">
                  <c:v>1982-Mar-09</c:v>
                </c:pt>
                <c:pt idx="2991">
                  <c:v>1982-Mar-10</c:v>
                </c:pt>
                <c:pt idx="2992">
                  <c:v>1982-Mar-11</c:v>
                </c:pt>
                <c:pt idx="2993">
                  <c:v>1982-Mar-12</c:v>
                </c:pt>
                <c:pt idx="2994">
                  <c:v>1982-Mar-13</c:v>
                </c:pt>
                <c:pt idx="2995">
                  <c:v>1982-Mar-14</c:v>
                </c:pt>
                <c:pt idx="2996">
                  <c:v>1982-Mar-15</c:v>
                </c:pt>
                <c:pt idx="2997">
                  <c:v>1982-Mar-16</c:v>
                </c:pt>
                <c:pt idx="2998">
                  <c:v>1982-Mar-17</c:v>
                </c:pt>
                <c:pt idx="2999">
                  <c:v>1982-Mar-18</c:v>
                </c:pt>
                <c:pt idx="3000">
                  <c:v>1982-Mar-19</c:v>
                </c:pt>
                <c:pt idx="3001">
                  <c:v>1982-Mar-20</c:v>
                </c:pt>
                <c:pt idx="3002">
                  <c:v>1982-Mar-21</c:v>
                </c:pt>
                <c:pt idx="3003">
                  <c:v>1982-Mar-22</c:v>
                </c:pt>
                <c:pt idx="3004">
                  <c:v>1982-Mar-23</c:v>
                </c:pt>
                <c:pt idx="3005">
                  <c:v>1982-Mar-24</c:v>
                </c:pt>
                <c:pt idx="3006">
                  <c:v>1982-Mar-25</c:v>
                </c:pt>
                <c:pt idx="3007">
                  <c:v>1982-Mar-26</c:v>
                </c:pt>
                <c:pt idx="3008">
                  <c:v>1982-Mar-27</c:v>
                </c:pt>
                <c:pt idx="3009">
                  <c:v>1982-Mar-28</c:v>
                </c:pt>
                <c:pt idx="3010">
                  <c:v>1982-Mar-29</c:v>
                </c:pt>
                <c:pt idx="3011">
                  <c:v>1982-Mar-30</c:v>
                </c:pt>
                <c:pt idx="3012">
                  <c:v>1982-Mar-31</c:v>
                </c:pt>
                <c:pt idx="3013">
                  <c:v>1982-Apr-01</c:v>
                </c:pt>
                <c:pt idx="3014">
                  <c:v>1982-Apr-02</c:v>
                </c:pt>
                <c:pt idx="3015">
                  <c:v>1982-Apr-03</c:v>
                </c:pt>
                <c:pt idx="3016">
                  <c:v>1982-Apr-04</c:v>
                </c:pt>
                <c:pt idx="3017">
                  <c:v>1982-Apr-05</c:v>
                </c:pt>
                <c:pt idx="3018">
                  <c:v>1982-Apr-06</c:v>
                </c:pt>
                <c:pt idx="3019">
                  <c:v>1982-Apr-07</c:v>
                </c:pt>
                <c:pt idx="3020">
                  <c:v>1982-Apr-08</c:v>
                </c:pt>
                <c:pt idx="3021">
                  <c:v>1982-Apr-09</c:v>
                </c:pt>
                <c:pt idx="3022">
                  <c:v>1982-Apr-10</c:v>
                </c:pt>
                <c:pt idx="3023">
                  <c:v>1982-Apr-11</c:v>
                </c:pt>
                <c:pt idx="3024">
                  <c:v>1982-Apr-12</c:v>
                </c:pt>
                <c:pt idx="3025">
                  <c:v>1982-Apr-13</c:v>
                </c:pt>
                <c:pt idx="3026">
                  <c:v>1982-Apr-14</c:v>
                </c:pt>
                <c:pt idx="3027">
                  <c:v>1982-Apr-15</c:v>
                </c:pt>
                <c:pt idx="3028">
                  <c:v>1982-Apr-16</c:v>
                </c:pt>
                <c:pt idx="3029">
                  <c:v>1982-Apr-17</c:v>
                </c:pt>
                <c:pt idx="3030">
                  <c:v>1982-Apr-18</c:v>
                </c:pt>
                <c:pt idx="3031">
                  <c:v>1982-Apr-19</c:v>
                </c:pt>
                <c:pt idx="3032">
                  <c:v>1982-Apr-20</c:v>
                </c:pt>
                <c:pt idx="3033">
                  <c:v>1982-Apr-21</c:v>
                </c:pt>
                <c:pt idx="3034">
                  <c:v>1982-Apr-22</c:v>
                </c:pt>
                <c:pt idx="3035">
                  <c:v>1982-Apr-23</c:v>
                </c:pt>
                <c:pt idx="3036">
                  <c:v>1982-Apr-24</c:v>
                </c:pt>
                <c:pt idx="3037">
                  <c:v>1982-Apr-25</c:v>
                </c:pt>
                <c:pt idx="3038">
                  <c:v>1982-Apr-26</c:v>
                </c:pt>
                <c:pt idx="3039">
                  <c:v>1982-Apr-27</c:v>
                </c:pt>
                <c:pt idx="3040">
                  <c:v>1982-Apr-28</c:v>
                </c:pt>
                <c:pt idx="3041">
                  <c:v>1982-Apr-29</c:v>
                </c:pt>
                <c:pt idx="3042">
                  <c:v>1982-Apr-30</c:v>
                </c:pt>
                <c:pt idx="3043">
                  <c:v>1982-May-01</c:v>
                </c:pt>
                <c:pt idx="3044">
                  <c:v>1982-May-02</c:v>
                </c:pt>
                <c:pt idx="3045">
                  <c:v>1982-May-03</c:v>
                </c:pt>
                <c:pt idx="3046">
                  <c:v>1982-May-04</c:v>
                </c:pt>
                <c:pt idx="3047">
                  <c:v>1982-May-05</c:v>
                </c:pt>
                <c:pt idx="3048">
                  <c:v>1982-May-06</c:v>
                </c:pt>
                <c:pt idx="3049">
                  <c:v>1982-May-07</c:v>
                </c:pt>
                <c:pt idx="3050">
                  <c:v>1982-May-08</c:v>
                </c:pt>
                <c:pt idx="3051">
                  <c:v>1982-May-09</c:v>
                </c:pt>
                <c:pt idx="3052">
                  <c:v>1982-May-10</c:v>
                </c:pt>
                <c:pt idx="3053">
                  <c:v>1982-May-11</c:v>
                </c:pt>
                <c:pt idx="3054">
                  <c:v>1982-May-12</c:v>
                </c:pt>
                <c:pt idx="3055">
                  <c:v>1982-May-13</c:v>
                </c:pt>
                <c:pt idx="3056">
                  <c:v>1982-May-14</c:v>
                </c:pt>
                <c:pt idx="3057">
                  <c:v>1982-May-15</c:v>
                </c:pt>
                <c:pt idx="3058">
                  <c:v>1982-May-16</c:v>
                </c:pt>
                <c:pt idx="3059">
                  <c:v>1982-May-17</c:v>
                </c:pt>
                <c:pt idx="3060">
                  <c:v>1982-May-18</c:v>
                </c:pt>
                <c:pt idx="3061">
                  <c:v>1982-May-19</c:v>
                </c:pt>
                <c:pt idx="3062">
                  <c:v>1982-May-20</c:v>
                </c:pt>
                <c:pt idx="3063">
                  <c:v>1982-May-21</c:v>
                </c:pt>
                <c:pt idx="3064">
                  <c:v>1982-May-22</c:v>
                </c:pt>
                <c:pt idx="3065">
                  <c:v>1982-May-23</c:v>
                </c:pt>
                <c:pt idx="3066">
                  <c:v>1982-May-24</c:v>
                </c:pt>
                <c:pt idx="3067">
                  <c:v>1982-May-25</c:v>
                </c:pt>
                <c:pt idx="3068">
                  <c:v>1982-May-26</c:v>
                </c:pt>
                <c:pt idx="3069">
                  <c:v>1982-May-27</c:v>
                </c:pt>
                <c:pt idx="3070">
                  <c:v>1982-May-28</c:v>
                </c:pt>
                <c:pt idx="3071">
                  <c:v>1982-May-29</c:v>
                </c:pt>
                <c:pt idx="3072">
                  <c:v>1982-May-30</c:v>
                </c:pt>
                <c:pt idx="3073">
                  <c:v>1982-May-31</c:v>
                </c:pt>
                <c:pt idx="3074">
                  <c:v>1982-Jun-01</c:v>
                </c:pt>
                <c:pt idx="3075">
                  <c:v>1982-Jun-02</c:v>
                </c:pt>
                <c:pt idx="3076">
                  <c:v>1982-Jun-03</c:v>
                </c:pt>
                <c:pt idx="3077">
                  <c:v>1982-Jun-04</c:v>
                </c:pt>
                <c:pt idx="3078">
                  <c:v>1982-Jun-05</c:v>
                </c:pt>
                <c:pt idx="3079">
                  <c:v>1982-Jun-06</c:v>
                </c:pt>
                <c:pt idx="3080">
                  <c:v>1982-Jun-07</c:v>
                </c:pt>
                <c:pt idx="3081">
                  <c:v>1982-Jun-08</c:v>
                </c:pt>
                <c:pt idx="3082">
                  <c:v>1982-Jun-09</c:v>
                </c:pt>
                <c:pt idx="3083">
                  <c:v>1982-Jun-10</c:v>
                </c:pt>
                <c:pt idx="3084">
                  <c:v>1982-Jun-11</c:v>
                </c:pt>
                <c:pt idx="3085">
                  <c:v>1982-Jun-12</c:v>
                </c:pt>
                <c:pt idx="3086">
                  <c:v>1982-Jun-13</c:v>
                </c:pt>
                <c:pt idx="3087">
                  <c:v>1982-Jun-14</c:v>
                </c:pt>
                <c:pt idx="3088">
                  <c:v>1982-Jun-15</c:v>
                </c:pt>
                <c:pt idx="3089">
                  <c:v>1982-Jun-16</c:v>
                </c:pt>
                <c:pt idx="3090">
                  <c:v>1982-Jun-17</c:v>
                </c:pt>
                <c:pt idx="3091">
                  <c:v>1982-Jun-18</c:v>
                </c:pt>
                <c:pt idx="3092">
                  <c:v>1982-Jun-19</c:v>
                </c:pt>
                <c:pt idx="3093">
                  <c:v>1982-Jun-20</c:v>
                </c:pt>
                <c:pt idx="3094">
                  <c:v>1982-Jun-21</c:v>
                </c:pt>
                <c:pt idx="3095">
                  <c:v>1982-Jun-22</c:v>
                </c:pt>
                <c:pt idx="3096">
                  <c:v>1982-Jun-23</c:v>
                </c:pt>
                <c:pt idx="3097">
                  <c:v>1982-Jun-24</c:v>
                </c:pt>
                <c:pt idx="3098">
                  <c:v>1982-Jun-25</c:v>
                </c:pt>
                <c:pt idx="3099">
                  <c:v>1982-Jun-26</c:v>
                </c:pt>
                <c:pt idx="3100">
                  <c:v>1982-Jun-27</c:v>
                </c:pt>
                <c:pt idx="3101">
                  <c:v>1982-Jun-28</c:v>
                </c:pt>
                <c:pt idx="3102">
                  <c:v>1982-Jun-29</c:v>
                </c:pt>
                <c:pt idx="3103">
                  <c:v>1982-Jun-30</c:v>
                </c:pt>
                <c:pt idx="3104">
                  <c:v>1982-Jul-01</c:v>
                </c:pt>
                <c:pt idx="3105">
                  <c:v>1982-Jul-02</c:v>
                </c:pt>
                <c:pt idx="3106">
                  <c:v>1982-Jul-03</c:v>
                </c:pt>
                <c:pt idx="3107">
                  <c:v>1982-Jul-04</c:v>
                </c:pt>
                <c:pt idx="3108">
                  <c:v>1982-Jul-05</c:v>
                </c:pt>
                <c:pt idx="3109">
                  <c:v>1982-Jul-06</c:v>
                </c:pt>
                <c:pt idx="3110">
                  <c:v>1982-Jul-07</c:v>
                </c:pt>
                <c:pt idx="3111">
                  <c:v>1982-Jul-08</c:v>
                </c:pt>
                <c:pt idx="3112">
                  <c:v>1982-Jul-09</c:v>
                </c:pt>
                <c:pt idx="3113">
                  <c:v>1982-Jul-10</c:v>
                </c:pt>
                <c:pt idx="3114">
                  <c:v>1982-Jul-11</c:v>
                </c:pt>
                <c:pt idx="3115">
                  <c:v>1982-Jul-12</c:v>
                </c:pt>
                <c:pt idx="3116">
                  <c:v>1982-Jul-13</c:v>
                </c:pt>
                <c:pt idx="3117">
                  <c:v>1982-Jul-14</c:v>
                </c:pt>
                <c:pt idx="3118">
                  <c:v>1982-Jul-15</c:v>
                </c:pt>
                <c:pt idx="3119">
                  <c:v>1982-Jul-16</c:v>
                </c:pt>
                <c:pt idx="3120">
                  <c:v>1982-Jul-17</c:v>
                </c:pt>
                <c:pt idx="3121">
                  <c:v>1982-Jul-18</c:v>
                </c:pt>
                <c:pt idx="3122">
                  <c:v>1982-Jul-19</c:v>
                </c:pt>
                <c:pt idx="3123">
                  <c:v>1982-Jul-20</c:v>
                </c:pt>
                <c:pt idx="3124">
                  <c:v>1982-Jul-21</c:v>
                </c:pt>
                <c:pt idx="3125">
                  <c:v>1982-Jul-22</c:v>
                </c:pt>
                <c:pt idx="3126">
                  <c:v>1982-Jul-23</c:v>
                </c:pt>
                <c:pt idx="3127">
                  <c:v>1982-Jul-24</c:v>
                </c:pt>
                <c:pt idx="3128">
                  <c:v>1982-Jul-25</c:v>
                </c:pt>
                <c:pt idx="3129">
                  <c:v>1982-Jul-26</c:v>
                </c:pt>
                <c:pt idx="3130">
                  <c:v>1982-Jul-27</c:v>
                </c:pt>
                <c:pt idx="3131">
                  <c:v>1982-Jul-28</c:v>
                </c:pt>
                <c:pt idx="3132">
                  <c:v>1982-Jul-29</c:v>
                </c:pt>
                <c:pt idx="3133">
                  <c:v>1982-Jul-30</c:v>
                </c:pt>
                <c:pt idx="3134">
                  <c:v>1982-Jul-31</c:v>
                </c:pt>
                <c:pt idx="3135">
                  <c:v>1982-Aug-01</c:v>
                </c:pt>
                <c:pt idx="3136">
                  <c:v>1982-Aug-02</c:v>
                </c:pt>
                <c:pt idx="3137">
                  <c:v>1982-Aug-03</c:v>
                </c:pt>
                <c:pt idx="3138">
                  <c:v>1982-Aug-04</c:v>
                </c:pt>
                <c:pt idx="3139">
                  <c:v>1982-Aug-05</c:v>
                </c:pt>
                <c:pt idx="3140">
                  <c:v>1982-Aug-06</c:v>
                </c:pt>
                <c:pt idx="3141">
                  <c:v>1982-Aug-07</c:v>
                </c:pt>
                <c:pt idx="3142">
                  <c:v>1982-Aug-08</c:v>
                </c:pt>
                <c:pt idx="3143">
                  <c:v>1982-Aug-09</c:v>
                </c:pt>
                <c:pt idx="3144">
                  <c:v>1982-Aug-10</c:v>
                </c:pt>
                <c:pt idx="3145">
                  <c:v>1982-Aug-11</c:v>
                </c:pt>
                <c:pt idx="3146">
                  <c:v>1982-Aug-12</c:v>
                </c:pt>
                <c:pt idx="3147">
                  <c:v>1982-Aug-13</c:v>
                </c:pt>
                <c:pt idx="3148">
                  <c:v>1982-Aug-14</c:v>
                </c:pt>
                <c:pt idx="3149">
                  <c:v>1982-Aug-15</c:v>
                </c:pt>
                <c:pt idx="3150">
                  <c:v>1982-Aug-16</c:v>
                </c:pt>
                <c:pt idx="3151">
                  <c:v>1982-Aug-17</c:v>
                </c:pt>
                <c:pt idx="3152">
                  <c:v>1982-Aug-18</c:v>
                </c:pt>
                <c:pt idx="3153">
                  <c:v>1982-Aug-19</c:v>
                </c:pt>
                <c:pt idx="3154">
                  <c:v>1982-Aug-20</c:v>
                </c:pt>
                <c:pt idx="3155">
                  <c:v>1982-Aug-21</c:v>
                </c:pt>
                <c:pt idx="3156">
                  <c:v>1982-Aug-22</c:v>
                </c:pt>
                <c:pt idx="3157">
                  <c:v>1982-Aug-23</c:v>
                </c:pt>
                <c:pt idx="3158">
                  <c:v>1982-Aug-24</c:v>
                </c:pt>
                <c:pt idx="3159">
                  <c:v>1982-Aug-25</c:v>
                </c:pt>
                <c:pt idx="3160">
                  <c:v>1982-Aug-26</c:v>
                </c:pt>
                <c:pt idx="3161">
                  <c:v>1982-Aug-27</c:v>
                </c:pt>
                <c:pt idx="3162">
                  <c:v>1982-Aug-28</c:v>
                </c:pt>
                <c:pt idx="3163">
                  <c:v>1982-Aug-29</c:v>
                </c:pt>
                <c:pt idx="3164">
                  <c:v>1982-Aug-30</c:v>
                </c:pt>
                <c:pt idx="3165">
                  <c:v>1982-Aug-31</c:v>
                </c:pt>
                <c:pt idx="3166">
                  <c:v>1982-Sep-01</c:v>
                </c:pt>
                <c:pt idx="3167">
                  <c:v>1982-Sep-02</c:v>
                </c:pt>
                <c:pt idx="3168">
                  <c:v>1982-Sep-03</c:v>
                </c:pt>
                <c:pt idx="3169">
                  <c:v>1982-Sep-04</c:v>
                </c:pt>
                <c:pt idx="3170">
                  <c:v>1982-Sep-05</c:v>
                </c:pt>
                <c:pt idx="3171">
                  <c:v>1982-Sep-06</c:v>
                </c:pt>
                <c:pt idx="3172">
                  <c:v>1982-Sep-07</c:v>
                </c:pt>
                <c:pt idx="3173">
                  <c:v>1982-Sep-08</c:v>
                </c:pt>
                <c:pt idx="3174">
                  <c:v>1982-Sep-09</c:v>
                </c:pt>
                <c:pt idx="3175">
                  <c:v>1982-Sep-10</c:v>
                </c:pt>
                <c:pt idx="3176">
                  <c:v>1982-Sep-11</c:v>
                </c:pt>
                <c:pt idx="3177">
                  <c:v>1982-Sep-12</c:v>
                </c:pt>
                <c:pt idx="3178">
                  <c:v>1982-Sep-13</c:v>
                </c:pt>
                <c:pt idx="3179">
                  <c:v>1982-Sep-14</c:v>
                </c:pt>
                <c:pt idx="3180">
                  <c:v>1982-Sep-15</c:v>
                </c:pt>
                <c:pt idx="3181">
                  <c:v>1982-Sep-16</c:v>
                </c:pt>
                <c:pt idx="3182">
                  <c:v>1982-Sep-17</c:v>
                </c:pt>
                <c:pt idx="3183">
                  <c:v>1982-Sep-18</c:v>
                </c:pt>
                <c:pt idx="3184">
                  <c:v>1982-Sep-19</c:v>
                </c:pt>
                <c:pt idx="3185">
                  <c:v>1982-Sep-20</c:v>
                </c:pt>
                <c:pt idx="3186">
                  <c:v>1982-Sep-21</c:v>
                </c:pt>
                <c:pt idx="3187">
                  <c:v>1982-Sep-22</c:v>
                </c:pt>
                <c:pt idx="3188">
                  <c:v>1982-Sep-23</c:v>
                </c:pt>
                <c:pt idx="3189">
                  <c:v>1982-Sep-24</c:v>
                </c:pt>
                <c:pt idx="3190">
                  <c:v>1982-Sep-25</c:v>
                </c:pt>
                <c:pt idx="3191">
                  <c:v>1982-Sep-26</c:v>
                </c:pt>
                <c:pt idx="3192">
                  <c:v>1982-Sep-27</c:v>
                </c:pt>
                <c:pt idx="3193">
                  <c:v>1982-Sep-28</c:v>
                </c:pt>
                <c:pt idx="3194">
                  <c:v>1982-Sep-29</c:v>
                </c:pt>
                <c:pt idx="3195">
                  <c:v>1982-Sep-30</c:v>
                </c:pt>
                <c:pt idx="3196">
                  <c:v>1982-Oct-01</c:v>
                </c:pt>
                <c:pt idx="3197">
                  <c:v>1982-Oct-02</c:v>
                </c:pt>
                <c:pt idx="3198">
                  <c:v>1982-Oct-03</c:v>
                </c:pt>
                <c:pt idx="3199">
                  <c:v>1982-Oct-04</c:v>
                </c:pt>
                <c:pt idx="3200">
                  <c:v>1982-Oct-05</c:v>
                </c:pt>
                <c:pt idx="3201">
                  <c:v>1982-Oct-06</c:v>
                </c:pt>
                <c:pt idx="3202">
                  <c:v>1982-Oct-07</c:v>
                </c:pt>
                <c:pt idx="3203">
                  <c:v>1982-Oct-08</c:v>
                </c:pt>
                <c:pt idx="3204">
                  <c:v>1982-Oct-09</c:v>
                </c:pt>
                <c:pt idx="3205">
                  <c:v>1982-Oct-10</c:v>
                </c:pt>
                <c:pt idx="3206">
                  <c:v>1982-Oct-11</c:v>
                </c:pt>
                <c:pt idx="3207">
                  <c:v>1982-Oct-12</c:v>
                </c:pt>
                <c:pt idx="3208">
                  <c:v>1982-Oct-13</c:v>
                </c:pt>
                <c:pt idx="3209">
                  <c:v>1982-Oct-14</c:v>
                </c:pt>
                <c:pt idx="3210">
                  <c:v>1982-Oct-15</c:v>
                </c:pt>
                <c:pt idx="3211">
                  <c:v>1982-Oct-16</c:v>
                </c:pt>
                <c:pt idx="3212">
                  <c:v>1982-Oct-17</c:v>
                </c:pt>
                <c:pt idx="3213">
                  <c:v>1982-Oct-18</c:v>
                </c:pt>
                <c:pt idx="3214">
                  <c:v>1982-Oct-19</c:v>
                </c:pt>
                <c:pt idx="3215">
                  <c:v>1982-Oct-20</c:v>
                </c:pt>
                <c:pt idx="3216">
                  <c:v>1982-Oct-21</c:v>
                </c:pt>
                <c:pt idx="3217">
                  <c:v>1982-Oct-22</c:v>
                </c:pt>
                <c:pt idx="3218">
                  <c:v>1982-Oct-23</c:v>
                </c:pt>
                <c:pt idx="3219">
                  <c:v>1982-Oct-24</c:v>
                </c:pt>
                <c:pt idx="3220">
                  <c:v>1982-Oct-25</c:v>
                </c:pt>
                <c:pt idx="3221">
                  <c:v>1982-Oct-26</c:v>
                </c:pt>
                <c:pt idx="3222">
                  <c:v>1982-Oct-27</c:v>
                </c:pt>
                <c:pt idx="3223">
                  <c:v>1982-Oct-28</c:v>
                </c:pt>
                <c:pt idx="3224">
                  <c:v>1982-Oct-29</c:v>
                </c:pt>
                <c:pt idx="3225">
                  <c:v>1982-Oct-30</c:v>
                </c:pt>
                <c:pt idx="3226">
                  <c:v>1982-Oct-31</c:v>
                </c:pt>
                <c:pt idx="3227">
                  <c:v>1982-Nov-01</c:v>
                </c:pt>
                <c:pt idx="3228">
                  <c:v>1982-Nov-02</c:v>
                </c:pt>
                <c:pt idx="3229">
                  <c:v>1982-Nov-03</c:v>
                </c:pt>
                <c:pt idx="3230">
                  <c:v>1982-Nov-04</c:v>
                </c:pt>
                <c:pt idx="3231">
                  <c:v>1982-Nov-05</c:v>
                </c:pt>
                <c:pt idx="3232">
                  <c:v>1982-Nov-06</c:v>
                </c:pt>
                <c:pt idx="3233">
                  <c:v>1982-Nov-07</c:v>
                </c:pt>
                <c:pt idx="3234">
                  <c:v>1982-Nov-08</c:v>
                </c:pt>
                <c:pt idx="3235">
                  <c:v>1982-Nov-09</c:v>
                </c:pt>
                <c:pt idx="3236">
                  <c:v>1982-Nov-10</c:v>
                </c:pt>
                <c:pt idx="3237">
                  <c:v>1982-Nov-11</c:v>
                </c:pt>
                <c:pt idx="3238">
                  <c:v>1982-Nov-12</c:v>
                </c:pt>
                <c:pt idx="3239">
                  <c:v>1982-Nov-13</c:v>
                </c:pt>
                <c:pt idx="3240">
                  <c:v>1982-Nov-14</c:v>
                </c:pt>
                <c:pt idx="3241">
                  <c:v>1982-Nov-15</c:v>
                </c:pt>
                <c:pt idx="3242">
                  <c:v>1982-Nov-16</c:v>
                </c:pt>
                <c:pt idx="3243">
                  <c:v>1982-Nov-17</c:v>
                </c:pt>
                <c:pt idx="3244">
                  <c:v>1982-Nov-18</c:v>
                </c:pt>
                <c:pt idx="3245">
                  <c:v>1982-Nov-19</c:v>
                </c:pt>
                <c:pt idx="3246">
                  <c:v>1982-Nov-20</c:v>
                </c:pt>
                <c:pt idx="3247">
                  <c:v>1982-Nov-21</c:v>
                </c:pt>
                <c:pt idx="3248">
                  <c:v>1982-Nov-22</c:v>
                </c:pt>
                <c:pt idx="3249">
                  <c:v>1982-Nov-23</c:v>
                </c:pt>
                <c:pt idx="3250">
                  <c:v>1982-Nov-24</c:v>
                </c:pt>
                <c:pt idx="3251">
                  <c:v>1982-Nov-25</c:v>
                </c:pt>
                <c:pt idx="3252">
                  <c:v>1982-Nov-26</c:v>
                </c:pt>
                <c:pt idx="3253">
                  <c:v>1982-Nov-27</c:v>
                </c:pt>
                <c:pt idx="3254">
                  <c:v>1982-Nov-28</c:v>
                </c:pt>
                <c:pt idx="3255">
                  <c:v>1982-Nov-29</c:v>
                </c:pt>
                <c:pt idx="3256">
                  <c:v>1982-Nov-30</c:v>
                </c:pt>
                <c:pt idx="3257">
                  <c:v>1982-Dec-01</c:v>
                </c:pt>
                <c:pt idx="3258">
                  <c:v>1982-Dec-02</c:v>
                </c:pt>
                <c:pt idx="3259">
                  <c:v>1982-Dec-03</c:v>
                </c:pt>
                <c:pt idx="3260">
                  <c:v>1982-Dec-04</c:v>
                </c:pt>
                <c:pt idx="3261">
                  <c:v>1982-Dec-05</c:v>
                </c:pt>
                <c:pt idx="3262">
                  <c:v>1982-Dec-06</c:v>
                </c:pt>
                <c:pt idx="3263">
                  <c:v>1982-Dec-07</c:v>
                </c:pt>
                <c:pt idx="3264">
                  <c:v>1982-Dec-08</c:v>
                </c:pt>
                <c:pt idx="3265">
                  <c:v>1982-Dec-09</c:v>
                </c:pt>
                <c:pt idx="3266">
                  <c:v>1982-Dec-10</c:v>
                </c:pt>
                <c:pt idx="3267">
                  <c:v>1982-Dec-11</c:v>
                </c:pt>
                <c:pt idx="3268">
                  <c:v>1982-Dec-12</c:v>
                </c:pt>
                <c:pt idx="3269">
                  <c:v>1982-Dec-13</c:v>
                </c:pt>
                <c:pt idx="3270">
                  <c:v>1982-Dec-14</c:v>
                </c:pt>
                <c:pt idx="3271">
                  <c:v>1982-Dec-15</c:v>
                </c:pt>
                <c:pt idx="3272">
                  <c:v>1982-Dec-16</c:v>
                </c:pt>
                <c:pt idx="3273">
                  <c:v>1982-Dec-17</c:v>
                </c:pt>
                <c:pt idx="3274">
                  <c:v>1982-Dec-18</c:v>
                </c:pt>
                <c:pt idx="3275">
                  <c:v>1982-Dec-19</c:v>
                </c:pt>
                <c:pt idx="3276">
                  <c:v>1982-Dec-20</c:v>
                </c:pt>
                <c:pt idx="3277">
                  <c:v>1982-Dec-21</c:v>
                </c:pt>
                <c:pt idx="3278">
                  <c:v>1982-Dec-22</c:v>
                </c:pt>
                <c:pt idx="3279">
                  <c:v>1982-Dec-23</c:v>
                </c:pt>
                <c:pt idx="3280">
                  <c:v>1982-Dec-24</c:v>
                </c:pt>
                <c:pt idx="3281">
                  <c:v>1982-Dec-25</c:v>
                </c:pt>
                <c:pt idx="3282">
                  <c:v>1982-Dec-26</c:v>
                </c:pt>
                <c:pt idx="3283">
                  <c:v>1982-Dec-27</c:v>
                </c:pt>
                <c:pt idx="3284">
                  <c:v>1982-Dec-28</c:v>
                </c:pt>
                <c:pt idx="3285">
                  <c:v>1982-Dec-29</c:v>
                </c:pt>
                <c:pt idx="3286">
                  <c:v>1982-Dec-30</c:v>
                </c:pt>
                <c:pt idx="3287">
                  <c:v>1982-Dec-31</c:v>
                </c:pt>
                <c:pt idx="3288">
                  <c:v>1983-Jan-01</c:v>
                </c:pt>
                <c:pt idx="3289">
                  <c:v>1983-Jan-02</c:v>
                </c:pt>
                <c:pt idx="3290">
                  <c:v>1983-Jan-03</c:v>
                </c:pt>
                <c:pt idx="3291">
                  <c:v>1983-Jan-04</c:v>
                </c:pt>
                <c:pt idx="3292">
                  <c:v>1983-Jan-05</c:v>
                </c:pt>
                <c:pt idx="3293">
                  <c:v>1983-Jan-06</c:v>
                </c:pt>
                <c:pt idx="3294">
                  <c:v>1983-Jan-07</c:v>
                </c:pt>
                <c:pt idx="3295">
                  <c:v>1983-Jan-08</c:v>
                </c:pt>
                <c:pt idx="3296">
                  <c:v>1983-Jan-09</c:v>
                </c:pt>
                <c:pt idx="3297">
                  <c:v>1983-Jan-10</c:v>
                </c:pt>
                <c:pt idx="3298">
                  <c:v>1983-Jan-11</c:v>
                </c:pt>
                <c:pt idx="3299">
                  <c:v>1983-Jan-12</c:v>
                </c:pt>
                <c:pt idx="3300">
                  <c:v>1983-Jan-13</c:v>
                </c:pt>
                <c:pt idx="3301">
                  <c:v>1983-Jan-14</c:v>
                </c:pt>
                <c:pt idx="3302">
                  <c:v>1983-Jan-15</c:v>
                </c:pt>
                <c:pt idx="3303">
                  <c:v>1983-Jan-16</c:v>
                </c:pt>
                <c:pt idx="3304">
                  <c:v>1983-Jan-17</c:v>
                </c:pt>
                <c:pt idx="3305">
                  <c:v>1983-Jan-18</c:v>
                </c:pt>
                <c:pt idx="3306">
                  <c:v>1983-Jan-19</c:v>
                </c:pt>
                <c:pt idx="3307">
                  <c:v>1983-Jan-20</c:v>
                </c:pt>
                <c:pt idx="3308">
                  <c:v>1983-Jan-21</c:v>
                </c:pt>
                <c:pt idx="3309">
                  <c:v>1983-Jan-22</c:v>
                </c:pt>
                <c:pt idx="3310">
                  <c:v>1983-Jan-23</c:v>
                </c:pt>
                <c:pt idx="3311">
                  <c:v>1983-Jan-24</c:v>
                </c:pt>
                <c:pt idx="3312">
                  <c:v>1983-Jan-25</c:v>
                </c:pt>
                <c:pt idx="3313">
                  <c:v>1983-Jan-26</c:v>
                </c:pt>
                <c:pt idx="3314">
                  <c:v>1983-Jan-27</c:v>
                </c:pt>
                <c:pt idx="3315">
                  <c:v>1983-Jan-28</c:v>
                </c:pt>
                <c:pt idx="3316">
                  <c:v>1983-Jan-29</c:v>
                </c:pt>
                <c:pt idx="3317">
                  <c:v>1983-Jan-30</c:v>
                </c:pt>
                <c:pt idx="3318">
                  <c:v>1983-Jan-31</c:v>
                </c:pt>
                <c:pt idx="3319">
                  <c:v>1983-Feb-01</c:v>
                </c:pt>
                <c:pt idx="3320">
                  <c:v>1983-Feb-02</c:v>
                </c:pt>
                <c:pt idx="3321">
                  <c:v>1983-Feb-03</c:v>
                </c:pt>
                <c:pt idx="3322">
                  <c:v>1983-Feb-04</c:v>
                </c:pt>
                <c:pt idx="3323">
                  <c:v>1983-Feb-05</c:v>
                </c:pt>
                <c:pt idx="3324">
                  <c:v>1983-Feb-06</c:v>
                </c:pt>
                <c:pt idx="3325">
                  <c:v>1983-Feb-07</c:v>
                </c:pt>
                <c:pt idx="3326">
                  <c:v>1983-Feb-08</c:v>
                </c:pt>
                <c:pt idx="3327">
                  <c:v>1983-Feb-09</c:v>
                </c:pt>
                <c:pt idx="3328">
                  <c:v>1983-Feb-10</c:v>
                </c:pt>
                <c:pt idx="3329">
                  <c:v>1983-Feb-11</c:v>
                </c:pt>
                <c:pt idx="3330">
                  <c:v>1983-Feb-12</c:v>
                </c:pt>
                <c:pt idx="3331">
                  <c:v>1983-Feb-13</c:v>
                </c:pt>
                <c:pt idx="3332">
                  <c:v>1983-Feb-14</c:v>
                </c:pt>
                <c:pt idx="3333">
                  <c:v>1983-Feb-15</c:v>
                </c:pt>
                <c:pt idx="3334">
                  <c:v>1983-Feb-16</c:v>
                </c:pt>
                <c:pt idx="3335">
                  <c:v>1983-Feb-17</c:v>
                </c:pt>
                <c:pt idx="3336">
                  <c:v>1983-Feb-18</c:v>
                </c:pt>
                <c:pt idx="3337">
                  <c:v>1983-Feb-19</c:v>
                </c:pt>
                <c:pt idx="3338">
                  <c:v>1983-Feb-20</c:v>
                </c:pt>
                <c:pt idx="3339">
                  <c:v>1983-Feb-21</c:v>
                </c:pt>
                <c:pt idx="3340">
                  <c:v>1983-Feb-22</c:v>
                </c:pt>
                <c:pt idx="3341">
                  <c:v>1983-Feb-23</c:v>
                </c:pt>
                <c:pt idx="3342">
                  <c:v>1983-Feb-24</c:v>
                </c:pt>
                <c:pt idx="3343">
                  <c:v>1983-Feb-25</c:v>
                </c:pt>
                <c:pt idx="3344">
                  <c:v>1983-Feb-26</c:v>
                </c:pt>
                <c:pt idx="3345">
                  <c:v>1983-Feb-27</c:v>
                </c:pt>
                <c:pt idx="3346">
                  <c:v>1983-Feb-28</c:v>
                </c:pt>
                <c:pt idx="3347">
                  <c:v>1983-Mar-01</c:v>
                </c:pt>
                <c:pt idx="3348">
                  <c:v>1983-Mar-02</c:v>
                </c:pt>
                <c:pt idx="3349">
                  <c:v>1983-Mar-03</c:v>
                </c:pt>
                <c:pt idx="3350">
                  <c:v>1983-Mar-04</c:v>
                </c:pt>
                <c:pt idx="3351">
                  <c:v>1983-Mar-05</c:v>
                </c:pt>
                <c:pt idx="3352">
                  <c:v>1983-Mar-06</c:v>
                </c:pt>
                <c:pt idx="3353">
                  <c:v>1983-Mar-07</c:v>
                </c:pt>
                <c:pt idx="3354">
                  <c:v>1983-Mar-08</c:v>
                </c:pt>
                <c:pt idx="3355">
                  <c:v>1983-Mar-09</c:v>
                </c:pt>
                <c:pt idx="3356">
                  <c:v>1983-Mar-10</c:v>
                </c:pt>
                <c:pt idx="3357">
                  <c:v>1983-Mar-11</c:v>
                </c:pt>
                <c:pt idx="3358">
                  <c:v>1983-Mar-12</c:v>
                </c:pt>
                <c:pt idx="3359">
                  <c:v>1983-Mar-13</c:v>
                </c:pt>
                <c:pt idx="3360">
                  <c:v>1983-Mar-14</c:v>
                </c:pt>
                <c:pt idx="3361">
                  <c:v>1983-Mar-15</c:v>
                </c:pt>
                <c:pt idx="3362">
                  <c:v>1983-Mar-16</c:v>
                </c:pt>
                <c:pt idx="3363">
                  <c:v>1983-Mar-17</c:v>
                </c:pt>
                <c:pt idx="3364">
                  <c:v>1983-Mar-18</c:v>
                </c:pt>
                <c:pt idx="3365">
                  <c:v>1983-Mar-19</c:v>
                </c:pt>
                <c:pt idx="3366">
                  <c:v>1983-Mar-20</c:v>
                </c:pt>
                <c:pt idx="3367">
                  <c:v>1983-Mar-21</c:v>
                </c:pt>
                <c:pt idx="3368">
                  <c:v>1983-Mar-22</c:v>
                </c:pt>
                <c:pt idx="3369">
                  <c:v>1983-Mar-23</c:v>
                </c:pt>
                <c:pt idx="3370">
                  <c:v>1983-Mar-24</c:v>
                </c:pt>
                <c:pt idx="3371">
                  <c:v>1983-Mar-25</c:v>
                </c:pt>
                <c:pt idx="3372">
                  <c:v>1983-Mar-26</c:v>
                </c:pt>
                <c:pt idx="3373">
                  <c:v>1983-Mar-27</c:v>
                </c:pt>
                <c:pt idx="3374">
                  <c:v>1983-Mar-28</c:v>
                </c:pt>
                <c:pt idx="3375">
                  <c:v>1983-Mar-29</c:v>
                </c:pt>
                <c:pt idx="3376">
                  <c:v>1983-Mar-30</c:v>
                </c:pt>
                <c:pt idx="3377">
                  <c:v>1983-Mar-31</c:v>
                </c:pt>
                <c:pt idx="3378">
                  <c:v>1983-Apr-01</c:v>
                </c:pt>
                <c:pt idx="3379">
                  <c:v>1983-Apr-02</c:v>
                </c:pt>
                <c:pt idx="3380">
                  <c:v>1983-Apr-03</c:v>
                </c:pt>
                <c:pt idx="3381">
                  <c:v>1983-Apr-04</c:v>
                </c:pt>
                <c:pt idx="3382">
                  <c:v>1983-Apr-05</c:v>
                </c:pt>
                <c:pt idx="3383">
                  <c:v>1983-Apr-06</c:v>
                </c:pt>
                <c:pt idx="3384">
                  <c:v>1983-Apr-07</c:v>
                </c:pt>
                <c:pt idx="3385">
                  <c:v>1983-Apr-08</c:v>
                </c:pt>
                <c:pt idx="3386">
                  <c:v>1983-Apr-09</c:v>
                </c:pt>
                <c:pt idx="3387">
                  <c:v>1983-Apr-10</c:v>
                </c:pt>
                <c:pt idx="3388">
                  <c:v>1983-Apr-11</c:v>
                </c:pt>
                <c:pt idx="3389">
                  <c:v>1983-Apr-12</c:v>
                </c:pt>
                <c:pt idx="3390">
                  <c:v>1983-Apr-13</c:v>
                </c:pt>
                <c:pt idx="3391">
                  <c:v>1983-Apr-14</c:v>
                </c:pt>
                <c:pt idx="3392">
                  <c:v>1983-Apr-15</c:v>
                </c:pt>
                <c:pt idx="3393">
                  <c:v>1983-Apr-16</c:v>
                </c:pt>
                <c:pt idx="3394">
                  <c:v>1983-Apr-17</c:v>
                </c:pt>
                <c:pt idx="3395">
                  <c:v>1983-Apr-18</c:v>
                </c:pt>
                <c:pt idx="3396">
                  <c:v>1983-Apr-19</c:v>
                </c:pt>
                <c:pt idx="3397">
                  <c:v>1983-Apr-20</c:v>
                </c:pt>
                <c:pt idx="3398">
                  <c:v>1983-Apr-21</c:v>
                </c:pt>
                <c:pt idx="3399">
                  <c:v>1983-Apr-22</c:v>
                </c:pt>
                <c:pt idx="3400">
                  <c:v>1983-Apr-23</c:v>
                </c:pt>
                <c:pt idx="3401">
                  <c:v>1983-Apr-24</c:v>
                </c:pt>
                <c:pt idx="3402">
                  <c:v>1983-Apr-25</c:v>
                </c:pt>
                <c:pt idx="3403">
                  <c:v>1983-Apr-26</c:v>
                </c:pt>
                <c:pt idx="3404">
                  <c:v>1983-Apr-27</c:v>
                </c:pt>
                <c:pt idx="3405">
                  <c:v>1983-Apr-28</c:v>
                </c:pt>
                <c:pt idx="3406">
                  <c:v>1983-Apr-29</c:v>
                </c:pt>
                <c:pt idx="3407">
                  <c:v>1983-Apr-30</c:v>
                </c:pt>
                <c:pt idx="3408">
                  <c:v>1983-May-01</c:v>
                </c:pt>
                <c:pt idx="3409">
                  <c:v>1983-May-02</c:v>
                </c:pt>
                <c:pt idx="3410">
                  <c:v>1983-May-03</c:v>
                </c:pt>
                <c:pt idx="3411">
                  <c:v>1983-May-04</c:v>
                </c:pt>
                <c:pt idx="3412">
                  <c:v>1983-May-05</c:v>
                </c:pt>
                <c:pt idx="3413">
                  <c:v>1983-May-06</c:v>
                </c:pt>
                <c:pt idx="3414">
                  <c:v>1983-May-07</c:v>
                </c:pt>
                <c:pt idx="3415">
                  <c:v>1983-May-08</c:v>
                </c:pt>
                <c:pt idx="3416">
                  <c:v>1983-May-09</c:v>
                </c:pt>
                <c:pt idx="3417">
                  <c:v>1983-May-10</c:v>
                </c:pt>
                <c:pt idx="3418">
                  <c:v>1983-May-11</c:v>
                </c:pt>
                <c:pt idx="3419">
                  <c:v>1983-May-12</c:v>
                </c:pt>
                <c:pt idx="3420">
                  <c:v>1983-May-13</c:v>
                </c:pt>
                <c:pt idx="3421">
                  <c:v>1983-May-14</c:v>
                </c:pt>
                <c:pt idx="3422">
                  <c:v>1983-May-15</c:v>
                </c:pt>
                <c:pt idx="3423">
                  <c:v>1983-May-16</c:v>
                </c:pt>
                <c:pt idx="3424">
                  <c:v>1983-May-17</c:v>
                </c:pt>
                <c:pt idx="3425">
                  <c:v>1983-May-18</c:v>
                </c:pt>
                <c:pt idx="3426">
                  <c:v>1983-May-19</c:v>
                </c:pt>
                <c:pt idx="3427">
                  <c:v>1983-May-20</c:v>
                </c:pt>
                <c:pt idx="3428">
                  <c:v>1983-May-21</c:v>
                </c:pt>
                <c:pt idx="3429">
                  <c:v>1983-May-22</c:v>
                </c:pt>
                <c:pt idx="3430">
                  <c:v>1983-May-23</c:v>
                </c:pt>
                <c:pt idx="3431">
                  <c:v>1983-May-24</c:v>
                </c:pt>
                <c:pt idx="3432">
                  <c:v>1983-May-25</c:v>
                </c:pt>
                <c:pt idx="3433">
                  <c:v>1983-May-26</c:v>
                </c:pt>
                <c:pt idx="3434">
                  <c:v>1983-May-27</c:v>
                </c:pt>
                <c:pt idx="3435">
                  <c:v>1983-May-28</c:v>
                </c:pt>
                <c:pt idx="3436">
                  <c:v>1983-May-29</c:v>
                </c:pt>
                <c:pt idx="3437">
                  <c:v>1983-May-30</c:v>
                </c:pt>
                <c:pt idx="3438">
                  <c:v>1983-May-31</c:v>
                </c:pt>
                <c:pt idx="3439">
                  <c:v>1983-Jun-01</c:v>
                </c:pt>
                <c:pt idx="3440">
                  <c:v>1983-Jun-02</c:v>
                </c:pt>
                <c:pt idx="3441">
                  <c:v>1983-Jun-03</c:v>
                </c:pt>
                <c:pt idx="3442">
                  <c:v>1983-Jun-04</c:v>
                </c:pt>
                <c:pt idx="3443">
                  <c:v>1983-Jun-05</c:v>
                </c:pt>
                <c:pt idx="3444">
                  <c:v>1983-Jun-06</c:v>
                </c:pt>
                <c:pt idx="3445">
                  <c:v>1983-Jun-07</c:v>
                </c:pt>
                <c:pt idx="3446">
                  <c:v>1983-Jun-08</c:v>
                </c:pt>
                <c:pt idx="3447">
                  <c:v>1983-Jun-09</c:v>
                </c:pt>
                <c:pt idx="3448">
                  <c:v>1983-Jun-10</c:v>
                </c:pt>
                <c:pt idx="3449">
                  <c:v>1983-Jun-11</c:v>
                </c:pt>
                <c:pt idx="3450">
                  <c:v>1983-Jun-12</c:v>
                </c:pt>
                <c:pt idx="3451">
                  <c:v>1983-Jun-13</c:v>
                </c:pt>
                <c:pt idx="3452">
                  <c:v>1983-Jun-14</c:v>
                </c:pt>
                <c:pt idx="3453">
                  <c:v>1983-Jun-15</c:v>
                </c:pt>
                <c:pt idx="3454">
                  <c:v>1983-Jun-16</c:v>
                </c:pt>
                <c:pt idx="3455">
                  <c:v>1983-Jun-17</c:v>
                </c:pt>
                <c:pt idx="3456">
                  <c:v>1983-Jun-18</c:v>
                </c:pt>
                <c:pt idx="3457">
                  <c:v>1983-Jun-19</c:v>
                </c:pt>
                <c:pt idx="3458">
                  <c:v>1983-Jun-20</c:v>
                </c:pt>
                <c:pt idx="3459">
                  <c:v>1983-Jun-21</c:v>
                </c:pt>
                <c:pt idx="3460">
                  <c:v>1983-Jun-22</c:v>
                </c:pt>
                <c:pt idx="3461">
                  <c:v>1983-Jun-23</c:v>
                </c:pt>
                <c:pt idx="3462">
                  <c:v>1983-Jun-24</c:v>
                </c:pt>
                <c:pt idx="3463">
                  <c:v>1983-Jun-25</c:v>
                </c:pt>
                <c:pt idx="3464">
                  <c:v>1983-Jun-26</c:v>
                </c:pt>
                <c:pt idx="3465">
                  <c:v>1983-Jun-27</c:v>
                </c:pt>
                <c:pt idx="3466">
                  <c:v>1983-Jun-28</c:v>
                </c:pt>
                <c:pt idx="3467">
                  <c:v>1983-Jun-29</c:v>
                </c:pt>
                <c:pt idx="3468">
                  <c:v>1983-Jun-30</c:v>
                </c:pt>
                <c:pt idx="3469">
                  <c:v>1983-Jul-01</c:v>
                </c:pt>
                <c:pt idx="3470">
                  <c:v>1983-Jul-02</c:v>
                </c:pt>
                <c:pt idx="3471">
                  <c:v>1983-Jul-03</c:v>
                </c:pt>
                <c:pt idx="3472">
                  <c:v>1983-Jul-04</c:v>
                </c:pt>
                <c:pt idx="3473">
                  <c:v>1983-Jul-05</c:v>
                </c:pt>
                <c:pt idx="3474">
                  <c:v>1983-Jul-06</c:v>
                </c:pt>
                <c:pt idx="3475">
                  <c:v>1983-Jul-07</c:v>
                </c:pt>
                <c:pt idx="3476">
                  <c:v>1983-Jul-08</c:v>
                </c:pt>
                <c:pt idx="3477">
                  <c:v>1983-Jul-09</c:v>
                </c:pt>
                <c:pt idx="3478">
                  <c:v>1983-Jul-10</c:v>
                </c:pt>
                <c:pt idx="3479">
                  <c:v>1983-Jul-11</c:v>
                </c:pt>
                <c:pt idx="3480">
                  <c:v>1983-Jul-12</c:v>
                </c:pt>
                <c:pt idx="3481">
                  <c:v>1983-Jul-13</c:v>
                </c:pt>
                <c:pt idx="3482">
                  <c:v>1983-Jul-14</c:v>
                </c:pt>
                <c:pt idx="3483">
                  <c:v>1983-Jul-15</c:v>
                </c:pt>
                <c:pt idx="3484">
                  <c:v>1983-Jul-16</c:v>
                </c:pt>
                <c:pt idx="3485">
                  <c:v>1983-Jul-17</c:v>
                </c:pt>
                <c:pt idx="3486">
                  <c:v>1983-Jul-18</c:v>
                </c:pt>
                <c:pt idx="3487">
                  <c:v>1983-Jul-19</c:v>
                </c:pt>
                <c:pt idx="3488">
                  <c:v>1983-Jul-20</c:v>
                </c:pt>
                <c:pt idx="3489">
                  <c:v>1983-Jul-21</c:v>
                </c:pt>
                <c:pt idx="3490">
                  <c:v>1983-Jul-22</c:v>
                </c:pt>
                <c:pt idx="3491">
                  <c:v>1983-Jul-23</c:v>
                </c:pt>
                <c:pt idx="3492">
                  <c:v>1983-Jul-24</c:v>
                </c:pt>
                <c:pt idx="3493">
                  <c:v>1983-Jul-25</c:v>
                </c:pt>
                <c:pt idx="3494">
                  <c:v>1983-Jul-26</c:v>
                </c:pt>
                <c:pt idx="3495">
                  <c:v>1983-Jul-27</c:v>
                </c:pt>
                <c:pt idx="3496">
                  <c:v>1983-Jul-28</c:v>
                </c:pt>
                <c:pt idx="3497">
                  <c:v>1983-Jul-29</c:v>
                </c:pt>
                <c:pt idx="3498">
                  <c:v>1983-Jul-30</c:v>
                </c:pt>
                <c:pt idx="3499">
                  <c:v>1983-Jul-31</c:v>
                </c:pt>
                <c:pt idx="3500">
                  <c:v>1983-Aug-01</c:v>
                </c:pt>
                <c:pt idx="3501">
                  <c:v>1983-Aug-02</c:v>
                </c:pt>
                <c:pt idx="3502">
                  <c:v>1983-Aug-03</c:v>
                </c:pt>
                <c:pt idx="3503">
                  <c:v>1983-Aug-04</c:v>
                </c:pt>
                <c:pt idx="3504">
                  <c:v>1983-Aug-05</c:v>
                </c:pt>
                <c:pt idx="3505">
                  <c:v>1983-Aug-06</c:v>
                </c:pt>
                <c:pt idx="3506">
                  <c:v>1983-Aug-07</c:v>
                </c:pt>
                <c:pt idx="3507">
                  <c:v>1983-Aug-08</c:v>
                </c:pt>
                <c:pt idx="3508">
                  <c:v>1983-Aug-09</c:v>
                </c:pt>
                <c:pt idx="3509">
                  <c:v>1983-Aug-10</c:v>
                </c:pt>
                <c:pt idx="3510">
                  <c:v>1983-Aug-11</c:v>
                </c:pt>
                <c:pt idx="3511">
                  <c:v>1983-Aug-12</c:v>
                </c:pt>
                <c:pt idx="3512">
                  <c:v>1983-Aug-13</c:v>
                </c:pt>
                <c:pt idx="3513">
                  <c:v>1983-Aug-14</c:v>
                </c:pt>
                <c:pt idx="3514">
                  <c:v>1983-Aug-15</c:v>
                </c:pt>
                <c:pt idx="3515">
                  <c:v>1983-Aug-16</c:v>
                </c:pt>
                <c:pt idx="3516">
                  <c:v>1983-Aug-17</c:v>
                </c:pt>
                <c:pt idx="3517">
                  <c:v>1983-Aug-18</c:v>
                </c:pt>
                <c:pt idx="3518">
                  <c:v>1983-Aug-19</c:v>
                </c:pt>
                <c:pt idx="3519">
                  <c:v>1983-Aug-20</c:v>
                </c:pt>
                <c:pt idx="3520">
                  <c:v>1983-Aug-21</c:v>
                </c:pt>
                <c:pt idx="3521">
                  <c:v>1983-Aug-22</c:v>
                </c:pt>
                <c:pt idx="3522">
                  <c:v>1983-Aug-23</c:v>
                </c:pt>
                <c:pt idx="3523">
                  <c:v>1983-Aug-24</c:v>
                </c:pt>
                <c:pt idx="3524">
                  <c:v>1983-Aug-25</c:v>
                </c:pt>
                <c:pt idx="3525">
                  <c:v>1983-Aug-26</c:v>
                </c:pt>
                <c:pt idx="3526">
                  <c:v>1983-Aug-27</c:v>
                </c:pt>
                <c:pt idx="3527">
                  <c:v>1983-Aug-28</c:v>
                </c:pt>
                <c:pt idx="3528">
                  <c:v>1983-Aug-29</c:v>
                </c:pt>
                <c:pt idx="3529">
                  <c:v>1983-Aug-30</c:v>
                </c:pt>
                <c:pt idx="3530">
                  <c:v>1983-Aug-31</c:v>
                </c:pt>
                <c:pt idx="3531">
                  <c:v>1983-Sep-01</c:v>
                </c:pt>
                <c:pt idx="3532">
                  <c:v>1983-Sep-02</c:v>
                </c:pt>
                <c:pt idx="3533">
                  <c:v>1983-Sep-03</c:v>
                </c:pt>
                <c:pt idx="3534">
                  <c:v>1983-Sep-04</c:v>
                </c:pt>
                <c:pt idx="3535">
                  <c:v>1983-Sep-05</c:v>
                </c:pt>
                <c:pt idx="3536">
                  <c:v>1983-Sep-06</c:v>
                </c:pt>
                <c:pt idx="3537">
                  <c:v>1983-Sep-07</c:v>
                </c:pt>
                <c:pt idx="3538">
                  <c:v>1983-Sep-08</c:v>
                </c:pt>
                <c:pt idx="3539">
                  <c:v>1983-Sep-09</c:v>
                </c:pt>
                <c:pt idx="3540">
                  <c:v>1983-Sep-10</c:v>
                </c:pt>
                <c:pt idx="3541">
                  <c:v>1983-Sep-11</c:v>
                </c:pt>
                <c:pt idx="3542">
                  <c:v>1983-Sep-12</c:v>
                </c:pt>
                <c:pt idx="3543">
                  <c:v>1983-Sep-13</c:v>
                </c:pt>
                <c:pt idx="3544">
                  <c:v>1983-Sep-14</c:v>
                </c:pt>
                <c:pt idx="3545">
                  <c:v>1983-Sep-15</c:v>
                </c:pt>
                <c:pt idx="3546">
                  <c:v>1983-Sep-16</c:v>
                </c:pt>
                <c:pt idx="3547">
                  <c:v>1983-Sep-17</c:v>
                </c:pt>
                <c:pt idx="3548">
                  <c:v>1983-Sep-18</c:v>
                </c:pt>
                <c:pt idx="3549">
                  <c:v>1983-Sep-19</c:v>
                </c:pt>
                <c:pt idx="3550">
                  <c:v>1983-Sep-20</c:v>
                </c:pt>
                <c:pt idx="3551">
                  <c:v>1983-Sep-21</c:v>
                </c:pt>
                <c:pt idx="3552">
                  <c:v>1983-Sep-22</c:v>
                </c:pt>
                <c:pt idx="3553">
                  <c:v>1983-Sep-23</c:v>
                </c:pt>
                <c:pt idx="3554">
                  <c:v>1983-Sep-24</c:v>
                </c:pt>
                <c:pt idx="3555">
                  <c:v>1983-Sep-25</c:v>
                </c:pt>
                <c:pt idx="3556">
                  <c:v>1983-Sep-26</c:v>
                </c:pt>
                <c:pt idx="3557">
                  <c:v>1983-Sep-27</c:v>
                </c:pt>
                <c:pt idx="3558">
                  <c:v>1983-Sep-28</c:v>
                </c:pt>
                <c:pt idx="3559">
                  <c:v>1983-Sep-29</c:v>
                </c:pt>
                <c:pt idx="3560">
                  <c:v>1983-Sep-30</c:v>
                </c:pt>
                <c:pt idx="3561">
                  <c:v>1983-Oct-01</c:v>
                </c:pt>
                <c:pt idx="3562">
                  <c:v>1983-Oct-02</c:v>
                </c:pt>
                <c:pt idx="3563">
                  <c:v>1983-Oct-03</c:v>
                </c:pt>
                <c:pt idx="3564">
                  <c:v>1983-Oct-04</c:v>
                </c:pt>
                <c:pt idx="3565">
                  <c:v>1983-Oct-05</c:v>
                </c:pt>
                <c:pt idx="3566">
                  <c:v>1983-Oct-06</c:v>
                </c:pt>
                <c:pt idx="3567">
                  <c:v>1983-Oct-07</c:v>
                </c:pt>
                <c:pt idx="3568">
                  <c:v>1983-Oct-08</c:v>
                </c:pt>
                <c:pt idx="3569">
                  <c:v>1983-Oct-09</c:v>
                </c:pt>
                <c:pt idx="3570">
                  <c:v>1983-Oct-10</c:v>
                </c:pt>
                <c:pt idx="3571">
                  <c:v>1983-Oct-11</c:v>
                </c:pt>
                <c:pt idx="3572">
                  <c:v>1983-Oct-12</c:v>
                </c:pt>
                <c:pt idx="3573">
                  <c:v>1983-Oct-13</c:v>
                </c:pt>
                <c:pt idx="3574">
                  <c:v>1983-Oct-14</c:v>
                </c:pt>
                <c:pt idx="3575">
                  <c:v>1983-Oct-15</c:v>
                </c:pt>
                <c:pt idx="3576">
                  <c:v>1983-Oct-16</c:v>
                </c:pt>
                <c:pt idx="3577">
                  <c:v>1983-Oct-17</c:v>
                </c:pt>
                <c:pt idx="3578">
                  <c:v>1983-Oct-18</c:v>
                </c:pt>
                <c:pt idx="3579">
                  <c:v>1983-Oct-19</c:v>
                </c:pt>
                <c:pt idx="3580">
                  <c:v>1983-Oct-20</c:v>
                </c:pt>
                <c:pt idx="3581">
                  <c:v>1983-Oct-21</c:v>
                </c:pt>
                <c:pt idx="3582">
                  <c:v>1983-Oct-22</c:v>
                </c:pt>
                <c:pt idx="3583">
                  <c:v>1983-Oct-23</c:v>
                </c:pt>
                <c:pt idx="3584">
                  <c:v>1983-Oct-24</c:v>
                </c:pt>
                <c:pt idx="3585">
                  <c:v>1983-Oct-25</c:v>
                </c:pt>
                <c:pt idx="3586">
                  <c:v>1983-Oct-26</c:v>
                </c:pt>
                <c:pt idx="3587">
                  <c:v>1983-Oct-27</c:v>
                </c:pt>
                <c:pt idx="3588">
                  <c:v>1983-Oct-28</c:v>
                </c:pt>
                <c:pt idx="3589">
                  <c:v>1983-Oct-29</c:v>
                </c:pt>
                <c:pt idx="3590">
                  <c:v>1983-Oct-30</c:v>
                </c:pt>
                <c:pt idx="3591">
                  <c:v>1983-Oct-31</c:v>
                </c:pt>
                <c:pt idx="3592">
                  <c:v>1983-Nov-01</c:v>
                </c:pt>
                <c:pt idx="3593">
                  <c:v>1983-Nov-02</c:v>
                </c:pt>
                <c:pt idx="3594">
                  <c:v>1983-Nov-03</c:v>
                </c:pt>
                <c:pt idx="3595">
                  <c:v>1983-Nov-04</c:v>
                </c:pt>
                <c:pt idx="3596">
                  <c:v>1983-Nov-05</c:v>
                </c:pt>
                <c:pt idx="3597">
                  <c:v>1983-Nov-06</c:v>
                </c:pt>
                <c:pt idx="3598">
                  <c:v>1983-Nov-07</c:v>
                </c:pt>
                <c:pt idx="3599">
                  <c:v>1983-Nov-08</c:v>
                </c:pt>
                <c:pt idx="3600">
                  <c:v>1983-Nov-09</c:v>
                </c:pt>
                <c:pt idx="3601">
                  <c:v>1983-Nov-10</c:v>
                </c:pt>
                <c:pt idx="3602">
                  <c:v>1983-Nov-11</c:v>
                </c:pt>
                <c:pt idx="3603">
                  <c:v>1983-Nov-12</c:v>
                </c:pt>
                <c:pt idx="3604">
                  <c:v>1983-Nov-13</c:v>
                </c:pt>
                <c:pt idx="3605">
                  <c:v>1983-Nov-14</c:v>
                </c:pt>
                <c:pt idx="3606">
                  <c:v>1983-Nov-15</c:v>
                </c:pt>
                <c:pt idx="3607">
                  <c:v>1983-Nov-16</c:v>
                </c:pt>
                <c:pt idx="3608">
                  <c:v>1983-Nov-17</c:v>
                </c:pt>
                <c:pt idx="3609">
                  <c:v>1983-Nov-18</c:v>
                </c:pt>
                <c:pt idx="3610">
                  <c:v>1983-Nov-19</c:v>
                </c:pt>
                <c:pt idx="3611">
                  <c:v>1983-Nov-20</c:v>
                </c:pt>
                <c:pt idx="3612">
                  <c:v>1983-Nov-21</c:v>
                </c:pt>
                <c:pt idx="3613">
                  <c:v>1983-Nov-22</c:v>
                </c:pt>
                <c:pt idx="3614">
                  <c:v>1983-Nov-23</c:v>
                </c:pt>
                <c:pt idx="3615">
                  <c:v>1983-Nov-24</c:v>
                </c:pt>
                <c:pt idx="3616">
                  <c:v>1983-Nov-25</c:v>
                </c:pt>
                <c:pt idx="3617">
                  <c:v>1983-Nov-26</c:v>
                </c:pt>
                <c:pt idx="3618">
                  <c:v>1983-Nov-27</c:v>
                </c:pt>
                <c:pt idx="3619">
                  <c:v>1983-Nov-28</c:v>
                </c:pt>
                <c:pt idx="3620">
                  <c:v>1983-Nov-29</c:v>
                </c:pt>
                <c:pt idx="3621">
                  <c:v>1983-Nov-30</c:v>
                </c:pt>
                <c:pt idx="3622">
                  <c:v>1983-Dec-01</c:v>
                </c:pt>
                <c:pt idx="3623">
                  <c:v>1983-Dec-02</c:v>
                </c:pt>
                <c:pt idx="3624">
                  <c:v>1983-Dec-03</c:v>
                </c:pt>
                <c:pt idx="3625">
                  <c:v>1983-Dec-04</c:v>
                </c:pt>
                <c:pt idx="3626">
                  <c:v>1983-Dec-05</c:v>
                </c:pt>
                <c:pt idx="3627">
                  <c:v>1983-Dec-06</c:v>
                </c:pt>
                <c:pt idx="3628">
                  <c:v>1983-Dec-07</c:v>
                </c:pt>
                <c:pt idx="3629">
                  <c:v>1983-Dec-08</c:v>
                </c:pt>
                <c:pt idx="3630">
                  <c:v>1983-Dec-09</c:v>
                </c:pt>
                <c:pt idx="3631">
                  <c:v>1983-Dec-10</c:v>
                </c:pt>
                <c:pt idx="3632">
                  <c:v>1983-Dec-11</c:v>
                </c:pt>
                <c:pt idx="3633">
                  <c:v>1983-Dec-12</c:v>
                </c:pt>
                <c:pt idx="3634">
                  <c:v>1983-Dec-13</c:v>
                </c:pt>
                <c:pt idx="3635">
                  <c:v>1983-Dec-14</c:v>
                </c:pt>
                <c:pt idx="3636">
                  <c:v>1983-Dec-15</c:v>
                </c:pt>
                <c:pt idx="3637">
                  <c:v>1983-Dec-16</c:v>
                </c:pt>
                <c:pt idx="3638">
                  <c:v>1983-Dec-17</c:v>
                </c:pt>
                <c:pt idx="3639">
                  <c:v>1983-Dec-18</c:v>
                </c:pt>
                <c:pt idx="3640">
                  <c:v>1983-Dec-19</c:v>
                </c:pt>
                <c:pt idx="3641">
                  <c:v>1983-Dec-20</c:v>
                </c:pt>
                <c:pt idx="3642">
                  <c:v>1983-Dec-21</c:v>
                </c:pt>
                <c:pt idx="3643">
                  <c:v>1983-Dec-22</c:v>
                </c:pt>
                <c:pt idx="3644">
                  <c:v>1983-Dec-23</c:v>
                </c:pt>
                <c:pt idx="3645">
                  <c:v>1983-Dec-24</c:v>
                </c:pt>
                <c:pt idx="3646">
                  <c:v>1983-Dec-25</c:v>
                </c:pt>
                <c:pt idx="3647">
                  <c:v>1983-Dec-26</c:v>
                </c:pt>
                <c:pt idx="3648">
                  <c:v>1983-Dec-27</c:v>
                </c:pt>
                <c:pt idx="3649">
                  <c:v>1983-Dec-28</c:v>
                </c:pt>
                <c:pt idx="3650">
                  <c:v>1983-Dec-29</c:v>
                </c:pt>
                <c:pt idx="3651">
                  <c:v>1983-Dec-30</c:v>
                </c:pt>
                <c:pt idx="3652">
                  <c:v>1983-Dec-31</c:v>
                </c:pt>
                <c:pt idx="3653">
                  <c:v>1984-Jan-01</c:v>
                </c:pt>
                <c:pt idx="3654">
                  <c:v>1984-Jan-02</c:v>
                </c:pt>
                <c:pt idx="3655">
                  <c:v>1984-Jan-03</c:v>
                </c:pt>
                <c:pt idx="3656">
                  <c:v>1984-Jan-04</c:v>
                </c:pt>
                <c:pt idx="3657">
                  <c:v>1984-Jan-05</c:v>
                </c:pt>
                <c:pt idx="3658">
                  <c:v>1984-Jan-06</c:v>
                </c:pt>
                <c:pt idx="3659">
                  <c:v>1984-Jan-07</c:v>
                </c:pt>
                <c:pt idx="3660">
                  <c:v>1984-Jan-08</c:v>
                </c:pt>
                <c:pt idx="3661">
                  <c:v>1984-Jan-09</c:v>
                </c:pt>
                <c:pt idx="3662">
                  <c:v>1984-Jan-10</c:v>
                </c:pt>
                <c:pt idx="3663">
                  <c:v>1984-Jan-11</c:v>
                </c:pt>
                <c:pt idx="3664">
                  <c:v>1984-Jan-12</c:v>
                </c:pt>
                <c:pt idx="3665">
                  <c:v>1984-Jan-13</c:v>
                </c:pt>
                <c:pt idx="3666">
                  <c:v>1984-Jan-14</c:v>
                </c:pt>
                <c:pt idx="3667">
                  <c:v>1984-Jan-15</c:v>
                </c:pt>
                <c:pt idx="3668">
                  <c:v>1984-Jan-16</c:v>
                </c:pt>
                <c:pt idx="3669">
                  <c:v>1984-Jan-17</c:v>
                </c:pt>
                <c:pt idx="3670">
                  <c:v>1984-Jan-18</c:v>
                </c:pt>
                <c:pt idx="3671">
                  <c:v>1984-Jan-19</c:v>
                </c:pt>
                <c:pt idx="3672">
                  <c:v>1984-Jan-20</c:v>
                </c:pt>
                <c:pt idx="3673">
                  <c:v>1984-Jan-21</c:v>
                </c:pt>
                <c:pt idx="3674">
                  <c:v>1984-Jan-22</c:v>
                </c:pt>
                <c:pt idx="3675">
                  <c:v>1984-Jan-23</c:v>
                </c:pt>
                <c:pt idx="3676">
                  <c:v>1984-Jan-24</c:v>
                </c:pt>
                <c:pt idx="3677">
                  <c:v>1984-Jan-25</c:v>
                </c:pt>
                <c:pt idx="3678">
                  <c:v>1984-Jan-26</c:v>
                </c:pt>
                <c:pt idx="3679">
                  <c:v>1984-Jan-27</c:v>
                </c:pt>
                <c:pt idx="3680">
                  <c:v>1984-Jan-28</c:v>
                </c:pt>
                <c:pt idx="3681">
                  <c:v>1984-Jan-29</c:v>
                </c:pt>
                <c:pt idx="3682">
                  <c:v>1984-Jan-30</c:v>
                </c:pt>
                <c:pt idx="3683">
                  <c:v>1984-Jan-31</c:v>
                </c:pt>
                <c:pt idx="3684">
                  <c:v>1984-Feb-01</c:v>
                </c:pt>
                <c:pt idx="3685">
                  <c:v>1984-Feb-02</c:v>
                </c:pt>
                <c:pt idx="3686">
                  <c:v>1984-Feb-03</c:v>
                </c:pt>
                <c:pt idx="3687">
                  <c:v>1984-Feb-04</c:v>
                </c:pt>
                <c:pt idx="3688">
                  <c:v>1984-Feb-05</c:v>
                </c:pt>
                <c:pt idx="3689">
                  <c:v>1984-Feb-06</c:v>
                </c:pt>
                <c:pt idx="3690">
                  <c:v>1984-Feb-07</c:v>
                </c:pt>
                <c:pt idx="3691">
                  <c:v>1984-Feb-08</c:v>
                </c:pt>
                <c:pt idx="3692">
                  <c:v>1984-Feb-09</c:v>
                </c:pt>
                <c:pt idx="3693">
                  <c:v>1984-Feb-10</c:v>
                </c:pt>
                <c:pt idx="3694">
                  <c:v>1984-Feb-11</c:v>
                </c:pt>
                <c:pt idx="3695">
                  <c:v>1984-Feb-12</c:v>
                </c:pt>
                <c:pt idx="3696">
                  <c:v>1984-Feb-13</c:v>
                </c:pt>
                <c:pt idx="3697">
                  <c:v>1984-Feb-14</c:v>
                </c:pt>
                <c:pt idx="3698">
                  <c:v>1984-Feb-15</c:v>
                </c:pt>
                <c:pt idx="3699">
                  <c:v>1984-Feb-16</c:v>
                </c:pt>
                <c:pt idx="3700">
                  <c:v>1984-Feb-17</c:v>
                </c:pt>
                <c:pt idx="3701">
                  <c:v>1984-Feb-18</c:v>
                </c:pt>
                <c:pt idx="3702">
                  <c:v>1984-Feb-19</c:v>
                </c:pt>
                <c:pt idx="3703">
                  <c:v>1984-Feb-20</c:v>
                </c:pt>
                <c:pt idx="3704">
                  <c:v>1984-Feb-21</c:v>
                </c:pt>
                <c:pt idx="3705">
                  <c:v>1984-Feb-22</c:v>
                </c:pt>
                <c:pt idx="3706">
                  <c:v>1984-Feb-23</c:v>
                </c:pt>
                <c:pt idx="3707">
                  <c:v>1984-Feb-24</c:v>
                </c:pt>
                <c:pt idx="3708">
                  <c:v>1984-Feb-25</c:v>
                </c:pt>
                <c:pt idx="3709">
                  <c:v>1984-Feb-26</c:v>
                </c:pt>
                <c:pt idx="3710">
                  <c:v>1984-Feb-27</c:v>
                </c:pt>
                <c:pt idx="3711">
                  <c:v>1984-Feb-28</c:v>
                </c:pt>
                <c:pt idx="3712">
                  <c:v>1984-Feb-29</c:v>
                </c:pt>
                <c:pt idx="3713">
                  <c:v>1984-Mar-01</c:v>
                </c:pt>
                <c:pt idx="3714">
                  <c:v>1984-Mar-02</c:v>
                </c:pt>
                <c:pt idx="3715">
                  <c:v>1984-Mar-03</c:v>
                </c:pt>
                <c:pt idx="3716">
                  <c:v>1984-Mar-04</c:v>
                </c:pt>
                <c:pt idx="3717">
                  <c:v>1984-Mar-05</c:v>
                </c:pt>
                <c:pt idx="3718">
                  <c:v>1984-Mar-06</c:v>
                </c:pt>
                <c:pt idx="3719">
                  <c:v>1984-Mar-07</c:v>
                </c:pt>
                <c:pt idx="3720">
                  <c:v>1984-Mar-08</c:v>
                </c:pt>
                <c:pt idx="3721">
                  <c:v>1984-Mar-09</c:v>
                </c:pt>
                <c:pt idx="3722">
                  <c:v>1984-Mar-10</c:v>
                </c:pt>
                <c:pt idx="3723">
                  <c:v>1984-Mar-11</c:v>
                </c:pt>
                <c:pt idx="3724">
                  <c:v>1984-Mar-12</c:v>
                </c:pt>
                <c:pt idx="3725">
                  <c:v>1984-Mar-13</c:v>
                </c:pt>
                <c:pt idx="3726">
                  <c:v>1984-Mar-14</c:v>
                </c:pt>
                <c:pt idx="3727">
                  <c:v>1984-Mar-15</c:v>
                </c:pt>
                <c:pt idx="3728">
                  <c:v>1984-Mar-16</c:v>
                </c:pt>
                <c:pt idx="3729">
                  <c:v>1984-Mar-17</c:v>
                </c:pt>
                <c:pt idx="3730">
                  <c:v>1984-Mar-18</c:v>
                </c:pt>
                <c:pt idx="3731">
                  <c:v>1984-Mar-19</c:v>
                </c:pt>
                <c:pt idx="3732">
                  <c:v>1984-Mar-20</c:v>
                </c:pt>
                <c:pt idx="3733">
                  <c:v>1984-Mar-21</c:v>
                </c:pt>
                <c:pt idx="3734">
                  <c:v>1984-Mar-22</c:v>
                </c:pt>
                <c:pt idx="3735">
                  <c:v>1984-Mar-23</c:v>
                </c:pt>
                <c:pt idx="3736">
                  <c:v>1984-Mar-24</c:v>
                </c:pt>
                <c:pt idx="3737">
                  <c:v>1984-Mar-25</c:v>
                </c:pt>
                <c:pt idx="3738">
                  <c:v>1984-Mar-26</c:v>
                </c:pt>
                <c:pt idx="3739">
                  <c:v>1984-Mar-27</c:v>
                </c:pt>
                <c:pt idx="3740">
                  <c:v>1984-Mar-28</c:v>
                </c:pt>
                <c:pt idx="3741">
                  <c:v>1984-Mar-29</c:v>
                </c:pt>
                <c:pt idx="3742">
                  <c:v>1984-Mar-30</c:v>
                </c:pt>
                <c:pt idx="3743">
                  <c:v>1984-Mar-31</c:v>
                </c:pt>
                <c:pt idx="3744">
                  <c:v>1984-Apr-01</c:v>
                </c:pt>
                <c:pt idx="3745">
                  <c:v>1984-Apr-02</c:v>
                </c:pt>
                <c:pt idx="3746">
                  <c:v>1984-Apr-03</c:v>
                </c:pt>
                <c:pt idx="3747">
                  <c:v>1984-Apr-04</c:v>
                </c:pt>
                <c:pt idx="3748">
                  <c:v>1984-Apr-05</c:v>
                </c:pt>
                <c:pt idx="3749">
                  <c:v>1984-Apr-06</c:v>
                </c:pt>
                <c:pt idx="3750">
                  <c:v>1984-Apr-07</c:v>
                </c:pt>
                <c:pt idx="3751">
                  <c:v>1984-Apr-08</c:v>
                </c:pt>
                <c:pt idx="3752">
                  <c:v>1984-Apr-09</c:v>
                </c:pt>
                <c:pt idx="3753">
                  <c:v>1984-Apr-10</c:v>
                </c:pt>
                <c:pt idx="3754">
                  <c:v>1984-Apr-11</c:v>
                </c:pt>
                <c:pt idx="3755">
                  <c:v>1984-Apr-12</c:v>
                </c:pt>
                <c:pt idx="3756">
                  <c:v>1984-Apr-13</c:v>
                </c:pt>
                <c:pt idx="3757">
                  <c:v>1984-Apr-14</c:v>
                </c:pt>
                <c:pt idx="3758">
                  <c:v>1984-Apr-15</c:v>
                </c:pt>
                <c:pt idx="3759">
                  <c:v>1984-Apr-16</c:v>
                </c:pt>
                <c:pt idx="3760">
                  <c:v>1984-Apr-17</c:v>
                </c:pt>
                <c:pt idx="3761">
                  <c:v>1984-Apr-18</c:v>
                </c:pt>
                <c:pt idx="3762">
                  <c:v>1984-Apr-19</c:v>
                </c:pt>
                <c:pt idx="3763">
                  <c:v>1984-Apr-20</c:v>
                </c:pt>
                <c:pt idx="3764">
                  <c:v>1984-Apr-21</c:v>
                </c:pt>
                <c:pt idx="3765">
                  <c:v>1984-Apr-22</c:v>
                </c:pt>
                <c:pt idx="3766">
                  <c:v>1984-Apr-23</c:v>
                </c:pt>
                <c:pt idx="3767">
                  <c:v>1984-Apr-24</c:v>
                </c:pt>
                <c:pt idx="3768">
                  <c:v>1984-Apr-25</c:v>
                </c:pt>
                <c:pt idx="3769">
                  <c:v>1984-Apr-26</c:v>
                </c:pt>
                <c:pt idx="3770">
                  <c:v>1984-Apr-27</c:v>
                </c:pt>
                <c:pt idx="3771">
                  <c:v>1984-Apr-28</c:v>
                </c:pt>
                <c:pt idx="3772">
                  <c:v>1984-Apr-29</c:v>
                </c:pt>
                <c:pt idx="3773">
                  <c:v>1984-Apr-30</c:v>
                </c:pt>
                <c:pt idx="3774">
                  <c:v>1984-May-01</c:v>
                </c:pt>
                <c:pt idx="3775">
                  <c:v>1984-May-02</c:v>
                </c:pt>
                <c:pt idx="3776">
                  <c:v>1984-May-03</c:v>
                </c:pt>
                <c:pt idx="3777">
                  <c:v>1984-May-04</c:v>
                </c:pt>
                <c:pt idx="3778">
                  <c:v>1984-May-05</c:v>
                </c:pt>
                <c:pt idx="3779">
                  <c:v>1984-May-06</c:v>
                </c:pt>
                <c:pt idx="3780">
                  <c:v>1984-May-07</c:v>
                </c:pt>
                <c:pt idx="3781">
                  <c:v>1984-May-08</c:v>
                </c:pt>
                <c:pt idx="3782">
                  <c:v>1984-May-09</c:v>
                </c:pt>
                <c:pt idx="3783">
                  <c:v>1984-May-10</c:v>
                </c:pt>
                <c:pt idx="3784">
                  <c:v>1984-May-11</c:v>
                </c:pt>
                <c:pt idx="3785">
                  <c:v>1984-May-12</c:v>
                </c:pt>
                <c:pt idx="3786">
                  <c:v>1984-May-13</c:v>
                </c:pt>
                <c:pt idx="3787">
                  <c:v>1984-May-14</c:v>
                </c:pt>
                <c:pt idx="3788">
                  <c:v>1984-May-15</c:v>
                </c:pt>
                <c:pt idx="3789">
                  <c:v>1984-May-16</c:v>
                </c:pt>
                <c:pt idx="3790">
                  <c:v>1984-May-17</c:v>
                </c:pt>
                <c:pt idx="3791">
                  <c:v>1984-May-18</c:v>
                </c:pt>
                <c:pt idx="3792">
                  <c:v>1984-May-19</c:v>
                </c:pt>
                <c:pt idx="3793">
                  <c:v>1984-May-20</c:v>
                </c:pt>
                <c:pt idx="3794">
                  <c:v>1984-May-21</c:v>
                </c:pt>
                <c:pt idx="3795">
                  <c:v>1984-May-22</c:v>
                </c:pt>
                <c:pt idx="3796">
                  <c:v>1984-May-23</c:v>
                </c:pt>
                <c:pt idx="3797">
                  <c:v>1984-May-24</c:v>
                </c:pt>
                <c:pt idx="3798">
                  <c:v>1984-May-25</c:v>
                </c:pt>
                <c:pt idx="3799">
                  <c:v>1984-May-26</c:v>
                </c:pt>
                <c:pt idx="3800">
                  <c:v>1984-May-27</c:v>
                </c:pt>
                <c:pt idx="3801">
                  <c:v>1984-May-28</c:v>
                </c:pt>
                <c:pt idx="3802">
                  <c:v>1984-May-29</c:v>
                </c:pt>
                <c:pt idx="3803">
                  <c:v>1984-May-30</c:v>
                </c:pt>
                <c:pt idx="3804">
                  <c:v>1984-May-31</c:v>
                </c:pt>
                <c:pt idx="3805">
                  <c:v>1984-Jun-01</c:v>
                </c:pt>
                <c:pt idx="3806">
                  <c:v>1984-Jun-02</c:v>
                </c:pt>
                <c:pt idx="3807">
                  <c:v>1984-Jun-03</c:v>
                </c:pt>
                <c:pt idx="3808">
                  <c:v>1984-Jun-04</c:v>
                </c:pt>
                <c:pt idx="3809">
                  <c:v>1984-Jun-05</c:v>
                </c:pt>
                <c:pt idx="3810">
                  <c:v>1984-Jun-06</c:v>
                </c:pt>
                <c:pt idx="3811">
                  <c:v>1984-Jun-07</c:v>
                </c:pt>
                <c:pt idx="3812">
                  <c:v>1984-Jun-08</c:v>
                </c:pt>
                <c:pt idx="3813">
                  <c:v>1984-Jun-09</c:v>
                </c:pt>
                <c:pt idx="3814">
                  <c:v>1984-Jun-10</c:v>
                </c:pt>
                <c:pt idx="3815">
                  <c:v>1984-Jun-11</c:v>
                </c:pt>
                <c:pt idx="3816">
                  <c:v>1984-Jun-12</c:v>
                </c:pt>
                <c:pt idx="3817">
                  <c:v>1984-Jun-13</c:v>
                </c:pt>
                <c:pt idx="3818">
                  <c:v>1984-Jun-14</c:v>
                </c:pt>
                <c:pt idx="3819">
                  <c:v>1984-Jun-15</c:v>
                </c:pt>
                <c:pt idx="3820">
                  <c:v>1984-Jun-16</c:v>
                </c:pt>
                <c:pt idx="3821">
                  <c:v>1984-Jun-17</c:v>
                </c:pt>
                <c:pt idx="3822">
                  <c:v>1984-Jun-18</c:v>
                </c:pt>
                <c:pt idx="3823">
                  <c:v>1984-Jun-19</c:v>
                </c:pt>
                <c:pt idx="3824">
                  <c:v>1984-Jun-20</c:v>
                </c:pt>
                <c:pt idx="3825">
                  <c:v>1984-Jun-21</c:v>
                </c:pt>
                <c:pt idx="3826">
                  <c:v>1984-Jun-22</c:v>
                </c:pt>
                <c:pt idx="3827">
                  <c:v>1984-Jun-23</c:v>
                </c:pt>
                <c:pt idx="3828">
                  <c:v>1984-Jun-24</c:v>
                </c:pt>
                <c:pt idx="3829">
                  <c:v>1984-Jun-25</c:v>
                </c:pt>
                <c:pt idx="3830">
                  <c:v>1984-Jun-26</c:v>
                </c:pt>
                <c:pt idx="3831">
                  <c:v>1984-Jun-27</c:v>
                </c:pt>
                <c:pt idx="3832">
                  <c:v>1984-Jun-28</c:v>
                </c:pt>
                <c:pt idx="3833">
                  <c:v>1984-Jun-29</c:v>
                </c:pt>
                <c:pt idx="3834">
                  <c:v>1984-Jun-30</c:v>
                </c:pt>
                <c:pt idx="3835">
                  <c:v>1984-Jul-01</c:v>
                </c:pt>
                <c:pt idx="3836">
                  <c:v>1984-Jul-02</c:v>
                </c:pt>
                <c:pt idx="3837">
                  <c:v>1984-Jul-03</c:v>
                </c:pt>
                <c:pt idx="3838">
                  <c:v>1984-Jul-04</c:v>
                </c:pt>
                <c:pt idx="3839">
                  <c:v>1984-Jul-05</c:v>
                </c:pt>
                <c:pt idx="3840">
                  <c:v>1984-Jul-06</c:v>
                </c:pt>
                <c:pt idx="3841">
                  <c:v>1984-Jul-07</c:v>
                </c:pt>
                <c:pt idx="3842">
                  <c:v>1984-Jul-08</c:v>
                </c:pt>
                <c:pt idx="3843">
                  <c:v>1984-Jul-09</c:v>
                </c:pt>
                <c:pt idx="3844">
                  <c:v>1984-Jul-10</c:v>
                </c:pt>
                <c:pt idx="3845">
                  <c:v>1984-Jul-11</c:v>
                </c:pt>
                <c:pt idx="3846">
                  <c:v>1984-Jul-12</c:v>
                </c:pt>
                <c:pt idx="3847">
                  <c:v>1984-Jul-13</c:v>
                </c:pt>
                <c:pt idx="3848">
                  <c:v>1984-Jul-14</c:v>
                </c:pt>
                <c:pt idx="3849">
                  <c:v>1984-Jul-15</c:v>
                </c:pt>
                <c:pt idx="3850">
                  <c:v>1984-Jul-16</c:v>
                </c:pt>
                <c:pt idx="3851">
                  <c:v>1984-Jul-17</c:v>
                </c:pt>
                <c:pt idx="3852">
                  <c:v>1984-Jul-18</c:v>
                </c:pt>
                <c:pt idx="3853">
                  <c:v>1984-Jul-19</c:v>
                </c:pt>
                <c:pt idx="3854">
                  <c:v>1984-Jul-20</c:v>
                </c:pt>
                <c:pt idx="3855">
                  <c:v>1984-Jul-21</c:v>
                </c:pt>
                <c:pt idx="3856">
                  <c:v>1984-Jul-22</c:v>
                </c:pt>
                <c:pt idx="3857">
                  <c:v>1984-Jul-23</c:v>
                </c:pt>
                <c:pt idx="3858">
                  <c:v>1984-Jul-24</c:v>
                </c:pt>
                <c:pt idx="3859">
                  <c:v>1984-Jul-25</c:v>
                </c:pt>
                <c:pt idx="3860">
                  <c:v>1984-Jul-26</c:v>
                </c:pt>
                <c:pt idx="3861">
                  <c:v>1984-Jul-27</c:v>
                </c:pt>
                <c:pt idx="3862">
                  <c:v>1984-Jul-28</c:v>
                </c:pt>
                <c:pt idx="3863">
                  <c:v>1984-Jul-29</c:v>
                </c:pt>
                <c:pt idx="3864">
                  <c:v>1984-Jul-30</c:v>
                </c:pt>
                <c:pt idx="3865">
                  <c:v>1984-Jul-31</c:v>
                </c:pt>
                <c:pt idx="3866">
                  <c:v>1984-Aug-01</c:v>
                </c:pt>
                <c:pt idx="3867">
                  <c:v>1984-Aug-02</c:v>
                </c:pt>
                <c:pt idx="3868">
                  <c:v>1984-Aug-03</c:v>
                </c:pt>
                <c:pt idx="3869">
                  <c:v>1984-Aug-04</c:v>
                </c:pt>
                <c:pt idx="3870">
                  <c:v>1984-Aug-05</c:v>
                </c:pt>
                <c:pt idx="3871">
                  <c:v>1984-Aug-06</c:v>
                </c:pt>
                <c:pt idx="3872">
                  <c:v>1984-Aug-07</c:v>
                </c:pt>
                <c:pt idx="3873">
                  <c:v>1984-Aug-08</c:v>
                </c:pt>
                <c:pt idx="3874">
                  <c:v>1984-Aug-09</c:v>
                </c:pt>
                <c:pt idx="3875">
                  <c:v>1984-Aug-10</c:v>
                </c:pt>
                <c:pt idx="3876">
                  <c:v>1984-Aug-11</c:v>
                </c:pt>
                <c:pt idx="3877">
                  <c:v>1984-Aug-12</c:v>
                </c:pt>
                <c:pt idx="3878">
                  <c:v>1984-Aug-13</c:v>
                </c:pt>
                <c:pt idx="3879">
                  <c:v>1984-Aug-14</c:v>
                </c:pt>
                <c:pt idx="3880">
                  <c:v>1984-Aug-15</c:v>
                </c:pt>
                <c:pt idx="3881">
                  <c:v>1984-Aug-16</c:v>
                </c:pt>
                <c:pt idx="3882">
                  <c:v>1984-Aug-17</c:v>
                </c:pt>
                <c:pt idx="3883">
                  <c:v>1984-Aug-18</c:v>
                </c:pt>
                <c:pt idx="3884">
                  <c:v>1984-Aug-19</c:v>
                </c:pt>
                <c:pt idx="3885">
                  <c:v>1984-Aug-20</c:v>
                </c:pt>
                <c:pt idx="3886">
                  <c:v>1984-Aug-21</c:v>
                </c:pt>
                <c:pt idx="3887">
                  <c:v>1984-Aug-22</c:v>
                </c:pt>
                <c:pt idx="3888">
                  <c:v>1984-Aug-23</c:v>
                </c:pt>
                <c:pt idx="3889">
                  <c:v>1984-Aug-24</c:v>
                </c:pt>
                <c:pt idx="3890">
                  <c:v>1984-Aug-25</c:v>
                </c:pt>
                <c:pt idx="3891">
                  <c:v>1984-Aug-26</c:v>
                </c:pt>
                <c:pt idx="3892">
                  <c:v>1984-Aug-27</c:v>
                </c:pt>
                <c:pt idx="3893">
                  <c:v>1984-Aug-28</c:v>
                </c:pt>
                <c:pt idx="3894">
                  <c:v>1984-Aug-29</c:v>
                </c:pt>
                <c:pt idx="3895">
                  <c:v>1984-Aug-30</c:v>
                </c:pt>
                <c:pt idx="3896">
                  <c:v>1984-Aug-31</c:v>
                </c:pt>
                <c:pt idx="3897">
                  <c:v>1984-Sep-01</c:v>
                </c:pt>
                <c:pt idx="3898">
                  <c:v>1984-Sep-02</c:v>
                </c:pt>
                <c:pt idx="3899">
                  <c:v>1984-Sep-03</c:v>
                </c:pt>
                <c:pt idx="3900">
                  <c:v>1984-Sep-04</c:v>
                </c:pt>
                <c:pt idx="3901">
                  <c:v>1984-Sep-05</c:v>
                </c:pt>
                <c:pt idx="3902">
                  <c:v>1984-Sep-06</c:v>
                </c:pt>
                <c:pt idx="3903">
                  <c:v>1984-Sep-07</c:v>
                </c:pt>
                <c:pt idx="3904">
                  <c:v>1984-Sep-08</c:v>
                </c:pt>
                <c:pt idx="3905">
                  <c:v>1984-Sep-09</c:v>
                </c:pt>
                <c:pt idx="3906">
                  <c:v>1984-Sep-10</c:v>
                </c:pt>
                <c:pt idx="3907">
                  <c:v>1984-Sep-11</c:v>
                </c:pt>
                <c:pt idx="3908">
                  <c:v>1984-Sep-12</c:v>
                </c:pt>
                <c:pt idx="3909">
                  <c:v>1984-Sep-13</c:v>
                </c:pt>
                <c:pt idx="3910">
                  <c:v>1984-Sep-14</c:v>
                </c:pt>
                <c:pt idx="3911">
                  <c:v>1984-Sep-15</c:v>
                </c:pt>
                <c:pt idx="3912">
                  <c:v>1984-Sep-16</c:v>
                </c:pt>
                <c:pt idx="3913">
                  <c:v>1984-Sep-17</c:v>
                </c:pt>
                <c:pt idx="3914">
                  <c:v>1984-Sep-18</c:v>
                </c:pt>
                <c:pt idx="3915">
                  <c:v>1984-Sep-19</c:v>
                </c:pt>
                <c:pt idx="3916">
                  <c:v>1984-Sep-20</c:v>
                </c:pt>
                <c:pt idx="3917">
                  <c:v>1984-Sep-21</c:v>
                </c:pt>
                <c:pt idx="3918">
                  <c:v>1984-Sep-22</c:v>
                </c:pt>
                <c:pt idx="3919">
                  <c:v>1984-Sep-23</c:v>
                </c:pt>
                <c:pt idx="3920">
                  <c:v>1984-Sep-24</c:v>
                </c:pt>
                <c:pt idx="3921">
                  <c:v>1984-Sep-25</c:v>
                </c:pt>
                <c:pt idx="3922">
                  <c:v>1984-Sep-26</c:v>
                </c:pt>
                <c:pt idx="3923">
                  <c:v>1984-Sep-27</c:v>
                </c:pt>
                <c:pt idx="3924">
                  <c:v>1984-Sep-28</c:v>
                </c:pt>
                <c:pt idx="3925">
                  <c:v>1984-Sep-29</c:v>
                </c:pt>
                <c:pt idx="3926">
                  <c:v>1984-Sep-30</c:v>
                </c:pt>
                <c:pt idx="3927">
                  <c:v>1984-Oct-01</c:v>
                </c:pt>
                <c:pt idx="3928">
                  <c:v>1984-Oct-02</c:v>
                </c:pt>
                <c:pt idx="3929">
                  <c:v>1984-Oct-03</c:v>
                </c:pt>
                <c:pt idx="3930">
                  <c:v>1984-Oct-04</c:v>
                </c:pt>
                <c:pt idx="3931">
                  <c:v>1984-Oct-05</c:v>
                </c:pt>
                <c:pt idx="3932">
                  <c:v>1984-Oct-06</c:v>
                </c:pt>
                <c:pt idx="3933">
                  <c:v>1984-Oct-07</c:v>
                </c:pt>
                <c:pt idx="3934">
                  <c:v>1984-Oct-08</c:v>
                </c:pt>
                <c:pt idx="3935">
                  <c:v>1984-Oct-09</c:v>
                </c:pt>
                <c:pt idx="3936">
                  <c:v>1984-Oct-10</c:v>
                </c:pt>
                <c:pt idx="3937">
                  <c:v>1984-Oct-11</c:v>
                </c:pt>
                <c:pt idx="3938">
                  <c:v>1984-Oct-12</c:v>
                </c:pt>
                <c:pt idx="3939">
                  <c:v>1984-Oct-13</c:v>
                </c:pt>
                <c:pt idx="3940">
                  <c:v>1984-Oct-14</c:v>
                </c:pt>
                <c:pt idx="3941">
                  <c:v>1984-Oct-15</c:v>
                </c:pt>
                <c:pt idx="3942">
                  <c:v>1984-Oct-16</c:v>
                </c:pt>
                <c:pt idx="3943">
                  <c:v>1984-Oct-17</c:v>
                </c:pt>
                <c:pt idx="3944">
                  <c:v>1984-Oct-18</c:v>
                </c:pt>
                <c:pt idx="3945">
                  <c:v>1984-Oct-19</c:v>
                </c:pt>
                <c:pt idx="3946">
                  <c:v>1984-Oct-20</c:v>
                </c:pt>
                <c:pt idx="3947">
                  <c:v>1984-Oct-21</c:v>
                </c:pt>
                <c:pt idx="3948">
                  <c:v>1984-Oct-22</c:v>
                </c:pt>
                <c:pt idx="3949">
                  <c:v>1984-Oct-23</c:v>
                </c:pt>
                <c:pt idx="3950">
                  <c:v>1984-Oct-24</c:v>
                </c:pt>
                <c:pt idx="3951">
                  <c:v>1984-Oct-25</c:v>
                </c:pt>
                <c:pt idx="3952">
                  <c:v>1984-Oct-26</c:v>
                </c:pt>
                <c:pt idx="3953">
                  <c:v>1984-Oct-27</c:v>
                </c:pt>
                <c:pt idx="3954">
                  <c:v>1984-Oct-28</c:v>
                </c:pt>
                <c:pt idx="3955">
                  <c:v>1984-Oct-29</c:v>
                </c:pt>
                <c:pt idx="3956">
                  <c:v>1984-Oct-30</c:v>
                </c:pt>
                <c:pt idx="3957">
                  <c:v>1984-Oct-31</c:v>
                </c:pt>
                <c:pt idx="3958">
                  <c:v>1984-Nov-01</c:v>
                </c:pt>
                <c:pt idx="3959">
                  <c:v>1984-Nov-02</c:v>
                </c:pt>
                <c:pt idx="3960">
                  <c:v>1984-Nov-03</c:v>
                </c:pt>
                <c:pt idx="3961">
                  <c:v>1984-Nov-04</c:v>
                </c:pt>
                <c:pt idx="3962">
                  <c:v>1984-Nov-05</c:v>
                </c:pt>
                <c:pt idx="3963">
                  <c:v>1984-Nov-06</c:v>
                </c:pt>
                <c:pt idx="3964">
                  <c:v>1984-Nov-07</c:v>
                </c:pt>
                <c:pt idx="3965">
                  <c:v>1984-Nov-08</c:v>
                </c:pt>
                <c:pt idx="3966">
                  <c:v>1984-Nov-09</c:v>
                </c:pt>
                <c:pt idx="3967">
                  <c:v>1984-Nov-10</c:v>
                </c:pt>
                <c:pt idx="3968">
                  <c:v>1984-Nov-11</c:v>
                </c:pt>
                <c:pt idx="3969">
                  <c:v>1984-Nov-12</c:v>
                </c:pt>
                <c:pt idx="3970">
                  <c:v>1984-Nov-13</c:v>
                </c:pt>
                <c:pt idx="3971">
                  <c:v>1984-Nov-14</c:v>
                </c:pt>
                <c:pt idx="3972">
                  <c:v>1984-Nov-15</c:v>
                </c:pt>
                <c:pt idx="3973">
                  <c:v>1984-Nov-16</c:v>
                </c:pt>
                <c:pt idx="3974">
                  <c:v>1984-Nov-17</c:v>
                </c:pt>
                <c:pt idx="3975">
                  <c:v>1984-Nov-18</c:v>
                </c:pt>
                <c:pt idx="3976">
                  <c:v>1984-Nov-19</c:v>
                </c:pt>
                <c:pt idx="3977">
                  <c:v>1984-Nov-20</c:v>
                </c:pt>
                <c:pt idx="3978">
                  <c:v>1984-Nov-21</c:v>
                </c:pt>
                <c:pt idx="3979">
                  <c:v>1984-Nov-22</c:v>
                </c:pt>
                <c:pt idx="3980">
                  <c:v>1984-Nov-23</c:v>
                </c:pt>
                <c:pt idx="3981">
                  <c:v>1984-Nov-24</c:v>
                </c:pt>
                <c:pt idx="3982">
                  <c:v>1984-Nov-25</c:v>
                </c:pt>
                <c:pt idx="3983">
                  <c:v>1984-Nov-26</c:v>
                </c:pt>
                <c:pt idx="3984">
                  <c:v>1984-Nov-27</c:v>
                </c:pt>
                <c:pt idx="3985">
                  <c:v>1984-Nov-28</c:v>
                </c:pt>
                <c:pt idx="3986">
                  <c:v>1984-Nov-29</c:v>
                </c:pt>
                <c:pt idx="3987">
                  <c:v>1984-Nov-30</c:v>
                </c:pt>
                <c:pt idx="3988">
                  <c:v>1984-Dec-01</c:v>
                </c:pt>
                <c:pt idx="3989">
                  <c:v>1984-Dec-02</c:v>
                </c:pt>
                <c:pt idx="3990">
                  <c:v>1984-Dec-03</c:v>
                </c:pt>
                <c:pt idx="3991">
                  <c:v>1984-Dec-04</c:v>
                </c:pt>
                <c:pt idx="3992">
                  <c:v>1984-Dec-05</c:v>
                </c:pt>
                <c:pt idx="3993">
                  <c:v>1984-Dec-06</c:v>
                </c:pt>
                <c:pt idx="3994">
                  <c:v>1984-Dec-07</c:v>
                </c:pt>
                <c:pt idx="3995">
                  <c:v>1984-Dec-08</c:v>
                </c:pt>
                <c:pt idx="3996">
                  <c:v>1984-Dec-09</c:v>
                </c:pt>
                <c:pt idx="3997">
                  <c:v>1984-Dec-10</c:v>
                </c:pt>
                <c:pt idx="3998">
                  <c:v>1984-Dec-11</c:v>
                </c:pt>
                <c:pt idx="3999">
                  <c:v>1984-Dec-12</c:v>
                </c:pt>
                <c:pt idx="4000">
                  <c:v>1984-Dec-13</c:v>
                </c:pt>
                <c:pt idx="4001">
                  <c:v>1984-Dec-14</c:v>
                </c:pt>
                <c:pt idx="4002">
                  <c:v>1984-Dec-15</c:v>
                </c:pt>
                <c:pt idx="4003">
                  <c:v>1984-Dec-16</c:v>
                </c:pt>
                <c:pt idx="4004">
                  <c:v>1984-Dec-17</c:v>
                </c:pt>
                <c:pt idx="4005">
                  <c:v>1984-Dec-18</c:v>
                </c:pt>
                <c:pt idx="4006">
                  <c:v>1984-Dec-19</c:v>
                </c:pt>
                <c:pt idx="4007">
                  <c:v>1984-Dec-20</c:v>
                </c:pt>
                <c:pt idx="4008">
                  <c:v>1984-Dec-21</c:v>
                </c:pt>
                <c:pt idx="4009">
                  <c:v>1984-Dec-22</c:v>
                </c:pt>
                <c:pt idx="4010">
                  <c:v>1984-Dec-23</c:v>
                </c:pt>
                <c:pt idx="4011">
                  <c:v>1984-Dec-24</c:v>
                </c:pt>
                <c:pt idx="4012">
                  <c:v>1984-Dec-25</c:v>
                </c:pt>
                <c:pt idx="4013">
                  <c:v>1984-Dec-26</c:v>
                </c:pt>
                <c:pt idx="4014">
                  <c:v>1984-Dec-27</c:v>
                </c:pt>
                <c:pt idx="4015">
                  <c:v>1984-Dec-28</c:v>
                </c:pt>
                <c:pt idx="4016">
                  <c:v>1984-Dec-29</c:v>
                </c:pt>
                <c:pt idx="4017">
                  <c:v>1984-Dec-30</c:v>
                </c:pt>
                <c:pt idx="4018">
                  <c:v>1984-Dec-31</c:v>
                </c:pt>
                <c:pt idx="4019">
                  <c:v>1985-Jan-01</c:v>
                </c:pt>
                <c:pt idx="4020">
                  <c:v>1985-Jan-02</c:v>
                </c:pt>
                <c:pt idx="4021">
                  <c:v>1985-Jan-03</c:v>
                </c:pt>
                <c:pt idx="4022">
                  <c:v>1985-Jan-04</c:v>
                </c:pt>
                <c:pt idx="4023">
                  <c:v>1985-Jan-05</c:v>
                </c:pt>
                <c:pt idx="4024">
                  <c:v>1985-Jan-06</c:v>
                </c:pt>
                <c:pt idx="4025">
                  <c:v>1985-Jan-07</c:v>
                </c:pt>
                <c:pt idx="4026">
                  <c:v>1985-Jan-08</c:v>
                </c:pt>
                <c:pt idx="4027">
                  <c:v>1985-Jan-09</c:v>
                </c:pt>
                <c:pt idx="4028">
                  <c:v>1985-Jan-10</c:v>
                </c:pt>
                <c:pt idx="4029">
                  <c:v>1985-Jan-11</c:v>
                </c:pt>
                <c:pt idx="4030">
                  <c:v>1985-Jan-12</c:v>
                </c:pt>
                <c:pt idx="4031">
                  <c:v>1985-Jan-13</c:v>
                </c:pt>
                <c:pt idx="4032">
                  <c:v>1985-Jan-14</c:v>
                </c:pt>
                <c:pt idx="4033">
                  <c:v>1985-Jan-15</c:v>
                </c:pt>
                <c:pt idx="4034">
                  <c:v>1985-Jan-16</c:v>
                </c:pt>
                <c:pt idx="4035">
                  <c:v>1985-Jan-17</c:v>
                </c:pt>
                <c:pt idx="4036">
                  <c:v>1985-Jan-18</c:v>
                </c:pt>
                <c:pt idx="4037">
                  <c:v>1985-Jan-19</c:v>
                </c:pt>
                <c:pt idx="4038">
                  <c:v>1985-Jan-20</c:v>
                </c:pt>
                <c:pt idx="4039">
                  <c:v>1985-Jan-21</c:v>
                </c:pt>
                <c:pt idx="4040">
                  <c:v>1985-Jan-22</c:v>
                </c:pt>
                <c:pt idx="4041">
                  <c:v>1985-Jan-23</c:v>
                </c:pt>
                <c:pt idx="4042">
                  <c:v>1985-Jan-24</c:v>
                </c:pt>
                <c:pt idx="4043">
                  <c:v>1985-Jan-25</c:v>
                </c:pt>
                <c:pt idx="4044">
                  <c:v>1985-Jan-26</c:v>
                </c:pt>
                <c:pt idx="4045">
                  <c:v>1985-Jan-27</c:v>
                </c:pt>
                <c:pt idx="4046">
                  <c:v>1985-Jan-28</c:v>
                </c:pt>
                <c:pt idx="4047">
                  <c:v>1985-Jan-29</c:v>
                </c:pt>
                <c:pt idx="4048">
                  <c:v>1985-Jan-30</c:v>
                </c:pt>
                <c:pt idx="4049">
                  <c:v>1985-Jan-31</c:v>
                </c:pt>
                <c:pt idx="4050">
                  <c:v>1985-Feb-01</c:v>
                </c:pt>
                <c:pt idx="4051">
                  <c:v>1985-Feb-02</c:v>
                </c:pt>
                <c:pt idx="4052">
                  <c:v>1985-Feb-03</c:v>
                </c:pt>
                <c:pt idx="4053">
                  <c:v>1985-Feb-04</c:v>
                </c:pt>
                <c:pt idx="4054">
                  <c:v>1985-Feb-05</c:v>
                </c:pt>
                <c:pt idx="4055">
                  <c:v>1985-Feb-06</c:v>
                </c:pt>
                <c:pt idx="4056">
                  <c:v>1985-Feb-07</c:v>
                </c:pt>
                <c:pt idx="4057">
                  <c:v>1985-Feb-08</c:v>
                </c:pt>
                <c:pt idx="4058">
                  <c:v>1985-Feb-09</c:v>
                </c:pt>
                <c:pt idx="4059">
                  <c:v>1985-Feb-10</c:v>
                </c:pt>
                <c:pt idx="4060">
                  <c:v>1985-Feb-11</c:v>
                </c:pt>
                <c:pt idx="4061">
                  <c:v>1985-Feb-12</c:v>
                </c:pt>
                <c:pt idx="4062">
                  <c:v>1985-Feb-13</c:v>
                </c:pt>
                <c:pt idx="4063">
                  <c:v>1985-Feb-14</c:v>
                </c:pt>
                <c:pt idx="4064">
                  <c:v>1985-Feb-15</c:v>
                </c:pt>
                <c:pt idx="4065">
                  <c:v>1985-Feb-16</c:v>
                </c:pt>
                <c:pt idx="4066">
                  <c:v>1985-Feb-17</c:v>
                </c:pt>
                <c:pt idx="4067">
                  <c:v>1985-Feb-18</c:v>
                </c:pt>
                <c:pt idx="4068">
                  <c:v>1985-Feb-19</c:v>
                </c:pt>
                <c:pt idx="4069">
                  <c:v>1985-Feb-20</c:v>
                </c:pt>
                <c:pt idx="4070">
                  <c:v>1985-Feb-21</c:v>
                </c:pt>
                <c:pt idx="4071">
                  <c:v>1985-Feb-22</c:v>
                </c:pt>
                <c:pt idx="4072">
                  <c:v>1985-Feb-23</c:v>
                </c:pt>
                <c:pt idx="4073">
                  <c:v>1985-Feb-24</c:v>
                </c:pt>
                <c:pt idx="4074">
                  <c:v>1985-Feb-25</c:v>
                </c:pt>
                <c:pt idx="4075">
                  <c:v>1985-Feb-26</c:v>
                </c:pt>
                <c:pt idx="4076">
                  <c:v>1985-Feb-27</c:v>
                </c:pt>
                <c:pt idx="4077">
                  <c:v>1985-Feb-28</c:v>
                </c:pt>
                <c:pt idx="4078">
                  <c:v>1985-Mar-01</c:v>
                </c:pt>
                <c:pt idx="4079">
                  <c:v>1985-Mar-02</c:v>
                </c:pt>
                <c:pt idx="4080">
                  <c:v>1985-Mar-03</c:v>
                </c:pt>
                <c:pt idx="4081">
                  <c:v>1985-Mar-04</c:v>
                </c:pt>
                <c:pt idx="4082">
                  <c:v>1985-Mar-05</c:v>
                </c:pt>
                <c:pt idx="4083">
                  <c:v>1985-Mar-06</c:v>
                </c:pt>
                <c:pt idx="4084">
                  <c:v>1985-Mar-07</c:v>
                </c:pt>
                <c:pt idx="4085">
                  <c:v>1985-Mar-08</c:v>
                </c:pt>
                <c:pt idx="4086">
                  <c:v>1985-Mar-09</c:v>
                </c:pt>
                <c:pt idx="4087">
                  <c:v>1985-Mar-10</c:v>
                </c:pt>
                <c:pt idx="4088">
                  <c:v>1985-Mar-11</c:v>
                </c:pt>
                <c:pt idx="4089">
                  <c:v>1985-Mar-12</c:v>
                </c:pt>
                <c:pt idx="4090">
                  <c:v>1985-Mar-13</c:v>
                </c:pt>
                <c:pt idx="4091">
                  <c:v>1985-Mar-14</c:v>
                </c:pt>
                <c:pt idx="4092">
                  <c:v>1985-Mar-15</c:v>
                </c:pt>
                <c:pt idx="4093">
                  <c:v>1985-Mar-16</c:v>
                </c:pt>
                <c:pt idx="4094">
                  <c:v>1985-Mar-17</c:v>
                </c:pt>
                <c:pt idx="4095">
                  <c:v>1985-Mar-18</c:v>
                </c:pt>
                <c:pt idx="4096">
                  <c:v>1985-Mar-19</c:v>
                </c:pt>
                <c:pt idx="4097">
                  <c:v>1985-Mar-20</c:v>
                </c:pt>
                <c:pt idx="4098">
                  <c:v>1985-Mar-21</c:v>
                </c:pt>
                <c:pt idx="4099">
                  <c:v>1985-Mar-22</c:v>
                </c:pt>
                <c:pt idx="4100">
                  <c:v>1985-Mar-23</c:v>
                </c:pt>
                <c:pt idx="4101">
                  <c:v>1985-Mar-24</c:v>
                </c:pt>
                <c:pt idx="4102">
                  <c:v>1985-Mar-25</c:v>
                </c:pt>
                <c:pt idx="4103">
                  <c:v>1985-Mar-26</c:v>
                </c:pt>
                <c:pt idx="4104">
                  <c:v>1985-Mar-27</c:v>
                </c:pt>
                <c:pt idx="4105">
                  <c:v>1985-Mar-28</c:v>
                </c:pt>
                <c:pt idx="4106">
                  <c:v>1985-Mar-29</c:v>
                </c:pt>
                <c:pt idx="4107">
                  <c:v>1985-Mar-30</c:v>
                </c:pt>
                <c:pt idx="4108">
                  <c:v>1985-Mar-31</c:v>
                </c:pt>
                <c:pt idx="4109">
                  <c:v>1985-Apr-01</c:v>
                </c:pt>
                <c:pt idx="4110">
                  <c:v>1985-Apr-02</c:v>
                </c:pt>
                <c:pt idx="4111">
                  <c:v>1985-Apr-03</c:v>
                </c:pt>
                <c:pt idx="4112">
                  <c:v>1985-Apr-04</c:v>
                </c:pt>
                <c:pt idx="4113">
                  <c:v>1985-Apr-05</c:v>
                </c:pt>
                <c:pt idx="4114">
                  <c:v>1985-Apr-06</c:v>
                </c:pt>
                <c:pt idx="4115">
                  <c:v>1985-Apr-07</c:v>
                </c:pt>
                <c:pt idx="4116">
                  <c:v>1985-Apr-08</c:v>
                </c:pt>
                <c:pt idx="4117">
                  <c:v>1985-Apr-09</c:v>
                </c:pt>
                <c:pt idx="4118">
                  <c:v>1985-Apr-10</c:v>
                </c:pt>
                <c:pt idx="4119">
                  <c:v>1985-Apr-11</c:v>
                </c:pt>
                <c:pt idx="4120">
                  <c:v>1985-Apr-12</c:v>
                </c:pt>
                <c:pt idx="4121">
                  <c:v>1985-Apr-13</c:v>
                </c:pt>
                <c:pt idx="4122">
                  <c:v>1985-Apr-14</c:v>
                </c:pt>
                <c:pt idx="4123">
                  <c:v>1985-Apr-15</c:v>
                </c:pt>
                <c:pt idx="4124">
                  <c:v>1985-Apr-16</c:v>
                </c:pt>
                <c:pt idx="4125">
                  <c:v>1985-Apr-17</c:v>
                </c:pt>
                <c:pt idx="4126">
                  <c:v>1985-Apr-18</c:v>
                </c:pt>
                <c:pt idx="4127">
                  <c:v>1985-Apr-19</c:v>
                </c:pt>
                <c:pt idx="4128">
                  <c:v>1985-Apr-20</c:v>
                </c:pt>
                <c:pt idx="4129">
                  <c:v>1985-Apr-21</c:v>
                </c:pt>
                <c:pt idx="4130">
                  <c:v>1985-Apr-22</c:v>
                </c:pt>
                <c:pt idx="4131">
                  <c:v>1985-Apr-23</c:v>
                </c:pt>
                <c:pt idx="4132">
                  <c:v>1985-Apr-24</c:v>
                </c:pt>
                <c:pt idx="4133">
                  <c:v>1985-Apr-25</c:v>
                </c:pt>
                <c:pt idx="4134">
                  <c:v>1985-Apr-26</c:v>
                </c:pt>
                <c:pt idx="4135">
                  <c:v>1985-Apr-27</c:v>
                </c:pt>
                <c:pt idx="4136">
                  <c:v>1985-Apr-28</c:v>
                </c:pt>
                <c:pt idx="4137">
                  <c:v>1985-Apr-29</c:v>
                </c:pt>
                <c:pt idx="4138">
                  <c:v>1985-Apr-30</c:v>
                </c:pt>
                <c:pt idx="4139">
                  <c:v>1985-May-01</c:v>
                </c:pt>
                <c:pt idx="4140">
                  <c:v>1985-May-02</c:v>
                </c:pt>
                <c:pt idx="4141">
                  <c:v>1985-May-03</c:v>
                </c:pt>
                <c:pt idx="4142">
                  <c:v>1985-May-04</c:v>
                </c:pt>
                <c:pt idx="4143">
                  <c:v>1985-May-05</c:v>
                </c:pt>
                <c:pt idx="4144">
                  <c:v>1985-May-06</c:v>
                </c:pt>
                <c:pt idx="4145">
                  <c:v>1985-May-07</c:v>
                </c:pt>
                <c:pt idx="4146">
                  <c:v>1985-May-08</c:v>
                </c:pt>
                <c:pt idx="4147">
                  <c:v>1985-May-09</c:v>
                </c:pt>
                <c:pt idx="4148">
                  <c:v>1985-May-10</c:v>
                </c:pt>
                <c:pt idx="4149">
                  <c:v>1985-May-11</c:v>
                </c:pt>
                <c:pt idx="4150">
                  <c:v>1985-May-12</c:v>
                </c:pt>
                <c:pt idx="4151">
                  <c:v>1985-May-13</c:v>
                </c:pt>
                <c:pt idx="4152">
                  <c:v>1985-May-14</c:v>
                </c:pt>
                <c:pt idx="4153">
                  <c:v>1985-May-15</c:v>
                </c:pt>
                <c:pt idx="4154">
                  <c:v>1985-May-16</c:v>
                </c:pt>
                <c:pt idx="4155">
                  <c:v>1985-May-17</c:v>
                </c:pt>
                <c:pt idx="4156">
                  <c:v>1985-May-18</c:v>
                </c:pt>
                <c:pt idx="4157">
                  <c:v>1985-May-19</c:v>
                </c:pt>
                <c:pt idx="4158">
                  <c:v>1985-May-20</c:v>
                </c:pt>
                <c:pt idx="4159">
                  <c:v>1985-May-21</c:v>
                </c:pt>
                <c:pt idx="4160">
                  <c:v>1985-May-22</c:v>
                </c:pt>
                <c:pt idx="4161">
                  <c:v>1985-May-23</c:v>
                </c:pt>
                <c:pt idx="4162">
                  <c:v>1985-May-24</c:v>
                </c:pt>
                <c:pt idx="4163">
                  <c:v>1985-May-25</c:v>
                </c:pt>
                <c:pt idx="4164">
                  <c:v>1985-May-26</c:v>
                </c:pt>
                <c:pt idx="4165">
                  <c:v>1985-May-27</c:v>
                </c:pt>
                <c:pt idx="4166">
                  <c:v>1985-May-28</c:v>
                </c:pt>
                <c:pt idx="4167">
                  <c:v>1985-May-29</c:v>
                </c:pt>
                <c:pt idx="4168">
                  <c:v>1985-May-30</c:v>
                </c:pt>
                <c:pt idx="4169">
                  <c:v>1985-May-31</c:v>
                </c:pt>
                <c:pt idx="4170">
                  <c:v>1985-Jun-01</c:v>
                </c:pt>
                <c:pt idx="4171">
                  <c:v>1985-Jun-02</c:v>
                </c:pt>
                <c:pt idx="4172">
                  <c:v>1985-Jun-03</c:v>
                </c:pt>
                <c:pt idx="4173">
                  <c:v>1985-Jun-04</c:v>
                </c:pt>
                <c:pt idx="4174">
                  <c:v>1985-Jun-05</c:v>
                </c:pt>
                <c:pt idx="4175">
                  <c:v>1985-Jun-06</c:v>
                </c:pt>
                <c:pt idx="4176">
                  <c:v>1985-Jun-07</c:v>
                </c:pt>
                <c:pt idx="4177">
                  <c:v>1985-Jun-08</c:v>
                </c:pt>
                <c:pt idx="4178">
                  <c:v>1985-Jun-09</c:v>
                </c:pt>
                <c:pt idx="4179">
                  <c:v>1985-Jun-10</c:v>
                </c:pt>
                <c:pt idx="4180">
                  <c:v>1985-Jun-11</c:v>
                </c:pt>
                <c:pt idx="4181">
                  <c:v>1985-Jun-12</c:v>
                </c:pt>
                <c:pt idx="4182">
                  <c:v>1985-Jun-13</c:v>
                </c:pt>
                <c:pt idx="4183">
                  <c:v>1985-Jun-14</c:v>
                </c:pt>
                <c:pt idx="4184">
                  <c:v>1985-Jun-15</c:v>
                </c:pt>
                <c:pt idx="4185">
                  <c:v>1985-Jun-16</c:v>
                </c:pt>
                <c:pt idx="4186">
                  <c:v>1985-Jun-17</c:v>
                </c:pt>
                <c:pt idx="4187">
                  <c:v>1985-Jun-18</c:v>
                </c:pt>
                <c:pt idx="4188">
                  <c:v>1985-Jun-19</c:v>
                </c:pt>
                <c:pt idx="4189">
                  <c:v>1985-Jun-20</c:v>
                </c:pt>
                <c:pt idx="4190">
                  <c:v>1985-Jun-21</c:v>
                </c:pt>
                <c:pt idx="4191">
                  <c:v>1985-Jun-22</c:v>
                </c:pt>
                <c:pt idx="4192">
                  <c:v>1985-Jun-23</c:v>
                </c:pt>
                <c:pt idx="4193">
                  <c:v>1985-Jun-24</c:v>
                </c:pt>
                <c:pt idx="4194">
                  <c:v>1985-Jun-25</c:v>
                </c:pt>
                <c:pt idx="4195">
                  <c:v>1985-Jun-26</c:v>
                </c:pt>
                <c:pt idx="4196">
                  <c:v>1985-Jun-27</c:v>
                </c:pt>
                <c:pt idx="4197">
                  <c:v>1985-Jun-28</c:v>
                </c:pt>
                <c:pt idx="4198">
                  <c:v>1985-Jun-29</c:v>
                </c:pt>
                <c:pt idx="4199">
                  <c:v>1985-Jun-30</c:v>
                </c:pt>
                <c:pt idx="4200">
                  <c:v>1985-Jul-01</c:v>
                </c:pt>
                <c:pt idx="4201">
                  <c:v>1985-Jul-02</c:v>
                </c:pt>
                <c:pt idx="4202">
                  <c:v>1985-Jul-03</c:v>
                </c:pt>
                <c:pt idx="4203">
                  <c:v>1985-Jul-04</c:v>
                </c:pt>
                <c:pt idx="4204">
                  <c:v>1985-Jul-05</c:v>
                </c:pt>
                <c:pt idx="4205">
                  <c:v>1985-Jul-06</c:v>
                </c:pt>
                <c:pt idx="4206">
                  <c:v>1985-Jul-07</c:v>
                </c:pt>
                <c:pt idx="4207">
                  <c:v>1985-Jul-08</c:v>
                </c:pt>
                <c:pt idx="4208">
                  <c:v>1985-Jul-09</c:v>
                </c:pt>
                <c:pt idx="4209">
                  <c:v>1985-Jul-10</c:v>
                </c:pt>
                <c:pt idx="4210">
                  <c:v>1985-Jul-11</c:v>
                </c:pt>
                <c:pt idx="4211">
                  <c:v>1985-Jul-12</c:v>
                </c:pt>
                <c:pt idx="4212">
                  <c:v>1985-Jul-13</c:v>
                </c:pt>
                <c:pt idx="4213">
                  <c:v>1985-Jul-14</c:v>
                </c:pt>
                <c:pt idx="4214">
                  <c:v>1985-Jul-15</c:v>
                </c:pt>
                <c:pt idx="4215">
                  <c:v>1985-Jul-16</c:v>
                </c:pt>
                <c:pt idx="4216">
                  <c:v>1985-Jul-17</c:v>
                </c:pt>
                <c:pt idx="4217">
                  <c:v>1985-Jul-18</c:v>
                </c:pt>
                <c:pt idx="4218">
                  <c:v>1985-Jul-19</c:v>
                </c:pt>
                <c:pt idx="4219">
                  <c:v>1985-Jul-20</c:v>
                </c:pt>
                <c:pt idx="4220">
                  <c:v>1985-Jul-21</c:v>
                </c:pt>
                <c:pt idx="4221">
                  <c:v>1985-Jul-22</c:v>
                </c:pt>
                <c:pt idx="4222">
                  <c:v>1985-Jul-23</c:v>
                </c:pt>
                <c:pt idx="4223">
                  <c:v>1985-Jul-24</c:v>
                </c:pt>
                <c:pt idx="4224">
                  <c:v>1985-Jul-25</c:v>
                </c:pt>
                <c:pt idx="4225">
                  <c:v>1985-Jul-26</c:v>
                </c:pt>
                <c:pt idx="4226">
                  <c:v>1985-Jul-27</c:v>
                </c:pt>
                <c:pt idx="4227">
                  <c:v>1985-Jul-28</c:v>
                </c:pt>
                <c:pt idx="4228">
                  <c:v>1985-Jul-29</c:v>
                </c:pt>
                <c:pt idx="4229">
                  <c:v>1985-Jul-30</c:v>
                </c:pt>
                <c:pt idx="4230">
                  <c:v>1985-Jul-31</c:v>
                </c:pt>
                <c:pt idx="4231">
                  <c:v>1985-Aug-01</c:v>
                </c:pt>
                <c:pt idx="4232">
                  <c:v>1985-Aug-02</c:v>
                </c:pt>
                <c:pt idx="4233">
                  <c:v>1985-Aug-03</c:v>
                </c:pt>
                <c:pt idx="4234">
                  <c:v>1985-Aug-04</c:v>
                </c:pt>
                <c:pt idx="4235">
                  <c:v>1985-Aug-05</c:v>
                </c:pt>
                <c:pt idx="4236">
                  <c:v>1985-Aug-06</c:v>
                </c:pt>
                <c:pt idx="4237">
                  <c:v>1985-Aug-07</c:v>
                </c:pt>
                <c:pt idx="4238">
                  <c:v>1985-Aug-08</c:v>
                </c:pt>
                <c:pt idx="4239">
                  <c:v>1985-Aug-09</c:v>
                </c:pt>
                <c:pt idx="4240">
                  <c:v>1985-Aug-10</c:v>
                </c:pt>
                <c:pt idx="4241">
                  <c:v>1985-Aug-11</c:v>
                </c:pt>
                <c:pt idx="4242">
                  <c:v>1985-Aug-12</c:v>
                </c:pt>
                <c:pt idx="4243">
                  <c:v>1985-Aug-13</c:v>
                </c:pt>
                <c:pt idx="4244">
                  <c:v>1985-Aug-14</c:v>
                </c:pt>
                <c:pt idx="4245">
                  <c:v>1985-Aug-15</c:v>
                </c:pt>
                <c:pt idx="4246">
                  <c:v>1985-Aug-16</c:v>
                </c:pt>
                <c:pt idx="4247">
                  <c:v>1985-Aug-17</c:v>
                </c:pt>
                <c:pt idx="4248">
                  <c:v>1985-Aug-18</c:v>
                </c:pt>
                <c:pt idx="4249">
                  <c:v>1985-Aug-19</c:v>
                </c:pt>
                <c:pt idx="4250">
                  <c:v>1985-Aug-20</c:v>
                </c:pt>
                <c:pt idx="4251">
                  <c:v>1985-Aug-21</c:v>
                </c:pt>
                <c:pt idx="4252">
                  <c:v>1985-Aug-22</c:v>
                </c:pt>
                <c:pt idx="4253">
                  <c:v>1985-Aug-23</c:v>
                </c:pt>
                <c:pt idx="4254">
                  <c:v>1985-Aug-24</c:v>
                </c:pt>
                <c:pt idx="4255">
                  <c:v>1985-Aug-25</c:v>
                </c:pt>
                <c:pt idx="4256">
                  <c:v>1985-Aug-26</c:v>
                </c:pt>
                <c:pt idx="4257">
                  <c:v>1985-Aug-27</c:v>
                </c:pt>
                <c:pt idx="4258">
                  <c:v>1985-Aug-28</c:v>
                </c:pt>
                <c:pt idx="4259">
                  <c:v>1985-Aug-29</c:v>
                </c:pt>
                <c:pt idx="4260">
                  <c:v>1985-Aug-30</c:v>
                </c:pt>
                <c:pt idx="4261">
                  <c:v>1985-Aug-31</c:v>
                </c:pt>
                <c:pt idx="4262">
                  <c:v>1985-Sep-01</c:v>
                </c:pt>
                <c:pt idx="4263">
                  <c:v>1985-Sep-02</c:v>
                </c:pt>
                <c:pt idx="4264">
                  <c:v>1985-Sep-03</c:v>
                </c:pt>
                <c:pt idx="4265">
                  <c:v>1985-Sep-04</c:v>
                </c:pt>
                <c:pt idx="4266">
                  <c:v>1985-Sep-05</c:v>
                </c:pt>
                <c:pt idx="4267">
                  <c:v>1985-Sep-06</c:v>
                </c:pt>
                <c:pt idx="4268">
                  <c:v>1985-Sep-07</c:v>
                </c:pt>
                <c:pt idx="4269">
                  <c:v>1985-Sep-08</c:v>
                </c:pt>
                <c:pt idx="4270">
                  <c:v>1985-Sep-09</c:v>
                </c:pt>
                <c:pt idx="4271">
                  <c:v>1985-Sep-10</c:v>
                </c:pt>
                <c:pt idx="4272">
                  <c:v>1985-Sep-11</c:v>
                </c:pt>
                <c:pt idx="4273">
                  <c:v>1985-Sep-12</c:v>
                </c:pt>
                <c:pt idx="4274">
                  <c:v>1985-Sep-13</c:v>
                </c:pt>
                <c:pt idx="4275">
                  <c:v>1985-Sep-14</c:v>
                </c:pt>
                <c:pt idx="4276">
                  <c:v>1985-Sep-15</c:v>
                </c:pt>
                <c:pt idx="4277">
                  <c:v>1985-Sep-16</c:v>
                </c:pt>
                <c:pt idx="4278">
                  <c:v>1985-Sep-17</c:v>
                </c:pt>
                <c:pt idx="4279">
                  <c:v>1985-Sep-18</c:v>
                </c:pt>
                <c:pt idx="4280">
                  <c:v>1985-Sep-19</c:v>
                </c:pt>
                <c:pt idx="4281">
                  <c:v>1985-Sep-20</c:v>
                </c:pt>
                <c:pt idx="4282">
                  <c:v>1985-Sep-21</c:v>
                </c:pt>
                <c:pt idx="4283">
                  <c:v>1985-Sep-22</c:v>
                </c:pt>
                <c:pt idx="4284">
                  <c:v>1985-Sep-23</c:v>
                </c:pt>
                <c:pt idx="4285">
                  <c:v>1985-Sep-24</c:v>
                </c:pt>
                <c:pt idx="4286">
                  <c:v>1985-Sep-25</c:v>
                </c:pt>
                <c:pt idx="4287">
                  <c:v>1985-Sep-26</c:v>
                </c:pt>
                <c:pt idx="4288">
                  <c:v>1985-Sep-27</c:v>
                </c:pt>
                <c:pt idx="4289">
                  <c:v>1985-Sep-28</c:v>
                </c:pt>
                <c:pt idx="4290">
                  <c:v>1985-Sep-29</c:v>
                </c:pt>
                <c:pt idx="4291">
                  <c:v>1985-Sep-30</c:v>
                </c:pt>
                <c:pt idx="4292">
                  <c:v>1985-Oct-01</c:v>
                </c:pt>
                <c:pt idx="4293">
                  <c:v>1985-Oct-02</c:v>
                </c:pt>
                <c:pt idx="4294">
                  <c:v>1985-Oct-03</c:v>
                </c:pt>
                <c:pt idx="4295">
                  <c:v>1985-Oct-04</c:v>
                </c:pt>
                <c:pt idx="4296">
                  <c:v>1985-Oct-05</c:v>
                </c:pt>
                <c:pt idx="4297">
                  <c:v>1985-Oct-06</c:v>
                </c:pt>
                <c:pt idx="4298">
                  <c:v>1985-Oct-07</c:v>
                </c:pt>
                <c:pt idx="4299">
                  <c:v>1985-Oct-08</c:v>
                </c:pt>
                <c:pt idx="4300">
                  <c:v>1985-Oct-09</c:v>
                </c:pt>
                <c:pt idx="4301">
                  <c:v>1985-Oct-10</c:v>
                </c:pt>
                <c:pt idx="4302">
                  <c:v>1985-Oct-11</c:v>
                </c:pt>
                <c:pt idx="4303">
                  <c:v>1985-Oct-12</c:v>
                </c:pt>
                <c:pt idx="4304">
                  <c:v>1985-Oct-13</c:v>
                </c:pt>
                <c:pt idx="4305">
                  <c:v>1985-Oct-14</c:v>
                </c:pt>
                <c:pt idx="4306">
                  <c:v>1985-Oct-15</c:v>
                </c:pt>
                <c:pt idx="4307">
                  <c:v>1985-Oct-16</c:v>
                </c:pt>
                <c:pt idx="4308">
                  <c:v>1985-Oct-17</c:v>
                </c:pt>
                <c:pt idx="4309">
                  <c:v>1985-Oct-18</c:v>
                </c:pt>
                <c:pt idx="4310">
                  <c:v>1985-Oct-19</c:v>
                </c:pt>
                <c:pt idx="4311">
                  <c:v>1985-Oct-20</c:v>
                </c:pt>
                <c:pt idx="4312">
                  <c:v>1985-Oct-21</c:v>
                </c:pt>
                <c:pt idx="4313">
                  <c:v>1985-Oct-22</c:v>
                </c:pt>
                <c:pt idx="4314">
                  <c:v>1985-Oct-23</c:v>
                </c:pt>
                <c:pt idx="4315">
                  <c:v>1985-Oct-24</c:v>
                </c:pt>
                <c:pt idx="4316">
                  <c:v>1985-Oct-25</c:v>
                </c:pt>
                <c:pt idx="4317">
                  <c:v>1985-Oct-26</c:v>
                </c:pt>
                <c:pt idx="4318">
                  <c:v>1985-Oct-27</c:v>
                </c:pt>
                <c:pt idx="4319">
                  <c:v>1985-Oct-28</c:v>
                </c:pt>
                <c:pt idx="4320">
                  <c:v>1985-Oct-29</c:v>
                </c:pt>
                <c:pt idx="4321">
                  <c:v>1985-Oct-30</c:v>
                </c:pt>
                <c:pt idx="4322">
                  <c:v>1985-Oct-31</c:v>
                </c:pt>
                <c:pt idx="4323">
                  <c:v>1985-Nov-01</c:v>
                </c:pt>
                <c:pt idx="4324">
                  <c:v>1985-Nov-02</c:v>
                </c:pt>
                <c:pt idx="4325">
                  <c:v>1985-Nov-03</c:v>
                </c:pt>
                <c:pt idx="4326">
                  <c:v>1985-Nov-04</c:v>
                </c:pt>
                <c:pt idx="4327">
                  <c:v>1985-Nov-05</c:v>
                </c:pt>
                <c:pt idx="4328">
                  <c:v>1985-Nov-06</c:v>
                </c:pt>
                <c:pt idx="4329">
                  <c:v>1985-Nov-07</c:v>
                </c:pt>
                <c:pt idx="4330">
                  <c:v>1985-Nov-08</c:v>
                </c:pt>
                <c:pt idx="4331">
                  <c:v>1985-Nov-09</c:v>
                </c:pt>
                <c:pt idx="4332">
                  <c:v>1985-Nov-10</c:v>
                </c:pt>
                <c:pt idx="4333">
                  <c:v>1985-Nov-11</c:v>
                </c:pt>
                <c:pt idx="4334">
                  <c:v>1985-Nov-12</c:v>
                </c:pt>
                <c:pt idx="4335">
                  <c:v>1985-Nov-13</c:v>
                </c:pt>
                <c:pt idx="4336">
                  <c:v>1985-Nov-14</c:v>
                </c:pt>
                <c:pt idx="4337">
                  <c:v>1985-Nov-15</c:v>
                </c:pt>
                <c:pt idx="4338">
                  <c:v>1985-Nov-16</c:v>
                </c:pt>
                <c:pt idx="4339">
                  <c:v>1985-Nov-17</c:v>
                </c:pt>
                <c:pt idx="4340">
                  <c:v>1985-Nov-18</c:v>
                </c:pt>
                <c:pt idx="4341">
                  <c:v>1985-Nov-19</c:v>
                </c:pt>
                <c:pt idx="4342">
                  <c:v>1985-Nov-20</c:v>
                </c:pt>
                <c:pt idx="4343">
                  <c:v>1985-Nov-21</c:v>
                </c:pt>
                <c:pt idx="4344">
                  <c:v>1985-Nov-22</c:v>
                </c:pt>
                <c:pt idx="4345">
                  <c:v>1985-Nov-23</c:v>
                </c:pt>
                <c:pt idx="4346">
                  <c:v>1985-Nov-24</c:v>
                </c:pt>
                <c:pt idx="4347">
                  <c:v>1985-Nov-25</c:v>
                </c:pt>
                <c:pt idx="4348">
                  <c:v>1985-Nov-26</c:v>
                </c:pt>
                <c:pt idx="4349">
                  <c:v>1985-Nov-27</c:v>
                </c:pt>
                <c:pt idx="4350">
                  <c:v>1985-Nov-28</c:v>
                </c:pt>
                <c:pt idx="4351">
                  <c:v>1985-Nov-29</c:v>
                </c:pt>
                <c:pt idx="4352">
                  <c:v>1985-Nov-30</c:v>
                </c:pt>
                <c:pt idx="4353">
                  <c:v>1985-Dec-01</c:v>
                </c:pt>
                <c:pt idx="4354">
                  <c:v>1985-Dec-02</c:v>
                </c:pt>
                <c:pt idx="4355">
                  <c:v>1985-Dec-03</c:v>
                </c:pt>
                <c:pt idx="4356">
                  <c:v>1985-Dec-04</c:v>
                </c:pt>
                <c:pt idx="4357">
                  <c:v>1985-Dec-05</c:v>
                </c:pt>
                <c:pt idx="4358">
                  <c:v>1985-Dec-06</c:v>
                </c:pt>
                <c:pt idx="4359">
                  <c:v>1985-Dec-07</c:v>
                </c:pt>
                <c:pt idx="4360">
                  <c:v>1985-Dec-08</c:v>
                </c:pt>
                <c:pt idx="4361">
                  <c:v>1985-Dec-09</c:v>
                </c:pt>
                <c:pt idx="4362">
                  <c:v>1985-Dec-10</c:v>
                </c:pt>
                <c:pt idx="4363">
                  <c:v>1985-Dec-11</c:v>
                </c:pt>
                <c:pt idx="4364">
                  <c:v>1985-Dec-12</c:v>
                </c:pt>
                <c:pt idx="4365">
                  <c:v>1985-Dec-13</c:v>
                </c:pt>
                <c:pt idx="4366">
                  <c:v>1985-Dec-14</c:v>
                </c:pt>
                <c:pt idx="4367">
                  <c:v>1985-Dec-15</c:v>
                </c:pt>
                <c:pt idx="4368">
                  <c:v>1985-Dec-16</c:v>
                </c:pt>
                <c:pt idx="4369">
                  <c:v>1985-Dec-17</c:v>
                </c:pt>
                <c:pt idx="4370">
                  <c:v>1985-Dec-18</c:v>
                </c:pt>
                <c:pt idx="4371">
                  <c:v>1985-Dec-19</c:v>
                </c:pt>
                <c:pt idx="4372">
                  <c:v>1985-Dec-20</c:v>
                </c:pt>
                <c:pt idx="4373">
                  <c:v>1985-Dec-21</c:v>
                </c:pt>
                <c:pt idx="4374">
                  <c:v>1985-Dec-22</c:v>
                </c:pt>
                <c:pt idx="4375">
                  <c:v>1985-Dec-23</c:v>
                </c:pt>
                <c:pt idx="4376">
                  <c:v>1985-Dec-24</c:v>
                </c:pt>
                <c:pt idx="4377">
                  <c:v>1985-Dec-25</c:v>
                </c:pt>
                <c:pt idx="4378">
                  <c:v>1985-Dec-26</c:v>
                </c:pt>
                <c:pt idx="4379">
                  <c:v>1985-Dec-27</c:v>
                </c:pt>
                <c:pt idx="4380">
                  <c:v>1985-Dec-28</c:v>
                </c:pt>
                <c:pt idx="4381">
                  <c:v>1985-Dec-29</c:v>
                </c:pt>
                <c:pt idx="4382">
                  <c:v>1985-Dec-30</c:v>
                </c:pt>
                <c:pt idx="4383">
                  <c:v>1985-Dec-31</c:v>
                </c:pt>
                <c:pt idx="4384">
                  <c:v>1986-Jan-01</c:v>
                </c:pt>
                <c:pt idx="4385">
                  <c:v>1986-Jan-02</c:v>
                </c:pt>
                <c:pt idx="4386">
                  <c:v>1986-Jan-03</c:v>
                </c:pt>
                <c:pt idx="4387">
                  <c:v>1986-Jan-04</c:v>
                </c:pt>
                <c:pt idx="4388">
                  <c:v>1986-Jan-05</c:v>
                </c:pt>
                <c:pt idx="4389">
                  <c:v>1986-Jan-06</c:v>
                </c:pt>
                <c:pt idx="4390">
                  <c:v>1986-Jan-07</c:v>
                </c:pt>
                <c:pt idx="4391">
                  <c:v>1986-Jan-08</c:v>
                </c:pt>
                <c:pt idx="4392">
                  <c:v>1986-Jan-09</c:v>
                </c:pt>
                <c:pt idx="4393">
                  <c:v>1986-Jan-10</c:v>
                </c:pt>
                <c:pt idx="4394">
                  <c:v>1986-Jan-11</c:v>
                </c:pt>
                <c:pt idx="4395">
                  <c:v>1986-Jan-12</c:v>
                </c:pt>
                <c:pt idx="4396">
                  <c:v>1986-Jan-13</c:v>
                </c:pt>
                <c:pt idx="4397">
                  <c:v>1986-Jan-14</c:v>
                </c:pt>
                <c:pt idx="4398">
                  <c:v>1986-Jan-15</c:v>
                </c:pt>
                <c:pt idx="4399">
                  <c:v>1986-Jan-16</c:v>
                </c:pt>
                <c:pt idx="4400">
                  <c:v>1986-Jan-17</c:v>
                </c:pt>
                <c:pt idx="4401">
                  <c:v>1986-Jan-18</c:v>
                </c:pt>
                <c:pt idx="4402">
                  <c:v>1986-Jan-19</c:v>
                </c:pt>
                <c:pt idx="4403">
                  <c:v>1986-Jan-20</c:v>
                </c:pt>
                <c:pt idx="4404">
                  <c:v>1986-Jan-21</c:v>
                </c:pt>
                <c:pt idx="4405">
                  <c:v>1986-Jan-22</c:v>
                </c:pt>
                <c:pt idx="4406">
                  <c:v>1986-Jan-23</c:v>
                </c:pt>
                <c:pt idx="4407">
                  <c:v>1986-Jan-24</c:v>
                </c:pt>
                <c:pt idx="4408">
                  <c:v>1986-Jan-25</c:v>
                </c:pt>
                <c:pt idx="4409">
                  <c:v>1986-Jan-26</c:v>
                </c:pt>
                <c:pt idx="4410">
                  <c:v>1986-Jan-27</c:v>
                </c:pt>
                <c:pt idx="4411">
                  <c:v>1986-Jan-28</c:v>
                </c:pt>
                <c:pt idx="4412">
                  <c:v>1986-Jan-29</c:v>
                </c:pt>
                <c:pt idx="4413">
                  <c:v>1986-Jan-30</c:v>
                </c:pt>
                <c:pt idx="4414">
                  <c:v>1986-Jan-31</c:v>
                </c:pt>
                <c:pt idx="4415">
                  <c:v>1986-Feb-01</c:v>
                </c:pt>
                <c:pt idx="4416">
                  <c:v>1986-Feb-02</c:v>
                </c:pt>
                <c:pt idx="4417">
                  <c:v>1986-Feb-03</c:v>
                </c:pt>
                <c:pt idx="4418">
                  <c:v>1986-Feb-04</c:v>
                </c:pt>
                <c:pt idx="4419">
                  <c:v>1986-Feb-05</c:v>
                </c:pt>
                <c:pt idx="4420">
                  <c:v>1986-Feb-06</c:v>
                </c:pt>
                <c:pt idx="4421">
                  <c:v>1986-Feb-07</c:v>
                </c:pt>
                <c:pt idx="4422">
                  <c:v>1986-Feb-08</c:v>
                </c:pt>
                <c:pt idx="4423">
                  <c:v>1986-Feb-09</c:v>
                </c:pt>
                <c:pt idx="4424">
                  <c:v>1986-Feb-10</c:v>
                </c:pt>
                <c:pt idx="4425">
                  <c:v>1986-Feb-11</c:v>
                </c:pt>
                <c:pt idx="4426">
                  <c:v>1986-Feb-12</c:v>
                </c:pt>
                <c:pt idx="4427">
                  <c:v>1986-Feb-13</c:v>
                </c:pt>
                <c:pt idx="4428">
                  <c:v>1986-Feb-14</c:v>
                </c:pt>
                <c:pt idx="4429">
                  <c:v>1986-Feb-15</c:v>
                </c:pt>
                <c:pt idx="4430">
                  <c:v>1986-Feb-16</c:v>
                </c:pt>
                <c:pt idx="4431">
                  <c:v>1986-Feb-17</c:v>
                </c:pt>
                <c:pt idx="4432">
                  <c:v>1986-Feb-18</c:v>
                </c:pt>
                <c:pt idx="4433">
                  <c:v>1986-Feb-19</c:v>
                </c:pt>
                <c:pt idx="4434">
                  <c:v>1986-Feb-20</c:v>
                </c:pt>
                <c:pt idx="4435">
                  <c:v>1986-Feb-21</c:v>
                </c:pt>
                <c:pt idx="4436">
                  <c:v>1986-Feb-22</c:v>
                </c:pt>
                <c:pt idx="4437">
                  <c:v>1986-Feb-23</c:v>
                </c:pt>
                <c:pt idx="4438">
                  <c:v>1986-Feb-24</c:v>
                </c:pt>
                <c:pt idx="4439">
                  <c:v>1986-Feb-25</c:v>
                </c:pt>
                <c:pt idx="4440">
                  <c:v>1986-Feb-26</c:v>
                </c:pt>
                <c:pt idx="4441">
                  <c:v>1986-Feb-27</c:v>
                </c:pt>
                <c:pt idx="4442">
                  <c:v>1986-Feb-28</c:v>
                </c:pt>
                <c:pt idx="4443">
                  <c:v>1986-Mar-01</c:v>
                </c:pt>
                <c:pt idx="4444">
                  <c:v>1986-Mar-02</c:v>
                </c:pt>
                <c:pt idx="4445">
                  <c:v>1986-Mar-03</c:v>
                </c:pt>
                <c:pt idx="4446">
                  <c:v>1986-Mar-04</c:v>
                </c:pt>
                <c:pt idx="4447">
                  <c:v>1986-Mar-05</c:v>
                </c:pt>
                <c:pt idx="4448">
                  <c:v>1986-Mar-06</c:v>
                </c:pt>
                <c:pt idx="4449">
                  <c:v>1986-Mar-07</c:v>
                </c:pt>
                <c:pt idx="4450">
                  <c:v>1986-Mar-08</c:v>
                </c:pt>
                <c:pt idx="4451">
                  <c:v>1986-Mar-09</c:v>
                </c:pt>
                <c:pt idx="4452">
                  <c:v>1986-Mar-10</c:v>
                </c:pt>
                <c:pt idx="4453">
                  <c:v>1986-Mar-11</c:v>
                </c:pt>
                <c:pt idx="4454">
                  <c:v>1986-Mar-12</c:v>
                </c:pt>
                <c:pt idx="4455">
                  <c:v>1986-Mar-13</c:v>
                </c:pt>
                <c:pt idx="4456">
                  <c:v>1986-Mar-14</c:v>
                </c:pt>
                <c:pt idx="4457">
                  <c:v>1986-Mar-15</c:v>
                </c:pt>
                <c:pt idx="4458">
                  <c:v>1986-Mar-16</c:v>
                </c:pt>
                <c:pt idx="4459">
                  <c:v>1986-Mar-17</c:v>
                </c:pt>
                <c:pt idx="4460">
                  <c:v>1986-Mar-18</c:v>
                </c:pt>
                <c:pt idx="4461">
                  <c:v>1986-Mar-19</c:v>
                </c:pt>
                <c:pt idx="4462">
                  <c:v>1986-Mar-20</c:v>
                </c:pt>
                <c:pt idx="4463">
                  <c:v>1986-Mar-21</c:v>
                </c:pt>
                <c:pt idx="4464">
                  <c:v>1986-Mar-22</c:v>
                </c:pt>
                <c:pt idx="4465">
                  <c:v>1986-Mar-23</c:v>
                </c:pt>
                <c:pt idx="4466">
                  <c:v>1986-Mar-24</c:v>
                </c:pt>
                <c:pt idx="4467">
                  <c:v>1986-Mar-25</c:v>
                </c:pt>
                <c:pt idx="4468">
                  <c:v>1986-Mar-26</c:v>
                </c:pt>
                <c:pt idx="4469">
                  <c:v>1986-Mar-27</c:v>
                </c:pt>
                <c:pt idx="4470">
                  <c:v>1986-Mar-28</c:v>
                </c:pt>
                <c:pt idx="4471">
                  <c:v>1986-Mar-29</c:v>
                </c:pt>
                <c:pt idx="4472">
                  <c:v>1986-Mar-30</c:v>
                </c:pt>
                <c:pt idx="4473">
                  <c:v>1986-Mar-31</c:v>
                </c:pt>
                <c:pt idx="4474">
                  <c:v>1986-Apr-01</c:v>
                </c:pt>
                <c:pt idx="4475">
                  <c:v>1986-Apr-02</c:v>
                </c:pt>
                <c:pt idx="4476">
                  <c:v>1986-Apr-03</c:v>
                </c:pt>
                <c:pt idx="4477">
                  <c:v>1986-Apr-04</c:v>
                </c:pt>
                <c:pt idx="4478">
                  <c:v>1986-Apr-05</c:v>
                </c:pt>
                <c:pt idx="4479">
                  <c:v>1986-Apr-06</c:v>
                </c:pt>
                <c:pt idx="4480">
                  <c:v>1986-Apr-07</c:v>
                </c:pt>
                <c:pt idx="4481">
                  <c:v>1986-Apr-08</c:v>
                </c:pt>
                <c:pt idx="4482">
                  <c:v>1986-Apr-09</c:v>
                </c:pt>
                <c:pt idx="4483">
                  <c:v>1986-Apr-10</c:v>
                </c:pt>
                <c:pt idx="4484">
                  <c:v>1986-Apr-11</c:v>
                </c:pt>
                <c:pt idx="4485">
                  <c:v>1986-Apr-12</c:v>
                </c:pt>
                <c:pt idx="4486">
                  <c:v>1986-Apr-13</c:v>
                </c:pt>
                <c:pt idx="4487">
                  <c:v>1986-Apr-14</c:v>
                </c:pt>
                <c:pt idx="4488">
                  <c:v>1986-Apr-15</c:v>
                </c:pt>
                <c:pt idx="4489">
                  <c:v>1986-Apr-16</c:v>
                </c:pt>
                <c:pt idx="4490">
                  <c:v>1986-Apr-17</c:v>
                </c:pt>
                <c:pt idx="4491">
                  <c:v>1986-Apr-18</c:v>
                </c:pt>
                <c:pt idx="4492">
                  <c:v>1986-Apr-19</c:v>
                </c:pt>
                <c:pt idx="4493">
                  <c:v>1986-Apr-20</c:v>
                </c:pt>
                <c:pt idx="4494">
                  <c:v>1986-Apr-21</c:v>
                </c:pt>
                <c:pt idx="4495">
                  <c:v>1986-Apr-22</c:v>
                </c:pt>
                <c:pt idx="4496">
                  <c:v>1986-Apr-23</c:v>
                </c:pt>
                <c:pt idx="4497">
                  <c:v>1986-Apr-24</c:v>
                </c:pt>
                <c:pt idx="4498">
                  <c:v>1986-Apr-25</c:v>
                </c:pt>
                <c:pt idx="4499">
                  <c:v>1986-Apr-26</c:v>
                </c:pt>
                <c:pt idx="4500">
                  <c:v>1986-Apr-27</c:v>
                </c:pt>
                <c:pt idx="4501">
                  <c:v>1986-Apr-28</c:v>
                </c:pt>
                <c:pt idx="4502">
                  <c:v>1986-Apr-29</c:v>
                </c:pt>
                <c:pt idx="4503">
                  <c:v>1986-Apr-30</c:v>
                </c:pt>
                <c:pt idx="4504">
                  <c:v>1986-May-01</c:v>
                </c:pt>
                <c:pt idx="4505">
                  <c:v>1986-May-02</c:v>
                </c:pt>
                <c:pt idx="4506">
                  <c:v>1986-May-03</c:v>
                </c:pt>
                <c:pt idx="4507">
                  <c:v>1986-May-04</c:v>
                </c:pt>
                <c:pt idx="4508">
                  <c:v>1986-May-05</c:v>
                </c:pt>
                <c:pt idx="4509">
                  <c:v>1986-May-06</c:v>
                </c:pt>
                <c:pt idx="4510">
                  <c:v>1986-May-07</c:v>
                </c:pt>
                <c:pt idx="4511">
                  <c:v>1986-May-08</c:v>
                </c:pt>
                <c:pt idx="4512">
                  <c:v>1986-May-09</c:v>
                </c:pt>
                <c:pt idx="4513">
                  <c:v>1986-May-10</c:v>
                </c:pt>
                <c:pt idx="4514">
                  <c:v>1986-May-11</c:v>
                </c:pt>
                <c:pt idx="4515">
                  <c:v>1986-May-12</c:v>
                </c:pt>
                <c:pt idx="4516">
                  <c:v>1986-May-13</c:v>
                </c:pt>
                <c:pt idx="4517">
                  <c:v>1986-May-14</c:v>
                </c:pt>
                <c:pt idx="4518">
                  <c:v>1986-May-15</c:v>
                </c:pt>
                <c:pt idx="4519">
                  <c:v>1986-May-16</c:v>
                </c:pt>
                <c:pt idx="4520">
                  <c:v>1986-May-17</c:v>
                </c:pt>
                <c:pt idx="4521">
                  <c:v>1986-May-18</c:v>
                </c:pt>
                <c:pt idx="4522">
                  <c:v>1986-May-19</c:v>
                </c:pt>
                <c:pt idx="4523">
                  <c:v>1986-May-20</c:v>
                </c:pt>
                <c:pt idx="4524">
                  <c:v>1986-May-21</c:v>
                </c:pt>
                <c:pt idx="4525">
                  <c:v>1986-May-22</c:v>
                </c:pt>
                <c:pt idx="4526">
                  <c:v>1986-May-23</c:v>
                </c:pt>
                <c:pt idx="4527">
                  <c:v>1986-May-24</c:v>
                </c:pt>
                <c:pt idx="4528">
                  <c:v>1986-May-25</c:v>
                </c:pt>
                <c:pt idx="4529">
                  <c:v>1986-May-26</c:v>
                </c:pt>
                <c:pt idx="4530">
                  <c:v>1986-May-27</c:v>
                </c:pt>
                <c:pt idx="4531">
                  <c:v>1986-May-28</c:v>
                </c:pt>
                <c:pt idx="4532">
                  <c:v>1986-May-29</c:v>
                </c:pt>
                <c:pt idx="4533">
                  <c:v>1986-May-30</c:v>
                </c:pt>
                <c:pt idx="4534">
                  <c:v>1986-May-31</c:v>
                </c:pt>
                <c:pt idx="4535">
                  <c:v>1986-Jun-01</c:v>
                </c:pt>
                <c:pt idx="4536">
                  <c:v>1986-Jun-02</c:v>
                </c:pt>
                <c:pt idx="4537">
                  <c:v>1986-Jun-03</c:v>
                </c:pt>
                <c:pt idx="4538">
                  <c:v>1986-Jun-04</c:v>
                </c:pt>
                <c:pt idx="4539">
                  <c:v>1986-Jun-05</c:v>
                </c:pt>
                <c:pt idx="4540">
                  <c:v>1986-Jun-06</c:v>
                </c:pt>
                <c:pt idx="4541">
                  <c:v>1986-Jun-07</c:v>
                </c:pt>
                <c:pt idx="4542">
                  <c:v>1986-Jun-08</c:v>
                </c:pt>
                <c:pt idx="4543">
                  <c:v>1986-Jun-09</c:v>
                </c:pt>
                <c:pt idx="4544">
                  <c:v>1986-Jun-10</c:v>
                </c:pt>
                <c:pt idx="4545">
                  <c:v>1986-Jun-11</c:v>
                </c:pt>
                <c:pt idx="4546">
                  <c:v>1986-Jun-12</c:v>
                </c:pt>
                <c:pt idx="4547">
                  <c:v>1986-Jun-13</c:v>
                </c:pt>
                <c:pt idx="4548">
                  <c:v>1986-Jun-14</c:v>
                </c:pt>
                <c:pt idx="4549">
                  <c:v>1986-Jun-15</c:v>
                </c:pt>
                <c:pt idx="4550">
                  <c:v>1986-Jun-16</c:v>
                </c:pt>
                <c:pt idx="4551">
                  <c:v>1986-Jun-17</c:v>
                </c:pt>
                <c:pt idx="4552">
                  <c:v>1986-Jun-18</c:v>
                </c:pt>
                <c:pt idx="4553">
                  <c:v>1986-Jun-19</c:v>
                </c:pt>
                <c:pt idx="4554">
                  <c:v>1986-Jun-20</c:v>
                </c:pt>
                <c:pt idx="4555">
                  <c:v>1986-Jun-21</c:v>
                </c:pt>
                <c:pt idx="4556">
                  <c:v>1986-Jun-22</c:v>
                </c:pt>
                <c:pt idx="4557">
                  <c:v>1986-Jun-23</c:v>
                </c:pt>
                <c:pt idx="4558">
                  <c:v>1986-Jun-24</c:v>
                </c:pt>
                <c:pt idx="4559">
                  <c:v>1986-Jun-25</c:v>
                </c:pt>
                <c:pt idx="4560">
                  <c:v>1986-Jun-26</c:v>
                </c:pt>
                <c:pt idx="4561">
                  <c:v>1986-Jun-27</c:v>
                </c:pt>
                <c:pt idx="4562">
                  <c:v>1986-Jun-28</c:v>
                </c:pt>
                <c:pt idx="4563">
                  <c:v>1986-Jun-29</c:v>
                </c:pt>
                <c:pt idx="4564">
                  <c:v>1986-Jun-30</c:v>
                </c:pt>
                <c:pt idx="4565">
                  <c:v>1986-Jul-01</c:v>
                </c:pt>
                <c:pt idx="4566">
                  <c:v>1986-Jul-02</c:v>
                </c:pt>
                <c:pt idx="4567">
                  <c:v>1986-Jul-03</c:v>
                </c:pt>
                <c:pt idx="4568">
                  <c:v>1986-Jul-04</c:v>
                </c:pt>
                <c:pt idx="4569">
                  <c:v>1986-Jul-05</c:v>
                </c:pt>
                <c:pt idx="4570">
                  <c:v>1986-Jul-06</c:v>
                </c:pt>
                <c:pt idx="4571">
                  <c:v>1986-Jul-07</c:v>
                </c:pt>
                <c:pt idx="4572">
                  <c:v>1986-Jul-08</c:v>
                </c:pt>
                <c:pt idx="4573">
                  <c:v>1986-Jul-09</c:v>
                </c:pt>
                <c:pt idx="4574">
                  <c:v>1986-Jul-10</c:v>
                </c:pt>
                <c:pt idx="4575">
                  <c:v>1986-Jul-11</c:v>
                </c:pt>
                <c:pt idx="4576">
                  <c:v>1986-Jul-12</c:v>
                </c:pt>
                <c:pt idx="4577">
                  <c:v>1986-Jul-13</c:v>
                </c:pt>
                <c:pt idx="4578">
                  <c:v>1986-Jul-14</c:v>
                </c:pt>
                <c:pt idx="4579">
                  <c:v>1986-Jul-15</c:v>
                </c:pt>
                <c:pt idx="4580">
                  <c:v>1986-Jul-16</c:v>
                </c:pt>
                <c:pt idx="4581">
                  <c:v>1986-Jul-17</c:v>
                </c:pt>
                <c:pt idx="4582">
                  <c:v>1986-Jul-18</c:v>
                </c:pt>
                <c:pt idx="4583">
                  <c:v>1986-Jul-19</c:v>
                </c:pt>
                <c:pt idx="4584">
                  <c:v>1986-Jul-20</c:v>
                </c:pt>
                <c:pt idx="4585">
                  <c:v>1986-Jul-21</c:v>
                </c:pt>
                <c:pt idx="4586">
                  <c:v>1986-Jul-22</c:v>
                </c:pt>
                <c:pt idx="4587">
                  <c:v>1986-Jul-23</c:v>
                </c:pt>
                <c:pt idx="4588">
                  <c:v>1986-Jul-24</c:v>
                </c:pt>
                <c:pt idx="4589">
                  <c:v>1986-Jul-25</c:v>
                </c:pt>
                <c:pt idx="4590">
                  <c:v>1986-Jul-26</c:v>
                </c:pt>
                <c:pt idx="4591">
                  <c:v>1986-Jul-27</c:v>
                </c:pt>
                <c:pt idx="4592">
                  <c:v>1986-Jul-28</c:v>
                </c:pt>
                <c:pt idx="4593">
                  <c:v>1986-Jul-29</c:v>
                </c:pt>
                <c:pt idx="4594">
                  <c:v>1986-Jul-30</c:v>
                </c:pt>
                <c:pt idx="4595">
                  <c:v>1986-Jul-31</c:v>
                </c:pt>
                <c:pt idx="4596">
                  <c:v>1986-Aug-01</c:v>
                </c:pt>
                <c:pt idx="4597">
                  <c:v>1986-Aug-02</c:v>
                </c:pt>
                <c:pt idx="4598">
                  <c:v>1986-Aug-03</c:v>
                </c:pt>
                <c:pt idx="4599">
                  <c:v>1986-Aug-04</c:v>
                </c:pt>
                <c:pt idx="4600">
                  <c:v>1986-Aug-05</c:v>
                </c:pt>
                <c:pt idx="4601">
                  <c:v>1986-Aug-06</c:v>
                </c:pt>
                <c:pt idx="4602">
                  <c:v>1986-Aug-07</c:v>
                </c:pt>
                <c:pt idx="4603">
                  <c:v>1986-Aug-08</c:v>
                </c:pt>
                <c:pt idx="4604">
                  <c:v>1986-Aug-09</c:v>
                </c:pt>
                <c:pt idx="4605">
                  <c:v>1986-Aug-10</c:v>
                </c:pt>
                <c:pt idx="4606">
                  <c:v>1986-Aug-11</c:v>
                </c:pt>
                <c:pt idx="4607">
                  <c:v>1986-Aug-12</c:v>
                </c:pt>
                <c:pt idx="4608">
                  <c:v>1986-Aug-13</c:v>
                </c:pt>
                <c:pt idx="4609">
                  <c:v>1986-Aug-14</c:v>
                </c:pt>
                <c:pt idx="4610">
                  <c:v>1986-Aug-15</c:v>
                </c:pt>
                <c:pt idx="4611">
                  <c:v>1986-Aug-16</c:v>
                </c:pt>
                <c:pt idx="4612">
                  <c:v>1986-Aug-17</c:v>
                </c:pt>
                <c:pt idx="4613">
                  <c:v>1986-Aug-18</c:v>
                </c:pt>
                <c:pt idx="4614">
                  <c:v>1986-Aug-19</c:v>
                </c:pt>
                <c:pt idx="4615">
                  <c:v>1986-Aug-20</c:v>
                </c:pt>
                <c:pt idx="4616">
                  <c:v>1986-Aug-21</c:v>
                </c:pt>
                <c:pt idx="4617">
                  <c:v>1986-Aug-22</c:v>
                </c:pt>
                <c:pt idx="4618">
                  <c:v>1986-Aug-23</c:v>
                </c:pt>
                <c:pt idx="4619">
                  <c:v>1986-Aug-24</c:v>
                </c:pt>
                <c:pt idx="4620">
                  <c:v>1986-Aug-25</c:v>
                </c:pt>
                <c:pt idx="4621">
                  <c:v>1986-Aug-26</c:v>
                </c:pt>
                <c:pt idx="4622">
                  <c:v>1986-Aug-27</c:v>
                </c:pt>
                <c:pt idx="4623">
                  <c:v>1986-Aug-28</c:v>
                </c:pt>
                <c:pt idx="4624">
                  <c:v>1986-Aug-29</c:v>
                </c:pt>
                <c:pt idx="4625">
                  <c:v>1986-Aug-30</c:v>
                </c:pt>
                <c:pt idx="4626">
                  <c:v>1986-Aug-31</c:v>
                </c:pt>
                <c:pt idx="4627">
                  <c:v>1986-Sep-01</c:v>
                </c:pt>
                <c:pt idx="4628">
                  <c:v>1986-Sep-02</c:v>
                </c:pt>
                <c:pt idx="4629">
                  <c:v>1986-Sep-03</c:v>
                </c:pt>
                <c:pt idx="4630">
                  <c:v>1986-Sep-04</c:v>
                </c:pt>
                <c:pt idx="4631">
                  <c:v>1986-Sep-05</c:v>
                </c:pt>
                <c:pt idx="4632">
                  <c:v>1986-Sep-06</c:v>
                </c:pt>
                <c:pt idx="4633">
                  <c:v>1986-Sep-07</c:v>
                </c:pt>
                <c:pt idx="4634">
                  <c:v>1986-Sep-08</c:v>
                </c:pt>
                <c:pt idx="4635">
                  <c:v>1986-Sep-09</c:v>
                </c:pt>
                <c:pt idx="4636">
                  <c:v>1986-Sep-10</c:v>
                </c:pt>
                <c:pt idx="4637">
                  <c:v>1986-Sep-11</c:v>
                </c:pt>
                <c:pt idx="4638">
                  <c:v>1986-Sep-12</c:v>
                </c:pt>
                <c:pt idx="4639">
                  <c:v>1986-Sep-13</c:v>
                </c:pt>
                <c:pt idx="4640">
                  <c:v>1986-Sep-14</c:v>
                </c:pt>
                <c:pt idx="4641">
                  <c:v>1986-Sep-15</c:v>
                </c:pt>
                <c:pt idx="4642">
                  <c:v>1986-Sep-16</c:v>
                </c:pt>
                <c:pt idx="4643">
                  <c:v>1986-Sep-17</c:v>
                </c:pt>
                <c:pt idx="4644">
                  <c:v>1986-Sep-18</c:v>
                </c:pt>
                <c:pt idx="4645">
                  <c:v>1986-Sep-19</c:v>
                </c:pt>
                <c:pt idx="4646">
                  <c:v>1986-Sep-20</c:v>
                </c:pt>
                <c:pt idx="4647">
                  <c:v>1986-Sep-21</c:v>
                </c:pt>
                <c:pt idx="4648">
                  <c:v>1986-Sep-22</c:v>
                </c:pt>
                <c:pt idx="4649">
                  <c:v>1986-Sep-23</c:v>
                </c:pt>
                <c:pt idx="4650">
                  <c:v>1986-Sep-24</c:v>
                </c:pt>
                <c:pt idx="4651">
                  <c:v>1986-Sep-25</c:v>
                </c:pt>
                <c:pt idx="4652">
                  <c:v>1986-Sep-26</c:v>
                </c:pt>
                <c:pt idx="4653">
                  <c:v>1986-Sep-27</c:v>
                </c:pt>
                <c:pt idx="4654">
                  <c:v>1986-Sep-28</c:v>
                </c:pt>
                <c:pt idx="4655">
                  <c:v>1986-Sep-29</c:v>
                </c:pt>
                <c:pt idx="4656">
                  <c:v>1986-Sep-30</c:v>
                </c:pt>
                <c:pt idx="4657">
                  <c:v>1986-Oct-01</c:v>
                </c:pt>
                <c:pt idx="4658">
                  <c:v>1986-Oct-02</c:v>
                </c:pt>
                <c:pt idx="4659">
                  <c:v>1986-Oct-03</c:v>
                </c:pt>
                <c:pt idx="4660">
                  <c:v>1986-Oct-04</c:v>
                </c:pt>
                <c:pt idx="4661">
                  <c:v>1986-Oct-05</c:v>
                </c:pt>
                <c:pt idx="4662">
                  <c:v>1986-Oct-06</c:v>
                </c:pt>
                <c:pt idx="4663">
                  <c:v>1986-Oct-07</c:v>
                </c:pt>
                <c:pt idx="4664">
                  <c:v>1986-Oct-08</c:v>
                </c:pt>
                <c:pt idx="4665">
                  <c:v>1986-Oct-09</c:v>
                </c:pt>
                <c:pt idx="4666">
                  <c:v>1986-Oct-10</c:v>
                </c:pt>
                <c:pt idx="4667">
                  <c:v>1986-Oct-11</c:v>
                </c:pt>
                <c:pt idx="4668">
                  <c:v>1986-Oct-12</c:v>
                </c:pt>
                <c:pt idx="4669">
                  <c:v>1986-Oct-13</c:v>
                </c:pt>
                <c:pt idx="4670">
                  <c:v>1986-Oct-14</c:v>
                </c:pt>
                <c:pt idx="4671">
                  <c:v>1986-Oct-15</c:v>
                </c:pt>
                <c:pt idx="4672">
                  <c:v>1986-Oct-16</c:v>
                </c:pt>
                <c:pt idx="4673">
                  <c:v>1986-Oct-17</c:v>
                </c:pt>
                <c:pt idx="4674">
                  <c:v>1986-Oct-18</c:v>
                </c:pt>
                <c:pt idx="4675">
                  <c:v>1986-Oct-19</c:v>
                </c:pt>
                <c:pt idx="4676">
                  <c:v>1986-Oct-20</c:v>
                </c:pt>
                <c:pt idx="4677">
                  <c:v>1986-Oct-21</c:v>
                </c:pt>
                <c:pt idx="4678">
                  <c:v>1986-Oct-22</c:v>
                </c:pt>
                <c:pt idx="4679">
                  <c:v>1986-Oct-23</c:v>
                </c:pt>
                <c:pt idx="4680">
                  <c:v>1986-Oct-24</c:v>
                </c:pt>
                <c:pt idx="4681">
                  <c:v>1986-Oct-25</c:v>
                </c:pt>
                <c:pt idx="4682">
                  <c:v>1986-Oct-26</c:v>
                </c:pt>
                <c:pt idx="4683">
                  <c:v>1986-Oct-27</c:v>
                </c:pt>
                <c:pt idx="4684">
                  <c:v>1986-Oct-28</c:v>
                </c:pt>
                <c:pt idx="4685">
                  <c:v>1986-Oct-29</c:v>
                </c:pt>
                <c:pt idx="4686">
                  <c:v>1986-Oct-30</c:v>
                </c:pt>
                <c:pt idx="4687">
                  <c:v>1986-Oct-31</c:v>
                </c:pt>
                <c:pt idx="4688">
                  <c:v>1986-Nov-01</c:v>
                </c:pt>
                <c:pt idx="4689">
                  <c:v>1986-Nov-02</c:v>
                </c:pt>
                <c:pt idx="4690">
                  <c:v>1986-Nov-03</c:v>
                </c:pt>
                <c:pt idx="4691">
                  <c:v>1986-Nov-04</c:v>
                </c:pt>
                <c:pt idx="4692">
                  <c:v>1986-Nov-05</c:v>
                </c:pt>
                <c:pt idx="4693">
                  <c:v>1986-Nov-06</c:v>
                </c:pt>
                <c:pt idx="4694">
                  <c:v>1986-Nov-07</c:v>
                </c:pt>
                <c:pt idx="4695">
                  <c:v>1986-Nov-08</c:v>
                </c:pt>
                <c:pt idx="4696">
                  <c:v>1986-Nov-09</c:v>
                </c:pt>
                <c:pt idx="4697">
                  <c:v>1986-Nov-10</c:v>
                </c:pt>
                <c:pt idx="4698">
                  <c:v>1986-Nov-11</c:v>
                </c:pt>
                <c:pt idx="4699">
                  <c:v>1986-Nov-12</c:v>
                </c:pt>
                <c:pt idx="4700">
                  <c:v>1986-Nov-13</c:v>
                </c:pt>
                <c:pt idx="4701">
                  <c:v>1986-Nov-14</c:v>
                </c:pt>
                <c:pt idx="4702">
                  <c:v>1986-Nov-15</c:v>
                </c:pt>
                <c:pt idx="4703">
                  <c:v>1986-Nov-16</c:v>
                </c:pt>
                <c:pt idx="4704">
                  <c:v>1986-Nov-17</c:v>
                </c:pt>
                <c:pt idx="4705">
                  <c:v>1986-Nov-18</c:v>
                </c:pt>
                <c:pt idx="4706">
                  <c:v>1986-Nov-19</c:v>
                </c:pt>
                <c:pt idx="4707">
                  <c:v>1986-Nov-20</c:v>
                </c:pt>
                <c:pt idx="4708">
                  <c:v>1986-Nov-21</c:v>
                </c:pt>
                <c:pt idx="4709">
                  <c:v>1986-Nov-22</c:v>
                </c:pt>
                <c:pt idx="4710">
                  <c:v>1986-Nov-23</c:v>
                </c:pt>
                <c:pt idx="4711">
                  <c:v>1986-Nov-24</c:v>
                </c:pt>
                <c:pt idx="4712">
                  <c:v>1986-Nov-25</c:v>
                </c:pt>
                <c:pt idx="4713">
                  <c:v>1986-Nov-26</c:v>
                </c:pt>
                <c:pt idx="4714">
                  <c:v>1986-Nov-27</c:v>
                </c:pt>
                <c:pt idx="4715">
                  <c:v>1986-Nov-28</c:v>
                </c:pt>
                <c:pt idx="4716">
                  <c:v>1986-Nov-29</c:v>
                </c:pt>
                <c:pt idx="4717">
                  <c:v>1986-Nov-30</c:v>
                </c:pt>
                <c:pt idx="4718">
                  <c:v>1986-Dec-01</c:v>
                </c:pt>
                <c:pt idx="4719">
                  <c:v>1986-Dec-02</c:v>
                </c:pt>
                <c:pt idx="4720">
                  <c:v>1986-Dec-03</c:v>
                </c:pt>
                <c:pt idx="4721">
                  <c:v>1986-Dec-04</c:v>
                </c:pt>
                <c:pt idx="4722">
                  <c:v>1986-Dec-05</c:v>
                </c:pt>
                <c:pt idx="4723">
                  <c:v>1986-Dec-06</c:v>
                </c:pt>
                <c:pt idx="4724">
                  <c:v>1986-Dec-07</c:v>
                </c:pt>
                <c:pt idx="4725">
                  <c:v>1986-Dec-08</c:v>
                </c:pt>
                <c:pt idx="4726">
                  <c:v>1986-Dec-09</c:v>
                </c:pt>
                <c:pt idx="4727">
                  <c:v>1986-Dec-10</c:v>
                </c:pt>
                <c:pt idx="4728">
                  <c:v>1986-Dec-11</c:v>
                </c:pt>
                <c:pt idx="4729">
                  <c:v>1986-Dec-12</c:v>
                </c:pt>
                <c:pt idx="4730">
                  <c:v>1986-Dec-13</c:v>
                </c:pt>
                <c:pt idx="4731">
                  <c:v>1986-Dec-14</c:v>
                </c:pt>
                <c:pt idx="4732">
                  <c:v>1986-Dec-15</c:v>
                </c:pt>
                <c:pt idx="4733">
                  <c:v>1986-Dec-16</c:v>
                </c:pt>
                <c:pt idx="4734">
                  <c:v>1986-Dec-17</c:v>
                </c:pt>
                <c:pt idx="4735">
                  <c:v>1986-Dec-18</c:v>
                </c:pt>
                <c:pt idx="4736">
                  <c:v>1986-Dec-19</c:v>
                </c:pt>
                <c:pt idx="4737">
                  <c:v>1986-Dec-20</c:v>
                </c:pt>
                <c:pt idx="4738">
                  <c:v>1986-Dec-21</c:v>
                </c:pt>
                <c:pt idx="4739">
                  <c:v>1986-Dec-22</c:v>
                </c:pt>
                <c:pt idx="4740">
                  <c:v>1986-Dec-23</c:v>
                </c:pt>
                <c:pt idx="4741">
                  <c:v>1986-Dec-24</c:v>
                </c:pt>
                <c:pt idx="4742">
                  <c:v>1986-Dec-25</c:v>
                </c:pt>
                <c:pt idx="4743">
                  <c:v>1986-Dec-26</c:v>
                </c:pt>
                <c:pt idx="4744">
                  <c:v>1986-Dec-27</c:v>
                </c:pt>
                <c:pt idx="4745">
                  <c:v>1986-Dec-28</c:v>
                </c:pt>
                <c:pt idx="4746">
                  <c:v>1986-Dec-29</c:v>
                </c:pt>
                <c:pt idx="4747">
                  <c:v>1986-Dec-30</c:v>
                </c:pt>
                <c:pt idx="4748">
                  <c:v>1986-Dec-31</c:v>
                </c:pt>
                <c:pt idx="4749">
                  <c:v>1987-Jan-01</c:v>
                </c:pt>
                <c:pt idx="4750">
                  <c:v>1987-Jan-02</c:v>
                </c:pt>
                <c:pt idx="4751">
                  <c:v>1987-Jan-03</c:v>
                </c:pt>
                <c:pt idx="4752">
                  <c:v>1987-Jan-04</c:v>
                </c:pt>
                <c:pt idx="4753">
                  <c:v>1987-Jan-05</c:v>
                </c:pt>
                <c:pt idx="4754">
                  <c:v>1987-Jan-06</c:v>
                </c:pt>
                <c:pt idx="4755">
                  <c:v>1987-Jan-07</c:v>
                </c:pt>
                <c:pt idx="4756">
                  <c:v>1987-Jan-08</c:v>
                </c:pt>
                <c:pt idx="4757">
                  <c:v>1987-Jan-09</c:v>
                </c:pt>
                <c:pt idx="4758">
                  <c:v>1987-Jan-10</c:v>
                </c:pt>
                <c:pt idx="4759">
                  <c:v>1987-Jan-11</c:v>
                </c:pt>
                <c:pt idx="4760">
                  <c:v>1987-Jan-12</c:v>
                </c:pt>
                <c:pt idx="4761">
                  <c:v>1987-Jan-13</c:v>
                </c:pt>
                <c:pt idx="4762">
                  <c:v>1987-Jan-14</c:v>
                </c:pt>
                <c:pt idx="4763">
                  <c:v>1987-Jan-15</c:v>
                </c:pt>
                <c:pt idx="4764">
                  <c:v>1987-Jan-16</c:v>
                </c:pt>
                <c:pt idx="4765">
                  <c:v>1987-Jan-17</c:v>
                </c:pt>
                <c:pt idx="4766">
                  <c:v>1987-Jan-18</c:v>
                </c:pt>
                <c:pt idx="4767">
                  <c:v>1987-Jan-19</c:v>
                </c:pt>
                <c:pt idx="4768">
                  <c:v>1987-Jan-20</c:v>
                </c:pt>
                <c:pt idx="4769">
                  <c:v>1987-Jan-21</c:v>
                </c:pt>
                <c:pt idx="4770">
                  <c:v>1987-Jan-22</c:v>
                </c:pt>
                <c:pt idx="4771">
                  <c:v>1987-Jan-23</c:v>
                </c:pt>
                <c:pt idx="4772">
                  <c:v>1987-Jan-24</c:v>
                </c:pt>
                <c:pt idx="4773">
                  <c:v>1987-Jan-25</c:v>
                </c:pt>
                <c:pt idx="4774">
                  <c:v>1987-Jan-26</c:v>
                </c:pt>
                <c:pt idx="4775">
                  <c:v>1987-Jan-27</c:v>
                </c:pt>
                <c:pt idx="4776">
                  <c:v>1987-Jan-28</c:v>
                </c:pt>
                <c:pt idx="4777">
                  <c:v>1987-Jan-29</c:v>
                </c:pt>
                <c:pt idx="4778">
                  <c:v>1987-Jan-30</c:v>
                </c:pt>
                <c:pt idx="4779">
                  <c:v>1987-Jan-31</c:v>
                </c:pt>
                <c:pt idx="4780">
                  <c:v>1987-Feb-01</c:v>
                </c:pt>
                <c:pt idx="4781">
                  <c:v>1987-Feb-02</c:v>
                </c:pt>
                <c:pt idx="4782">
                  <c:v>1987-Feb-03</c:v>
                </c:pt>
                <c:pt idx="4783">
                  <c:v>1987-Feb-04</c:v>
                </c:pt>
                <c:pt idx="4784">
                  <c:v>1987-Feb-05</c:v>
                </c:pt>
                <c:pt idx="4785">
                  <c:v>1987-Feb-06</c:v>
                </c:pt>
                <c:pt idx="4786">
                  <c:v>1987-Feb-07</c:v>
                </c:pt>
                <c:pt idx="4787">
                  <c:v>1987-Feb-08</c:v>
                </c:pt>
                <c:pt idx="4788">
                  <c:v>1987-Feb-09</c:v>
                </c:pt>
                <c:pt idx="4789">
                  <c:v>1987-Feb-10</c:v>
                </c:pt>
                <c:pt idx="4790">
                  <c:v>1987-Feb-11</c:v>
                </c:pt>
                <c:pt idx="4791">
                  <c:v>1987-Feb-12</c:v>
                </c:pt>
                <c:pt idx="4792">
                  <c:v>1987-Feb-13</c:v>
                </c:pt>
                <c:pt idx="4793">
                  <c:v>1987-Feb-14</c:v>
                </c:pt>
                <c:pt idx="4794">
                  <c:v>1987-Feb-15</c:v>
                </c:pt>
                <c:pt idx="4795">
                  <c:v>1987-Feb-16</c:v>
                </c:pt>
                <c:pt idx="4796">
                  <c:v>1987-Feb-17</c:v>
                </c:pt>
                <c:pt idx="4797">
                  <c:v>1987-Feb-18</c:v>
                </c:pt>
                <c:pt idx="4798">
                  <c:v>1987-Feb-19</c:v>
                </c:pt>
                <c:pt idx="4799">
                  <c:v>1987-Feb-20</c:v>
                </c:pt>
                <c:pt idx="4800">
                  <c:v>1987-Feb-21</c:v>
                </c:pt>
                <c:pt idx="4801">
                  <c:v>1987-Feb-22</c:v>
                </c:pt>
                <c:pt idx="4802">
                  <c:v>1987-Feb-23</c:v>
                </c:pt>
                <c:pt idx="4803">
                  <c:v>1987-Feb-24</c:v>
                </c:pt>
                <c:pt idx="4804">
                  <c:v>1987-Feb-25</c:v>
                </c:pt>
                <c:pt idx="4805">
                  <c:v>1987-Feb-26</c:v>
                </c:pt>
                <c:pt idx="4806">
                  <c:v>1987-Feb-27</c:v>
                </c:pt>
                <c:pt idx="4807">
                  <c:v>1987-Feb-28</c:v>
                </c:pt>
                <c:pt idx="4808">
                  <c:v>1987-Mar-01</c:v>
                </c:pt>
                <c:pt idx="4809">
                  <c:v>1987-Mar-02</c:v>
                </c:pt>
                <c:pt idx="4810">
                  <c:v>1987-Mar-03</c:v>
                </c:pt>
                <c:pt idx="4811">
                  <c:v>1987-Mar-04</c:v>
                </c:pt>
                <c:pt idx="4812">
                  <c:v>1987-Mar-05</c:v>
                </c:pt>
                <c:pt idx="4813">
                  <c:v>1987-Mar-06</c:v>
                </c:pt>
                <c:pt idx="4814">
                  <c:v>1987-Mar-07</c:v>
                </c:pt>
                <c:pt idx="4815">
                  <c:v>1987-Mar-08</c:v>
                </c:pt>
                <c:pt idx="4816">
                  <c:v>1987-Mar-09</c:v>
                </c:pt>
                <c:pt idx="4817">
                  <c:v>1987-Mar-10</c:v>
                </c:pt>
                <c:pt idx="4818">
                  <c:v>1987-Mar-11</c:v>
                </c:pt>
                <c:pt idx="4819">
                  <c:v>1987-Mar-12</c:v>
                </c:pt>
                <c:pt idx="4820">
                  <c:v>1987-Mar-13</c:v>
                </c:pt>
                <c:pt idx="4821">
                  <c:v>1987-Mar-14</c:v>
                </c:pt>
                <c:pt idx="4822">
                  <c:v>1987-Mar-15</c:v>
                </c:pt>
                <c:pt idx="4823">
                  <c:v>1987-Mar-16</c:v>
                </c:pt>
                <c:pt idx="4824">
                  <c:v>1987-Mar-17</c:v>
                </c:pt>
                <c:pt idx="4825">
                  <c:v>1987-Mar-18</c:v>
                </c:pt>
                <c:pt idx="4826">
                  <c:v>1987-Mar-19</c:v>
                </c:pt>
                <c:pt idx="4827">
                  <c:v>1987-Mar-20</c:v>
                </c:pt>
                <c:pt idx="4828">
                  <c:v>1987-Mar-21</c:v>
                </c:pt>
                <c:pt idx="4829">
                  <c:v>1987-Mar-22</c:v>
                </c:pt>
                <c:pt idx="4830">
                  <c:v>1987-Mar-23</c:v>
                </c:pt>
                <c:pt idx="4831">
                  <c:v>1987-Mar-24</c:v>
                </c:pt>
                <c:pt idx="4832">
                  <c:v>1987-Mar-25</c:v>
                </c:pt>
                <c:pt idx="4833">
                  <c:v>1987-Mar-26</c:v>
                </c:pt>
                <c:pt idx="4834">
                  <c:v>1987-Mar-27</c:v>
                </c:pt>
                <c:pt idx="4835">
                  <c:v>1987-Mar-28</c:v>
                </c:pt>
                <c:pt idx="4836">
                  <c:v>1987-Mar-29</c:v>
                </c:pt>
                <c:pt idx="4837">
                  <c:v>1987-Mar-30</c:v>
                </c:pt>
                <c:pt idx="4838">
                  <c:v>1987-Mar-31</c:v>
                </c:pt>
                <c:pt idx="4839">
                  <c:v>1987-Apr-01</c:v>
                </c:pt>
                <c:pt idx="4840">
                  <c:v>1987-Apr-02</c:v>
                </c:pt>
                <c:pt idx="4841">
                  <c:v>1987-Apr-03</c:v>
                </c:pt>
                <c:pt idx="4842">
                  <c:v>1987-Apr-04</c:v>
                </c:pt>
                <c:pt idx="4843">
                  <c:v>1987-Apr-05</c:v>
                </c:pt>
                <c:pt idx="4844">
                  <c:v>1987-Apr-06</c:v>
                </c:pt>
                <c:pt idx="4845">
                  <c:v>1987-Apr-07</c:v>
                </c:pt>
                <c:pt idx="4846">
                  <c:v>1987-Apr-08</c:v>
                </c:pt>
                <c:pt idx="4847">
                  <c:v>1987-Apr-09</c:v>
                </c:pt>
                <c:pt idx="4848">
                  <c:v>1987-Apr-10</c:v>
                </c:pt>
                <c:pt idx="4849">
                  <c:v>1987-Apr-11</c:v>
                </c:pt>
                <c:pt idx="4850">
                  <c:v>1987-Apr-12</c:v>
                </c:pt>
                <c:pt idx="4851">
                  <c:v>1987-Apr-13</c:v>
                </c:pt>
                <c:pt idx="4852">
                  <c:v>1987-Apr-14</c:v>
                </c:pt>
                <c:pt idx="4853">
                  <c:v>1987-Apr-15</c:v>
                </c:pt>
                <c:pt idx="4854">
                  <c:v>1987-Apr-16</c:v>
                </c:pt>
                <c:pt idx="4855">
                  <c:v>1987-Apr-17</c:v>
                </c:pt>
                <c:pt idx="4856">
                  <c:v>1987-Apr-18</c:v>
                </c:pt>
                <c:pt idx="4857">
                  <c:v>1987-Apr-19</c:v>
                </c:pt>
                <c:pt idx="4858">
                  <c:v>1987-Apr-20</c:v>
                </c:pt>
                <c:pt idx="4859">
                  <c:v>1987-Apr-21</c:v>
                </c:pt>
                <c:pt idx="4860">
                  <c:v>1987-Apr-22</c:v>
                </c:pt>
                <c:pt idx="4861">
                  <c:v>1987-Apr-23</c:v>
                </c:pt>
                <c:pt idx="4862">
                  <c:v>1987-Apr-24</c:v>
                </c:pt>
                <c:pt idx="4863">
                  <c:v>1987-Apr-25</c:v>
                </c:pt>
                <c:pt idx="4864">
                  <c:v>1987-Apr-26</c:v>
                </c:pt>
                <c:pt idx="4865">
                  <c:v>1987-Apr-27</c:v>
                </c:pt>
                <c:pt idx="4866">
                  <c:v>1987-Apr-28</c:v>
                </c:pt>
                <c:pt idx="4867">
                  <c:v>1987-Apr-29</c:v>
                </c:pt>
                <c:pt idx="4868">
                  <c:v>1987-Apr-30</c:v>
                </c:pt>
                <c:pt idx="4869">
                  <c:v>1987-May-01</c:v>
                </c:pt>
                <c:pt idx="4870">
                  <c:v>1987-May-02</c:v>
                </c:pt>
                <c:pt idx="4871">
                  <c:v>1987-May-03</c:v>
                </c:pt>
                <c:pt idx="4872">
                  <c:v>1987-May-04</c:v>
                </c:pt>
                <c:pt idx="4873">
                  <c:v>1987-May-05</c:v>
                </c:pt>
                <c:pt idx="4874">
                  <c:v>1987-May-06</c:v>
                </c:pt>
                <c:pt idx="4875">
                  <c:v>1987-May-07</c:v>
                </c:pt>
                <c:pt idx="4876">
                  <c:v>1987-May-08</c:v>
                </c:pt>
                <c:pt idx="4877">
                  <c:v>1987-May-09</c:v>
                </c:pt>
                <c:pt idx="4878">
                  <c:v>1987-May-10</c:v>
                </c:pt>
                <c:pt idx="4879">
                  <c:v>1987-May-11</c:v>
                </c:pt>
                <c:pt idx="4880">
                  <c:v>1987-May-12</c:v>
                </c:pt>
                <c:pt idx="4881">
                  <c:v>1987-May-13</c:v>
                </c:pt>
                <c:pt idx="4882">
                  <c:v>1987-May-14</c:v>
                </c:pt>
                <c:pt idx="4883">
                  <c:v>1987-May-15</c:v>
                </c:pt>
                <c:pt idx="4884">
                  <c:v>1987-May-16</c:v>
                </c:pt>
                <c:pt idx="4885">
                  <c:v>1987-May-17</c:v>
                </c:pt>
                <c:pt idx="4886">
                  <c:v>1987-May-18</c:v>
                </c:pt>
                <c:pt idx="4887">
                  <c:v>1987-May-19</c:v>
                </c:pt>
                <c:pt idx="4888">
                  <c:v>1987-May-20</c:v>
                </c:pt>
                <c:pt idx="4889">
                  <c:v>1987-May-21</c:v>
                </c:pt>
                <c:pt idx="4890">
                  <c:v>1987-May-22</c:v>
                </c:pt>
                <c:pt idx="4891">
                  <c:v>1987-May-23</c:v>
                </c:pt>
                <c:pt idx="4892">
                  <c:v>1987-May-24</c:v>
                </c:pt>
                <c:pt idx="4893">
                  <c:v>1987-May-25</c:v>
                </c:pt>
                <c:pt idx="4894">
                  <c:v>1987-May-26</c:v>
                </c:pt>
                <c:pt idx="4895">
                  <c:v>1987-May-27</c:v>
                </c:pt>
                <c:pt idx="4896">
                  <c:v>1987-May-28</c:v>
                </c:pt>
                <c:pt idx="4897">
                  <c:v>1987-May-29</c:v>
                </c:pt>
                <c:pt idx="4898">
                  <c:v>1987-May-30</c:v>
                </c:pt>
                <c:pt idx="4899">
                  <c:v>1987-May-31</c:v>
                </c:pt>
                <c:pt idx="4900">
                  <c:v>1987-Jun-01</c:v>
                </c:pt>
                <c:pt idx="4901">
                  <c:v>1987-Jun-02</c:v>
                </c:pt>
                <c:pt idx="4902">
                  <c:v>1987-Jun-03</c:v>
                </c:pt>
                <c:pt idx="4903">
                  <c:v>1987-Jun-04</c:v>
                </c:pt>
                <c:pt idx="4904">
                  <c:v>1987-Jun-05</c:v>
                </c:pt>
                <c:pt idx="4905">
                  <c:v>1987-Jun-06</c:v>
                </c:pt>
                <c:pt idx="4906">
                  <c:v>1987-Jun-07</c:v>
                </c:pt>
                <c:pt idx="4907">
                  <c:v>1987-Jun-08</c:v>
                </c:pt>
                <c:pt idx="4908">
                  <c:v>1987-Jun-09</c:v>
                </c:pt>
                <c:pt idx="4909">
                  <c:v>1987-Jun-10</c:v>
                </c:pt>
                <c:pt idx="4910">
                  <c:v>1987-Jun-11</c:v>
                </c:pt>
                <c:pt idx="4911">
                  <c:v>1987-Jun-12</c:v>
                </c:pt>
                <c:pt idx="4912">
                  <c:v>1987-Jun-13</c:v>
                </c:pt>
                <c:pt idx="4913">
                  <c:v>1987-Jun-14</c:v>
                </c:pt>
                <c:pt idx="4914">
                  <c:v>1987-Jun-15</c:v>
                </c:pt>
                <c:pt idx="4915">
                  <c:v>1987-Jun-16</c:v>
                </c:pt>
                <c:pt idx="4916">
                  <c:v>1987-Jun-17</c:v>
                </c:pt>
                <c:pt idx="4917">
                  <c:v>1987-Jun-18</c:v>
                </c:pt>
                <c:pt idx="4918">
                  <c:v>1987-Jun-19</c:v>
                </c:pt>
                <c:pt idx="4919">
                  <c:v>1987-Jun-20</c:v>
                </c:pt>
                <c:pt idx="4920">
                  <c:v>1987-Jun-21</c:v>
                </c:pt>
                <c:pt idx="4921">
                  <c:v>1987-Jun-22</c:v>
                </c:pt>
                <c:pt idx="4922">
                  <c:v>1987-Jun-23</c:v>
                </c:pt>
                <c:pt idx="4923">
                  <c:v>1987-Jun-24</c:v>
                </c:pt>
                <c:pt idx="4924">
                  <c:v>1987-Jun-25</c:v>
                </c:pt>
                <c:pt idx="4925">
                  <c:v>1987-Jun-26</c:v>
                </c:pt>
                <c:pt idx="4926">
                  <c:v>1987-Jun-27</c:v>
                </c:pt>
                <c:pt idx="4927">
                  <c:v>1987-Jun-28</c:v>
                </c:pt>
                <c:pt idx="4928">
                  <c:v>1987-Jun-29</c:v>
                </c:pt>
                <c:pt idx="4929">
                  <c:v>1987-Jun-30</c:v>
                </c:pt>
                <c:pt idx="4930">
                  <c:v>1987-Jul-01</c:v>
                </c:pt>
                <c:pt idx="4931">
                  <c:v>1987-Jul-02</c:v>
                </c:pt>
                <c:pt idx="4932">
                  <c:v>1987-Jul-03</c:v>
                </c:pt>
                <c:pt idx="4933">
                  <c:v>1987-Jul-04</c:v>
                </c:pt>
                <c:pt idx="4934">
                  <c:v>1987-Jul-05</c:v>
                </c:pt>
                <c:pt idx="4935">
                  <c:v>1987-Jul-06</c:v>
                </c:pt>
                <c:pt idx="4936">
                  <c:v>1987-Jul-07</c:v>
                </c:pt>
                <c:pt idx="4937">
                  <c:v>1987-Jul-08</c:v>
                </c:pt>
                <c:pt idx="4938">
                  <c:v>1987-Jul-09</c:v>
                </c:pt>
                <c:pt idx="4939">
                  <c:v>1987-Jul-10</c:v>
                </c:pt>
                <c:pt idx="4940">
                  <c:v>1987-Jul-11</c:v>
                </c:pt>
                <c:pt idx="4941">
                  <c:v>1987-Jul-12</c:v>
                </c:pt>
                <c:pt idx="4942">
                  <c:v>1987-Jul-13</c:v>
                </c:pt>
                <c:pt idx="4943">
                  <c:v>1987-Jul-14</c:v>
                </c:pt>
                <c:pt idx="4944">
                  <c:v>1987-Jul-15</c:v>
                </c:pt>
                <c:pt idx="4945">
                  <c:v>1987-Jul-16</c:v>
                </c:pt>
                <c:pt idx="4946">
                  <c:v>1987-Jul-17</c:v>
                </c:pt>
                <c:pt idx="4947">
                  <c:v>1987-Jul-18</c:v>
                </c:pt>
                <c:pt idx="4948">
                  <c:v>1987-Jul-19</c:v>
                </c:pt>
                <c:pt idx="4949">
                  <c:v>1987-Jul-20</c:v>
                </c:pt>
                <c:pt idx="4950">
                  <c:v>1987-Jul-21</c:v>
                </c:pt>
                <c:pt idx="4951">
                  <c:v>1987-Jul-22</c:v>
                </c:pt>
                <c:pt idx="4952">
                  <c:v>1987-Jul-23</c:v>
                </c:pt>
                <c:pt idx="4953">
                  <c:v>1987-Jul-24</c:v>
                </c:pt>
                <c:pt idx="4954">
                  <c:v>1987-Jul-25</c:v>
                </c:pt>
                <c:pt idx="4955">
                  <c:v>1987-Jul-26</c:v>
                </c:pt>
                <c:pt idx="4956">
                  <c:v>1987-Jul-27</c:v>
                </c:pt>
                <c:pt idx="4957">
                  <c:v>1987-Jul-28</c:v>
                </c:pt>
                <c:pt idx="4958">
                  <c:v>1987-Jul-29</c:v>
                </c:pt>
                <c:pt idx="4959">
                  <c:v>1987-Jul-30</c:v>
                </c:pt>
                <c:pt idx="4960">
                  <c:v>1987-Jul-31</c:v>
                </c:pt>
                <c:pt idx="4961">
                  <c:v>1987-Aug-01</c:v>
                </c:pt>
                <c:pt idx="4962">
                  <c:v>1987-Aug-02</c:v>
                </c:pt>
                <c:pt idx="4963">
                  <c:v>1987-Aug-03</c:v>
                </c:pt>
                <c:pt idx="4964">
                  <c:v>1987-Aug-04</c:v>
                </c:pt>
                <c:pt idx="4965">
                  <c:v>1987-Aug-05</c:v>
                </c:pt>
                <c:pt idx="4966">
                  <c:v>1987-Aug-06</c:v>
                </c:pt>
                <c:pt idx="4967">
                  <c:v>1987-Aug-07</c:v>
                </c:pt>
                <c:pt idx="4968">
                  <c:v>1987-Aug-08</c:v>
                </c:pt>
                <c:pt idx="4969">
                  <c:v>1987-Aug-09</c:v>
                </c:pt>
                <c:pt idx="4970">
                  <c:v>1987-Aug-10</c:v>
                </c:pt>
                <c:pt idx="4971">
                  <c:v>1987-Aug-11</c:v>
                </c:pt>
                <c:pt idx="4972">
                  <c:v>1987-Aug-12</c:v>
                </c:pt>
                <c:pt idx="4973">
                  <c:v>1987-Aug-13</c:v>
                </c:pt>
                <c:pt idx="4974">
                  <c:v>1987-Aug-14</c:v>
                </c:pt>
                <c:pt idx="4975">
                  <c:v>1987-Aug-15</c:v>
                </c:pt>
                <c:pt idx="4976">
                  <c:v>1987-Aug-16</c:v>
                </c:pt>
                <c:pt idx="4977">
                  <c:v>1987-Aug-17</c:v>
                </c:pt>
                <c:pt idx="4978">
                  <c:v>1987-Aug-18</c:v>
                </c:pt>
                <c:pt idx="4979">
                  <c:v>1987-Aug-19</c:v>
                </c:pt>
                <c:pt idx="4980">
                  <c:v>1987-Aug-20</c:v>
                </c:pt>
                <c:pt idx="4981">
                  <c:v>1987-Aug-21</c:v>
                </c:pt>
                <c:pt idx="4982">
                  <c:v>1987-Aug-22</c:v>
                </c:pt>
                <c:pt idx="4983">
                  <c:v>1987-Aug-23</c:v>
                </c:pt>
                <c:pt idx="4984">
                  <c:v>1987-Aug-24</c:v>
                </c:pt>
                <c:pt idx="4985">
                  <c:v>1987-Aug-25</c:v>
                </c:pt>
                <c:pt idx="4986">
                  <c:v>1987-Aug-26</c:v>
                </c:pt>
                <c:pt idx="4987">
                  <c:v>1987-Aug-27</c:v>
                </c:pt>
                <c:pt idx="4988">
                  <c:v>1987-Aug-28</c:v>
                </c:pt>
                <c:pt idx="4989">
                  <c:v>1987-Aug-29</c:v>
                </c:pt>
                <c:pt idx="4990">
                  <c:v>1987-Aug-30</c:v>
                </c:pt>
                <c:pt idx="4991">
                  <c:v>1987-Aug-31</c:v>
                </c:pt>
                <c:pt idx="4992">
                  <c:v>1987-Sep-01</c:v>
                </c:pt>
                <c:pt idx="4993">
                  <c:v>1987-Sep-02</c:v>
                </c:pt>
                <c:pt idx="4994">
                  <c:v>1987-Sep-03</c:v>
                </c:pt>
                <c:pt idx="4995">
                  <c:v>1987-Sep-04</c:v>
                </c:pt>
                <c:pt idx="4996">
                  <c:v>1987-Sep-05</c:v>
                </c:pt>
                <c:pt idx="4997">
                  <c:v>1987-Sep-06</c:v>
                </c:pt>
                <c:pt idx="4998">
                  <c:v>1987-Sep-07</c:v>
                </c:pt>
                <c:pt idx="4999">
                  <c:v>1987-Sep-08</c:v>
                </c:pt>
                <c:pt idx="5000">
                  <c:v>1987-Sep-09</c:v>
                </c:pt>
                <c:pt idx="5001">
                  <c:v>1987-Sep-10</c:v>
                </c:pt>
                <c:pt idx="5002">
                  <c:v>1987-Sep-11</c:v>
                </c:pt>
                <c:pt idx="5003">
                  <c:v>1987-Sep-12</c:v>
                </c:pt>
                <c:pt idx="5004">
                  <c:v>1987-Sep-13</c:v>
                </c:pt>
                <c:pt idx="5005">
                  <c:v>1987-Sep-14</c:v>
                </c:pt>
                <c:pt idx="5006">
                  <c:v>1987-Sep-15</c:v>
                </c:pt>
                <c:pt idx="5007">
                  <c:v>1987-Sep-16</c:v>
                </c:pt>
                <c:pt idx="5008">
                  <c:v>1987-Sep-17</c:v>
                </c:pt>
                <c:pt idx="5009">
                  <c:v>1987-Sep-18</c:v>
                </c:pt>
                <c:pt idx="5010">
                  <c:v>1987-Sep-19</c:v>
                </c:pt>
                <c:pt idx="5011">
                  <c:v>1987-Sep-20</c:v>
                </c:pt>
                <c:pt idx="5012">
                  <c:v>1987-Sep-21</c:v>
                </c:pt>
                <c:pt idx="5013">
                  <c:v>1987-Sep-22</c:v>
                </c:pt>
                <c:pt idx="5014">
                  <c:v>1987-Sep-23</c:v>
                </c:pt>
                <c:pt idx="5015">
                  <c:v>1987-Sep-24</c:v>
                </c:pt>
                <c:pt idx="5016">
                  <c:v>1987-Sep-25</c:v>
                </c:pt>
                <c:pt idx="5017">
                  <c:v>1987-Sep-26</c:v>
                </c:pt>
                <c:pt idx="5018">
                  <c:v>1987-Sep-27</c:v>
                </c:pt>
                <c:pt idx="5019">
                  <c:v>1987-Sep-28</c:v>
                </c:pt>
                <c:pt idx="5020">
                  <c:v>1987-Sep-29</c:v>
                </c:pt>
                <c:pt idx="5021">
                  <c:v>1987-Sep-30</c:v>
                </c:pt>
                <c:pt idx="5022">
                  <c:v>1987-Oct-01</c:v>
                </c:pt>
                <c:pt idx="5023">
                  <c:v>1987-Oct-02</c:v>
                </c:pt>
                <c:pt idx="5024">
                  <c:v>1987-Oct-03</c:v>
                </c:pt>
                <c:pt idx="5025">
                  <c:v>1987-Oct-04</c:v>
                </c:pt>
                <c:pt idx="5026">
                  <c:v>1987-Oct-05</c:v>
                </c:pt>
                <c:pt idx="5027">
                  <c:v>1987-Oct-06</c:v>
                </c:pt>
                <c:pt idx="5028">
                  <c:v>1987-Oct-07</c:v>
                </c:pt>
                <c:pt idx="5029">
                  <c:v>1987-Oct-08</c:v>
                </c:pt>
                <c:pt idx="5030">
                  <c:v>1987-Oct-09</c:v>
                </c:pt>
                <c:pt idx="5031">
                  <c:v>1987-Oct-10</c:v>
                </c:pt>
                <c:pt idx="5032">
                  <c:v>1987-Oct-11</c:v>
                </c:pt>
                <c:pt idx="5033">
                  <c:v>1987-Oct-12</c:v>
                </c:pt>
                <c:pt idx="5034">
                  <c:v>1987-Oct-13</c:v>
                </c:pt>
                <c:pt idx="5035">
                  <c:v>1987-Oct-14</c:v>
                </c:pt>
                <c:pt idx="5036">
                  <c:v>1987-Oct-15</c:v>
                </c:pt>
                <c:pt idx="5037">
                  <c:v>1987-Oct-16</c:v>
                </c:pt>
                <c:pt idx="5038">
                  <c:v>1987-Oct-17</c:v>
                </c:pt>
                <c:pt idx="5039">
                  <c:v>1987-Oct-18</c:v>
                </c:pt>
                <c:pt idx="5040">
                  <c:v>1987-Oct-19</c:v>
                </c:pt>
                <c:pt idx="5041">
                  <c:v>1987-Oct-20</c:v>
                </c:pt>
                <c:pt idx="5042">
                  <c:v>1987-Oct-21</c:v>
                </c:pt>
                <c:pt idx="5043">
                  <c:v>1987-Oct-22</c:v>
                </c:pt>
                <c:pt idx="5044">
                  <c:v>1987-Oct-23</c:v>
                </c:pt>
                <c:pt idx="5045">
                  <c:v>1987-Oct-24</c:v>
                </c:pt>
                <c:pt idx="5046">
                  <c:v>1987-Oct-25</c:v>
                </c:pt>
                <c:pt idx="5047">
                  <c:v>1987-Oct-26</c:v>
                </c:pt>
                <c:pt idx="5048">
                  <c:v>1987-Oct-27</c:v>
                </c:pt>
                <c:pt idx="5049">
                  <c:v>1987-Oct-28</c:v>
                </c:pt>
                <c:pt idx="5050">
                  <c:v>1987-Oct-29</c:v>
                </c:pt>
                <c:pt idx="5051">
                  <c:v>1987-Oct-30</c:v>
                </c:pt>
                <c:pt idx="5052">
                  <c:v>1987-Oct-31</c:v>
                </c:pt>
                <c:pt idx="5053">
                  <c:v>1987-Nov-01</c:v>
                </c:pt>
                <c:pt idx="5054">
                  <c:v>1987-Nov-02</c:v>
                </c:pt>
                <c:pt idx="5055">
                  <c:v>1987-Nov-03</c:v>
                </c:pt>
                <c:pt idx="5056">
                  <c:v>1987-Nov-04</c:v>
                </c:pt>
                <c:pt idx="5057">
                  <c:v>1987-Nov-05</c:v>
                </c:pt>
                <c:pt idx="5058">
                  <c:v>1987-Nov-06</c:v>
                </c:pt>
                <c:pt idx="5059">
                  <c:v>1987-Nov-07</c:v>
                </c:pt>
                <c:pt idx="5060">
                  <c:v>1987-Nov-08</c:v>
                </c:pt>
                <c:pt idx="5061">
                  <c:v>1987-Nov-09</c:v>
                </c:pt>
                <c:pt idx="5062">
                  <c:v>1987-Nov-10</c:v>
                </c:pt>
                <c:pt idx="5063">
                  <c:v>1987-Nov-11</c:v>
                </c:pt>
                <c:pt idx="5064">
                  <c:v>1987-Nov-12</c:v>
                </c:pt>
                <c:pt idx="5065">
                  <c:v>1987-Nov-13</c:v>
                </c:pt>
                <c:pt idx="5066">
                  <c:v>1987-Nov-14</c:v>
                </c:pt>
                <c:pt idx="5067">
                  <c:v>1987-Nov-15</c:v>
                </c:pt>
                <c:pt idx="5068">
                  <c:v>1987-Nov-16</c:v>
                </c:pt>
                <c:pt idx="5069">
                  <c:v>1987-Nov-17</c:v>
                </c:pt>
                <c:pt idx="5070">
                  <c:v>1987-Nov-18</c:v>
                </c:pt>
                <c:pt idx="5071">
                  <c:v>1987-Nov-19</c:v>
                </c:pt>
                <c:pt idx="5072">
                  <c:v>1987-Nov-20</c:v>
                </c:pt>
                <c:pt idx="5073">
                  <c:v>1987-Nov-21</c:v>
                </c:pt>
                <c:pt idx="5074">
                  <c:v>1987-Nov-22</c:v>
                </c:pt>
                <c:pt idx="5075">
                  <c:v>1987-Nov-23</c:v>
                </c:pt>
                <c:pt idx="5076">
                  <c:v>1987-Nov-24</c:v>
                </c:pt>
                <c:pt idx="5077">
                  <c:v>1987-Nov-25</c:v>
                </c:pt>
                <c:pt idx="5078">
                  <c:v>1987-Nov-26</c:v>
                </c:pt>
                <c:pt idx="5079">
                  <c:v>1987-Nov-27</c:v>
                </c:pt>
                <c:pt idx="5080">
                  <c:v>1987-Nov-28</c:v>
                </c:pt>
                <c:pt idx="5081">
                  <c:v>1987-Nov-29</c:v>
                </c:pt>
                <c:pt idx="5082">
                  <c:v>1987-Nov-30</c:v>
                </c:pt>
                <c:pt idx="5083">
                  <c:v>1987-Dec-01</c:v>
                </c:pt>
                <c:pt idx="5084">
                  <c:v>1987-Dec-02</c:v>
                </c:pt>
                <c:pt idx="5085">
                  <c:v>1987-Dec-03</c:v>
                </c:pt>
                <c:pt idx="5086">
                  <c:v>1987-Dec-04</c:v>
                </c:pt>
                <c:pt idx="5087">
                  <c:v>1987-Dec-05</c:v>
                </c:pt>
                <c:pt idx="5088">
                  <c:v>1987-Dec-06</c:v>
                </c:pt>
                <c:pt idx="5089">
                  <c:v>1987-Dec-07</c:v>
                </c:pt>
                <c:pt idx="5090">
                  <c:v>1987-Dec-08</c:v>
                </c:pt>
                <c:pt idx="5091">
                  <c:v>1987-Dec-09</c:v>
                </c:pt>
                <c:pt idx="5092">
                  <c:v>1987-Dec-10</c:v>
                </c:pt>
                <c:pt idx="5093">
                  <c:v>1987-Dec-11</c:v>
                </c:pt>
                <c:pt idx="5094">
                  <c:v>1987-Dec-12</c:v>
                </c:pt>
                <c:pt idx="5095">
                  <c:v>1987-Dec-13</c:v>
                </c:pt>
                <c:pt idx="5096">
                  <c:v>1987-Dec-14</c:v>
                </c:pt>
                <c:pt idx="5097">
                  <c:v>1987-Dec-15</c:v>
                </c:pt>
                <c:pt idx="5098">
                  <c:v>1987-Dec-16</c:v>
                </c:pt>
                <c:pt idx="5099">
                  <c:v>1987-Dec-17</c:v>
                </c:pt>
                <c:pt idx="5100">
                  <c:v>1987-Dec-18</c:v>
                </c:pt>
                <c:pt idx="5101">
                  <c:v>1987-Dec-19</c:v>
                </c:pt>
                <c:pt idx="5102">
                  <c:v>1987-Dec-20</c:v>
                </c:pt>
                <c:pt idx="5103">
                  <c:v>1987-Dec-21</c:v>
                </c:pt>
                <c:pt idx="5104">
                  <c:v>1987-Dec-22</c:v>
                </c:pt>
                <c:pt idx="5105">
                  <c:v>1987-Dec-23</c:v>
                </c:pt>
                <c:pt idx="5106">
                  <c:v>1987-Dec-24</c:v>
                </c:pt>
                <c:pt idx="5107">
                  <c:v>1987-Dec-25</c:v>
                </c:pt>
                <c:pt idx="5108">
                  <c:v>1987-Dec-26</c:v>
                </c:pt>
                <c:pt idx="5109">
                  <c:v>1987-Dec-27</c:v>
                </c:pt>
                <c:pt idx="5110">
                  <c:v>1987-Dec-28</c:v>
                </c:pt>
                <c:pt idx="5111">
                  <c:v>1987-Dec-29</c:v>
                </c:pt>
                <c:pt idx="5112">
                  <c:v>1987-Dec-30</c:v>
                </c:pt>
                <c:pt idx="5113">
                  <c:v>1987-Dec-31</c:v>
                </c:pt>
                <c:pt idx="5114">
                  <c:v>1988-Jan-01</c:v>
                </c:pt>
                <c:pt idx="5115">
                  <c:v>1988-Jan-02</c:v>
                </c:pt>
                <c:pt idx="5116">
                  <c:v>1988-Jan-03</c:v>
                </c:pt>
                <c:pt idx="5117">
                  <c:v>1988-Jan-04</c:v>
                </c:pt>
                <c:pt idx="5118">
                  <c:v>1988-Jan-05</c:v>
                </c:pt>
                <c:pt idx="5119">
                  <c:v>1988-Jan-06</c:v>
                </c:pt>
                <c:pt idx="5120">
                  <c:v>1988-Jan-07</c:v>
                </c:pt>
                <c:pt idx="5121">
                  <c:v>1988-Jan-08</c:v>
                </c:pt>
                <c:pt idx="5122">
                  <c:v>1988-Jan-09</c:v>
                </c:pt>
                <c:pt idx="5123">
                  <c:v>1988-Jan-10</c:v>
                </c:pt>
                <c:pt idx="5124">
                  <c:v>1988-Jan-11</c:v>
                </c:pt>
                <c:pt idx="5125">
                  <c:v>1988-Jan-12</c:v>
                </c:pt>
                <c:pt idx="5126">
                  <c:v>1988-Jan-13</c:v>
                </c:pt>
                <c:pt idx="5127">
                  <c:v>1988-Jan-14</c:v>
                </c:pt>
                <c:pt idx="5128">
                  <c:v>1988-Jan-15</c:v>
                </c:pt>
                <c:pt idx="5129">
                  <c:v>1988-Jan-16</c:v>
                </c:pt>
                <c:pt idx="5130">
                  <c:v>1988-Jan-17</c:v>
                </c:pt>
                <c:pt idx="5131">
                  <c:v>1988-Jan-18</c:v>
                </c:pt>
                <c:pt idx="5132">
                  <c:v>1988-Jan-19</c:v>
                </c:pt>
                <c:pt idx="5133">
                  <c:v>1988-Jan-20</c:v>
                </c:pt>
                <c:pt idx="5134">
                  <c:v>1988-Jan-21</c:v>
                </c:pt>
                <c:pt idx="5135">
                  <c:v>1988-Jan-22</c:v>
                </c:pt>
                <c:pt idx="5136">
                  <c:v>1988-Jan-23</c:v>
                </c:pt>
                <c:pt idx="5137">
                  <c:v>1988-Jan-24</c:v>
                </c:pt>
                <c:pt idx="5138">
                  <c:v>1988-Jan-25</c:v>
                </c:pt>
                <c:pt idx="5139">
                  <c:v>1988-Jan-26</c:v>
                </c:pt>
                <c:pt idx="5140">
                  <c:v>1988-Jan-27</c:v>
                </c:pt>
                <c:pt idx="5141">
                  <c:v>1988-Jan-28</c:v>
                </c:pt>
                <c:pt idx="5142">
                  <c:v>1988-Jan-29</c:v>
                </c:pt>
                <c:pt idx="5143">
                  <c:v>1988-Jan-30</c:v>
                </c:pt>
                <c:pt idx="5144">
                  <c:v>1988-Jan-31</c:v>
                </c:pt>
                <c:pt idx="5145">
                  <c:v>1988-Feb-01</c:v>
                </c:pt>
                <c:pt idx="5146">
                  <c:v>1988-Feb-02</c:v>
                </c:pt>
                <c:pt idx="5147">
                  <c:v>1988-Feb-03</c:v>
                </c:pt>
                <c:pt idx="5148">
                  <c:v>1988-Feb-04</c:v>
                </c:pt>
                <c:pt idx="5149">
                  <c:v>1988-Feb-05</c:v>
                </c:pt>
                <c:pt idx="5150">
                  <c:v>1988-Feb-06</c:v>
                </c:pt>
                <c:pt idx="5151">
                  <c:v>1988-Feb-07</c:v>
                </c:pt>
                <c:pt idx="5152">
                  <c:v>1988-Feb-08</c:v>
                </c:pt>
                <c:pt idx="5153">
                  <c:v>1988-Feb-09</c:v>
                </c:pt>
                <c:pt idx="5154">
                  <c:v>1988-Feb-10</c:v>
                </c:pt>
                <c:pt idx="5155">
                  <c:v>1988-Feb-11</c:v>
                </c:pt>
                <c:pt idx="5156">
                  <c:v>1988-Feb-12</c:v>
                </c:pt>
                <c:pt idx="5157">
                  <c:v>1988-Feb-13</c:v>
                </c:pt>
                <c:pt idx="5158">
                  <c:v>1988-Feb-14</c:v>
                </c:pt>
                <c:pt idx="5159">
                  <c:v>1988-Feb-15</c:v>
                </c:pt>
                <c:pt idx="5160">
                  <c:v>1988-Feb-16</c:v>
                </c:pt>
                <c:pt idx="5161">
                  <c:v>1988-Feb-17</c:v>
                </c:pt>
                <c:pt idx="5162">
                  <c:v>1988-Feb-18</c:v>
                </c:pt>
                <c:pt idx="5163">
                  <c:v>1988-Feb-19</c:v>
                </c:pt>
                <c:pt idx="5164">
                  <c:v>1988-Feb-20</c:v>
                </c:pt>
                <c:pt idx="5165">
                  <c:v>1988-Feb-21</c:v>
                </c:pt>
                <c:pt idx="5166">
                  <c:v>1988-Feb-22</c:v>
                </c:pt>
                <c:pt idx="5167">
                  <c:v>1988-Feb-23</c:v>
                </c:pt>
                <c:pt idx="5168">
                  <c:v>1988-Feb-24</c:v>
                </c:pt>
                <c:pt idx="5169">
                  <c:v>1988-Feb-25</c:v>
                </c:pt>
                <c:pt idx="5170">
                  <c:v>1988-Feb-26</c:v>
                </c:pt>
                <c:pt idx="5171">
                  <c:v>1988-Feb-27</c:v>
                </c:pt>
                <c:pt idx="5172">
                  <c:v>1988-Feb-28</c:v>
                </c:pt>
                <c:pt idx="5173">
                  <c:v>1988-Feb-29</c:v>
                </c:pt>
                <c:pt idx="5174">
                  <c:v>1988-Mar-01</c:v>
                </c:pt>
                <c:pt idx="5175">
                  <c:v>1988-Mar-02</c:v>
                </c:pt>
                <c:pt idx="5176">
                  <c:v>1988-Mar-03</c:v>
                </c:pt>
                <c:pt idx="5177">
                  <c:v>1988-Mar-04</c:v>
                </c:pt>
                <c:pt idx="5178">
                  <c:v>1988-Mar-05</c:v>
                </c:pt>
                <c:pt idx="5179">
                  <c:v>1988-Mar-06</c:v>
                </c:pt>
                <c:pt idx="5180">
                  <c:v>1988-Mar-07</c:v>
                </c:pt>
                <c:pt idx="5181">
                  <c:v>1988-Mar-08</c:v>
                </c:pt>
                <c:pt idx="5182">
                  <c:v>1988-Mar-09</c:v>
                </c:pt>
                <c:pt idx="5183">
                  <c:v>1988-Mar-10</c:v>
                </c:pt>
                <c:pt idx="5184">
                  <c:v>1988-Mar-11</c:v>
                </c:pt>
                <c:pt idx="5185">
                  <c:v>1988-Mar-12</c:v>
                </c:pt>
                <c:pt idx="5186">
                  <c:v>1988-Mar-13</c:v>
                </c:pt>
                <c:pt idx="5187">
                  <c:v>1988-Mar-14</c:v>
                </c:pt>
                <c:pt idx="5188">
                  <c:v>1988-Mar-15</c:v>
                </c:pt>
                <c:pt idx="5189">
                  <c:v>1988-Mar-16</c:v>
                </c:pt>
                <c:pt idx="5190">
                  <c:v>1988-Mar-17</c:v>
                </c:pt>
                <c:pt idx="5191">
                  <c:v>1988-Mar-18</c:v>
                </c:pt>
                <c:pt idx="5192">
                  <c:v>1988-Mar-19</c:v>
                </c:pt>
                <c:pt idx="5193">
                  <c:v>1988-Mar-20</c:v>
                </c:pt>
                <c:pt idx="5194">
                  <c:v>1988-Mar-21</c:v>
                </c:pt>
                <c:pt idx="5195">
                  <c:v>1988-Mar-22</c:v>
                </c:pt>
                <c:pt idx="5196">
                  <c:v>1988-Mar-23</c:v>
                </c:pt>
                <c:pt idx="5197">
                  <c:v>1988-Mar-24</c:v>
                </c:pt>
                <c:pt idx="5198">
                  <c:v>1988-Mar-25</c:v>
                </c:pt>
                <c:pt idx="5199">
                  <c:v>1988-Mar-26</c:v>
                </c:pt>
                <c:pt idx="5200">
                  <c:v>1988-Mar-27</c:v>
                </c:pt>
                <c:pt idx="5201">
                  <c:v>1988-Mar-28</c:v>
                </c:pt>
                <c:pt idx="5202">
                  <c:v>1988-Mar-29</c:v>
                </c:pt>
                <c:pt idx="5203">
                  <c:v>1988-Mar-30</c:v>
                </c:pt>
                <c:pt idx="5204">
                  <c:v>1988-Mar-31</c:v>
                </c:pt>
                <c:pt idx="5205">
                  <c:v>1988-Apr-01</c:v>
                </c:pt>
                <c:pt idx="5206">
                  <c:v>1988-Apr-02</c:v>
                </c:pt>
                <c:pt idx="5207">
                  <c:v>1988-Apr-03</c:v>
                </c:pt>
                <c:pt idx="5208">
                  <c:v>1988-Apr-04</c:v>
                </c:pt>
                <c:pt idx="5209">
                  <c:v>1988-Apr-05</c:v>
                </c:pt>
                <c:pt idx="5210">
                  <c:v>1988-Apr-06</c:v>
                </c:pt>
                <c:pt idx="5211">
                  <c:v>1988-Apr-07</c:v>
                </c:pt>
                <c:pt idx="5212">
                  <c:v>1988-Apr-08</c:v>
                </c:pt>
                <c:pt idx="5213">
                  <c:v>1988-Apr-09</c:v>
                </c:pt>
                <c:pt idx="5214">
                  <c:v>1988-Apr-10</c:v>
                </c:pt>
                <c:pt idx="5215">
                  <c:v>1988-Apr-11</c:v>
                </c:pt>
                <c:pt idx="5216">
                  <c:v>1988-Apr-12</c:v>
                </c:pt>
                <c:pt idx="5217">
                  <c:v>1988-Apr-13</c:v>
                </c:pt>
                <c:pt idx="5218">
                  <c:v>1988-Apr-14</c:v>
                </c:pt>
                <c:pt idx="5219">
                  <c:v>1988-Apr-15</c:v>
                </c:pt>
                <c:pt idx="5220">
                  <c:v>1988-Apr-16</c:v>
                </c:pt>
                <c:pt idx="5221">
                  <c:v>1988-Apr-17</c:v>
                </c:pt>
                <c:pt idx="5222">
                  <c:v>1988-Apr-18</c:v>
                </c:pt>
                <c:pt idx="5223">
                  <c:v>1988-Apr-19</c:v>
                </c:pt>
                <c:pt idx="5224">
                  <c:v>1988-Apr-20</c:v>
                </c:pt>
                <c:pt idx="5225">
                  <c:v>1988-Apr-21</c:v>
                </c:pt>
                <c:pt idx="5226">
                  <c:v>1988-Apr-22</c:v>
                </c:pt>
                <c:pt idx="5227">
                  <c:v>1988-Apr-23</c:v>
                </c:pt>
                <c:pt idx="5228">
                  <c:v>1988-Apr-24</c:v>
                </c:pt>
                <c:pt idx="5229">
                  <c:v>1988-Apr-25</c:v>
                </c:pt>
                <c:pt idx="5230">
                  <c:v>1988-Apr-26</c:v>
                </c:pt>
                <c:pt idx="5231">
                  <c:v>1988-Apr-27</c:v>
                </c:pt>
                <c:pt idx="5232">
                  <c:v>1988-Apr-28</c:v>
                </c:pt>
                <c:pt idx="5233">
                  <c:v>1988-Apr-29</c:v>
                </c:pt>
                <c:pt idx="5234">
                  <c:v>1988-Apr-30</c:v>
                </c:pt>
                <c:pt idx="5235">
                  <c:v>1988-May-01</c:v>
                </c:pt>
                <c:pt idx="5236">
                  <c:v>1988-May-02</c:v>
                </c:pt>
                <c:pt idx="5237">
                  <c:v>1988-May-03</c:v>
                </c:pt>
                <c:pt idx="5238">
                  <c:v>1988-May-04</c:v>
                </c:pt>
                <c:pt idx="5239">
                  <c:v>1988-May-05</c:v>
                </c:pt>
                <c:pt idx="5240">
                  <c:v>1988-May-06</c:v>
                </c:pt>
                <c:pt idx="5241">
                  <c:v>1988-May-07</c:v>
                </c:pt>
                <c:pt idx="5242">
                  <c:v>1988-May-08</c:v>
                </c:pt>
                <c:pt idx="5243">
                  <c:v>1988-May-09</c:v>
                </c:pt>
                <c:pt idx="5244">
                  <c:v>1988-May-10</c:v>
                </c:pt>
                <c:pt idx="5245">
                  <c:v>1988-May-11</c:v>
                </c:pt>
                <c:pt idx="5246">
                  <c:v>1988-May-12</c:v>
                </c:pt>
                <c:pt idx="5247">
                  <c:v>1988-May-13</c:v>
                </c:pt>
                <c:pt idx="5248">
                  <c:v>1988-May-14</c:v>
                </c:pt>
                <c:pt idx="5249">
                  <c:v>1988-May-15</c:v>
                </c:pt>
                <c:pt idx="5250">
                  <c:v>1988-May-16</c:v>
                </c:pt>
                <c:pt idx="5251">
                  <c:v>1988-May-17</c:v>
                </c:pt>
                <c:pt idx="5252">
                  <c:v>1988-May-18</c:v>
                </c:pt>
                <c:pt idx="5253">
                  <c:v>1988-May-19</c:v>
                </c:pt>
                <c:pt idx="5254">
                  <c:v>1988-May-20</c:v>
                </c:pt>
                <c:pt idx="5255">
                  <c:v>1988-May-21</c:v>
                </c:pt>
                <c:pt idx="5256">
                  <c:v>1988-May-22</c:v>
                </c:pt>
                <c:pt idx="5257">
                  <c:v>1988-May-23</c:v>
                </c:pt>
                <c:pt idx="5258">
                  <c:v>1988-May-24</c:v>
                </c:pt>
                <c:pt idx="5259">
                  <c:v>1988-May-25</c:v>
                </c:pt>
                <c:pt idx="5260">
                  <c:v>1988-May-26</c:v>
                </c:pt>
                <c:pt idx="5261">
                  <c:v>1988-May-27</c:v>
                </c:pt>
                <c:pt idx="5262">
                  <c:v>1988-May-28</c:v>
                </c:pt>
                <c:pt idx="5263">
                  <c:v>1988-May-29</c:v>
                </c:pt>
                <c:pt idx="5264">
                  <c:v>1988-May-30</c:v>
                </c:pt>
                <c:pt idx="5265">
                  <c:v>1988-May-31</c:v>
                </c:pt>
                <c:pt idx="5266">
                  <c:v>1988-Jun-01</c:v>
                </c:pt>
                <c:pt idx="5267">
                  <c:v>1988-Jun-02</c:v>
                </c:pt>
                <c:pt idx="5268">
                  <c:v>1988-Jun-03</c:v>
                </c:pt>
                <c:pt idx="5269">
                  <c:v>1988-Jun-04</c:v>
                </c:pt>
                <c:pt idx="5270">
                  <c:v>1988-Jun-05</c:v>
                </c:pt>
                <c:pt idx="5271">
                  <c:v>1988-Jun-06</c:v>
                </c:pt>
                <c:pt idx="5272">
                  <c:v>1988-Jun-07</c:v>
                </c:pt>
                <c:pt idx="5273">
                  <c:v>1988-Jun-08</c:v>
                </c:pt>
                <c:pt idx="5274">
                  <c:v>1988-Jun-09</c:v>
                </c:pt>
                <c:pt idx="5275">
                  <c:v>1988-Jun-10</c:v>
                </c:pt>
                <c:pt idx="5276">
                  <c:v>1988-Jun-11</c:v>
                </c:pt>
                <c:pt idx="5277">
                  <c:v>1988-Jun-12</c:v>
                </c:pt>
                <c:pt idx="5278">
                  <c:v>1988-Jun-13</c:v>
                </c:pt>
                <c:pt idx="5279">
                  <c:v>1988-Jun-14</c:v>
                </c:pt>
                <c:pt idx="5280">
                  <c:v>1988-Jun-15</c:v>
                </c:pt>
                <c:pt idx="5281">
                  <c:v>1988-Jun-16</c:v>
                </c:pt>
                <c:pt idx="5282">
                  <c:v>1988-Jun-17</c:v>
                </c:pt>
                <c:pt idx="5283">
                  <c:v>1988-Jun-18</c:v>
                </c:pt>
                <c:pt idx="5284">
                  <c:v>1988-Jun-19</c:v>
                </c:pt>
                <c:pt idx="5285">
                  <c:v>1988-Jun-20</c:v>
                </c:pt>
                <c:pt idx="5286">
                  <c:v>1988-Jun-21</c:v>
                </c:pt>
                <c:pt idx="5287">
                  <c:v>1988-Jun-22</c:v>
                </c:pt>
                <c:pt idx="5288">
                  <c:v>1988-Jun-23</c:v>
                </c:pt>
                <c:pt idx="5289">
                  <c:v>1988-Jun-24</c:v>
                </c:pt>
                <c:pt idx="5290">
                  <c:v>1988-Jun-25</c:v>
                </c:pt>
                <c:pt idx="5291">
                  <c:v>1988-Jun-26</c:v>
                </c:pt>
                <c:pt idx="5292">
                  <c:v>1988-Jun-27</c:v>
                </c:pt>
                <c:pt idx="5293">
                  <c:v>1988-Jun-28</c:v>
                </c:pt>
                <c:pt idx="5294">
                  <c:v>1988-Jun-29</c:v>
                </c:pt>
                <c:pt idx="5295">
                  <c:v>1988-Jun-30</c:v>
                </c:pt>
                <c:pt idx="5296">
                  <c:v>1988-Jul-01</c:v>
                </c:pt>
                <c:pt idx="5297">
                  <c:v>1988-Jul-02</c:v>
                </c:pt>
                <c:pt idx="5298">
                  <c:v>1988-Jul-03</c:v>
                </c:pt>
                <c:pt idx="5299">
                  <c:v>1988-Jul-04</c:v>
                </c:pt>
                <c:pt idx="5300">
                  <c:v>1988-Jul-05</c:v>
                </c:pt>
                <c:pt idx="5301">
                  <c:v>1988-Jul-06</c:v>
                </c:pt>
                <c:pt idx="5302">
                  <c:v>1988-Jul-07</c:v>
                </c:pt>
                <c:pt idx="5303">
                  <c:v>1988-Jul-08</c:v>
                </c:pt>
                <c:pt idx="5304">
                  <c:v>1988-Jul-09</c:v>
                </c:pt>
                <c:pt idx="5305">
                  <c:v>1988-Jul-10</c:v>
                </c:pt>
                <c:pt idx="5306">
                  <c:v>1988-Jul-11</c:v>
                </c:pt>
                <c:pt idx="5307">
                  <c:v>1988-Jul-12</c:v>
                </c:pt>
                <c:pt idx="5308">
                  <c:v>1988-Jul-13</c:v>
                </c:pt>
                <c:pt idx="5309">
                  <c:v>1988-Jul-14</c:v>
                </c:pt>
                <c:pt idx="5310">
                  <c:v>1988-Jul-15</c:v>
                </c:pt>
                <c:pt idx="5311">
                  <c:v>1988-Jul-16</c:v>
                </c:pt>
                <c:pt idx="5312">
                  <c:v>1988-Jul-17</c:v>
                </c:pt>
                <c:pt idx="5313">
                  <c:v>1988-Jul-18</c:v>
                </c:pt>
                <c:pt idx="5314">
                  <c:v>1988-Jul-19</c:v>
                </c:pt>
                <c:pt idx="5315">
                  <c:v>1988-Jul-20</c:v>
                </c:pt>
                <c:pt idx="5316">
                  <c:v>1988-Jul-21</c:v>
                </c:pt>
                <c:pt idx="5317">
                  <c:v>1988-Jul-22</c:v>
                </c:pt>
                <c:pt idx="5318">
                  <c:v>1988-Jul-23</c:v>
                </c:pt>
                <c:pt idx="5319">
                  <c:v>1988-Jul-24</c:v>
                </c:pt>
                <c:pt idx="5320">
                  <c:v>1988-Jul-25</c:v>
                </c:pt>
                <c:pt idx="5321">
                  <c:v>1988-Jul-26</c:v>
                </c:pt>
                <c:pt idx="5322">
                  <c:v>1988-Jul-27</c:v>
                </c:pt>
                <c:pt idx="5323">
                  <c:v>1988-Jul-28</c:v>
                </c:pt>
                <c:pt idx="5324">
                  <c:v>1988-Jul-29</c:v>
                </c:pt>
                <c:pt idx="5325">
                  <c:v>1988-Jul-30</c:v>
                </c:pt>
                <c:pt idx="5326">
                  <c:v>1988-Jul-31</c:v>
                </c:pt>
                <c:pt idx="5327">
                  <c:v>1988-Aug-01</c:v>
                </c:pt>
                <c:pt idx="5328">
                  <c:v>1988-Aug-02</c:v>
                </c:pt>
                <c:pt idx="5329">
                  <c:v>1988-Aug-03</c:v>
                </c:pt>
                <c:pt idx="5330">
                  <c:v>1988-Aug-04</c:v>
                </c:pt>
                <c:pt idx="5331">
                  <c:v>1988-Aug-05</c:v>
                </c:pt>
                <c:pt idx="5332">
                  <c:v>1988-Aug-06</c:v>
                </c:pt>
                <c:pt idx="5333">
                  <c:v>1988-Aug-07</c:v>
                </c:pt>
                <c:pt idx="5334">
                  <c:v>1988-Aug-08</c:v>
                </c:pt>
                <c:pt idx="5335">
                  <c:v>1988-Aug-09</c:v>
                </c:pt>
                <c:pt idx="5336">
                  <c:v>1988-Aug-10</c:v>
                </c:pt>
                <c:pt idx="5337">
                  <c:v>1988-Aug-11</c:v>
                </c:pt>
                <c:pt idx="5338">
                  <c:v>1988-Aug-12</c:v>
                </c:pt>
                <c:pt idx="5339">
                  <c:v>1988-Aug-13</c:v>
                </c:pt>
                <c:pt idx="5340">
                  <c:v>1988-Aug-14</c:v>
                </c:pt>
                <c:pt idx="5341">
                  <c:v>1988-Aug-15</c:v>
                </c:pt>
                <c:pt idx="5342">
                  <c:v>1988-Aug-16</c:v>
                </c:pt>
                <c:pt idx="5343">
                  <c:v>1988-Aug-17</c:v>
                </c:pt>
                <c:pt idx="5344">
                  <c:v>1988-Aug-18</c:v>
                </c:pt>
                <c:pt idx="5345">
                  <c:v>1988-Aug-19</c:v>
                </c:pt>
                <c:pt idx="5346">
                  <c:v>1988-Aug-20</c:v>
                </c:pt>
                <c:pt idx="5347">
                  <c:v>1988-Aug-21</c:v>
                </c:pt>
                <c:pt idx="5348">
                  <c:v>1988-Aug-22</c:v>
                </c:pt>
                <c:pt idx="5349">
                  <c:v>1988-Aug-23</c:v>
                </c:pt>
                <c:pt idx="5350">
                  <c:v>1988-Aug-24</c:v>
                </c:pt>
                <c:pt idx="5351">
                  <c:v>1988-Aug-25</c:v>
                </c:pt>
                <c:pt idx="5352">
                  <c:v>1988-Aug-26</c:v>
                </c:pt>
                <c:pt idx="5353">
                  <c:v>1988-Aug-27</c:v>
                </c:pt>
                <c:pt idx="5354">
                  <c:v>1988-Aug-28</c:v>
                </c:pt>
                <c:pt idx="5355">
                  <c:v>1988-Aug-29</c:v>
                </c:pt>
                <c:pt idx="5356">
                  <c:v>1988-Aug-30</c:v>
                </c:pt>
                <c:pt idx="5357">
                  <c:v>1988-Aug-31</c:v>
                </c:pt>
                <c:pt idx="5358">
                  <c:v>1988-Sep-01</c:v>
                </c:pt>
                <c:pt idx="5359">
                  <c:v>1988-Sep-02</c:v>
                </c:pt>
                <c:pt idx="5360">
                  <c:v>1988-Sep-03</c:v>
                </c:pt>
                <c:pt idx="5361">
                  <c:v>1988-Sep-04</c:v>
                </c:pt>
                <c:pt idx="5362">
                  <c:v>1988-Sep-05</c:v>
                </c:pt>
                <c:pt idx="5363">
                  <c:v>1988-Sep-06</c:v>
                </c:pt>
                <c:pt idx="5364">
                  <c:v>1988-Sep-07</c:v>
                </c:pt>
                <c:pt idx="5365">
                  <c:v>1988-Sep-08</c:v>
                </c:pt>
                <c:pt idx="5366">
                  <c:v>1988-Sep-09</c:v>
                </c:pt>
                <c:pt idx="5367">
                  <c:v>1988-Sep-10</c:v>
                </c:pt>
                <c:pt idx="5368">
                  <c:v>1988-Sep-11</c:v>
                </c:pt>
                <c:pt idx="5369">
                  <c:v>1988-Sep-12</c:v>
                </c:pt>
                <c:pt idx="5370">
                  <c:v>1988-Sep-13</c:v>
                </c:pt>
                <c:pt idx="5371">
                  <c:v>1988-Sep-14</c:v>
                </c:pt>
                <c:pt idx="5372">
                  <c:v>1988-Sep-15</c:v>
                </c:pt>
                <c:pt idx="5373">
                  <c:v>1988-Sep-16</c:v>
                </c:pt>
                <c:pt idx="5374">
                  <c:v>1988-Sep-17</c:v>
                </c:pt>
                <c:pt idx="5375">
                  <c:v>1988-Sep-18</c:v>
                </c:pt>
                <c:pt idx="5376">
                  <c:v>1988-Sep-19</c:v>
                </c:pt>
                <c:pt idx="5377">
                  <c:v>1988-Sep-20</c:v>
                </c:pt>
                <c:pt idx="5378">
                  <c:v>1988-Sep-21</c:v>
                </c:pt>
                <c:pt idx="5379">
                  <c:v>1988-Sep-22</c:v>
                </c:pt>
                <c:pt idx="5380">
                  <c:v>1988-Sep-23</c:v>
                </c:pt>
                <c:pt idx="5381">
                  <c:v>1988-Sep-24</c:v>
                </c:pt>
                <c:pt idx="5382">
                  <c:v>1988-Sep-25</c:v>
                </c:pt>
                <c:pt idx="5383">
                  <c:v>1988-Sep-26</c:v>
                </c:pt>
                <c:pt idx="5384">
                  <c:v>1988-Sep-27</c:v>
                </c:pt>
                <c:pt idx="5385">
                  <c:v>1988-Sep-28</c:v>
                </c:pt>
                <c:pt idx="5386">
                  <c:v>1988-Sep-29</c:v>
                </c:pt>
                <c:pt idx="5387">
                  <c:v>1988-Sep-30</c:v>
                </c:pt>
                <c:pt idx="5388">
                  <c:v>1988-Oct-01</c:v>
                </c:pt>
                <c:pt idx="5389">
                  <c:v>1988-Oct-02</c:v>
                </c:pt>
                <c:pt idx="5390">
                  <c:v>1988-Oct-03</c:v>
                </c:pt>
                <c:pt idx="5391">
                  <c:v>1988-Oct-04</c:v>
                </c:pt>
                <c:pt idx="5392">
                  <c:v>1988-Oct-05</c:v>
                </c:pt>
                <c:pt idx="5393">
                  <c:v>1988-Oct-06</c:v>
                </c:pt>
                <c:pt idx="5394">
                  <c:v>1988-Oct-07</c:v>
                </c:pt>
                <c:pt idx="5395">
                  <c:v>1988-Oct-08</c:v>
                </c:pt>
                <c:pt idx="5396">
                  <c:v>1988-Oct-09</c:v>
                </c:pt>
                <c:pt idx="5397">
                  <c:v>1988-Oct-10</c:v>
                </c:pt>
                <c:pt idx="5398">
                  <c:v>1988-Oct-11</c:v>
                </c:pt>
                <c:pt idx="5399">
                  <c:v>1988-Oct-12</c:v>
                </c:pt>
                <c:pt idx="5400">
                  <c:v>1988-Oct-13</c:v>
                </c:pt>
                <c:pt idx="5401">
                  <c:v>1988-Oct-14</c:v>
                </c:pt>
                <c:pt idx="5402">
                  <c:v>1988-Oct-15</c:v>
                </c:pt>
                <c:pt idx="5403">
                  <c:v>1988-Oct-16</c:v>
                </c:pt>
                <c:pt idx="5404">
                  <c:v>1988-Oct-17</c:v>
                </c:pt>
                <c:pt idx="5405">
                  <c:v>1988-Oct-18</c:v>
                </c:pt>
                <c:pt idx="5406">
                  <c:v>1988-Oct-19</c:v>
                </c:pt>
                <c:pt idx="5407">
                  <c:v>1988-Oct-20</c:v>
                </c:pt>
                <c:pt idx="5408">
                  <c:v>1988-Oct-21</c:v>
                </c:pt>
                <c:pt idx="5409">
                  <c:v>1988-Oct-22</c:v>
                </c:pt>
                <c:pt idx="5410">
                  <c:v>1988-Oct-23</c:v>
                </c:pt>
                <c:pt idx="5411">
                  <c:v>1988-Oct-24</c:v>
                </c:pt>
                <c:pt idx="5412">
                  <c:v>1988-Oct-25</c:v>
                </c:pt>
                <c:pt idx="5413">
                  <c:v>1988-Oct-26</c:v>
                </c:pt>
                <c:pt idx="5414">
                  <c:v>1988-Oct-27</c:v>
                </c:pt>
                <c:pt idx="5415">
                  <c:v>1988-Oct-28</c:v>
                </c:pt>
                <c:pt idx="5416">
                  <c:v>1988-Oct-29</c:v>
                </c:pt>
                <c:pt idx="5417">
                  <c:v>1988-Oct-30</c:v>
                </c:pt>
                <c:pt idx="5418">
                  <c:v>1988-Oct-31</c:v>
                </c:pt>
                <c:pt idx="5419">
                  <c:v>1988-Nov-01</c:v>
                </c:pt>
                <c:pt idx="5420">
                  <c:v>1988-Nov-02</c:v>
                </c:pt>
                <c:pt idx="5421">
                  <c:v>1988-Nov-03</c:v>
                </c:pt>
                <c:pt idx="5422">
                  <c:v>1988-Nov-04</c:v>
                </c:pt>
                <c:pt idx="5423">
                  <c:v>1988-Nov-05</c:v>
                </c:pt>
                <c:pt idx="5424">
                  <c:v>1988-Nov-06</c:v>
                </c:pt>
                <c:pt idx="5425">
                  <c:v>1988-Nov-07</c:v>
                </c:pt>
                <c:pt idx="5426">
                  <c:v>1988-Nov-08</c:v>
                </c:pt>
                <c:pt idx="5427">
                  <c:v>1988-Nov-09</c:v>
                </c:pt>
                <c:pt idx="5428">
                  <c:v>1988-Nov-10</c:v>
                </c:pt>
                <c:pt idx="5429">
                  <c:v>1988-Nov-11</c:v>
                </c:pt>
                <c:pt idx="5430">
                  <c:v>1988-Nov-12</c:v>
                </c:pt>
                <c:pt idx="5431">
                  <c:v>1988-Nov-13</c:v>
                </c:pt>
                <c:pt idx="5432">
                  <c:v>1988-Nov-14</c:v>
                </c:pt>
                <c:pt idx="5433">
                  <c:v>1988-Nov-15</c:v>
                </c:pt>
                <c:pt idx="5434">
                  <c:v>1988-Nov-16</c:v>
                </c:pt>
                <c:pt idx="5435">
                  <c:v>1988-Nov-17</c:v>
                </c:pt>
                <c:pt idx="5436">
                  <c:v>1988-Nov-18</c:v>
                </c:pt>
                <c:pt idx="5437">
                  <c:v>1988-Nov-19</c:v>
                </c:pt>
                <c:pt idx="5438">
                  <c:v>1988-Nov-20</c:v>
                </c:pt>
                <c:pt idx="5439">
                  <c:v>1988-Nov-21</c:v>
                </c:pt>
                <c:pt idx="5440">
                  <c:v>1988-Nov-22</c:v>
                </c:pt>
                <c:pt idx="5441">
                  <c:v>1988-Nov-23</c:v>
                </c:pt>
                <c:pt idx="5442">
                  <c:v>1988-Nov-24</c:v>
                </c:pt>
                <c:pt idx="5443">
                  <c:v>1988-Nov-25</c:v>
                </c:pt>
                <c:pt idx="5444">
                  <c:v>1988-Nov-26</c:v>
                </c:pt>
                <c:pt idx="5445">
                  <c:v>1988-Nov-27</c:v>
                </c:pt>
                <c:pt idx="5446">
                  <c:v>1988-Nov-28</c:v>
                </c:pt>
                <c:pt idx="5447">
                  <c:v>1988-Nov-29</c:v>
                </c:pt>
                <c:pt idx="5448">
                  <c:v>1988-Nov-30</c:v>
                </c:pt>
                <c:pt idx="5449">
                  <c:v>1988-Dec-01</c:v>
                </c:pt>
                <c:pt idx="5450">
                  <c:v>1988-Dec-02</c:v>
                </c:pt>
                <c:pt idx="5451">
                  <c:v>1988-Dec-03</c:v>
                </c:pt>
                <c:pt idx="5452">
                  <c:v>1988-Dec-04</c:v>
                </c:pt>
                <c:pt idx="5453">
                  <c:v>1988-Dec-05</c:v>
                </c:pt>
                <c:pt idx="5454">
                  <c:v>1988-Dec-06</c:v>
                </c:pt>
                <c:pt idx="5455">
                  <c:v>1988-Dec-07</c:v>
                </c:pt>
                <c:pt idx="5456">
                  <c:v>1988-Dec-08</c:v>
                </c:pt>
                <c:pt idx="5457">
                  <c:v>1988-Dec-09</c:v>
                </c:pt>
                <c:pt idx="5458">
                  <c:v>1988-Dec-10</c:v>
                </c:pt>
                <c:pt idx="5459">
                  <c:v>1988-Dec-11</c:v>
                </c:pt>
                <c:pt idx="5460">
                  <c:v>1988-Dec-12</c:v>
                </c:pt>
                <c:pt idx="5461">
                  <c:v>1988-Dec-13</c:v>
                </c:pt>
                <c:pt idx="5462">
                  <c:v>1988-Dec-14</c:v>
                </c:pt>
                <c:pt idx="5463">
                  <c:v>1988-Dec-15</c:v>
                </c:pt>
                <c:pt idx="5464">
                  <c:v>1988-Dec-16</c:v>
                </c:pt>
                <c:pt idx="5465">
                  <c:v>1988-Dec-17</c:v>
                </c:pt>
                <c:pt idx="5466">
                  <c:v>1988-Dec-18</c:v>
                </c:pt>
                <c:pt idx="5467">
                  <c:v>1988-Dec-19</c:v>
                </c:pt>
                <c:pt idx="5468">
                  <c:v>1988-Dec-20</c:v>
                </c:pt>
                <c:pt idx="5469">
                  <c:v>1988-Dec-21</c:v>
                </c:pt>
                <c:pt idx="5470">
                  <c:v>1988-Dec-22</c:v>
                </c:pt>
                <c:pt idx="5471">
                  <c:v>1988-Dec-23</c:v>
                </c:pt>
                <c:pt idx="5472">
                  <c:v>1988-Dec-24</c:v>
                </c:pt>
                <c:pt idx="5473">
                  <c:v>1988-Dec-25</c:v>
                </c:pt>
                <c:pt idx="5474">
                  <c:v>1988-Dec-26</c:v>
                </c:pt>
                <c:pt idx="5475">
                  <c:v>1988-Dec-27</c:v>
                </c:pt>
                <c:pt idx="5476">
                  <c:v>1988-Dec-28</c:v>
                </c:pt>
                <c:pt idx="5477">
                  <c:v>1988-Dec-29</c:v>
                </c:pt>
                <c:pt idx="5478">
                  <c:v>1988-Dec-30</c:v>
                </c:pt>
                <c:pt idx="5479">
                  <c:v>1988-Dec-31</c:v>
                </c:pt>
                <c:pt idx="5480">
                  <c:v>1989-Jan-01</c:v>
                </c:pt>
                <c:pt idx="5481">
                  <c:v>1989-Jan-02</c:v>
                </c:pt>
                <c:pt idx="5482">
                  <c:v>1989-Jan-03</c:v>
                </c:pt>
                <c:pt idx="5483">
                  <c:v>1989-Jan-04</c:v>
                </c:pt>
                <c:pt idx="5484">
                  <c:v>1989-Jan-05</c:v>
                </c:pt>
                <c:pt idx="5485">
                  <c:v>1989-Jan-06</c:v>
                </c:pt>
                <c:pt idx="5486">
                  <c:v>1989-Jan-07</c:v>
                </c:pt>
                <c:pt idx="5487">
                  <c:v>1989-Jan-08</c:v>
                </c:pt>
                <c:pt idx="5488">
                  <c:v>1989-Jan-09</c:v>
                </c:pt>
                <c:pt idx="5489">
                  <c:v>1989-Jan-10</c:v>
                </c:pt>
                <c:pt idx="5490">
                  <c:v>1989-Jan-11</c:v>
                </c:pt>
                <c:pt idx="5491">
                  <c:v>1989-Jan-12</c:v>
                </c:pt>
                <c:pt idx="5492">
                  <c:v>1989-Jan-13</c:v>
                </c:pt>
                <c:pt idx="5493">
                  <c:v>1989-Jan-14</c:v>
                </c:pt>
                <c:pt idx="5494">
                  <c:v>1989-Jan-15</c:v>
                </c:pt>
                <c:pt idx="5495">
                  <c:v>1989-Jan-16</c:v>
                </c:pt>
                <c:pt idx="5496">
                  <c:v>1989-Jan-17</c:v>
                </c:pt>
                <c:pt idx="5497">
                  <c:v>1989-Jan-18</c:v>
                </c:pt>
                <c:pt idx="5498">
                  <c:v>1989-Jan-19</c:v>
                </c:pt>
                <c:pt idx="5499">
                  <c:v>1989-Jan-20</c:v>
                </c:pt>
                <c:pt idx="5500">
                  <c:v>1989-Jan-21</c:v>
                </c:pt>
                <c:pt idx="5501">
                  <c:v>1989-Jan-22</c:v>
                </c:pt>
                <c:pt idx="5502">
                  <c:v>1989-Jan-23</c:v>
                </c:pt>
                <c:pt idx="5503">
                  <c:v>1989-Jan-24</c:v>
                </c:pt>
                <c:pt idx="5504">
                  <c:v>1989-Jan-25</c:v>
                </c:pt>
                <c:pt idx="5505">
                  <c:v>1989-Jan-26</c:v>
                </c:pt>
                <c:pt idx="5506">
                  <c:v>1989-Jan-27</c:v>
                </c:pt>
                <c:pt idx="5507">
                  <c:v>1989-Jan-28</c:v>
                </c:pt>
                <c:pt idx="5508">
                  <c:v>1989-Jan-29</c:v>
                </c:pt>
                <c:pt idx="5509">
                  <c:v>1989-Jan-30</c:v>
                </c:pt>
                <c:pt idx="5510">
                  <c:v>1989-Jan-31</c:v>
                </c:pt>
                <c:pt idx="5511">
                  <c:v>1989-Feb-01</c:v>
                </c:pt>
                <c:pt idx="5512">
                  <c:v>1989-Feb-02</c:v>
                </c:pt>
                <c:pt idx="5513">
                  <c:v>1989-Feb-03</c:v>
                </c:pt>
                <c:pt idx="5514">
                  <c:v>1989-Feb-04</c:v>
                </c:pt>
                <c:pt idx="5515">
                  <c:v>1989-Feb-05</c:v>
                </c:pt>
                <c:pt idx="5516">
                  <c:v>1989-Feb-06</c:v>
                </c:pt>
                <c:pt idx="5517">
                  <c:v>1989-Feb-07</c:v>
                </c:pt>
                <c:pt idx="5518">
                  <c:v>1989-Feb-08</c:v>
                </c:pt>
                <c:pt idx="5519">
                  <c:v>1989-Feb-09</c:v>
                </c:pt>
                <c:pt idx="5520">
                  <c:v>1989-Feb-10</c:v>
                </c:pt>
                <c:pt idx="5521">
                  <c:v>1989-Feb-11</c:v>
                </c:pt>
                <c:pt idx="5522">
                  <c:v>1989-Feb-12</c:v>
                </c:pt>
                <c:pt idx="5523">
                  <c:v>1989-Feb-13</c:v>
                </c:pt>
                <c:pt idx="5524">
                  <c:v>1989-Feb-14</c:v>
                </c:pt>
                <c:pt idx="5525">
                  <c:v>1989-Feb-15</c:v>
                </c:pt>
                <c:pt idx="5526">
                  <c:v>1989-Feb-16</c:v>
                </c:pt>
                <c:pt idx="5527">
                  <c:v>1989-Feb-17</c:v>
                </c:pt>
                <c:pt idx="5528">
                  <c:v>1989-Feb-18</c:v>
                </c:pt>
                <c:pt idx="5529">
                  <c:v>1989-Feb-19</c:v>
                </c:pt>
                <c:pt idx="5530">
                  <c:v>1989-Feb-20</c:v>
                </c:pt>
                <c:pt idx="5531">
                  <c:v>1989-Feb-21</c:v>
                </c:pt>
                <c:pt idx="5532">
                  <c:v>1989-Feb-22</c:v>
                </c:pt>
                <c:pt idx="5533">
                  <c:v>1989-Feb-23</c:v>
                </c:pt>
                <c:pt idx="5534">
                  <c:v>1989-Feb-24</c:v>
                </c:pt>
                <c:pt idx="5535">
                  <c:v>1989-Feb-25</c:v>
                </c:pt>
                <c:pt idx="5536">
                  <c:v>1989-Feb-26</c:v>
                </c:pt>
                <c:pt idx="5537">
                  <c:v>1989-Feb-27</c:v>
                </c:pt>
                <c:pt idx="5538">
                  <c:v>1989-Feb-28</c:v>
                </c:pt>
                <c:pt idx="5539">
                  <c:v>1989-Mar-01</c:v>
                </c:pt>
                <c:pt idx="5540">
                  <c:v>1989-Mar-02</c:v>
                </c:pt>
                <c:pt idx="5541">
                  <c:v>1989-Mar-03</c:v>
                </c:pt>
                <c:pt idx="5542">
                  <c:v>1989-Mar-04</c:v>
                </c:pt>
                <c:pt idx="5543">
                  <c:v>1989-Mar-05</c:v>
                </c:pt>
                <c:pt idx="5544">
                  <c:v>1989-Mar-06</c:v>
                </c:pt>
                <c:pt idx="5545">
                  <c:v>1989-Mar-07</c:v>
                </c:pt>
                <c:pt idx="5546">
                  <c:v>1989-Mar-08</c:v>
                </c:pt>
                <c:pt idx="5547">
                  <c:v>1989-Mar-09</c:v>
                </c:pt>
                <c:pt idx="5548">
                  <c:v>1989-Mar-10</c:v>
                </c:pt>
                <c:pt idx="5549">
                  <c:v>1989-Mar-11</c:v>
                </c:pt>
                <c:pt idx="5550">
                  <c:v>1989-Mar-12</c:v>
                </c:pt>
                <c:pt idx="5551">
                  <c:v>1989-Mar-13</c:v>
                </c:pt>
                <c:pt idx="5552">
                  <c:v>1989-Mar-14</c:v>
                </c:pt>
                <c:pt idx="5553">
                  <c:v>1989-Mar-15</c:v>
                </c:pt>
                <c:pt idx="5554">
                  <c:v>1989-Mar-16</c:v>
                </c:pt>
                <c:pt idx="5555">
                  <c:v>1989-Mar-17</c:v>
                </c:pt>
                <c:pt idx="5556">
                  <c:v>1989-Mar-18</c:v>
                </c:pt>
                <c:pt idx="5557">
                  <c:v>1989-Mar-19</c:v>
                </c:pt>
                <c:pt idx="5558">
                  <c:v>1989-Mar-20</c:v>
                </c:pt>
                <c:pt idx="5559">
                  <c:v>1989-Mar-21</c:v>
                </c:pt>
                <c:pt idx="5560">
                  <c:v>1989-Mar-22</c:v>
                </c:pt>
                <c:pt idx="5561">
                  <c:v>1989-Mar-23</c:v>
                </c:pt>
                <c:pt idx="5562">
                  <c:v>1989-Mar-24</c:v>
                </c:pt>
                <c:pt idx="5563">
                  <c:v>1989-Mar-25</c:v>
                </c:pt>
                <c:pt idx="5564">
                  <c:v>1989-Mar-26</c:v>
                </c:pt>
                <c:pt idx="5565">
                  <c:v>1989-Mar-27</c:v>
                </c:pt>
                <c:pt idx="5566">
                  <c:v>1989-Mar-28</c:v>
                </c:pt>
                <c:pt idx="5567">
                  <c:v>1989-Mar-29</c:v>
                </c:pt>
                <c:pt idx="5568">
                  <c:v>1989-Mar-30</c:v>
                </c:pt>
                <c:pt idx="5569">
                  <c:v>1989-Mar-31</c:v>
                </c:pt>
                <c:pt idx="5570">
                  <c:v>1989-Apr-01</c:v>
                </c:pt>
                <c:pt idx="5571">
                  <c:v>1989-Apr-02</c:v>
                </c:pt>
                <c:pt idx="5572">
                  <c:v>1989-Apr-03</c:v>
                </c:pt>
                <c:pt idx="5573">
                  <c:v>1989-Apr-04</c:v>
                </c:pt>
                <c:pt idx="5574">
                  <c:v>1989-Apr-05</c:v>
                </c:pt>
                <c:pt idx="5575">
                  <c:v>1989-Apr-06</c:v>
                </c:pt>
                <c:pt idx="5576">
                  <c:v>1989-Apr-07</c:v>
                </c:pt>
                <c:pt idx="5577">
                  <c:v>1989-Apr-08</c:v>
                </c:pt>
                <c:pt idx="5578">
                  <c:v>1989-Apr-09</c:v>
                </c:pt>
                <c:pt idx="5579">
                  <c:v>1989-Apr-10</c:v>
                </c:pt>
                <c:pt idx="5580">
                  <c:v>1989-Apr-11</c:v>
                </c:pt>
                <c:pt idx="5581">
                  <c:v>1989-Apr-12</c:v>
                </c:pt>
                <c:pt idx="5582">
                  <c:v>1989-Apr-13</c:v>
                </c:pt>
                <c:pt idx="5583">
                  <c:v>1989-Apr-14</c:v>
                </c:pt>
                <c:pt idx="5584">
                  <c:v>1989-Apr-15</c:v>
                </c:pt>
                <c:pt idx="5585">
                  <c:v>1989-Apr-16</c:v>
                </c:pt>
                <c:pt idx="5586">
                  <c:v>1989-Apr-17</c:v>
                </c:pt>
                <c:pt idx="5587">
                  <c:v>1989-Apr-18</c:v>
                </c:pt>
                <c:pt idx="5588">
                  <c:v>1989-Apr-19</c:v>
                </c:pt>
                <c:pt idx="5589">
                  <c:v>1989-Apr-20</c:v>
                </c:pt>
                <c:pt idx="5590">
                  <c:v>1989-Apr-21</c:v>
                </c:pt>
                <c:pt idx="5591">
                  <c:v>1989-Apr-22</c:v>
                </c:pt>
                <c:pt idx="5592">
                  <c:v>1989-Apr-23</c:v>
                </c:pt>
                <c:pt idx="5593">
                  <c:v>1989-Apr-24</c:v>
                </c:pt>
                <c:pt idx="5594">
                  <c:v>1989-Apr-25</c:v>
                </c:pt>
                <c:pt idx="5595">
                  <c:v>1989-Apr-26</c:v>
                </c:pt>
                <c:pt idx="5596">
                  <c:v>1989-Apr-27</c:v>
                </c:pt>
                <c:pt idx="5597">
                  <c:v>1989-Apr-28</c:v>
                </c:pt>
                <c:pt idx="5598">
                  <c:v>1989-Apr-29</c:v>
                </c:pt>
                <c:pt idx="5599">
                  <c:v>1989-Apr-30</c:v>
                </c:pt>
                <c:pt idx="5600">
                  <c:v>1989-May-01</c:v>
                </c:pt>
                <c:pt idx="5601">
                  <c:v>1989-May-02</c:v>
                </c:pt>
                <c:pt idx="5602">
                  <c:v>1989-May-03</c:v>
                </c:pt>
                <c:pt idx="5603">
                  <c:v>1989-May-04</c:v>
                </c:pt>
                <c:pt idx="5604">
                  <c:v>1989-May-05</c:v>
                </c:pt>
                <c:pt idx="5605">
                  <c:v>1989-May-06</c:v>
                </c:pt>
                <c:pt idx="5606">
                  <c:v>1989-May-07</c:v>
                </c:pt>
                <c:pt idx="5607">
                  <c:v>1989-May-08</c:v>
                </c:pt>
                <c:pt idx="5608">
                  <c:v>1989-May-09</c:v>
                </c:pt>
                <c:pt idx="5609">
                  <c:v>1989-May-10</c:v>
                </c:pt>
                <c:pt idx="5610">
                  <c:v>1989-May-11</c:v>
                </c:pt>
                <c:pt idx="5611">
                  <c:v>1989-May-12</c:v>
                </c:pt>
                <c:pt idx="5612">
                  <c:v>1989-May-13</c:v>
                </c:pt>
                <c:pt idx="5613">
                  <c:v>1989-May-14</c:v>
                </c:pt>
                <c:pt idx="5614">
                  <c:v>1989-May-15</c:v>
                </c:pt>
                <c:pt idx="5615">
                  <c:v>1989-May-16</c:v>
                </c:pt>
                <c:pt idx="5616">
                  <c:v>1989-May-17</c:v>
                </c:pt>
                <c:pt idx="5617">
                  <c:v>1989-May-18</c:v>
                </c:pt>
                <c:pt idx="5618">
                  <c:v>1989-May-19</c:v>
                </c:pt>
                <c:pt idx="5619">
                  <c:v>1989-May-20</c:v>
                </c:pt>
                <c:pt idx="5620">
                  <c:v>1989-May-21</c:v>
                </c:pt>
                <c:pt idx="5621">
                  <c:v>1989-May-22</c:v>
                </c:pt>
                <c:pt idx="5622">
                  <c:v>1989-May-23</c:v>
                </c:pt>
                <c:pt idx="5623">
                  <c:v>1989-May-24</c:v>
                </c:pt>
                <c:pt idx="5624">
                  <c:v>1989-May-25</c:v>
                </c:pt>
                <c:pt idx="5625">
                  <c:v>1989-May-26</c:v>
                </c:pt>
                <c:pt idx="5626">
                  <c:v>1989-May-27</c:v>
                </c:pt>
                <c:pt idx="5627">
                  <c:v>1989-May-28</c:v>
                </c:pt>
                <c:pt idx="5628">
                  <c:v>1989-May-29</c:v>
                </c:pt>
                <c:pt idx="5629">
                  <c:v>1989-May-30</c:v>
                </c:pt>
                <c:pt idx="5630">
                  <c:v>1989-May-31</c:v>
                </c:pt>
                <c:pt idx="5631">
                  <c:v>1989-Jun-01</c:v>
                </c:pt>
                <c:pt idx="5632">
                  <c:v>1989-Jun-02</c:v>
                </c:pt>
                <c:pt idx="5633">
                  <c:v>1989-Jun-03</c:v>
                </c:pt>
                <c:pt idx="5634">
                  <c:v>1989-Jun-04</c:v>
                </c:pt>
                <c:pt idx="5635">
                  <c:v>1989-Jun-05</c:v>
                </c:pt>
                <c:pt idx="5636">
                  <c:v>1989-Jun-06</c:v>
                </c:pt>
                <c:pt idx="5637">
                  <c:v>1989-Jun-07</c:v>
                </c:pt>
                <c:pt idx="5638">
                  <c:v>1989-Jun-08</c:v>
                </c:pt>
                <c:pt idx="5639">
                  <c:v>1989-Jun-09</c:v>
                </c:pt>
                <c:pt idx="5640">
                  <c:v>1989-Jun-10</c:v>
                </c:pt>
                <c:pt idx="5641">
                  <c:v>1989-Jun-11</c:v>
                </c:pt>
                <c:pt idx="5642">
                  <c:v>1989-Jun-12</c:v>
                </c:pt>
                <c:pt idx="5643">
                  <c:v>1989-Jun-13</c:v>
                </c:pt>
                <c:pt idx="5644">
                  <c:v>1989-Jun-14</c:v>
                </c:pt>
                <c:pt idx="5645">
                  <c:v>1989-Jun-15</c:v>
                </c:pt>
                <c:pt idx="5646">
                  <c:v>1989-Jun-16</c:v>
                </c:pt>
                <c:pt idx="5647">
                  <c:v>1989-Jun-17</c:v>
                </c:pt>
                <c:pt idx="5648">
                  <c:v>1989-Jun-18</c:v>
                </c:pt>
                <c:pt idx="5649">
                  <c:v>1989-Jun-19</c:v>
                </c:pt>
                <c:pt idx="5650">
                  <c:v>1989-Jun-20</c:v>
                </c:pt>
                <c:pt idx="5651">
                  <c:v>1989-Jun-21</c:v>
                </c:pt>
                <c:pt idx="5652">
                  <c:v>1989-Jun-22</c:v>
                </c:pt>
                <c:pt idx="5653">
                  <c:v>1989-Jun-23</c:v>
                </c:pt>
                <c:pt idx="5654">
                  <c:v>1989-Jun-24</c:v>
                </c:pt>
                <c:pt idx="5655">
                  <c:v>1989-Jun-25</c:v>
                </c:pt>
                <c:pt idx="5656">
                  <c:v>1989-Jun-26</c:v>
                </c:pt>
                <c:pt idx="5657">
                  <c:v>1989-Jun-27</c:v>
                </c:pt>
                <c:pt idx="5658">
                  <c:v>1989-Jun-28</c:v>
                </c:pt>
                <c:pt idx="5659">
                  <c:v>1989-Jun-29</c:v>
                </c:pt>
                <c:pt idx="5660">
                  <c:v>1989-Jun-30</c:v>
                </c:pt>
                <c:pt idx="5661">
                  <c:v>1989-Jul-01</c:v>
                </c:pt>
                <c:pt idx="5662">
                  <c:v>1989-Jul-02</c:v>
                </c:pt>
                <c:pt idx="5663">
                  <c:v>1989-Jul-03</c:v>
                </c:pt>
                <c:pt idx="5664">
                  <c:v>1989-Jul-04</c:v>
                </c:pt>
                <c:pt idx="5665">
                  <c:v>1989-Jul-05</c:v>
                </c:pt>
                <c:pt idx="5666">
                  <c:v>1989-Jul-06</c:v>
                </c:pt>
                <c:pt idx="5667">
                  <c:v>1989-Jul-07</c:v>
                </c:pt>
                <c:pt idx="5668">
                  <c:v>1989-Jul-08</c:v>
                </c:pt>
                <c:pt idx="5669">
                  <c:v>1989-Jul-09</c:v>
                </c:pt>
                <c:pt idx="5670">
                  <c:v>1989-Jul-10</c:v>
                </c:pt>
                <c:pt idx="5671">
                  <c:v>1989-Jul-11</c:v>
                </c:pt>
                <c:pt idx="5672">
                  <c:v>1989-Jul-12</c:v>
                </c:pt>
                <c:pt idx="5673">
                  <c:v>1989-Jul-13</c:v>
                </c:pt>
                <c:pt idx="5674">
                  <c:v>1989-Jul-14</c:v>
                </c:pt>
                <c:pt idx="5675">
                  <c:v>1989-Jul-15</c:v>
                </c:pt>
                <c:pt idx="5676">
                  <c:v>1989-Jul-16</c:v>
                </c:pt>
                <c:pt idx="5677">
                  <c:v>1989-Jul-17</c:v>
                </c:pt>
                <c:pt idx="5678">
                  <c:v>1989-Jul-18</c:v>
                </c:pt>
                <c:pt idx="5679">
                  <c:v>1989-Jul-19</c:v>
                </c:pt>
                <c:pt idx="5680">
                  <c:v>1989-Jul-20</c:v>
                </c:pt>
                <c:pt idx="5681">
                  <c:v>1989-Jul-21</c:v>
                </c:pt>
                <c:pt idx="5682">
                  <c:v>1989-Jul-22</c:v>
                </c:pt>
                <c:pt idx="5683">
                  <c:v>1989-Jul-23</c:v>
                </c:pt>
                <c:pt idx="5684">
                  <c:v>1989-Jul-24</c:v>
                </c:pt>
                <c:pt idx="5685">
                  <c:v>1989-Jul-25</c:v>
                </c:pt>
                <c:pt idx="5686">
                  <c:v>1989-Jul-26</c:v>
                </c:pt>
                <c:pt idx="5687">
                  <c:v>1989-Jul-27</c:v>
                </c:pt>
                <c:pt idx="5688">
                  <c:v>1989-Jul-28</c:v>
                </c:pt>
                <c:pt idx="5689">
                  <c:v>1989-Jul-29</c:v>
                </c:pt>
                <c:pt idx="5690">
                  <c:v>1989-Jul-30</c:v>
                </c:pt>
                <c:pt idx="5691">
                  <c:v>1989-Jul-31</c:v>
                </c:pt>
                <c:pt idx="5692">
                  <c:v>1989-Aug-01</c:v>
                </c:pt>
                <c:pt idx="5693">
                  <c:v>1989-Aug-02</c:v>
                </c:pt>
                <c:pt idx="5694">
                  <c:v>1989-Aug-03</c:v>
                </c:pt>
                <c:pt idx="5695">
                  <c:v>1989-Aug-04</c:v>
                </c:pt>
                <c:pt idx="5696">
                  <c:v>1989-Aug-05</c:v>
                </c:pt>
                <c:pt idx="5697">
                  <c:v>1989-Aug-06</c:v>
                </c:pt>
                <c:pt idx="5698">
                  <c:v>1989-Aug-07</c:v>
                </c:pt>
                <c:pt idx="5699">
                  <c:v>1989-Aug-08</c:v>
                </c:pt>
                <c:pt idx="5700">
                  <c:v>1989-Aug-09</c:v>
                </c:pt>
                <c:pt idx="5701">
                  <c:v>1989-Aug-10</c:v>
                </c:pt>
                <c:pt idx="5702">
                  <c:v>1989-Aug-11</c:v>
                </c:pt>
                <c:pt idx="5703">
                  <c:v>1989-Aug-12</c:v>
                </c:pt>
                <c:pt idx="5704">
                  <c:v>1989-Aug-13</c:v>
                </c:pt>
                <c:pt idx="5705">
                  <c:v>1989-Aug-14</c:v>
                </c:pt>
                <c:pt idx="5706">
                  <c:v>1989-Aug-15</c:v>
                </c:pt>
                <c:pt idx="5707">
                  <c:v>1989-Aug-16</c:v>
                </c:pt>
                <c:pt idx="5708">
                  <c:v>1989-Aug-17</c:v>
                </c:pt>
                <c:pt idx="5709">
                  <c:v>1989-Aug-18</c:v>
                </c:pt>
                <c:pt idx="5710">
                  <c:v>1989-Aug-19</c:v>
                </c:pt>
                <c:pt idx="5711">
                  <c:v>1989-Aug-20</c:v>
                </c:pt>
                <c:pt idx="5712">
                  <c:v>1989-Aug-21</c:v>
                </c:pt>
                <c:pt idx="5713">
                  <c:v>1989-Aug-22</c:v>
                </c:pt>
                <c:pt idx="5714">
                  <c:v>1989-Aug-23</c:v>
                </c:pt>
                <c:pt idx="5715">
                  <c:v>1989-Aug-24</c:v>
                </c:pt>
                <c:pt idx="5716">
                  <c:v>1989-Aug-25</c:v>
                </c:pt>
                <c:pt idx="5717">
                  <c:v>1989-Aug-26</c:v>
                </c:pt>
                <c:pt idx="5718">
                  <c:v>1989-Aug-27</c:v>
                </c:pt>
                <c:pt idx="5719">
                  <c:v>1989-Aug-28</c:v>
                </c:pt>
                <c:pt idx="5720">
                  <c:v>1989-Aug-29</c:v>
                </c:pt>
                <c:pt idx="5721">
                  <c:v>1989-Aug-30</c:v>
                </c:pt>
                <c:pt idx="5722">
                  <c:v>1989-Aug-31</c:v>
                </c:pt>
                <c:pt idx="5723">
                  <c:v>1989-Sep-01</c:v>
                </c:pt>
                <c:pt idx="5724">
                  <c:v>1989-Sep-02</c:v>
                </c:pt>
                <c:pt idx="5725">
                  <c:v>1989-Sep-03</c:v>
                </c:pt>
                <c:pt idx="5726">
                  <c:v>1989-Sep-04</c:v>
                </c:pt>
                <c:pt idx="5727">
                  <c:v>1989-Sep-05</c:v>
                </c:pt>
                <c:pt idx="5728">
                  <c:v>1989-Sep-06</c:v>
                </c:pt>
                <c:pt idx="5729">
                  <c:v>1989-Sep-07</c:v>
                </c:pt>
                <c:pt idx="5730">
                  <c:v>1989-Sep-08</c:v>
                </c:pt>
                <c:pt idx="5731">
                  <c:v>1989-Sep-09</c:v>
                </c:pt>
                <c:pt idx="5732">
                  <c:v>1989-Sep-10</c:v>
                </c:pt>
                <c:pt idx="5733">
                  <c:v>1989-Sep-11</c:v>
                </c:pt>
                <c:pt idx="5734">
                  <c:v>1989-Sep-12</c:v>
                </c:pt>
                <c:pt idx="5735">
                  <c:v>1989-Sep-13</c:v>
                </c:pt>
                <c:pt idx="5736">
                  <c:v>1989-Sep-14</c:v>
                </c:pt>
                <c:pt idx="5737">
                  <c:v>1989-Sep-15</c:v>
                </c:pt>
                <c:pt idx="5738">
                  <c:v>1989-Sep-16</c:v>
                </c:pt>
                <c:pt idx="5739">
                  <c:v>1989-Sep-17</c:v>
                </c:pt>
                <c:pt idx="5740">
                  <c:v>1989-Sep-18</c:v>
                </c:pt>
                <c:pt idx="5741">
                  <c:v>1989-Sep-19</c:v>
                </c:pt>
                <c:pt idx="5742">
                  <c:v>1989-Sep-20</c:v>
                </c:pt>
                <c:pt idx="5743">
                  <c:v>1989-Sep-21</c:v>
                </c:pt>
                <c:pt idx="5744">
                  <c:v>1989-Sep-22</c:v>
                </c:pt>
                <c:pt idx="5745">
                  <c:v>1989-Sep-23</c:v>
                </c:pt>
                <c:pt idx="5746">
                  <c:v>1989-Sep-24</c:v>
                </c:pt>
                <c:pt idx="5747">
                  <c:v>1989-Sep-25</c:v>
                </c:pt>
                <c:pt idx="5748">
                  <c:v>1989-Sep-26</c:v>
                </c:pt>
                <c:pt idx="5749">
                  <c:v>1989-Sep-27</c:v>
                </c:pt>
                <c:pt idx="5750">
                  <c:v>1989-Sep-28</c:v>
                </c:pt>
                <c:pt idx="5751">
                  <c:v>1989-Sep-29</c:v>
                </c:pt>
                <c:pt idx="5752">
                  <c:v>1989-Sep-30</c:v>
                </c:pt>
                <c:pt idx="5753">
                  <c:v>1989-Oct-01</c:v>
                </c:pt>
                <c:pt idx="5754">
                  <c:v>1989-Oct-02</c:v>
                </c:pt>
                <c:pt idx="5755">
                  <c:v>1989-Oct-03</c:v>
                </c:pt>
                <c:pt idx="5756">
                  <c:v>1989-Oct-04</c:v>
                </c:pt>
                <c:pt idx="5757">
                  <c:v>1989-Oct-05</c:v>
                </c:pt>
                <c:pt idx="5758">
                  <c:v>1989-Oct-06</c:v>
                </c:pt>
                <c:pt idx="5759">
                  <c:v>1989-Oct-07</c:v>
                </c:pt>
                <c:pt idx="5760">
                  <c:v>1989-Oct-08</c:v>
                </c:pt>
                <c:pt idx="5761">
                  <c:v>1989-Oct-09</c:v>
                </c:pt>
                <c:pt idx="5762">
                  <c:v>1989-Oct-10</c:v>
                </c:pt>
                <c:pt idx="5763">
                  <c:v>1989-Oct-11</c:v>
                </c:pt>
                <c:pt idx="5764">
                  <c:v>1989-Oct-12</c:v>
                </c:pt>
                <c:pt idx="5765">
                  <c:v>1989-Oct-13</c:v>
                </c:pt>
                <c:pt idx="5766">
                  <c:v>1989-Oct-14</c:v>
                </c:pt>
                <c:pt idx="5767">
                  <c:v>1989-Oct-15</c:v>
                </c:pt>
                <c:pt idx="5768">
                  <c:v>1989-Oct-16</c:v>
                </c:pt>
                <c:pt idx="5769">
                  <c:v>1989-Oct-17</c:v>
                </c:pt>
                <c:pt idx="5770">
                  <c:v>1989-Oct-18</c:v>
                </c:pt>
                <c:pt idx="5771">
                  <c:v>1989-Oct-19</c:v>
                </c:pt>
                <c:pt idx="5772">
                  <c:v>1989-Oct-20</c:v>
                </c:pt>
                <c:pt idx="5773">
                  <c:v>1989-Oct-21</c:v>
                </c:pt>
                <c:pt idx="5774">
                  <c:v>1989-Oct-22</c:v>
                </c:pt>
                <c:pt idx="5775">
                  <c:v>1989-Oct-23</c:v>
                </c:pt>
                <c:pt idx="5776">
                  <c:v>1989-Oct-24</c:v>
                </c:pt>
                <c:pt idx="5777">
                  <c:v>1989-Oct-25</c:v>
                </c:pt>
                <c:pt idx="5778">
                  <c:v>1989-Oct-26</c:v>
                </c:pt>
                <c:pt idx="5779">
                  <c:v>1989-Oct-27</c:v>
                </c:pt>
                <c:pt idx="5780">
                  <c:v>1989-Oct-28</c:v>
                </c:pt>
                <c:pt idx="5781">
                  <c:v>1989-Oct-29</c:v>
                </c:pt>
                <c:pt idx="5782">
                  <c:v>1989-Oct-30</c:v>
                </c:pt>
                <c:pt idx="5783">
                  <c:v>1989-Oct-31</c:v>
                </c:pt>
                <c:pt idx="5784">
                  <c:v>1989-Nov-01</c:v>
                </c:pt>
                <c:pt idx="5785">
                  <c:v>1989-Nov-02</c:v>
                </c:pt>
                <c:pt idx="5786">
                  <c:v>1989-Nov-03</c:v>
                </c:pt>
                <c:pt idx="5787">
                  <c:v>1989-Nov-04</c:v>
                </c:pt>
                <c:pt idx="5788">
                  <c:v>1989-Nov-05</c:v>
                </c:pt>
                <c:pt idx="5789">
                  <c:v>1989-Nov-06</c:v>
                </c:pt>
                <c:pt idx="5790">
                  <c:v>1989-Nov-07</c:v>
                </c:pt>
                <c:pt idx="5791">
                  <c:v>1989-Nov-08</c:v>
                </c:pt>
                <c:pt idx="5792">
                  <c:v>1989-Nov-09</c:v>
                </c:pt>
                <c:pt idx="5793">
                  <c:v>1989-Nov-10</c:v>
                </c:pt>
                <c:pt idx="5794">
                  <c:v>1989-Nov-11</c:v>
                </c:pt>
                <c:pt idx="5795">
                  <c:v>1989-Nov-12</c:v>
                </c:pt>
                <c:pt idx="5796">
                  <c:v>1989-Nov-13</c:v>
                </c:pt>
                <c:pt idx="5797">
                  <c:v>1989-Nov-14</c:v>
                </c:pt>
                <c:pt idx="5798">
                  <c:v>1989-Nov-15</c:v>
                </c:pt>
                <c:pt idx="5799">
                  <c:v>1989-Nov-16</c:v>
                </c:pt>
                <c:pt idx="5800">
                  <c:v>1989-Nov-17</c:v>
                </c:pt>
                <c:pt idx="5801">
                  <c:v>1989-Nov-18</c:v>
                </c:pt>
                <c:pt idx="5802">
                  <c:v>1989-Nov-19</c:v>
                </c:pt>
                <c:pt idx="5803">
                  <c:v>1989-Nov-20</c:v>
                </c:pt>
                <c:pt idx="5804">
                  <c:v>1989-Nov-21</c:v>
                </c:pt>
                <c:pt idx="5805">
                  <c:v>1989-Nov-22</c:v>
                </c:pt>
                <c:pt idx="5806">
                  <c:v>1989-Nov-23</c:v>
                </c:pt>
                <c:pt idx="5807">
                  <c:v>1989-Nov-24</c:v>
                </c:pt>
                <c:pt idx="5808">
                  <c:v>1989-Nov-25</c:v>
                </c:pt>
                <c:pt idx="5809">
                  <c:v>1989-Nov-26</c:v>
                </c:pt>
                <c:pt idx="5810">
                  <c:v>1989-Nov-27</c:v>
                </c:pt>
                <c:pt idx="5811">
                  <c:v>1989-Nov-28</c:v>
                </c:pt>
                <c:pt idx="5812">
                  <c:v>1989-Nov-29</c:v>
                </c:pt>
                <c:pt idx="5813">
                  <c:v>1989-Nov-30</c:v>
                </c:pt>
                <c:pt idx="5814">
                  <c:v>1989-Dec-01</c:v>
                </c:pt>
                <c:pt idx="5815">
                  <c:v>1989-Dec-02</c:v>
                </c:pt>
                <c:pt idx="5816">
                  <c:v>1989-Dec-03</c:v>
                </c:pt>
                <c:pt idx="5817">
                  <c:v>1989-Dec-04</c:v>
                </c:pt>
                <c:pt idx="5818">
                  <c:v>1989-Dec-05</c:v>
                </c:pt>
                <c:pt idx="5819">
                  <c:v>1989-Dec-06</c:v>
                </c:pt>
                <c:pt idx="5820">
                  <c:v>1989-Dec-07</c:v>
                </c:pt>
                <c:pt idx="5821">
                  <c:v>1989-Dec-08</c:v>
                </c:pt>
                <c:pt idx="5822">
                  <c:v>1989-Dec-09</c:v>
                </c:pt>
                <c:pt idx="5823">
                  <c:v>1989-Dec-10</c:v>
                </c:pt>
                <c:pt idx="5824">
                  <c:v>1989-Dec-11</c:v>
                </c:pt>
                <c:pt idx="5825">
                  <c:v>1989-Dec-12</c:v>
                </c:pt>
                <c:pt idx="5826">
                  <c:v>1989-Dec-13</c:v>
                </c:pt>
                <c:pt idx="5827">
                  <c:v>1989-Dec-14</c:v>
                </c:pt>
                <c:pt idx="5828">
                  <c:v>1989-Dec-15</c:v>
                </c:pt>
                <c:pt idx="5829">
                  <c:v>1989-Dec-16</c:v>
                </c:pt>
                <c:pt idx="5830">
                  <c:v>1989-Dec-17</c:v>
                </c:pt>
                <c:pt idx="5831">
                  <c:v>1989-Dec-18</c:v>
                </c:pt>
                <c:pt idx="5832">
                  <c:v>1989-Dec-19</c:v>
                </c:pt>
                <c:pt idx="5833">
                  <c:v>1989-Dec-20</c:v>
                </c:pt>
                <c:pt idx="5834">
                  <c:v>1989-Dec-21</c:v>
                </c:pt>
                <c:pt idx="5835">
                  <c:v>1989-Dec-22</c:v>
                </c:pt>
                <c:pt idx="5836">
                  <c:v>1989-Dec-23</c:v>
                </c:pt>
                <c:pt idx="5837">
                  <c:v>1989-Dec-24</c:v>
                </c:pt>
                <c:pt idx="5838">
                  <c:v>1989-Dec-25</c:v>
                </c:pt>
                <c:pt idx="5839">
                  <c:v>1989-Dec-26</c:v>
                </c:pt>
                <c:pt idx="5840">
                  <c:v>1989-Dec-27</c:v>
                </c:pt>
                <c:pt idx="5841">
                  <c:v>1989-Dec-28</c:v>
                </c:pt>
                <c:pt idx="5842">
                  <c:v>1989-Dec-29</c:v>
                </c:pt>
                <c:pt idx="5843">
                  <c:v>1989-Dec-30</c:v>
                </c:pt>
                <c:pt idx="5844">
                  <c:v>1989-Dec-31</c:v>
                </c:pt>
                <c:pt idx="5845">
                  <c:v>1990-Jan-01</c:v>
                </c:pt>
                <c:pt idx="5846">
                  <c:v>1990-Jan-02</c:v>
                </c:pt>
                <c:pt idx="5847">
                  <c:v>1990-Jan-03</c:v>
                </c:pt>
                <c:pt idx="5848">
                  <c:v>1990-Jan-04</c:v>
                </c:pt>
                <c:pt idx="5849">
                  <c:v>1990-Jan-05</c:v>
                </c:pt>
                <c:pt idx="5850">
                  <c:v>1990-Jan-06</c:v>
                </c:pt>
                <c:pt idx="5851">
                  <c:v>1990-Jan-07</c:v>
                </c:pt>
                <c:pt idx="5852">
                  <c:v>1990-Jan-08</c:v>
                </c:pt>
                <c:pt idx="5853">
                  <c:v>1990-Jan-09</c:v>
                </c:pt>
                <c:pt idx="5854">
                  <c:v>1990-Jan-10</c:v>
                </c:pt>
                <c:pt idx="5855">
                  <c:v>1990-Jan-11</c:v>
                </c:pt>
                <c:pt idx="5856">
                  <c:v>1990-Jan-12</c:v>
                </c:pt>
                <c:pt idx="5857">
                  <c:v>1990-Jan-13</c:v>
                </c:pt>
                <c:pt idx="5858">
                  <c:v>1990-Jan-14</c:v>
                </c:pt>
                <c:pt idx="5859">
                  <c:v>1990-Jan-15</c:v>
                </c:pt>
                <c:pt idx="5860">
                  <c:v>1990-Jan-16</c:v>
                </c:pt>
                <c:pt idx="5861">
                  <c:v>1990-Jan-17</c:v>
                </c:pt>
                <c:pt idx="5862">
                  <c:v>1990-Jan-18</c:v>
                </c:pt>
                <c:pt idx="5863">
                  <c:v>1990-Jan-19</c:v>
                </c:pt>
                <c:pt idx="5864">
                  <c:v>1990-Jan-20</c:v>
                </c:pt>
                <c:pt idx="5865">
                  <c:v>1990-Jan-21</c:v>
                </c:pt>
                <c:pt idx="5866">
                  <c:v>1990-Jan-22</c:v>
                </c:pt>
                <c:pt idx="5867">
                  <c:v>1990-Jan-23</c:v>
                </c:pt>
                <c:pt idx="5868">
                  <c:v>1990-Jan-24</c:v>
                </c:pt>
                <c:pt idx="5869">
                  <c:v>1990-Jan-25</c:v>
                </c:pt>
                <c:pt idx="5870">
                  <c:v>1990-Jan-26</c:v>
                </c:pt>
                <c:pt idx="5871">
                  <c:v>1990-Jan-27</c:v>
                </c:pt>
                <c:pt idx="5872">
                  <c:v>1990-Jan-28</c:v>
                </c:pt>
                <c:pt idx="5873">
                  <c:v>1990-Jan-29</c:v>
                </c:pt>
                <c:pt idx="5874">
                  <c:v>1990-Jan-30</c:v>
                </c:pt>
                <c:pt idx="5875">
                  <c:v>1990-Jan-31</c:v>
                </c:pt>
                <c:pt idx="5876">
                  <c:v>1990-Feb-01</c:v>
                </c:pt>
                <c:pt idx="5877">
                  <c:v>1990-Feb-02</c:v>
                </c:pt>
                <c:pt idx="5878">
                  <c:v>1990-Feb-03</c:v>
                </c:pt>
                <c:pt idx="5879">
                  <c:v>1990-Feb-04</c:v>
                </c:pt>
                <c:pt idx="5880">
                  <c:v>1990-Feb-05</c:v>
                </c:pt>
                <c:pt idx="5881">
                  <c:v>1990-Feb-06</c:v>
                </c:pt>
                <c:pt idx="5882">
                  <c:v>1990-Feb-07</c:v>
                </c:pt>
                <c:pt idx="5883">
                  <c:v>1990-Feb-08</c:v>
                </c:pt>
                <c:pt idx="5884">
                  <c:v>1990-Feb-09</c:v>
                </c:pt>
                <c:pt idx="5885">
                  <c:v>1990-Feb-10</c:v>
                </c:pt>
                <c:pt idx="5886">
                  <c:v>1990-Feb-11</c:v>
                </c:pt>
                <c:pt idx="5887">
                  <c:v>1990-Feb-12</c:v>
                </c:pt>
                <c:pt idx="5888">
                  <c:v>1990-Feb-13</c:v>
                </c:pt>
                <c:pt idx="5889">
                  <c:v>1990-Feb-14</c:v>
                </c:pt>
                <c:pt idx="5890">
                  <c:v>1990-Feb-15</c:v>
                </c:pt>
                <c:pt idx="5891">
                  <c:v>1990-Feb-16</c:v>
                </c:pt>
                <c:pt idx="5892">
                  <c:v>1990-Feb-17</c:v>
                </c:pt>
                <c:pt idx="5893">
                  <c:v>1990-Feb-18</c:v>
                </c:pt>
                <c:pt idx="5894">
                  <c:v>1990-Feb-19</c:v>
                </c:pt>
                <c:pt idx="5895">
                  <c:v>1990-Feb-20</c:v>
                </c:pt>
                <c:pt idx="5896">
                  <c:v>1990-Feb-21</c:v>
                </c:pt>
                <c:pt idx="5897">
                  <c:v>1990-Feb-22</c:v>
                </c:pt>
                <c:pt idx="5898">
                  <c:v>1990-Feb-23</c:v>
                </c:pt>
                <c:pt idx="5899">
                  <c:v>1990-Feb-24</c:v>
                </c:pt>
                <c:pt idx="5900">
                  <c:v>1990-Feb-25</c:v>
                </c:pt>
                <c:pt idx="5901">
                  <c:v>1990-Feb-26</c:v>
                </c:pt>
                <c:pt idx="5902">
                  <c:v>1990-Feb-27</c:v>
                </c:pt>
                <c:pt idx="5903">
                  <c:v>1990-Feb-28</c:v>
                </c:pt>
                <c:pt idx="5904">
                  <c:v>1990-Mar-01</c:v>
                </c:pt>
                <c:pt idx="5905">
                  <c:v>1990-Mar-02</c:v>
                </c:pt>
                <c:pt idx="5906">
                  <c:v>1990-Mar-03</c:v>
                </c:pt>
                <c:pt idx="5907">
                  <c:v>1990-Mar-04</c:v>
                </c:pt>
                <c:pt idx="5908">
                  <c:v>1990-Mar-05</c:v>
                </c:pt>
                <c:pt idx="5909">
                  <c:v>1990-Mar-06</c:v>
                </c:pt>
                <c:pt idx="5910">
                  <c:v>1990-Mar-07</c:v>
                </c:pt>
                <c:pt idx="5911">
                  <c:v>1990-Mar-08</c:v>
                </c:pt>
                <c:pt idx="5912">
                  <c:v>1990-Mar-09</c:v>
                </c:pt>
                <c:pt idx="5913">
                  <c:v>1990-Mar-10</c:v>
                </c:pt>
                <c:pt idx="5914">
                  <c:v>1990-Mar-11</c:v>
                </c:pt>
                <c:pt idx="5915">
                  <c:v>1990-Mar-12</c:v>
                </c:pt>
                <c:pt idx="5916">
                  <c:v>1990-Mar-13</c:v>
                </c:pt>
                <c:pt idx="5917">
                  <c:v>1990-Mar-14</c:v>
                </c:pt>
                <c:pt idx="5918">
                  <c:v>1990-Mar-15</c:v>
                </c:pt>
                <c:pt idx="5919">
                  <c:v>1990-Mar-16</c:v>
                </c:pt>
                <c:pt idx="5920">
                  <c:v>1990-Mar-17</c:v>
                </c:pt>
                <c:pt idx="5921">
                  <c:v>1990-Mar-18</c:v>
                </c:pt>
                <c:pt idx="5922">
                  <c:v>1990-Mar-19</c:v>
                </c:pt>
                <c:pt idx="5923">
                  <c:v>1990-Mar-20</c:v>
                </c:pt>
                <c:pt idx="5924">
                  <c:v>1990-Mar-21</c:v>
                </c:pt>
                <c:pt idx="5925">
                  <c:v>1990-Mar-22</c:v>
                </c:pt>
                <c:pt idx="5926">
                  <c:v>1990-Mar-23</c:v>
                </c:pt>
                <c:pt idx="5927">
                  <c:v>1990-Mar-24</c:v>
                </c:pt>
                <c:pt idx="5928">
                  <c:v>1990-Mar-25</c:v>
                </c:pt>
                <c:pt idx="5929">
                  <c:v>1990-Mar-26</c:v>
                </c:pt>
                <c:pt idx="5930">
                  <c:v>1990-Mar-27</c:v>
                </c:pt>
                <c:pt idx="5931">
                  <c:v>1990-Mar-28</c:v>
                </c:pt>
                <c:pt idx="5932">
                  <c:v>1990-Mar-29</c:v>
                </c:pt>
                <c:pt idx="5933">
                  <c:v>1990-Mar-30</c:v>
                </c:pt>
                <c:pt idx="5934">
                  <c:v>1990-Mar-31</c:v>
                </c:pt>
                <c:pt idx="5935">
                  <c:v>1990-Apr-01</c:v>
                </c:pt>
                <c:pt idx="5936">
                  <c:v>1990-Apr-02</c:v>
                </c:pt>
                <c:pt idx="5937">
                  <c:v>1990-Apr-03</c:v>
                </c:pt>
                <c:pt idx="5938">
                  <c:v>1990-Apr-04</c:v>
                </c:pt>
                <c:pt idx="5939">
                  <c:v>1990-Apr-05</c:v>
                </c:pt>
                <c:pt idx="5940">
                  <c:v>1990-Apr-06</c:v>
                </c:pt>
                <c:pt idx="5941">
                  <c:v>1990-Apr-07</c:v>
                </c:pt>
                <c:pt idx="5942">
                  <c:v>1990-Apr-08</c:v>
                </c:pt>
                <c:pt idx="5943">
                  <c:v>1990-Apr-09</c:v>
                </c:pt>
                <c:pt idx="5944">
                  <c:v>1990-Apr-10</c:v>
                </c:pt>
                <c:pt idx="5945">
                  <c:v>1990-Apr-11</c:v>
                </c:pt>
                <c:pt idx="5946">
                  <c:v>1990-Apr-12</c:v>
                </c:pt>
                <c:pt idx="5947">
                  <c:v>1990-Apr-13</c:v>
                </c:pt>
                <c:pt idx="5948">
                  <c:v>1990-Apr-14</c:v>
                </c:pt>
                <c:pt idx="5949">
                  <c:v>1990-Apr-15</c:v>
                </c:pt>
                <c:pt idx="5950">
                  <c:v>1990-Apr-16</c:v>
                </c:pt>
                <c:pt idx="5951">
                  <c:v>1990-Apr-17</c:v>
                </c:pt>
                <c:pt idx="5952">
                  <c:v>1990-Apr-18</c:v>
                </c:pt>
                <c:pt idx="5953">
                  <c:v>1990-Apr-19</c:v>
                </c:pt>
                <c:pt idx="5954">
                  <c:v>1990-Apr-20</c:v>
                </c:pt>
                <c:pt idx="5955">
                  <c:v>1990-Apr-21</c:v>
                </c:pt>
                <c:pt idx="5956">
                  <c:v>1990-Apr-22</c:v>
                </c:pt>
                <c:pt idx="5957">
                  <c:v>1990-Apr-23</c:v>
                </c:pt>
                <c:pt idx="5958">
                  <c:v>1990-Apr-24</c:v>
                </c:pt>
                <c:pt idx="5959">
                  <c:v>1990-Apr-25</c:v>
                </c:pt>
                <c:pt idx="5960">
                  <c:v>1990-Apr-26</c:v>
                </c:pt>
                <c:pt idx="5961">
                  <c:v>1990-Apr-27</c:v>
                </c:pt>
                <c:pt idx="5962">
                  <c:v>1990-Apr-28</c:v>
                </c:pt>
                <c:pt idx="5963">
                  <c:v>1990-Apr-29</c:v>
                </c:pt>
                <c:pt idx="5964">
                  <c:v>1990-Apr-30</c:v>
                </c:pt>
                <c:pt idx="5965">
                  <c:v>1990-May-01</c:v>
                </c:pt>
                <c:pt idx="5966">
                  <c:v>1990-May-02</c:v>
                </c:pt>
                <c:pt idx="5967">
                  <c:v>1990-May-03</c:v>
                </c:pt>
                <c:pt idx="5968">
                  <c:v>1990-May-04</c:v>
                </c:pt>
                <c:pt idx="5969">
                  <c:v>1990-May-05</c:v>
                </c:pt>
                <c:pt idx="5970">
                  <c:v>1990-May-06</c:v>
                </c:pt>
                <c:pt idx="5971">
                  <c:v>1990-May-07</c:v>
                </c:pt>
                <c:pt idx="5972">
                  <c:v>1990-May-08</c:v>
                </c:pt>
                <c:pt idx="5973">
                  <c:v>1990-May-09</c:v>
                </c:pt>
                <c:pt idx="5974">
                  <c:v>1990-May-10</c:v>
                </c:pt>
                <c:pt idx="5975">
                  <c:v>1990-May-11</c:v>
                </c:pt>
                <c:pt idx="5976">
                  <c:v>1990-May-12</c:v>
                </c:pt>
                <c:pt idx="5977">
                  <c:v>1990-May-13</c:v>
                </c:pt>
                <c:pt idx="5978">
                  <c:v>1990-May-14</c:v>
                </c:pt>
                <c:pt idx="5979">
                  <c:v>1990-May-15</c:v>
                </c:pt>
                <c:pt idx="5980">
                  <c:v>1990-May-16</c:v>
                </c:pt>
                <c:pt idx="5981">
                  <c:v>1990-May-17</c:v>
                </c:pt>
                <c:pt idx="5982">
                  <c:v>1990-May-18</c:v>
                </c:pt>
                <c:pt idx="5983">
                  <c:v>1990-May-19</c:v>
                </c:pt>
                <c:pt idx="5984">
                  <c:v>1990-May-20</c:v>
                </c:pt>
                <c:pt idx="5985">
                  <c:v>1990-May-21</c:v>
                </c:pt>
                <c:pt idx="5986">
                  <c:v>1990-May-22</c:v>
                </c:pt>
                <c:pt idx="5987">
                  <c:v>1990-May-23</c:v>
                </c:pt>
                <c:pt idx="5988">
                  <c:v>1990-May-24</c:v>
                </c:pt>
                <c:pt idx="5989">
                  <c:v>1990-May-25</c:v>
                </c:pt>
                <c:pt idx="5990">
                  <c:v>1990-May-26</c:v>
                </c:pt>
                <c:pt idx="5991">
                  <c:v>1990-May-27</c:v>
                </c:pt>
                <c:pt idx="5992">
                  <c:v>1990-May-28</c:v>
                </c:pt>
                <c:pt idx="5993">
                  <c:v>1990-May-29</c:v>
                </c:pt>
                <c:pt idx="5994">
                  <c:v>1990-May-30</c:v>
                </c:pt>
                <c:pt idx="5995">
                  <c:v>1990-May-31</c:v>
                </c:pt>
                <c:pt idx="5996">
                  <c:v>1990-Jun-01</c:v>
                </c:pt>
                <c:pt idx="5997">
                  <c:v>1990-Jun-02</c:v>
                </c:pt>
                <c:pt idx="5998">
                  <c:v>1990-Jun-03</c:v>
                </c:pt>
                <c:pt idx="5999">
                  <c:v>1990-Jun-04</c:v>
                </c:pt>
                <c:pt idx="6000">
                  <c:v>1990-Jun-05</c:v>
                </c:pt>
                <c:pt idx="6001">
                  <c:v>1990-Jun-06</c:v>
                </c:pt>
                <c:pt idx="6002">
                  <c:v>1990-Jun-07</c:v>
                </c:pt>
                <c:pt idx="6003">
                  <c:v>1990-Jun-08</c:v>
                </c:pt>
                <c:pt idx="6004">
                  <c:v>1990-Jun-09</c:v>
                </c:pt>
                <c:pt idx="6005">
                  <c:v>1990-Jun-10</c:v>
                </c:pt>
                <c:pt idx="6006">
                  <c:v>1990-Jun-11</c:v>
                </c:pt>
                <c:pt idx="6007">
                  <c:v>1990-Jun-12</c:v>
                </c:pt>
                <c:pt idx="6008">
                  <c:v>1990-Jun-13</c:v>
                </c:pt>
                <c:pt idx="6009">
                  <c:v>1990-Jun-14</c:v>
                </c:pt>
                <c:pt idx="6010">
                  <c:v>1990-Jun-15</c:v>
                </c:pt>
                <c:pt idx="6011">
                  <c:v>1990-Jun-16</c:v>
                </c:pt>
                <c:pt idx="6012">
                  <c:v>1990-Jun-17</c:v>
                </c:pt>
                <c:pt idx="6013">
                  <c:v>1990-Jun-18</c:v>
                </c:pt>
                <c:pt idx="6014">
                  <c:v>1990-Jun-19</c:v>
                </c:pt>
                <c:pt idx="6015">
                  <c:v>1990-Jun-20</c:v>
                </c:pt>
                <c:pt idx="6016">
                  <c:v>1990-Jun-21</c:v>
                </c:pt>
                <c:pt idx="6017">
                  <c:v>1990-Jun-22</c:v>
                </c:pt>
                <c:pt idx="6018">
                  <c:v>1990-Jun-23</c:v>
                </c:pt>
                <c:pt idx="6019">
                  <c:v>1990-Jun-24</c:v>
                </c:pt>
                <c:pt idx="6020">
                  <c:v>1990-Jun-25</c:v>
                </c:pt>
                <c:pt idx="6021">
                  <c:v>1990-Jun-26</c:v>
                </c:pt>
                <c:pt idx="6022">
                  <c:v>1990-Jun-27</c:v>
                </c:pt>
                <c:pt idx="6023">
                  <c:v>1990-Jun-28</c:v>
                </c:pt>
                <c:pt idx="6024">
                  <c:v>1990-Jun-29</c:v>
                </c:pt>
                <c:pt idx="6025">
                  <c:v>1990-Jun-30</c:v>
                </c:pt>
                <c:pt idx="6026">
                  <c:v>1990-Jul-01</c:v>
                </c:pt>
                <c:pt idx="6027">
                  <c:v>1990-Jul-02</c:v>
                </c:pt>
                <c:pt idx="6028">
                  <c:v>1990-Jul-03</c:v>
                </c:pt>
                <c:pt idx="6029">
                  <c:v>1990-Jul-04</c:v>
                </c:pt>
                <c:pt idx="6030">
                  <c:v>1990-Jul-05</c:v>
                </c:pt>
                <c:pt idx="6031">
                  <c:v>1990-Jul-06</c:v>
                </c:pt>
                <c:pt idx="6032">
                  <c:v>1990-Jul-07</c:v>
                </c:pt>
                <c:pt idx="6033">
                  <c:v>1990-Jul-08</c:v>
                </c:pt>
                <c:pt idx="6034">
                  <c:v>1990-Jul-09</c:v>
                </c:pt>
                <c:pt idx="6035">
                  <c:v>1990-Jul-10</c:v>
                </c:pt>
                <c:pt idx="6036">
                  <c:v>1990-Jul-11</c:v>
                </c:pt>
                <c:pt idx="6037">
                  <c:v>1990-Jul-12</c:v>
                </c:pt>
                <c:pt idx="6038">
                  <c:v>1990-Jul-13</c:v>
                </c:pt>
                <c:pt idx="6039">
                  <c:v>1990-Jul-14</c:v>
                </c:pt>
                <c:pt idx="6040">
                  <c:v>1990-Jul-15</c:v>
                </c:pt>
                <c:pt idx="6041">
                  <c:v>1990-Jul-16</c:v>
                </c:pt>
                <c:pt idx="6042">
                  <c:v>1990-Jul-17</c:v>
                </c:pt>
                <c:pt idx="6043">
                  <c:v>1990-Jul-18</c:v>
                </c:pt>
                <c:pt idx="6044">
                  <c:v>1990-Jul-19</c:v>
                </c:pt>
                <c:pt idx="6045">
                  <c:v>1990-Jul-20</c:v>
                </c:pt>
                <c:pt idx="6046">
                  <c:v>1990-Jul-21</c:v>
                </c:pt>
                <c:pt idx="6047">
                  <c:v>1990-Jul-22</c:v>
                </c:pt>
                <c:pt idx="6048">
                  <c:v>1990-Jul-23</c:v>
                </c:pt>
                <c:pt idx="6049">
                  <c:v>1990-Jul-24</c:v>
                </c:pt>
                <c:pt idx="6050">
                  <c:v>1990-Jul-25</c:v>
                </c:pt>
                <c:pt idx="6051">
                  <c:v>1990-Jul-26</c:v>
                </c:pt>
                <c:pt idx="6052">
                  <c:v>1990-Jul-27</c:v>
                </c:pt>
                <c:pt idx="6053">
                  <c:v>1990-Jul-28</c:v>
                </c:pt>
                <c:pt idx="6054">
                  <c:v>1990-Jul-29</c:v>
                </c:pt>
                <c:pt idx="6055">
                  <c:v>1990-Jul-30</c:v>
                </c:pt>
                <c:pt idx="6056">
                  <c:v>1990-Jul-31</c:v>
                </c:pt>
                <c:pt idx="6057">
                  <c:v>1990-Aug-01</c:v>
                </c:pt>
                <c:pt idx="6058">
                  <c:v>1990-Aug-02</c:v>
                </c:pt>
                <c:pt idx="6059">
                  <c:v>1990-Aug-03</c:v>
                </c:pt>
                <c:pt idx="6060">
                  <c:v>1990-Aug-04</c:v>
                </c:pt>
                <c:pt idx="6061">
                  <c:v>1990-Aug-05</c:v>
                </c:pt>
                <c:pt idx="6062">
                  <c:v>1990-Aug-06</c:v>
                </c:pt>
                <c:pt idx="6063">
                  <c:v>1990-Aug-07</c:v>
                </c:pt>
                <c:pt idx="6064">
                  <c:v>1990-Aug-08</c:v>
                </c:pt>
                <c:pt idx="6065">
                  <c:v>1990-Aug-09</c:v>
                </c:pt>
                <c:pt idx="6066">
                  <c:v>1990-Aug-10</c:v>
                </c:pt>
                <c:pt idx="6067">
                  <c:v>1990-Aug-11</c:v>
                </c:pt>
                <c:pt idx="6068">
                  <c:v>1990-Aug-12</c:v>
                </c:pt>
                <c:pt idx="6069">
                  <c:v>1990-Aug-13</c:v>
                </c:pt>
                <c:pt idx="6070">
                  <c:v>1990-Aug-14</c:v>
                </c:pt>
                <c:pt idx="6071">
                  <c:v>1990-Aug-15</c:v>
                </c:pt>
                <c:pt idx="6072">
                  <c:v>1990-Aug-16</c:v>
                </c:pt>
                <c:pt idx="6073">
                  <c:v>1990-Aug-17</c:v>
                </c:pt>
                <c:pt idx="6074">
                  <c:v>1990-Aug-18</c:v>
                </c:pt>
                <c:pt idx="6075">
                  <c:v>1990-Aug-19</c:v>
                </c:pt>
                <c:pt idx="6076">
                  <c:v>1990-Aug-20</c:v>
                </c:pt>
                <c:pt idx="6077">
                  <c:v>1990-Aug-21</c:v>
                </c:pt>
                <c:pt idx="6078">
                  <c:v>1990-Aug-22</c:v>
                </c:pt>
                <c:pt idx="6079">
                  <c:v>1990-Aug-23</c:v>
                </c:pt>
                <c:pt idx="6080">
                  <c:v>1990-Aug-24</c:v>
                </c:pt>
                <c:pt idx="6081">
                  <c:v>1990-Aug-25</c:v>
                </c:pt>
                <c:pt idx="6082">
                  <c:v>1990-Aug-26</c:v>
                </c:pt>
                <c:pt idx="6083">
                  <c:v>1990-Aug-27</c:v>
                </c:pt>
                <c:pt idx="6084">
                  <c:v>1990-Aug-28</c:v>
                </c:pt>
                <c:pt idx="6085">
                  <c:v>1990-Aug-29</c:v>
                </c:pt>
                <c:pt idx="6086">
                  <c:v>1990-Aug-30</c:v>
                </c:pt>
                <c:pt idx="6087">
                  <c:v>1990-Aug-31</c:v>
                </c:pt>
                <c:pt idx="6088">
                  <c:v>1990-Sep-01</c:v>
                </c:pt>
                <c:pt idx="6089">
                  <c:v>1990-Sep-02</c:v>
                </c:pt>
                <c:pt idx="6090">
                  <c:v>1990-Sep-03</c:v>
                </c:pt>
                <c:pt idx="6091">
                  <c:v>1990-Sep-04</c:v>
                </c:pt>
                <c:pt idx="6092">
                  <c:v>1990-Sep-05</c:v>
                </c:pt>
                <c:pt idx="6093">
                  <c:v>1990-Sep-06</c:v>
                </c:pt>
                <c:pt idx="6094">
                  <c:v>1990-Sep-07</c:v>
                </c:pt>
                <c:pt idx="6095">
                  <c:v>1990-Sep-08</c:v>
                </c:pt>
                <c:pt idx="6096">
                  <c:v>1990-Sep-09</c:v>
                </c:pt>
                <c:pt idx="6097">
                  <c:v>1990-Sep-10</c:v>
                </c:pt>
                <c:pt idx="6098">
                  <c:v>1990-Sep-11</c:v>
                </c:pt>
                <c:pt idx="6099">
                  <c:v>1990-Sep-12</c:v>
                </c:pt>
                <c:pt idx="6100">
                  <c:v>1990-Sep-13</c:v>
                </c:pt>
                <c:pt idx="6101">
                  <c:v>1990-Sep-14</c:v>
                </c:pt>
                <c:pt idx="6102">
                  <c:v>1990-Sep-15</c:v>
                </c:pt>
                <c:pt idx="6103">
                  <c:v>1990-Sep-16</c:v>
                </c:pt>
                <c:pt idx="6104">
                  <c:v>1990-Sep-17</c:v>
                </c:pt>
                <c:pt idx="6105">
                  <c:v>1990-Sep-18</c:v>
                </c:pt>
                <c:pt idx="6106">
                  <c:v>1990-Sep-19</c:v>
                </c:pt>
                <c:pt idx="6107">
                  <c:v>1990-Sep-20</c:v>
                </c:pt>
                <c:pt idx="6108">
                  <c:v>1990-Sep-21</c:v>
                </c:pt>
                <c:pt idx="6109">
                  <c:v>1990-Sep-22</c:v>
                </c:pt>
                <c:pt idx="6110">
                  <c:v>1990-Sep-23</c:v>
                </c:pt>
                <c:pt idx="6111">
                  <c:v>1990-Sep-24</c:v>
                </c:pt>
                <c:pt idx="6112">
                  <c:v>1990-Sep-25</c:v>
                </c:pt>
                <c:pt idx="6113">
                  <c:v>1990-Sep-26</c:v>
                </c:pt>
                <c:pt idx="6114">
                  <c:v>1990-Sep-27</c:v>
                </c:pt>
                <c:pt idx="6115">
                  <c:v>1990-Sep-28</c:v>
                </c:pt>
                <c:pt idx="6116">
                  <c:v>1990-Sep-29</c:v>
                </c:pt>
                <c:pt idx="6117">
                  <c:v>1990-Sep-30</c:v>
                </c:pt>
                <c:pt idx="6118">
                  <c:v>1990-Oct-01</c:v>
                </c:pt>
                <c:pt idx="6119">
                  <c:v>1990-Oct-02</c:v>
                </c:pt>
                <c:pt idx="6120">
                  <c:v>1990-Oct-03</c:v>
                </c:pt>
                <c:pt idx="6121">
                  <c:v>1990-Oct-04</c:v>
                </c:pt>
                <c:pt idx="6122">
                  <c:v>1990-Oct-05</c:v>
                </c:pt>
                <c:pt idx="6123">
                  <c:v>1990-Oct-06</c:v>
                </c:pt>
                <c:pt idx="6124">
                  <c:v>1990-Oct-07</c:v>
                </c:pt>
                <c:pt idx="6125">
                  <c:v>1990-Oct-08</c:v>
                </c:pt>
                <c:pt idx="6126">
                  <c:v>1990-Oct-09</c:v>
                </c:pt>
                <c:pt idx="6127">
                  <c:v>1990-Oct-10</c:v>
                </c:pt>
                <c:pt idx="6128">
                  <c:v>1990-Oct-11</c:v>
                </c:pt>
                <c:pt idx="6129">
                  <c:v>1990-Oct-12</c:v>
                </c:pt>
                <c:pt idx="6130">
                  <c:v>1990-Oct-13</c:v>
                </c:pt>
                <c:pt idx="6131">
                  <c:v>1990-Oct-14</c:v>
                </c:pt>
                <c:pt idx="6132">
                  <c:v>1990-Oct-15</c:v>
                </c:pt>
                <c:pt idx="6133">
                  <c:v>1990-Oct-16</c:v>
                </c:pt>
                <c:pt idx="6134">
                  <c:v>1990-Oct-17</c:v>
                </c:pt>
                <c:pt idx="6135">
                  <c:v>1990-Oct-18</c:v>
                </c:pt>
                <c:pt idx="6136">
                  <c:v>1990-Oct-19</c:v>
                </c:pt>
                <c:pt idx="6137">
                  <c:v>1990-Oct-20</c:v>
                </c:pt>
                <c:pt idx="6138">
                  <c:v>1990-Oct-21</c:v>
                </c:pt>
                <c:pt idx="6139">
                  <c:v>1990-Oct-22</c:v>
                </c:pt>
                <c:pt idx="6140">
                  <c:v>1990-Oct-23</c:v>
                </c:pt>
                <c:pt idx="6141">
                  <c:v>1990-Oct-24</c:v>
                </c:pt>
                <c:pt idx="6142">
                  <c:v>1990-Oct-25</c:v>
                </c:pt>
                <c:pt idx="6143">
                  <c:v>1990-Oct-26</c:v>
                </c:pt>
                <c:pt idx="6144">
                  <c:v>1990-Oct-27</c:v>
                </c:pt>
                <c:pt idx="6145">
                  <c:v>1990-Oct-28</c:v>
                </c:pt>
                <c:pt idx="6146">
                  <c:v>1990-Oct-29</c:v>
                </c:pt>
                <c:pt idx="6147">
                  <c:v>1990-Oct-30</c:v>
                </c:pt>
                <c:pt idx="6148">
                  <c:v>1990-Oct-31</c:v>
                </c:pt>
                <c:pt idx="6149">
                  <c:v>1990-Nov-01</c:v>
                </c:pt>
                <c:pt idx="6150">
                  <c:v>1990-Nov-02</c:v>
                </c:pt>
                <c:pt idx="6151">
                  <c:v>1990-Nov-03</c:v>
                </c:pt>
                <c:pt idx="6152">
                  <c:v>1990-Nov-04</c:v>
                </c:pt>
                <c:pt idx="6153">
                  <c:v>1990-Nov-05</c:v>
                </c:pt>
                <c:pt idx="6154">
                  <c:v>1990-Nov-06</c:v>
                </c:pt>
                <c:pt idx="6155">
                  <c:v>1990-Nov-07</c:v>
                </c:pt>
                <c:pt idx="6156">
                  <c:v>1990-Nov-08</c:v>
                </c:pt>
                <c:pt idx="6157">
                  <c:v>1990-Nov-09</c:v>
                </c:pt>
                <c:pt idx="6158">
                  <c:v>1990-Nov-10</c:v>
                </c:pt>
                <c:pt idx="6159">
                  <c:v>1990-Nov-11</c:v>
                </c:pt>
                <c:pt idx="6160">
                  <c:v>1990-Nov-12</c:v>
                </c:pt>
                <c:pt idx="6161">
                  <c:v>1990-Nov-13</c:v>
                </c:pt>
                <c:pt idx="6162">
                  <c:v>1990-Nov-14</c:v>
                </c:pt>
                <c:pt idx="6163">
                  <c:v>1990-Nov-15</c:v>
                </c:pt>
                <c:pt idx="6164">
                  <c:v>1990-Nov-16</c:v>
                </c:pt>
                <c:pt idx="6165">
                  <c:v>1990-Nov-17</c:v>
                </c:pt>
                <c:pt idx="6166">
                  <c:v>1990-Nov-18</c:v>
                </c:pt>
                <c:pt idx="6167">
                  <c:v>1990-Nov-19</c:v>
                </c:pt>
                <c:pt idx="6168">
                  <c:v>1990-Nov-20</c:v>
                </c:pt>
                <c:pt idx="6169">
                  <c:v>1990-Nov-21</c:v>
                </c:pt>
                <c:pt idx="6170">
                  <c:v>1990-Nov-22</c:v>
                </c:pt>
                <c:pt idx="6171">
                  <c:v>1990-Nov-23</c:v>
                </c:pt>
                <c:pt idx="6172">
                  <c:v>1990-Nov-24</c:v>
                </c:pt>
                <c:pt idx="6173">
                  <c:v>1990-Nov-25</c:v>
                </c:pt>
                <c:pt idx="6174">
                  <c:v>1990-Nov-26</c:v>
                </c:pt>
                <c:pt idx="6175">
                  <c:v>1990-Nov-27</c:v>
                </c:pt>
                <c:pt idx="6176">
                  <c:v>1990-Nov-28</c:v>
                </c:pt>
                <c:pt idx="6177">
                  <c:v>1990-Nov-29</c:v>
                </c:pt>
                <c:pt idx="6178">
                  <c:v>1990-Nov-30</c:v>
                </c:pt>
                <c:pt idx="6179">
                  <c:v>1990-Dec-01</c:v>
                </c:pt>
                <c:pt idx="6180">
                  <c:v>1990-Dec-02</c:v>
                </c:pt>
                <c:pt idx="6181">
                  <c:v>1990-Dec-03</c:v>
                </c:pt>
                <c:pt idx="6182">
                  <c:v>1990-Dec-04</c:v>
                </c:pt>
                <c:pt idx="6183">
                  <c:v>1990-Dec-05</c:v>
                </c:pt>
                <c:pt idx="6184">
                  <c:v>1990-Dec-06</c:v>
                </c:pt>
                <c:pt idx="6185">
                  <c:v>1990-Dec-07</c:v>
                </c:pt>
                <c:pt idx="6186">
                  <c:v>1990-Dec-08</c:v>
                </c:pt>
                <c:pt idx="6187">
                  <c:v>1990-Dec-09</c:v>
                </c:pt>
                <c:pt idx="6188">
                  <c:v>1990-Dec-10</c:v>
                </c:pt>
                <c:pt idx="6189">
                  <c:v>1990-Dec-11</c:v>
                </c:pt>
                <c:pt idx="6190">
                  <c:v>1990-Dec-12</c:v>
                </c:pt>
                <c:pt idx="6191">
                  <c:v>1990-Dec-13</c:v>
                </c:pt>
                <c:pt idx="6192">
                  <c:v>1990-Dec-14</c:v>
                </c:pt>
                <c:pt idx="6193">
                  <c:v>1990-Dec-15</c:v>
                </c:pt>
                <c:pt idx="6194">
                  <c:v>1990-Dec-16</c:v>
                </c:pt>
                <c:pt idx="6195">
                  <c:v>1990-Dec-17</c:v>
                </c:pt>
                <c:pt idx="6196">
                  <c:v>1990-Dec-18</c:v>
                </c:pt>
                <c:pt idx="6197">
                  <c:v>1990-Dec-19</c:v>
                </c:pt>
                <c:pt idx="6198">
                  <c:v>1990-Dec-20</c:v>
                </c:pt>
                <c:pt idx="6199">
                  <c:v>1990-Dec-21</c:v>
                </c:pt>
                <c:pt idx="6200">
                  <c:v>1990-Dec-22</c:v>
                </c:pt>
                <c:pt idx="6201">
                  <c:v>1990-Dec-23</c:v>
                </c:pt>
                <c:pt idx="6202">
                  <c:v>1990-Dec-24</c:v>
                </c:pt>
                <c:pt idx="6203">
                  <c:v>1990-Dec-25</c:v>
                </c:pt>
                <c:pt idx="6204">
                  <c:v>1990-Dec-26</c:v>
                </c:pt>
                <c:pt idx="6205">
                  <c:v>1990-Dec-27</c:v>
                </c:pt>
                <c:pt idx="6206">
                  <c:v>1990-Dec-28</c:v>
                </c:pt>
                <c:pt idx="6207">
                  <c:v>1990-Dec-29</c:v>
                </c:pt>
                <c:pt idx="6208">
                  <c:v>1990-Dec-30</c:v>
                </c:pt>
                <c:pt idx="6209">
                  <c:v>1990-Dec-31</c:v>
                </c:pt>
                <c:pt idx="6210">
                  <c:v>1991-Jan-01</c:v>
                </c:pt>
                <c:pt idx="6211">
                  <c:v>1991-Jan-02</c:v>
                </c:pt>
                <c:pt idx="6212">
                  <c:v>1991-Jan-03</c:v>
                </c:pt>
                <c:pt idx="6213">
                  <c:v>1991-Jan-04</c:v>
                </c:pt>
                <c:pt idx="6214">
                  <c:v>1991-Jan-05</c:v>
                </c:pt>
                <c:pt idx="6215">
                  <c:v>1991-Jan-06</c:v>
                </c:pt>
                <c:pt idx="6216">
                  <c:v>1991-Jan-07</c:v>
                </c:pt>
                <c:pt idx="6217">
                  <c:v>1991-Jan-08</c:v>
                </c:pt>
                <c:pt idx="6218">
                  <c:v>1991-Jan-09</c:v>
                </c:pt>
                <c:pt idx="6219">
                  <c:v>1991-Jan-10</c:v>
                </c:pt>
                <c:pt idx="6220">
                  <c:v>1991-Jan-11</c:v>
                </c:pt>
                <c:pt idx="6221">
                  <c:v>1991-Jan-12</c:v>
                </c:pt>
                <c:pt idx="6222">
                  <c:v>1991-Jan-13</c:v>
                </c:pt>
                <c:pt idx="6223">
                  <c:v>1991-Jan-14</c:v>
                </c:pt>
                <c:pt idx="6224">
                  <c:v>1991-Jan-15</c:v>
                </c:pt>
                <c:pt idx="6225">
                  <c:v>1991-Jan-16</c:v>
                </c:pt>
                <c:pt idx="6226">
                  <c:v>1991-Jan-17</c:v>
                </c:pt>
                <c:pt idx="6227">
                  <c:v>1991-Jan-18</c:v>
                </c:pt>
                <c:pt idx="6228">
                  <c:v>1991-Jan-19</c:v>
                </c:pt>
                <c:pt idx="6229">
                  <c:v>1991-Jan-20</c:v>
                </c:pt>
                <c:pt idx="6230">
                  <c:v>1991-Jan-21</c:v>
                </c:pt>
                <c:pt idx="6231">
                  <c:v>1991-Jan-22</c:v>
                </c:pt>
                <c:pt idx="6232">
                  <c:v>1991-Jan-23</c:v>
                </c:pt>
                <c:pt idx="6233">
                  <c:v>1991-Jan-24</c:v>
                </c:pt>
                <c:pt idx="6234">
                  <c:v>1991-Jan-25</c:v>
                </c:pt>
                <c:pt idx="6235">
                  <c:v>1991-Jan-26</c:v>
                </c:pt>
                <c:pt idx="6236">
                  <c:v>1991-Jan-27</c:v>
                </c:pt>
                <c:pt idx="6237">
                  <c:v>1991-Jan-28</c:v>
                </c:pt>
                <c:pt idx="6238">
                  <c:v>1991-Jan-29</c:v>
                </c:pt>
                <c:pt idx="6239">
                  <c:v>1991-Jan-30</c:v>
                </c:pt>
                <c:pt idx="6240">
                  <c:v>1991-Jan-31</c:v>
                </c:pt>
                <c:pt idx="6241">
                  <c:v>1991-Feb-01</c:v>
                </c:pt>
                <c:pt idx="6242">
                  <c:v>1991-Feb-02</c:v>
                </c:pt>
                <c:pt idx="6243">
                  <c:v>1991-Feb-03</c:v>
                </c:pt>
                <c:pt idx="6244">
                  <c:v>1991-Feb-04</c:v>
                </c:pt>
                <c:pt idx="6245">
                  <c:v>1991-Feb-05</c:v>
                </c:pt>
                <c:pt idx="6246">
                  <c:v>1991-Feb-06</c:v>
                </c:pt>
                <c:pt idx="6247">
                  <c:v>1991-Feb-07</c:v>
                </c:pt>
                <c:pt idx="6248">
                  <c:v>1991-Feb-08</c:v>
                </c:pt>
                <c:pt idx="6249">
                  <c:v>1991-Feb-09</c:v>
                </c:pt>
                <c:pt idx="6250">
                  <c:v>1991-Feb-10</c:v>
                </c:pt>
                <c:pt idx="6251">
                  <c:v>1991-Feb-11</c:v>
                </c:pt>
                <c:pt idx="6252">
                  <c:v>1991-Feb-12</c:v>
                </c:pt>
                <c:pt idx="6253">
                  <c:v>1991-Feb-13</c:v>
                </c:pt>
                <c:pt idx="6254">
                  <c:v>1991-Feb-14</c:v>
                </c:pt>
                <c:pt idx="6255">
                  <c:v>1991-Feb-15</c:v>
                </c:pt>
                <c:pt idx="6256">
                  <c:v>1991-Feb-16</c:v>
                </c:pt>
                <c:pt idx="6257">
                  <c:v>1991-Feb-17</c:v>
                </c:pt>
                <c:pt idx="6258">
                  <c:v>1991-Feb-18</c:v>
                </c:pt>
                <c:pt idx="6259">
                  <c:v>1991-Feb-19</c:v>
                </c:pt>
                <c:pt idx="6260">
                  <c:v>1991-Feb-20</c:v>
                </c:pt>
                <c:pt idx="6261">
                  <c:v>1991-Feb-21</c:v>
                </c:pt>
                <c:pt idx="6262">
                  <c:v>1991-Feb-22</c:v>
                </c:pt>
                <c:pt idx="6263">
                  <c:v>1991-Feb-23</c:v>
                </c:pt>
                <c:pt idx="6264">
                  <c:v>1991-Feb-24</c:v>
                </c:pt>
                <c:pt idx="6265">
                  <c:v>1991-Feb-25</c:v>
                </c:pt>
                <c:pt idx="6266">
                  <c:v>1991-Feb-26</c:v>
                </c:pt>
                <c:pt idx="6267">
                  <c:v>1991-Feb-27</c:v>
                </c:pt>
                <c:pt idx="6268">
                  <c:v>1991-Feb-28</c:v>
                </c:pt>
                <c:pt idx="6269">
                  <c:v>1991-Mar-01</c:v>
                </c:pt>
                <c:pt idx="6270">
                  <c:v>1991-Mar-02</c:v>
                </c:pt>
                <c:pt idx="6271">
                  <c:v>1991-Mar-03</c:v>
                </c:pt>
                <c:pt idx="6272">
                  <c:v>1991-Mar-04</c:v>
                </c:pt>
                <c:pt idx="6273">
                  <c:v>1991-Mar-05</c:v>
                </c:pt>
                <c:pt idx="6274">
                  <c:v>1991-Mar-06</c:v>
                </c:pt>
                <c:pt idx="6275">
                  <c:v>1991-Mar-07</c:v>
                </c:pt>
                <c:pt idx="6276">
                  <c:v>1991-Mar-08</c:v>
                </c:pt>
                <c:pt idx="6277">
                  <c:v>1991-Mar-09</c:v>
                </c:pt>
                <c:pt idx="6278">
                  <c:v>1991-Mar-10</c:v>
                </c:pt>
                <c:pt idx="6279">
                  <c:v>1991-Mar-11</c:v>
                </c:pt>
                <c:pt idx="6280">
                  <c:v>1991-Mar-12</c:v>
                </c:pt>
                <c:pt idx="6281">
                  <c:v>1991-Mar-13</c:v>
                </c:pt>
                <c:pt idx="6282">
                  <c:v>1991-Mar-14</c:v>
                </c:pt>
                <c:pt idx="6283">
                  <c:v>1991-Mar-15</c:v>
                </c:pt>
                <c:pt idx="6284">
                  <c:v>1991-Mar-16</c:v>
                </c:pt>
                <c:pt idx="6285">
                  <c:v>1991-Mar-17</c:v>
                </c:pt>
                <c:pt idx="6286">
                  <c:v>1991-Mar-18</c:v>
                </c:pt>
                <c:pt idx="6287">
                  <c:v>1991-Mar-19</c:v>
                </c:pt>
                <c:pt idx="6288">
                  <c:v>1991-Mar-20</c:v>
                </c:pt>
                <c:pt idx="6289">
                  <c:v>1991-Mar-21</c:v>
                </c:pt>
                <c:pt idx="6290">
                  <c:v>1991-Mar-22</c:v>
                </c:pt>
                <c:pt idx="6291">
                  <c:v>1991-Mar-23</c:v>
                </c:pt>
                <c:pt idx="6292">
                  <c:v>1991-Mar-24</c:v>
                </c:pt>
                <c:pt idx="6293">
                  <c:v>1991-Mar-25</c:v>
                </c:pt>
                <c:pt idx="6294">
                  <c:v>1991-Mar-26</c:v>
                </c:pt>
                <c:pt idx="6295">
                  <c:v>1991-Mar-27</c:v>
                </c:pt>
                <c:pt idx="6296">
                  <c:v>1991-Mar-28</c:v>
                </c:pt>
                <c:pt idx="6297">
                  <c:v>1991-Mar-29</c:v>
                </c:pt>
                <c:pt idx="6298">
                  <c:v>1991-Mar-30</c:v>
                </c:pt>
                <c:pt idx="6299">
                  <c:v>1991-Mar-31</c:v>
                </c:pt>
                <c:pt idx="6300">
                  <c:v>1991-Apr-01</c:v>
                </c:pt>
                <c:pt idx="6301">
                  <c:v>1991-Apr-02</c:v>
                </c:pt>
                <c:pt idx="6302">
                  <c:v>1991-Apr-03</c:v>
                </c:pt>
                <c:pt idx="6303">
                  <c:v>1991-Apr-04</c:v>
                </c:pt>
                <c:pt idx="6304">
                  <c:v>1991-Apr-05</c:v>
                </c:pt>
                <c:pt idx="6305">
                  <c:v>1991-Apr-06</c:v>
                </c:pt>
                <c:pt idx="6306">
                  <c:v>1991-Apr-07</c:v>
                </c:pt>
                <c:pt idx="6307">
                  <c:v>1991-Apr-08</c:v>
                </c:pt>
                <c:pt idx="6308">
                  <c:v>1991-Apr-09</c:v>
                </c:pt>
                <c:pt idx="6309">
                  <c:v>1991-Apr-10</c:v>
                </c:pt>
                <c:pt idx="6310">
                  <c:v>1991-Apr-11</c:v>
                </c:pt>
                <c:pt idx="6311">
                  <c:v>1991-Apr-12</c:v>
                </c:pt>
                <c:pt idx="6312">
                  <c:v>1991-Apr-13</c:v>
                </c:pt>
                <c:pt idx="6313">
                  <c:v>1991-Apr-14</c:v>
                </c:pt>
                <c:pt idx="6314">
                  <c:v>1991-Apr-15</c:v>
                </c:pt>
                <c:pt idx="6315">
                  <c:v>1991-Apr-16</c:v>
                </c:pt>
                <c:pt idx="6316">
                  <c:v>1991-Apr-17</c:v>
                </c:pt>
                <c:pt idx="6317">
                  <c:v>1991-Apr-18</c:v>
                </c:pt>
                <c:pt idx="6318">
                  <c:v>1991-Apr-19</c:v>
                </c:pt>
                <c:pt idx="6319">
                  <c:v>1991-Apr-20</c:v>
                </c:pt>
                <c:pt idx="6320">
                  <c:v>1991-Apr-21</c:v>
                </c:pt>
                <c:pt idx="6321">
                  <c:v>1991-Apr-22</c:v>
                </c:pt>
                <c:pt idx="6322">
                  <c:v>1991-Apr-23</c:v>
                </c:pt>
                <c:pt idx="6323">
                  <c:v>1991-Apr-24</c:v>
                </c:pt>
                <c:pt idx="6324">
                  <c:v>1991-Apr-25</c:v>
                </c:pt>
                <c:pt idx="6325">
                  <c:v>1991-Apr-26</c:v>
                </c:pt>
                <c:pt idx="6326">
                  <c:v>1991-Apr-27</c:v>
                </c:pt>
                <c:pt idx="6327">
                  <c:v>1991-Apr-28</c:v>
                </c:pt>
                <c:pt idx="6328">
                  <c:v>1991-Apr-29</c:v>
                </c:pt>
                <c:pt idx="6329">
                  <c:v>1991-Apr-30</c:v>
                </c:pt>
                <c:pt idx="6330">
                  <c:v>1991-May-01</c:v>
                </c:pt>
                <c:pt idx="6331">
                  <c:v>1991-May-02</c:v>
                </c:pt>
                <c:pt idx="6332">
                  <c:v>1991-May-03</c:v>
                </c:pt>
                <c:pt idx="6333">
                  <c:v>1991-May-04</c:v>
                </c:pt>
                <c:pt idx="6334">
                  <c:v>1991-May-05</c:v>
                </c:pt>
                <c:pt idx="6335">
                  <c:v>1991-May-06</c:v>
                </c:pt>
                <c:pt idx="6336">
                  <c:v>1991-May-07</c:v>
                </c:pt>
                <c:pt idx="6337">
                  <c:v>1991-May-08</c:v>
                </c:pt>
                <c:pt idx="6338">
                  <c:v>1991-May-09</c:v>
                </c:pt>
                <c:pt idx="6339">
                  <c:v>1991-May-10</c:v>
                </c:pt>
                <c:pt idx="6340">
                  <c:v>1991-May-11</c:v>
                </c:pt>
                <c:pt idx="6341">
                  <c:v>1991-May-12</c:v>
                </c:pt>
                <c:pt idx="6342">
                  <c:v>1991-May-13</c:v>
                </c:pt>
                <c:pt idx="6343">
                  <c:v>1991-May-14</c:v>
                </c:pt>
                <c:pt idx="6344">
                  <c:v>1991-May-15</c:v>
                </c:pt>
                <c:pt idx="6345">
                  <c:v>1991-May-16</c:v>
                </c:pt>
                <c:pt idx="6346">
                  <c:v>1991-May-17</c:v>
                </c:pt>
                <c:pt idx="6347">
                  <c:v>1991-May-18</c:v>
                </c:pt>
                <c:pt idx="6348">
                  <c:v>1991-May-19</c:v>
                </c:pt>
                <c:pt idx="6349">
                  <c:v>1991-May-20</c:v>
                </c:pt>
                <c:pt idx="6350">
                  <c:v>1991-May-21</c:v>
                </c:pt>
                <c:pt idx="6351">
                  <c:v>1991-May-22</c:v>
                </c:pt>
                <c:pt idx="6352">
                  <c:v>1991-May-23</c:v>
                </c:pt>
                <c:pt idx="6353">
                  <c:v>1991-May-24</c:v>
                </c:pt>
                <c:pt idx="6354">
                  <c:v>1991-May-25</c:v>
                </c:pt>
                <c:pt idx="6355">
                  <c:v>1991-May-26</c:v>
                </c:pt>
                <c:pt idx="6356">
                  <c:v>1991-May-27</c:v>
                </c:pt>
                <c:pt idx="6357">
                  <c:v>1991-May-28</c:v>
                </c:pt>
                <c:pt idx="6358">
                  <c:v>1991-May-29</c:v>
                </c:pt>
                <c:pt idx="6359">
                  <c:v>1991-May-30</c:v>
                </c:pt>
                <c:pt idx="6360">
                  <c:v>1991-May-31</c:v>
                </c:pt>
                <c:pt idx="6361">
                  <c:v>1991-Jun-01</c:v>
                </c:pt>
                <c:pt idx="6362">
                  <c:v>1991-Jun-02</c:v>
                </c:pt>
                <c:pt idx="6363">
                  <c:v>1991-Jun-03</c:v>
                </c:pt>
                <c:pt idx="6364">
                  <c:v>1991-Jun-04</c:v>
                </c:pt>
                <c:pt idx="6365">
                  <c:v>1991-Jun-05</c:v>
                </c:pt>
                <c:pt idx="6366">
                  <c:v>1991-Jun-06</c:v>
                </c:pt>
                <c:pt idx="6367">
                  <c:v>1991-Jun-07</c:v>
                </c:pt>
                <c:pt idx="6368">
                  <c:v>1991-Jun-08</c:v>
                </c:pt>
                <c:pt idx="6369">
                  <c:v>1991-Jun-09</c:v>
                </c:pt>
                <c:pt idx="6370">
                  <c:v>1991-Jun-10</c:v>
                </c:pt>
                <c:pt idx="6371">
                  <c:v>1991-Jun-11</c:v>
                </c:pt>
                <c:pt idx="6372">
                  <c:v>1991-Jun-12</c:v>
                </c:pt>
                <c:pt idx="6373">
                  <c:v>1991-Jun-13</c:v>
                </c:pt>
                <c:pt idx="6374">
                  <c:v>1991-Jun-14</c:v>
                </c:pt>
                <c:pt idx="6375">
                  <c:v>1991-Jun-15</c:v>
                </c:pt>
                <c:pt idx="6376">
                  <c:v>1991-Jun-16</c:v>
                </c:pt>
                <c:pt idx="6377">
                  <c:v>1991-Jun-17</c:v>
                </c:pt>
                <c:pt idx="6378">
                  <c:v>1991-Jun-18</c:v>
                </c:pt>
                <c:pt idx="6379">
                  <c:v>1991-Jun-19</c:v>
                </c:pt>
                <c:pt idx="6380">
                  <c:v>1991-Jun-20</c:v>
                </c:pt>
                <c:pt idx="6381">
                  <c:v>1991-Jun-21</c:v>
                </c:pt>
                <c:pt idx="6382">
                  <c:v>1991-Jun-22</c:v>
                </c:pt>
                <c:pt idx="6383">
                  <c:v>1991-Jun-23</c:v>
                </c:pt>
                <c:pt idx="6384">
                  <c:v>1991-Jun-24</c:v>
                </c:pt>
                <c:pt idx="6385">
                  <c:v>1991-Jun-25</c:v>
                </c:pt>
                <c:pt idx="6386">
                  <c:v>1991-Jun-26</c:v>
                </c:pt>
                <c:pt idx="6387">
                  <c:v>1991-Jun-27</c:v>
                </c:pt>
                <c:pt idx="6388">
                  <c:v>1991-Jun-28</c:v>
                </c:pt>
                <c:pt idx="6389">
                  <c:v>1991-Jun-29</c:v>
                </c:pt>
                <c:pt idx="6390">
                  <c:v>1991-Jun-30</c:v>
                </c:pt>
                <c:pt idx="6391">
                  <c:v>1991-Jul-01</c:v>
                </c:pt>
                <c:pt idx="6392">
                  <c:v>1991-Jul-02</c:v>
                </c:pt>
                <c:pt idx="6393">
                  <c:v>1991-Jul-03</c:v>
                </c:pt>
                <c:pt idx="6394">
                  <c:v>1991-Jul-04</c:v>
                </c:pt>
                <c:pt idx="6395">
                  <c:v>1991-Jul-05</c:v>
                </c:pt>
                <c:pt idx="6396">
                  <c:v>1991-Jul-06</c:v>
                </c:pt>
                <c:pt idx="6397">
                  <c:v>1991-Jul-07</c:v>
                </c:pt>
                <c:pt idx="6398">
                  <c:v>1991-Jul-08</c:v>
                </c:pt>
                <c:pt idx="6399">
                  <c:v>1991-Jul-09</c:v>
                </c:pt>
                <c:pt idx="6400">
                  <c:v>1991-Jul-10</c:v>
                </c:pt>
                <c:pt idx="6401">
                  <c:v>1991-Jul-11</c:v>
                </c:pt>
                <c:pt idx="6402">
                  <c:v>1991-Jul-12</c:v>
                </c:pt>
                <c:pt idx="6403">
                  <c:v>1991-Jul-13</c:v>
                </c:pt>
                <c:pt idx="6404">
                  <c:v>1991-Jul-14</c:v>
                </c:pt>
                <c:pt idx="6405">
                  <c:v>1991-Jul-15</c:v>
                </c:pt>
                <c:pt idx="6406">
                  <c:v>1991-Jul-16</c:v>
                </c:pt>
                <c:pt idx="6407">
                  <c:v>1991-Jul-17</c:v>
                </c:pt>
                <c:pt idx="6408">
                  <c:v>1991-Jul-18</c:v>
                </c:pt>
                <c:pt idx="6409">
                  <c:v>1991-Jul-19</c:v>
                </c:pt>
                <c:pt idx="6410">
                  <c:v>1991-Jul-20</c:v>
                </c:pt>
                <c:pt idx="6411">
                  <c:v>1991-Jul-21</c:v>
                </c:pt>
                <c:pt idx="6412">
                  <c:v>1991-Jul-22</c:v>
                </c:pt>
                <c:pt idx="6413">
                  <c:v>1991-Jul-23</c:v>
                </c:pt>
                <c:pt idx="6414">
                  <c:v>1991-Jul-24</c:v>
                </c:pt>
                <c:pt idx="6415">
                  <c:v>1991-Jul-25</c:v>
                </c:pt>
                <c:pt idx="6416">
                  <c:v>1991-Jul-26</c:v>
                </c:pt>
                <c:pt idx="6417">
                  <c:v>1991-Jul-27</c:v>
                </c:pt>
                <c:pt idx="6418">
                  <c:v>1991-Jul-28</c:v>
                </c:pt>
                <c:pt idx="6419">
                  <c:v>1991-Jul-29</c:v>
                </c:pt>
                <c:pt idx="6420">
                  <c:v>1991-Jul-30</c:v>
                </c:pt>
                <c:pt idx="6421">
                  <c:v>1991-Jul-31</c:v>
                </c:pt>
                <c:pt idx="6422">
                  <c:v>1991-Aug-01</c:v>
                </c:pt>
                <c:pt idx="6423">
                  <c:v>1991-Aug-02</c:v>
                </c:pt>
                <c:pt idx="6424">
                  <c:v>1991-Aug-03</c:v>
                </c:pt>
                <c:pt idx="6425">
                  <c:v>1991-Aug-04</c:v>
                </c:pt>
                <c:pt idx="6426">
                  <c:v>1991-Aug-05</c:v>
                </c:pt>
                <c:pt idx="6427">
                  <c:v>1991-Aug-06</c:v>
                </c:pt>
                <c:pt idx="6428">
                  <c:v>1991-Aug-07</c:v>
                </c:pt>
                <c:pt idx="6429">
                  <c:v>1991-Aug-08</c:v>
                </c:pt>
                <c:pt idx="6430">
                  <c:v>1991-Aug-09</c:v>
                </c:pt>
                <c:pt idx="6431">
                  <c:v>1991-Aug-10</c:v>
                </c:pt>
                <c:pt idx="6432">
                  <c:v>1991-Aug-11</c:v>
                </c:pt>
                <c:pt idx="6433">
                  <c:v>1991-Aug-12</c:v>
                </c:pt>
                <c:pt idx="6434">
                  <c:v>1991-Aug-13</c:v>
                </c:pt>
                <c:pt idx="6435">
                  <c:v>1991-Aug-14</c:v>
                </c:pt>
                <c:pt idx="6436">
                  <c:v>1991-Aug-15</c:v>
                </c:pt>
                <c:pt idx="6437">
                  <c:v>1991-Aug-16</c:v>
                </c:pt>
                <c:pt idx="6438">
                  <c:v>1991-Aug-17</c:v>
                </c:pt>
                <c:pt idx="6439">
                  <c:v>1991-Aug-18</c:v>
                </c:pt>
                <c:pt idx="6440">
                  <c:v>1991-Aug-19</c:v>
                </c:pt>
                <c:pt idx="6441">
                  <c:v>1991-Aug-20</c:v>
                </c:pt>
                <c:pt idx="6442">
                  <c:v>1991-Aug-21</c:v>
                </c:pt>
                <c:pt idx="6443">
                  <c:v>1991-Aug-22</c:v>
                </c:pt>
                <c:pt idx="6444">
                  <c:v>1991-Aug-23</c:v>
                </c:pt>
                <c:pt idx="6445">
                  <c:v>1991-Aug-24</c:v>
                </c:pt>
                <c:pt idx="6446">
                  <c:v>1991-Aug-25</c:v>
                </c:pt>
                <c:pt idx="6447">
                  <c:v>1991-Aug-26</c:v>
                </c:pt>
                <c:pt idx="6448">
                  <c:v>1991-Aug-27</c:v>
                </c:pt>
                <c:pt idx="6449">
                  <c:v>1991-Aug-28</c:v>
                </c:pt>
                <c:pt idx="6450">
                  <c:v>1991-Aug-29</c:v>
                </c:pt>
                <c:pt idx="6451">
                  <c:v>1991-Aug-30</c:v>
                </c:pt>
                <c:pt idx="6452">
                  <c:v>1991-Aug-31</c:v>
                </c:pt>
                <c:pt idx="6453">
                  <c:v>1991-Sep-01</c:v>
                </c:pt>
                <c:pt idx="6454">
                  <c:v>1991-Sep-02</c:v>
                </c:pt>
                <c:pt idx="6455">
                  <c:v>1991-Sep-03</c:v>
                </c:pt>
                <c:pt idx="6456">
                  <c:v>1991-Sep-04</c:v>
                </c:pt>
                <c:pt idx="6457">
                  <c:v>1991-Sep-05</c:v>
                </c:pt>
                <c:pt idx="6458">
                  <c:v>1991-Sep-06</c:v>
                </c:pt>
                <c:pt idx="6459">
                  <c:v>1991-Sep-07</c:v>
                </c:pt>
                <c:pt idx="6460">
                  <c:v>1991-Sep-08</c:v>
                </c:pt>
                <c:pt idx="6461">
                  <c:v>1991-Sep-09</c:v>
                </c:pt>
                <c:pt idx="6462">
                  <c:v>1991-Sep-10</c:v>
                </c:pt>
                <c:pt idx="6463">
                  <c:v>1991-Sep-11</c:v>
                </c:pt>
                <c:pt idx="6464">
                  <c:v>1991-Sep-12</c:v>
                </c:pt>
                <c:pt idx="6465">
                  <c:v>1991-Sep-13</c:v>
                </c:pt>
                <c:pt idx="6466">
                  <c:v>1991-Sep-14</c:v>
                </c:pt>
                <c:pt idx="6467">
                  <c:v>1991-Sep-15</c:v>
                </c:pt>
                <c:pt idx="6468">
                  <c:v>1991-Sep-16</c:v>
                </c:pt>
                <c:pt idx="6469">
                  <c:v>1991-Sep-17</c:v>
                </c:pt>
                <c:pt idx="6470">
                  <c:v>1991-Sep-18</c:v>
                </c:pt>
                <c:pt idx="6471">
                  <c:v>1991-Sep-19</c:v>
                </c:pt>
                <c:pt idx="6472">
                  <c:v>1991-Sep-20</c:v>
                </c:pt>
                <c:pt idx="6473">
                  <c:v>1991-Sep-21</c:v>
                </c:pt>
                <c:pt idx="6474">
                  <c:v>1991-Sep-22</c:v>
                </c:pt>
                <c:pt idx="6475">
                  <c:v>1991-Sep-23</c:v>
                </c:pt>
                <c:pt idx="6476">
                  <c:v>1991-Sep-24</c:v>
                </c:pt>
                <c:pt idx="6477">
                  <c:v>1991-Sep-25</c:v>
                </c:pt>
                <c:pt idx="6478">
                  <c:v>1991-Sep-26</c:v>
                </c:pt>
                <c:pt idx="6479">
                  <c:v>1991-Sep-27</c:v>
                </c:pt>
                <c:pt idx="6480">
                  <c:v>1991-Sep-28</c:v>
                </c:pt>
                <c:pt idx="6481">
                  <c:v>1991-Sep-29</c:v>
                </c:pt>
                <c:pt idx="6482">
                  <c:v>1991-Sep-30</c:v>
                </c:pt>
                <c:pt idx="6483">
                  <c:v>1991-Oct-01</c:v>
                </c:pt>
                <c:pt idx="6484">
                  <c:v>1991-Oct-02</c:v>
                </c:pt>
                <c:pt idx="6485">
                  <c:v>1991-Oct-03</c:v>
                </c:pt>
                <c:pt idx="6486">
                  <c:v>1991-Oct-04</c:v>
                </c:pt>
                <c:pt idx="6487">
                  <c:v>1991-Oct-05</c:v>
                </c:pt>
                <c:pt idx="6488">
                  <c:v>1991-Oct-06</c:v>
                </c:pt>
                <c:pt idx="6489">
                  <c:v>1991-Oct-07</c:v>
                </c:pt>
                <c:pt idx="6490">
                  <c:v>1991-Oct-08</c:v>
                </c:pt>
                <c:pt idx="6491">
                  <c:v>1991-Oct-09</c:v>
                </c:pt>
                <c:pt idx="6492">
                  <c:v>1991-Oct-10</c:v>
                </c:pt>
                <c:pt idx="6493">
                  <c:v>1991-Oct-11</c:v>
                </c:pt>
                <c:pt idx="6494">
                  <c:v>1991-Oct-12</c:v>
                </c:pt>
                <c:pt idx="6495">
                  <c:v>1991-Oct-13</c:v>
                </c:pt>
                <c:pt idx="6496">
                  <c:v>1991-Oct-14</c:v>
                </c:pt>
                <c:pt idx="6497">
                  <c:v>1991-Oct-15</c:v>
                </c:pt>
                <c:pt idx="6498">
                  <c:v>1991-Oct-16</c:v>
                </c:pt>
                <c:pt idx="6499">
                  <c:v>1991-Oct-17</c:v>
                </c:pt>
                <c:pt idx="6500">
                  <c:v>1991-Oct-18</c:v>
                </c:pt>
                <c:pt idx="6501">
                  <c:v>1991-Oct-19</c:v>
                </c:pt>
                <c:pt idx="6502">
                  <c:v>1991-Oct-20</c:v>
                </c:pt>
                <c:pt idx="6503">
                  <c:v>1991-Oct-21</c:v>
                </c:pt>
                <c:pt idx="6504">
                  <c:v>1991-Oct-22</c:v>
                </c:pt>
                <c:pt idx="6505">
                  <c:v>1991-Oct-23</c:v>
                </c:pt>
                <c:pt idx="6506">
                  <c:v>1991-Oct-24</c:v>
                </c:pt>
                <c:pt idx="6507">
                  <c:v>1991-Oct-25</c:v>
                </c:pt>
                <c:pt idx="6508">
                  <c:v>1991-Oct-26</c:v>
                </c:pt>
                <c:pt idx="6509">
                  <c:v>1991-Oct-27</c:v>
                </c:pt>
                <c:pt idx="6510">
                  <c:v>1991-Oct-28</c:v>
                </c:pt>
                <c:pt idx="6511">
                  <c:v>1991-Oct-29</c:v>
                </c:pt>
                <c:pt idx="6512">
                  <c:v>1991-Oct-30</c:v>
                </c:pt>
                <c:pt idx="6513">
                  <c:v>1991-Oct-31</c:v>
                </c:pt>
                <c:pt idx="6514">
                  <c:v>1991-Nov-01</c:v>
                </c:pt>
                <c:pt idx="6515">
                  <c:v>1991-Nov-02</c:v>
                </c:pt>
                <c:pt idx="6516">
                  <c:v>1991-Nov-03</c:v>
                </c:pt>
                <c:pt idx="6517">
                  <c:v>1991-Nov-04</c:v>
                </c:pt>
                <c:pt idx="6518">
                  <c:v>1991-Nov-05</c:v>
                </c:pt>
                <c:pt idx="6519">
                  <c:v>1991-Nov-06</c:v>
                </c:pt>
                <c:pt idx="6520">
                  <c:v>1991-Nov-07</c:v>
                </c:pt>
                <c:pt idx="6521">
                  <c:v>1991-Nov-08</c:v>
                </c:pt>
                <c:pt idx="6522">
                  <c:v>1991-Nov-09</c:v>
                </c:pt>
                <c:pt idx="6523">
                  <c:v>1991-Nov-10</c:v>
                </c:pt>
                <c:pt idx="6524">
                  <c:v>1991-Nov-11</c:v>
                </c:pt>
                <c:pt idx="6525">
                  <c:v>1991-Nov-12</c:v>
                </c:pt>
                <c:pt idx="6526">
                  <c:v>1991-Nov-13</c:v>
                </c:pt>
                <c:pt idx="6527">
                  <c:v>1991-Nov-14</c:v>
                </c:pt>
                <c:pt idx="6528">
                  <c:v>1991-Nov-15</c:v>
                </c:pt>
                <c:pt idx="6529">
                  <c:v>1991-Nov-16</c:v>
                </c:pt>
                <c:pt idx="6530">
                  <c:v>1991-Nov-17</c:v>
                </c:pt>
                <c:pt idx="6531">
                  <c:v>1991-Nov-18</c:v>
                </c:pt>
                <c:pt idx="6532">
                  <c:v>1991-Nov-19</c:v>
                </c:pt>
                <c:pt idx="6533">
                  <c:v>1991-Nov-20</c:v>
                </c:pt>
                <c:pt idx="6534">
                  <c:v>1991-Nov-21</c:v>
                </c:pt>
                <c:pt idx="6535">
                  <c:v>1991-Nov-22</c:v>
                </c:pt>
                <c:pt idx="6536">
                  <c:v>1991-Nov-23</c:v>
                </c:pt>
                <c:pt idx="6537">
                  <c:v>1991-Nov-24</c:v>
                </c:pt>
                <c:pt idx="6538">
                  <c:v>1991-Nov-25</c:v>
                </c:pt>
                <c:pt idx="6539">
                  <c:v>1991-Nov-26</c:v>
                </c:pt>
                <c:pt idx="6540">
                  <c:v>1991-Nov-27</c:v>
                </c:pt>
                <c:pt idx="6541">
                  <c:v>1991-Nov-28</c:v>
                </c:pt>
                <c:pt idx="6542">
                  <c:v>1991-Nov-29</c:v>
                </c:pt>
                <c:pt idx="6543">
                  <c:v>1991-Nov-30</c:v>
                </c:pt>
                <c:pt idx="6544">
                  <c:v>1991-Dec-01</c:v>
                </c:pt>
                <c:pt idx="6545">
                  <c:v>1991-Dec-02</c:v>
                </c:pt>
                <c:pt idx="6546">
                  <c:v>1991-Dec-03</c:v>
                </c:pt>
                <c:pt idx="6547">
                  <c:v>1991-Dec-04</c:v>
                </c:pt>
                <c:pt idx="6548">
                  <c:v>1991-Dec-05</c:v>
                </c:pt>
                <c:pt idx="6549">
                  <c:v>1991-Dec-06</c:v>
                </c:pt>
                <c:pt idx="6550">
                  <c:v>1991-Dec-07</c:v>
                </c:pt>
                <c:pt idx="6551">
                  <c:v>1991-Dec-08</c:v>
                </c:pt>
                <c:pt idx="6552">
                  <c:v>1991-Dec-09</c:v>
                </c:pt>
                <c:pt idx="6553">
                  <c:v>1991-Dec-10</c:v>
                </c:pt>
                <c:pt idx="6554">
                  <c:v>1991-Dec-11</c:v>
                </c:pt>
                <c:pt idx="6555">
                  <c:v>1991-Dec-12</c:v>
                </c:pt>
                <c:pt idx="6556">
                  <c:v>1991-Dec-13</c:v>
                </c:pt>
                <c:pt idx="6557">
                  <c:v>1991-Dec-14</c:v>
                </c:pt>
                <c:pt idx="6558">
                  <c:v>1991-Dec-15</c:v>
                </c:pt>
                <c:pt idx="6559">
                  <c:v>1991-Dec-16</c:v>
                </c:pt>
                <c:pt idx="6560">
                  <c:v>1991-Dec-17</c:v>
                </c:pt>
                <c:pt idx="6561">
                  <c:v>1991-Dec-18</c:v>
                </c:pt>
                <c:pt idx="6562">
                  <c:v>1991-Dec-19</c:v>
                </c:pt>
                <c:pt idx="6563">
                  <c:v>1991-Dec-20</c:v>
                </c:pt>
                <c:pt idx="6564">
                  <c:v>1991-Dec-21</c:v>
                </c:pt>
                <c:pt idx="6565">
                  <c:v>1991-Dec-22</c:v>
                </c:pt>
                <c:pt idx="6566">
                  <c:v>1991-Dec-23</c:v>
                </c:pt>
                <c:pt idx="6567">
                  <c:v>1991-Dec-24</c:v>
                </c:pt>
                <c:pt idx="6568">
                  <c:v>1991-Dec-25</c:v>
                </c:pt>
                <c:pt idx="6569">
                  <c:v>1991-Dec-26</c:v>
                </c:pt>
                <c:pt idx="6570">
                  <c:v>1991-Dec-27</c:v>
                </c:pt>
                <c:pt idx="6571">
                  <c:v>1991-Dec-28</c:v>
                </c:pt>
                <c:pt idx="6572">
                  <c:v>1991-Dec-29</c:v>
                </c:pt>
                <c:pt idx="6573">
                  <c:v>1991-Dec-30</c:v>
                </c:pt>
                <c:pt idx="6574">
                  <c:v>1991-Dec-31</c:v>
                </c:pt>
                <c:pt idx="6575">
                  <c:v>1992-Jan-01</c:v>
                </c:pt>
                <c:pt idx="6576">
                  <c:v>1992-Jan-02</c:v>
                </c:pt>
                <c:pt idx="6577">
                  <c:v>1992-Jan-03</c:v>
                </c:pt>
                <c:pt idx="6578">
                  <c:v>1992-Jan-04</c:v>
                </c:pt>
                <c:pt idx="6579">
                  <c:v>1992-Jan-05</c:v>
                </c:pt>
                <c:pt idx="6580">
                  <c:v>1992-Jan-06</c:v>
                </c:pt>
                <c:pt idx="6581">
                  <c:v>1992-Jan-07</c:v>
                </c:pt>
                <c:pt idx="6582">
                  <c:v>1992-Jan-08</c:v>
                </c:pt>
                <c:pt idx="6583">
                  <c:v>1992-Jan-09</c:v>
                </c:pt>
                <c:pt idx="6584">
                  <c:v>1992-Jan-10</c:v>
                </c:pt>
                <c:pt idx="6585">
                  <c:v>1992-Jan-11</c:v>
                </c:pt>
                <c:pt idx="6586">
                  <c:v>1992-Jan-12</c:v>
                </c:pt>
                <c:pt idx="6587">
                  <c:v>1992-Jan-13</c:v>
                </c:pt>
                <c:pt idx="6588">
                  <c:v>1992-Jan-14</c:v>
                </c:pt>
                <c:pt idx="6589">
                  <c:v>1992-Jan-15</c:v>
                </c:pt>
                <c:pt idx="6590">
                  <c:v>1992-Jan-16</c:v>
                </c:pt>
                <c:pt idx="6591">
                  <c:v>1992-Jan-17</c:v>
                </c:pt>
                <c:pt idx="6592">
                  <c:v>1992-Jan-18</c:v>
                </c:pt>
                <c:pt idx="6593">
                  <c:v>1992-Jan-19</c:v>
                </c:pt>
                <c:pt idx="6594">
                  <c:v>1992-Jan-20</c:v>
                </c:pt>
                <c:pt idx="6595">
                  <c:v>1992-Jan-21</c:v>
                </c:pt>
                <c:pt idx="6596">
                  <c:v>1992-Jan-22</c:v>
                </c:pt>
                <c:pt idx="6597">
                  <c:v>1992-Jan-23</c:v>
                </c:pt>
                <c:pt idx="6598">
                  <c:v>1992-Jan-24</c:v>
                </c:pt>
                <c:pt idx="6599">
                  <c:v>1992-Jan-25</c:v>
                </c:pt>
                <c:pt idx="6600">
                  <c:v>1992-Jan-26</c:v>
                </c:pt>
                <c:pt idx="6601">
                  <c:v>1992-Jan-27</c:v>
                </c:pt>
                <c:pt idx="6602">
                  <c:v>1992-Jan-28</c:v>
                </c:pt>
                <c:pt idx="6603">
                  <c:v>1992-Jan-29</c:v>
                </c:pt>
                <c:pt idx="6604">
                  <c:v>1992-Jan-30</c:v>
                </c:pt>
                <c:pt idx="6605">
                  <c:v>1992-Jan-31</c:v>
                </c:pt>
                <c:pt idx="6606">
                  <c:v>1992-Feb-01</c:v>
                </c:pt>
                <c:pt idx="6607">
                  <c:v>1992-Feb-02</c:v>
                </c:pt>
                <c:pt idx="6608">
                  <c:v>1992-Feb-03</c:v>
                </c:pt>
                <c:pt idx="6609">
                  <c:v>1992-Feb-04</c:v>
                </c:pt>
                <c:pt idx="6610">
                  <c:v>1992-Feb-05</c:v>
                </c:pt>
                <c:pt idx="6611">
                  <c:v>1992-Feb-06</c:v>
                </c:pt>
                <c:pt idx="6612">
                  <c:v>1992-Feb-07</c:v>
                </c:pt>
                <c:pt idx="6613">
                  <c:v>1992-Feb-08</c:v>
                </c:pt>
                <c:pt idx="6614">
                  <c:v>1992-Feb-09</c:v>
                </c:pt>
                <c:pt idx="6615">
                  <c:v>1992-Feb-10</c:v>
                </c:pt>
                <c:pt idx="6616">
                  <c:v>1992-Feb-11</c:v>
                </c:pt>
                <c:pt idx="6617">
                  <c:v>1992-Feb-12</c:v>
                </c:pt>
                <c:pt idx="6618">
                  <c:v>1992-Feb-13</c:v>
                </c:pt>
                <c:pt idx="6619">
                  <c:v>1992-Feb-14</c:v>
                </c:pt>
                <c:pt idx="6620">
                  <c:v>1992-Feb-15</c:v>
                </c:pt>
                <c:pt idx="6621">
                  <c:v>1992-Feb-16</c:v>
                </c:pt>
                <c:pt idx="6622">
                  <c:v>1992-Feb-17</c:v>
                </c:pt>
                <c:pt idx="6623">
                  <c:v>1992-Feb-18</c:v>
                </c:pt>
                <c:pt idx="6624">
                  <c:v>1992-Feb-19</c:v>
                </c:pt>
                <c:pt idx="6625">
                  <c:v>1992-Feb-20</c:v>
                </c:pt>
                <c:pt idx="6626">
                  <c:v>1992-Feb-21</c:v>
                </c:pt>
                <c:pt idx="6627">
                  <c:v>1992-Feb-22</c:v>
                </c:pt>
                <c:pt idx="6628">
                  <c:v>1992-Feb-23</c:v>
                </c:pt>
                <c:pt idx="6629">
                  <c:v>1992-Feb-24</c:v>
                </c:pt>
                <c:pt idx="6630">
                  <c:v>1992-Feb-25</c:v>
                </c:pt>
                <c:pt idx="6631">
                  <c:v>1992-Feb-26</c:v>
                </c:pt>
                <c:pt idx="6632">
                  <c:v>1992-Feb-27</c:v>
                </c:pt>
                <c:pt idx="6633">
                  <c:v>1992-Feb-28</c:v>
                </c:pt>
                <c:pt idx="6634">
                  <c:v>1992-Feb-29</c:v>
                </c:pt>
                <c:pt idx="6635">
                  <c:v>1992-Mar-01</c:v>
                </c:pt>
                <c:pt idx="6636">
                  <c:v>1992-Mar-02</c:v>
                </c:pt>
                <c:pt idx="6637">
                  <c:v>1992-Mar-03</c:v>
                </c:pt>
                <c:pt idx="6638">
                  <c:v>1992-Mar-04</c:v>
                </c:pt>
                <c:pt idx="6639">
                  <c:v>1992-Mar-05</c:v>
                </c:pt>
                <c:pt idx="6640">
                  <c:v>1992-Mar-06</c:v>
                </c:pt>
                <c:pt idx="6641">
                  <c:v>1992-Mar-07</c:v>
                </c:pt>
                <c:pt idx="6642">
                  <c:v>1992-Mar-08</c:v>
                </c:pt>
                <c:pt idx="6643">
                  <c:v>1992-Mar-09</c:v>
                </c:pt>
                <c:pt idx="6644">
                  <c:v>1992-Mar-10</c:v>
                </c:pt>
                <c:pt idx="6645">
                  <c:v>1992-Mar-11</c:v>
                </c:pt>
                <c:pt idx="6646">
                  <c:v>1992-Mar-12</c:v>
                </c:pt>
                <c:pt idx="6647">
                  <c:v>1992-Mar-13</c:v>
                </c:pt>
                <c:pt idx="6648">
                  <c:v>1992-Mar-14</c:v>
                </c:pt>
                <c:pt idx="6649">
                  <c:v>1992-Mar-15</c:v>
                </c:pt>
                <c:pt idx="6650">
                  <c:v>1992-Mar-16</c:v>
                </c:pt>
                <c:pt idx="6651">
                  <c:v>1992-Mar-17</c:v>
                </c:pt>
                <c:pt idx="6652">
                  <c:v>1992-Mar-18</c:v>
                </c:pt>
                <c:pt idx="6653">
                  <c:v>1992-Mar-19</c:v>
                </c:pt>
                <c:pt idx="6654">
                  <c:v>1992-Mar-20</c:v>
                </c:pt>
                <c:pt idx="6655">
                  <c:v>1992-Mar-21</c:v>
                </c:pt>
                <c:pt idx="6656">
                  <c:v>1992-Mar-22</c:v>
                </c:pt>
                <c:pt idx="6657">
                  <c:v>1992-Mar-23</c:v>
                </c:pt>
                <c:pt idx="6658">
                  <c:v>1992-Mar-24</c:v>
                </c:pt>
                <c:pt idx="6659">
                  <c:v>1992-Mar-25</c:v>
                </c:pt>
                <c:pt idx="6660">
                  <c:v>1992-Mar-26</c:v>
                </c:pt>
                <c:pt idx="6661">
                  <c:v>1992-Mar-27</c:v>
                </c:pt>
                <c:pt idx="6662">
                  <c:v>1992-Mar-28</c:v>
                </c:pt>
                <c:pt idx="6663">
                  <c:v>1992-Mar-29</c:v>
                </c:pt>
                <c:pt idx="6664">
                  <c:v>1992-Mar-30</c:v>
                </c:pt>
                <c:pt idx="6665">
                  <c:v>1992-Mar-31</c:v>
                </c:pt>
                <c:pt idx="6666">
                  <c:v>1992-Apr-01</c:v>
                </c:pt>
                <c:pt idx="6667">
                  <c:v>1992-Apr-02</c:v>
                </c:pt>
                <c:pt idx="6668">
                  <c:v>1992-Apr-03</c:v>
                </c:pt>
                <c:pt idx="6669">
                  <c:v>1992-Apr-04</c:v>
                </c:pt>
                <c:pt idx="6670">
                  <c:v>1992-Apr-05</c:v>
                </c:pt>
                <c:pt idx="6671">
                  <c:v>1992-Apr-06</c:v>
                </c:pt>
                <c:pt idx="6672">
                  <c:v>1992-Apr-07</c:v>
                </c:pt>
                <c:pt idx="6673">
                  <c:v>1992-Apr-08</c:v>
                </c:pt>
                <c:pt idx="6674">
                  <c:v>1992-Apr-09</c:v>
                </c:pt>
                <c:pt idx="6675">
                  <c:v>1992-Apr-10</c:v>
                </c:pt>
                <c:pt idx="6676">
                  <c:v>1992-Apr-11</c:v>
                </c:pt>
                <c:pt idx="6677">
                  <c:v>1992-Apr-12</c:v>
                </c:pt>
                <c:pt idx="6678">
                  <c:v>1992-Apr-13</c:v>
                </c:pt>
                <c:pt idx="6679">
                  <c:v>1992-Apr-14</c:v>
                </c:pt>
                <c:pt idx="6680">
                  <c:v>1992-Apr-15</c:v>
                </c:pt>
                <c:pt idx="6681">
                  <c:v>1992-Apr-16</c:v>
                </c:pt>
                <c:pt idx="6682">
                  <c:v>1992-Apr-17</c:v>
                </c:pt>
                <c:pt idx="6683">
                  <c:v>1992-Apr-18</c:v>
                </c:pt>
                <c:pt idx="6684">
                  <c:v>1992-Apr-19</c:v>
                </c:pt>
                <c:pt idx="6685">
                  <c:v>1992-Apr-20</c:v>
                </c:pt>
                <c:pt idx="6686">
                  <c:v>1992-Apr-21</c:v>
                </c:pt>
                <c:pt idx="6687">
                  <c:v>1992-Apr-22</c:v>
                </c:pt>
                <c:pt idx="6688">
                  <c:v>1992-Apr-23</c:v>
                </c:pt>
                <c:pt idx="6689">
                  <c:v>1992-Apr-24</c:v>
                </c:pt>
                <c:pt idx="6690">
                  <c:v>1992-Apr-25</c:v>
                </c:pt>
                <c:pt idx="6691">
                  <c:v>1992-Apr-26</c:v>
                </c:pt>
                <c:pt idx="6692">
                  <c:v>1992-Apr-27</c:v>
                </c:pt>
                <c:pt idx="6693">
                  <c:v>1992-Apr-28</c:v>
                </c:pt>
                <c:pt idx="6694">
                  <c:v>1992-Apr-29</c:v>
                </c:pt>
                <c:pt idx="6695">
                  <c:v>1992-Apr-30</c:v>
                </c:pt>
                <c:pt idx="6696">
                  <c:v>1992-May-01</c:v>
                </c:pt>
                <c:pt idx="6697">
                  <c:v>1992-May-02</c:v>
                </c:pt>
                <c:pt idx="6698">
                  <c:v>1992-May-03</c:v>
                </c:pt>
                <c:pt idx="6699">
                  <c:v>1992-May-04</c:v>
                </c:pt>
                <c:pt idx="6700">
                  <c:v>1992-May-05</c:v>
                </c:pt>
                <c:pt idx="6701">
                  <c:v>1992-May-06</c:v>
                </c:pt>
                <c:pt idx="6702">
                  <c:v>1992-May-07</c:v>
                </c:pt>
                <c:pt idx="6703">
                  <c:v>1992-May-08</c:v>
                </c:pt>
                <c:pt idx="6704">
                  <c:v>1992-May-09</c:v>
                </c:pt>
                <c:pt idx="6705">
                  <c:v>1992-May-10</c:v>
                </c:pt>
                <c:pt idx="6706">
                  <c:v>1992-May-11</c:v>
                </c:pt>
                <c:pt idx="6707">
                  <c:v>1992-May-12</c:v>
                </c:pt>
                <c:pt idx="6708">
                  <c:v>1992-May-13</c:v>
                </c:pt>
                <c:pt idx="6709">
                  <c:v>1992-May-14</c:v>
                </c:pt>
                <c:pt idx="6710">
                  <c:v>1992-May-15</c:v>
                </c:pt>
                <c:pt idx="6711">
                  <c:v>1992-May-16</c:v>
                </c:pt>
                <c:pt idx="6712">
                  <c:v>1992-May-17</c:v>
                </c:pt>
                <c:pt idx="6713">
                  <c:v>1992-May-18</c:v>
                </c:pt>
                <c:pt idx="6714">
                  <c:v>1992-May-19</c:v>
                </c:pt>
                <c:pt idx="6715">
                  <c:v>1992-May-20</c:v>
                </c:pt>
                <c:pt idx="6716">
                  <c:v>1992-May-21</c:v>
                </c:pt>
                <c:pt idx="6717">
                  <c:v>1992-May-22</c:v>
                </c:pt>
                <c:pt idx="6718">
                  <c:v>1992-May-23</c:v>
                </c:pt>
                <c:pt idx="6719">
                  <c:v>1992-May-24</c:v>
                </c:pt>
                <c:pt idx="6720">
                  <c:v>1992-May-25</c:v>
                </c:pt>
                <c:pt idx="6721">
                  <c:v>1992-May-26</c:v>
                </c:pt>
                <c:pt idx="6722">
                  <c:v>1992-May-27</c:v>
                </c:pt>
                <c:pt idx="6723">
                  <c:v>1992-May-28</c:v>
                </c:pt>
                <c:pt idx="6724">
                  <c:v>1992-May-29</c:v>
                </c:pt>
                <c:pt idx="6725">
                  <c:v>1992-May-30</c:v>
                </c:pt>
                <c:pt idx="6726">
                  <c:v>1992-May-31</c:v>
                </c:pt>
                <c:pt idx="6727">
                  <c:v>1992-Jun-01</c:v>
                </c:pt>
                <c:pt idx="6728">
                  <c:v>1992-Jun-02</c:v>
                </c:pt>
                <c:pt idx="6729">
                  <c:v>1992-Jun-03</c:v>
                </c:pt>
                <c:pt idx="6730">
                  <c:v>1992-Jun-04</c:v>
                </c:pt>
                <c:pt idx="6731">
                  <c:v>1992-Jun-05</c:v>
                </c:pt>
                <c:pt idx="6732">
                  <c:v>1992-Jun-06</c:v>
                </c:pt>
                <c:pt idx="6733">
                  <c:v>1992-Jun-07</c:v>
                </c:pt>
                <c:pt idx="6734">
                  <c:v>1992-Jun-08</c:v>
                </c:pt>
                <c:pt idx="6735">
                  <c:v>1992-Jun-09</c:v>
                </c:pt>
                <c:pt idx="6736">
                  <c:v>1992-Jun-10</c:v>
                </c:pt>
                <c:pt idx="6737">
                  <c:v>1992-Jun-11</c:v>
                </c:pt>
                <c:pt idx="6738">
                  <c:v>1992-Jun-12</c:v>
                </c:pt>
                <c:pt idx="6739">
                  <c:v>1992-Jun-13</c:v>
                </c:pt>
                <c:pt idx="6740">
                  <c:v>1992-Jun-14</c:v>
                </c:pt>
                <c:pt idx="6741">
                  <c:v>1992-Jun-15</c:v>
                </c:pt>
                <c:pt idx="6742">
                  <c:v>1992-Jun-16</c:v>
                </c:pt>
                <c:pt idx="6743">
                  <c:v>1992-Jun-17</c:v>
                </c:pt>
                <c:pt idx="6744">
                  <c:v>1992-Jun-18</c:v>
                </c:pt>
                <c:pt idx="6745">
                  <c:v>1992-Jun-19</c:v>
                </c:pt>
                <c:pt idx="6746">
                  <c:v>1992-Jun-20</c:v>
                </c:pt>
                <c:pt idx="6747">
                  <c:v>1992-Jun-21</c:v>
                </c:pt>
                <c:pt idx="6748">
                  <c:v>1992-Jun-22</c:v>
                </c:pt>
                <c:pt idx="6749">
                  <c:v>1992-Jun-23</c:v>
                </c:pt>
                <c:pt idx="6750">
                  <c:v>1992-Jun-24</c:v>
                </c:pt>
                <c:pt idx="6751">
                  <c:v>1992-Jun-25</c:v>
                </c:pt>
                <c:pt idx="6752">
                  <c:v>1992-Jun-26</c:v>
                </c:pt>
                <c:pt idx="6753">
                  <c:v>1992-Jun-27</c:v>
                </c:pt>
                <c:pt idx="6754">
                  <c:v>1992-Jun-28</c:v>
                </c:pt>
                <c:pt idx="6755">
                  <c:v>1992-Jun-29</c:v>
                </c:pt>
                <c:pt idx="6756">
                  <c:v>1992-Jun-30</c:v>
                </c:pt>
                <c:pt idx="6757">
                  <c:v>1992-Jul-01</c:v>
                </c:pt>
                <c:pt idx="6758">
                  <c:v>1992-Jul-02</c:v>
                </c:pt>
                <c:pt idx="6759">
                  <c:v>1992-Jul-03</c:v>
                </c:pt>
                <c:pt idx="6760">
                  <c:v>1992-Jul-04</c:v>
                </c:pt>
                <c:pt idx="6761">
                  <c:v>1992-Jul-05</c:v>
                </c:pt>
                <c:pt idx="6762">
                  <c:v>1992-Jul-06</c:v>
                </c:pt>
                <c:pt idx="6763">
                  <c:v>1992-Jul-07</c:v>
                </c:pt>
                <c:pt idx="6764">
                  <c:v>1992-Jul-08</c:v>
                </c:pt>
                <c:pt idx="6765">
                  <c:v>1992-Jul-09</c:v>
                </c:pt>
                <c:pt idx="6766">
                  <c:v>1992-Jul-10</c:v>
                </c:pt>
                <c:pt idx="6767">
                  <c:v>1992-Jul-11</c:v>
                </c:pt>
                <c:pt idx="6768">
                  <c:v>1992-Jul-12</c:v>
                </c:pt>
                <c:pt idx="6769">
                  <c:v>1992-Jul-13</c:v>
                </c:pt>
                <c:pt idx="6770">
                  <c:v>1992-Jul-14</c:v>
                </c:pt>
                <c:pt idx="6771">
                  <c:v>1992-Jul-15</c:v>
                </c:pt>
                <c:pt idx="6772">
                  <c:v>1992-Jul-16</c:v>
                </c:pt>
                <c:pt idx="6773">
                  <c:v>1992-Jul-17</c:v>
                </c:pt>
                <c:pt idx="6774">
                  <c:v>1992-Jul-18</c:v>
                </c:pt>
                <c:pt idx="6775">
                  <c:v>1992-Jul-19</c:v>
                </c:pt>
                <c:pt idx="6776">
                  <c:v>1992-Jul-20</c:v>
                </c:pt>
                <c:pt idx="6777">
                  <c:v>1992-Jul-21</c:v>
                </c:pt>
                <c:pt idx="6778">
                  <c:v>1992-Jul-22</c:v>
                </c:pt>
                <c:pt idx="6779">
                  <c:v>1992-Jul-23</c:v>
                </c:pt>
                <c:pt idx="6780">
                  <c:v>1992-Jul-24</c:v>
                </c:pt>
                <c:pt idx="6781">
                  <c:v>1992-Jul-25</c:v>
                </c:pt>
                <c:pt idx="6782">
                  <c:v>1992-Jul-26</c:v>
                </c:pt>
                <c:pt idx="6783">
                  <c:v>1992-Jul-27</c:v>
                </c:pt>
                <c:pt idx="6784">
                  <c:v>1992-Jul-28</c:v>
                </c:pt>
                <c:pt idx="6785">
                  <c:v>1992-Jul-29</c:v>
                </c:pt>
                <c:pt idx="6786">
                  <c:v>1992-Jul-30</c:v>
                </c:pt>
                <c:pt idx="6787">
                  <c:v>1992-Jul-31</c:v>
                </c:pt>
                <c:pt idx="6788">
                  <c:v>1992-Aug-01</c:v>
                </c:pt>
                <c:pt idx="6789">
                  <c:v>1992-Aug-02</c:v>
                </c:pt>
                <c:pt idx="6790">
                  <c:v>1992-Aug-03</c:v>
                </c:pt>
                <c:pt idx="6791">
                  <c:v>1992-Aug-04</c:v>
                </c:pt>
                <c:pt idx="6792">
                  <c:v>1992-Aug-05</c:v>
                </c:pt>
                <c:pt idx="6793">
                  <c:v>1992-Aug-06</c:v>
                </c:pt>
                <c:pt idx="6794">
                  <c:v>1992-Aug-07</c:v>
                </c:pt>
                <c:pt idx="6795">
                  <c:v>1992-Aug-08</c:v>
                </c:pt>
                <c:pt idx="6796">
                  <c:v>1992-Aug-09</c:v>
                </c:pt>
                <c:pt idx="6797">
                  <c:v>1992-Aug-10</c:v>
                </c:pt>
                <c:pt idx="6798">
                  <c:v>1992-Aug-11</c:v>
                </c:pt>
                <c:pt idx="6799">
                  <c:v>1992-Aug-12</c:v>
                </c:pt>
                <c:pt idx="6800">
                  <c:v>1992-Aug-13</c:v>
                </c:pt>
                <c:pt idx="6801">
                  <c:v>1992-Aug-14</c:v>
                </c:pt>
                <c:pt idx="6802">
                  <c:v>1992-Aug-15</c:v>
                </c:pt>
                <c:pt idx="6803">
                  <c:v>1992-Aug-16</c:v>
                </c:pt>
                <c:pt idx="6804">
                  <c:v>1992-Aug-17</c:v>
                </c:pt>
                <c:pt idx="6805">
                  <c:v>1992-Aug-18</c:v>
                </c:pt>
                <c:pt idx="6806">
                  <c:v>1992-Aug-19</c:v>
                </c:pt>
                <c:pt idx="6807">
                  <c:v>1992-Aug-20</c:v>
                </c:pt>
                <c:pt idx="6808">
                  <c:v>1992-Aug-21</c:v>
                </c:pt>
                <c:pt idx="6809">
                  <c:v>1992-Aug-22</c:v>
                </c:pt>
                <c:pt idx="6810">
                  <c:v>1992-Aug-23</c:v>
                </c:pt>
                <c:pt idx="6811">
                  <c:v>1992-Aug-24</c:v>
                </c:pt>
                <c:pt idx="6812">
                  <c:v>1992-Aug-25</c:v>
                </c:pt>
                <c:pt idx="6813">
                  <c:v>1992-Aug-26</c:v>
                </c:pt>
                <c:pt idx="6814">
                  <c:v>1992-Aug-27</c:v>
                </c:pt>
                <c:pt idx="6815">
                  <c:v>1992-Aug-28</c:v>
                </c:pt>
                <c:pt idx="6816">
                  <c:v>1992-Aug-29</c:v>
                </c:pt>
                <c:pt idx="6817">
                  <c:v>1992-Aug-30</c:v>
                </c:pt>
                <c:pt idx="6818">
                  <c:v>1992-Aug-31</c:v>
                </c:pt>
                <c:pt idx="6819">
                  <c:v>1992-Sep-01</c:v>
                </c:pt>
                <c:pt idx="6820">
                  <c:v>1992-Sep-02</c:v>
                </c:pt>
                <c:pt idx="6821">
                  <c:v>1992-Sep-03</c:v>
                </c:pt>
                <c:pt idx="6822">
                  <c:v>1992-Sep-04</c:v>
                </c:pt>
                <c:pt idx="6823">
                  <c:v>1992-Sep-05</c:v>
                </c:pt>
                <c:pt idx="6824">
                  <c:v>1992-Sep-06</c:v>
                </c:pt>
                <c:pt idx="6825">
                  <c:v>1992-Sep-07</c:v>
                </c:pt>
                <c:pt idx="6826">
                  <c:v>1992-Sep-08</c:v>
                </c:pt>
                <c:pt idx="6827">
                  <c:v>1992-Sep-09</c:v>
                </c:pt>
                <c:pt idx="6828">
                  <c:v>1992-Sep-10</c:v>
                </c:pt>
                <c:pt idx="6829">
                  <c:v>1992-Sep-11</c:v>
                </c:pt>
                <c:pt idx="6830">
                  <c:v>1992-Sep-12</c:v>
                </c:pt>
                <c:pt idx="6831">
                  <c:v>1992-Sep-13</c:v>
                </c:pt>
                <c:pt idx="6832">
                  <c:v>1992-Sep-14</c:v>
                </c:pt>
                <c:pt idx="6833">
                  <c:v>1992-Sep-15</c:v>
                </c:pt>
                <c:pt idx="6834">
                  <c:v>1992-Sep-16</c:v>
                </c:pt>
                <c:pt idx="6835">
                  <c:v>1992-Sep-17</c:v>
                </c:pt>
                <c:pt idx="6836">
                  <c:v>1992-Sep-18</c:v>
                </c:pt>
                <c:pt idx="6837">
                  <c:v>1992-Sep-19</c:v>
                </c:pt>
                <c:pt idx="6838">
                  <c:v>1992-Sep-20</c:v>
                </c:pt>
                <c:pt idx="6839">
                  <c:v>1992-Sep-21</c:v>
                </c:pt>
                <c:pt idx="6840">
                  <c:v>1992-Sep-22</c:v>
                </c:pt>
                <c:pt idx="6841">
                  <c:v>1992-Sep-23</c:v>
                </c:pt>
                <c:pt idx="6842">
                  <c:v>1992-Sep-24</c:v>
                </c:pt>
                <c:pt idx="6843">
                  <c:v>1992-Sep-25</c:v>
                </c:pt>
                <c:pt idx="6844">
                  <c:v>1992-Sep-26</c:v>
                </c:pt>
                <c:pt idx="6845">
                  <c:v>1992-Sep-27</c:v>
                </c:pt>
                <c:pt idx="6846">
                  <c:v>1992-Sep-28</c:v>
                </c:pt>
                <c:pt idx="6847">
                  <c:v>1992-Sep-29</c:v>
                </c:pt>
                <c:pt idx="6848">
                  <c:v>1992-Sep-30</c:v>
                </c:pt>
                <c:pt idx="6849">
                  <c:v>1992-Oct-01</c:v>
                </c:pt>
                <c:pt idx="6850">
                  <c:v>1992-Oct-02</c:v>
                </c:pt>
                <c:pt idx="6851">
                  <c:v>1992-Oct-03</c:v>
                </c:pt>
                <c:pt idx="6852">
                  <c:v>1992-Oct-04</c:v>
                </c:pt>
                <c:pt idx="6853">
                  <c:v>1992-Oct-05</c:v>
                </c:pt>
                <c:pt idx="6854">
                  <c:v>1992-Oct-06</c:v>
                </c:pt>
                <c:pt idx="6855">
                  <c:v>1992-Oct-07</c:v>
                </c:pt>
                <c:pt idx="6856">
                  <c:v>1992-Oct-08</c:v>
                </c:pt>
                <c:pt idx="6857">
                  <c:v>1992-Oct-09</c:v>
                </c:pt>
                <c:pt idx="6858">
                  <c:v>1992-Oct-10</c:v>
                </c:pt>
                <c:pt idx="6859">
                  <c:v>1992-Oct-11</c:v>
                </c:pt>
                <c:pt idx="6860">
                  <c:v>1992-Oct-12</c:v>
                </c:pt>
                <c:pt idx="6861">
                  <c:v>1992-Oct-13</c:v>
                </c:pt>
                <c:pt idx="6862">
                  <c:v>1992-Oct-14</c:v>
                </c:pt>
                <c:pt idx="6863">
                  <c:v>1992-Oct-15</c:v>
                </c:pt>
                <c:pt idx="6864">
                  <c:v>1992-Oct-16</c:v>
                </c:pt>
                <c:pt idx="6865">
                  <c:v>1992-Oct-17</c:v>
                </c:pt>
                <c:pt idx="6866">
                  <c:v>1992-Oct-18</c:v>
                </c:pt>
                <c:pt idx="6867">
                  <c:v>1992-Oct-19</c:v>
                </c:pt>
                <c:pt idx="6868">
                  <c:v>1992-Oct-20</c:v>
                </c:pt>
                <c:pt idx="6869">
                  <c:v>1992-Oct-21</c:v>
                </c:pt>
                <c:pt idx="6870">
                  <c:v>1992-Oct-22</c:v>
                </c:pt>
                <c:pt idx="6871">
                  <c:v>1992-Oct-23</c:v>
                </c:pt>
                <c:pt idx="6872">
                  <c:v>1992-Oct-24</c:v>
                </c:pt>
                <c:pt idx="6873">
                  <c:v>1992-Oct-25</c:v>
                </c:pt>
                <c:pt idx="6874">
                  <c:v>1992-Oct-26</c:v>
                </c:pt>
                <c:pt idx="6875">
                  <c:v>1992-Oct-27</c:v>
                </c:pt>
                <c:pt idx="6876">
                  <c:v>1992-Oct-28</c:v>
                </c:pt>
                <c:pt idx="6877">
                  <c:v>1992-Oct-29</c:v>
                </c:pt>
                <c:pt idx="6878">
                  <c:v>1992-Oct-30</c:v>
                </c:pt>
                <c:pt idx="6879">
                  <c:v>1992-Oct-31</c:v>
                </c:pt>
                <c:pt idx="6880">
                  <c:v>1992-Nov-01</c:v>
                </c:pt>
                <c:pt idx="6881">
                  <c:v>1992-Nov-02</c:v>
                </c:pt>
                <c:pt idx="6882">
                  <c:v>1992-Nov-03</c:v>
                </c:pt>
                <c:pt idx="6883">
                  <c:v>1992-Nov-04</c:v>
                </c:pt>
                <c:pt idx="6884">
                  <c:v>1992-Nov-05</c:v>
                </c:pt>
                <c:pt idx="6885">
                  <c:v>1992-Nov-06</c:v>
                </c:pt>
                <c:pt idx="6886">
                  <c:v>1992-Nov-07</c:v>
                </c:pt>
                <c:pt idx="6887">
                  <c:v>1992-Nov-08</c:v>
                </c:pt>
                <c:pt idx="6888">
                  <c:v>1992-Nov-09</c:v>
                </c:pt>
                <c:pt idx="6889">
                  <c:v>1992-Nov-10</c:v>
                </c:pt>
                <c:pt idx="6890">
                  <c:v>1992-Nov-11</c:v>
                </c:pt>
                <c:pt idx="6891">
                  <c:v>1992-Nov-12</c:v>
                </c:pt>
                <c:pt idx="6892">
                  <c:v>1992-Nov-13</c:v>
                </c:pt>
                <c:pt idx="6893">
                  <c:v>1992-Nov-14</c:v>
                </c:pt>
                <c:pt idx="6894">
                  <c:v>1992-Nov-15</c:v>
                </c:pt>
                <c:pt idx="6895">
                  <c:v>1992-Nov-16</c:v>
                </c:pt>
                <c:pt idx="6896">
                  <c:v>1992-Nov-17</c:v>
                </c:pt>
                <c:pt idx="6897">
                  <c:v>1992-Nov-18</c:v>
                </c:pt>
                <c:pt idx="6898">
                  <c:v>1992-Nov-19</c:v>
                </c:pt>
                <c:pt idx="6899">
                  <c:v>1992-Nov-20</c:v>
                </c:pt>
                <c:pt idx="6900">
                  <c:v>1992-Nov-21</c:v>
                </c:pt>
                <c:pt idx="6901">
                  <c:v>1992-Nov-22</c:v>
                </c:pt>
                <c:pt idx="6902">
                  <c:v>1992-Nov-23</c:v>
                </c:pt>
                <c:pt idx="6903">
                  <c:v>1992-Nov-24</c:v>
                </c:pt>
                <c:pt idx="6904">
                  <c:v>1992-Nov-25</c:v>
                </c:pt>
                <c:pt idx="6905">
                  <c:v>1992-Nov-26</c:v>
                </c:pt>
                <c:pt idx="6906">
                  <c:v>1992-Nov-27</c:v>
                </c:pt>
                <c:pt idx="6907">
                  <c:v>1992-Nov-28</c:v>
                </c:pt>
                <c:pt idx="6908">
                  <c:v>1992-Nov-29</c:v>
                </c:pt>
                <c:pt idx="6909">
                  <c:v>1992-Nov-30</c:v>
                </c:pt>
                <c:pt idx="6910">
                  <c:v>1992-Dec-01</c:v>
                </c:pt>
                <c:pt idx="6911">
                  <c:v>1992-Dec-02</c:v>
                </c:pt>
                <c:pt idx="6912">
                  <c:v>1992-Dec-03</c:v>
                </c:pt>
                <c:pt idx="6913">
                  <c:v>1992-Dec-04</c:v>
                </c:pt>
                <c:pt idx="6914">
                  <c:v>1992-Dec-05</c:v>
                </c:pt>
                <c:pt idx="6915">
                  <c:v>1992-Dec-06</c:v>
                </c:pt>
                <c:pt idx="6916">
                  <c:v>1992-Dec-07</c:v>
                </c:pt>
                <c:pt idx="6917">
                  <c:v>1992-Dec-08</c:v>
                </c:pt>
                <c:pt idx="6918">
                  <c:v>1992-Dec-09</c:v>
                </c:pt>
                <c:pt idx="6919">
                  <c:v>1992-Dec-10</c:v>
                </c:pt>
                <c:pt idx="6920">
                  <c:v>1992-Dec-11</c:v>
                </c:pt>
                <c:pt idx="6921">
                  <c:v>1992-Dec-12</c:v>
                </c:pt>
                <c:pt idx="6922">
                  <c:v>1992-Dec-13</c:v>
                </c:pt>
                <c:pt idx="6923">
                  <c:v>1992-Dec-14</c:v>
                </c:pt>
                <c:pt idx="6924">
                  <c:v>1992-Dec-15</c:v>
                </c:pt>
                <c:pt idx="6925">
                  <c:v>1992-Dec-16</c:v>
                </c:pt>
                <c:pt idx="6926">
                  <c:v>1992-Dec-17</c:v>
                </c:pt>
                <c:pt idx="6927">
                  <c:v>1992-Dec-18</c:v>
                </c:pt>
                <c:pt idx="6928">
                  <c:v>1992-Dec-19</c:v>
                </c:pt>
                <c:pt idx="6929">
                  <c:v>1992-Dec-20</c:v>
                </c:pt>
                <c:pt idx="6930">
                  <c:v>1992-Dec-21</c:v>
                </c:pt>
                <c:pt idx="6931">
                  <c:v>1992-Dec-22</c:v>
                </c:pt>
                <c:pt idx="6932">
                  <c:v>1992-Dec-23</c:v>
                </c:pt>
                <c:pt idx="6933">
                  <c:v>1992-Dec-24</c:v>
                </c:pt>
                <c:pt idx="6934">
                  <c:v>1992-Dec-25</c:v>
                </c:pt>
                <c:pt idx="6935">
                  <c:v>1992-Dec-26</c:v>
                </c:pt>
                <c:pt idx="6936">
                  <c:v>1992-Dec-27</c:v>
                </c:pt>
                <c:pt idx="6937">
                  <c:v>1992-Dec-28</c:v>
                </c:pt>
                <c:pt idx="6938">
                  <c:v>1992-Dec-29</c:v>
                </c:pt>
                <c:pt idx="6939">
                  <c:v>1992-Dec-30</c:v>
                </c:pt>
                <c:pt idx="6940">
                  <c:v>1992-Dec-31</c:v>
                </c:pt>
                <c:pt idx="6941">
                  <c:v>1993-Jan-01</c:v>
                </c:pt>
                <c:pt idx="6942">
                  <c:v>1993-Jan-02</c:v>
                </c:pt>
                <c:pt idx="6943">
                  <c:v>1993-Jan-03</c:v>
                </c:pt>
                <c:pt idx="6944">
                  <c:v>1993-Jan-04</c:v>
                </c:pt>
                <c:pt idx="6945">
                  <c:v>1993-Jan-05</c:v>
                </c:pt>
                <c:pt idx="6946">
                  <c:v>1993-Jan-06</c:v>
                </c:pt>
                <c:pt idx="6947">
                  <c:v>1993-Jan-07</c:v>
                </c:pt>
                <c:pt idx="6948">
                  <c:v>1993-Jan-08</c:v>
                </c:pt>
                <c:pt idx="6949">
                  <c:v>1993-Jan-09</c:v>
                </c:pt>
                <c:pt idx="6950">
                  <c:v>1993-Jan-10</c:v>
                </c:pt>
                <c:pt idx="6951">
                  <c:v>1993-Jan-11</c:v>
                </c:pt>
                <c:pt idx="6952">
                  <c:v>1993-Jan-12</c:v>
                </c:pt>
                <c:pt idx="6953">
                  <c:v>1993-Jan-13</c:v>
                </c:pt>
                <c:pt idx="6954">
                  <c:v>1993-Jan-14</c:v>
                </c:pt>
                <c:pt idx="6955">
                  <c:v>1993-Jan-15</c:v>
                </c:pt>
                <c:pt idx="6956">
                  <c:v>1993-Jan-16</c:v>
                </c:pt>
                <c:pt idx="6957">
                  <c:v>1993-Jan-17</c:v>
                </c:pt>
                <c:pt idx="6958">
                  <c:v>1993-Jan-18</c:v>
                </c:pt>
                <c:pt idx="6959">
                  <c:v>1993-Jan-19</c:v>
                </c:pt>
                <c:pt idx="6960">
                  <c:v>1993-Jan-20</c:v>
                </c:pt>
                <c:pt idx="6961">
                  <c:v>1993-Jan-21</c:v>
                </c:pt>
                <c:pt idx="6962">
                  <c:v>1993-Jan-22</c:v>
                </c:pt>
                <c:pt idx="6963">
                  <c:v>1993-Jan-23</c:v>
                </c:pt>
                <c:pt idx="6964">
                  <c:v>1993-Jan-24</c:v>
                </c:pt>
                <c:pt idx="6965">
                  <c:v>1993-Jan-25</c:v>
                </c:pt>
                <c:pt idx="6966">
                  <c:v>1993-Jan-26</c:v>
                </c:pt>
                <c:pt idx="6967">
                  <c:v>1993-Jan-27</c:v>
                </c:pt>
                <c:pt idx="6968">
                  <c:v>1993-Jan-28</c:v>
                </c:pt>
                <c:pt idx="6969">
                  <c:v>1993-Jan-29</c:v>
                </c:pt>
                <c:pt idx="6970">
                  <c:v>1993-Jan-30</c:v>
                </c:pt>
                <c:pt idx="6971">
                  <c:v>1993-Jan-31</c:v>
                </c:pt>
                <c:pt idx="6972">
                  <c:v>1993-Feb-01</c:v>
                </c:pt>
                <c:pt idx="6973">
                  <c:v>1993-Feb-02</c:v>
                </c:pt>
                <c:pt idx="6974">
                  <c:v>1993-Feb-03</c:v>
                </c:pt>
                <c:pt idx="6975">
                  <c:v>1993-Feb-04</c:v>
                </c:pt>
                <c:pt idx="6976">
                  <c:v>1993-Feb-05</c:v>
                </c:pt>
                <c:pt idx="6977">
                  <c:v>1993-Feb-06</c:v>
                </c:pt>
                <c:pt idx="6978">
                  <c:v>1993-Feb-07</c:v>
                </c:pt>
                <c:pt idx="6979">
                  <c:v>1993-Feb-08</c:v>
                </c:pt>
                <c:pt idx="6980">
                  <c:v>1993-Feb-09</c:v>
                </c:pt>
                <c:pt idx="6981">
                  <c:v>1993-Feb-10</c:v>
                </c:pt>
                <c:pt idx="6982">
                  <c:v>1993-Feb-11</c:v>
                </c:pt>
                <c:pt idx="6983">
                  <c:v>1993-Feb-12</c:v>
                </c:pt>
                <c:pt idx="6984">
                  <c:v>1993-Feb-13</c:v>
                </c:pt>
                <c:pt idx="6985">
                  <c:v>1993-Feb-14</c:v>
                </c:pt>
                <c:pt idx="6986">
                  <c:v>1993-Feb-15</c:v>
                </c:pt>
                <c:pt idx="6987">
                  <c:v>1993-Feb-16</c:v>
                </c:pt>
                <c:pt idx="6988">
                  <c:v>1993-Feb-17</c:v>
                </c:pt>
                <c:pt idx="6989">
                  <c:v>1993-Feb-18</c:v>
                </c:pt>
                <c:pt idx="6990">
                  <c:v>1993-Feb-19</c:v>
                </c:pt>
                <c:pt idx="6991">
                  <c:v>1993-Feb-20</c:v>
                </c:pt>
                <c:pt idx="6992">
                  <c:v>1993-Feb-21</c:v>
                </c:pt>
                <c:pt idx="6993">
                  <c:v>1993-Feb-22</c:v>
                </c:pt>
                <c:pt idx="6994">
                  <c:v>1993-Feb-23</c:v>
                </c:pt>
                <c:pt idx="6995">
                  <c:v>1993-Feb-24</c:v>
                </c:pt>
                <c:pt idx="6996">
                  <c:v>1993-Feb-25</c:v>
                </c:pt>
                <c:pt idx="6997">
                  <c:v>1993-Feb-26</c:v>
                </c:pt>
                <c:pt idx="6998">
                  <c:v>1993-Feb-27</c:v>
                </c:pt>
                <c:pt idx="6999">
                  <c:v>1993-Feb-28</c:v>
                </c:pt>
                <c:pt idx="7000">
                  <c:v>1993-Mar-01</c:v>
                </c:pt>
                <c:pt idx="7001">
                  <c:v>1993-Mar-02</c:v>
                </c:pt>
                <c:pt idx="7002">
                  <c:v>1993-Mar-03</c:v>
                </c:pt>
                <c:pt idx="7003">
                  <c:v>1993-Mar-04</c:v>
                </c:pt>
                <c:pt idx="7004">
                  <c:v>1993-Mar-05</c:v>
                </c:pt>
                <c:pt idx="7005">
                  <c:v>1993-Mar-06</c:v>
                </c:pt>
                <c:pt idx="7006">
                  <c:v>1993-Mar-07</c:v>
                </c:pt>
                <c:pt idx="7007">
                  <c:v>1993-Mar-08</c:v>
                </c:pt>
                <c:pt idx="7008">
                  <c:v>1993-Mar-09</c:v>
                </c:pt>
                <c:pt idx="7009">
                  <c:v>1993-Mar-10</c:v>
                </c:pt>
                <c:pt idx="7010">
                  <c:v>1993-Mar-11</c:v>
                </c:pt>
                <c:pt idx="7011">
                  <c:v>1993-Mar-12</c:v>
                </c:pt>
                <c:pt idx="7012">
                  <c:v>1993-Mar-13</c:v>
                </c:pt>
                <c:pt idx="7013">
                  <c:v>1993-Mar-14</c:v>
                </c:pt>
                <c:pt idx="7014">
                  <c:v>1993-Mar-15</c:v>
                </c:pt>
                <c:pt idx="7015">
                  <c:v>1993-Mar-16</c:v>
                </c:pt>
                <c:pt idx="7016">
                  <c:v>1993-Mar-17</c:v>
                </c:pt>
                <c:pt idx="7017">
                  <c:v>1993-Mar-18</c:v>
                </c:pt>
                <c:pt idx="7018">
                  <c:v>1993-Mar-19</c:v>
                </c:pt>
                <c:pt idx="7019">
                  <c:v>1993-Mar-20</c:v>
                </c:pt>
                <c:pt idx="7020">
                  <c:v>1993-Mar-21</c:v>
                </c:pt>
                <c:pt idx="7021">
                  <c:v>1993-Mar-22</c:v>
                </c:pt>
                <c:pt idx="7022">
                  <c:v>1993-Mar-23</c:v>
                </c:pt>
                <c:pt idx="7023">
                  <c:v>1993-Mar-24</c:v>
                </c:pt>
                <c:pt idx="7024">
                  <c:v>1993-Mar-25</c:v>
                </c:pt>
                <c:pt idx="7025">
                  <c:v>1993-Mar-26</c:v>
                </c:pt>
                <c:pt idx="7026">
                  <c:v>1993-Mar-27</c:v>
                </c:pt>
                <c:pt idx="7027">
                  <c:v>1993-Mar-28</c:v>
                </c:pt>
                <c:pt idx="7028">
                  <c:v>1993-Mar-29</c:v>
                </c:pt>
                <c:pt idx="7029">
                  <c:v>1993-Mar-30</c:v>
                </c:pt>
                <c:pt idx="7030">
                  <c:v>1993-Mar-31</c:v>
                </c:pt>
                <c:pt idx="7031">
                  <c:v>1993-Apr-01</c:v>
                </c:pt>
                <c:pt idx="7032">
                  <c:v>1993-Apr-02</c:v>
                </c:pt>
                <c:pt idx="7033">
                  <c:v>1993-Apr-03</c:v>
                </c:pt>
                <c:pt idx="7034">
                  <c:v>1993-Apr-04</c:v>
                </c:pt>
                <c:pt idx="7035">
                  <c:v>1993-Apr-05</c:v>
                </c:pt>
                <c:pt idx="7036">
                  <c:v>1993-Apr-06</c:v>
                </c:pt>
                <c:pt idx="7037">
                  <c:v>1993-Apr-07</c:v>
                </c:pt>
                <c:pt idx="7038">
                  <c:v>1993-Apr-08</c:v>
                </c:pt>
                <c:pt idx="7039">
                  <c:v>1993-Apr-09</c:v>
                </c:pt>
                <c:pt idx="7040">
                  <c:v>1993-Apr-10</c:v>
                </c:pt>
                <c:pt idx="7041">
                  <c:v>1993-Apr-11</c:v>
                </c:pt>
                <c:pt idx="7042">
                  <c:v>1993-Apr-12</c:v>
                </c:pt>
                <c:pt idx="7043">
                  <c:v>1993-Apr-13</c:v>
                </c:pt>
                <c:pt idx="7044">
                  <c:v>1993-Apr-14</c:v>
                </c:pt>
                <c:pt idx="7045">
                  <c:v>1993-Apr-15</c:v>
                </c:pt>
                <c:pt idx="7046">
                  <c:v>1993-Apr-16</c:v>
                </c:pt>
                <c:pt idx="7047">
                  <c:v>1993-Apr-17</c:v>
                </c:pt>
                <c:pt idx="7048">
                  <c:v>1993-Apr-18</c:v>
                </c:pt>
                <c:pt idx="7049">
                  <c:v>1993-Apr-19</c:v>
                </c:pt>
                <c:pt idx="7050">
                  <c:v>1993-Apr-20</c:v>
                </c:pt>
                <c:pt idx="7051">
                  <c:v>1993-Apr-21</c:v>
                </c:pt>
                <c:pt idx="7052">
                  <c:v>1993-Apr-22</c:v>
                </c:pt>
                <c:pt idx="7053">
                  <c:v>1993-Apr-23</c:v>
                </c:pt>
                <c:pt idx="7054">
                  <c:v>1993-Apr-24</c:v>
                </c:pt>
                <c:pt idx="7055">
                  <c:v>1993-Apr-25</c:v>
                </c:pt>
                <c:pt idx="7056">
                  <c:v>1993-Apr-26</c:v>
                </c:pt>
                <c:pt idx="7057">
                  <c:v>1993-Apr-27</c:v>
                </c:pt>
                <c:pt idx="7058">
                  <c:v>1993-Apr-28</c:v>
                </c:pt>
                <c:pt idx="7059">
                  <c:v>1993-Apr-29</c:v>
                </c:pt>
                <c:pt idx="7060">
                  <c:v>1993-Apr-30</c:v>
                </c:pt>
                <c:pt idx="7061">
                  <c:v>1993-May-01</c:v>
                </c:pt>
                <c:pt idx="7062">
                  <c:v>1993-May-02</c:v>
                </c:pt>
                <c:pt idx="7063">
                  <c:v>1993-May-03</c:v>
                </c:pt>
                <c:pt idx="7064">
                  <c:v>1993-May-04</c:v>
                </c:pt>
                <c:pt idx="7065">
                  <c:v>1993-May-05</c:v>
                </c:pt>
                <c:pt idx="7066">
                  <c:v>1993-May-06</c:v>
                </c:pt>
                <c:pt idx="7067">
                  <c:v>1993-May-07</c:v>
                </c:pt>
                <c:pt idx="7068">
                  <c:v>1993-May-08</c:v>
                </c:pt>
                <c:pt idx="7069">
                  <c:v>1993-May-09</c:v>
                </c:pt>
                <c:pt idx="7070">
                  <c:v>1993-May-10</c:v>
                </c:pt>
                <c:pt idx="7071">
                  <c:v>1993-May-11</c:v>
                </c:pt>
                <c:pt idx="7072">
                  <c:v>1993-May-12</c:v>
                </c:pt>
                <c:pt idx="7073">
                  <c:v>1993-May-13</c:v>
                </c:pt>
                <c:pt idx="7074">
                  <c:v>1993-May-14</c:v>
                </c:pt>
                <c:pt idx="7075">
                  <c:v>1993-May-15</c:v>
                </c:pt>
                <c:pt idx="7076">
                  <c:v>1993-May-16</c:v>
                </c:pt>
                <c:pt idx="7077">
                  <c:v>1993-May-17</c:v>
                </c:pt>
                <c:pt idx="7078">
                  <c:v>1993-May-18</c:v>
                </c:pt>
                <c:pt idx="7079">
                  <c:v>1993-May-19</c:v>
                </c:pt>
                <c:pt idx="7080">
                  <c:v>1993-May-20</c:v>
                </c:pt>
                <c:pt idx="7081">
                  <c:v>1993-May-21</c:v>
                </c:pt>
                <c:pt idx="7082">
                  <c:v>1993-May-22</c:v>
                </c:pt>
                <c:pt idx="7083">
                  <c:v>1993-May-23</c:v>
                </c:pt>
                <c:pt idx="7084">
                  <c:v>1993-May-24</c:v>
                </c:pt>
                <c:pt idx="7085">
                  <c:v>1993-May-25</c:v>
                </c:pt>
                <c:pt idx="7086">
                  <c:v>1993-May-26</c:v>
                </c:pt>
                <c:pt idx="7087">
                  <c:v>1993-May-27</c:v>
                </c:pt>
                <c:pt idx="7088">
                  <c:v>1993-May-28</c:v>
                </c:pt>
                <c:pt idx="7089">
                  <c:v>1993-May-29</c:v>
                </c:pt>
                <c:pt idx="7090">
                  <c:v>1993-May-30</c:v>
                </c:pt>
                <c:pt idx="7091">
                  <c:v>1993-May-31</c:v>
                </c:pt>
                <c:pt idx="7092">
                  <c:v>1993-Jun-01</c:v>
                </c:pt>
                <c:pt idx="7093">
                  <c:v>1993-Jun-02</c:v>
                </c:pt>
                <c:pt idx="7094">
                  <c:v>1993-Jun-03</c:v>
                </c:pt>
                <c:pt idx="7095">
                  <c:v>1993-Jun-04</c:v>
                </c:pt>
                <c:pt idx="7096">
                  <c:v>1993-Jun-05</c:v>
                </c:pt>
                <c:pt idx="7097">
                  <c:v>1993-Jun-06</c:v>
                </c:pt>
                <c:pt idx="7098">
                  <c:v>1993-Jun-07</c:v>
                </c:pt>
                <c:pt idx="7099">
                  <c:v>1993-Jun-08</c:v>
                </c:pt>
                <c:pt idx="7100">
                  <c:v>1993-Jun-09</c:v>
                </c:pt>
                <c:pt idx="7101">
                  <c:v>1993-Jun-10</c:v>
                </c:pt>
                <c:pt idx="7102">
                  <c:v>1993-Jun-11</c:v>
                </c:pt>
                <c:pt idx="7103">
                  <c:v>1993-Jun-12</c:v>
                </c:pt>
                <c:pt idx="7104">
                  <c:v>1993-Jun-13</c:v>
                </c:pt>
                <c:pt idx="7105">
                  <c:v>1993-Jun-14</c:v>
                </c:pt>
                <c:pt idx="7106">
                  <c:v>1993-Jun-15</c:v>
                </c:pt>
                <c:pt idx="7107">
                  <c:v>1993-Jun-16</c:v>
                </c:pt>
                <c:pt idx="7108">
                  <c:v>1993-Jun-17</c:v>
                </c:pt>
                <c:pt idx="7109">
                  <c:v>1993-Jun-18</c:v>
                </c:pt>
                <c:pt idx="7110">
                  <c:v>1993-Jun-19</c:v>
                </c:pt>
                <c:pt idx="7111">
                  <c:v>1993-Jun-20</c:v>
                </c:pt>
                <c:pt idx="7112">
                  <c:v>1993-Jun-21</c:v>
                </c:pt>
                <c:pt idx="7113">
                  <c:v>1993-Jun-22</c:v>
                </c:pt>
                <c:pt idx="7114">
                  <c:v>1993-Jun-23</c:v>
                </c:pt>
                <c:pt idx="7115">
                  <c:v>1993-Jun-24</c:v>
                </c:pt>
                <c:pt idx="7116">
                  <c:v>1993-Jun-25</c:v>
                </c:pt>
                <c:pt idx="7117">
                  <c:v>1993-Jun-26</c:v>
                </c:pt>
                <c:pt idx="7118">
                  <c:v>1993-Jun-27</c:v>
                </c:pt>
                <c:pt idx="7119">
                  <c:v>1993-Jun-28</c:v>
                </c:pt>
                <c:pt idx="7120">
                  <c:v>1993-Jun-29</c:v>
                </c:pt>
                <c:pt idx="7121">
                  <c:v>1993-Jun-30</c:v>
                </c:pt>
                <c:pt idx="7122">
                  <c:v>1993-Jul-01</c:v>
                </c:pt>
                <c:pt idx="7123">
                  <c:v>1993-Jul-02</c:v>
                </c:pt>
                <c:pt idx="7124">
                  <c:v>1993-Jul-03</c:v>
                </c:pt>
                <c:pt idx="7125">
                  <c:v>1993-Jul-04</c:v>
                </c:pt>
                <c:pt idx="7126">
                  <c:v>1993-Jul-05</c:v>
                </c:pt>
                <c:pt idx="7127">
                  <c:v>1993-Jul-06</c:v>
                </c:pt>
                <c:pt idx="7128">
                  <c:v>1993-Jul-07</c:v>
                </c:pt>
                <c:pt idx="7129">
                  <c:v>1993-Jul-08</c:v>
                </c:pt>
                <c:pt idx="7130">
                  <c:v>1993-Jul-09</c:v>
                </c:pt>
                <c:pt idx="7131">
                  <c:v>1993-Jul-10</c:v>
                </c:pt>
                <c:pt idx="7132">
                  <c:v>1993-Jul-11</c:v>
                </c:pt>
                <c:pt idx="7133">
                  <c:v>1993-Jul-12</c:v>
                </c:pt>
                <c:pt idx="7134">
                  <c:v>1993-Jul-13</c:v>
                </c:pt>
                <c:pt idx="7135">
                  <c:v>1993-Jul-14</c:v>
                </c:pt>
                <c:pt idx="7136">
                  <c:v>1993-Jul-15</c:v>
                </c:pt>
                <c:pt idx="7137">
                  <c:v>1993-Jul-16</c:v>
                </c:pt>
                <c:pt idx="7138">
                  <c:v>1993-Jul-17</c:v>
                </c:pt>
                <c:pt idx="7139">
                  <c:v>1993-Jul-18</c:v>
                </c:pt>
                <c:pt idx="7140">
                  <c:v>1993-Jul-19</c:v>
                </c:pt>
                <c:pt idx="7141">
                  <c:v>1993-Jul-20</c:v>
                </c:pt>
                <c:pt idx="7142">
                  <c:v>1993-Jul-21</c:v>
                </c:pt>
                <c:pt idx="7143">
                  <c:v>1993-Jul-22</c:v>
                </c:pt>
                <c:pt idx="7144">
                  <c:v>1993-Jul-23</c:v>
                </c:pt>
                <c:pt idx="7145">
                  <c:v>1993-Jul-24</c:v>
                </c:pt>
                <c:pt idx="7146">
                  <c:v>1993-Jul-25</c:v>
                </c:pt>
                <c:pt idx="7147">
                  <c:v>1993-Jul-26</c:v>
                </c:pt>
                <c:pt idx="7148">
                  <c:v>1993-Jul-27</c:v>
                </c:pt>
                <c:pt idx="7149">
                  <c:v>1993-Jul-28</c:v>
                </c:pt>
                <c:pt idx="7150">
                  <c:v>1993-Jul-29</c:v>
                </c:pt>
                <c:pt idx="7151">
                  <c:v>1993-Jul-30</c:v>
                </c:pt>
                <c:pt idx="7152">
                  <c:v>1993-Jul-31</c:v>
                </c:pt>
                <c:pt idx="7153">
                  <c:v>1993-Aug-01</c:v>
                </c:pt>
                <c:pt idx="7154">
                  <c:v>1993-Aug-02</c:v>
                </c:pt>
                <c:pt idx="7155">
                  <c:v>1993-Aug-03</c:v>
                </c:pt>
                <c:pt idx="7156">
                  <c:v>1993-Aug-04</c:v>
                </c:pt>
                <c:pt idx="7157">
                  <c:v>1993-Aug-05</c:v>
                </c:pt>
                <c:pt idx="7158">
                  <c:v>1993-Aug-06</c:v>
                </c:pt>
                <c:pt idx="7159">
                  <c:v>1993-Aug-07</c:v>
                </c:pt>
                <c:pt idx="7160">
                  <c:v>1993-Aug-08</c:v>
                </c:pt>
                <c:pt idx="7161">
                  <c:v>1993-Aug-09</c:v>
                </c:pt>
                <c:pt idx="7162">
                  <c:v>1993-Aug-10</c:v>
                </c:pt>
                <c:pt idx="7163">
                  <c:v>1993-Aug-11</c:v>
                </c:pt>
                <c:pt idx="7164">
                  <c:v>1993-Aug-12</c:v>
                </c:pt>
                <c:pt idx="7165">
                  <c:v>1993-Aug-13</c:v>
                </c:pt>
                <c:pt idx="7166">
                  <c:v>1993-Aug-14</c:v>
                </c:pt>
                <c:pt idx="7167">
                  <c:v>1993-Aug-15</c:v>
                </c:pt>
                <c:pt idx="7168">
                  <c:v>1993-Aug-16</c:v>
                </c:pt>
                <c:pt idx="7169">
                  <c:v>1993-Aug-17</c:v>
                </c:pt>
                <c:pt idx="7170">
                  <c:v>1993-Aug-18</c:v>
                </c:pt>
                <c:pt idx="7171">
                  <c:v>1993-Aug-19</c:v>
                </c:pt>
                <c:pt idx="7172">
                  <c:v>1993-Aug-20</c:v>
                </c:pt>
                <c:pt idx="7173">
                  <c:v>1993-Aug-21</c:v>
                </c:pt>
                <c:pt idx="7174">
                  <c:v>1993-Aug-22</c:v>
                </c:pt>
                <c:pt idx="7175">
                  <c:v>1993-Aug-23</c:v>
                </c:pt>
                <c:pt idx="7176">
                  <c:v>1993-Aug-24</c:v>
                </c:pt>
                <c:pt idx="7177">
                  <c:v>1993-Aug-25</c:v>
                </c:pt>
                <c:pt idx="7178">
                  <c:v>1993-Aug-26</c:v>
                </c:pt>
                <c:pt idx="7179">
                  <c:v>1993-Aug-27</c:v>
                </c:pt>
                <c:pt idx="7180">
                  <c:v>1993-Aug-28</c:v>
                </c:pt>
                <c:pt idx="7181">
                  <c:v>1993-Aug-29</c:v>
                </c:pt>
                <c:pt idx="7182">
                  <c:v>1993-Aug-30</c:v>
                </c:pt>
                <c:pt idx="7183">
                  <c:v>1993-Aug-31</c:v>
                </c:pt>
                <c:pt idx="7184">
                  <c:v>1993-Sep-01</c:v>
                </c:pt>
                <c:pt idx="7185">
                  <c:v>1993-Sep-02</c:v>
                </c:pt>
                <c:pt idx="7186">
                  <c:v>1993-Sep-03</c:v>
                </c:pt>
                <c:pt idx="7187">
                  <c:v>1993-Sep-04</c:v>
                </c:pt>
                <c:pt idx="7188">
                  <c:v>1993-Sep-05</c:v>
                </c:pt>
                <c:pt idx="7189">
                  <c:v>1993-Sep-06</c:v>
                </c:pt>
                <c:pt idx="7190">
                  <c:v>1993-Sep-07</c:v>
                </c:pt>
                <c:pt idx="7191">
                  <c:v>1993-Sep-08</c:v>
                </c:pt>
                <c:pt idx="7192">
                  <c:v>1993-Sep-09</c:v>
                </c:pt>
                <c:pt idx="7193">
                  <c:v>1993-Sep-10</c:v>
                </c:pt>
                <c:pt idx="7194">
                  <c:v>1993-Sep-11</c:v>
                </c:pt>
                <c:pt idx="7195">
                  <c:v>1993-Sep-12</c:v>
                </c:pt>
                <c:pt idx="7196">
                  <c:v>1993-Sep-13</c:v>
                </c:pt>
                <c:pt idx="7197">
                  <c:v>1993-Sep-14</c:v>
                </c:pt>
                <c:pt idx="7198">
                  <c:v>1993-Sep-15</c:v>
                </c:pt>
                <c:pt idx="7199">
                  <c:v>1993-Sep-16</c:v>
                </c:pt>
                <c:pt idx="7200">
                  <c:v>1993-Sep-17</c:v>
                </c:pt>
                <c:pt idx="7201">
                  <c:v>1993-Sep-18</c:v>
                </c:pt>
                <c:pt idx="7202">
                  <c:v>1993-Sep-19</c:v>
                </c:pt>
                <c:pt idx="7203">
                  <c:v>1993-Sep-20</c:v>
                </c:pt>
                <c:pt idx="7204">
                  <c:v>1993-Sep-21</c:v>
                </c:pt>
                <c:pt idx="7205">
                  <c:v>1993-Sep-22</c:v>
                </c:pt>
                <c:pt idx="7206">
                  <c:v>1993-Sep-23</c:v>
                </c:pt>
                <c:pt idx="7207">
                  <c:v>1993-Sep-24</c:v>
                </c:pt>
                <c:pt idx="7208">
                  <c:v>1993-Sep-25</c:v>
                </c:pt>
                <c:pt idx="7209">
                  <c:v>1993-Sep-26</c:v>
                </c:pt>
                <c:pt idx="7210">
                  <c:v>1993-Sep-27</c:v>
                </c:pt>
                <c:pt idx="7211">
                  <c:v>1993-Sep-28</c:v>
                </c:pt>
                <c:pt idx="7212">
                  <c:v>1993-Sep-29</c:v>
                </c:pt>
                <c:pt idx="7213">
                  <c:v>1993-Sep-30</c:v>
                </c:pt>
                <c:pt idx="7214">
                  <c:v>1993-Oct-01</c:v>
                </c:pt>
                <c:pt idx="7215">
                  <c:v>1993-Oct-02</c:v>
                </c:pt>
                <c:pt idx="7216">
                  <c:v>1993-Oct-03</c:v>
                </c:pt>
                <c:pt idx="7217">
                  <c:v>1993-Oct-04</c:v>
                </c:pt>
                <c:pt idx="7218">
                  <c:v>1993-Oct-05</c:v>
                </c:pt>
                <c:pt idx="7219">
                  <c:v>1993-Oct-06</c:v>
                </c:pt>
                <c:pt idx="7220">
                  <c:v>1993-Oct-07</c:v>
                </c:pt>
                <c:pt idx="7221">
                  <c:v>1993-Oct-08</c:v>
                </c:pt>
                <c:pt idx="7222">
                  <c:v>1993-Oct-09</c:v>
                </c:pt>
                <c:pt idx="7223">
                  <c:v>1993-Oct-10</c:v>
                </c:pt>
                <c:pt idx="7224">
                  <c:v>1993-Oct-11</c:v>
                </c:pt>
                <c:pt idx="7225">
                  <c:v>1993-Oct-12</c:v>
                </c:pt>
                <c:pt idx="7226">
                  <c:v>1993-Oct-13</c:v>
                </c:pt>
                <c:pt idx="7227">
                  <c:v>1993-Oct-14</c:v>
                </c:pt>
                <c:pt idx="7228">
                  <c:v>1993-Oct-15</c:v>
                </c:pt>
                <c:pt idx="7229">
                  <c:v>1993-Oct-16</c:v>
                </c:pt>
                <c:pt idx="7230">
                  <c:v>1993-Oct-17</c:v>
                </c:pt>
                <c:pt idx="7231">
                  <c:v>1993-Oct-18</c:v>
                </c:pt>
                <c:pt idx="7232">
                  <c:v>1993-Oct-19</c:v>
                </c:pt>
                <c:pt idx="7233">
                  <c:v>1993-Oct-20</c:v>
                </c:pt>
                <c:pt idx="7234">
                  <c:v>1993-Oct-21</c:v>
                </c:pt>
                <c:pt idx="7235">
                  <c:v>1993-Oct-22</c:v>
                </c:pt>
                <c:pt idx="7236">
                  <c:v>1993-Oct-23</c:v>
                </c:pt>
                <c:pt idx="7237">
                  <c:v>1993-Oct-24</c:v>
                </c:pt>
                <c:pt idx="7238">
                  <c:v>1993-Oct-25</c:v>
                </c:pt>
                <c:pt idx="7239">
                  <c:v>1993-Oct-26</c:v>
                </c:pt>
                <c:pt idx="7240">
                  <c:v>1993-Oct-27</c:v>
                </c:pt>
                <c:pt idx="7241">
                  <c:v>1993-Oct-28</c:v>
                </c:pt>
                <c:pt idx="7242">
                  <c:v>1993-Oct-29</c:v>
                </c:pt>
                <c:pt idx="7243">
                  <c:v>1993-Oct-30</c:v>
                </c:pt>
                <c:pt idx="7244">
                  <c:v>1993-Oct-31</c:v>
                </c:pt>
                <c:pt idx="7245">
                  <c:v>1993-Nov-01</c:v>
                </c:pt>
                <c:pt idx="7246">
                  <c:v>1993-Nov-02</c:v>
                </c:pt>
                <c:pt idx="7247">
                  <c:v>1993-Nov-03</c:v>
                </c:pt>
                <c:pt idx="7248">
                  <c:v>1993-Nov-04</c:v>
                </c:pt>
                <c:pt idx="7249">
                  <c:v>1993-Nov-05</c:v>
                </c:pt>
                <c:pt idx="7250">
                  <c:v>1993-Nov-06</c:v>
                </c:pt>
                <c:pt idx="7251">
                  <c:v>1993-Nov-07</c:v>
                </c:pt>
                <c:pt idx="7252">
                  <c:v>1993-Nov-08</c:v>
                </c:pt>
                <c:pt idx="7253">
                  <c:v>1993-Nov-09</c:v>
                </c:pt>
                <c:pt idx="7254">
                  <c:v>1993-Nov-10</c:v>
                </c:pt>
                <c:pt idx="7255">
                  <c:v>1993-Nov-11</c:v>
                </c:pt>
                <c:pt idx="7256">
                  <c:v>1993-Nov-12</c:v>
                </c:pt>
                <c:pt idx="7257">
                  <c:v>1993-Nov-13</c:v>
                </c:pt>
                <c:pt idx="7258">
                  <c:v>1993-Nov-14</c:v>
                </c:pt>
                <c:pt idx="7259">
                  <c:v>1993-Nov-15</c:v>
                </c:pt>
                <c:pt idx="7260">
                  <c:v>1993-Nov-16</c:v>
                </c:pt>
                <c:pt idx="7261">
                  <c:v>1993-Nov-17</c:v>
                </c:pt>
                <c:pt idx="7262">
                  <c:v>1993-Nov-18</c:v>
                </c:pt>
                <c:pt idx="7263">
                  <c:v>1993-Nov-19</c:v>
                </c:pt>
                <c:pt idx="7264">
                  <c:v>1993-Nov-20</c:v>
                </c:pt>
                <c:pt idx="7265">
                  <c:v>1993-Nov-21</c:v>
                </c:pt>
                <c:pt idx="7266">
                  <c:v>1993-Nov-22</c:v>
                </c:pt>
                <c:pt idx="7267">
                  <c:v>1993-Nov-23</c:v>
                </c:pt>
                <c:pt idx="7268">
                  <c:v>1993-Nov-24</c:v>
                </c:pt>
                <c:pt idx="7269">
                  <c:v>1993-Nov-25</c:v>
                </c:pt>
                <c:pt idx="7270">
                  <c:v>1993-Nov-26</c:v>
                </c:pt>
                <c:pt idx="7271">
                  <c:v>1993-Nov-27</c:v>
                </c:pt>
                <c:pt idx="7272">
                  <c:v>1993-Nov-28</c:v>
                </c:pt>
                <c:pt idx="7273">
                  <c:v>1993-Nov-29</c:v>
                </c:pt>
                <c:pt idx="7274">
                  <c:v>1993-Nov-30</c:v>
                </c:pt>
                <c:pt idx="7275">
                  <c:v>1993-Dec-01</c:v>
                </c:pt>
                <c:pt idx="7276">
                  <c:v>1993-Dec-02</c:v>
                </c:pt>
                <c:pt idx="7277">
                  <c:v>1993-Dec-03</c:v>
                </c:pt>
                <c:pt idx="7278">
                  <c:v>1993-Dec-04</c:v>
                </c:pt>
                <c:pt idx="7279">
                  <c:v>1993-Dec-05</c:v>
                </c:pt>
                <c:pt idx="7280">
                  <c:v>1993-Dec-06</c:v>
                </c:pt>
                <c:pt idx="7281">
                  <c:v>1993-Dec-07</c:v>
                </c:pt>
                <c:pt idx="7282">
                  <c:v>1993-Dec-08</c:v>
                </c:pt>
                <c:pt idx="7283">
                  <c:v>1993-Dec-09</c:v>
                </c:pt>
                <c:pt idx="7284">
                  <c:v>1993-Dec-10</c:v>
                </c:pt>
                <c:pt idx="7285">
                  <c:v>1993-Dec-11</c:v>
                </c:pt>
                <c:pt idx="7286">
                  <c:v>1993-Dec-12</c:v>
                </c:pt>
                <c:pt idx="7287">
                  <c:v>1993-Dec-13</c:v>
                </c:pt>
                <c:pt idx="7288">
                  <c:v>1993-Dec-14</c:v>
                </c:pt>
                <c:pt idx="7289">
                  <c:v>1993-Dec-15</c:v>
                </c:pt>
                <c:pt idx="7290">
                  <c:v>1993-Dec-16</c:v>
                </c:pt>
                <c:pt idx="7291">
                  <c:v>1993-Dec-17</c:v>
                </c:pt>
                <c:pt idx="7292">
                  <c:v>1993-Dec-18</c:v>
                </c:pt>
                <c:pt idx="7293">
                  <c:v>1993-Dec-19</c:v>
                </c:pt>
                <c:pt idx="7294">
                  <c:v>1993-Dec-20</c:v>
                </c:pt>
                <c:pt idx="7295">
                  <c:v>1993-Dec-21</c:v>
                </c:pt>
                <c:pt idx="7296">
                  <c:v>1993-Dec-22</c:v>
                </c:pt>
                <c:pt idx="7297">
                  <c:v>1993-Dec-23</c:v>
                </c:pt>
                <c:pt idx="7298">
                  <c:v>1993-Dec-24</c:v>
                </c:pt>
                <c:pt idx="7299">
                  <c:v>1993-Dec-25</c:v>
                </c:pt>
                <c:pt idx="7300">
                  <c:v>1993-Dec-26</c:v>
                </c:pt>
                <c:pt idx="7301">
                  <c:v>1993-Dec-27</c:v>
                </c:pt>
                <c:pt idx="7302">
                  <c:v>1993-Dec-28</c:v>
                </c:pt>
                <c:pt idx="7303">
                  <c:v>1993-Dec-29</c:v>
                </c:pt>
                <c:pt idx="7304">
                  <c:v>1993-Dec-30</c:v>
                </c:pt>
                <c:pt idx="7305">
                  <c:v>1993-Dec-31</c:v>
                </c:pt>
                <c:pt idx="7306">
                  <c:v>1994-Jan-01</c:v>
                </c:pt>
                <c:pt idx="7307">
                  <c:v>1994-Jan-02</c:v>
                </c:pt>
                <c:pt idx="7308">
                  <c:v>1994-Jan-03</c:v>
                </c:pt>
                <c:pt idx="7309">
                  <c:v>1994-Jan-04</c:v>
                </c:pt>
                <c:pt idx="7310">
                  <c:v>1994-Jan-05</c:v>
                </c:pt>
                <c:pt idx="7311">
                  <c:v>1994-Jan-06</c:v>
                </c:pt>
                <c:pt idx="7312">
                  <c:v>1994-Jan-07</c:v>
                </c:pt>
                <c:pt idx="7313">
                  <c:v>1994-Jan-08</c:v>
                </c:pt>
                <c:pt idx="7314">
                  <c:v>1994-Jan-09</c:v>
                </c:pt>
                <c:pt idx="7315">
                  <c:v>1994-Jan-10</c:v>
                </c:pt>
                <c:pt idx="7316">
                  <c:v>1994-Jan-11</c:v>
                </c:pt>
                <c:pt idx="7317">
                  <c:v>1994-Jan-12</c:v>
                </c:pt>
                <c:pt idx="7318">
                  <c:v>1994-Jan-13</c:v>
                </c:pt>
                <c:pt idx="7319">
                  <c:v>1994-Jan-14</c:v>
                </c:pt>
                <c:pt idx="7320">
                  <c:v>1994-Jan-15</c:v>
                </c:pt>
                <c:pt idx="7321">
                  <c:v>1994-Jan-16</c:v>
                </c:pt>
                <c:pt idx="7322">
                  <c:v>1994-Jan-17</c:v>
                </c:pt>
                <c:pt idx="7323">
                  <c:v>1994-Jan-18</c:v>
                </c:pt>
                <c:pt idx="7324">
                  <c:v>1994-Jan-19</c:v>
                </c:pt>
                <c:pt idx="7325">
                  <c:v>1994-Jan-20</c:v>
                </c:pt>
                <c:pt idx="7326">
                  <c:v>1994-Jan-21</c:v>
                </c:pt>
                <c:pt idx="7327">
                  <c:v>1994-Jan-22</c:v>
                </c:pt>
                <c:pt idx="7328">
                  <c:v>1994-Jan-23</c:v>
                </c:pt>
                <c:pt idx="7329">
                  <c:v>1994-Jan-24</c:v>
                </c:pt>
                <c:pt idx="7330">
                  <c:v>1994-Jan-25</c:v>
                </c:pt>
                <c:pt idx="7331">
                  <c:v>1994-Jan-26</c:v>
                </c:pt>
                <c:pt idx="7332">
                  <c:v>1994-Jan-27</c:v>
                </c:pt>
                <c:pt idx="7333">
                  <c:v>1994-Jan-28</c:v>
                </c:pt>
                <c:pt idx="7334">
                  <c:v>1994-Jan-29</c:v>
                </c:pt>
                <c:pt idx="7335">
                  <c:v>1994-Jan-30</c:v>
                </c:pt>
                <c:pt idx="7336">
                  <c:v>1994-Jan-31</c:v>
                </c:pt>
                <c:pt idx="7337">
                  <c:v>1994-Feb-01</c:v>
                </c:pt>
                <c:pt idx="7338">
                  <c:v>1994-Feb-02</c:v>
                </c:pt>
                <c:pt idx="7339">
                  <c:v>1994-Feb-03</c:v>
                </c:pt>
                <c:pt idx="7340">
                  <c:v>1994-Feb-04</c:v>
                </c:pt>
                <c:pt idx="7341">
                  <c:v>1994-Feb-05</c:v>
                </c:pt>
                <c:pt idx="7342">
                  <c:v>1994-Feb-06</c:v>
                </c:pt>
                <c:pt idx="7343">
                  <c:v>1994-Feb-07</c:v>
                </c:pt>
                <c:pt idx="7344">
                  <c:v>1994-Feb-08</c:v>
                </c:pt>
                <c:pt idx="7345">
                  <c:v>1994-Feb-09</c:v>
                </c:pt>
                <c:pt idx="7346">
                  <c:v>1994-Feb-10</c:v>
                </c:pt>
                <c:pt idx="7347">
                  <c:v>1994-Feb-11</c:v>
                </c:pt>
                <c:pt idx="7348">
                  <c:v>1994-Feb-12</c:v>
                </c:pt>
                <c:pt idx="7349">
                  <c:v>1994-Feb-13</c:v>
                </c:pt>
                <c:pt idx="7350">
                  <c:v>1994-Feb-14</c:v>
                </c:pt>
                <c:pt idx="7351">
                  <c:v>1994-Feb-15</c:v>
                </c:pt>
                <c:pt idx="7352">
                  <c:v>1994-Feb-16</c:v>
                </c:pt>
                <c:pt idx="7353">
                  <c:v>1994-Feb-17</c:v>
                </c:pt>
                <c:pt idx="7354">
                  <c:v>1994-Feb-18</c:v>
                </c:pt>
                <c:pt idx="7355">
                  <c:v>1994-Feb-19</c:v>
                </c:pt>
                <c:pt idx="7356">
                  <c:v>1994-Feb-20</c:v>
                </c:pt>
                <c:pt idx="7357">
                  <c:v>1994-Feb-21</c:v>
                </c:pt>
                <c:pt idx="7358">
                  <c:v>1994-Feb-22</c:v>
                </c:pt>
                <c:pt idx="7359">
                  <c:v>1994-Feb-23</c:v>
                </c:pt>
                <c:pt idx="7360">
                  <c:v>1994-Feb-24</c:v>
                </c:pt>
                <c:pt idx="7361">
                  <c:v>1994-Feb-25</c:v>
                </c:pt>
                <c:pt idx="7362">
                  <c:v>1994-Feb-26</c:v>
                </c:pt>
                <c:pt idx="7363">
                  <c:v>1994-Feb-27</c:v>
                </c:pt>
                <c:pt idx="7364">
                  <c:v>1994-Feb-28</c:v>
                </c:pt>
                <c:pt idx="7365">
                  <c:v>1994-Mar-01</c:v>
                </c:pt>
                <c:pt idx="7366">
                  <c:v>1994-Mar-02</c:v>
                </c:pt>
                <c:pt idx="7367">
                  <c:v>1994-Mar-03</c:v>
                </c:pt>
                <c:pt idx="7368">
                  <c:v>1994-Mar-04</c:v>
                </c:pt>
                <c:pt idx="7369">
                  <c:v>1994-Mar-05</c:v>
                </c:pt>
                <c:pt idx="7370">
                  <c:v>1994-Mar-06</c:v>
                </c:pt>
                <c:pt idx="7371">
                  <c:v>1994-Mar-07</c:v>
                </c:pt>
                <c:pt idx="7372">
                  <c:v>1994-Mar-08</c:v>
                </c:pt>
                <c:pt idx="7373">
                  <c:v>1994-Mar-09</c:v>
                </c:pt>
                <c:pt idx="7374">
                  <c:v>1994-Mar-10</c:v>
                </c:pt>
                <c:pt idx="7375">
                  <c:v>1994-Mar-11</c:v>
                </c:pt>
                <c:pt idx="7376">
                  <c:v>1994-Mar-12</c:v>
                </c:pt>
                <c:pt idx="7377">
                  <c:v>1994-Mar-13</c:v>
                </c:pt>
                <c:pt idx="7378">
                  <c:v>1994-Mar-14</c:v>
                </c:pt>
                <c:pt idx="7379">
                  <c:v>1994-Mar-15</c:v>
                </c:pt>
                <c:pt idx="7380">
                  <c:v>1994-Mar-16</c:v>
                </c:pt>
                <c:pt idx="7381">
                  <c:v>1994-Mar-17</c:v>
                </c:pt>
                <c:pt idx="7382">
                  <c:v>1994-Mar-18</c:v>
                </c:pt>
                <c:pt idx="7383">
                  <c:v>1994-Mar-19</c:v>
                </c:pt>
                <c:pt idx="7384">
                  <c:v>1994-Mar-20</c:v>
                </c:pt>
                <c:pt idx="7385">
                  <c:v>1994-Mar-21</c:v>
                </c:pt>
                <c:pt idx="7386">
                  <c:v>1994-Mar-22</c:v>
                </c:pt>
                <c:pt idx="7387">
                  <c:v>1994-Mar-23</c:v>
                </c:pt>
                <c:pt idx="7388">
                  <c:v>1994-Mar-24</c:v>
                </c:pt>
                <c:pt idx="7389">
                  <c:v>1994-Mar-25</c:v>
                </c:pt>
                <c:pt idx="7390">
                  <c:v>1994-Mar-26</c:v>
                </c:pt>
                <c:pt idx="7391">
                  <c:v>1994-Mar-27</c:v>
                </c:pt>
                <c:pt idx="7392">
                  <c:v>1994-Mar-28</c:v>
                </c:pt>
                <c:pt idx="7393">
                  <c:v>1994-Mar-29</c:v>
                </c:pt>
                <c:pt idx="7394">
                  <c:v>1994-Mar-30</c:v>
                </c:pt>
                <c:pt idx="7395">
                  <c:v>1994-Mar-31</c:v>
                </c:pt>
                <c:pt idx="7396">
                  <c:v>1994-Apr-01</c:v>
                </c:pt>
                <c:pt idx="7397">
                  <c:v>1994-Apr-02</c:v>
                </c:pt>
                <c:pt idx="7398">
                  <c:v>1994-Apr-03</c:v>
                </c:pt>
                <c:pt idx="7399">
                  <c:v>1994-Apr-04</c:v>
                </c:pt>
                <c:pt idx="7400">
                  <c:v>1994-Apr-05</c:v>
                </c:pt>
                <c:pt idx="7401">
                  <c:v>1994-Apr-06</c:v>
                </c:pt>
                <c:pt idx="7402">
                  <c:v>1994-Apr-07</c:v>
                </c:pt>
                <c:pt idx="7403">
                  <c:v>1994-Apr-08</c:v>
                </c:pt>
                <c:pt idx="7404">
                  <c:v>1994-Apr-09</c:v>
                </c:pt>
                <c:pt idx="7405">
                  <c:v>1994-Apr-10</c:v>
                </c:pt>
                <c:pt idx="7406">
                  <c:v>1994-Apr-11</c:v>
                </c:pt>
                <c:pt idx="7407">
                  <c:v>1994-Apr-12</c:v>
                </c:pt>
                <c:pt idx="7408">
                  <c:v>1994-Apr-13</c:v>
                </c:pt>
                <c:pt idx="7409">
                  <c:v>1994-Apr-14</c:v>
                </c:pt>
                <c:pt idx="7410">
                  <c:v>1994-Apr-15</c:v>
                </c:pt>
                <c:pt idx="7411">
                  <c:v>1994-Apr-16</c:v>
                </c:pt>
                <c:pt idx="7412">
                  <c:v>1994-Apr-17</c:v>
                </c:pt>
                <c:pt idx="7413">
                  <c:v>1994-Apr-18</c:v>
                </c:pt>
                <c:pt idx="7414">
                  <c:v>1994-Apr-19</c:v>
                </c:pt>
                <c:pt idx="7415">
                  <c:v>1994-Apr-20</c:v>
                </c:pt>
                <c:pt idx="7416">
                  <c:v>1994-Apr-21</c:v>
                </c:pt>
                <c:pt idx="7417">
                  <c:v>1994-Apr-22</c:v>
                </c:pt>
                <c:pt idx="7418">
                  <c:v>1994-Apr-23</c:v>
                </c:pt>
                <c:pt idx="7419">
                  <c:v>1994-Apr-24</c:v>
                </c:pt>
                <c:pt idx="7420">
                  <c:v>1994-Apr-25</c:v>
                </c:pt>
                <c:pt idx="7421">
                  <c:v>1994-Apr-26</c:v>
                </c:pt>
                <c:pt idx="7422">
                  <c:v>1994-Apr-27</c:v>
                </c:pt>
                <c:pt idx="7423">
                  <c:v>1994-Apr-28</c:v>
                </c:pt>
                <c:pt idx="7424">
                  <c:v>1994-Apr-29</c:v>
                </c:pt>
                <c:pt idx="7425">
                  <c:v>1994-Apr-30</c:v>
                </c:pt>
                <c:pt idx="7426">
                  <c:v>1994-May-01</c:v>
                </c:pt>
                <c:pt idx="7427">
                  <c:v>1994-May-02</c:v>
                </c:pt>
                <c:pt idx="7428">
                  <c:v>1994-May-03</c:v>
                </c:pt>
                <c:pt idx="7429">
                  <c:v>1994-May-04</c:v>
                </c:pt>
                <c:pt idx="7430">
                  <c:v>1994-May-05</c:v>
                </c:pt>
                <c:pt idx="7431">
                  <c:v>1994-May-06</c:v>
                </c:pt>
                <c:pt idx="7432">
                  <c:v>1994-May-07</c:v>
                </c:pt>
                <c:pt idx="7433">
                  <c:v>1994-May-08</c:v>
                </c:pt>
                <c:pt idx="7434">
                  <c:v>1994-May-09</c:v>
                </c:pt>
                <c:pt idx="7435">
                  <c:v>1994-May-10</c:v>
                </c:pt>
                <c:pt idx="7436">
                  <c:v>1994-May-11</c:v>
                </c:pt>
                <c:pt idx="7437">
                  <c:v>1994-May-12</c:v>
                </c:pt>
                <c:pt idx="7438">
                  <c:v>1994-May-13</c:v>
                </c:pt>
                <c:pt idx="7439">
                  <c:v>1994-May-14</c:v>
                </c:pt>
                <c:pt idx="7440">
                  <c:v>1994-May-15</c:v>
                </c:pt>
                <c:pt idx="7441">
                  <c:v>1994-May-16</c:v>
                </c:pt>
                <c:pt idx="7442">
                  <c:v>1994-May-17</c:v>
                </c:pt>
                <c:pt idx="7443">
                  <c:v>1994-May-18</c:v>
                </c:pt>
                <c:pt idx="7444">
                  <c:v>1994-May-19</c:v>
                </c:pt>
                <c:pt idx="7445">
                  <c:v>1994-May-20</c:v>
                </c:pt>
                <c:pt idx="7446">
                  <c:v>1994-May-21</c:v>
                </c:pt>
                <c:pt idx="7447">
                  <c:v>1994-May-22</c:v>
                </c:pt>
                <c:pt idx="7448">
                  <c:v>1994-May-23</c:v>
                </c:pt>
                <c:pt idx="7449">
                  <c:v>1994-May-24</c:v>
                </c:pt>
                <c:pt idx="7450">
                  <c:v>1994-May-25</c:v>
                </c:pt>
                <c:pt idx="7451">
                  <c:v>1994-May-26</c:v>
                </c:pt>
                <c:pt idx="7452">
                  <c:v>1994-May-27</c:v>
                </c:pt>
                <c:pt idx="7453">
                  <c:v>1994-May-28</c:v>
                </c:pt>
                <c:pt idx="7454">
                  <c:v>1994-May-29</c:v>
                </c:pt>
                <c:pt idx="7455">
                  <c:v>1994-May-30</c:v>
                </c:pt>
                <c:pt idx="7456">
                  <c:v>1994-May-31</c:v>
                </c:pt>
                <c:pt idx="7457">
                  <c:v>1994-Jun-01</c:v>
                </c:pt>
                <c:pt idx="7458">
                  <c:v>1994-Jun-02</c:v>
                </c:pt>
                <c:pt idx="7459">
                  <c:v>1994-Jun-03</c:v>
                </c:pt>
                <c:pt idx="7460">
                  <c:v>1994-Jun-04</c:v>
                </c:pt>
                <c:pt idx="7461">
                  <c:v>1994-Jun-05</c:v>
                </c:pt>
                <c:pt idx="7462">
                  <c:v>1994-Jun-06</c:v>
                </c:pt>
                <c:pt idx="7463">
                  <c:v>1994-Jun-07</c:v>
                </c:pt>
                <c:pt idx="7464">
                  <c:v>1994-Jun-08</c:v>
                </c:pt>
                <c:pt idx="7465">
                  <c:v>1994-Jun-09</c:v>
                </c:pt>
                <c:pt idx="7466">
                  <c:v>1994-Jun-10</c:v>
                </c:pt>
                <c:pt idx="7467">
                  <c:v>1994-Jun-11</c:v>
                </c:pt>
                <c:pt idx="7468">
                  <c:v>1994-Jun-12</c:v>
                </c:pt>
                <c:pt idx="7469">
                  <c:v>1994-Jun-13</c:v>
                </c:pt>
                <c:pt idx="7470">
                  <c:v>1994-Jun-14</c:v>
                </c:pt>
                <c:pt idx="7471">
                  <c:v>1994-Jun-15</c:v>
                </c:pt>
                <c:pt idx="7472">
                  <c:v>1994-Jun-16</c:v>
                </c:pt>
                <c:pt idx="7473">
                  <c:v>1994-Jun-17</c:v>
                </c:pt>
                <c:pt idx="7474">
                  <c:v>1994-Jun-18</c:v>
                </c:pt>
                <c:pt idx="7475">
                  <c:v>1994-Jun-19</c:v>
                </c:pt>
                <c:pt idx="7476">
                  <c:v>1994-Jun-20</c:v>
                </c:pt>
                <c:pt idx="7477">
                  <c:v>1994-Jun-21</c:v>
                </c:pt>
                <c:pt idx="7478">
                  <c:v>1994-Jun-22</c:v>
                </c:pt>
                <c:pt idx="7479">
                  <c:v>1994-Jun-23</c:v>
                </c:pt>
                <c:pt idx="7480">
                  <c:v>1994-Jun-24</c:v>
                </c:pt>
                <c:pt idx="7481">
                  <c:v>1994-Jun-25</c:v>
                </c:pt>
                <c:pt idx="7482">
                  <c:v>1994-Jun-26</c:v>
                </c:pt>
                <c:pt idx="7483">
                  <c:v>1994-Jun-27</c:v>
                </c:pt>
                <c:pt idx="7484">
                  <c:v>1994-Jun-28</c:v>
                </c:pt>
                <c:pt idx="7485">
                  <c:v>1994-Jun-29</c:v>
                </c:pt>
                <c:pt idx="7486">
                  <c:v>1994-Jun-30</c:v>
                </c:pt>
                <c:pt idx="7487">
                  <c:v>1994-Jul-01</c:v>
                </c:pt>
                <c:pt idx="7488">
                  <c:v>1994-Jul-02</c:v>
                </c:pt>
                <c:pt idx="7489">
                  <c:v>1994-Jul-03</c:v>
                </c:pt>
                <c:pt idx="7490">
                  <c:v>1994-Jul-04</c:v>
                </c:pt>
                <c:pt idx="7491">
                  <c:v>1994-Jul-05</c:v>
                </c:pt>
                <c:pt idx="7492">
                  <c:v>1994-Jul-06</c:v>
                </c:pt>
                <c:pt idx="7493">
                  <c:v>1994-Jul-07</c:v>
                </c:pt>
                <c:pt idx="7494">
                  <c:v>1994-Jul-08</c:v>
                </c:pt>
                <c:pt idx="7495">
                  <c:v>1994-Jul-09</c:v>
                </c:pt>
                <c:pt idx="7496">
                  <c:v>1994-Jul-10</c:v>
                </c:pt>
                <c:pt idx="7497">
                  <c:v>1994-Jul-11</c:v>
                </c:pt>
                <c:pt idx="7498">
                  <c:v>1994-Jul-12</c:v>
                </c:pt>
                <c:pt idx="7499">
                  <c:v>1994-Jul-13</c:v>
                </c:pt>
                <c:pt idx="7500">
                  <c:v>1994-Jul-14</c:v>
                </c:pt>
                <c:pt idx="7501">
                  <c:v>1994-Jul-15</c:v>
                </c:pt>
                <c:pt idx="7502">
                  <c:v>1994-Jul-16</c:v>
                </c:pt>
                <c:pt idx="7503">
                  <c:v>1994-Jul-17</c:v>
                </c:pt>
                <c:pt idx="7504">
                  <c:v>1994-Jul-18</c:v>
                </c:pt>
                <c:pt idx="7505">
                  <c:v>1994-Jul-19</c:v>
                </c:pt>
                <c:pt idx="7506">
                  <c:v>1994-Jul-20</c:v>
                </c:pt>
                <c:pt idx="7507">
                  <c:v>1994-Jul-21</c:v>
                </c:pt>
                <c:pt idx="7508">
                  <c:v>1994-Jul-22</c:v>
                </c:pt>
                <c:pt idx="7509">
                  <c:v>1994-Jul-23</c:v>
                </c:pt>
                <c:pt idx="7510">
                  <c:v>1994-Jul-24</c:v>
                </c:pt>
                <c:pt idx="7511">
                  <c:v>1994-Jul-25</c:v>
                </c:pt>
                <c:pt idx="7512">
                  <c:v>1994-Jul-26</c:v>
                </c:pt>
                <c:pt idx="7513">
                  <c:v>1994-Jul-27</c:v>
                </c:pt>
                <c:pt idx="7514">
                  <c:v>1994-Jul-28</c:v>
                </c:pt>
                <c:pt idx="7515">
                  <c:v>1994-Jul-29</c:v>
                </c:pt>
                <c:pt idx="7516">
                  <c:v>1994-Jul-30</c:v>
                </c:pt>
                <c:pt idx="7517">
                  <c:v>1994-Jul-31</c:v>
                </c:pt>
                <c:pt idx="7518">
                  <c:v>1994-Aug-01</c:v>
                </c:pt>
                <c:pt idx="7519">
                  <c:v>1994-Aug-02</c:v>
                </c:pt>
                <c:pt idx="7520">
                  <c:v>1994-Aug-03</c:v>
                </c:pt>
                <c:pt idx="7521">
                  <c:v>1994-Aug-04</c:v>
                </c:pt>
                <c:pt idx="7522">
                  <c:v>1994-Aug-05</c:v>
                </c:pt>
                <c:pt idx="7523">
                  <c:v>1994-Aug-06</c:v>
                </c:pt>
                <c:pt idx="7524">
                  <c:v>1994-Aug-07</c:v>
                </c:pt>
                <c:pt idx="7525">
                  <c:v>1994-Aug-08</c:v>
                </c:pt>
                <c:pt idx="7526">
                  <c:v>1994-Aug-09</c:v>
                </c:pt>
                <c:pt idx="7527">
                  <c:v>1994-Aug-10</c:v>
                </c:pt>
                <c:pt idx="7528">
                  <c:v>1994-Aug-11</c:v>
                </c:pt>
                <c:pt idx="7529">
                  <c:v>1994-Aug-12</c:v>
                </c:pt>
                <c:pt idx="7530">
                  <c:v>1994-Aug-13</c:v>
                </c:pt>
                <c:pt idx="7531">
                  <c:v>1994-Aug-14</c:v>
                </c:pt>
                <c:pt idx="7532">
                  <c:v>1994-Aug-15</c:v>
                </c:pt>
                <c:pt idx="7533">
                  <c:v>1994-Aug-16</c:v>
                </c:pt>
                <c:pt idx="7534">
                  <c:v>1994-Aug-17</c:v>
                </c:pt>
                <c:pt idx="7535">
                  <c:v>1994-Aug-18</c:v>
                </c:pt>
                <c:pt idx="7536">
                  <c:v>1994-Aug-19</c:v>
                </c:pt>
                <c:pt idx="7537">
                  <c:v>1994-Aug-20</c:v>
                </c:pt>
                <c:pt idx="7538">
                  <c:v>1994-Aug-21</c:v>
                </c:pt>
                <c:pt idx="7539">
                  <c:v>1994-Aug-22</c:v>
                </c:pt>
                <c:pt idx="7540">
                  <c:v>1994-Aug-23</c:v>
                </c:pt>
                <c:pt idx="7541">
                  <c:v>1994-Aug-24</c:v>
                </c:pt>
                <c:pt idx="7542">
                  <c:v>1994-Aug-25</c:v>
                </c:pt>
                <c:pt idx="7543">
                  <c:v>1994-Aug-26</c:v>
                </c:pt>
                <c:pt idx="7544">
                  <c:v>1994-Aug-27</c:v>
                </c:pt>
                <c:pt idx="7545">
                  <c:v>1994-Aug-28</c:v>
                </c:pt>
                <c:pt idx="7546">
                  <c:v>1994-Aug-29</c:v>
                </c:pt>
                <c:pt idx="7547">
                  <c:v>1994-Aug-30</c:v>
                </c:pt>
                <c:pt idx="7548">
                  <c:v>1994-Aug-31</c:v>
                </c:pt>
                <c:pt idx="7549">
                  <c:v>1994-Sep-01</c:v>
                </c:pt>
                <c:pt idx="7550">
                  <c:v>1994-Sep-02</c:v>
                </c:pt>
                <c:pt idx="7551">
                  <c:v>1994-Sep-03</c:v>
                </c:pt>
                <c:pt idx="7552">
                  <c:v>1994-Sep-04</c:v>
                </c:pt>
                <c:pt idx="7553">
                  <c:v>1994-Sep-05</c:v>
                </c:pt>
                <c:pt idx="7554">
                  <c:v>1994-Sep-06</c:v>
                </c:pt>
                <c:pt idx="7555">
                  <c:v>1994-Sep-07</c:v>
                </c:pt>
                <c:pt idx="7556">
                  <c:v>1994-Sep-08</c:v>
                </c:pt>
                <c:pt idx="7557">
                  <c:v>1994-Sep-09</c:v>
                </c:pt>
                <c:pt idx="7558">
                  <c:v>1994-Sep-10</c:v>
                </c:pt>
                <c:pt idx="7559">
                  <c:v>1994-Sep-11</c:v>
                </c:pt>
                <c:pt idx="7560">
                  <c:v>1994-Sep-12</c:v>
                </c:pt>
                <c:pt idx="7561">
                  <c:v>1994-Sep-13</c:v>
                </c:pt>
                <c:pt idx="7562">
                  <c:v>1994-Sep-14</c:v>
                </c:pt>
                <c:pt idx="7563">
                  <c:v>1994-Sep-15</c:v>
                </c:pt>
                <c:pt idx="7564">
                  <c:v>1994-Sep-16</c:v>
                </c:pt>
                <c:pt idx="7565">
                  <c:v>1994-Sep-17</c:v>
                </c:pt>
                <c:pt idx="7566">
                  <c:v>1994-Sep-18</c:v>
                </c:pt>
                <c:pt idx="7567">
                  <c:v>1994-Sep-19</c:v>
                </c:pt>
                <c:pt idx="7568">
                  <c:v>1994-Sep-20</c:v>
                </c:pt>
                <c:pt idx="7569">
                  <c:v>1994-Sep-21</c:v>
                </c:pt>
                <c:pt idx="7570">
                  <c:v>1994-Sep-22</c:v>
                </c:pt>
                <c:pt idx="7571">
                  <c:v>1994-Sep-23</c:v>
                </c:pt>
                <c:pt idx="7572">
                  <c:v>1994-Sep-24</c:v>
                </c:pt>
                <c:pt idx="7573">
                  <c:v>1994-Sep-25</c:v>
                </c:pt>
                <c:pt idx="7574">
                  <c:v>1994-Sep-26</c:v>
                </c:pt>
                <c:pt idx="7575">
                  <c:v>1994-Sep-27</c:v>
                </c:pt>
                <c:pt idx="7576">
                  <c:v>1994-Sep-28</c:v>
                </c:pt>
                <c:pt idx="7577">
                  <c:v>1994-Sep-29</c:v>
                </c:pt>
                <c:pt idx="7578">
                  <c:v>1994-Sep-30</c:v>
                </c:pt>
                <c:pt idx="7579">
                  <c:v>1994-Oct-01</c:v>
                </c:pt>
                <c:pt idx="7580">
                  <c:v>1994-Oct-02</c:v>
                </c:pt>
                <c:pt idx="7581">
                  <c:v>1994-Oct-03</c:v>
                </c:pt>
                <c:pt idx="7582">
                  <c:v>1994-Oct-04</c:v>
                </c:pt>
                <c:pt idx="7583">
                  <c:v>1994-Oct-05</c:v>
                </c:pt>
                <c:pt idx="7584">
                  <c:v>1994-Oct-06</c:v>
                </c:pt>
                <c:pt idx="7585">
                  <c:v>1994-Oct-07</c:v>
                </c:pt>
                <c:pt idx="7586">
                  <c:v>1994-Oct-08</c:v>
                </c:pt>
                <c:pt idx="7587">
                  <c:v>1994-Oct-09</c:v>
                </c:pt>
                <c:pt idx="7588">
                  <c:v>1994-Oct-10</c:v>
                </c:pt>
                <c:pt idx="7589">
                  <c:v>1994-Oct-11</c:v>
                </c:pt>
                <c:pt idx="7590">
                  <c:v>1994-Oct-12</c:v>
                </c:pt>
                <c:pt idx="7591">
                  <c:v>1994-Oct-13</c:v>
                </c:pt>
                <c:pt idx="7592">
                  <c:v>1994-Oct-14</c:v>
                </c:pt>
                <c:pt idx="7593">
                  <c:v>1994-Oct-15</c:v>
                </c:pt>
                <c:pt idx="7594">
                  <c:v>1994-Oct-16</c:v>
                </c:pt>
                <c:pt idx="7595">
                  <c:v>1994-Oct-17</c:v>
                </c:pt>
                <c:pt idx="7596">
                  <c:v>1994-Oct-18</c:v>
                </c:pt>
                <c:pt idx="7597">
                  <c:v>1994-Oct-19</c:v>
                </c:pt>
                <c:pt idx="7598">
                  <c:v>1994-Oct-20</c:v>
                </c:pt>
                <c:pt idx="7599">
                  <c:v>1994-Oct-21</c:v>
                </c:pt>
                <c:pt idx="7600">
                  <c:v>1994-Oct-22</c:v>
                </c:pt>
                <c:pt idx="7601">
                  <c:v>1994-Oct-23</c:v>
                </c:pt>
                <c:pt idx="7602">
                  <c:v>1994-Oct-24</c:v>
                </c:pt>
                <c:pt idx="7603">
                  <c:v>1994-Oct-25</c:v>
                </c:pt>
                <c:pt idx="7604">
                  <c:v>1994-Oct-26</c:v>
                </c:pt>
                <c:pt idx="7605">
                  <c:v>1994-Oct-27</c:v>
                </c:pt>
                <c:pt idx="7606">
                  <c:v>1994-Oct-28</c:v>
                </c:pt>
                <c:pt idx="7607">
                  <c:v>1994-Oct-29</c:v>
                </c:pt>
                <c:pt idx="7608">
                  <c:v>1994-Oct-30</c:v>
                </c:pt>
                <c:pt idx="7609">
                  <c:v>1994-Oct-31</c:v>
                </c:pt>
                <c:pt idx="7610">
                  <c:v>1994-Nov-01</c:v>
                </c:pt>
                <c:pt idx="7611">
                  <c:v>1994-Nov-02</c:v>
                </c:pt>
                <c:pt idx="7612">
                  <c:v>1994-Nov-03</c:v>
                </c:pt>
                <c:pt idx="7613">
                  <c:v>1994-Nov-04</c:v>
                </c:pt>
                <c:pt idx="7614">
                  <c:v>1994-Nov-05</c:v>
                </c:pt>
                <c:pt idx="7615">
                  <c:v>1994-Nov-06</c:v>
                </c:pt>
                <c:pt idx="7616">
                  <c:v>1994-Nov-07</c:v>
                </c:pt>
                <c:pt idx="7617">
                  <c:v>1994-Nov-08</c:v>
                </c:pt>
                <c:pt idx="7618">
                  <c:v>1994-Nov-09</c:v>
                </c:pt>
                <c:pt idx="7619">
                  <c:v>1994-Nov-10</c:v>
                </c:pt>
                <c:pt idx="7620">
                  <c:v>1994-Nov-11</c:v>
                </c:pt>
                <c:pt idx="7621">
                  <c:v>1994-Nov-12</c:v>
                </c:pt>
                <c:pt idx="7622">
                  <c:v>1994-Nov-13</c:v>
                </c:pt>
                <c:pt idx="7623">
                  <c:v>1994-Nov-14</c:v>
                </c:pt>
                <c:pt idx="7624">
                  <c:v>1994-Nov-15</c:v>
                </c:pt>
                <c:pt idx="7625">
                  <c:v>1994-Nov-16</c:v>
                </c:pt>
                <c:pt idx="7626">
                  <c:v>1994-Nov-17</c:v>
                </c:pt>
                <c:pt idx="7627">
                  <c:v>1994-Nov-18</c:v>
                </c:pt>
                <c:pt idx="7628">
                  <c:v>1994-Nov-19</c:v>
                </c:pt>
                <c:pt idx="7629">
                  <c:v>1994-Nov-20</c:v>
                </c:pt>
                <c:pt idx="7630">
                  <c:v>1994-Nov-21</c:v>
                </c:pt>
                <c:pt idx="7631">
                  <c:v>1994-Nov-22</c:v>
                </c:pt>
                <c:pt idx="7632">
                  <c:v>1994-Nov-23</c:v>
                </c:pt>
                <c:pt idx="7633">
                  <c:v>1994-Nov-24</c:v>
                </c:pt>
                <c:pt idx="7634">
                  <c:v>1994-Nov-25</c:v>
                </c:pt>
                <c:pt idx="7635">
                  <c:v>1994-Nov-26</c:v>
                </c:pt>
                <c:pt idx="7636">
                  <c:v>1994-Nov-27</c:v>
                </c:pt>
                <c:pt idx="7637">
                  <c:v>1994-Nov-28</c:v>
                </c:pt>
                <c:pt idx="7638">
                  <c:v>1994-Nov-29</c:v>
                </c:pt>
                <c:pt idx="7639">
                  <c:v>1994-Nov-30</c:v>
                </c:pt>
                <c:pt idx="7640">
                  <c:v>1994-Dec-01</c:v>
                </c:pt>
                <c:pt idx="7641">
                  <c:v>1994-Dec-02</c:v>
                </c:pt>
                <c:pt idx="7642">
                  <c:v>1994-Dec-03</c:v>
                </c:pt>
                <c:pt idx="7643">
                  <c:v>1994-Dec-04</c:v>
                </c:pt>
                <c:pt idx="7644">
                  <c:v>1994-Dec-05</c:v>
                </c:pt>
                <c:pt idx="7645">
                  <c:v>1994-Dec-06</c:v>
                </c:pt>
                <c:pt idx="7646">
                  <c:v>1994-Dec-07</c:v>
                </c:pt>
                <c:pt idx="7647">
                  <c:v>1994-Dec-08</c:v>
                </c:pt>
                <c:pt idx="7648">
                  <c:v>1994-Dec-09</c:v>
                </c:pt>
                <c:pt idx="7649">
                  <c:v>1994-Dec-10</c:v>
                </c:pt>
                <c:pt idx="7650">
                  <c:v>1994-Dec-11</c:v>
                </c:pt>
                <c:pt idx="7651">
                  <c:v>1994-Dec-12</c:v>
                </c:pt>
                <c:pt idx="7652">
                  <c:v>1994-Dec-13</c:v>
                </c:pt>
                <c:pt idx="7653">
                  <c:v>1994-Dec-14</c:v>
                </c:pt>
                <c:pt idx="7654">
                  <c:v>1994-Dec-15</c:v>
                </c:pt>
                <c:pt idx="7655">
                  <c:v>1994-Dec-16</c:v>
                </c:pt>
                <c:pt idx="7656">
                  <c:v>1994-Dec-17</c:v>
                </c:pt>
                <c:pt idx="7657">
                  <c:v>1994-Dec-18</c:v>
                </c:pt>
                <c:pt idx="7658">
                  <c:v>1994-Dec-19</c:v>
                </c:pt>
                <c:pt idx="7659">
                  <c:v>1994-Dec-20</c:v>
                </c:pt>
                <c:pt idx="7660">
                  <c:v>1994-Dec-21</c:v>
                </c:pt>
                <c:pt idx="7661">
                  <c:v>1994-Dec-22</c:v>
                </c:pt>
                <c:pt idx="7662">
                  <c:v>1994-Dec-23</c:v>
                </c:pt>
                <c:pt idx="7663">
                  <c:v>1994-Dec-24</c:v>
                </c:pt>
                <c:pt idx="7664">
                  <c:v>1994-Dec-25</c:v>
                </c:pt>
                <c:pt idx="7665">
                  <c:v>1994-Dec-26</c:v>
                </c:pt>
                <c:pt idx="7666">
                  <c:v>1994-Dec-27</c:v>
                </c:pt>
                <c:pt idx="7667">
                  <c:v>1994-Dec-28</c:v>
                </c:pt>
                <c:pt idx="7668">
                  <c:v>1994-Dec-29</c:v>
                </c:pt>
                <c:pt idx="7669">
                  <c:v>1994-Dec-30</c:v>
                </c:pt>
                <c:pt idx="7670">
                  <c:v>1994-Dec-31</c:v>
                </c:pt>
                <c:pt idx="7671">
                  <c:v>1995-Jan-01</c:v>
                </c:pt>
                <c:pt idx="7672">
                  <c:v>1995-Jan-02</c:v>
                </c:pt>
                <c:pt idx="7673">
                  <c:v>1995-Jan-03</c:v>
                </c:pt>
                <c:pt idx="7674">
                  <c:v>1995-Jan-04</c:v>
                </c:pt>
                <c:pt idx="7675">
                  <c:v>1995-Jan-05</c:v>
                </c:pt>
                <c:pt idx="7676">
                  <c:v>1995-Jan-06</c:v>
                </c:pt>
                <c:pt idx="7677">
                  <c:v>1995-Jan-07</c:v>
                </c:pt>
                <c:pt idx="7678">
                  <c:v>1995-Jan-08</c:v>
                </c:pt>
                <c:pt idx="7679">
                  <c:v>1995-Jan-09</c:v>
                </c:pt>
                <c:pt idx="7680">
                  <c:v>1995-Jan-10</c:v>
                </c:pt>
                <c:pt idx="7681">
                  <c:v>1995-Jan-11</c:v>
                </c:pt>
                <c:pt idx="7682">
                  <c:v>1995-Jan-12</c:v>
                </c:pt>
                <c:pt idx="7683">
                  <c:v>1995-Jan-13</c:v>
                </c:pt>
                <c:pt idx="7684">
                  <c:v>1995-Jan-14</c:v>
                </c:pt>
                <c:pt idx="7685">
                  <c:v>1995-Jan-15</c:v>
                </c:pt>
                <c:pt idx="7686">
                  <c:v>1995-Jan-16</c:v>
                </c:pt>
                <c:pt idx="7687">
                  <c:v>1995-Jan-17</c:v>
                </c:pt>
                <c:pt idx="7688">
                  <c:v>1995-Jan-18</c:v>
                </c:pt>
                <c:pt idx="7689">
                  <c:v>1995-Jan-19</c:v>
                </c:pt>
                <c:pt idx="7690">
                  <c:v>1995-Jan-20</c:v>
                </c:pt>
                <c:pt idx="7691">
                  <c:v>1995-Jan-21</c:v>
                </c:pt>
                <c:pt idx="7692">
                  <c:v>1995-Jan-22</c:v>
                </c:pt>
                <c:pt idx="7693">
                  <c:v>1995-Jan-23</c:v>
                </c:pt>
                <c:pt idx="7694">
                  <c:v>1995-Jan-24</c:v>
                </c:pt>
                <c:pt idx="7695">
                  <c:v>1995-Jan-25</c:v>
                </c:pt>
                <c:pt idx="7696">
                  <c:v>1995-Jan-26</c:v>
                </c:pt>
                <c:pt idx="7697">
                  <c:v>1995-Jan-27</c:v>
                </c:pt>
                <c:pt idx="7698">
                  <c:v>1995-Jan-28</c:v>
                </c:pt>
                <c:pt idx="7699">
                  <c:v>1995-Jan-29</c:v>
                </c:pt>
                <c:pt idx="7700">
                  <c:v>1995-Jan-30</c:v>
                </c:pt>
                <c:pt idx="7701">
                  <c:v>1995-Jan-31</c:v>
                </c:pt>
                <c:pt idx="7702">
                  <c:v>1995-Feb-01</c:v>
                </c:pt>
                <c:pt idx="7703">
                  <c:v>1995-Feb-02</c:v>
                </c:pt>
                <c:pt idx="7704">
                  <c:v>1995-Feb-03</c:v>
                </c:pt>
                <c:pt idx="7705">
                  <c:v>1995-Feb-04</c:v>
                </c:pt>
                <c:pt idx="7706">
                  <c:v>1995-Feb-05</c:v>
                </c:pt>
                <c:pt idx="7707">
                  <c:v>1995-Feb-06</c:v>
                </c:pt>
                <c:pt idx="7708">
                  <c:v>1995-Feb-07</c:v>
                </c:pt>
                <c:pt idx="7709">
                  <c:v>1995-Feb-08</c:v>
                </c:pt>
                <c:pt idx="7710">
                  <c:v>1995-Feb-09</c:v>
                </c:pt>
                <c:pt idx="7711">
                  <c:v>1995-Feb-10</c:v>
                </c:pt>
                <c:pt idx="7712">
                  <c:v>1995-Feb-11</c:v>
                </c:pt>
                <c:pt idx="7713">
                  <c:v>1995-Feb-12</c:v>
                </c:pt>
                <c:pt idx="7714">
                  <c:v>1995-Feb-13</c:v>
                </c:pt>
                <c:pt idx="7715">
                  <c:v>1995-Feb-14</c:v>
                </c:pt>
                <c:pt idx="7716">
                  <c:v>1995-Feb-15</c:v>
                </c:pt>
                <c:pt idx="7717">
                  <c:v>1995-Feb-16</c:v>
                </c:pt>
                <c:pt idx="7718">
                  <c:v>1995-Feb-17</c:v>
                </c:pt>
                <c:pt idx="7719">
                  <c:v>1995-Feb-18</c:v>
                </c:pt>
                <c:pt idx="7720">
                  <c:v>1995-Feb-19</c:v>
                </c:pt>
                <c:pt idx="7721">
                  <c:v>1995-Feb-20</c:v>
                </c:pt>
                <c:pt idx="7722">
                  <c:v>1995-Feb-21</c:v>
                </c:pt>
                <c:pt idx="7723">
                  <c:v>1995-Feb-22</c:v>
                </c:pt>
                <c:pt idx="7724">
                  <c:v>1995-Feb-23</c:v>
                </c:pt>
                <c:pt idx="7725">
                  <c:v>1995-Feb-24</c:v>
                </c:pt>
                <c:pt idx="7726">
                  <c:v>1995-Feb-25</c:v>
                </c:pt>
                <c:pt idx="7727">
                  <c:v>1995-Feb-26</c:v>
                </c:pt>
                <c:pt idx="7728">
                  <c:v>1995-Feb-27</c:v>
                </c:pt>
                <c:pt idx="7729">
                  <c:v>1995-Feb-28</c:v>
                </c:pt>
                <c:pt idx="7730">
                  <c:v>1995-Mar-01</c:v>
                </c:pt>
                <c:pt idx="7731">
                  <c:v>1995-Mar-02</c:v>
                </c:pt>
                <c:pt idx="7732">
                  <c:v>1995-Mar-03</c:v>
                </c:pt>
                <c:pt idx="7733">
                  <c:v>1995-Mar-04</c:v>
                </c:pt>
                <c:pt idx="7734">
                  <c:v>1995-Mar-05</c:v>
                </c:pt>
                <c:pt idx="7735">
                  <c:v>1995-Mar-06</c:v>
                </c:pt>
                <c:pt idx="7736">
                  <c:v>1995-Mar-07</c:v>
                </c:pt>
                <c:pt idx="7737">
                  <c:v>1995-Mar-08</c:v>
                </c:pt>
                <c:pt idx="7738">
                  <c:v>1995-Mar-09</c:v>
                </c:pt>
                <c:pt idx="7739">
                  <c:v>1995-Mar-10</c:v>
                </c:pt>
                <c:pt idx="7740">
                  <c:v>1995-Mar-11</c:v>
                </c:pt>
                <c:pt idx="7741">
                  <c:v>1995-Mar-12</c:v>
                </c:pt>
                <c:pt idx="7742">
                  <c:v>1995-Mar-13</c:v>
                </c:pt>
                <c:pt idx="7743">
                  <c:v>1995-Mar-14</c:v>
                </c:pt>
                <c:pt idx="7744">
                  <c:v>1995-Mar-15</c:v>
                </c:pt>
                <c:pt idx="7745">
                  <c:v>1995-Mar-16</c:v>
                </c:pt>
                <c:pt idx="7746">
                  <c:v>1995-Mar-17</c:v>
                </c:pt>
                <c:pt idx="7747">
                  <c:v>1995-Mar-18</c:v>
                </c:pt>
                <c:pt idx="7748">
                  <c:v>1995-Mar-19</c:v>
                </c:pt>
                <c:pt idx="7749">
                  <c:v>1995-Mar-20</c:v>
                </c:pt>
                <c:pt idx="7750">
                  <c:v>1995-Mar-21</c:v>
                </c:pt>
                <c:pt idx="7751">
                  <c:v>1995-Mar-22</c:v>
                </c:pt>
                <c:pt idx="7752">
                  <c:v>1995-Mar-23</c:v>
                </c:pt>
                <c:pt idx="7753">
                  <c:v>1995-Mar-24</c:v>
                </c:pt>
                <c:pt idx="7754">
                  <c:v>1995-Mar-25</c:v>
                </c:pt>
                <c:pt idx="7755">
                  <c:v>1995-Mar-26</c:v>
                </c:pt>
                <c:pt idx="7756">
                  <c:v>1995-Mar-27</c:v>
                </c:pt>
                <c:pt idx="7757">
                  <c:v>1995-Mar-28</c:v>
                </c:pt>
                <c:pt idx="7758">
                  <c:v>1995-Mar-29</c:v>
                </c:pt>
                <c:pt idx="7759">
                  <c:v>1995-Mar-30</c:v>
                </c:pt>
                <c:pt idx="7760">
                  <c:v>1995-Mar-31</c:v>
                </c:pt>
                <c:pt idx="7761">
                  <c:v>1995-Apr-01</c:v>
                </c:pt>
                <c:pt idx="7762">
                  <c:v>1995-Apr-02</c:v>
                </c:pt>
                <c:pt idx="7763">
                  <c:v>1995-Apr-03</c:v>
                </c:pt>
                <c:pt idx="7764">
                  <c:v>1995-Apr-04</c:v>
                </c:pt>
                <c:pt idx="7765">
                  <c:v>1995-Apr-05</c:v>
                </c:pt>
                <c:pt idx="7766">
                  <c:v>1995-Apr-06</c:v>
                </c:pt>
                <c:pt idx="7767">
                  <c:v>1995-Apr-07</c:v>
                </c:pt>
                <c:pt idx="7768">
                  <c:v>1995-Apr-08</c:v>
                </c:pt>
                <c:pt idx="7769">
                  <c:v>1995-Apr-09</c:v>
                </c:pt>
                <c:pt idx="7770">
                  <c:v>1995-Apr-10</c:v>
                </c:pt>
                <c:pt idx="7771">
                  <c:v>1995-Apr-11</c:v>
                </c:pt>
                <c:pt idx="7772">
                  <c:v>1995-Apr-12</c:v>
                </c:pt>
                <c:pt idx="7773">
                  <c:v>1995-Apr-13</c:v>
                </c:pt>
                <c:pt idx="7774">
                  <c:v>1995-Apr-14</c:v>
                </c:pt>
                <c:pt idx="7775">
                  <c:v>1995-Apr-15</c:v>
                </c:pt>
                <c:pt idx="7776">
                  <c:v>1995-Apr-16</c:v>
                </c:pt>
                <c:pt idx="7777">
                  <c:v>1995-Apr-17</c:v>
                </c:pt>
                <c:pt idx="7778">
                  <c:v>1995-Apr-18</c:v>
                </c:pt>
                <c:pt idx="7779">
                  <c:v>1995-Apr-19</c:v>
                </c:pt>
                <c:pt idx="7780">
                  <c:v>1995-Apr-20</c:v>
                </c:pt>
                <c:pt idx="7781">
                  <c:v>1995-Apr-21</c:v>
                </c:pt>
                <c:pt idx="7782">
                  <c:v>1995-Apr-22</c:v>
                </c:pt>
                <c:pt idx="7783">
                  <c:v>1995-Apr-23</c:v>
                </c:pt>
                <c:pt idx="7784">
                  <c:v>1995-Apr-24</c:v>
                </c:pt>
                <c:pt idx="7785">
                  <c:v>1995-Apr-25</c:v>
                </c:pt>
                <c:pt idx="7786">
                  <c:v>1995-Apr-26</c:v>
                </c:pt>
                <c:pt idx="7787">
                  <c:v>1995-Apr-27</c:v>
                </c:pt>
                <c:pt idx="7788">
                  <c:v>1995-Apr-28</c:v>
                </c:pt>
                <c:pt idx="7789">
                  <c:v>1995-Apr-29</c:v>
                </c:pt>
                <c:pt idx="7790">
                  <c:v>1995-Apr-30</c:v>
                </c:pt>
                <c:pt idx="7791">
                  <c:v>1995-May-01</c:v>
                </c:pt>
                <c:pt idx="7792">
                  <c:v>1995-May-02</c:v>
                </c:pt>
                <c:pt idx="7793">
                  <c:v>1995-May-03</c:v>
                </c:pt>
                <c:pt idx="7794">
                  <c:v>1995-May-04</c:v>
                </c:pt>
                <c:pt idx="7795">
                  <c:v>1995-May-05</c:v>
                </c:pt>
                <c:pt idx="7796">
                  <c:v>1995-May-06</c:v>
                </c:pt>
                <c:pt idx="7797">
                  <c:v>1995-May-07</c:v>
                </c:pt>
                <c:pt idx="7798">
                  <c:v>1995-May-08</c:v>
                </c:pt>
                <c:pt idx="7799">
                  <c:v>1995-May-09</c:v>
                </c:pt>
                <c:pt idx="7800">
                  <c:v>1995-May-10</c:v>
                </c:pt>
                <c:pt idx="7801">
                  <c:v>1995-May-11</c:v>
                </c:pt>
                <c:pt idx="7802">
                  <c:v>1995-May-12</c:v>
                </c:pt>
                <c:pt idx="7803">
                  <c:v>1995-May-13</c:v>
                </c:pt>
                <c:pt idx="7804">
                  <c:v>1995-May-14</c:v>
                </c:pt>
                <c:pt idx="7805">
                  <c:v>1995-May-15</c:v>
                </c:pt>
                <c:pt idx="7806">
                  <c:v>1995-May-16</c:v>
                </c:pt>
                <c:pt idx="7807">
                  <c:v>1995-May-17</c:v>
                </c:pt>
                <c:pt idx="7808">
                  <c:v>1995-May-18</c:v>
                </c:pt>
                <c:pt idx="7809">
                  <c:v>1995-May-19</c:v>
                </c:pt>
                <c:pt idx="7810">
                  <c:v>1995-May-20</c:v>
                </c:pt>
                <c:pt idx="7811">
                  <c:v>1995-May-21</c:v>
                </c:pt>
                <c:pt idx="7812">
                  <c:v>1995-May-22</c:v>
                </c:pt>
                <c:pt idx="7813">
                  <c:v>1995-May-23</c:v>
                </c:pt>
                <c:pt idx="7814">
                  <c:v>1995-May-24</c:v>
                </c:pt>
                <c:pt idx="7815">
                  <c:v>1995-May-25</c:v>
                </c:pt>
                <c:pt idx="7816">
                  <c:v>1995-May-26</c:v>
                </c:pt>
                <c:pt idx="7817">
                  <c:v>1995-May-27</c:v>
                </c:pt>
                <c:pt idx="7818">
                  <c:v>1995-May-28</c:v>
                </c:pt>
                <c:pt idx="7819">
                  <c:v>1995-May-29</c:v>
                </c:pt>
                <c:pt idx="7820">
                  <c:v>1995-May-30</c:v>
                </c:pt>
                <c:pt idx="7821">
                  <c:v>1995-May-31</c:v>
                </c:pt>
                <c:pt idx="7822">
                  <c:v>1995-Jun-01</c:v>
                </c:pt>
                <c:pt idx="7823">
                  <c:v>1995-Jun-02</c:v>
                </c:pt>
                <c:pt idx="7824">
                  <c:v>1995-Jun-03</c:v>
                </c:pt>
                <c:pt idx="7825">
                  <c:v>1995-Jun-04</c:v>
                </c:pt>
                <c:pt idx="7826">
                  <c:v>1995-Jun-05</c:v>
                </c:pt>
                <c:pt idx="7827">
                  <c:v>1995-Jun-06</c:v>
                </c:pt>
                <c:pt idx="7828">
                  <c:v>1995-Jun-07</c:v>
                </c:pt>
                <c:pt idx="7829">
                  <c:v>1995-Jun-08</c:v>
                </c:pt>
                <c:pt idx="7830">
                  <c:v>1995-Jun-09</c:v>
                </c:pt>
                <c:pt idx="7831">
                  <c:v>1995-Jun-10</c:v>
                </c:pt>
                <c:pt idx="7832">
                  <c:v>1995-Jun-11</c:v>
                </c:pt>
                <c:pt idx="7833">
                  <c:v>1995-Jun-12</c:v>
                </c:pt>
                <c:pt idx="7834">
                  <c:v>1995-Jun-13</c:v>
                </c:pt>
                <c:pt idx="7835">
                  <c:v>1995-Jun-14</c:v>
                </c:pt>
                <c:pt idx="7836">
                  <c:v>1995-Jun-15</c:v>
                </c:pt>
                <c:pt idx="7837">
                  <c:v>1995-Jun-16</c:v>
                </c:pt>
                <c:pt idx="7838">
                  <c:v>1995-Jun-17</c:v>
                </c:pt>
                <c:pt idx="7839">
                  <c:v>1995-Jun-18</c:v>
                </c:pt>
                <c:pt idx="7840">
                  <c:v>1995-Jun-19</c:v>
                </c:pt>
                <c:pt idx="7841">
                  <c:v>1995-Jun-20</c:v>
                </c:pt>
                <c:pt idx="7842">
                  <c:v>1995-Jun-21</c:v>
                </c:pt>
                <c:pt idx="7843">
                  <c:v>1995-Jun-22</c:v>
                </c:pt>
                <c:pt idx="7844">
                  <c:v>1995-Jun-23</c:v>
                </c:pt>
                <c:pt idx="7845">
                  <c:v>1995-Jun-24</c:v>
                </c:pt>
                <c:pt idx="7846">
                  <c:v>1995-Jun-25</c:v>
                </c:pt>
                <c:pt idx="7847">
                  <c:v>1995-Jun-26</c:v>
                </c:pt>
                <c:pt idx="7848">
                  <c:v>1995-Jun-27</c:v>
                </c:pt>
                <c:pt idx="7849">
                  <c:v>1995-Jun-28</c:v>
                </c:pt>
                <c:pt idx="7850">
                  <c:v>1995-Jun-29</c:v>
                </c:pt>
                <c:pt idx="7851">
                  <c:v>1995-Jun-30</c:v>
                </c:pt>
                <c:pt idx="7852">
                  <c:v>1995-Jul-01</c:v>
                </c:pt>
                <c:pt idx="7853">
                  <c:v>1995-Jul-02</c:v>
                </c:pt>
                <c:pt idx="7854">
                  <c:v>1995-Jul-03</c:v>
                </c:pt>
                <c:pt idx="7855">
                  <c:v>1995-Jul-04</c:v>
                </c:pt>
                <c:pt idx="7856">
                  <c:v>1995-Jul-05</c:v>
                </c:pt>
                <c:pt idx="7857">
                  <c:v>1995-Jul-06</c:v>
                </c:pt>
                <c:pt idx="7858">
                  <c:v>1995-Jul-07</c:v>
                </c:pt>
                <c:pt idx="7859">
                  <c:v>1995-Jul-08</c:v>
                </c:pt>
                <c:pt idx="7860">
                  <c:v>1995-Jul-09</c:v>
                </c:pt>
                <c:pt idx="7861">
                  <c:v>1995-Jul-10</c:v>
                </c:pt>
                <c:pt idx="7862">
                  <c:v>1995-Jul-11</c:v>
                </c:pt>
                <c:pt idx="7863">
                  <c:v>1995-Jul-12</c:v>
                </c:pt>
                <c:pt idx="7864">
                  <c:v>1995-Jul-13</c:v>
                </c:pt>
                <c:pt idx="7865">
                  <c:v>1995-Jul-14</c:v>
                </c:pt>
                <c:pt idx="7866">
                  <c:v>1995-Jul-15</c:v>
                </c:pt>
                <c:pt idx="7867">
                  <c:v>1995-Jul-16</c:v>
                </c:pt>
                <c:pt idx="7868">
                  <c:v>1995-Jul-17</c:v>
                </c:pt>
                <c:pt idx="7869">
                  <c:v>1995-Jul-18</c:v>
                </c:pt>
                <c:pt idx="7870">
                  <c:v>1995-Jul-19</c:v>
                </c:pt>
                <c:pt idx="7871">
                  <c:v>1995-Jul-20</c:v>
                </c:pt>
                <c:pt idx="7872">
                  <c:v>1995-Jul-21</c:v>
                </c:pt>
                <c:pt idx="7873">
                  <c:v>1995-Jul-22</c:v>
                </c:pt>
                <c:pt idx="7874">
                  <c:v>1995-Jul-23</c:v>
                </c:pt>
                <c:pt idx="7875">
                  <c:v>1995-Jul-24</c:v>
                </c:pt>
                <c:pt idx="7876">
                  <c:v>1995-Jul-25</c:v>
                </c:pt>
                <c:pt idx="7877">
                  <c:v>1995-Jul-26</c:v>
                </c:pt>
                <c:pt idx="7878">
                  <c:v>1995-Jul-27</c:v>
                </c:pt>
                <c:pt idx="7879">
                  <c:v>1995-Jul-28</c:v>
                </c:pt>
                <c:pt idx="7880">
                  <c:v>1995-Jul-29</c:v>
                </c:pt>
                <c:pt idx="7881">
                  <c:v>1995-Jul-30</c:v>
                </c:pt>
                <c:pt idx="7882">
                  <c:v>1995-Jul-31</c:v>
                </c:pt>
                <c:pt idx="7883">
                  <c:v>1995-Aug-01</c:v>
                </c:pt>
                <c:pt idx="7884">
                  <c:v>1995-Aug-02</c:v>
                </c:pt>
                <c:pt idx="7885">
                  <c:v>1995-Aug-03</c:v>
                </c:pt>
                <c:pt idx="7886">
                  <c:v>1995-Aug-04</c:v>
                </c:pt>
                <c:pt idx="7887">
                  <c:v>1995-Aug-05</c:v>
                </c:pt>
                <c:pt idx="7888">
                  <c:v>1995-Aug-06</c:v>
                </c:pt>
                <c:pt idx="7889">
                  <c:v>1995-Aug-07</c:v>
                </c:pt>
                <c:pt idx="7890">
                  <c:v>1995-Aug-08</c:v>
                </c:pt>
                <c:pt idx="7891">
                  <c:v>1995-Aug-09</c:v>
                </c:pt>
                <c:pt idx="7892">
                  <c:v>1995-Aug-10</c:v>
                </c:pt>
                <c:pt idx="7893">
                  <c:v>1995-Aug-11</c:v>
                </c:pt>
                <c:pt idx="7894">
                  <c:v>1995-Aug-12</c:v>
                </c:pt>
                <c:pt idx="7895">
                  <c:v>1995-Aug-13</c:v>
                </c:pt>
                <c:pt idx="7896">
                  <c:v>1995-Aug-14</c:v>
                </c:pt>
                <c:pt idx="7897">
                  <c:v>1995-Aug-15</c:v>
                </c:pt>
                <c:pt idx="7898">
                  <c:v>1995-Aug-16</c:v>
                </c:pt>
                <c:pt idx="7899">
                  <c:v>1995-Aug-17</c:v>
                </c:pt>
                <c:pt idx="7900">
                  <c:v>1995-Aug-18</c:v>
                </c:pt>
                <c:pt idx="7901">
                  <c:v>1995-Aug-19</c:v>
                </c:pt>
                <c:pt idx="7902">
                  <c:v>1995-Aug-20</c:v>
                </c:pt>
                <c:pt idx="7903">
                  <c:v>1995-Aug-21</c:v>
                </c:pt>
                <c:pt idx="7904">
                  <c:v>1995-Aug-22</c:v>
                </c:pt>
                <c:pt idx="7905">
                  <c:v>1995-Aug-23</c:v>
                </c:pt>
                <c:pt idx="7906">
                  <c:v>1995-Aug-24</c:v>
                </c:pt>
                <c:pt idx="7907">
                  <c:v>1995-Aug-25</c:v>
                </c:pt>
                <c:pt idx="7908">
                  <c:v>1995-Aug-26</c:v>
                </c:pt>
                <c:pt idx="7909">
                  <c:v>1995-Aug-27</c:v>
                </c:pt>
                <c:pt idx="7910">
                  <c:v>1995-Aug-28</c:v>
                </c:pt>
                <c:pt idx="7911">
                  <c:v>1995-Aug-29</c:v>
                </c:pt>
                <c:pt idx="7912">
                  <c:v>1995-Aug-30</c:v>
                </c:pt>
                <c:pt idx="7913">
                  <c:v>1995-Aug-31</c:v>
                </c:pt>
                <c:pt idx="7914">
                  <c:v>1995-Sep-01</c:v>
                </c:pt>
                <c:pt idx="7915">
                  <c:v>1995-Sep-02</c:v>
                </c:pt>
                <c:pt idx="7916">
                  <c:v>1995-Sep-03</c:v>
                </c:pt>
                <c:pt idx="7917">
                  <c:v>1995-Sep-04</c:v>
                </c:pt>
                <c:pt idx="7918">
                  <c:v>1995-Sep-05</c:v>
                </c:pt>
                <c:pt idx="7919">
                  <c:v>1995-Sep-06</c:v>
                </c:pt>
                <c:pt idx="7920">
                  <c:v>1995-Sep-07</c:v>
                </c:pt>
                <c:pt idx="7921">
                  <c:v>1995-Sep-08</c:v>
                </c:pt>
                <c:pt idx="7922">
                  <c:v>1995-Sep-09</c:v>
                </c:pt>
                <c:pt idx="7923">
                  <c:v>1995-Sep-10</c:v>
                </c:pt>
                <c:pt idx="7924">
                  <c:v>1995-Sep-11</c:v>
                </c:pt>
                <c:pt idx="7925">
                  <c:v>1995-Sep-12</c:v>
                </c:pt>
                <c:pt idx="7926">
                  <c:v>1995-Sep-13</c:v>
                </c:pt>
                <c:pt idx="7927">
                  <c:v>1995-Sep-14</c:v>
                </c:pt>
                <c:pt idx="7928">
                  <c:v>1995-Sep-15</c:v>
                </c:pt>
                <c:pt idx="7929">
                  <c:v>1995-Sep-16</c:v>
                </c:pt>
                <c:pt idx="7930">
                  <c:v>1995-Sep-17</c:v>
                </c:pt>
                <c:pt idx="7931">
                  <c:v>1995-Sep-18</c:v>
                </c:pt>
                <c:pt idx="7932">
                  <c:v>1995-Sep-19</c:v>
                </c:pt>
                <c:pt idx="7933">
                  <c:v>1995-Sep-20</c:v>
                </c:pt>
                <c:pt idx="7934">
                  <c:v>1995-Sep-21</c:v>
                </c:pt>
                <c:pt idx="7935">
                  <c:v>1995-Sep-22</c:v>
                </c:pt>
                <c:pt idx="7936">
                  <c:v>1995-Sep-23</c:v>
                </c:pt>
                <c:pt idx="7937">
                  <c:v>1995-Sep-24</c:v>
                </c:pt>
                <c:pt idx="7938">
                  <c:v>1995-Sep-25</c:v>
                </c:pt>
                <c:pt idx="7939">
                  <c:v>1995-Sep-26</c:v>
                </c:pt>
                <c:pt idx="7940">
                  <c:v>1995-Sep-27</c:v>
                </c:pt>
                <c:pt idx="7941">
                  <c:v>1995-Sep-28</c:v>
                </c:pt>
                <c:pt idx="7942">
                  <c:v>1995-Sep-29</c:v>
                </c:pt>
                <c:pt idx="7943">
                  <c:v>1995-Sep-30</c:v>
                </c:pt>
                <c:pt idx="7944">
                  <c:v>1995-Oct-01</c:v>
                </c:pt>
                <c:pt idx="7945">
                  <c:v>1995-Oct-02</c:v>
                </c:pt>
                <c:pt idx="7946">
                  <c:v>1995-Oct-03</c:v>
                </c:pt>
                <c:pt idx="7947">
                  <c:v>1995-Oct-04</c:v>
                </c:pt>
                <c:pt idx="7948">
                  <c:v>1995-Oct-05</c:v>
                </c:pt>
                <c:pt idx="7949">
                  <c:v>1995-Oct-06</c:v>
                </c:pt>
                <c:pt idx="7950">
                  <c:v>1995-Oct-07</c:v>
                </c:pt>
                <c:pt idx="7951">
                  <c:v>1995-Oct-08</c:v>
                </c:pt>
                <c:pt idx="7952">
                  <c:v>1995-Oct-09</c:v>
                </c:pt>
                <c:pt idx="7953">
                  <c:v>1995-Oct-10</c:v>
                </c:pt>
                <c:pt idx="7954">
                  <c:v>1995-Oct-11</c:v>
                </c:pt>
                <c:pt idx="7955">
                  <c:v>1995-Oct-12</c:v>
                </c:pt>
                <c:pt idx="7956">
                  <c:v>1995-Oct-13</c:v>
                </c:pt>
                <c:pt idx="7957">
                  <c:v>1995-Oct-14</c:v>
                </c:pt>
                <c:pt idx="7958">
                  <c:v>1995-Oct-15</c:v>
                </c:pt>
                <c:pt idx="7959">
                  <c:v>1995-Oct-16</c:v>
                </c:pt>
                <c:pt idx="7960">
                  <c:v>1995-Oct-17</c:v>
                </c:pt>
                <c:pt idx="7961">
                  <c:v>1995-Oct-18</c:v>
                </c:pt>
                <c:pt idx="7962">
                  <c:v>1995-Oct-19</c:v>
                </c:pt>
                <c:pt idx="7963">
                  <c:v>1995-Oct-20</c:v>
                </c:pt>
                <c:pt idx="7964">
                  <c:v>1995-Oct-21</c:v>
                </c:pt>
                <c:pt idx="7965">
                  <c:v>1995-Oct-22</c:v>
                </c:pt>
                <c:pt idx="7966">
                  <c:v>1995-Oct-23</c:v>
                </c:pt>
                <c:pt idx="7967">
                  <c:v>1995-Oct-24</c:v>
                </c:pt>
                <c:pt idx="7968">
                  <c:v>1995-Oct-25</c:v>
                </c:pt>
                <c:pt idx="7969">
                  <c:v>1995-Oct-26</c:v>
                </c:pt>
                <c:pt idx="7970">
                  <c:v>1995-Oct-27</c:v>
                </c:pt>
                <c:pt idx="7971">
                  <c:v>1995-Oct-28</c:v>
                </c:pt>
                <c:pt idx="7972">
                  <c:v>1995-Oct-29</c:v>
                </c:pt>
                <c:pt idx="7973">
                  <c:v>1995-Oct-30</c:v>
                </c:pt>
                <c:pt idx="7974">
                  <c:v>1995-Oct-31</c:v>
                </c:pt>
                <c:pt idx="7975">
                  <c:v>1995-Nov-01</c:v>
                </c:pt>
                <c:pt idx="7976">
                  <c:v>1995-Nov-02</c:v>
                </c:pt>
                <c:pt idx="7977">
                  <c:v>1995-Nov-03</c:v>
                </c:pt>
                <c:pt idx="7978">
                  <c:v>1995-Nov-04</c:v>
                </c:pt>
                <c:pt idx="7979">
                  <c:v>1995-Nov-05</c:v>
                </c:pt>
                <c:pt idx="7980">
                  <c:v>1995-Nov-06</c:v>
                </c:pt>
                <c:pt idx="7981">
                  <c:v>1995-Nov-07</c:v>
                </c:pt>
                <c:pt idx="7982">
                  <c:v>1995-Nov-08</c:v>
                </c:pt>
                <c:pt idx="7983">
                  <c:v>1995-Nov-09</c:v>
                </c:pt>
                <c:pt idx="7984">
                  <c:v>1995-Nov-10</c:v>
                </c:pt>
                <c:pt idx="7985">
                  <c:v>1995-Nov-11</c:v>
                </c:pt>
                <c:pt idx="7986">
                  <c:v>1995-Nov-12</c:v>
                </c:pt>
                <c:pt idx="7987">
                  <c:v>1995-Nov-13</c:v>
                </c:pt>
                <c:pt idx="7988">
                  <c:v>1995-Nov-14</c:v>
                </c:pt>
                <c:pt idx="7989">
                  <c:v>1995-Nov-15</c:v>
                </c:pt>
                <c:pt idx="7990">
                  <c:v>1995-Nov-16</c:v>
                </c:pt>
                <c:pt idx="7991">
                  <c:v>1995-Nov-17</c:v>
                </c:pt>
                <c:pt idx="7992">
                  <c:v>1995-Nov-18</c:v>
                </c:pt>
                <c:pt idx="7993">
                  <c:v>1995-Nov-19</c:v>
                </c:pt>
                <c:pt idx="7994">
                  <c:v>1995-Nov-20</c:v>
                </c:pt>
                <c:pt idx="7995">
                  <c:v>1995-Nov-21</c:v>
                </c:pt>
                <c:pt idx="7996">
                  <c:v>1995-Nov-22</c:v>
                </c:pt>
                <c:pt idx="7997">
                  <c:v>1995-Nov-23</c:v>
                </c:pt>
                <c:pt idx="7998">
                  <c:v>1995-Nov-24</c:v>
                </c:pt>
                <c:pt idx="7999">
                  <c:v>1995-Nov-25</c:v>
                </c:pt>
                <c:pt idx="8000">
                  <c:v>1995-Nov-26</c:v>
                </c:pt>
                <c:pt idx="8001">
                  <c:v>1995-Nov-27</c:v>
                </c:pt>
                <c:pt idx="8002">
                  <c:v>1995-Nov-28</c:v>
                </c:pt>
                <c:pt idx="8003">
                  <c:v>1995-Nov-29</c:v>
                </c:pt>
                <c:pt idx="8004">
                  <c:v>1995-Nov-30</c:v>
                </c:pt>
                <c:pt idx="8005">
                  <c:v>1995-Dec-01</c:v>
                </c:pt>
                <c:pt idx="8006">
                  <c:v>1995-Dec-02</c:v>
                </c:pt>
                <c:pt idx="8007">
                  <c:v>1995-Dec-03</c:v>
                </c:pt>
                <c:pt idx="8008">
                  <c:v>1995-Dec-04</c:v>
                </c:pt>
                <c:pt idx="8009">
                  <c:v>1995-Dec-05</c:v>
                </c:pt>
                <c:pt idx="8010">
                  <c:v>1995-Dec-06</c:v>
                </c:pt>
                <c:pt idx="8011">
                  <c:v>1995-Dec-07</c:v>
                </c:pt>
                <c:pt idx="8012">
                  <c:v>1995-Dec-08</c:v>
                </c:pt>
                <c:pt idx="8013">
                  <c:v>1995-Dec-09</c:v>
                </c:pt>
                <c:pt idx="8014">
                  <c:v>1995-Dec-10</c:v>
                </c:pt>
                <c:pt idx="8015">
                  <c:v>1995-Dec-11</c:v>
                </c:pt>
                <c:pt idx="8016">
                  <c:v>1995-Dec-12</c:v>
                </c:pt>
                <c:pt idx="8017">
                  <c:v>1995-Dec-13</c:v>
                </c:pt>
                <c:pt idx="8018">
                  <c:v>1995-Dec-14</c:v>
                </c:pt>
                <c:pt idx="8019">
                  <c:v>1995-Dec-15</c:v>
                </c:pt>
                <c:pt idx="8020">
                  <c:v>1995-Dec-16</c:v>
                </c:pt>
                <c:pt idx="8021">
                  <c:v>1995-Dec-17</c:v>
                </c:pt>
                <c:pt idx="8022">
                  <c:v>1995-Dec-18</c:v>
                </c:pt>
                <c:pt idx="8023">
                  <c:v>1995-Dec-19</c:v>
                </c:pt>
                <c:pt idx="8024">
                  <c:v>1995-Dec-20</c:v>
                </c:pt>
                <c:pt idx="8025">
                  <c:v>1995-Dec-21</c:v>
                </c:pt>
                <c:pt idx="8026">
                  <c:v>1995-Dec-22</c:v>
                </c:pt>
                <c:pt idx="8027">
                  <c:v>1995-Dec-23</c:v>
                </c:pt>
                <c:pt idx="8028">
                  <c:v>1995-Dec-24</c:v>
                </c:pt>
                <c:pt idx="8029">
                  <c:v>1995-Dec-25</c:v>
                </c:pt>
                <c:pt idx="8030">
                  <c:v>1995-Dec-26</c:v>
                </c:pt>
                <c:pt idx="8031">
                  <c:v>1995-Dec-27</c:v>
                </c:pt>
                <c:pt idx="8032">
                  <c:v>1995-Dec-28</c:v>
                </c:pt>
                <c:pt idx="8033">
                  <c:v>1995-Dec-29</c:v>
                </c:pt>
                <c:pt idx="8034">
                  <c:v>1995-Dec-30</c:v>
                </c:pt>
                <c:pt idx="8035">
                  <c:v>1995-Dec-31</c:v>
                </c:pt>
                <c:pt idx="8036">
                  <c:v>1996-Jan-01</c:v>
                </c:pt>
                <c:pt idx="8037">
                  <c:v>1996-Jan-02</c:v>
                </c:pt>
                <c:pt idx="8038">
                  <c:v>1996-Jan-03</c:v>
                </c:pt>
                <c:pt idx="8039">
                  <c:v>1996-Jan-04</c:v>
                </c:pt>
                <c:pt idx="8040">
                  <c:v>1996-Jan-05</c:v>
                </c:pt>
                <c:pt idx="8041">
                  <c:v>1996-Jan-06</c:v>
                </c:pt>
                <c:pt idx="8042">
                  <c:v>1996-Jan-07</c:v>
                </c:pt>
                <c:pt idx="8043">
                  <c:v>1996-Jan-08</c:v>
                </c:pt>
                <c:pt idx="8044">
                  <c:v>1996-Jan-09</c:v>
                </c:pt>
                <c:pt idx="8045">
                  <c:v>1996-Jan-10</c:v>
                </c:pt>
                <c:pt idx="8046">
                  <c:v>1996-Jan-11</c:v>
                </c:pt>
                <c:pt idx="8047">
                  <c:v>1996-Jan-12</c:v>
                </c:pt>
                <c:pt idx="8048">
                  <c:v>1996-Jan-13</c:v>
                </c:pt>
                <c:pt idx="8049">
                  <c:v>1996-Jan-14</c:v>
                </c:pt>
                <c:pt idx="8050">
                  <c:v>1996-Jan-15</c:v>
                </c:pt>
                <c:pt idx="8051">
                  <c:v>1996-Jan-16</c:v>
                </c:pt>
                <c:pt idx="8052">
                  <c:v>1996-Jan-17</c:v>
                </c:pt>
                <c:pt idx="8053">
                  <c:v>1996-Jan-18</c:v>
                </c:pt>
                <c:pt idx="8054">
                  <c:v>1996-Jan-19</c:v>
                </c:pt>
                <c:pt idx="8055">
                  <c:v>1996-Jan-20</c:v>
                </c:pt>
                <c:pt idx="8056">
                  <c:v>1996-Jan-21</c:v>
                </c:pt>
                <c:pt idx="8057">
                  <c:v>1996-Jan-22</c:v>
                </c:pt>
                <c:pt idx="8058">
                  <c:v>1996-Jan-23</c:v>
                </c:pt>
                <c:pt idx="8059">
                  <c:v>1996-Jan-24</c:v>
                </c:pt>
                <c:pt idx="8060">
                  <c:v>1996-Jan-25</c:v>
                </c:pt>
                <c:pt idx="8061">
                  <c:v>1996-Jan-26</c:v>
                </c:pt>
                <c:pt idx="8062">
                  <c:v>1996-Jan-27</c:v>
                </c:pt>
                <c:pt idx="8063">
                  <c:v>1996-Jan-28</c:v>
                </c:pt>
                <c:pt idx="8064">
                  <c:v>1996-Jan-29</c:v>
                </c:pt>
                <c:pt idx="8065">
                  <c:v>1996-Jan-30</c:v>
                </c:pt>
                <c:pt idx="8066">
                  <c:v>1996-Jan-31</c:v>
                </c:pt>
                <c:pt idx="8067">
                  <c:v>1996-Feb-01</c:v>
                </c:pt>
                <c:pt idx="8068">
                  <c:v>1996-Feb-02</c:v>
                </c:pt>
                <c:pt idx="8069">
                  <c:v>1996-Feb-03</c:v>
                </c:pt>
                <c:pt idx="8070">
                  <c:v>1996-Feb-04</c:v>
                </c:pt>
                <c:pt idx="8071">
                  <c:v>1996-Feb-05</c:v>
                </c:pt>
                <c:pt idx="8072">
                  <c:v>1996-Feb-06</c:v>
                </c:pt>
                <c:pt idx="8073">
                  <c:v>1996-Feb-07</c:v>
                </c:pt>
                <c:pt idx="8074">
                  <c:v>1996-Feb-08</c:v>
                </c:pt>
                <c:pt idx="8075">
                  <c:v>1996-Feb-09</c:v>
                </c:pt>
                <c:pt idx="8076">
                  <c:v>1996-Feb-10</c:v>
                </c:pt>
                <c:pt idx="8077">
                  <c:v>1996-Feb-11</c:v>
                </c:pt>
                <c:pt idx="8078">
                  <c:v>1996-Feb-12</c:v>
                </c:pt>
                <c:pt idx="8079">
                  <c:v>1996-Feb-13</c:v>
                </c:pt>
                <c:pt idx="8080">
                  <c:v>1996-Feb-14</c:v>
                </c:pt>
                <c:pt idx="8081">
                  <c:v>1996-Feb-15</c:v>
                </c:pt>
                <c:pt idx="8082">
                  <c:v>1996-Feb-16</c:v>
                </c:pt>
                <c:pt idx="8083">
                  <c:v>1996-Feb-17</c:v>
                </c:pt>
                <c:pt idx="8084">
                  <c:v>1996-Feb-18</c:v>
                </c:pt>
                <c:pt idx="8085">
                  <c:v>1996-Feb-19</c:v>
                </c:pt>
                <c:pt idx="8086">
                  <c:v>1996-Feb-20</c:v>
                </c:pt>
                <c:pt idx="8087">
                  <c:v>1996-Feb-21</c:v>
                </c:pt>
                <c:pt idx="8088">
                  <c:v>1996-Feb-22</c:v>
                </c:pt>
                <c:pt idx="8089">
                  <c:v>1996-Feb-23</c:v>
                </c:pt>
                <c:pt idx="8090">
                  <c:v>1996-Feb-24</c:v>
                </c:pt>
                <c:pt idx="8091">
                  <c:v>1996-Feb-25</c:v>
                </c:pt>
                <c:pt idx="8092">
                  <c:v>1996-Feb-26</c:v>
                </c:pt>
                <c:pt idx="8093">
                  <c:v>1996-Feb-27</c:v>
                </c:pt>
                <c:pt idx="8094">
                  <c:v>1996-Feb-28</c:v>
                </c:pt>
                <c:pt idx="8095">
                  <c:v>1996-Feb-29</c:v>
                </c:pt>
                <c:pt idx="8096">
                  <c:v>1996-Mar-01</c:v>
                </c:pt>
                <c:pt idx="8097">
                  <c:v>1996-Mar-02</c:v>
                </c:pt>
                <c:pt idx="8098">
                  <c:v>1996-Mar-03</c:v>
                </c:pt>
                <c:pt idx="8099">
                  <c:v>1996-Mar-04</c:v>
                </c:pt>
                <c:pt idx="8100">
                  <c:v>1996-Mar-05</c:v>
                </c:pt>
                <c:pt idx="8101">
                  <c:v>1996-Mar-06</c:v>
                </c:pt>
                <c:pt idx="8102">
                  <c:v>1996-Mar-07</c:v>
                </c:pt>
                <c:pt idx="8103">
                  <c:v>1996-Mar-08</c:v>
                </c:pt>
                <c:pt idx="8104">
                  <c:v>1996-Mar-09</c:v>
                </c:pt>
                <c:pt idx="8105">
                  <c:v>1996-Mar-10</c:v>
                </c:pt>
                <c:pt idx="8106">
                  <c:v>1996-Mar-11</c:v>
                </c:pt>
                <c:pt idx="8107">
                  <c:v>1996-Mar-12</c:v>
                </c:pt>
                <c:pt idx="8108">
                  <c:v>1996-Mar-13</c:v>
                </c:pt>
                <c:pt idx="8109">
                  <c:v>1996-Mar-14</c:v>
                </c:pt>
                <c:pt idx="8110">
                  <c:v>1996-Mar-15</c:v>
                </c:pt>
                <c:pt idx="8111">
                  <c:v>1996-Mar-16</c:v>
                </c:pt>
                <c:pt idx="8112">
                  <c:v>1996-Mar-17</c:v>
                </c:pt>
                <c:pt idx="8113">
                  <c:v>1996-Mar-18</c:v>
                </c:pt>
                <c:pt idx="8114">
                  <c:v>1996-Mar-19</c:v>
                </c:pt>
                <c:pt idx="8115">
                  <c:v>1996-Mar-20</c:v>
                </c:pt>
                <c:pt idx="8116">
                  <c:v>1996-Mar-21</c:v>
                </c:pt>
                <c:pt idx="8117">
                  <c:v>1996-Mar-22</c:v>
                </c:pt>
                <c:pt idx="8118">
                  <c:v>1996-Mar-23</c:v>
                </c:pt>
                <c:pt idx="8119">
                  <c:v>1996-Mar-24</c:v>
                </c:pt>
                <c:pt idx="8120">
                  <c:v>1996-Mar-25</c:v>
                </c:pt>
                <c:pt idx="8121">
                  <c:v>1996-Mar-26</c:v>
                </c:pt>
                <c:pt idx="8122">
                  <c:v>1996-Mar-27</c:v>
                </c:pt>
                <c:pt idx="8123">
                  <c:v>1996-Mar-28</c:v>
                </c:pt>
                <c:pt idx="8124">
                  <c:v>1996-Mar-29</c:v>
                </c:pt>
                <c:pt idx="8125">
                  <c:v>1996-Mar-30</c:v>
                </c:pt>
                <c:pt idx="8126">
                  <c:v>1996-Mar-31</c:v>
                </c:pt>
                <c:pt idx="8127">
                  <c:v>1996-Apr-01</c:v>
                </c:pt>
                <c:pt idx="8128">
                  <c:v>1996-Apr-02</c:v>
                </c:pt>
                <c:pt idx="8129">
                  <c:v>1996-Apr-03</c:v>
                </c:pt>
                <c:pt idx="8130">
                  <c:v>1996-Apr-04</c:v>
                </c:pt>
                <c:pt idx="8131">
                  <c:v>1996-Apr-05</c:v>
                </c:pt>
                <c:pt idx="8132">
                  <c:v>1996-Apr-06</c:v>
                </c:pt>
                <c:pt idx="8133">
                  <c:v>1996-Apr-07</c:v>
                </c:pt>
                <c:pt idx="8134">
                  <c:v>1996-Apr-08</c:v>
                </c:pt>
                <c:pt idx="8135">
                  <c:v>1996-Apr-09</c:v>
                </c:pt>
                <c:pt idx="8136">
                  <c:v>1996-Apr-10</c:v>
                </c:pt>
                <c:pt idx="8137">
                  <c:v>1996-Apr-11</c:v>
                </c:pt>
                <c:pt idx="8138">
                  <c:v>1996-Apr-12</c:v>
                </c:pt>
                <c:pt idx="8139">
                  <c:v>1996-Apr-13</c:v>
                </c:pt>
                <c:pt idx="8140">
                  <c:v>1996-Apr-14</c:v>
                </c:pt>
                <c:pt idx="8141">
                  <c:v>1996-Apr-15</c:v>
                </c:pt>
                <c:pt idx="8142">
                  <c:v>1996-Apr-16</c:v>
                </c:pt>
                <c:pt idx="8143">
                  <c:v>1996-Apr-17</c:v>
                </c:pt>
                <c:pt idx="8144">
                  <c:v>1996-Apr-18</c:v>
                </c:pt>
                <c:pt idx="8145">
                  <c:v>1996-Apr-19</c:v>
                </c:pt>
                <c:pt idx="8146">
                  <c:v>1996-Apr-20</c:v>
                </c:pt>
                <c:pt idx="8147">
                  <c:v>1996-Apr-21</c:v>
                </c:pt>
                <c:pt idx="8148">
                  <c:v>1996-Apr-22</c:v>
                </c:pt>
                <c:pt idx="8149">
                  <c:v>1996-Apr-23</c:v>
                </c:pt>
                <c:pt idx="8150">
                  <c:v>1996-Apr-24</c:v>
                </c:pt>
                <c:pt idx="8151">
                  <c:v>1996-Apr-25</c:v>
                </c:pt>
                <c:pt idx="8152">
                  <c:v>1996-Apr-26</c:v>
                </c:pt>
                <c:pt idx="8153">
                  <c:v>1996-Apr-27</c:v>
                </c:pt>
                <c:pt idx="8154">
                  <c:v>1996-Apr-28</c:v>
                </c:pt>
                <c:pt idx="8155">
                  <c:v>1996-Apr-29</c:v>
                </c:pt>
                <c:pt idx="8156">
                  <c:v>1996-Apr-30</c:v>
                </c:pt>
                <c:pt idx="8157">
                  <c:v>1996-May-01</c:v>
                </c:pt>
                <c:pt idx="8158">
                  <c:v>1996-May-02</c:v>
                </c:pt>
                <c:pt idx="8159">
                  <c:v>1996-May-03</c:v>
                </c:pt>
                <c:pt idx="8160">
                  <c:v>1996-May-04</c:v>
                </c:pt>
                <c:pt idx="8161">
                  <c:v>1996-May-05</c:v>
                </c:pt>
                <c:pt idx="8162">
                  <c:v>1996-May-06</c:v>
                </c:pt>
                <c:pt idx="8163">
                  <c:v>1996-May-07</c:v>
                </c:pt>
                <c:pt idx="8164">
                  <c:v>1996-May-08</c:v>
                </c:pt>
                <c:pt idx="8165">
                  <c:v>1996-May-09</c:v>
                </c:pt>
                <c:pt idx="8166">
                  <c:v>1996-May-10</c:v>
                </c:pt>
                <c:pt idx="8167">
                  <c:v>1996-May-11</c:v>
                </c:pt>
                <c:pt idx="8168">
                  <c:v>1996-May-12</c:v>
                </c:pt>
                <c:pt idx="8169">
                  <c:v>1996-May-13</c:v>
                </c:pt>
                <c:pt idx="8170">
                  <c:v>1996-May-14</c:v>
                </c:pt>
                <c:pt idx="8171">
                  <c:v>1996-May-15</c:v>
                </c:pt>
                <c:pt idx="8172">
                  <c:v>1996-May-16</c:v>
                </c:pt>
                <c:pt idx="8173">
                  <c:v>1996-May-17</c:v>
                </c:pt>
                <c:pt idx="8174">
                  <c:v>1996-May-18</c:v>
                </c:pt>
                <c:pt idx="8175">
                  <c:v>1996-May-19</c:v>
                </c:pt>
                <c:pt idx="8176">
                  <c:v>1996-May-20</c:v>
                </c:pt>
                <c:pt idx="8177">
                  <c:v>1996-May-21</c:v>
                </c:pt>
                <c:pt idx="8178">
                  <c:v>1996-May-22</c:v>
                </c:pt>
                <c:pt idx="8179">
                  <c:v>1996-May-23</c:v>
                </c:pt>
                <c:pt idx="8180">
                  <c:v>1996-May-24</c:v>
                </c:pt>
                <c:pt idx="8181">
                  <c:v>1996-May-25</c:v>
                </c:pt>
                <c:pt idx="8182">
                  <c:v>1996-May-26</c:v>
                </c:pt>
                <c:pt idx="8183">
                  <c:v>1996-May-27</c:v>
                </c:pt>
                <c:pt idx="8184">
                  <c:v>1996-May-28</c:v>
                </c:pt>
                <c:pt idx="8185">
                  <c:v>1996-May-29</c:v>
                </c:pt>
                <c:pt idx="8186">
                  <c:v>1996-May-30</c:v>
                </c:pt>
                <c:pt idx="8187">
                  <c:v>1996-May-31</c:v>
                </c:pt>
                <c:pt idx="8188">
                  <c:v>1996-Jun-01</c:v>
                </c:pt>
                <c:pt idx="8189">
                  <c:v>1996-Jun-02</c:v>
                </c:pt>
                <c:pt idx="8190">
                  <c:v>1996-Jun-03</c:v>
                </c:pt>
                <c:pt idx="8191">
                  <c:v>1996-Jun-04</c:v>
                </c:pt>
                <c:pt idx="8192">
                  <c:v>1996-Jun-05</c:v>
                </c:pt>
                <c:pt idx="8193">
                  <c:v>1996-Jun-06</c:v>
                </c:pt>
                <c:pt idx="8194">
                  <c:v>1996-Jun-07</c:v>
                </c:pt>
                <c:pt idx="8195">
                  <c:v>1996-Jun-08</c:v>
                </c:pt>
                <c:pt idx="8196">
                  <c:v>1996-Jun-09</c:v>
                </c:pt>
                <c:pt idx="8197">
                  <c:v>1996-Jun-10</c:v>
                </c:pt>
                <c:pt idx="8198">
                  <c:v>1996-Jun-11</c:v>
                </c:pt>
                <c:pt idx="8199">
                  <c:v>1996-Jun-12</c:v>
                </c:pt>
                <c:pt idx="8200">
                  <c:v>1996-Jun-13</c:v>
                </c:pt>
                <c:pt idx="8201">
                  <c:v>1996-Jun-14</c:v>
                </c:pt>
                <c:pt idx="8202">
                  <c:v>1996-Jun-15</c:v>
                </c:pt>
                <c:pt idx="8203">
                  <c:v>1996-Jun-16</c:v>
                </c:pt>
                <c:pt idx="8204">
                  <c:v>1996-Jun-17</c:v>
                </c:pt>
                <c:pt idx="8205">
                  <c:v>1996-Jun-18</c:v>
                </c:pt>
                <c:pt idx="8206">
                  <c:v>1996-Jun-19</c:v>
                </c:pt>
                <c:pt idx="8207">
                  <c:v>1996-Jun-20</c:v>
                </c:pt>
                <c:pt idx="8208">
                  <c:v>1996-Jun-21</c:v>
                </c:pt>
                <c:pt idx="8209">
                  <c:v>1996-Jun-22</c:v>
                </c:pt>
                <c:pt idx="8210">
                  <c:v>1996-Jun-23</c:v>
                </c:pt>
                <c:pt idx="8211">
                  <c:v>1996-Jun-24</c:v>
                </c:pt>
                <c:pt idx="8212">
                  <c:v>1996-Jun-25</c:v>
                </c:pt>
                <c:pt idx="8213">
                  <c:v>1996-Jun-26</c:v>
                </c:pt>
                <c:pt idx="8214">
                  <c:v>1996-Jun-27</c:v>
                </c:pt>
                <c:pt idx="8215">
                  <c:v>1996-Jun-28</c:v>
                </c:pt>
                <c:pt idx="8216">
                  <c:v>1996-Jun-29</c:v>
                </c:pt>
                <c:pt idx="8217">
                  <c:v>1996-Jun-30</c:v>
                </c:pt>
                <c:pt idx="8218">
                  <c:v>1996-Jul-01</c:v>
                </c:pt>
                <c:pt idx="8219">
                  <c:v>1996-Jul-02</c:v>
                </c:pt>
                <c:pt idx="8220">
                  <c:v>1996-Jul-03</c:v>
                </c:pt>
                <c:pt idx="8221">
                  <c:v>1996-Jul-04</c:v>
                </c:pt>
                <c:pt idx="8222">
                  <c:v>1996-Jul-05</c:v>
                </c:pt>
                <c:pt idx="8223">
                  <c:v>1996-Jul-06</c:v>
                </c:pt>
                <c:pt idx="8224">
                  <c:v>1996-Jul-07</c:v>
                </c:pt>
                <c:pt idx="8225">
                  <c:v>1996-Jul-08</c:v>
                </c:pt>
                <c:pt idx="8226">
                  <c:v>1996-Jul-09</c:v>
                </c:pt>
                <c:pt idx="8227">
                  <c:v>1996-Jul-10</c:v>
                </c:pt>
                <c:pt idx="8228">
                  <c:v>1996-Jul-11</c:v>
                </c:pt>
                <c:pt idx="8229">
                  <c:v>1996-Jul-12</c:v>
                </c:pt>
                <c:pt idx="8230">
                  <c:v>1996-Jul-13</c:v>
                </c:pt>
                <c:pt idx="8231">
                  <c:v>1996-Jul-14</c:v>
                </c:pt>
                <c:pt idx="8232">
                  <c:v>1996-Jul-15</c:v>
                </c:pt>
                <c:pt idx="8233">
                  <c:v>1996-Jul-16</c:v>
                </c:pt>
                <c:pt idx="8234">
                  <c:v>1996-Jul-17</c:v>
                </c:pt>
                <c:pt idx="8235">
                  <c:v>1996-Jul-18</c:v>
                </c:pt>
                <c:pt idx="8236">
                  <c:v>1996-Jul-19</c:v>
                </c:pt>
                <c:pt idx="8237">
                  <c:v>1996-Jul-20</c:v>
                </c:pt>
                <c:pt idx="8238">
                  <c:v>1996-Jul-21</c:v>
                </c:pt>
                <c:pt idx="8239">
                  <c:v>1996-Jul-22</c:v>
                </c:pt>
                <c:pt idx="8240">
                  <c:v>1996-Jul-23</c:v>
                </c:pt>
                <c:pt idx="8241">
                  <c:v>1996-Jul-24</c:v>
                </c:pt>
                <c:pt idx="8242">
                  <c:v>1996-Jul-25</c:v>
                </c:pt>
                <c:pt idx="8243">
                  <c:v>1996-Jul-26</c:v>
                </c:pt>
                <c:pt idx="8244">
                  <c:v>1996-Jul-27</c:v>
                </c:pt>
                <c:pt idx="8245">
                  <c:v>1996-Jul-28</c:v>
                </c:pt>
                <c:pt idx="8246">
                  <c:v>1996-Jul-29</c:v>
                </c:pt>
                <c:pt idx="8247">
                  <c:v>1996-Jul-30</c:v>
                </c:pt>
                <c:pt idx="8248">
                  <c:v>1996-Jul-31</c:v>
                </c:pt>
                <c:pt idx="8249">
                  <c:v>1996-Aug-01</c:v>
                </c:pt>
                <c:pt idx="8250">
                  <c:v>1996-Aug-02</c:v>
                </c:pt>
                <c:pt idx="8251">
                  <c:v>1996-Aug-03</c:v>
                </c:pt>
                <c:pt idx="8252">
                  <c:v>1996-Aug-04</c:v>
                </c:pt>
                <c:pt idx="8253">
                  <c:v>1996-Aug-05</c:v>
                </c:pt>
                <c:pt idx="8254">
                  <c:v>1996-Aug-06</c:v>
                </c:pt>
                <c:pt idx="8255">
                  <c:v>1996-Aug-07</c:v>
                </c:pt>
                <c:pt idx="8256">
                  <c:v>1996-Aug-08</c:v>
                </c:pt>
                <c:pt idx="8257">
                  <c:v>1996-Aug-09</c:v>
                </c:pt>
                <c:pt idx="8258">
                  <c:v>1996-Aug-10</c:v>
                </c:pt>
                <c:pt idx="8259">
                  <c:v>1996-Aug-11</c:v>
                </c:pt>
                <c:pt idx="8260">
                  <c:v>1996-Aug-12</c:v>
                </c:pt>
                <c:pt idx="8261">
                  <c:v>1996-Aug-13</c:v>
                </c:pt>
                <c:pt idx="8262">
                  <c:v>1996-Aug-14</c:v>
                </c:pt>
                <c:pt idx="8263">
                  <c:v>1996-Aug-15</c:v>
                </c:pt>
                <c:pt idx="8264">
                  <c:v>1996-Aug-16</c:v>
                </c:pt>
                <c:pt idx="8265">
                  <c:v>1996-Aug-17</c:v>
                </c:pt>
                <c:pt idx="8266">
                  <c:v>1996-Aug-18</c:v>
                </c:pt>
                <c:pt idx="8267">
                  <c:v>1996-Aug-19</c:v>
                </c:pt>
                <c:pt idx="8268">
                  <c:v>1996-Aug-20</c:v>
                </c:pt>
                <c:pt idx="8269">
                  <c:v>1996-Aug-21</c:v>
                </c:pt>
                <c:pt idx="8270">
                  <c:v>1996-Aug-22</c:v>
                </c:pt>
                <c:pt idx="8271">
                  <c:v>1996-Aug-23</c:v>
                </c:pt>
                <c:pt idx="8272">
                  <c:v>1996-Aug-24</c:v>
                </c:pt>
                <c:pt idx="8273">
                  <c:v>1996-Aug-25</c:v>
                </c:pt>
                <c:pt idx="8274">
                  <c:v>1996-Aug-26</c:v>
                </c:pt>
                <c:pt idx="8275">
                  <c:v>1996-Aug-27</c:v>
                </c:pt>
                <c:pt idx="8276">
                  <c:v>1996-Aug-28</c:v>
                </c:pt>
                <c:pt idx="8277">
                  <c:v>1996-Aug-29</c:v>
                </c:pt>
                <c:pt idx="8278">
                  <c:v>1996-Aug-30</c:v>
                </c:pt>
                <c:pt idx="8279">
                  <c:v>1996-Aug-31</c:v>
                </c:pt>
                <c:pt idx="8280">
                  <c:v>1996-Sep-01</c:v>
                </c:pt>
                <c:pt idx="8281">
                  <c:v>1996-Sep-02</c:v>
                </c:pt>
                <c:pt idx="8282">
                  <c:v>1996-Sep-03</c:v>
                </c:pt>
                <c:pt idx="8283">
                  <c:v>1996-Sep-04</c:v>
                </c:pt>
                <c:pt idx="8284">
                  <c:v>1996-Sep-05</c:v>
                </c:pt>
                <c:pt idx="8285">
                  <c:v>1996-Sep-06</c:v>
                </c:pt>
                <c:pt idx="8286">
                  <c:v>1996-Sep-07</c:v>
                </c:pt>
                <c:pt idx="8287">
                  <c:v>1996-Sep-08</c:v>
                </c:pt>
                <c:pt idx="8288">
                  <c:v>1996-Sep-09</c:v>
                </c:pt>
                <c:pt idx="8289">
                  <c:v>1996-Sep-10</c:v>
                </c:pt>
                <c:pt idx="8290">
                  <c:v>1996-Sep-11</c:v>
                </c:pt>
                <c:pt idx="8291">
                  <c:v>1996-Sep-12</c:v>
                </c:pt>
                <c:pt idx="8292">
                  <c:v>1996-Sep-13</c:v>
                </c:pt>
                <c:pt idx="8293">
                  <c:v>1996-Sep-14</c:v>
                </c:pt>
                <c:pt idx="8294">
                  <c:v>1996-Sep-15</c:v>
                </c:pt>
                <c:pt idx="8295">
                  <c:v>1996-Sep-16</c:v>
                </c:pt>
                <c:pt idx="8296">
                  <c:v>1996-Sep-17</c:v>
                </c:pt>
                <c:pt idx="8297">
                  <c:v>1996-Sep-18</c:v>
                </c:pt>
                <c:pt idx="8298">
                  <c:v>1996-Sep-19</c:v>
                </c:pt>
                <c:pt idx="8299">
                  <c:v>1996-Sep-20</c:v>
                </c:pt>
                <c:pt idx="8300">
                  <c:v>1996-Sep-21</c:v>
                </c:pt>
                <c:pt idx="8301">
                  <c:v>1996-Sep-22</c:v>
                </c:pt>
                <c:pt idx="8302">
                  <c:v>1996-Sep-23</c:v>
                </c:pt>
                <c:pt idx="8303">
                  <c:v>1996-Sep-24</c:v>
                </c:pt>
                <c:pt idx="8304">
                  <c:v>1996-Sep-25</c:v>
                </c:pt>
                <c:pt idx="8305">
                  <c:v>1996-Sep-26</c:v>
                </c:pt>
                <c:pt idx="8306">
                  <c:v>1996-Sep-27</c:v>
                </c:pt>
                <c:pt idx="8307">
                  <c:v>1996-Sep-28</c:v>
                </c:pt>
                <c:pt idx="8308">
                  <c:v>1996-Sep-29</c:v>
                </c:pt>
                <c:pt idx="8309">
                  <c:v>1996-Sep-30</c:v>
                </c:pt>
                <c:pt idx="8310">
                  <c:v>1996-Oct-01</c:v>
                </c:pt>
                <c:pt idx="8311">
                  <c:v>1996-Oct-02</c:v>
                </c:pt>
                <c:pt idx="8312">
                  <c:v>1996-Oct-03</c:v>
                </c:pt>
                <c:pt idx="8313">
                  <c:v>1996-Oct-04</c:v>
                </c:pt>
                <c:pt idx="8314">
                  <c:v>1996-Oct-05</c:v>
                </c:pt>
                <c:pt idx="8315">
                  <c:v>1996-Oct-06</c:v>
                </c:pt>
                <c:pt idx="8316">
                  <c:v>1996-Oct-07</c:v>
                </c:pt>
                <c:pt idx="8317">
                  <c:v>1996-Oct-08</c:v>
                </c:pt>
                <c:pt idx="8318">
                  <c:v>1996-Oct-09</c:v>
                </c:pt>
                <c:pt idx="8319">
                  <c:v>1996-Oct-10</c:v>
                </c:pt>
                <c:pt idx="8320">
                  <c:v>1996-Oct-11</c:v>
                </c:pt>
                <c:pt idx="8321">
                  <c:v>1996-Oct-12</c:v>
                </c:pt>
                <c:pt idx="8322">
                  <c:v>1996-Oct-13</c:v>
                </c:pt>
                <c:pt idx="8323">
                  <c:v>1996-Oct-14</c:v>
                </c:pt>
                <c:pt idx="8324">
                  <c:v>1996-Oct-15</c:v>
                </c:pt>
                <c:pt idx="8325">
                  <c:v>1996-Oct-16</c:v>
                </c:pt>
                <c:pt idx="8326">
                  <c:v>1996-Oct-17</c:v>
                </c:pt>
                <c:pt idx="8327">
                  <c:v>1996-Oct-18</c:v>
                </c:pt>
                <c:pt idx="8328">
                  <c:v>1996-Oct-19</c:v>
                </c:pt>
                <c:pt idx="8329">
                  <c:v>1996-Oct-20</c:v>
                </c:pt>
                <c:pt idx="8330">
                  <c:v>1996-Oct-21</c:v>
                </c:pt>
                <c:pt idx="8331">
                  <c:v>1996-Oct-22</c:v>
                </c:pt>
                <c:pt idx="8332">
                  <c:v>1996-Oct-23</c:v>
                </c:pt>
                <c:pt idx="8333">
                  <c:v>1996-Oct-24</c:v>
                </c:pt>
                <c:pt idx="8334">
                  <c:v>1996-Oct-25</c:v>
                </c:pt>
                <c:pt idx="8335">
                  <c:v>1996-Oct-26</c:v>
                </c:pt>
                <c:pt idx="8336">
                  <c:v>1996-Oct-27</c:v>
                </c:pt>
                <c:pt idx="8337">
                  <c:v>1996-Oct-28</c:v>
                </c:pt>
                <c:pt idx="8338">
                  <c:v>1996-Oct-29</c:v>
                </c:pt>
                <c:pt idx="8339">
                  <c:v>1996-Oct-30</c:v>
                </c:pt>
                <c:pt idx="8340">
                  <c:v>1996-Oct-31</c:v>
                </c:pt>
                <c:pt idx="8341">
                  <c:v>1996-Nov-01</c:v>
                </c:pt>
                <c:pt idx="8342">
                  <c:v>1996-Nov-02</c:v>
                </c:pt>
                <c:pt idx="8343">
                  <c:v>1996-Nov-03</c:v>
                </c:pt>
                <c:pt idx="8344">
                  <c:v>1996-Nov-04</c:v>
                </c:pt>
                <c:pt idx="8345">
                  <c:v>1996-Nov-05</c:v>
                </c:pt>
                <c:pt idx="8346">
                  <c:v>1996-Nov-06</c:v>
                </c:pt>
                <c:pt idx="8347">
                  <c:v>1996-Nov-07</c:v>
                </c:pt>
                <c:pt idx="8348">
                  <c:v>1996-Nov-08</c:v>
                </c:pt>
                <c:pt idx="8349">
                  <c:v>1996-Nov-09</c:v>
                </c:pt>
                <c:pt idx="8350">
                  <c:v>1996-Nov-10</c:v>
                </c:pt>
                <c:pt idx="8351">
                  <c:v>1996-Nov-11</c:v>
                </c:pt>
                <c:pt idx="8352">
                  <c:v>1996-Nov-12</c:v>
                </c:pt>
                <c:pt idx="8353">
                  <c:v>1996-Nov-13</c:v>
                </c:pt>
                <c:pt idx="8354">
                  <c:v>1996-Nov-14</c:v>
                </c:pt>
                <c:pt idx="8355">
                  <c:v>1996-Nov-15</c:v>
                </c:pt>
                <c:pt idx="8356">
                  <c:v>1996-Nov-16</c:v>
                </c:pt>
                <c:pt idx="8357">
                  <c:v>1996-Nov-17</c:v>
                </c:pt>
                <c:pt idx="8358">
                  <c:v>1996-Nov-18</c:v>
                </c:pt>
                <c:pt idx="8359">
                  <c:v>1996-Nov-19</c:v>
                </c:pt>
                <c:pt idx="8360">
                  <c:v>1996-Nov-20</c:v>
                </c:pt>
                <c:pt idx="8361">
                  <c:v>1996-Nov-21</c:v>
                </c:pt>
                <c:pt idx="8362">
                  <c:v>1996-Nov-22</c:v>
                </c:pt>
                <c:pt idx="8363">
                  <c:v>1996-Nov-23</c:v>
                </c:pt>
                <c:pt idx="8364">
                  <c:v>1996-Nov-24</c:v>
                </c:pt>
                <c:pt idx="8365">
                  <c:v>1996-Nov-25</c:v>
                </c:pt>
                <c:pt idx="8366">
                  <c:v>1996-Nov-26</c:v>
                </c:pt>
                <c:pt idx="8367">
                  <c:v>1996-Nov-27</c:v>
                </c:pt>
                <c:pt idx="8368">
                  <c:v>1996-Nov-28</c:v>
                </c:pt>
                <c:pt idx="8369">
                  <c:v>1996-Nov-29</c:v>
                </c:pt>
                <c:pt idx="8370">
                  <c:v>1996-Nov-30</c:v>
                </c:pt>
                <c:pt idx="8371">
                  <c:v>1996-Dec-01</c:v>
                </c:pt>
                <c:pt idx="8372">
                  <c:v>1996-Dec-02</c:v>
                </c:pt>
                <c:pt idx="8373">
                  <c:v>1996-Dec-03</c:v>
                </c:pt>
                <c:pt idx="8374">
                  <c:v>1996-Dec-04</c:v>
                </c:pt>
                <c:pt idx="8375">
                  <c:v>1996-Dec-05</c:v>
                </c:pt>
                <c:pt idx="8376">
                  <c:v>1996-Dec-06</c:v>
                </c:pt>
                <c:pt idx="8377">
                  <c:v>1996-Dec-07</c:v>
                </c:pt>
                <c:pt idx="8378">
                  <c:v>1996-Dec-08</c:v>
                </c:pt>
                <c:pt idx="8379">
                  <c:v>1996-Dec-09</c:v>
                </c:pt>
                <c:pt idx="8380">
                  <c:v>1996-Dec-10</c:v>
                </c:pt>
                <c:pt idx="8381">
                  <c:v>1996-Dec-11</c:v>
                </c:pt>
                <c:pt idx="8382">
                  <c:v>1996-Dec-12</c:v>
                </c:pt>
                <c:pt idx="8383">
                  <c:v>1996-Dec-13</c:v>
                </c:pt>
                <c:pt idx="8384">
                  <c:v>1996-Dec-14</c:v>
                </c:pt>
                <c:pt idx="8385">
                  <c:v>1996-Dec-15</c:v>
                </c:pt>
                <c:pt idx="8386">
                  <c:v>1996-Dec-16</c:v>
                </c:pt>
                <c:pt idx="8387">
                  <c:v>1996-Dec-17</c:v>
                </c:pt>
                <c:pt idx="8388">
                  <c:v>1996-Dec-18</c:v>
                </c:pt>
                <c:pt idx="8389">
                  <c:v>1996-Dec-19</c:v>
                </c:pt>
                <c:pt idx="8390">
                  <c:v>1996-Dec-20</c:v>
                </c:pt>
                <c:pt idx="8391">
                  <c:v>1996-Dec-21</c:v>
                </c:pt>
                <c:pt idx="8392">
                  <c:v>1996-Dec-22</c:v>
                </c:pt>
                <c:pt idx="8393">
                  <c:v>1996-Dec-23</c:v>
                </c:pt>
                <c:pt idx="8394">
                  <c:v>1996-Dec-24</c:v>
                </c:pt>
                <c:pt idx="8395">
                  <c:v>1996-Dec-25</c:v>
                </c:pt>
                <c:pt idx="8396">
                  <c:v>1996-Dec-26</c:v>
                </c:pt>
                <c:pt idx="8397">
                  <c:v>1996-Dec-27</c:v>
                </c:pt>
                <c:pt idx="8398">
                  <c:v>1996-Dec-28</c:v>
                </c:pt>
                <c:pt idx="8399">
                  <c:v>1996-Dec-29</c:v>
                </c:pt>
                <c:pt idx="8400">
                  <c:v>1996-Dec-30</c:v>
                </c:pt>
                <c:pt idx="8401">
                  <c:v>1996-Dec-31</c:v>
                </c:pt>
                <c:pt idx="8402">
                  <c:v>1997-Jan-01</c:v>
                </c:pt>
                <c:pt idx="8403">
                  <c:v>1997-Jan-02</c:v>
                </c:pt>
                <c:pt idx="8404">
                  <c:v>1997-Jan-03</c:v>
                </c:pt>
                <c:pt idx="8405">
                  <c:v>1997-Jan-04</c:v>
                </c:pt>
                <c:pt idx="8406">
                  <c:v>1997-Jan-05</c:v>
                </c:pt>
                <c:pt idx="8407">
                  <c:v>1997-Jan-06</c:v>
                </c:pt>
                <c:pt idx="8408">
                  <c:v>1997-Jan-07</c:v>
                </c:pt>
                <c:pt idx="8409">
                  <c:v>1997-Jan-08</c:v>
                </c:pt>
                <c:pt idx="8410">
                  <c:v>1997-Jan-09</c:v>
                </c:pt>
                <c:pt idx="8411">
                  <c:v>1997-Jan-10</c:v>
                </c:pt>
                <c:pt idx="8412">
                  <c:v>1997-Jan-11</c:v>
                </c:pt>
                <c:pt idx="8413">
                  <c:v>1997-Jan-12</c:v>
                </c:pt>
                <c:pt idx="8414">
                  <c:v>1997-Jan-13</c:v>
                </c:pt>
                <c:pt idx="8415">
                  <c:v>1997-Jan-14</c:v>
                </c:pt>
                <c:pt idx="8416">
                  <c:v>1997-Jan-15</c:v>
                </c:pt>
                <c:pt idx="8417">
                  <c:v>1997-Jan-16</c:v>
                </c:pt>
                <c:pt idx="8418">
                  <c:v>1997-Jan-17</c:v>
                </c:pt>
                <c:pt idx="8419">
                  <c:v>1997-Jan-18</c:v>
                </c:pt>
                <c:pt idx="8420">
                  <c:v>1997-Jan-19</c:v>
                </c:pt>
                <c:pt idx="8421">
                  <c:v>1997-Jan-20</c:v>
                </c:pt>
                <c:pt idx="8422">
                  <c:v>1997-Jan-21</c:v>
                </c:pt>
                <c:pt idx="8423">
                  <c:v>1997-Jan-22</c:v>
                </c:pt>
                <c:pt idx="8424">
                  <c:v>1997-Jan-23</c:v>
                </c:pt>
                <c:pt idx="8425">
                  <c:v>1997-Jan-24</c:v>
                </c:pt>
                <c:pt idx="8426">
                  <c:v>1997-Jan-25</c:v>
                </c:pt>
                <c:pt idx="8427">
                  <c:v>1997-Jan-26</c:v>
                </c:pt>
                <c:pt idx="8428">
                  <c:v>1997-Jan-27</c:v>
                </c:pt>
                <c:pt idx="8429">
                  <c:v>1997-Jan-28</c:v>
                </c:pt>
                <c:pt idx="8430">
                  <c:v>1997-Jan-29</c:v>
                </c:pt>
                <c:pt idx="8431">
                  <c:v>1997-Jan-30</c:v>
                </c:pt>
                <c:pt idx="8432">
                  <c:v>1997-Jan-31</c:v>
                </c:pt>
                <c:pt idx="8433">
                  <c:v>1997-Feb-01</c:v>
                </c:pt>
                <c:pt idx="8434">
                  <c:v>1997-Feb-02</c:v>
                </c:pt>
                <c:pt idx="8435">
                  <c:v>1997-Feb-03</c:v>
                </c:pt>
                <c:pt idx="8436">
                  <c:v>1997-Feb-04</c:v>
                </c:pt>
                <c:pt idx="8437">
                  <c:v>1997-Feb-05</c:v>
                </c:pt>
                <c:pt idx="8438">
                  <c:v>1997-Feb-06</c:v>
                </c:pt>
                <c:pt idx="8439">
                  <c:v>1997-Feb-07</c:v>
                </c:pt>
                <c:pt idx="8440">
                  <c:v>1997-Feb-08</c:v>
                </c:pt>
                <c:pt idx="8441">
                  <c:v>1997-Feb-09</c:v>
                </c:pt>
                <c:pt idx="8442">
                  <c:v>1997-Feb-10</c:v>
                </c:pt>
                <c:pt idx="8443">
                  <c:v>1997-Feb-11</c:v>
                </c:pt>
                <c:pt idx="8444">
                  <c:v>1997-Feb-12</c:v>
                </c:pt>
                <c:pt idx="8445">
                  <c:v>1997-Feb-13</c:v>
                </c:pt>
                <c:pt idx="8446">
                  <c:v>1997-Feb-14</c:v>
                </c:pt>
                <c:pt idx="8447">
                  <c:v>1997-Feb-15</c:v>
                </c:pt>
                <c:pt idx="8448">
                  <c:v>1997-Feb-16</c:v>
                </c:pt>
                <c:pt idx="8449">
                  <c:v>1997-Feb-17</c:v>
                </c:pt>
                <c:pt idx="8450">
                  <c:v>1997-Feb-18</c:v>
                </c:pt>
                <c:pt idx="8451">
                  <c:v>1997-Feb-19</c:v>
                </c:pt>
                <c:pt idx="8452">
                  <c:v>1997-Feb-20</c:v>
                </c:pt>
                <c:pt idx="8453">
                  <c:v>1997-Feb-21</c:v>
                </c:pt>
                <c:pt idx="8454">
                  <c:v>1997-Feb-22</c:v>
                </c:pt>
                <c:pt idx="8455">
                  <c:v>1997-Feb-23</c:v>
                </c:pt>
                <c:pt idx="8456">
                  <c:v>1997-Feb-24</c:v>
                </c:pt>
                <c:pt idx="8457">
                  <c:v>1997-Feb-25</c:v>
                </c:pt>
                <c:pt idx="8458">
                  <c:v>1997-Feb-26</c:v>
                </c:pt>
                <c:pt idx="8459">
                  <c:v>1997-Feb-27</c:v>
                </c:pt>
                <c:pt idx="8460">
                  <c:v>1997-Feb-28</c:v>
                </c:pt>
                <c:pt idx="8461">
                  <c:v>1997-Mar-01</c:v>
                </c:pt>
                <c:pt idx="8462">
                  <c:v>1997-Mar-02</c:v>
                </c:pt>
                <c:pt idx="8463">
                  <c:v>1997-Mar-03</c:v>
                </c:pt>
                <c:pt idx="8464">
                  <c:v>1997-Mar-04</c:v>
                </c:pt>
                <c:pt idx="8465">
                  <c:v>1997-Mar-05</c:v>
                </c:pt>
                <c:pt idx="8466">
                  <c:v>1997-Mar-06</c:v>
                </c:pt>
                <c:pt idx="8467">
                  <c:v>1997-Mar-07</c:v>
                </c:pt>
                <c:pt idx="8468">
                  <c:v>1997-Mar-08</c:v>
                </c:pt>
                <c:pt idx="8469">
                  <c:v>1997-Mar-09</c:v>
                </c:pt>
                <c:pt idx="8470">
                  <c:v>1997-Mar-10</c:v>
                </c:pt>
                <c:pt idx="8471">
                  <c:v>1997-Mar-11</c:v>
                </c:pt>
                <c:pt idx="8472">
                  <c:v>1997-Mar-12</c:v>
                </c:pt>
                <c:pt idx="8473">
                  <c:v>1997-Mar-13</c:v>
                </c:pt>
                <c:pt idx="8474">
                  <c:v>1997-Mar-14</c:v>
                </c:pt>
                <c:pt idx="8475">
                  <c:v>1997-Mar-15</c:v>
                </c:pt>
                <c:pt idx="8476">
                  <c:v>1997-Mar-16</c:v>
                </c:pt>
                <c:pt idx="8477">
                  <c:v>1997-Mar-17</c:v>
                </c:pt>
                <c:pt idx="8478">
                  <c:v>1997-Mar-18</c:v>
                </c:pt>
                <c:pt idx="8479">
                  <c:v>1997-Mar-19</c:v>
                </c:pt>
                <c:pt idx="8480">
                  <c:v>1997-Mar-20</c:v>
                </c:pt>
                <c:pt idx="8481">
                  <c:v>1997-Mar-21</c:v>
                </c:pt>
                <c:pt idx="8482">
                  <c:v>1997-Mar-22</c:v>
                </c:pt>
                <c:pt idx="8483">
                  <c:v>1997-Mar-23</c:v>
                </c:pt>
                <c:pt idx="8484">
                  <c:v>1997-Mar-24</c:v>
                </c:pt>
                <c:pt idx="8485">
                  <c:v>1997-Mar-25</c:v>
                </c:pt>
                <c:pt idx="8486">
                  <c:v>1997-Mar-26</c:v>
                </c:pt>
                <c:pt idx="8487">
                  <c:v>1997-Mar-27</c:v>
                </c:pt>
                <c:pt idx="8488">
                  <c:v>1997-Mar-28</c:v>
                </c:pt>
                <c:pt idx="8489">
                  <c:v>1997-Mar-29</c:v>
                </c:pt>
                <c:pt idx="8490">
                  <c:v>1997-Mar-30</c:v>
                </c:pt>
                <c:pt idx="8491">
                  <c:v>1997-Mar-31</c:v>
                </c:pt>
                <c:pt idx="8492">
                  <c:v>1997-Apr-01</c:v>
                </c:pt>
                <c:pt idx="8493">
                  <c:v>1997-Apr-02</c:v>
                </c:pt>
                <c:pt idx="8494">
                  <c:v>1997-Apr-03</c:v>
                </c:pt>
                <c:pt idx="8495">
                  <c:v>1997-Apr-04</c:v>
                </c:pt>
                <c:pt idx="8496">
                  <c:v>1997-Apr-05</c:v>
                </c:pt>
                <c:pt idx="8497">
                  <c:v>1997-Apr-06</c:v>
                </c:pt>
                <c:pt idx="8498">
                  <c:v>1997-Apr-07</c:v>
                </c:pt>
                <c:pt idx="8499">
                  <c:v>1997-Apr-08</c:v>
                </c:pt>
                <c:pt idx="8500">
                  <c:v>1997-Apr-09</c:v>
                </c:pt>
                <c:pt idx="8501">
                  <c:v>1997-Apr-10</c:v>
                </c:pt>
                <c:pt idx="8502">
                  <c:v>1997-Apr-11</c:v>
                </c:pt>
                <c:pt idx="8503">
                  <c:v>1997-Apr-12</c:v>
                </c:pt>
                <c:pt idx="8504">
                  <c:v>1997-Apr-13</c:v>
                </c:pt>
                <c:pt idx="8505">
                  <c:v>1997-Apr-14</c:v>
                </c:pt>
                <c:pt idx="8506">
                  <c:v>1997-Apr-15</c:v>
                </c:pt>
                <c:pt idx="8507">
                  <c:v>1997-Apr-16</c:v>
                </c:pt>
                <c:pt idx="8508">
                  <c:v>1997-Apr-17</c:v>
                </c:pt>
                <c:pt idx="8509">
                  <c:v>1997-Apr-18</c:v>
                </c:pt>
                <c:pt idx="8510">
                  <c:v>1997-Apr-19</c:v>
                </c:pt>
                <c:pt idx="8511">
                  <c:v>1997-Apr-20</c:v>
                </c:pt>
                <c:pt idx="8512">
                  <c:v>1997-Apr-21</c:v>
                </c:pt>
                <c:pt idx="8513">
                  <c:v>1997-Apr-22</c:v>
                </c:pt>
                <c:pt idx="8514">
                  <c:v>1997-Apr-23</c:v>
                </c:pt>
                <c:pt idx="8515">
                  <c:v>1997-Apr-24</c:v>
                </c:pt>
                <c:pt idx="8516">
                  <c:v>1997-Apr-25</c:v>
                </c:pt>
                <c:pt idx="8517">
                  <c:v>1997-Apr-26</c:v>
                </c:pt>
                <c:pt idx="8518">
                  <c:v>1997-Apr-27</c:v>
                </c:pt>
                <c:pt idx="8519">
                  <c:v>1997-Apr-28</c:v>
                </c:pt>
                <c:pt idx="8520">
                  <c:v>1997-Apr-29</c:v>
                </c:pt>
                <c:pt idx="8521">
                  <c:v>1997-Apr-30</c:v>
                </c:pt>
                <c:pt idx="8522">
                  <c:v>1997-May-01</c:v>
                </c:pt>
                <c:pt idx="8523">
                  <c:v>1997-May-02</c:v>
                </c:pt>
                <c:pt idx="8524">
                  <c:v>1997-May-03</c:v>
                </c:pt>
                <c:pt idx="8525">
                  <c:v>1997-May-04</c:v>
                </c:pt>
                <c:pt idx="8526">
                  <c:v>1997-May-05</c:v>
                </c:pt>
                <c:pt idx="8527">
                  <c:v>1997-May-06</c:v>
                </c:pt>
                <c:pt idx="8528">
                  <c:v>1997-May-07</c:v>
                </c:pt>
                <c:pt idx="8529">
                  <c:v>1997-May-08</c:v>
                </c:pt>
                <c:pt idx="8530">
                  <c:v>1997-May-09</c:v>
                </c:pt>
                <c:pt idx="8531">
                  <c:v>1997-May-10</c:v>
                </c:pt>
                <c:pt idx="8532">
                  <c:v>1997-May-11</c:v>
                </c:pt>
                <c:pt idx="8533">
                  <c:v>1997-May-12</c:v>
                </c:pt>
                <c:pt idx="8534">
                  <c:v>1997-May-13</c:v>
                </c:pt>
                <c:pt idx="8535">
                  <c:v>1997-May-14</c:v>
                </c:pt>
                <c:pt idx="8536">
                  <c:v>1997-May-15</c:v>
                </c:pt>
                <c:pt idx="8537">
                  <c:v>1997-May-16</c:v>
                </c:pt>
                <c:pt idx="8538">
                  <c:v>1997-May-17</c:v>
                </c:pt>
                <c:pt idx="8539">
                  <c:v>1997-May-18</c:v>
                </c:pt>
                <c:pt idx="8540">
                  <c:v>1997-May-19</c:v>
                </c:pt>
                <c:pt idx="8541">
                  <c:v>1997-May-20</c:v>
                </c:pt>
                <c:pt idx="8542">
                  <c:v>1997-May-21</c:v>
                </c:pt>
                <c:pt idx="8543">
                  <c:v>1997-May-22</c:v>
                </c:pt>
                <c:pt idx="8544">
                  <c:v>1997-May-23</c:v>
                </c:pt>
                <c:pt idx="8545">
                  <c:v>1997-May-24</c:v>
                </c:pt>
                <c:pt idx="8546">
                  <c:v>1997-May-25</c:v>
                </c:pt>
                <c:pt idx="8547">
                  <c:v>1997-May-26</c:v>
                </c:pt>
                <c:pt idx="8548">
                  <c:v>1997-May-27</c:v>
                </c:pt>
                <c:pt idx="8549">
                  <c:v>1997-May-28</c:v>
                </c:pt>
                <c:pt idx="8550">
                  <c:v>1997-May-29</c:v>
                </c:pt>
                <c:pt idx="8551">
                  <c:v>1997-May-30</c:v>
                </c:pt>
                <c:pt idx="8552">
                  <c:v>1997-May-31</c:v>
                </c:pt>
                <c:pt idx="8553">
                  <c:v>1997-Jun-01</c:v>
                </c:pt>
                <c:pt idx="8554">
                  <c:v>1997-Jun-02</c:v>
                </c:pt>
                <c:pt idx="8555">
                  <c:v>1997-Jun-03</c:v>
                </c:pt>
                <c:pt idx="8556">
                  <c:v>1997-Jun-04</c:v>
                </c:pt>
                <c:pt idx="8557">
                  <c:v>1997-Jun-05</c:v>
                </c:pt>
                <c:pt idx="8558">
                  <c:v>1997-Jun-06</c:v>
                </c:pt>
                <c:pt idx="8559">
                  <c:v>1997-Jun-07</c:v>
                </c:pt>
                <c:pt idx="8560">
                  <c:v>1997-Jun-08</c:v>
                </c:pt>
                <c:pt idx="8561">
                  <c:v>1997-Jun-09</c:v>
                </c:pt>
                <c:pt idx="8562">
                  <c:v>1997-Jun-10</c:v>
                </c:pt>
                <c:pt idx="8563">
                  <c:v>1997-Jun-11</c:v>
                </c:pt>
                <c:pt idx="8564">
                  <c:v>1997-Jun-12</c:v>
                </c:pt>
                <c:pt idx="8565">
                  <c:v>1997-Jun-13</c:v>
                </c:pt>
                <c:pt idx="8566">
                  <c:v>1997-Jun-14</c:v>
                </c:pt>
                <c:pt idx="8567">
                  <c:v>1997-Jun-15</c:v>
                </c:pt>
                <c:pt idx="8568">
                  <c:v>1997-Jun-16</c:v>
                </c:pt>
                <c:pt idx="8569">
                  <c:v>1997-Jun-17</c:v>
                </c:pt>
                <c:pt idx="8570">
                  <c:v>1997-Jun-18</c:v>
                </c:pt>
                <c:pt idx="8571">
                  <c:v>1997-Jun-19</c:v>
                </c:pt>
                <c:pt idx="8572">
                  <c:v>1997-Jun-20</c:v>
                </c:pt>
                <c:pt idx="8573">
                  <c:v>1997-Jun-21</c:v>
                </c:pt>
                <c:pt idx="8574">
                  <c:v>1997-Jun-22</c:v>
                </c:pt>
                <c:pt idx="8575">
                  <c:v>1997-Jun-23</c:v>
                </c:pt>
                <c:pt idx="8576">
                  <c:v>1997-Jun-24</c:v>
                </c:pt>
                <c:pt idx="8577">
                  <c:v>1997-Jun-25</c:v>
                </c:pt>
                <c:pt idx="8578">
                  <c:v>1997-Jun-26</c:v>
                </c:pt>
                <c:pt idx="8579">
                  <c:v>1997-Jun-27</c:v>
                </c:pt>
                <c:pt idx="8580">
                  <c:v>1997-Jun-28</c:v>
                </c:pt>
                <c:pt idx="8581">
                  <c:v>1997-Jun-29</c:v>
                </c:pt>
                <c:pt idx="8582">
                  <c:v>1997-Jun-30</c:v>
                </c:pt>
                <c:pt idx="8583">
                  <c:v>1997-Jul-01</c:v>
                </c:pt>
                <c:pt idx="8584">
                  <c:v>1997-Jul-02</c:v>
                </c:pt>
                <c:pt idx="8585">
                  <c:v>1997-Jul-03</c:v>
                </c:pt>
                <c:pt idx="8586">
                  <c:v>1997-Jul-04</c:v>
                </c:pt>
                <c:pt idx="8587">
                  <c:v>1997-Jul-05</c:v>
                </c:pt>
                <c:pt idx="8588">
                  <c:v>1997-Jul-06</c:v>
                </c:pt>
                <c:pt idx="8589">
                  <c:v>1997-Jul-07</c:v>
                </c:pt>
                <c:pt idx="8590">
                  <c:v>1997-Jul-08</c:v>
                </c:pt>
                <c:pt idx="8591">
                  <c:v>1997-Jul-09</c:v>
                </c:pt>
                <c:pt idx="8592">
                  <c:v>1997-Jul-10</c:v>
                </c:pt>
                <c:pt idx="8593">
                  <c:v>1997-Jul-11</c:v>
                </c:pt>
                <c:pt idx="8594">
                  <c:v>1997-Jul-12</c:v>
                </c:pt>
                <c:pt idx="8595">
                  <c:v>1997-Jul-13</c:v>
                </c:pt>
                <c:pt idx="8596">
                  <c:v>1997-Jul-14</c:v>
                </c:pt>
                <c:pt idx="8597">
                  <c:v>1997-Jul-15</c:v>
                </c:pt>
                <c:pt idx="8598">
                  <c:v>1997-Jul-16</c:v>
                </c:pt>
                <c:pt idx="8599">
                  <c:v>1997-Jul-17</c:v>
                </c:pt>
                <c:pt idx="8600">
                  <c:v>1997-Jul-18</c:v>
                </c:pt>
                <c:pt idx="8601">
                  <c:v>1997-Jul-19</c:v>
                </c:pt>
                <c:pt idx="8602">
                  <c:v>1997-Jul-20</c:v>
                </c:pt>
                <c:pt idx="8603">
                  <c:v>1997-Jul-21</c:v>
                </c:pt>
                <c:pt idx="8604">
                  <c:v>1997-Jul-22</c:v>
                </c:pt>
                <c:pt idx="8605">
                  <c:v>1997-Jul-23</c:v>
                </c:pt>
                <c:pt idx="8606">
                  <c:v>1997-Jul-24</c:v>
                </c:pt>
                <c:pt idx="8607">
                  <c:v>1997-Jul-25</c:v>
                </c:pt>
                <c:pt idx="8608">
                  <c:v>1997-Jul-26</c:v>
                </c:pt>
                <c:pt idx="8609">
                  <c:v>1997-Jul-27</c:v>
                </c:pt>
                <c:pt idx="8610">
                  <c:v>1997-Jul-28</c:v>
                </c:pt>
                <c:pt idx="8611">
                  <c:v>1997-Jul-29</c:v>
                </c:pt>
                <c:pt idx="8612">
                  <c:v>1997-Jul-30</c:v>
                </c:pt>
                <c:pt idx="8613">
                  <c:v>1997-Jul-31</c:v>
                </c:pt>
                <c:pt idx="8614">
                  <c:v>1997-Aug-01</c:v>
                </c:pt>
                <c:pt idx="8615">
                  <c:v>1997-Aug-02</c:v>
                </c:pt>
                <c:pt idx="8616">
                  <c:v>1997-Aug-03</c:v>
                </c:pt>
                <c:pt idx="8617">
                  <c:v>1997-Aug-04</c:v>
                </c:pt>
                <c:pt idx="8618">
                  <c:v>1997-Aug-05</c:v>
                </c:pt>
                <c:pt idx="8619">
                  <c:v>1997-Aug-06</c:v>
                </c:pt>
                <c:pt idx="8620">
                  <c:v>1997-Aug-07</c:v>
                </c:pt>
                <c:pt idx="8621">
                  <c:v>1997-Aug-08</c:v>
                </c:pt>
                <c:pt idx="8622">
                  <c:v>1997-Aug-09</c:v>
                </c:pt>
                <c:pt idx="8623">
                  <c:v>1997-Aug-10</c:v>
                </c:pt>
                <c:pt idx="8624">
                  <c:v>1997-Aug-11</c:v>
                </c:pt>
                <c:pt idx="8625">
                  <c:v>1997-Aug-12</c:v>
                </c:pt>
                <c:pt idx="8626">
                  <c:v>1997-Aug-13</c:v>
                </c:pt>
                <c:pt idx="8627">
                  <c:v>1997-Aug-14</c:v>
                </c:pt>
                <c:pt idx="8628">
                  <c:v>1997-Aug-15</c:v>
                </c:pt>
                <c:pt idx="8629">
                  <c:v>1997-Aug-16</c:v>
                </c:pt>
                <c:pt idx="8630">
                  <c:v>1997-Aug-17</c:v>
                </c:pt>
                <c:pt idx="8631">
                  <c:v>1997-Aug-18</c:v>
                </c:pt>
                <c:pt idx="8632">
                  <c:v>1997-Aug-19</c:v>
                </c:pt>
                <c:pt idx="8633">
                  <c:v>1997-Aug-20</c:v>
                </c:pt>
                <c:pt idx="8634">
                  <c:v>1997-Aug-21</c:v>
                </c:pt>
                <c:pt idx="8635">
                  <c:v>1997-Aug-22</c:v>
                </c:pt>
                <c:pt idx="8636">
                  <c:v>1997-Aug-23</c:v>
                </c:pt>
                <c:pt idx="8637">
                  <c:v>1997-Aug-24</c:v>
                </c:pt>
                <c:pt idx="8638">
                  <c:v>1997-Aug-25</c:v>
                </c:pt>
                <c:pt idx="8639">
                  <c:v>1997-Aug-26</c:v>
                </c:pt>
                <c:pt idx="8640">
                  <c:v>1997-Aug-27</c:v>
                </c:pt>
                <c:pt idx="8641">
                  <c:v>1997-Aug-28</c:v>
                </c:pt>
                <c:pt idx="8642">
                  <c:v>1997-Aug-29</c:v>
                </c:pt>
                <c:pt idx="8643">
                  <c:v>1997-Aug-30</c:v>
                </c:pt>
                <c:pt idx="8644">
                  <c:v>1997-Aug-31</c:v>
                </c:pt>
                <c:pt idx="8645">
                  <c:v>1997-Sep-01</c:v>
                </c:pt>
                <c:pt idx="8646">
                  <c:v>1997-Sep-02</c:v>
                </c:pt>
                <c:pt idx="8647">
                  <c:v>1997-Sep-03</c:v>
                </c:pt>
                <c:pt idx="8648">
                  <c:v>1997-Sep-04</c:v>
                </c:pt>
                <c:pt idx="8649">
                  <c:v>1997-Sep-05</c:v>
                </c:pt>
                <c:pt idx="8650">
                  <c:v>1997-Sep-06</c:v>
                </c:pt>
                <c:pt idx="8651">
                  <c:v>1997-Sep-07</c:v>
                </c:pt>
                <c:pt idx="8652">
                  <c:v>1997-Sep-08</c:v>
                </c:pt>
                <c:pt idx="8653">
                  <c:v>1997-Sep-09</c:v>
                </c:pt>
                <c:pt idx="8654">
                  <c:v>1997-Sep-10</c:v>
                </c:pt>
                <c:pt idx="8655">
                  <c:v>1997-Sep-11</c:v>
                </c:pt>
                <c:pt idx="8656">
                  <c:v>1997-Sep-12</c:v>
                </c:pt>
                <c:pt idx="8657">
                  <c:v>1997-Sep-13</c:v>
                </c:pt>
                <c:pt idx="8658">
                  <c:v>1997-Sep-14</c:v>
                </c:pt>
                <c:pt idx="8659">
                  <c:v>1997-Sep-15</c:v>
                </c:pt>
                <c:pt idx="8660">
                  <c:v>1997-Sep-16</c:v>
                </c:pt>
                <c:pt idx="8661">
                  <c:v>1997-Sep-17</c:v>
                </c:pt>
                <c:pt idx="8662">
                  <c:v>1997-Sep-18</c:v>
                </c:pt>
                <c:pt idx="8663">
                  <c:v>1997-Sep-19</c:v>
                </c:pt>
                <c:pt idx="8664">
                  <c:v>1997-Sep-20</c:v>
                </c:pt>
                <c:pt idx="8665">
                  <c:v>1997-Sep-21</c:v>
                </c:pt>
                <c:pt idx="8666">
                  <c:v>1997-Sep-22</c:v>
                </c:pt>
                <c:pt idx="8667">
                  <c:v>1997-Sep-23</c:v>
                </c:pt>
                <c:pt idx="8668">
                  <c:v>1997-Sep-24</c:v>
                </c:pt>
                <c:pt idx="8669">
                  <c:v>1997-Sep-25</c:v>
                </c:pt>
                <c:pt idx="8670">
                  <c:v>1997-Sep-26</c:v>
                </c:pt>
                <c:pt idx="8671">
                  <c:v>1997-Sep-27</c:v>
                </c:pt>
                <c:pt idx="8672">
                  <c:v>1997-Sep-28</c:v>
                </c:pt>
                <c:pt idx="8673">
                  <c:v>1997-Sep-29</c:v>
                </c:pt>
                <c:pt idx="8674">
                  <c:v>1997-Sep-30</c:v>
                </c:pt>
                <c:pt idx="8675">
                  <c:v>1997-Oct-01</c:v>
                </c:pt>
                <c:pt idx="8676">
                  <c:v>1997-Oct-02</c:v>
                </c:pt>
                <c:pt idx="8677">
                  <c:v>1997-Oct-03</c:v>
                </c:pt>
                <c:pt idx="8678">
                  <c:v>1997-Oct-04</c:v>
                </c:pt>
                <c:pt idx="8679">
                  <c:v>1997-Oct-05</c:v>
                </c:pt>
                <c:pt idx="8680">
                  <c:v>1997-Oct-06</c:v>
                </c:pt>
                <c:pt idx="8681">
                  <c:v>1997-Oct-07</c:v>
                </c:pt>
                <c:pt idx="8682">
                  <c:v>1997-Oct-08</c:v>
                </c:pt>
                <c:pt idx="8683">
                  <c:v>1997-Oct-09</c:v>
                </c:pt>
                <c:pt idx="8684">
                  <c:v>1997-Oct-10</c:v>
                </c:pt>
                <c:pt idx="8685">
                  <c:v>1997-Oct-11</c:v>
                </c:pt>
                <c:pt idx="8686">
                  <c:v>1997-Oct-12</c:v>
                </c:pt>
                <c:pt idx="8687">
                  <c:v>1997-Oct-13</c:v>
                </c:pt>
                <c:pt idx="8688">
                  <c:v>1997-Oct-14</c:v>
                </c:pt>
                <c:pt idx="8689">
                  <c:v>1997-Oct-15</c:v>
                </c:pt>
                <c:pt idx="8690">
                  <c:v>1997-Oct-16</c:v>
                </c:pt>
                <c:pt idx="8691">
                  <c:v>1997-Oct-17</c:v>
                </c:pt>
                <c:pt idx="8692">
                  <c:v>1997-Oct-18</c:v>
                </c:pt>
                <c:pt idx="8693">
                  <c:v>1997-Oct-19</c:v>
                </c:pt>
                <c:pt idx="8694">
                  <c:v>1997-Oct-20</c:v>
                </c:pt>
                <c:pt idx="8695">
                  <c:v>1997-Oct-21</c:v>
                </c:pt>
                <c:pt idx="8696">
                  <c:v>1997-Oct-22</c:v>
                </c:pt>
                <c:pt idx="8697">
                  <c:v>1997-Oct-23</c:v>
                </c:pt>
                <c:pt idx="8698">
                  <c:v>1997-Oct-24</c:v>
                </c:pt>
                <c:pt idx="8699">
                  <c:v>1997-Oct-25</c:v>
                </c:pt>
                <c:pt idx="8700">
                  <c:v>1997-Oct-26</c:v>
                </c:pt>
                <c:pt idx="8701">
                  <c:v>1997-Oct-27</c:v>
                </c:pt>
                <c:pt idx="8702">
                  <c:v>1997-Oct-28</c:v>
                </c:pt>
                <c:pt idx="8703">
                  <c:v>1997-Oct-29</c:v>
                </c:pt>
                <c:pt idx="8704">
                  <c:v>1997-Oct-30</c:v>
                </c:pt>
                <c:pt idx="8705">
                  <c:v>1997-Oct-31</c:v>
                </c:pt>
                <c:pt idx="8706">
                  <c:v>1997-Nov-01</c:v>
                </c:pt>
                <c:pt idx="8707">
                  <c:v>1997-Nov-02</c:v>
                </c:pt>
                <c:pt idx="8708">
                  <c:v>1997-Nov-03</c:v>
                </c:pt>
                <c:pt idx="8709">
                  <c:v>1997-Nov-04</c:v>
                </c:pt>
                <c:pt idx="8710">
                  <c:v>1997-Nov-05</c:v>
                </c:pt>
                <c:pt idx="8711">
                  <c:v>1997-Nov-06</c:v>
                </c:pt>
                <c:pt idx="8712">
                  <c:v>1997-Nov-07</c:v>
                </c:pt>
                <c:pt idx="8713">
                  <c:v>1997-Nov-08</c:v>
                </c:pt>
                <c:pt idx="8714">
                  <c:v>1997-Nov-09</c:v>
                </c:pt>
                <c:pt idx="8715">
                  <c:v>1997-Nov-10</c:v>
                </c:pt>
                <c:pt idx="8716">
                  <c:v>1997-Nov-11</c:v>
                </c:pt>
                <c:pt idx="8717">
                  <c:v>1997-Nov-12</c:v>
                </c:pt>
                <c:pt idx="8718">
                  <c:v>1997-Nov-13</c:v>
                </c:pt>
                <c:pt idx="8719">
                  <c:v>1997-Nov-14</c:v>
                </c:pt>
                <c:pt idx="8720">
                  <c:v>1997-Nov-15</c:v>
                </c:pt>
                <c:pt idx="8721">
                  <c:v>1997-Nov-16</c:v>
                </c:pt>
                <c:pt idx="8722">
                  <c:v>1997-Nov-17</c:v>
                </c:pt>
                <c:pt idx="8723">
                  <c:v>1997-Nov-18</c:v>
                </c:pt>
                <c:pt idx="8724">
                  <c:v>1997-Nov-19</c:v>
                </c:pt>
                <c:pt idx="8725">
                  <c:v>1997-Nov-20</c:v>
                </c:pt>
                <c:pt idx="8726">
                  <c:v>1997-Nov-21</c:v>
                </c:pt>
                <c:pt idx="8727">
                  <c:v>1997-Nov-22</c:v>
                </c:pt>
                <c:pt idx="8728">
                  <c:v>1997-Nov-23</c:v>
                </c:pt>
                <c:pt idx="8729">
                  <c:v>1997-Nov-24</c:v>
                </c:pt>
                <c:pt idx="8730">
                  <c:v>1997-Nov-25</c:v>
                </c:pt>
                <c:pt idx="8731">
                  <c:v>1997-Nov-26</c:v>
                </c:pt>
                <c:pt idx="8732">
                  <c:v>1997-Nov-27</c:v>
                </c:pt>
                <c:pt idx="8733">
                  <c:v>1997-Nov-28</c:v>
                </c:pt>
                <c:pt idx="8734">
                  <c:v>1997-Nov-29</c:v>
                </c:pt>
                <c:pt idx="8735">
                  <c:v>1997-Nov-30</c:v>
                </c:pt>
                <c:pt idx="8736">
                  <c:v>1997-Dec-01</c:v>
                </c:pt>
                <c:pt idx="8737">
                  <c:v>1997-Dec-02</c:v>
                </c:pt>
                <c:pt idx="8738">
                  <c:v>1997-Dec-03</c:v>
                </c:pt>
                <c:pt idx="8739">
                  <c:v>1997-Dec-04</c:v>
                </c:pt>
                <c:pt idx="8740">
                  <c:v>1997-Dec-05</c:v>
                </c:pt>
                <c:pt idx="8741">
                  <c:v>1997-Dec-06</c:v>
                </c:pt>
                <c:pt idx="8742">
                  <c:v>1997-Dec-07</c:v>
                </c:pt>
                <c:pt idx="8743">
                  <c:v>1997-Dec-08</c:v>
                </c:pt>
                <c:pt idx="8744">
                  <c:v>1997-Dec-09</c:v>
                </c:pt>
                <c:pt idx="8745">
                  <c:v>1997-Dec-10</c:v>
                </c:pt>
                <c:pt idx="8746">
                  <c:v>1997-Dec-11</c:v>
                </c:pt>
                <c:pt idx="8747">
                  <c:v>1997-Dec-12</c:v>
                </c:pt>
                <c:pt idx="8748">
                  <c:v>1997-Dec-13</c:v>
                </c:pt>
                <c:pt idx="8749">
                  <c:v>1997-Dec-14</c:v>
                </c:pt>
                <c:pt idx="8750">
                  <c:v>1997-Dec-15</c:v>
                </c:pt>
                <c:pt idx="8751">
                  <c:v>1997-Dec-16</c:v>
                </c:pt>
                <c:pt idx="8752">
                  <c:v>1997-Dec-17</c:v>
                </c:pt>
                <c:pt idx="8753">
                  <c:v>1997-Dec-18</c:v>
                </c:pt>
                <c:pt idx="8754">
                  <c:v>1997-Dec-19</c:v>
                </c:pt>
                <c:pt idx="8755">
                  <c:v>1997-Dec-20</c:v>
                </c:pt>
                <c:pt idx="8756">
                  <c:v>1997-Dec-21</c:v>
                </c:pt>
                <c:pt idx="8757">
                  <c:v>1997-Dec-22</c:v>
                </c:pt>
                <c:pt idx="8758">
                  <c:v>1997-Dec-23</c:v>
                </c:pt>
                <c:pt idx="8759">
                  <c:v>1997-Dec-24</c:v>
                </c:pt>
                <c:pt idx="8760">
                  <c:v>1997-Dec-25</c:v>
                </c:pt>
                <c:pt idx="8761">
                  <c:v>1997-Dec-26</c:v>
                </c:pt>
                <c:pt idx="8762">
                  <c:v>1997-Dec-27</c:v>
                </c:pt>
                <c:pt idx="8763">
                  <c:v>1997-Dec-28</c:v>
                </c:pt>
                <c:pt idx="8764">
                  <c:v>1997-Dec-29</c:v>
                </c:pt>
                <c:pt idx="8765">
                  <c:v>1997-Dec-30</c:v>
                </c:pt>
                <c:pt idx="8766">
                  <c:v>1997-Dec-31</c:v>
                </c:pt>
                <c:pt idx="8767">
                  <c:v>1998-Jan-01</c:v>
                </c:pt>
                <c:pt idx="8768">
                  <c:v>1998-Jan-02</c:v>
                </c:pt>
                <c:pt idx="8769">
                  <c:v>1998-Jan-03</c:v>
                </c:pt>
                <c:pt idx="8770">
                  <c:v>1998-Jan-04</c:v>
                </c:pt>
                <c:pt idx="8771">
                  <c:v>1998-Jan-05</c:v>
                </c:pt>
                <c:pt idx="8772">
                  <c:v>1998-Jan-06</c:v>
                </c:pt>
                <c:pt idx="8773">
                  <c:v>1998-Jan-07</c:v>
                </c:pt>
                <c:pt idx="8774">
                  <c:v>1998-Jan-08</c:v>
                </c:pt>
                <c:pt idx="8775">
                  <c:v>1998-Jan-09</c:v>
                </c:pt>
                <c:pt idx="8776">
                  <c:v>1998-Jan-10</c:v>
                </c:pt>
                <c:pt idx="8777">
                  <c:v>1998-Jan-11</c:v>
                </c:pt>
                <c:pt idx="8778">
                  <c:v>1998-Jan-12</c:v>
                </c:pt>
                <c:pt idx="8779">
                  <c:v>1998-Jan-13</c:v>
                </c:pt>
                <c:pt idx="8780">
                  <c:v>1998-Jan-14</c:v>
                </c:pt>
                <c:pt idx="8781">
                  <c:v>1998-Jan-15</c:v>
                </c:pt>
                <c:pt idx="8782">
                  <c:v>1998-Jan-16</c:v>
                </c:pt>
                <c:pt idx="8783">
                  <c:v>1998-Jan-17</c:v>
                </c:pt>
                <c:pt idx="8784">
                  <c:v>1998-Jan-18</c:v>
                </c:pt>
                <c:pt idx="8785">
                  <c:v>1998-Jan-19</c:v>
                </c:pt>
                <c:pt idx="8786">
                  <c:v>1998-Jan-20</c:v>
                </c:pt>
                <c:pt idx="8787">
                  <c:v>1998-Jan-21</c:v>
                </c:pt>
                <c:pt idx="8788">
                  <c:v>1998-Jan-22</c:v>
                </c:pt>
                <c:pt idx="8789">
                  <c:v>1998-Jan-23</c:v>
                </c:pt>
                <c:pt idx="8790">
                  <c:v>1998-Jan-24</c:v>
                </c:pt>
                <c:pt idx="8791">
                  <c:v>1998-Jan-25</c:v>
                </c:pt>
                <c:pt idx="8792">
                  <c:v>1998-Jan-26</c:v>
                </c:pt>
                <c:pt idx="8793">
                  <c:v>1998-Jan-27</c:v>
                </c:pt>
                <c:pt idx="8794">
                  <c:v>1998-Jan-28</c:v>
                </c:pt>
                <c:pt idx="8795">
                  <c:v>1998-Jan-29</c:v>
                </c:pt>
                <c:pt idx="8796">
                  <c:v>1998-Jan-30</c:v>
                </c:pt>
                <c:pt idx="8797">
                  <c:v>1998-Jan-31</c:v>
                </c:pt>
                <c:pt idx="8798">
                  <c:v>1998-Feb-01</c:v>
                </c:pt>
                <c:pt idx="8799">
                  <c:v>1998-Feb-02</c:v>
                </c:pt>
                <c:pt idx="8800">
                  <c:v>1998-Feb-03</c:v>
                </c:pt>
                <c:pt idx="8801">
                  <c:v>1998-Feb-04</c:v>
                </c:pt>
                <c:pt idx="8802">
                  <c:v>1998-Feb-05</c:v>
                </c:pt>
                <c:pt idx="8803">
                  <c:v>1998-Feb-06</c:v>
                </c:pt>
                <c:pt idx="8804">
                  <c:v>1998-Feb-07</c:v>
                </c:pt>
                <c:pt idx="8805">
                  <c:v>1998-Feb-08</c:v>
                </c:pt>
                <c:pt idx="8806">
                  <c:v>1998-Feb-09</c:v>
                </c:pt>
                <c:pt idx="8807">
                  <c:v>1998-Feb-10</c:v>
                </c:pt>
                <c:pt idx="8808">
                  <c:v>1998-Feb-11</c:v>
                </c:pt>
                <c:pt idx="8809">
                  <c:v>1998-Feb-12</c:v>
                </c:pt>
                <c:pt idx="8810">
                  <c:v>1998-Feb-13</c:v>
                </c:pt>
                <c:pt idx="8811">
                  <c:v>1998-Feb-14</c:v>
                </c:pt>
                <c:pt idx="8812">
                  <c:v>1998-Feb-15</c:v>
                </c:pt>
                <c:pt idx="8813">
                  <c:v>1998-Feb-16</c:v>
                </c:pt>
                <c:pt idx="8814">
                  <c:v>1998-Feb-17</c:v>
                </c:pt>
                <c:pt idx="8815">
                  <c:v>1998-Feb-18</c:v>
                </c:pt>
                <c:pt idx="8816">
                  <c:v>1998-Feb-19</c:v>
                </c:pt>
                <c:pt idx="8817">
                  <c:v>1998-Feb-20</c:v>
                </c:pt>
                <c:pt idx="8818">
                  <c:v>1998-Feb-21</c:v>
                </c:pt>
                <c:pt idx="8819">
                  <c:v>1998-Feb-22</c:v>
                </c:pt>
                <c:pt idx="8820">
                  <c:v>1998-Feb-23</c:v>
                </c:pt>
                <c:pt idx="8821">
                  <c:v>1998-Feb-24</c:v>
                </c:pt>
                <c:pt idx="8822">
                  <c:v>1998-Feb-25</c:v>
                </c:pt>
                <c:pt idx="8823">
                  <c:v>1998-Feb-26</c:v>
                </c:pt>
                <c:pt idx="8824">
                  <c:v>1998-Feb-27</c:v>
                </c:pt>
                <c:pt idx="8825">
                  <c:v>1998-Feb-28</c:v>
                </c:pt>
                <c:pt idx="8826">
                  <c:v>1998-Mar-01</c:v>
                </c:pt>
                <c:pt idx="8827">
                  <c:v>1998-Mar-02</c:v>
                </c:pt>
                <c:pt idx="8828">
                  <c:v>1998-Mar-03</c:v>
                </c:pt>
                <c:pt idx="8829">
                  <c:v>1998-Mar-04</c:v>
                </c:pt>
                <c:pt idx="8830">
                  <c:v>1998-Mar-05</c:v>
                </c:pt>
                <c:pt idx="8831">
                  <c:v>1998-Mar-06</c:v>
                </c:pt>
                <c:pt idx="8832">
                  <c:v>1998-Mar-07</c:v>
                </c:pt>
                <c:pt idx="8833">
                  <c:v>1998-Mar-08</c:v>
                </c:pt>
                <c:pt idx="8834">
                  <c:v>1998-Mar-09</c:v>
                </c:pt>
                <c:pt idx="8835">
                  <c:v>1998-Mar-10</c:v>
                </c:pt>
                <c:pt idx="8836">
                  <c:v>1998-Mar-11</c:v>
                </c:pt>
                <c:pt idx="8837">
                  <c:v>1998-Mar-12</c:v>
                </c:pt>
                <c:pt idx="8838">
                  <c:v>1998-Mar-13</c:v>
                </c:pt>
                <c:pt idx="8839">
                  <c:v>1998-Mar-14</c:v>
                </c:pt>
                <c:pt idx="8840">
                  <c:v>1998-Mar-15</c:v>
                </c:pt>
                <c:pt idx="8841">
                  <c:v>1998-Mar-16</c:v>
                </c:pt>
                <c:pt idx="8842">
                  <c:v>1998-Mar-17</c:v>
                </c:pt>
                <c:pt idx="8843">
                  <c:v>1998-Mar-18</c:v>
                </c:pt>
                <c:pt idx="8844">
                  <c:v>1998-Mar-19</c:v>
                </c:pt>
                <c:pt idx="8845">
                  <c:v>1998-Mar-20</c:v>
                </c:pt>
                <c:pt idx="8846">
                  <c:v>1998-Mar-21</c:v>
                </c:pt>
                <c:pt idx="8847">
                  <c:v>1998-Mar-22</c:v>
                </c:pt>
                <c:pt idx="8848">
                  <c:v>1998-Mar-23</c:v>
                </c:pt>
                <c:pt idx="8849">
                  <c:v>1998-Mar-24</c:v>
                </c:pt>
                <c:pt idx="8850">
                  <c:v>1998-Mar-25</c:v>
                </c:pt>
                <c:pt idx="8851">
                  <c:v>1998-Mar-26</c:v>
                </c:pt>
                <c:pt idx="8852">
                  <c:v>1998-Mar-27</c:v>
                </c:pt>
                <c:pt idx="8853">
                  <c:v>1998-Mar-28</c:v>
                </c:pt>
                <c:pt idx="8854">
                  <c:v>1998-Mar-29</c:v>
                </c:pt>
                <c:pt idx="8855">
                  <c:v>1998-Mar-30</c:v>
                </c:pt>
                <c:pt idx="8856">
                  <c:v>1998-Mar-31</c:v>
                </c:pt>
                <c:pt idx="8857">
                  <c:v>1998-Apr-01</c:v>
                </c:pt>
                <c:pt idx="8858">
                  <c:v>1998-Apr-02</c:v>
                </c:pt>
                <c:pt idx="8859">
                  <c:v>1998-Apr-03</c:v>
                </c:pt>
                <c:pt idx="8860">
                  <c:v>1998-Apr-04</c:v>
                </c:pt>
                <c:pt idx="8861">
                  <c:v>1998-Apr-05</c:v>
                </c:pt>
                <c:pt idx="8862">
                  <c:v>1998-Apr-06</c:v>
                </c:pt>
                <c:pt idx="8863">
                  <c:v>1998-Apr-07</c:v>
                </c:pt>
                <c:pt idx="8864">
                  <c:v>1998-Apr-08</c:v>
                </c:pt>
                <c:pt idx="8865">
                  <c:v>1998-Apr-09</c:v>
                </c:pt>
                <c:pt idx="8866">
                  <c:v>1998-Apr-10</c:v>
                </c:pt>
                <c:pt idx="8867">
                  <c:v>1998-Apr-11</c:v>
                </c:pt>
                <c:pt idx="8868">
                  <c:v>1998-Apr-12</c:v>
                </c:pt>
                <c:pt idx="8869">
                  <c:v>1998-Apr-13</c:v>
                </c:pt>
                <c:pt idx="8870">
                  <c:v>1998-Apr-14</c:v>
                </c:pt>
                <c:pt idx="8871">
                  <c:v>1998-Apr-15</c:v>
                </c:pt>
                <c:pt idx="8872">
                  <c:v>1998-Apr-16</c:v>
                </c:pt>
                <c:pt idx="8873">
                  <c:v>1998-Apr-17</c:v>
                </c:pt>
                <c:pt idx="8874">
                  <c:v>1998-Apr-18</c:v>
                </c:pt>
                <c:pt idx="8875">
                  <c:v>1998-Apr-19</c:v>
                </c:pt>
                <c:pt idx="8876">
                  <c:v>1998-Apr-20</c:v>
                </c:pt>
                <c:pt idx="8877">
                  <c:v>1998-Apr-21</c:v>
                </c:pt>
                <c:pt idx="8878">
                  <c:v>1998-Apr-22</c:v>
                </c:pt>
                <c:pt idx="8879">
                  <c:v>1998-Apr-23</c:v>
                </c:pt>
                <c:pt idx="8880">
                  <c:v>1998-Apr-24</c:v>
                </c:pt>
                <c:pt idx="8881">
                  <c:v>1998-Apr-25</c:v>
                </c:pt>
                <c:pt idx="8882">
                  <c:v>1998-Apr-26</c:v>
                </c:pt>
                <c:pt idx="8883">
                  <c:v>1998-Apr-27</c:v>
                </c:pt>
                <c:pt idx="8884">
                  <c:v>1998-Apr-28</c:v>
                </c:pt>
                <c:pt idx="8885">
                  <c:v>1998-Apr-29</c:v>
                </c:pt>
                <c:pt idx="8886">
                  <c:v>1998-Apr-30</c:v>
                </c:pt>
                <c:pt idx="8887">
                  <c:v>1998-May-01</c:v>
                </c:pt>
                <c:pt idx="8888">
                  <c:v>1998-May-02</c:v>
                </c:pt>
                <c:pt idx="8889">
                  <c:v>1998-May-03</c:v>
                </c:pt>
                <c:pt idx="8890">
                  <c:v>1998-May-04</c:v>
                </c:pt>
                <c:pt idx="8891">
                  <c:v>1998-May-05</c:v>
                </c:pt>
                <c:pt idx="8892">
                  <c:v>1998-May-06</c:v>
                </c:pt>
                <c:pt idx="8893">
                  <c:v>1998-May-07</c:v>
                </c:pt>
                <c:pt idx="8894">
                  <c:v>1998-May-08</c:v>
                </c:pt>
                <c:pt idx="8895">
                  <c:v>1998-May-09</c:v>
                </c:pt>
                <c:pt idx="8896">
                  <c:v>1998-May-10</c:v>
                </c:pt>
                <c:pt idx="8897">
                  <c:v>1998-May-11</c:v>
                </c:pt>
                <c:pt idx="8898">
                  <c:v>1998-May-12</c:v>
                </c:pt>
                <c:pt idx="8899">
                  <c:v>1998-May-13</c:v>
                </c:pt>
                <c:pt idx="8900">
                  <c:v>1998-May-14</c:v>
                </c:pt>
                <c:pt idx="8901">
                  <c:v>1998-May-15</c:v>
                </c:pt>
                <c:pt idx="8902">
                  <c:v>1998-May-16</c:v>
                </c:pt>
                <c:pt idx="8903">
                  <c:v>1998-May-17</c:v>
                </c:pt>
                <c:pt idx="8904">
                  <c:v>1998-May-18</c:v>
                </c:pt>
                <c:pt idx="8905">
                  <c:v>1998-May-19</c:v>
                </c:pt>
                <c:pt idx="8906">
                  <c:v>1998-May-20</c:v>
                </c:pt>
                <c:pt idx="8907">
                  <c:v>1998-May-21</c:v>
                </c:pt>
                <c:pt idx="8908">
                  <c:v>1998-May-22</c:v>
                </c:pt>
                <c:pt idx="8909">
                  <c:v>1998-May-23</c:v>
                </c:pt>
                <c:pt idx="8910">
                  <c:v>1998-May-24</c:v>
                </c:pt>
                <c:pt idx="8911">
                  <c:v>1998-May-25</c:v>
                </c:pt>
                <c:pt idx="8912">
                  <c:v>1998-May-26</c:v>
                </c:pt>
                <c:pt idx="8913">
                  <c:v>1998-May-27</c:v>
                </c:pt>
                <c:pt idx="8914">
                  <c:v>1998-May-28</c:v>
                </c:pt>
                <c:pt idx="8915">
                  <c:v>1998-May-29</c:v>
                </c:pt>
                <c:pt idx="8916">
                  <c:v>1998-May-30</c:v>
                </c:pt>
                <c:pt idx="8917">
                  <c:v>1998-May-31</c:v>
                </c:pt>
                <c:pt idx="8918">
                  <c:v>1998-Jun-01</c:v>
                </c:pt>
                <c:pt idx="8919">
                  <c:v>1998-Jun-02</c:v>
                </c:pt>
                <c:pt idx="8920">
                  <c:v>1998-Jun-03</c:v>
                </c:pt>
                <c:pt idx="8921">
                  <c:v>1998-Jun-04</c:v>
                </c:pt>
                <c:pt idx="8922">
                  <c:v>1998-Jun-05</c:v>
                </c:pt>
                <c:pt idx="8923">
                  <c:v>1998-Jun-06</c:v>
                </c:pt>
                <c:pt idx="8924">
                  <c:v>1998-Jun-07</c:v>
                </c:pt>
                <c:pt idx="8925">
                  <c:v>1998-Jun-08</c:v>
                </c:pt>
                <c:pt idx="8926">
                  <c:v>1998-Jun-09</c:v>
                </c:pt>
                <c:pt idx="8927">
                  <c:v>1998-Jun-10</c:v>
                </c:pt>
                <c:pt idx="8928">
                  <c:v>1998-Jun-11</c:v>
                </c:pt>
                <c:pt idx="8929">
                  <c:v>1998-Jun-12</c:v>
                </c:pt>
                <c:pt idx="8930">
                  <c:v>1998-Jun-13</c:v>
                </c:pt>
                <c:pt idx="8931">
                  <c:v>1998-Jun-14</c:v>
                </c:pt>
                <c:pt idx="8932">
                  <c:v>1998-Jun-15</c:v>
                </c:pt>
                <c:pt idx="8933">
                  <c:v>1998-Jun-16</c:v>
                </c:pt>
                <c:pt idx="8934">
                  <c:v>1998-Jun-17</c:v>
                </c:pt>
                <c:pt idx="8935">
                  <c:v>1998-Jun-18</c:v>
                </c:pt>
                <c:pt idx="8936">
                  <c:v>1998-Jun-19</c:v>
                </c:pt>
                <c:pt idx="8937">
                  <c:v>1998-Jun-20</c:v>
                </c:pt>
                <c:pt idx="8938">
                  <c:v>1998-Jun-21</c:v>
                </c:pt>
                <c:pt idx="8939">
                  <c:v>1998-Jun-22</c:v>
                </c:pt>
                <c:pt idx="8940">
                  <c:v>1998-Jun-23</c:v>
                </c:pt>
                <c:pt idx="8941">
                  <c:v>1998-Jun-24</c:v>
                </c:pt>
                <c:pt idx="8942">
                  <c:v>1998-Jun-25</c:v>
                </c:pt>
                <c:pt idx="8943">
                  <c:v>1998-Jun-26</c:v>
                </c:pt>
                <c:pt idx="8944">
                  <c:v>1998-Jun-27</c:v>
                </c:pt>
                <c:pt idx="8945">
                  <c:v>1998-Jun-28</c:v>
                </c:pt>
                <c:pt idx="8946">
                  <c:v>1998-Jun-29</c:v>
                </c:pt>
                <c:pt idx="8947">
                  <c:v>1998-Jun-30</c:v>
                </c:pt>
                <c:pt idx="8948">
                  <c:v>1998-Jul-01</c:v>
                </c:pt>
                <c:pt idx="8949">
                  <c:v>1998-Jul-02</c:v>
                </c:pt>
                <c:pt idx="8950">
                  <c:v>1998-Jul-03</c:v>
                </c:pt>
                <c:pt idx="8951">
                  <c:v>1998-Jul-04</c:v>
                </c:pt>
                <c:pt idx="8952">
                  <c:v>1998-Jul-05</c:v>
                </c:pt>
                <c:pt idx="8953">
                  <c:v>1998-Jul-06</c:v>
                </c:pt>
                <c:pt idx="8954">
                  <c:v>1998-Jul-07</c:v>
                </c:pt>
                <c:pt idx="8955">
                  <c:v>1998-Jul-08</c:v>
                </c:pt>
                <c:pt idx="8956">
                  <c:v>1998-Jul-09</c:v>
                </c:pt>
                <c:pt idx="8957">
                  <c:v>1998-Jul-10</c:v>
                </c:pt>
                <c:pt idx="8958">
                  <c:v>1998-Jul-11</c:v>
                </c:pt>
                <c:pt idx="8959">
                  <c:v>1998-Jul-12</c:v>
                </c:pt>
                <c:pt idx="8960">
                  <c:v>1998-Jul-13</c:v>
                </c:pt>
                <c:pt idx="8961">
                  <c:v>1998-Jul-14</c:v>
                </c:pt>
                <c:pt idx="8962">
                  <c:v>1998-Jul-15</c:v>
                </c:pt>
                <c:pt idx="8963">
                  <c:v>1998-Jul-16</c:v>
                </c:pt>
                <c:pt idx="8964">
                  <c:v>1998-Jul-17</c:v>
                </c:pt>
                <c:pt idx="8965">
                  <c:v>1998-Jul-18</c:v>
                </c:pt>
                <c:pt idx="8966">
                  <c:v>1998-Jul-19</c:v>
                </c:pt>
                <c:pt idx="8967">
                  <c:v>1998-Jul-20</c:v>
                </c:pt>
                <c:pt idx="8968">
                  <c:v>1998-Jul-21</c:v>
                </c:pt>
                <c:pt idx="8969">
                  <c:v>1998-Jul-22</c:v>
                </c:pt>
                <c:pt idx="8970">
                  <c:v>1998-Jul-23</c:v>
                </c:pt>
                <c:pt idx="8971">
                  <c:v>1998-Jul-24</c:v>
                </c:pt>
                <c:pt idx="8972">
                  <c:v>1998-Jul-25</c:v>
                </c:pt>
                <c:pt idx="8973">
                  <c:v>1998-Jul-26</c:v>
                </c:pt>
                <c:pt idx="8974">
                  <c:v>1998-Jul-27</c:v>
                </c:pt>
                <c:pt idx="8975">
                  <c:v>1998-Jul-28</c:v>
                </c:pt>
                <c:pt idx="8976">
                  <c:v>1998-Jul-29</c:v>
                </c:pt>
                <c:pt idx="8977">
                  <c:v>1998-Jul-30</c:v>
                </c:pt>
                <c:pt idx="8978">
                  <c:v>1998-Jul-31</c:v>
                </c:pt>
                <c:pt idx="8979">
                  <c:v>1998-Aug-01</c:v>
                </c:pt>
                <c:pt idx="8980">
                  <c:v>1998-Aug-02</c:v>
                </c:pt>
                <c:pt idx="8981">
                  <c:v>1998-Aug-03</c:v>
                </c:pt>
                <c:pt idx="8982">
                  <c:v>1998-Aug-04</c:v>
                </c:pt>
                <c:pt idx="8983">
                  <c:v>1998-Aug-05</c:v>
                </c:pt>
                <c:pt idx="8984">
                  <c:v>1998-Aug-06</c:v>
                </c:pt>
                <c:pt idx="8985">
                  <c:v>1998-Aug-07</c:v>
                </c:pt>
                <c:pt idx="8986">
                  <c:v>1998-Aug-08</c:v>
                </c:pt>
                <c:pt idx="8987">
                  <c:v>1998-Aug-09</c:v>
                </c:pt>
                <c:pt idx="8988">
                  <c:v>1998-Aug-10</c:v>
                </c:pt>
                <c:pt idx="8989">
                  <c:v>1998-Aug-11</c:v>
                </c:pt>
                <c:pt idx="8990">
                  <c:v>1998-Aug-12</c:v>
                </c:pt>
                <c:pt idx="8991">
                  <c:v>1998-Aug-13</c:v>
                </c:pt>
                <c:pt idx="8992">
                  <c:v>1998-Aug-14</c:v>
                </c:pt>
                <c:pt idx="8993">
                  <c:v>1998-Aug-15</c:v>
                </c:pt>
                <c:pt idx="8994">
                  <c:v>1998-Aug-16</c:v>
                </c:pt>
                <c:pt idx="8995">
                  <c:v>1998-Aug-17</c:v>
                </c:pt>
                <c:pt idx="8996">
                  <c:v>1998-Aug-18</c:v>
                </c:pt>
                <c:pt idx="8997">
                  <c:v>1998-Aug-19</c:v>
                </c:pt>
                <c:pt idx="8998">
                  <c:v>1998-Aug-20</c:v>
                </c:pt>
                <c:pt idx="8999">
                  <c:v>1998-Aug-21</c:v>
                </c:pt>
                <c:pt idx="9000">
                  <c:v>1998-Aug-22</c:v>
                </c:pt>
                <c:pt idx="9001">
                  <c:v>1998-Aug-23</c:v>
                </c:pt>
                <c:pt idx="9002">
                  <c:v>1998-Aug-24</c:v>
                </c:pt>
                <c:pt idx="9003">
                  <c:v>1998-Aug-25</c:v>
                </c:pt>
                <c:pt idx="9004">
                  <c:v>1998-Aug-26</c:v>
                </c:pt>
                <c:pt idx="9005">
                  <c:v>1998-Aug-27</c:v>
                </c:pt>
                <c:pt idx="9006">
                  <c:v>1998-Aug-28</c:v>
                </c:pt>
                <c:pt idx="9007">
                  <c:v>1998-Aug-29</c:v>
                </c:pt>
                <c:pt idx="9008">
                  <c:v>1998-Aug-30</c:v>
                </c:pt>
                <c:pt idx="9009">
                  <c:v>1998-Aug-31</c:v>
                </c:pt>
                <c:pt idx="9010">
                  <c:v>1998-Sep-01</c:v>
                </c:pt>
                <c:pt idx="9011">
                  <c:v>1998-Sep-02</c:v>
                </c:pt>
                <c:pt idx="9012">
                  <c:v>1998-Sep-03</c:v>
                </c:pt>
                <c:pt idx="9013">
                  <c:v>1998-Sep-04</c:v>
                </c:pt>
                <c:pt idx="9014">
                  <c:v>1998-Sep-05</c:v>
                </c:pt>
                <c:pt idx="9015">
                  <c:v>1998-Sep-06</c:v>
                </c:pt>
                <c:pt idx="9016">
                  <c:v>1998-Sep-07</c:v>
                </c:pt>
                <c:pt idx="9017">
                  <c:v>1998-Sep-08</c:v>
                </c:pt>
                <c:pt idx="9018">
                  <c:v>1998-Sep-09</c:v>
                </c:pt>
                <c:pt idx="9019">
                  <c:v>1998-Sep-10</c:v>
                </c:pt>
                <c:pt idx="9020">
                  <c:v>1998-Sep-11</c:v>
                </c:pt>
                <c:pt idx="9021">
                  <c:v>1998-Sep-12</c:v>
                </c:pt>
                <c:pt idx="9022">
                  <c:v>1998-Sep-13</c:v>
                </c:pt>
                <c:pt idx="9023">
                  <c:v>1998-Sep-14</c:v>
                </c:pt>
                <c:pt idx="9024">
                  <c:v>1998-Sep-15</c:v>
                </c:pt>
                <c:pt idx="9025">
                  <c:v>1998-Sep-16</c:v>
                </c:pt>
                <c:pt idx="9026">
                  <c:v>1998-Sep-17</c:v>
                </c:pt>
                <c:pt idx="9027">
                  <c:v>1998-Sep-18</c:v>
                </c:pt>
                <c:pt idx="9028">
                  <c:v>1998-Sep-19</c:v>
                </c:pt>
                <c:pt idx="9029">
                  <c:v>1998-Sep-20</c:v>
                </c:pt>
                <c:pt idx="9030">
                  <c:v>1998-Sep-21</c:v>
                </c:pt>
                <c:pt idx="9031">
                  <c:v>1998-Sep-22</c:v>
                </c:pt>
                <c:pt idx="9032">
                  <c:v>1998-Sep-23</c:v>
                </c:pt>
                <c:pt idx="9033">
                  <c:v>1998-Sep-24</c:v>
                </c:pt>
                <c:pt idx="9034">
                  <c:v>1998-Sep-25</c:v>
                </c:pt>
                <c:pt idx="9035">
                  <c:v>1998-Sep-26</c:v>
                </c:pt>
                <c:pt idx="9036">
                  <c:v>1998-Sep-27</c:v>
                </c:pt>
                <c:pt idx="9037">
                  <c:v>1998-Sep-28</c:v>
                </c:pt>
                <c:pt idx="9038">
                  <c:v>1998-Sep-29</c:v>
                </c:pt>
                <c:pt idx="9039">
                  <c:v>1998-Sep-30</c:v>
                </c:pt>
                <c:pt idx="9040">
                  <c:v>1998-Oct-01</c:v>
                </c:pt>
                <c:pt idx="9041">
                  <c:v>1998-Oct-02</c:v>
                </c:pt>
                <c:pt idx="9042">
                  <c:v>1998-Oct-03</c:v>
                </c:pt>
                <c:pt idx="9043">
                  <c:v>1998-Oct-04</c:v>
                </c:pt>
                <c:pt idx="9044">
                  <c:v>1998-Oct-05</c:v>
                </c:pt>
                <c:pt idx="9045">
                  <c:v>1998-Oct-06</c:v>
                </c:pt>
                <c:pt idx="9046">
                  <c:v>1998-Oct-07</c:v>
                </c:pt>
                <c:pt idx="9047">
                  <c:v>1998-Oct-08</c:v>
                </c:pt>
                <c:pt idx="9048">
                  <c:v>1998-Oct-09</c:v>
                </c:pt>
                <c:pt idx="9049">
                  <c:v>1998-Oct-10</c:v>
                </c:pt>
                <c:pt idx="9050">
                  <c:v>1998-Oct-11</c:v>
                </c:pt>
                <c:pt idx="9051">
                  <c:v>1998-Oct-12</c:v>
                </c:pt>
                <c:pt idx="9052">
                  <c:v>1998-Oct-13</c:v>
                </c:pt>
                <c:pt idx="9053">
                  <c:v>1998-Oct-14</c:v>
                </c:pt>
                <c:pt idx="9054">
                  <c:v>1998-Oct-15</c:v>
                </c:pt>
                <c:pt idx="9055">
                  <c:v>1998-Oct-16</c:v>
                </c:pt>
                <c:pt idx="9056">
                  <c:v>1998-Oct-17</c:v>
                </c:pt>
                <c:pt idx="9057">
                  <c:v>1998-Oct-18</c:v>
                </c:pt>
                <c:pt idx="9058">
                  <c:v>1998-Oct-19</c:v>
                </c:pt>
                <c:pt idx="9059">
                  <c:v>1998-Oct-20</c:v>
                </c:pt>
                <c:pt idx="9060">
                  <c:v>1998-Oct-21</c:v>
                </c:pt>
                <c:pt idx="9061">
                  <c:v>1998-Oct-22</c:v>
                </c:pt>
                <c:pt idx="9062">
                  <c:v>1998-Oct-23</c:v>
                </c:pt>
                <c:pt idx="9063">
                  <c:v>1998-Oct-24</c:v>
                </c:pt>
                <c:pt idx="9064">
                  <c:v>1998-Oct-25</c:v>
                </c:pt>
                <c:pt idx="9065">
                  <c:v>1998-Oct-26</c:v>
                </c:pt>
                <c:pt idx="9066">
                  <c:v>1998-Oct-27</c:v>
                </c:pt>
                <c:pt idx="9067">
                  <c:v>1998-Oct-28</c:v>
                </c:pt>
                <c:pt idx="9068">
                  <c:v>1998-Oct-29</c:v>
                </c:pt>
                <c:pt idx="9069">
                  <c:v>1998-Oct-30</c:v>
                </c:pt>
                <c:pt idx="9070">
                  <c:v>1998-Oct-31</c:v>
                </c:pt>
                <c:pt idx="9071">
                  <c:v>1998-Nov-01</c:v>
                </c:pt>
                <c:pt idx="9072">
                  <c:v>1998-Nov-02</c:v>
                </c:pt>
                <c:pt idx="9073">
                  <c:v>1998-Nov-03</c:v>
                </c:pt>
                <c:pt idx="9074">
                  <c:v>1998-Nov-04</c:v>
                </c:pt>
                <c:pt idx="9075">
                  <c:v>1998-Nov-05</c:v>
                </c:pt>
                <c:pt idx="9076">
                  <c:v>1998-Nov-06</c:v>
                </c:pt>
                <c:pt idx="9077">
                  <c:v>1998-Nov-07</c:v>
                </c:pt>
                <c:pt idx="9078">
                  <c:v>1998-Nov-08</c:v>
                </c:pt>
                <c:pt idx="9079">
                  <c:v>1998-Nov-09</c:v>
                </c:pt>
                <c:pt idx="9080">
                  <c:v>1998-Nov-10</c:v>
                </c:pt>
                <c:pt idx="9081">
                  <c:v>1998-Nov-11</c:v>
                </c:pt>
                <c:pt idx="9082">
                  <c:v>1998-Nov-12</c:v>
                </c:pt>
                <c:pt idx="9083">
                  <c:v>1998-Nov-13</c:v>
                </c:pt>
                <c:pt idx="9084">
                  <c:v>1998-Nov-14</c:v>
                </c:pt>
                <c:pt idx="9085">
                  <c:v>1998-Nov-15</c:v>
                </c:pt>
                <c:pt idx="9086">
                  <c:v>1998-Nov-16</c:v>
                </c:pt>
                <c:pt idx="9087">
                  <c:v>1998-Nov-17</c:v>
                </c:pt>
                <c:pt idx="9088">
                  <c:v>1998-Nov-18</c:v>
                </c:pt>
                <c:pt idx="9089">
                  <c:v>1998-Nov-19</c:v>
                </c:pt>
                <c:pt idx="9090">
                  <c:v>1998-Nov-20</c:v>
                </c:pt>
                <c:pt idx="9091">
                  <c:v>1998-Nov-21</c:v>
                </c:pt>
                <c:pt idx="9092">
                  <c:v>1998-Nov-22</c:v>
                </c:pt>
                <c:pt idx="9093">
                  <c:v>1998-Nov-23</c:v>
                </c:pt>
                <c:pt idx="9094">
                  <c:v>1998-Nov-24</c:v>
                </c:pt>
                <c:pt idx="9095">
                  <c:v>1998-Nov-25</c:v>
                </c:pt>
                <c:pt idx="9096">
                  <c:v>1998-Nov-26</c:v>
                </c:pt>
                <c:pt idx="9097">
                  <c:v>1998-Nov-27</c:v>
                </c:pt>
                <c:pt idx="9098">
                  <c:v>1998-Nov-28</c:v>
                </c:pt>
                <c:pt idx="9099">
                  <c:v>1998-Nov-29</c:v>
                </c:pt>
                <c:pt idx="9100">
                  <c:v>1998-Nov-30</c:v>
                </c:pt>
                <c:pt idx="9101">
                  <c:v>1998-Dec-01</c:v>
                </c:pt>
                <c:pt idx="9102">
                  <c:v>1998-Dec-02</c:v>
                </c:pt>
                <c:pt idx="9103">
                  <c:v>1998-Dec-03</c:v>
                </c:pt>
                <c:pt idx="9104">
                  <c:v>1998-Dec-04</c:v>
                </c:pt>
                <c:pt idx="9105">
                  <c:v>1998-Dec-05</c:v>
                </c:pt>
                <c:pt idx="9106">
                  <c:v>1998-Dec-06</c:v>
                </c:pt>
                <c:pt idx="9107">
                  <c:v>1998-Dec-07</c:v>
                </c:pt>
                <c:pt idx="9108">
                  <c:v>1998-Dec-08</c:v>
                </c:pt>
                <c:pt idx="9109">
                  <c:v>1998-Dec-09</c:v>
                </c:pt>
                <c:pt idx="9110">
                  <c:v>1998-Dec-10</c:v>
                </c:pt>
                <c:pt idx="9111">
                  <c:v>1998-Dec-11</c:v>
                </c:pt>
                <c:pt idx="9112">
                  <c:v>1998-Dec-12</c:v>
                </c:pt>
                <c:pt idx="9113">
                  <c:v>1998-Dec-13</c:v>
                </c:pt>
                <c:pt idx="9114">
                  <c:v>1998-Dec-14</c:v>
                </c:pt>
                <c:pt idx="9115">
                  <c:v>1998-Dec-15</c:v>
                </c:pt>
                <c:pt idx="9116">
                  <c:v>1998-Dec-16</c:v>
                </c:pt>
                <c:pt idx="9117">
                  <c:v>1998-Dec-17</c:v>
                </c:pt>
                <c:pt idx="9118">
                  <c:v>1998-Dec-18</c:v>
                </c:pt>
                <c:pt idx="9119">
                  <c:v>1998-Dec-19</c:v>
                </c:pt>
                <c:pt idx="9120">
                  <c:v>1998-Dec-20</c:v>
                </c:pt>
                <c:pt idx="9121">
                  <c:v>1998-Dec-21</c:v>
                </c:pt>
                <c:pt idx="9122">
                  <c:v>1998-Dec-22</c:v>
                </c:pt>
                <c:pt idx="9123">
                  <c:v>1998-Dec-23</c:v>
                </c:pt>
                <c:pt idx="9124">
                  <c:v>1998-Dec-24</c:v>
                </c:pt>
                <c:pt idx="9125">
                  <c:v>1998-Dec-25</c:v>
                </c:pt>
                <c:pt idx="9126">
                  <c:v>1998-Dec-26</c:v>
                </c:pt>
                <c:pt idx="9127">
                  <c:v>1998-Dec-27</c:v>
                </c:pt>
                <c:pt idx="9128">
                  <c:v>1998-Dec-28</c:v>
                </c:pt>
                <c:pt idx="9129">
                  <c:v>1998-Dec-29</c:v>
                </c:pt>
                <c:pt idx="9130">
                  <c:v>1998-Dec-30</c:v>
                </c:pt>
                <c:pt idx="9131">
                  <c:v>1998-Dec-31</c:v>
                </c:pt>
                <c:pt idx="9132">
                  <c:v>1999-Jan-01</c:v>
                </c:pt>
                <c:pt idx="9133">
                  <c:v>1999-Jan-02</c:v>
                </c:pt>
                <c:pt idx="9134">
                  <c:v>1999-Jan-03</c:v>
                </c:pt>
                <c:pt idx="9135">
                  <c:v>1999-Jan-04</c:v>
                </c:pt>
                <c:pt idx="9136">
                  <c:v>1999-Jan-05</c:v>
                </c:pt>
                <c:pt idx="9137">
                  <c:v>1999-Jan-06</c:v>
                </c:pt>
                <c:pt idx="9138">
                  <c:v>1999-Jan-07</c:v>
                </c:pt>
                <c:pt idx="9139">
                  <c:v>1999-Jan-08</c:v>
                </c:pt>
                <c:pt idx="9140">
                  <c:v>1999-Jan-09</c:v>
                </c:pt>
                <c:pt idx="9141">
                  <c:v>1999-Jan-10</c:v>
                </c:pt>
                <c:pt idx="9142">
                  <c:v>1999-Jan-11</c:v>
                </c:pt>
                <c:pt idx="9143">
                  <c:v>1999-Jan-12</c:v>
                </c:pt>
                <c:pt idx="9144">
                  <c:v>1999-Jan-13</c:v>
                </c:pt>
                <c:pt idx="9145">
                  <c:v>1999-Jan-14</c:v>
                </c:pt>
                <c:pt idx="9146">
                  <c:v>1999-Jan-15</c:v>
                </c:pt>
                <c:pt idx="9147">
                  <c:v>1999-Jan-16</c:v>
                </c:pt>
                <c:pt idx="9148">
                  <c:v>1999-Jan-17</c:v>
                </c:pt>
                <c:pt idx="9149">
                  <c:v>1999-Jan-18</c:v>
                </c:pt>
                <c:pt idx="9150">
                  <c:v>1999-Jan-19</c:v>
                </c:pt>
                <c:pt idx="9151">
                  <c:v>1999-Jan-20</c:v>
                </c:pt>
                <c:pt idx="9152">
                  <c:v>1999-Jan-21</c:v>
                </c:pt>
                <c:pt idx="9153">
                  <c:v>1999-Jan-22</c:v>
                </c:pt>
                <c:pt idx="9154">
                  <c:v>1999-Jan-23</c:v>
                </c:pt>
                <c:pt idx="9155">
                  <c:v>1999-Jan-24</c:v>
                </c:pt>
                <c:pt idx="9156">
                  <c:v>1999-Jan-25</c:v>
                </c:pt>
                <c:pt idx="9157">
                  <c:v>1999-Jan-26</c:v>
                </c:pt>
                <c:pt idx="9158">
                  <c:v>1999-Jan-27</c:v>
                </c:pt>
                <c:pt idx="9159">
                  <c:v>1999-Jan-28</c:v>
                </c:pt>
                <c:pt idx="9160">
                  <c:v>1999-Jan-29</c:v>
                </c:pt>
                <c:pt idx="9161">
                  <c:v>1999-Jan-30</c:v>
                </c:pt>
                <c:pt idx="9162">
                  <c:v>1999-Jan-31</c:v>
                </c:pt>
                <c:pt idx="9163">
                  <c:v>1999-Feb-01</c:v>
                </c:pt>
                <c:pt idx="9164">
                  <c:v>1999-Feb-02</c:v>
                </c:pt>
                <c:pt idx="9165">
                  <c:v>1999-Feb-03</c:v>
                </c:pt>
                <c:pt idx="9166">
                  <c:v>1999-Feb-04</c:v>
                </c:pt>
                <c:pt idx="9167">
                  <c:v>1999-Feb-05</c:v>
                </c:pt>
                <c:pt idx="9168">
                  <c:v>1999-Feb-06</c:v>
                </c:pt>
                <c:pt idx="9169">
                  <c:v>1999-Feb-07</c:v>
                </c:pt>
                <c:pt idx="9170">
                  <c:v>1999-Feb-08</c:v>
                </c:pt>
                <c:pt idx="9171">
                  <c:v>1999-Feb-09</c:v>
                </c:pt>
                <c:pt idx="9172">
                  <c:v>1999-Feb-10</c:v>
                </c:pt>
                <c:pt idx="9173">
                  <c:v>1999-Feb-11</c:v>
                </c:pt>
                <c:pt idx="9174">
                  <c:v>1999-Feb-12</c:v>
                </c:pt>
                <c:pt idx="9175">
                  <c:v>1999-Feb-13</c:v>
                </c:pt>
                <c:pt idx="9176">
                  <c:v>1999-Feb-14</c:v>
                </c:pt>
                <c:pt idx="9177">
                  <c:v>1999-Feb-15</c:v>
                </c:pt>
                <c:pt idx="9178">
                  <c:v>1999-Feb-16</c:v>
                </c:pt>
                <c:pt idx="9179">
                  <c:v>1999-Feb-17</c:v>
                </c:pt>
                <c:pt idx="9180">
                  <c:v>1999-Feb-18</c:v>
                </c:pt>
                <c:pt idx="9181">
                  <c:v>1999-Feb-19</c:v>
                </c:pt>
                <c:pt idx="9182">
                  <c:v>1999-Feb-20</c:v>
                </c:pt>
                <c:pt idx="9183">
                  <c:v>1999-Feb-21</c:v>
                </c:pt>
                <c:pt idx="9184">
                  <c:v>1999-Feb-22</c:v>
                </c:pt>
                <c:pt idx="9185">
                  <c:v>1999-Feb-23</c:v>
                </c:pt>
                <c:pt idx="9186">
                  <c:v>1999-Feb-24</c:v>
                </c:pt>
                <c:pt idx="9187">
                  <c:v>1999-Feb-25</c:v>
                </c:pt>
                <c:pt idx="9188">
                  <c:v>1999-Feb-26</c:v>
                </c:pt>
                <c:pt idx="9189">
                  <c:v>1999-Feb-27</c:v>
                </c:pt>
                <c:pt idx="9190">
                  <c:v>1999-Feb-28</c:v>
                </c:pt>
                <c:pt idx="9191">
                  <c:v>1999-Mar-01</c:v>
                </c:pt>
                <c:pt idx="9192">
                  <c:v>1999-Mar-02</c:v>
                </c:pt>
                <c:pt idx="9193">
                  <c:v>1999-Mar-03</c:v>
                </c:pt>
                <c:pt idx="9194">
                  <c:v>1999-Mar-04</c:v>
                </c:pt>
                <c:pt idx="9195">
                  <c:v>1999-Mar-05</c:v>
                </c:pt>
                <c:pt idx="9196">
                  <c:v>1999-Mar-06</c:v>
                </c:pt>
                <c:pt idx="9197">
                  <c:v>1999-Mar-07</c:v>
                </c:pt>
                <c:pt idx="9198">
                  <c:v>1999-Mar-08</c:v>
                </c:pt>
                <c:pt idx="9199">
                  <c:v>1999-Mar-09</c:v>
                </c:pt>
                <c:pt idx="9200">
                  <c:v>1999-Mar-10</c:v>
                </c:pt>
                <c:pt idx="9201">
                  <c:v>1999-Mar-11</c:v>
                </c:pt>
                <c:pt idx="9202">
                  <c:v>1999-Mar-12</c:v>
                </c:pt>
                <c:pt idx="9203">
                  <c:v>1999-Mar-13</c:v>
                </c:pt>
                <c:pt idx="9204">
                  <c:v>1999-Mar-14</c:v>
                </c:pt>
                <c:pt idx="9205">
                  <c:v>1999-Mar-15</c:v>
                </c:pt>
                <c:pt idx="9206">
                  <c:v>1999-Mar-16</c:v>
                </c:pt>
                <c:pt idx="9207">
                  <c:v>1999-Mar-17</c:v>
                </c:pt>
                <c:pt idx="9208">
                  <c:v>1999-Mar-18</c:v>
                </c:pt>
                <c:pt idx="9209">
                  <c:v>1999-Mar-19</c:v>
                </c:pt>
                <c:pt idx="9210">
                  <c:v>1999-Mar-20</c:v>
                </c:pt>
                <c:pt idx="9211">
                  <c:v>1999-Mar-21</c:v>
                </c:pt>
                <c:pt idx="9212">
                  <c:v>1999-Mar-22</c:v>
                </c:pt>
                <c:pt idx="9213">
                  <c:v>1999-Mar-23</c:v>
                </c:pt>
                <c:pt idx="9214">
                  <c:v>1999-Mar-24</c:v>
                </c:pt>
                <c:pt idx="9215">
                  <c:v>1999-Mar-25</c:v>
                </c:pt>
                <c:pt idx="9216">
                  <c:v>1999-Mar-26</c:v>
                </c:pt>
                <c:pt idx="9217">
                  <c:v>1999-Mar-27</c:v>
                </c:pt>
                <c:pt idx="9218">
                  <c:v>1999-Mar-28</c:v>
                </c:pt>
                <c:pt idx="9219">
                  <c:v>1999-Mar-29</c:v>
                </c:pt>
                <c:pt idx="9220">
                  <c:v>1999-Mar-30</c:v>
                </c:pt>
                <c:pt idx="9221">
                  <c:v>1999-Mar-31</c:v>
                </c:pt>
                <c:pt idx="9222">
                  <c:v>1999-Apr-01</c:v>
                </c:pt>
                <c:pt idx="9223">
                  <c:v>1999-Apr-02</c:v>
                </c:pt>
                <c:pt idx="9224">
                  <c:v>1999-Apr-03</c:v>
                </c:pt>
                <c:pt idx="9225">
                  <c:v>1999-Apr-04</c:v>
                </c:pt>
                <c:pt idx="9226">
                  <c:v>1999-Apr-05</c:v>
                </c:pt>
                <c:pt idx="9227">
                  <c:v>1999-Apr-06</c:v>
                </c:pt>
                <c:pt idx="9228">
                  <c:v>1999-Apr-07</c:v>
                </c:pt>
                <c:pt idx="9229">
                  <c:v>1999-Apr-08</c:v>
                </c:pt>
                <c:pt idx="9230">
                  <c:v>1999-Apr-09</c:v>
                </c:pt>
                <c:pt idx="9231">
                  <c:v>1999-Apr-10</c:v>
                </c:pt>
                <c:pt idx="9232">
                  <c:v>1999-Apr-11</c:v>
                </c:pt>
                <c:pt idx="9233">
                  <c:v>1999-Apr-12</c:v>
                </c:pt>
                <c:pt idx="9234">
                  <c:v>1999-Apr-13</c:v>
                </c:pt>
                <c:pt idx="9235">
                  <c:v>1999-Apr-14</c:v>
                </c:pt>
                <c:pt idx="9236">
                  <c:v>1999-Apr-15</c:v>
                </c:pt>
                <c:pt idx="9237">
                  <c:v>1999-Apr-16</c:v>
                </c:pt>
                <c:pt idx="9238">
                  <c:v>1999-Apr-17</c:v>
                </c:pt>
                <c:pt idx="9239">
                  <c:v>1999-Apr-18</c:v>
                </c:pt>
                <c:pt idx="9240">
                  <c:v>1999-Apr-19</c:v>
                </c:pt>
                <c:pt idx="9241">
                  <c:v>1999-Apr-20</c:v>
                </c:pt>
                <c:pt idx="9242">
                  <c:v>1999-Apr-21</c:v>
                </c:pt>
                <c:pt idx="9243">
                  <c:v>1999-Apr-22</c:v>
                </c:pt>
                <c:pt idx="9244">
                  <c:v>1999-Apr-23</c:v>
                </c:pt>
                <c:pt idx="9245">
                  <c:v>1999-Apr-24</c:v>
                </c:pt>
                <c:pt idx="9246">
                  <c:v>1999-Apr-25</c:v>
                </c:pt>
                <c:pt idx="9247">
                  <c:v>1999-Apr-26</c:v>
                </c:pt>
                <c:pt idx="9248">
                  <c:v>1999-Apr-27</c:v>
                </c:pt>
                <c:pt idx="9249">
                  <c:v>1999-Apr-28</c:v>
                </c:pt>
                <c:pt idx="9250">
                  <c:v>1999-Apr-29</c:v>
                </c:pt>
                <c:pt idx="9251">
                  <c:v>1999-Apr-30</c:v>
                </c:pt>
                <c:pt idx="9252">
                  <c:v>1999-May-01</c:v>
                </c:pt>
                <c:pt idx="9253">
                  <c:v>1999-May-02</c:v>
                </c:pt>
                <c:pt idx="9254">
                  <c:v>1999-May-03</c:v>
                </c:pt>
                <c:pt idx="9255">
                  <c:v>1999-May-04</c:v>
                </c:pt>
                <c:pt idx="9256">
                  <c:v>1999-May-05</c:v>
                </c:pt>
                <c:pt idx="9257">
                  <c:v>1999-May-06</c:v>
                </c:pt>
                <c:pt idx="9258">
                  <c:v>1999-May-07</c:v>
                </c:pt>
                <c:pt idx="9259">
                  <c:v>1999-May-08</c:v>
                </c:pt>
                <c:pt idx="9260">
                  <c:v>1999-May-09</c:v>
                </c:pt>
                <c:pt idx="9261">
                  <c:v>1999-May-10</c:v>
                </c:pt>
                <c:pt idx="9262">
                  <c:v>1999-May-11</c:v>
                </c:pt>
                <c:pt idx="9263">
                  <c:v>1999-May-12</c:v>
                </c:pt>
                <c:pt idx="9264">
                  <c:v>1999-May-13</c:v>
                </c:pt>
                <c:pt idx="9265">
                  <c:v>1999-May-14</c:v>
                </c:pt>
                <c:pt idx="9266">
                  <c:v>1999-May-15</c:v>
                </c:pt>
                <c:pt idx="9267">
                  <c:v>1999-May-16</c:v>
                </c:pt>
                <c:pt idx="9268">
                  <c:v>1999-May-17</c:v>
                </c:pt>
                <c:pt idx="9269">
                  <c:v>1999-May-18</c:v>
                </c:pt>
                <c:pt idx="9270">
                  <c:v>1999-May-19</c:v>
                </c:pt>
                <c:pt idx="9271">
                  <c:v>1999-May-20</c:v>
                </c:pt>
                <c:pt idx="9272">
                  <c:v>1999-May-21</c:v>
                </c:pt>
                <c:pt idx="9273">
                  <c:v>1999-May-22</c:v>
                </c:pt>
                <c:pt idx="9274">
                  <c:v>1999-May-23</c:v>
                </c:pt>
                <c:pt idx="9275">
                  <c:v>1999-May-24</c:v>
                </c:pt>
                <c:pt idx="9276">
                  <c:v>1999-May-25</c:v>
                </c:pt>
                <c:pt idx="9277">
                  <c:v>1999-May-26</c:v>
                </c:pt>
                <c:pt idx="9278">
                  <c:v>1999-May-27</c:v>
                </c:pt>
                <c:pt idx="9279">
                  <c:v>1999-May-28</c:v>
                </c:pt>
                <c:pt idx="9280">
                  <c:v>1999-May-29</c:v>
                </c:pt>
                <c:pt idx="9281">
                  <c:v>1999-May-30</c:v>
                </c:pt>
                <c:pt idx="9282">
                  <c:v>1999-May-31</c:v>
                </c:pt>
                <c:pt idx="9283">
                  <c:v>1999-Jun-01</c:v>
                </c:pt>
                <c:pt idx="9284">
                  <c:v>1999-Jun-02</c:v>
                </c:pt>
                <c:pt idx="9285">
                  <c:v>1999-Jun-03</c:v>
                </c:pt>
                <c:pt idx="9286">
                  <c:v>1999-Jun-04</c:v>
                </c:pt>
                <c:pt idx="9287">
                  <c:v>1999-Jun-05</c:v>
                </c:pt>
                <c:pt idx="9288">
                  <c:v>1999-Jun-06</c:v>
                </c:pt>
                <c:pt idx="9289">
                  <c:v>1999-Jun-07</c:v>
                </c:pt>
                <c:pt idx="9290">
                  <c:v>1999-Jun-08</c:v>
                </c:pt>
                <c:pt idx="9291">
                  <c:v>1999-Jun-09</c:v>
                </c:pt>
                <c:pt idx="9292">
                  <c:v>1999-Jun-10</c:v>
                </c:pt>
                <c:pt idx="9293">
                  <c:v>1999-Jun-11</c:v>
                </c:pt>
                <c:pt idx="9294">
                  <c:v>1999-Jun-12</c:v>
                </c:pt>
                <c:pt idx="9295">
                  <c:v>1999-Jun-13</c:v>
                </c:pt>
                <c:pt idx="9296">
                  <c:v>1999-Jun-14</c:v>
                </c:pt>
                <c:pt idx="9297">
                  <c:v>1999-Jun-15</c:v>
                </c:pt>
                <c:pt idx="9298">
                  <c:v>1999-Jun-16</c:v>
                </c:pt>
                <c:pt idx="9299">
                  <c:v>1999-Jun-17</c:v>
                </c:pt>
                <c:pt idx="9300">
                  <c:v>1999-Jun-18</c:v>
                </c:pt>
                <c:pt idx="9301">
                  <c:v>1999-Jun-19</c:v>
                </c:pt>
                <c:pt idx="9302">
                  <c:v>1999-Jun-20</c:v>
                </c:pt>
                <c:pt idx="9303">
                  <c:v>1999-Jun-21</c:v>
                </c:pt>
                <c:pt idx="9304">
                  <c:v>1999-Jun-22</c:v>
                </c:pt>
                <c:pt idx="9305">
                  <c:v>1999-Jun-23</c:v>
                </c:pt>
                <c:pt idx="9306">
                  <c:v>1999-Jun-24</c:v>
                </c:pt>
                <c:pt idx="9307">
                  <c:v>1999-Jun-25</c:v>
                </c:pt>
                <c:pt idx="9308">
                  <c:v>1999-Jun-26</c:v>
                </c:pt>
                <c:pt idx="9309">
                  <c:v>1999-Jun-27</c:v>
                </c:pt>
                <c:pt idx="9310">
                  <c:v>1999-Jun-28</c:v>
                </c:pt>
                <c:pt idx="9311">
                  <c:v>1999-Jun-29</c:v>
                </c:pt>
                <c:pt idx="9312">
                  <c:v>1999-Jun-30</c:v>
                </c:pt>
                <c:pt idx="9313">
                  <c:v>1999-Jul-01</c:v>
                </c:pt>
                <c:pt idx="9314">
                  <c:v>1999-Jul-02</c:v>
                </c:pt>
                <c:pt idx="9315">
                  <c:v>1999-Jul-03</c:v>
                </c:pt>
                <c:pt idx="9316">
                  <c:v>1999-Jul-04</c:v>
                </c:pt>
                <c:pt idx="9317">
                  <c:v>1999-Jul-05</c:v>
                </c:pt>
                <c:pt idx="9318">
                  <c:v>1999-Jul-06</c:v>
                </c:pt>
                <c:pt idx="9319">
                  <c:v>1999-Jul-07</c:v>
                </c:pt>
                <c:pt idx="9320">
                  <c:v>1999-Jul-08</c:v>
                </c:pt>
                <c:pt idx="9321">
                  <c:v>1999-Jul-09</c:v>
                </c:pt>
                <c:pt idx="9322">
                  <c:v>1999-Jul-10</c:v>
                </c:pt>
                <c:pt idx="9323">
                  <c:v>1999-Jul-11</c:v>
                </c:pt>
                <c:pt idx="9324">
                  <c:v>1999-Jul-12</c:v>
                </c:pt>
                <c:pt idx="9325">
                  <c:v>1999-Jul-13</c:v>
                </c:pt>
                <c:pt idx="9326">
                  <c:v>1999-Jul-14</c:v>
                </c:pt>
                <c:pt idx="9327">
                  <c:v>1999-Jul-15</c:v>
                </c:pt>
                <c:pt idx="9328">
                  <c:v>1999-Jul-16</c:v>
                </c:pt>
                <c:pt idx="9329">
                  <c:v>1999-Jul-17</c:v>
                </c:pt>
                <c:pt idx="9330">
                  <c:v>1999-Jul-18</c:v>
                </c:pt>
                <c:pt idx="9331">
                  <c:v>1999-Jul-19</c:v>
                </c:pt>
                <c:pt idx="9332">
                  <c:v>1999-Jul-20</c:v>
                </c:pt>
                <c:pt idx="9333">
                  <c:v>1999-Jul-21</c:v>
                </c:pt>
                <c:pt idx="9334">
                  <c:v>1999-Jul-22</c:v>
                </c:pt>
                <c:pt idx="9335">
                  <c:v>1999-Jul-23</c:v>
                </c:pt>
                <c:pt idx="9336">
                  <c:v>1999-Jul-24</c:v>
                </c:pt>
                <c:pt idx="9337">
                  <c:v>1999-Jul-25</c:v>
                </c:pt>
                <c:pt idx="9338">
                  <c:v>1999-Jul-26</c:v>
                </c:pt>
                <c:pt idx="9339">
                  <c:v>1999-Jul-27</c:v>
                </c:pt>
                <c:pt idx="9340">
                  <c:v>1999-Jul-28</c:v>
                </c:pt>
                <c:pt idx="9341">
                  <c:v>1999-Jul-29</c:v>
                </c:pt>
                <c:pt idx="9342">
                  <c:v>1999-Jul-30</c:v>
                </c:pt>
                <c:pt idx="9343">
                  <c:v>1999-Jul-31</c:v>
                </c:pt>
                <c:pt idx="9344">
                  <c:v>1999-Aug-01</c:v>
                </c:pt>
                <c:pt idx="9345">
                  <c:v>1999-Aug-02</c:v>
                </c:pt>
                <c:pt idx="9346">
                  <c:v>1999-Aug-03</c:v>
                </c:pt>
                <c:pt idx="9347">
                  <c:v>1999-Aug-04</c:v>
                </c:pt>
                <c:pt idx="9348">
                  <c:v>1999-Aug-05</c:v>
                </c:pt>
                <c:pt idx="9349">
                  <c:v>1999-Aug-06</c:v>
                </c:pt>
                <c:pt idx="9350">
                  <c:v>1999-Aug-07</c:v>
                </c:pt>
                <c:pt idx="9351">
                  <c:v>1999-Aug-08</c:v>
                </c:pt>
                <c:pt idx="9352">
                  <c:v>1999-Aug-09</c:v>
                </c:pt>
                <c:pt idx="9353">
                  <c:v>1999-Aug-10</c:v>
                </c:pt>
                <c:pt idx="9354">
                  <c:v>1999-Aug-11</c:v>
                </c:pt>
                <c:pt idx="9355">
                  <c:v>1999-Aug-12</c:v>
                </c:pt>
                <c:pt idx="9356">
                  <c:v>1999-Aug-13</c:v>
                </c:pt>
                <c:pt idx="9357">
                  <c:v>1999-Aug-14</c:v>
                </c:pt>
                <c:pt idx="9358">
                  <c:v>1999-Aug-15</c:v>
                </c:pt>
                <c:pt idx="9359">
                  <c:v>1999-Aug-16</c:v>
                </c:pt>
                <c:pt idx="9360">
                  <c:v>1999-Aug-17</c:v>
                </c:pt>
                <c:pt idx="9361">
                  <c:v>1999-Aug-18</c:v>
                </c:pt>
                <c:pt idx="9362">
                  <c:v>1999-Aug-19</c:v>
                </c:pt>
                <c:pt idx="9363">
                  <c:v>1999-Aug-20</c:v>
                </c:pt>
                <c:pt idx="9364">
                  <c:v>1999-Aug-21</c:v>
                </c:pt>
                <c:pt idx="9365">
                  <c:v>1999-Aug-22</c:v>
                </c:pt>
                <c:pt idx="9366">
                  <c:v>1999-Aug-23</c:v>
                </c:pt>
                <c:pt idx="9367">
                  <c:v>1999-Aug-24</c:v>
                </c:pt>
                <c:pt idx="9368">
                  <c:v>1999-Aug-25</c:v>
                </c:pt>
                <c:pt idx="9369">
                  <c:v>1999-Aug-26</c:v>
                </c:pt>
                <c:pt idx="9370">
                  <c:v>1999-Aug-27</c:v>
                </c:pt>
                <c:pt idx="9371">
                  <c:v>1999-Aug-28</c:v>
                </c:pt>
                <c:pt idx="9372">
                  <c:v>1999-Aug-29</c:v>
                </c:pt>
                <c:pt idx="9373">
                  <c:v>1999-Aug-30</c:v>
                </c:pt>
                <c:pt idx="9374">
                  <c:v>1999-Aug-31</c:v>
                </c:pt>
                <c:pt idx="9375">
                  <c:v>1999-Sep-01</c:v>
                </c:pt>
                <c:pt idx="9376">
                  <c:v>1999-Sep-02</c:v>
                </c:pt>
                <c:pt idx="9377">
                  <c:v>1999-Sep-03</c:v>
                </c:pt>
                <c:pt idx="9378">
                  <c:v>1999-Sep-04</c:v>
                </c:pt>
                <c:pt idx="9379">
                  <c:v>1999-Sep-05</c:v>
                </c:pt>
                <c:pt idx="9380">
                  <c:v>1999-Sep-06</c:v>
                </c:pt>
                <c:pt idx="9381">
                  <c:v>1999-Sep-07</c:v>
                </c:pt>
                <c:pt idx="9382">
                  <c:v>1999-Sep-08</c:v>
                </c:pt>
                <c:pt idx="9383">
                  <c:v>1999-Sep-09</c:v>
                </c:pt>
                <c:pt idx="9384">
                  <c:v>1999-Sep-10</c:v>
                </c:pt>
                <c:pt idx="9385">
                  <c:v>1999-Sep-11</c:v>
                </c:pt>
                <c:pt idx="9386">
                  <c:v>1999-Sep-12</c:v>
                </c:pt>
                <c:pt idx="9387">
                  <c:v>1999-Sep-13</c:v>
                </c:pt>
                <c:pt idx="9388">
                  <c:v>1999-Sep-14</c:v>
                </c:pt>
                <c:pt idx="9389">
                  <c:v>1999-Sep-15</c:v>
                </c:pt>
                <c:pt idx="9390">
                  <c:v>1999-Sep-16</c:v>
                </c:pt>
                <c:pt idx="9391">
                  <c:v>1999-Sep-17</c:v>
                </c:pt>
                <c:pt idx="9392">
                  <c:v>1999-Sep-18</c:v>
                </c:pt>
                <c:pt idx="9393">
                  <c:v>1999-Sep-19</c:v>
                </c:pt>
                <c:pt idx="9394">
                  <c:v>1999-Sep-20</c:v>
                </c:pt>
                <c:pt idx="9395">
                  <c:v>1999-Sep-21</c:v>
                </c:pt>
                <c:pt idx="9396">
                  <c:v>1999-Sep-22</c:v>
                </c:pt>
                <c:pt idx="9397">
                  <c:v>1999-Sep-23</c:v>
                </c:pt>
                <c:pt idx="9398">
                  <c:v>1999-Sep-24</c:v>
                </c:pt>
                <c:pt idx="9399">
                  <c:v>1999-Sep-25</c:v>
                </c:pt>
                <c:pt idx="9400">
                  <c:v>1999-Sep-26</c:v>
                </c:pt>
                <c:pt idx="9401">
                  <c:v>1999-Sep-27</c:v>
                </c:pt>
                <c:pt idx="9402">
                  <c:v>1999-Sep-28</c:v>
                </c:pt>
                <c:pt idx="9403">
                  <c:v>1999-Sep-29</c:v>
                </c:pt>
                <c:pt idx="9404">
                  <c:v>1999-Sep-30</c:v>
                </c:pt>
                <c:pt idx="9405">
                  <c:v>1999-Oct-01</c:v>
                </c:pt>
                <c:pt idx="9406">
                  <c:v>1999-Oct-02</c:v>
                </c:pt>
                <c:pt idx="9407">
                  <c:v>1999-Oct-03</c:v>
                </c:pt>
                <c:pt idx="9408">
                  <c:v>1999-Oct-04</c:v>
                </c:pt>
                <c:pt idx="9409">
                  <c:v>1999-Oct-05</c:v>
                </c:pt>
                <c:pt idx="9410">
                  <c:v>1999-Oct-06</c:v>
                </c:pt>
                <c:pt idx="9411">
                  <c:v>1999-Oct-07</c:v>
                </c:pt>
                <c:pt idx="9412">
                  <c:v>1999-Oct-08</c:v>
                </c:pt>
                <c:pt idx="9413">
                  <c:v>1999-Oct-09</c:v>
                </c:pt>
                <c:pt idx="9414">
                  <c:v>1999-Oct-10</c:v>
                </c:pt>
                <c:pt idx="9415">
                  <c:v>1999-Oct-11</c:v>
                </c:pt>
                <c:pt idx="9416">
                  <c:v>1999-Oct-12</c:v>
                </c:pt>
                <c:pt idx="9417">
                  <c:v>1999-Oct-13</c:v>
                </c:pt>
                <c:pt idx="9418">
                  <c:v>1999-Oct-14</c:v>
                </c:pt>
                <c:pt idx="9419">
                  <c:v>1999-Oct-15</c:v>
                </c:pt>
                <c:pt idx="9420">
                  <c:v>1999-Oct-16</c:v>
                </c:pt>
                <c:pt idx="9421">
                  <c:v>1999-Oct-17</c:v>
                </c:pt>
                <c:pt idx="9422">
                  <c:v>1999-Oct-18</c:v>
                </c:pt>
                <c:pt idx="9423">
                  <c:v>1999-Oct-19</c:v>
                </c:pt>
                <c:pt idx="9424">
                  <c:v>1999-Oct-20</c:v>
                </c:pt>
                <c:pt idx="9425">
                  <c:v>1999-Oct-21</c:v>
                </c:pt>
                <c:pt idx="9426">
                  <c:v>1999-Oct-22</c:v>
                </c:pt>
                <c:pt idx="9427">
                  <c:v>1999-Oct-23</c:v>
                </c:pt>
                <c:pt idx="9428">
                  <c:v>1999-Oct-24</c:v>
                </c:pt>
                <c:pt idx="9429">
                  <c:v>1999-Oct-25</c:v>
                </c:pt>
                <c:pt idx="9430">
                  <c:v>1999-Oct-26</c:v>
                </c:pt>
                <c:pt idx="9431">
                  <c:v>1999-Oct-27</c:v>
                </c:pt>
                <c:pt idx="9432">
                  <c:v>1999-Oct-28</c:v>
                </c:pt>
                <c:pt idx="9433">
                  <c:v>1999-Oct-29</c:v>
                </c:pt>
                <c:pt idx="9434">
                  <c:v>1999-Oct-30</c:v>
                </c:pt>
                <c:pt idx="9435">
                  <c:v>1999-Oct-31</c:v>
                </c:pt>
                <c:pt idx="9436">
                  <c:v>1999-Nov-01</c:v>
                </c:pt>
                <c:pt idx="9437">
                  <c:v>1999-Nov-02</c:v>
                </c:pt>
                <c:pt idx="9438">
                  <c:v>1999-Nov-03</c:v>
                </c:pt>
                <c:pt idx="9439">
                  <c:v>1999-Nov-04</c:v>
                </c:pt>
                <c:pt idx="9440">
                  <c:v>1999-Nov-05</c:v>
                </c:pt>
                <c:pt idx="9441">
                  <c:v>1999-Nov-06</c:v>
                </c:pt>
                <c:pt idx="9442">
                  <c:v>1999-Nov-07</c:v>
                </c:pt>
                <c:pt idx="9443">
                  <c:v>1999-Nov-08</c:v>
                </c:pt>
                <c:pt idx="9444">
                  <c:v>1999-Nov-09</c:v>
                </c:pt>
                <c:pt idx="9445">
                  <c:v>1999-Nov-10</c:v>
                </c:pt>
                <c:pt idx="9446">
                  <c:v>1999-Nov-11</c:v>
                </c:pt>
                <c:pt idx="9447">
                  <c:v>1999-Nov-12</c:v>
                </c:pt>
                <c:pt idx="9448">
                  <c:v>1999-Nov-13</c:v>
                </c:pt>
                <c:pt idx="9449">
                  <c:v>1999-Nov-14</c:v>
                </c:pt>
                <c:pt idx="9450">
                  <c:v>1999-Nov-15</c:v>
                </c:pt>
                <c:pt idx="9451">
                  <c:v>1999-Nov-16</c:v>
                </c:pt>
                <c:pt idx="9452">
                  <c:v>1999-Nov-17</c:v>
                </c:pt>
                <c:pt idx="9453">
                  <c:v>1999-Nov-18</c:v>
                </c:pt>
                <c:pt idx="9454">
                  <c:v>1999-Nov-19</c:v>
                </c:pt>
                <c:pt idx="9455">
                  <c:v>1999-Nov-20</c:v>
                </c:pt>
                <c:pt idx="9456">
                  <c:v>1999-Nov-21</c:v>
                </c:pt>
                <c:pt idx="9457">
                  <c:v>1999-Nov-22</c:v>
                </c:pt>
                <c:pt idx="9458">
                  <c:v>1999-Nov-23</c:v>
                </c:pt>
                <c:pt idx="9459">
                  <c:v>1999-Nov-24</c:v>
                </c:pt>
                <c:pt idx="9460">
                  <c:v>1999-Nov-25</c:v>
                </c:pt>
                <c:pt idx="9461">
                  <c:v>1999-Nov-26</c:v>
                </c:pt>
                <c:pt idx="9462">
                  <c:v>1999-Nov-27</c:v>
                </c:pt>
                <c:pt idx="9463">
                  <c:v>1999-Nov-28</c:v>
                </c:pt>
                <c:pt idx="9464">
                  <c:v>1999-Nov-29</c:v>
                </c:pt>
                <c:pt idx="9465">
                  <c:v>1999-Nov-30</c:v>
                </c:pt>
                <c:pt idx="9466">
                  <c:v>1999-Dec-01</c:v>
                </c:pt>
                <c:pt idx="9467">
                  <c:v>1999-Dec-02</c:v>
                </c:pt>
                <c:pt idx="9468">
                  <c:v>1999-Dec-03</c:v>
                </c:pt>
                <c:pt idx="9469">
                  <c:v>1999-Dec-04</c:v>
                </c:pt>
                <c:pt idx="9470">
                  <c:v>1999-Dec-05</c:v>
                </c:pt>
                <c:pt idx="9471">
                  <c:v>1999-Dec-06</c:v>
                </c:pt>
                <c:pt idx="9472">
                  <c:v>1999-Dec-07</c:v>
                </c:pt>
                <c:pt idx="9473">
                  <c:v>1999-Dec-08</c:v>
                </c:pt>
                <c:pt idx="9474">
                  <c:v>1999-Dec-09</c:v>
                </c:pt>
                <c:pt idx="9475">
                  <c:v>1999-Dec-10</c:v>
                </c:pt>
                <c:pt idx="9476">
                  <c:v>1999-Dec-11</c:v>
                </c:pt>
                <c:pt idx="9477">
                  <c:v>1999-Dec-12</c:v>
                </c:pt>
                <c:pt idx="9478">
                  <c:v>1999-Dec-13</c:v>
                </c:pt>
                <c:pt idx="9479">
                  <c:v>1999-Dec-14</c:v>
                </c:pt>
                <c:pt idx="9480">
                  <c:v>1999-Dec-15</c:v>
                </c:pt>
                <c:pt idx="9481">
                  <c:v>1999-Dec-16</c:v>
                </c:pt>
                <c:pt idx="9482">
                  <c:v>1999-Dec-17</c:v>
                </c:pt>
                <c:pt idx="9483">
                  <c:v>1999-Dec-18</c:v>
                </c:pt>
                <c:pt idx="9484">
                  <c:v>1999-Dec-19</c:v>
                </c:pt>
                <c:pt idx="9485">
                  <c:v>1999-Dec-20</c:v>
                </c:pt>
                <c:pt idx="9486">
                  <c:v>1999-Dec-21</c:v>
                </c:pt>
                <c:pt idx="9487">
                  <c:v>1999-Dec-22</c:v>
                </c:pt>
                <c:pt idx="9488">
                  <c:v>1999-Dec-23</c:v>
                </c:pt>
                <c:pt idx="9489">
                  <c:v>1999-Dec-24</c:v>
                </c:pt>
                <c:pt idx="9490">
                  <c:v>1999-Dec-25</c:v>
                </c:pt>
                <c:pt idx="9491">
                  <c:v>1999-Dec-26</c:v>
                </c:pt>
                <c:pt idx="9492">
                  <c:v>1999-Dec-27</c:v>
                </c:pt>
                <c:pt idx="9493">
                  <c:v>1999-Dec-28</c:v>
                </c:pt>
                <c:pt idx="9494">
                  <c:v>1999-Dec-29</c:v>
                </c:pt>
                <c:pt idx="9495">
                  <c:v>1999-Dec-30</c:v>
                </c:pt>
                <c:pt idx="9496">
                  <c:v>1999-Dec-31</c:v>
                </c:pt>
                <c:pt idx="9497">
                  <c:v>2000-Jan-01</c:v>
                </c:pt>
                <c:pt idx="9498">
                  <c:v>2000-Jan-02</c:v>
                </c:pt>
                <c:pt idx="9499">
                  <c:v>2000-Jan-03</c:v>
                </c:pt>
                <c:pt idx="9500">
                  <c:v>2000-Jan-04</c:v>
                </c:pt>
                <c:pt idx="9501">
                  <c:v>2000-Jan-05</c:v>
                </c:pt>
                <c:pt idx="9502">
                  <c:v>2000-Jan-06</c:v>
                </c:pt>
                <c:pt idx="9503">
                  <c:v>2000-Jan-07</c:v>
                </c:pt>
                <c:pt idx="9504">
                  <c:v>2000-Jan-08</c:v>
                </c:pt>
                <c:pt idx="9505">
                  <c:v>2000-Jan-09</c:v>
                </c:pt>
                <c:pt idx="9506">
                  <c:v>2000-Jan-10</c:v>
                </c:pt>
                <c:pt idx="9507">
                  <c:v>2000-Jan-11</c:v>
                </c:pt>
                <c:pt idx="9508">
                  <c:v>2000-Jan-12</c:v>
                </c:pt>
                <c:pt idx="9509">
                  <c:v>2000-Jan-13</c:v>
                </c:pt>
                <c:pt idx="9510">
                  <c:v>2000-Jan-14</c:v>
                </c:pt>
                <c:pt idx="9511">
                  <c:v>2000-Jan-15</c:v>
                </c:pt>
                <c:pt idx="9512">
                  <c:v>2000-Jan-16</c:v>
                </c:pt>
                <c:pt idx="9513">
                  <c:v>2000-Jan-17</c:v>
                </c:pt>
                <c:pt idx="9514">
                  <c:v>2000-Jan-18</c:v>
                </c:pt>
                <c:pt idx="9515">
                  <c:v>2000-Jan-19</c:v>
                </c:pt>
                <c:pt idx="9516">
                  <c:v>2000-Jan-20</c:v>
                </c:pt>
                <c:pt idx="9517">
                  <c:v>2000-Jan-21</c:v>
                </c:pt>
                <c:pt idx="9518">
                  <c:v>2000-Jan-22</c:v>
                </c:pt>
                <c:pt idx="9519">
                  <c:v>2000-Jan-23</c:v>
                </c:pt>
                <c:pt idx="9520">
                  <c:v>2000-Jan-24</c:v>
                </c:pt>
                <c:pt idx="9521">
                  <c:v>2000-Jan-25</c:v>
                </c:pt>
                <c:pt idx="9522">
                  <c:v>2000-Jan-26</c:v>
                </c:pt>
                <c:pt idx="9523">
                  <c:v>2000-Jan-27</c:v>
                </c:pt>
                <c:pt idx="9524">
                  <c:v>2000-Jan-28</c:v>
                </c:pt>
                <c:pt idx="9525">
                  <c:v>2000-Jan-29</c:v>
                </c:pt>
                <c:pt idx="9526">
                  <c:v>2000-Jan-30</c:v>
                </c:pt>
                <c:pt idx="9527">
                  <c:v>2000-Jan-31</c:v>
                </c:pt>
                <c:pt idx="9528">
                  <c:v>2000-Feb-01</c:v>
                </c:pt>
                <c:pt idx="9529">
                  <c:v>2000-Feb-02</c:v>
                </c:pt>
                <c:pt idx="9530">
                  <c:v>2000-Feb-03</c:v>
                </c:pt>
                <c:pt idx="9531">
                  <c:v>2000-Feb-04</c:v>
                </c:pt>
                <c:pt idx="9532">
                  <c:v>2000-Feb-05</c:v>
                </c:pt>
                <c:pt idx="9533">
                  <c:v>2000-Feb-06</c:v>
                </c:pt>
                <c:pt idx="9534">
                  <c:v>2000-Feb-07</c:v>
                </c:pt>
                <c:pt idx="9535">
                  <c:v>2000-Feb-08</c:v>
                </c:pt>
                <c:pt idx="9536">
                  <c:v>2000-Feb-09</c:v>
                </c:pt>
                <c:pt idx="9537">
                  <c:v>2000-Feb-10</c:v>
                </c:pt>
                <c:pt idx="9538">
                  <c:v>2000-Feb-11</c:v>
                </c:pt>
                <c:pt idx="9539">
                  <c:v>2000-Feb-12</c:v>
                </c:pt>
                <c:pt idx="9540">
                  <c:v>2000-Feb-13</c:v>
                </c:pt>
                <c:pt idx="9541">
                  <c:v>2000-Feb-14</c:v>
                </c:pt>
                <c:pt idx="9542">
                  <c:v>2000-Feb-15</c:v>
                </c:pt>
                <c:pt idx="9543">
                  <c:v>2000-Feb-16</c:v>
                </c:pt>
                <c:pt idx="9544">
                  <c:v>2000-Feb-17</c:v>
                </c:pt>
                <c:pt idx="9545">
                  <c:v>2000-Feb-18</c:v>
                </c:pt>
                <c:pt idx="9546">
                  <c:v>2000-Feb-19</c:v>
                </c:pt>
                <c:pt idx="9547">
                  <c:v>2000-Feb-20</c:v>
                </c:pt>
                <c:pt idx="9548">
                  <c:v>2000-Feb-21</c:v>
                </c:pt>
                <c:pt idx="9549">
                  <c:v>2000-Feb-22</c:v>
                </c:pt>
                <c:pt idx="9550">
                  <c:v>2000-Feb-23</c:v>
                </c:pt>
                <c:pt idx="9551">
                  <c:v>2000-Feb-24</c:v>
                </c:pt>
                <c:pt idx="9552">
                  <c:v>2000-Feb-25</c:v>
                </c:pt>
                <c:pt idx="9553">
                  <c:v>2000-Feb-26</c:v>
                </c:pt>
                <c:pt idx="9554">
                  <c:v>2000-Feb-27</c:v>
                </c:pt>
                <c:pt idx="9555">
                  <c:v>2000-Feb-28</c:v>
                </c:pt>
                <c:pt idx="9556">
                  <c:v>2000-Feb-29</c:v>
                </c:pt>
                <c:pt idx="9557">
                  <c:v>2000-Mar-01</c:v>
                </c:pt>
                <c:pt idx="9558">
                  <c:v>2000-Mar-02</c:v>
                </c:pt>
                <c:pt idx="9559">
                  <c:v>2000-Mar-03</c:v>
                </c:pt>
                <c:pt idx="9560">
                  <c:v>2000-Mar-04</c:v>
                </c:pt>
                <c:pt idx="9561">
                  <c:v>2000-Mar-05</c:v>
                </c:pt>
                <c:pt idx="9562">
                  <c:v>2000-Mar-06</c:v>
                </c:pt>
                <c:pt idx="9563">
                  <c:v>2000-Mar-07</c:v>
                </c:pt>
                <c:pt idx="9564">
                  <c:v>2000-Mar-08</c:v>
                </c:pt>
                <c:pt idx="9565">
                  <c:v>2000-Mar-09</c:v>
                </c:pt>
                <c:pt idx="9566">
                  <c:v>2000-Mar-10</c:v>
                </c:pt>
                <c:pt idx="9567">
                  <c:v>2000-Mar-11</c:v>
                </c:pt>
                <c:pt idx="9568">
                  <c:v>2000-Mar-12</c:v>
                </c:pt>
                <c:pt idx="9569">
                  <c:v>2000-Mar-13</c:v>
                </c:pt>
                <c:pt idx="9570">
                  <c:v>2000-Mar-14</c:v>
                </c:pt>
                <c:pt idx="9571">
                  <c:v>2000-Mar-15</c:v>
                </c:pt>
                <c:pt idx="9572">
                  <c:v>2000-Mar-16</c:v>
                </c:pt>
                <c:pt idx="9573">
                  <c:v>2000-Mar-17</c:v>
                </c:pt>
                <c:pt idx="9574">
                  <c:v>2000-Mar-18</c:v>
                </c:pt>
                <c:pt idx="9575">
                  <c:v>2000-Mar-19</c:v>
                </c:pt>
                <c:pt idx="9576">
                  <c:v>2000-Mar-20</c:v>
                </c:pt>
                <c:pt idx="9577">
                  <c:v>2000-Mar-21</c:v>
                </c:pt>
                <c:pt idx="9578">
                  <c:v>2000-Mar-22</c:v>
                </c:pt>
                <c:pt idx="9579">
                  <c:v>2000-Mar-23</c:v>
                </c:pt>
                <c:pt idx="9580">
                  <c:v>2000-Mar-24</c:v>
                </c:pt>
                <c:pt idx="9581">
                  <c:v>2000-Mar-25</c:v>
                </c:pt>
                <c:pt idx="9582">
                  <c:v>2000-Mar-26</c:v>
                </c:pt>
                <c:pt idx="9583">
                  <c:v>2000-Mar-27</c:v>
                </c:pt>
                <c:pt idx="9584">
                  <c:v>2000-Mar-28</c:v>
                </c:pt>
                <c:pt idx="9585">
                  <c:v>2000-Mar-29</c:v>
                </c:pt>
                <c:pt idx="9586">
                  <c:v>2000-Mar-30</c:v>
                </c:pt>
                <c:pt idx="9587">
                  <c:v>2000-Mar-31</c:v>
                </c:pt>
                <c:pt idx="9588">
                  <c:v>2000-Apr-01</c:v>
                </c:pt>
                <c:pt idx="9589">
                  <c:v>2000-Apr-02</c:v>
                </c:pt>
                <c:pt idx="9590">
                  <c:v>2000-Apr-03</c:v>
                </c:pt>
                <c:pt idx="9591">
                  <c:v>2000-Apr-04</c:v>
                </c:pt>
                <c:pt idx="9592">
                  <c:v>2000-Apr-05</c:v>
                </c:pt>
                <c:pt idx="9593">
                  <c:v>2000-Apr-06</c:v>
                </c:pt>
                <c:pt idx="9594">
                  <c:v>2000-Apr-07</c:v>
                </c:pt>
                <c:pt idx="9595">
                  <c:v>2000-Apr-08</c:v>
                </c:pt>
                <c:pt idx="9596">
                  <c:v>2000-Apr-09</c:v>
                </c:pt>
                <c:pt idx="9597">
                  <c:v>2000-Apr-10</c:v>
                </c:pt>
                <c:pt idx="9598">
                  <c:v>2000-Apr-11</c:v>
                </c:pt>
                <c:pt idx="9599">
                  <c:v>2000-Apr-12</c:v>
                </c:pt>
                <c:pt idx="9600">
                  <c:v>2000-Apr-13</c:v>
                </c:pt>
                <c:pt idx="9601">
                  <c:v>2000-Apr-14</c:v>
                </c:pt>
                <c:pt idx="9602">
                  <c:v>2000-Apr-15</c:v>
                </c:pt>
                <c:pt idx="9603">
                  <c:v>2000-Apr-16</c:v>
                </c:pt>
                <c:pt idx="9604">
                  <c:v>2000-Apr-17</c:v>
                </c:pt>
                <c:pt idx="9605">
                  <c:v>2000-Apr-18</c:v>
                </c:pt>
                <c:pt idx="9606">
                  <c:v>2000-Apr-19</c:v>
                </c:pt>
                <c:pt idx="9607">
                  <c:v>2000-Apr-20</c:v>
                </c:pt>
                <c:pt idx="9608">
                  <c:v>2000-Apr-21</c:v>
                </c:pt>
                <c:pt idx="9609">
                  <c:v>2000-Apr-22</c:v>
                </c:pt>
                <c:pt idx="9610">
                  <c:v>2000-Apr-23</c:v>
                </c:pt>
                <c:pt idx="9611">
                  <c:v>2000-Apr-24</c:v>
                </c:pt>
                <c:pt idx="9612">
                  <c:v>2000-Apr-25</c:v>
                </c:pt>
                <c:pt idx="9613">
                  <c:v>2000-Apr-26</c:v>
                </c:pt>
                <c:pt idx="9614">
                  <c:v>2000-Apr-27</c:v>
                </c:pt>
                <c:pt idx="9615">
                  <c:v>2000-Apr-28</c:v>
                </c:pt>
                <c:pt idx="9616">
                  <c:v>2000-Apr-29</c:v>
                </c:pt>
                <c:pt idx="9617">
                  <c:v>2000-Apr-30</c:v>
                </c:pt>
                <c:pt idx="9618">
                  <c:v>2000-May-01</c:v>
                </c:pt>
                <c:pt idx="9619">
                  <c:v>2000-May-02</c:v>
                </c:pt>
                <c:pt idx="9620">
                  <c:v>2000-May-03</c:v>
                </c:pt>
                <c:pt idx="9621">
                  <c:v>2000-May-04</c:v>
                </c:pt>
                <c:pt idx="9622">
                  <c:v>2000-May-05</c:v>
                </c:pt>
                <c:pt idx="9623">
                  <c:v>2000-May-06</c:v>
                </c:pt>
                <c:pt idx="9624">
                  <c:v>2000-May-07</c:v>
                </c:pt>
                <c:pt idx="9625">
                  <c:v>2000-May-08</c:v>
                </c:pt>
                <c:pt idx="9626">
                  <c:v>2000-May-09</c:v>
                </c:pt>
                <c:pt idx="9627">
                  <c:v>2000-May-10</c:v>
                </c:pt>
                <c:pt idx="9628">
                  <c:v>2000-May-11</c:v>
                </c:pt>
                <c:pt idx="9629">
                  <c:v>2000-May-12</c:v>
                </c:pt>
                <c:pt idx="9630">
                  <c:v>2000-May-13</c:v>
                </c:pt>
                <c:pt idx="9631">
                  <c:v>2000-May-14</c:v>
                </c:pt>
                <c:pt idx="9632">
                  <c:v>2000-May-15</c:v>
                </c:pt>
                <c:pt idx="9633">
                  <c:v>2000-May-16</c:v>
                </c:pt>
                <c:pt idx="9634">
                  <c:v>2000-May-17</c:v>
                </c:pt>
                <c:pt idx="9635">
                  <c:v>2000-May-18</c:v>
                </c:pt>
                <c:pt idx="9636">
                  <c:v>2000-May-19</c:v>
                </c:pt>
                <c:pt idx="9637">
                  <c:v>2000-May-20</c:v>
                </c:pt>
                <c:pt idx="9638">
                  <c:v>2000-May-21</c:v>
                </c:pt>
                <c:pt idx="9639">
                  <c:v>2000-May-22</c:v>
                </c:pt>
                <c:pt idx="9640">
                  <c:v>2000-May-23</c:v>
                </c:pt>
                <c:pt idx="9641">
                  <c:v>2000-May-24</c:v>
                </c:pt>
                <c:pt idx="9642">
                  <c:v>2000-May-25</c:v>
                </c:pt>
                <c:pt idx="9643">
                  <c:v>2000-May-26</c:v>
                </c:pt>
                <c:pt idx="9644">
                  <c:v>2000-May-27</c:v>
                </c:pt>
                <c:pt idx="9645">
                  <c:v>2000-May-28</c:v>
                </c:pt>
                <c:pt idx="9646">
                  <c:v>2000-May-29</c:v>
                </c:pt>
                <c:pt idx="9647">
                  <c:v>2000-May-30</c:v>
                </c:pt>
                <c:pt idx="9648">
                  <c:v>2000-May-31</c:v>
                </c:pt>
                <c:pt idx="9649">
                  <c:v>2000-Jun-01</c:v>
                </c:pt>
                <c:pt idx="9650">
                  <c:v>2000-Jun-02</c:v>
                </c:pt>
                <c:pt idx="9651">
                  <c:v>2000-Jun-03</c:v>
                </c:pt>
                <c:pt idx="9652">
                  <c:v>2000-Jun-04</c:v>
                </c:pt>
                <c:pt idx="9653">
                  <c:v>2000-Jun-05</c:v>
                </c:pt>
                <c:pt idx="9654">
                  <c:v>2000-Jun-06</c:v>
                </c:pt>
                <c:pt idx="9655">
                  <c:v>2000-Jun-07</c:v>
                </c:pt>
                <c:pt idx="9656">
                  <c:v>2000-Jun-08</c:v>
                </c:pt>
                <c:pt idx="9657">
                  <c:v>2000-Jun-09</c:v>
                </c:pt>
                <c:pt idx="9658">
                  <c:v>2000-Jun-10</c:v>
                </c:pt>
                <c:pt idx="9659">
                  <c:v>2000-Jun-11</c:v>
                </c:pt>
                <c:pt idx="9660">
                  <c:v>2000-Jun-12</c:v>
                </c:pt>
                <c:pt idx="9661">
                  <c:v>2000-Jun-13</c:v>
                </c:pt>
                <c:pt idx="9662">
                  <c:v>2000-Jun-14</c:v>
                </c:pt>
                <c:pt idx="9663">
                  <c:v>2000-Jun-15</c:v>
                </c:pt>
                <c:pt idx="9664">
                  <c:v>2000-Jun-16</c:v>
                </c:pt>
                <c:pt idx="9665">
                  <c:v>2000-Jun-17</c:v>
                </c:pt>
                <c:pt idx="9666">
                  <c:v>2000-Jun-18</c:v>
                </c:pt>
                <c:pt idx="9667">
                  <c:v>2000-Jun-19</c:v>
                </c:pt>
                <c:pt idx="9668">
                  <c:v>2000-Jun-20</c:v>
                </c:pt>
                <c:pt idx="9669">
                  <c:v>2000-Jun-21</c:v>
                </c:pt>
                <c:pt idx="9670">
                  <c:v>2000-Jun-22</c:v>
                </c:pt>
                <c:pt idx="9671">
                  <c:v>2000-Jun-23</c:v>
                </c:pt>
                <c:pt idx="9672">
                  <c:v>2000-Jun-24</c:v>
                </c:pt>
                <c:pt idx="9673">
                  <c:v>2000-Jun-25</c:v>
                </c:pt>
                <c:pt idx="9674">
                  <c:v>2000-Jun-26</c:v>
                </c:pt>
                <c:pt idx="9675">
                  <c:v>2000-Jun-27</c:v>
                </c:pt>
                <c:pt idx="9676">
                  <c:v>2000-Jun-28</c:v>
                </c:pt>
                <c:pt idx="9677">
                  <c:v>2000-Jun-29</c:v>
                </c:pt>
                <c:pt idx="9678">
                  <c:v>2000-Jun-30</c:v>
                </c:pt>
                <c:pt idx="9679">
                  <c:v>2000-Jul-01</c:v>
                </c:pt>
                <c:pt idx="9680">
                  <c:v>2000-Jul-02</c:v>
                </c:pt>
                <c:pt idx="9681">
                  <c:v>2000-Jul-03</c:v>
                </c:pt>
                <c:pt idx="9682">
                  <c:v>2000-Jul-04</c:v>
                </c:pt>
                <c:pt idx="9683">
                  <c:v>2000-Jul-05</c:v>
                </c:pt>
                <c:pt idx="9684">
                  <c:v>2000-Jul-06</c:v>
                </c:pt>
                <c:pt idx="9685">
                  <c:v>2000-Jul-07</c:v>
                </c:pt>
                <c:pt idx="9686">
                  <c:v>2000-Jul-08</c:v>
                </c:pt>
                <c:pt idx="9687">
                  <c:v>2000-Jul-09</c:v>
                </c:pt>
                <c:pt idx="9688">
                  <c:v>2000-Jul-10</c:v>
                </c:pt>
                <c:pt idx="9689">
                  <c:v>2000-Jul-11</c:v>
                </c:pt>
                <c:pt idx="9690">
                  <c:v>2000-Jul-12</c:v>
                </c:pt>
                <c:pt idx="9691">
                  <c:v>2000-Jul-13</c:v>
                </c:pt>
                <c:pt idx="9692">
                  <c:v>2000-Jul-14</c:v>
                </c:pt>
                <c:pt idx="9693">
                  <c:v>2000-Jul-15</c:v>
                </c:pt>
                <c:pt idx="9694">
                  <c:v>2000-Jul-16</c:v>
                </c:pt>
                <c:pt idx="9695">
                  <c:v>2000-Jul-17</c:v>
                </c:pt>
                <c:pt idx="9696">
                  <c:v>2000-Jul-18</c:v>
                </c:pt>
                <c:pt idx="9697">
                  <c:v>2000-Jul-19</c:v>
                </c:pt>
                <c:pt idx="9698">
                  <c:v>2000-Jul-20</c:v>
                </c:pt>
                <c:pt idx="9699">
                  <c:v>2000-Jul-21</c:v>
                </c:pt>
                <c:pt idx="9700">
                  <c:v>2000-Jul-22</c:v>
                </c:pt>
                <c:pt idx="9701">
                  <c:v>2000-Jul-23</c:v>
                </c:pt>
                <c:pt idx="9702">
                  <c:v>2000-Jul-24</c:v>
                </c:pt>
                <c:pt idx="9703">
                  <c:v>2000-Jul-25</c:v>
                </c:pt>
                <c:pt idx="9704">
                  <c:v>2000-Jul-26</c:v>
                </c:pt>
                <c:pt idx="9705">
                  <c:v>2000-Jul-27</c:v>
                </c:pt>
                <c:pt idx="9706">
                  <c:v>2000-Jul-28</c:v>
                </c:pt>
                <c:pt idx="9707">
                  <c:v>2000-Jul-29</c:v>
                </c:pt>
                <c:pt idx="9708">
                  <c:v>2000-Jul-30</c:v>
                </c:pt>
                <c:pt idx="9709">
                  <c:v>2000-Jul-31</c:v>
                </c:pt>
                <c:pt idx="9710">
                  <c:v>2000-Aug-01</c:v>
                </c:pt>
                <c:pt idx="9711">
                  <c:v>2000-Aug-02</c:v>
                </c:pt>
                <c:pt idx="9712">
                  <c:v>2000-Aug-03</c:v>
                </c:pt>
                <c:pt idx="9713">
                  <c:v>2000-Aug-04</c:v>
                </c:pt>
                <c:pt idx="9714">
                  <c:v>2000-Aug-05</c:v>
                </c:pt>
                <c:pt idx="9715">
                  <c:v>2000-Aug-06</c:v>
                </c:pt>
                <c:pt idx="9716">
                  <c:v>2000-Aug-07</c:v>
                </c:pt>
                <c:pt idx="9717">
                  <c:v>2000-Aug-08</c:v>
                </c:pt>
                <c:pt idx="9718">
                  <c:v>2000-Aug-09</c:v>
                </c:pt>
                <c:pt idx="9719">
                  <c:v>2000-Aug-10</c:v>
                </c:pt>
                <c:pt idx="9720">
                  <c:v>2000-Aug-11</c:v>
                </c:pt>
                <c:pt idx="9721">
                  <c:v>2000-Aug-12</c:v>
                </c:pt>
                <c:pt idx="9722">
                  <c:v>2000-Aug-13</c:v>
                </c:pt>
                <c:pt idx="9723">
                  <c:v>2000-Aug-14</c:v>
                </c:pt>
                <c:pt idx="9724">
                  <c:v>2000-Aug-15</c:v>
                </c:pt>
                <c:pt idx="9725">
                  <c:v>2000-Aug-16</c:v>
                </c:pt>
                <c:pt idx="9726">
                  <c:v>2000-Aug-17</c:v>
                </c:pt>
                <c:pt idx="9727">
                  <c:v>2000-Aug-18</c:v>
                </c:pt>
                <c:pt idx="9728">
                  <c:v>2000-Aug-19</c:v>
                </c:pt>
                <c:pt idx="9729">
                  <c:v>2000-Aug-20</c:v>
                </c:pt>
                <c:pt idx="9730">
                  <c:v>2000-Aug-21</c:v>
                </c:pt>
                <c:pt idx="9731">
                  <c:v>2000-Aug-22</c:v>
                </c:pt>
                <c:pt idx="9732">
                  <c:v>2000-Aug-23</c:v>
                </c:pt>
                <c:pt idx="9733">
                  <c:v>2000-Aug-24</c:v>
                </c:pt>
                <c:pt idx="9734">
                  <c:v>2000-Aug-25</c:v>
                </c:pt>
                <c:pt idx="9735">
                  <c:v>2000-Aug-26</c:v>
                </c:pt>
                <c:pt idx="9736">
                  <c:v>2000-Aug-27</c:v>
                </c:pt>
                <c:pt idx="9737">
                  <c:v>2000-Aug-28</c:v>
                </c:pt>
                <c:pt idx="9738">
                  <c:v>2000-Aug-29</c:v>
                </c:pt>
                <c:pt idx="9739">
                  <c:v>2000-Aug-30</c:v>
                </c:pt>
                <c:pt idx="9740">
                  <c:v>2000-Aug-31</c:v>
                </c:pt>
                <c:pt idx="9741">
                  <c:v>2000-Sep-01</c:v>
                </c:pt>
                <c:pt idx="9742">
                  <c:v>2000-Sep-02</c:v>
                </c:pt>
                <c:pt idx="9743">
                  <c:v>2000-Sep-03</c:v>
                </c:pt>
                <c:pt idx="9744">
                  <c:v>2000-Sep-04</c:v>
                </c:pt>
                <c:pt idx="9745">
                  <c:v>2000-Sep-05</c:v>
                </c:pt>
                <c:pt idx="9746">
                  <c:v>2000-Sep-06</c:v>
                </c:pt>
                <c:pt idx="9747">
                  <c:v>2000-Sep-07</c:v>
                </c:pt>
                <c:pt idx="9748">
                  <c:v>2000-Sep-08</c:v>
                </c:pt>
                <c:pt idx="9749">
                  <c:v>2000-Sep-09</c:v>
                </c:pt>
                <c:pt idx="9750">
                  <c:v>2000-Sep-10</c:v>
                </c:pt>
                <c:pt idx="9751">
                  <c:v>2000-Sep-11</c:v>
                </c:pt>
                <c:pt idx="9752">
                  <c:v>2000-Sep-12</c:v>
                </c:pt>
                <c:pt idx="9753">
                  <c:v>2000-Sep-13</c:v>
                </c:pt>
                <c:pt idx="9754">
                  <c:v>2000-Sep-14</c:v>
                </c:pt>
                <c:pt idx="9755">
                  <c:v>2000-Sep-15</c:v>
                </c:pt>
                <c:pt idx="9756">
                  <c:v>2000-Sep-16</c:v>
                </c:pt>
                <c:pt idx="9757">
                  <c:v>2000-Sep-17</c:v>
                </c:pt>
                <c:pt idx="9758">
                  <c:v>2000-Sep-18</c:v>
                </c:pt>
                <c:pt idx="9759">
                  <c:v>2000-Sep-19</c:v>
                </c:pt>
                <c:pt idx="9760">
                  <c:v>2000-Sep-20</c:v>
                </c:pt>
                <c:pt idx="9761">
                  <c:v>2000-Sep-21</c:v>
                </c:pt>
                <c:pt idx="9762">
                  <c:v>2000-Sep-22</c:v>
                </c:pt>
                <c:pt idx="9763">
                  <c:v>2000-Sep-23</c:v>
                </c:pt>
                <c:pt idx="9764">
                  <c:v>2000-Sep-24</c:v>
                </c:pt>
                <c:pt idx="9765">
                  <c:v>2000-Sep-25</c:v>
                </c:pt>
                <c:pt idx="9766">
                  <c:v>2000-Sep-26</c:v>
                </c:pt>
                <c:pt idx="9767">
                  <c:v>2000-Sep-27</c:v>
                </c:pt>
                <c:pt idx="9768">
                  <c:v>2000-Sep-28</c:v>
                </c:pt>
                <c:pt idx="9769">
                  <c:v>2000-Sep-29</c:v>
                </c:pt>
                <c:pt idx="9770">
                  <c:v>2000-Sep-30</c:v>
                </c:pt>
                <c:pt idx="9771">
                  <c:v>2000-Oct-01</c:v>
                </c:pt>
                <c:pt idx="9772">
                  <c:v>2000-Oct-02</c:v>
                </c:pt>
                <c:pt idx="9773">
                  <c:v>2000-Oct-03</c:v>
                </c:pt>
                <c:pt idx="9774">
                  <c:v>2000-Oct-04</c:v>
                </c:pt>
                <c:pt idx="9775">
                  <c:v>2000-Oct-05</c:v>
                </c:pt>
                <c:pt idx="9776">
                  <c:v>2000-Oct-06</c:v>
                </c:pt>
                <c:pt idx="9777">
                  <c:v>2000-Oct-07</c:v>
                </c:pt>
                <c:pt idx="9778">
                  <c:v>2000-Oct-08</c:v>
                </c:pt>
                <c:pt idx="9779">
                  <c:v>2000-Oct-09</c:v>
                </c:pt>
                <c:pt idx="9780">
                  <c:v>2000-Oct-10</c:v>
                </c:pt>
                <c:pt idx="9781">
                  <c:v>2000-Oct-11</c:v>
                </c:pt>
                <c:pt idx="9782">
                  <c:v>2000-Oct-12</c:v>
                </c:pt>
                <c:pt idx="9783">
                  <c:v>2000-Oct-13</c:v>
                </c:pt>
                <c:pt idx="9784">
                  <c:v>2000-Oct-14</c:v>
                </c:pt>
                <c:pt idx="9785">
                  <c:v>2000-Oct-15</c:v>
                </c:pt>
                <c:pt idx="9786">
                  <c:v>2000-Oct-16</c:v>
                </c:pt>
                <c:pt idx="9787">
                  <c:v>2000-Oct-17</c:v>
                </c:pt>
                <c:pt idx="9788">
                  <c:v>2000-Oct-18</c:v>
                </c:pt>
                <c:pt idx="9789">
                  <c:v>2000-Oct-19</c:v>
                </c:pt>
                <c:pt idx="9790">
                  <c:v>2000-Oct-20</c:v>
                </c:pt>
                <c:pt idx="9791">
                  <c:v>2000-Oct-21</c:v>
                </c:pt>
                <c:pt idx="9792">
                  <c:v>2000-Oct-22</c:v>
                </c:pt>
                <c:pt idx="9793">
                  <c:v>2000-Oct-23</c:v>
                </c:pt>
                <c:pt idx="9794">
                  <c:v>2000-Oct-24</c:v>
                </c:pt>
                <c:pt idx="9795">
                  <c:v>2000-Oct-25</c:v>
                </c:pt>
                <c:pt idx="9796">
                  <c:v>2000-Oct-26</c:v>
                </c:pt>
                <c:pt idx="9797">
                  <c:v>2000-Oct-27</c:v>
                </c:pt>
                <c:pt idx="9798">
                  <c:v>2000-Oct-28</c:v>
                </c:pt>
                <c:pt idx="9799">
                  <c:v>2000-Oct-29</c:v>
                </c:pt>
                <c:pt idx="9800">
                  <c:v>2000-Oct-30</c:v>
                </c:pt>
                <c:pt idx="9801">
                  <c:v>2000-Oct-31</c:v>
                </c:pt>
                <c:pt idx="9802">
                  <c:v>2000-Nov-01</c:v>
                </c:pt>
                <c:pt idx="9803">
                  <c:v>2000-Nov-02</c:v>
                </c:pt>
                <c:pt idx="9804">
                  <c:v>2000-Nov-03</c:v>
                </c:pt>
                <c:pt idx="9805">
                  <c:v>2000-Nov-04</c:v>
                </c:pt>
                <c:pt idx="9806">
                  <c:v>2000-Nov-05</c:v>
                </c:pt>
                <c:pt idx="9807">
                  <c:v>2000-Nov-06</c:v>
                </c:pt>
                <c:pt idx="9808">
                  <c:v>2000-Nov-07</c:v>
                </c:pt>
                <c:pt idx="9809">
                  <c:v>2000-Nov-08</c:v>
                </c:pt>
                <c:pt idx="9810">
                  <c:v>2000-Nov-09</c:v>
                </c:pt>
                <c:pt idx="9811">
                  <c:v>2000-Nov-10</c:v>
                </c:pt>
                <c:pt idx="9812">
                  <c:v>2000-Nov-11</c:v>
                </c:pt>
                <c:pt idx="9813">
                  <c:v>2000-Nov-12</c:v>
                </c:pt>
                <c:pt idx="9814">
                  <c:v>2000-Nov-13</c:v>
                </c:pt>
                <c:pt idx="9815">
                  <c:v>2000-Nov-14</c:v>
                </c:pt>
                <c:pt idx="9816">
                  <c:v>2000-Nov-15</c:v>
                </c:pt>
                <c:pt idx="9817">
                  <c:v>2000-Nov-16</c:v>
                </c:pt>
                <c:pt idx="9818">
                  <c:v>2000-Nov-17</c:v>
                </c:pt>
                <c:pt idx="9819">
                  <c:v>2000-Nov-18</c:v>
                </c:pt>
                <c:pt idx="9820">
                  <c:v>2000-Nov-19</c:v>
                </c:pt>
                <c:pt idx="9821">
                  <c:v>2000-Nov-20</c:v>
                </c:pt>
                <c:pt idx="9822">
                  <c:v>2000-Nov-21</c:v>
                </c:pt>
                <c:pt idx="9823">
                  <c:v>2000-Nov-22</c:v>
                </c:pt>
                <c:pt idx="9824">
                  <c:v>2000-Nov-23</c:v>
                </c:pt>
                <c:pt idx="9825">
                  <c:v>2000-Nov-24</c:v>
                </c:pt>
                <c:pt idx="9826">
                  <c:v>2000-Nov-25</c:v>
                </c:pt>
                <c:pt idx="9827">
                  <c:v>2000-Nov-26</c:v>
                </c:pt>
                <c:pt idx="9828">
                  <c:v>2000-Nov-27</c:v>
                </c:pt>
                <c:pt idx="9829">
                  <c:v>2000-Nov-28</c:v>
                </c:pt>
                <c:pt idx="9830">
                  <c:v>2000-Nov-29</c:v>
                </c:pt>
                <c:pt idx="9831">
                  <c:v>2000-Nov-30</c:v>
                </c:pt>
                <c:pt idx="9832">
                  <c:v>2000-Dec-01</c:v>
                </c:pt>
                <c:pt idx="9833">
                  <c:v>2000-Dec-02</c:v>
                </c:pt>
                <c:pt idx="9834">
                  <c:v>2000-Dec-03</c:v>
                </c:pt>
                <c:pt idx="9835">
                  <c:v>2000-Dec-04</c:v>
                </c:pt>
                <c:pt idx="9836">
                  <c:v>2000-Dec-05</c:v>
                </c:pt>
                <c:pt idx="9837">
                  <c:v>2000-Dec-06</c:v>
                </c:pt>
                <c:pt idx="9838">
                  <c:v>2000-Dec-07</c:v>
                </c:pt>
                <c:pt idx="9839">
                  <c:v>2000-Dec-08</c:v>
                </c:pt>
                <c:pt idx="9840">
                  <c:v>2000-Dec-09</c:v>
                </c:pt>
                <c:pt idx="9841">
                  <c:v>2000-Dec-10</c:v>
                </c:pt>
                <c:pt idx="9842">
                  <c:v>2000-Dec-11</c:v>
                </c:pt>
                <c:pt idx="9843">
                  <c:v>2000-Dec-12</c:v>
                </c:pt>
                <c:pt idx="9844">
                  <c:v>2000-Dec-13</c:v>
                </c:pt>
                <c:pt idx="9845">
                  <c:v>2000-Dec-14</c:v>
                </c:pt>
                <c:pt idx="9846">
                  <c:v>2000-Dec-15</c:v>
                </c:pt>
                <c:pt idx="9847">
                  <c:v>2000-Dec-16</c:v>
                </c:pt>
                <c:pt idx="9848">
                  <c:v>2000-Dec-17</c:v>
                </c:pt>
                <c:pt idx="9849">
                  <c:v>2000-Dec-18</c:v>
                </c:pt>
                <c:pt idx="9850">
                  <c:v>2000-Dec-19</c:v>
                </c:pt>
                <c:pt idx="9851">
                  <c:v>2000-Dec-20</c:v>
                </c:pt>
                <c:pt idx="9852">
                  <c:v>2000-Dec-21</c:v>
                </c:pt>
                <c:pt idx="9853">
                  <c:v>2000-Dec-22</c:v>
                </c:pt>
                <c:pt idx="9854">
                  <c:v>2000-Dec-23</c:v>
                </c:pt>
                <c:pt idx="9855">
                  <c:v>2000-Dec-24</c:v>
                </c:pt>
                <c:pt idx="9856">
                  <c:v>2000-Dec-25</c:v>
                </c:pt>
                <c:pt idx="9857">
                  <c:v>2000-Dec-26</c:v>
                </c:pt>
                <c:pt idx="9858">
                  <c:v>2000-Dec-27</c:v>
                </c:pt>
                <c:pt idx="9859">
                  <c:v>2000-Dec-28</c:v>
                </c:pt>
                <c:pt idx="9860">
                  <c:v>2000-Dec-29</c:v>
                </c:pt>
                <c:pt idx="9861">
                  <c:v>2000-Dec-30</c:v>
                </c:pt>
                <c:pt idx="9862">
                  <c:v>2000-Dec-31</c:v>
                </c:pt>
                <c:pt idx="9863">
                  <c:v>2001-Jan-01</c:v>
                </c:pt>
                <c:pt idx="9864">
                  <c:v>2001-Jan-02</c:v>
                </c:pt>
                <c:pt idx="9865">
                  <c:v>2001-Jan-03</c:v>
                </c:pt>
                <c:pt idx="9866">
                  <c:v>2001-Jan-04</c:v>
                </c:pt>
                <c:pt idx="9867">
                  <c:v>2001-Jan-05</c:v>
                </c:pt>
                <c:pt idx="9868">
                  <c:v>2001-Jan-06</c:v>
                </c:pt>
                <c:pt idx="9869">
                  <c:v>2001-Jan-07</c:v>
                </c:pt>
                <c:pt idx="9870">
                  <c:v>2001-Jan-08</c:v>
                </c:pt>
                <c:pt idx="9871">
                  <c:v>2001-Jan-09</c:v>
                </c:pt>
                <c:pt idx="9872">
                  <c:v>2001-Jan-10</c:v>
                </c:pt>
                <c:pt idx="9873">
                  <c:v>2001-Jan-11</c:v>
                </c:pt>
                <c:pt idx="9874">
                  <c:v>2001-Jan-12</c:v>
                </c:pt>
                <c:pt idx="9875">
                  <c:v>2001-Jan-13</c:v>
                </c:pt>
                <c:pt idx="9876">
                  <c:v>2001-Jan-14</c:v>
                </c:pt>
                <c:pt idx="9877">
                  <c:v>2001-Jan-15</c:v>
                </c:pt>
                <c:pt idx="9878">
                  <c:v>2001-Jan-16</c:v>
                </c:pt>
                <c:pt idx="9879">
                  <c:v>2001-Jan-17</c:v>
                </c:pt>
                <c:pt idx="9880">
                  <c:v>2001-Jan-18</c:v>
                </c:pt>
                <c:pt idx="9881">
                  <c:v>2001-Jan-19</c:v>
                </c:pt>
                <c:pt idx="9882">
                  <c:v>2001-Jan-20</c:v>
                </c:pt>
                <c:pt idx="9883">
                  <c:v>2001-Jan-21</c:v>
                </c:pt>
                <c:pt idx="9884">
                  <c:v>2001-Jan-22</c:v>
                </c:pt>
                <c:pt idx="9885">
                  <c:v>2001-Jan-23</c:v>
                </c:pt>
                <c:pt idx="9886">
                  <c:v>2001-Jan-24</c:v>
                </c:pt>
                <c:pt idx="9887">
                  <c:v>2001-Jan-25</c:v>
                </c:pt>
                <c:pt idx="9888">
                  <c:v>2001-Jan-26</c:v>
                </c:pt>
                <c:pt idx="9889">
                  <c:v>2001-Jan-27</c:v>
                </c:pt>
                <c:pt idx="9890">
                  <c:v>2001-Jan-28</c:v>
                </c:pt>
                <c:pt idx="9891">
                  <c:v>2001-Jan-29</c:v>
                </c:pt>
                <c:pt idx="9892">
                  <c:v>2001-Jan-30</c:v>
                </c:pt>
                <c:pt idx="9893">
                  <c:v>2001-Jan-31</c:v>
                </c:pt>
                <c:pt idx="9894">
                  <c:v>2001-Feb-01</c:v>
                </c:pt>
                <c:pt idx="9895">
                  <c:v>2001-Feb-02</c:v>
                </c:pt>
                <c:pt idx="9896">
                  <c:v>2001-Feb-03</c:v>
                </c:pt>
                <c:pt idx="9897">
                  <c:v>2001-Feb-04</c:v>
                </c:pt>
                <c:pt idx="9898">
                  <c:v>2001-Feb-05</c:v>
                </c:pt>
                <c:pt idx="9899">
                  <c:v>2001-Feb-06</c:v>
                </c:pt>
                <c:pt idx="9900">
                  <c:v>2001-Feb-07</c:v>
                </c:pt>
                <c:pt idx="9901">
                  <c:v>2001-Feb-08</c:v>
                </c:pt>
                <c:pt idx="9902">
                  <c:v>2001-Feb-09</c:v>
                </c:pt>
                <c:pt idx="9903">
                  <c:v>2001-Feb-10</c:v>
                </c:pt>
                <c:pt idx="9904">
                  <c:v>2001-Feb-11</c:v>
                </c:pt>
                <c:pt idx="9905">
                  <c:v>2001-Feb-12</c:v>
                </c:pt>
                <c:pt idx="9906">
                  <c:v>2001-Feb-13</c:v>
                </c:pt>
                <c:pt idx="9907">
                  <c:v>2001-Feb-14</c:v>
                </c:pt>
                <c:pt idx="9908">
                  <c:v>2001-Feb-15</c:v>
                </c:pt>
                <c:pt idx="9909">
                  <c:v>2001-Feb-16</c:v>
                </c:pt>
                <c:pt idx="9910">
                  <c:v>2001-Feb-17</c:v>
                </c:pt>
                <c:pt idx="9911">
                  <c:v>2001-Feb-18</c:v>
                </c:pt>
                <c:pt idx="9912">
                  <c:v>2001-Feb-19</c:v>
                </c:pt>
                <c:pt idx="9913">
                  <c:v>2001-Feb-20</c:v>
                </c:pt>
                <c:pt idx="9914">
                  <c:v>2001-Feb-21</c:v>
                </c:pt>
                <c:pt idx="9915">
                  <c:v>2001-Feb-22</c:v>
                </c:pt>
                <c:pt idx="9916">
                  <c:v>2001-Feb-23</c:v>
                </c:pt>
                <c:pt idx="9917">
                  <c:v>2001-Feb-24</c:v>
                </c:pt>
                <c:pt idx="9918">
                  <c:v>2001-Feb-25</c:v>
                </c:pt>
                <c:pt idx="9919">
                  <c:v>2001-Feb-26</c:v>
                </c:pt>
                <c:pt idx="9920">
                  <c:v>2001-Feb-27</c:v>
                </c:pt>
                <c:pt idx="9921">
                  <c:v>2001-Feb-28</c:v>
                </c:pt>
                <c:pt idx="9922">
                  <c:v>2001-Mar-01</c:v>
                </c:pt>
                <c:pt idx="9923">
                  <c:v>2001-Mar-02</c:v>
                </c:pt>
                <c:pt idx="9924">
                  <c:v>2001-Mar-03</c:v>
                </c:pt>
                <c:pt idx="9925">
                  <c:v>2001-Mar-04</c:v>
                </c:pt>
                <c:pt idx="9926">
                  <c:v>2001-Mar-05</c:v>
                </c:pt>
                <c:pt idx="9927">
                  <c:v>2001-Mar-06</c:v>
                </c:pt>
                <c:pt idx="9928">
                  <c:v>2001-Mar-07</c:v>
                </c:pt>
                <c:pt idx="9929">
                  <c:v>2001-Mar-08</c:v>
                </c:pt>
                <c:pt idx="9930">
                  <c:v>2001-Mar-09</c:v>
                </c:pt>
                <c:pt idx="9931">
                  <c:v>2001-Mar-10</c:v>
                </c:pt>
                <c:pt idx="9932">
                  <c:v>2001-Mar-11</c:v>
                </c:pt>
                <c:pt idx="9933">
                  <c:v>2001-Mar-12</c:v>
                </c:pt>
                <c:pt idx="9934">
                  <c:v>2001-Mar-13</c:v>
                </c:pt>
                <c:pt idx="9935">
                  <c:v>2001-Mar-14</c:v>
                </c:pt>
                <c:pt idx="9936">
                  <c:v>2001-Mar-15</c:v>
                </c:pt>
                <c:pt idx="9937">
                  <c:v>2001-Mar-16</c:v>
                </c:pt>
                <c:pt idx="9938">
                  <c:v>2001-Mar-17</c:v>
                </c:pt>
                <c:pt idx="9939">
                  <c:v>2001-Mar-18</c:v>
                </c:pt>
                <c:pt idx="9940">
                  <c:v>2001-Mar-19</c:v>
                </c:pt>
                <c:pt idx="9941">
                  <c:v>2001-Mar-20</c:v>
                </c:pt>
                <c:pt idx="9942">
                  <c:v>2001-Mar-21</c:v>
                </c:pt>
                <c:pt idx="9943">
                  <c:v>2001-Mar-22</c:v>
                </c:pt>
                <c:pt idx="9944">
                  <c:v>2001-Mar-23</c:v>
                </c:pt>
                <c:pt idx="9945">
                  <c:v>2001-Mar-24</c:v>
                </c:pt>
                <c:pt idx="9946">
                  <c:v>2001-Mar-25</c:v>
                </c:pt>
                <c:pt idx="9947">
                  <c:v>2001-Mar-26</c:v>
                </c:pt>
                <c:pt idx="9948">
                  <c:v>2001-Mar-27</c:v>
                </c:pt>
                <c:pt idx="9949">
                  <c:v>2001-Mar-28</c:v>
                </c:pt>
                <c:pt idx="9950">
                  <c:v>2001-Mar-29</c:v>
                </c:pt>
                <c:pt idx="9951">
                  <c:v>2001-Mar-30</c:v>
                </c:pt>
                <c:pt idx="9952">
                  <c:v>2001-Mar-31</c:v>
                </c:pt>
                <c:pt idx="9953">
                  <c:v>2001-Apr-01</c:v>
                </c:pt>
                <c:pt idx="9954">
                  <c:v>2001-Apr-02</c:v>
                </c:pt>
                <c:pt idx="9955">
                  <c:v>2001-Apr-03</c:v>
                </c:pt>
                <c:pt idx="9956">
                  <c:v>2001-Apr-04</c:v>
                </c:pt>
                <c:pt idx="9957">
                  <c:v>2001-Apr-05</c:v>
                </c:pt>
                <c:pt idx="9958">
                  <c:v>2001-Apr-06</c:v>
                </c:pt>
                <c:pt idx="9959">
                  <c:v>2001-Apr-07</c:v>
                </c:pt>
                <c:pt idx="9960">
                  <c:v>2001-Apr-08</c:v>
                </c:pt>
                <c:pt idx="9961">
                  <c:v>2001-Apr-09</c:v>
                </c:pt>
                <c:pt idx="9962">
                  <c:v>2001-Apr-10</c:v>
                </c:pt>
                <c:pt idx="9963">
                  <c:v>2001-Apr-11</c:v>
                </c:pt>
                <c:pt idx="9964">
                  <c:v>2001-Apr-12</c:v>
                </c:pt>
                <c:pt idx="9965">
                  <c:v>2001-Apr-13</c:v>
                </c:pt>
                <c:pt idx="9966">
                  <c:v>2001-Apr-14</c:v>
                </c:pt>
                <c:pt idx="9967">
                  <c:v>2001-Apr-15</c:v>
                </c:pt>
                <c:pt idx="9968">
                  <c:v>2001-Apr-16</c:v>
                </c:pt>
                <c:pt idx="9969">
                  <c:v>2001-Apr-17</c:v>
                </c:pt>
                <c:pt idx="9970">
                  <c:v>2001-Apr-18</c:v>
                </c:pt>
                <c:pt idx="9971">
                  <c:v>2001-Apr-19</c:v>
                </c:pt>
                <c:pt idx="9972">
                  <c:v>2001-Apr-20</c:v>
                </c:pt>
                <c:pt idx="9973">
                  <c:v>2001-Apr-21</c:v>
                </c:pt>
                <c:pt idx="9974">
                  <c:v>2001-Apr-22</c:v>
                </c:pt>
                <c:pt idx="9975">
                  <c:v>2001-Apr-23</c:v>
                </c:pt>
                <c:pt idx="9976">
                  <c:v>2001-Apr-24</c:v>
                </c:pt>
                <c:pt idx="9977">
                  <c:v>2001-Apr-25</c:v>
                </c:pt>
                <c:pt idx="9978">
                  <c:v>2001-Apr-26</c:v>
                </c:pt>
                <c:pt idx="9979">
                  <c:v>2001-Apr-27</c:v>
                </c:pt>
                <c:pt idx="9980">
                  <c:v>2001-Apr-28</c:v>
                </c:pt>
                <c:pt idx="9981">
                  <c:v>2001-Apr-29</c:v>
                </c:pt>
                <c:pt idx="9982">
                  <c:v>2001-Apr-30</c:v>
                </c:pt>
                <c:pt idx="9983">
                  <c:v>2001-May-01</c:v>
                </c:pt>
                <c:pt idx="9984">
                  <c:v>2001-May-02</c:v>
                </c:pt>
                <c:pt idx="9985">
                  <c:v>2001-May-03</c:v>
                </c:pt>
                <c:pt idx="9986">
                  <c:v>2001-May-04</c:v>
                </c:pt>
                <c:pt idx="9987">
                  <c:v>2001-May-05</c:v>
                </c:pt>
                <c:pt idx="9988">
                  <c:v>2001-May-06</c:v>
                </c:pt>
                <c:pt idx="9989">
                  <c:v>2001-May-07</c:v>
                </c:pt>
                <c:pt idx="9990">
                  <c:v>2001-May-08</c:v>
                </c:pt>
                <c:pt idx="9991">
                  <c:v>2001-May-09</c:v>
                </c:pt>
                <c:pt idx="9992">
                  <c:v>2001-May-10</c:v>
                </c:pt>
                <c:pt idx="9993">
                  <c:v>2001-May-11</c:v>
                </c:pt>
                <c:pt idx="9994">
                  <c:v>2001-May-12</c:v>
                </c:pt>
                <c:pt idx="9995">
                  <c:v>2001-May-13</c:v>
                </c:pt>
                <c:pt idx="9996">
                  <c:v>2001-May-14</c:v>
                </c:pt>
                <c:pt idx="9997">
                  <c:v>2001-May-15</c:v>
                </c:pt>
                <c:pt idx="9998">
                  <c:v>2001-May-16</c:v>
                </c:pt>
                <c:pt idx="9999">
                  <c:v>2001-May-17</c:v>
                </c:pt>
                <c:pt idx="10000">
                  <c:v>2001-May-18</c:v>
                </c:pt>
                <c:pt idx="10001">
                  <c:v>2001-May-19</c:v>
                </c:pt>
                <c:pt idx="10002">
                  <c:v>2001-May-20</c:v>
                </c:pt>
                <c:pt idx="10003">
                  <c:v>2001-May-21</c:v>
                </c:pt>
                <c:pt idx="10004">
                  <c:v>2001-May-22</c:v>
                </c:pt>
                <c:pt idx="10005">
                  <c:v>2001-May-23</c:v>
                </c:pt>
                <c:pt idx="10006">
                  <c:v>2001-May-24</c:v>
                </c:pt>
                <c:pt idx="10007">
                  <c:v>2001-May-25</c:v>
                </c:pt>
                <c:pt idx="10008">
                  <c:v>2001-May-26</c:v>
                </c:pt>
                <c:pt idx="10009">
                  <c:v>2001-May-27</c:v>
                </c:pt>
                <c:pt idx="10010">
                  <c:v>2001-May-28</c:v>
                </c:pt>
                <c:pt idx="10011">
                  <c:v>2001-May-29</c:v>
                </c:pt>
                <c:pt idx="10012">
                  <c:v>2001-May-30</c:v>
                </c:pt>
                <c:pt idx="10013">
                  <c:v>2001-May-31</c:v>
                </c:pt>
                <c:pt idx="10014">
                  <c:v>2001-Jun-01</c:v>
                </c:pt>
                <c:pt idx="10015">
                  <c:v>2001-Jun-02</c:v>
                </c:pt>
                <c:pt idx="10016">
                  <c:v>2001-Jun-03</c:v>
                </c:pt>
                <c:pt idx="10017">
                  <c:v>2001-Jun-04</c:v>
                </c:pt>
                <c:pt idx="10018">
                  <c:v>2001-Jun-05</c:v>
                </c:pt>
                <c:pt idx="10019">
                  <c:v>2001-Jun-06</c:v>
                </c:pt>
                <c:pt idx="10020">
                  <c:v>2001-Jun-07</c:v>
                </c:pt>
                <c:pt idx="10021">
                  <c:v>2001-Jun-08</c:v>
                </c:pt>
                <c:pt idx="10022">
                  <c:v>2001-Jun-09</c:v>
                </c:pt>
                <c:pt idx="10023">
                  <c:v>2001-Jun-10</c:v>
                </c:pt>
                <c:pt idx="10024">
                  <c:v>2001-Jun-11</c:v>
                </c:pt>
                <c:pt idx="10025">
                  <c:v>2001-Jun-12</c:v>
                </c:pt>
                <c:pt idx="10026">
                  <c:v>2001-Jun-13</c:v>
                </c:pt>
                <c:pt idx="10027">
                  <c:v>2001-Jun-14</c:v>
                </c:pt>
                <c:pt idx="10028">
                  <c:v>2001-Jun-15</c:v>
                </c:pt>
                <c:pt idx="10029">
                  <c:v>2001-Jun-16</c:v>
                </c:pt>
                <c:pt idx="10030">
                  <c:v>2001-Jun-17</c:v>
                </c:pt>
                <c:pt idx="10031">
                  <c:v>2001-Jun-18</c:v>
                </c:pt>
                <c:pt idx="10032">
                  <c:v>2001-Jun-19</c:v>
                </c:pt>
                <c:pt idx="10033">
                  <c:v>2001-Jun-20</c:v>
                </c:pt>
                <c:pt idx="10034">
                  <c:v>2001-Jun-21</c:v>
                </c:pt>
                <c:pt idx="10035">
                  <c:v>2001-Jun-22</c:v>
                </c:pt>
                <c:pt idx="10036">
                  <c:v>2001-Jun-23</c:v>
                </c:pt>
                <c:pt idx="10037">
                  <c:v>2001-Jun-24</c:v>
                </c:pt>
                <c:pt idx="10038">
                  <c:v>2001-Jun-25</c:v>
                </c:pt>
                <c:pt idx="10039">
                  <c:v>2001-Jun-26</c:v>
                </c:pt>
                <c:pt idx="10040">
                  <c:v>2001-Jun-27</c:v>
                </c:pt>
                <c:pt idx="10041">
                  <c:v>2001-Jun-28</c:v>
                </c:pt>
                <c:pt idx="10042">
                  <c:v>2001-Jun-29</c:v>
                </c:pt>
                <c:pt idx="10043">
                  <c:v>2001-Jun-30</c:v>
                </c:pt>
                <c:pt idx="10044">
                  <c:v>2001-Jul-01</c:v>
                </c:pt>
                <c:pt idx="10045">
                  <c:v>2001-Jul-02</c:v>
                </c:pt>
                <c:pt idx="10046">
                  <c:v>2001-Jul-03</c:v>
                </c:pt>
                <c:pt idx="10047">
                  <c:v>2001-Jul-04</c:v>
                </c:pt>
                <c:pt idx="10048">
                  <c:v>2001-Jul-05</c:v>
                </c:pt>
                <c:pt idx="10049">
                  <c:v>2001-Jul-06</c:v>
                </c:pt>
                <c:pt idx="10050">
                  <c:v>2001-Jul-07</c:v>
                </c:pt>
                <c:pt idx="10051">
                  <c:v>2001-Jul-08</c:v>
                </c:pt>
                <c:pt idx="10052">
                  <c:v>2001-Jul-09</c:v>
                </c:pt>
                <c:pt idx="10053">
                  <c:v>2001-Jul-10</c:v>
                </c:pt>
                <c:pt idx="10054">
                  <c:v>2001-Jul-11</c:v>
                </c:pt>
                <c:pt idx="10055">
                  <c:v>2001-Jul-12</c:v>
                </c:pt>
                <c:pt idx="10056">
                  <c:v>2001-Jul-13</c:v>
                </c:pt>
                <c:pt idx="10057">
                  <c:v>2001-Jul-14</c:v>
                </c:pt>
                <c:pt idx="10058">
                  <c:v>2001-Jul-15</c:v>
                </c:pt>
                <c:pt idx="10059">
                  <c:v>2001-Jul-16</c:v>
                </c:pt>
                <c:pt idx="10060">
                  <c:v>2001-Jul-17</c:v>
                </c:pt>
                <c:pt idx="10061">
                  <c:v>2001-Jul-18</c:v>
                </c:pt>
                <c:pt idx="10062">
                  <c:v>2001-Jul-19</c:v>
                </c:pt>
                <c:pt idx="10063">
                  <c:v>2001-Jul-20</c:v>
                </c:pt>
                <c:pt idx="10064">
                  <c:v>2001-Jul-21</c:v>
                </c:pt>
                <c:pt idx="10065">
                  <c:v>2001-Jul-22</c:v>
                </c:pt>
                <c:pt idx="10066">
                  <c:v>2001-Jul-23</c:v>
                </c:pt>
                <c:pt idx="10067">
                  <c:v>2001-Jul-24</c:v>
                </c:pt>
                <c:pt idx="10068">
                  <c:v>2001-Jul-25</c:v>
                </c:pt>
                <c:pt idx="10069">
                  <c:v>2001-Jul-26</c:v>
                </c:pt>
                <c:pt idx="10070">
                  <c:v>2001-Jul-27</c:v>
                </c:pt>
                <c:pt idx="10071">
                  <c:v>2001-Jul-28</c:v>
                </c:pt>
                <c:pt idx="10072">
                  <c:v>2001-Jul-29</c:v>
                </c:pt>
                <c:pt idx="10073">
                  <c:v>2001-Jul-30</c:v>
                </c:pt>
                <c:pt idx="10074">
                  <c:v>2001-Jul-31</c:v>
                </c:pt>
                <c:pt idx="10075">
                  <c:v>2001-Aug-01</c:v>
                </c:pt>
                <c:pt idx="10076">
                  <c:v>2001-Aug-02</c:v>
                </c:pt>
                <c:pt idx="10077">
                  <c:v>2001-Aug-03</c:v>
                </c:pt>
                <c:pt idx="10078">
                  <c:v>2001-Aug-04</c:v>
                </c:pt>
                <c:pt idx="10079">
                  <c:v>2001-Aug-05</c:v>
                </c:pt>
                <c:pt idx="10080">
                  <c:v>2001-Aug-06</c:v>
                </c:pt>
                <c:pt idx="10081">
                  <c:v>2001-Aug-07</c:v>
                </c:pt>
                <c:pt idx="10082">
                  <c:v>2001-Aug-08</c:v>
                </c:pt>
                <c:pt idx="10083">
                  <c:v>2001-Aug-09</c:v>
                </c:pt>
                <c:pt idx="10084">
                  <c:v>2001-Aug-10</c:v>
                </c:pt>
                <c:pt idx="10085">
                  <c:v>2001-Aug-11</c:v>
                </c:pt>
                <c:pt idx="10086">
                  <c:v>2001-Aug-12</c:v>
                </c:pt>
                <c:pt idx="10087">
                  <c:v>2001-Aug-13</c:v>
                </c:pt>
                <c:pt idx="10088">
                  <c:v>2001-Aug-14</c:v>
                </c:pt>
                <c:pt idx="10089">
                  <c:v>2001-Aug-15</c:v>
                </c:pt>
                <c:pt idx="10090">
                  <c:v>2001-Aug-16</c:v>
                </c:pt>
                <c:pt idx="10091">
                  <c:v>2001-Aug-17</c:v>
                </c:pt>
                <c:pt idx="10092">
                  <c:v>2001-Aug-18</c:v>
                </c:pt>
                <c:pt idx="10093">
                  <c:v>2001-Aug-19</c:v>
                </c:pt>
                <c:pt idx="10094">
                  <c:v>2001-Aug-20</c:v>
                </c:pt>
                <c:pt idx="10095">
                  <c:v>2001-Aug-21</c:v>
                </c:pt>
                <c:pt idx="10096">
                  <c:v>2001-Aug-22</c:v>
                </c:pt>
                <c:pt idx="10097">
                  <c:v>2001-Aug-23</c:v>
                </c:pt>
                <c:pt idx="10098">
                  <c:v>2001-Aug-24</c:v>
                </c:pt>
                <c:pt idx="10099">
                  <c:v>2001-Aug-25</c:v>
                </c:pt>
                <c:pt idx="10100">
                  <c:v>2001-Aug-26</c:v>
                </c:pt>
                <c:pt idx="10101">
                  <c:v>2001-Aug-27</c:v>
                </c:pt>
                <c:pt idx="10102">
                  <c:v>2001-Aug-28</c:v>
                </c:pt>
                <c:pt idx="10103">
                  <c:v>2001-Aug-29</c:v>
                </c:pt>
                <c:pt idx="10104">
                  <c:v>2001-Aug-30</c:v>
                </c:pt>
                <c:pt idx="10105">
                  <c:v>2001-Aug-31</c:v>
                </c:pt>
                <c:pt idx="10106">
                  <c:v>2001-Sep-01</c:v>
                </c:pt>
                <c:pt idx="10107">
                  <c:v>2001-Sep-02</c:v>
                </c:pt>
                <c:pt idx="10108">
                  <c:v>2001-Sep-03</c:v>
                </c:pt>
                <c:pt idx="10109">
                  <c:v>2001-Sep-04</c:v>
                </c:pt>
                <c:pt idx="10110">
                  <c:v>2001-Sep-05</c:v>
                </c:pt>
                <c:pt idx="10111">
                  <c:v>2001-Sep-06</c:v>
                </c:pt>
                <c:pt idx="10112">
                  <c:v>2001-Sep-07</c:v>
                </c:pt>
                <c:pt idx="10113">
                  <c:v>2001-Sep-08</c:v>
                </c:pt>
                <c:pt idx="10114">
                  <c:v>2001-Sep-09</c:v>
                </c:pt>
                <c:pt idx="10115">
                  <c:v>2001-Sep-10</c:v>
                </c:pt>
                <c:pt idx="10116">
                  <c:v>2001-Sep-11</c:v>
                </c:pt>
                <c:pt idx="10117">
                  <c:v>2001-Sep-12</c:v>
                </c:pt>
                <c:pt idx="10118">
                  <c:v>2001-Sep-13</c:v>
                </c:pt>
                <c:pt idx="10119">
                  <c:v>2001-Sep-14</c:v>
                </c:pt>
                <c:pt idx="10120">
                  <c:v>2001-Sep-15</c:v>
                </c:pt>
                <c:pt idx="10121">
                  <c:v>2001-Sep-16</c:v>
                </c:pt>
                <c:pt idx="10122">
                  <c:v>2001-Sep-17</c:v>
                </c:pt>
                <c:pt idx="10123">
                  <c:v>2001-Sep-18</c:v>
                </c:pt>
                <c:pt idx="10124">
                  <c:v>2001-Sep-19</c:v>
                </c:pt>
                <c:pt idx="10125">
                  <c:v>2001-Sep-20</c:v>
                </c:pt>
                <c:pt idx="10126">
                  <c:v>2001-Sep-21</c:v>
                </c:pt>
                <c:pt idx="10127">
                  <c:v>2001-Sep-22</c:v>
                </c:pt>
                <c:pt idx="10128">
                  <c:v>2001-Sep-23</c:v>
                </c:pt>
                <c:pt idx="10129">
                  <c:v>2001-Sep-24</c:v>
                </c:pt>
                <c:pt idx="10130">
                  <c:v>2001-Sep-25</c:v>
                </c:pt>
                <c:pt idx="10131">
                  <c:v>2001-Sep-26</c:v>
                </c:pt>
                <c:pt idx="10132">
                  <c:v>2001-Sep-27</c:v>
                </c:pt>
                <c:pt idx="10133">
                  <c:v>2001-Sep-28</c:v>
                </c:pt>
                <c:pt idx="10134">
                  <c:v>2001-Sep-29</c:v>
                </c:pt>
                <c:pt idx="10135">
                  <c:v>2001-Sep-30</c:v>
                </c:pt>
                <c:pt idx="10136">
                  <c:v>2001-Oct-01</c:v>
                </c:pt>
                <c:pt idx="10137">
                  <c:v>2001-Oct-02</c:v>
                </c:pt>
                <c:pt idx="10138">
                  <c:v>2001-Oct-03</c:v>
                </c:pt>
                <c:pt idx="10139">
                  <c:v>2001-Oct-04</c:v>
                </c:pt>
                <c:pt idx="10140">
                  <c:v>2001-Oct-05</c:v>
                </c:pt>
                <c:pt idx="10141">
                  <c:v>2001-Oct-06</c:v>
                </c:pt>
                <c:pt idx="10142">
                  <c:v>2001-Oct-07</c:v>
                </c:pt>
                <c:pt idx="10143">
                  <c:v>2001-Oct-08</c:v>
                </c:pt>
                <c:pt idx="10144">
                  <c:v>2001-Oct-09</c:v>
                </c:pt>
                <c:pt idx="10145">
                  <c:v>2001-Oct-10</c:v>
                </c:pt>
                <c:pt idx="10146">
                  <c:v>2001-Oct-11</c:v>
                </c:pt>
                <c:pt idx="10147">
                  <c:v>2001-Oct-12</c:v>
                </c:pt>
                <c:pt idx="10148">
                  <c:v>2001-Oct-13</c:v>
                </c:pt>
                <c:pt idx="10149">
                  <c:v>2001-Oct-14</c:v>
                </c:pt>
                <c:pt idx="10150">
                  <c:v>2001-Oct-15</c:v>
                </c:pt>
                <c:pt idx="10151">
                  <c:v>2001-Oct-16</c:v>
                </c:pt>
                <c:pt idx="10152">
                  <c:v>2001-Oct-17</c:v>
                </c:pt>
                <c:pt idx="10153">
                  <c:v>2001-Oct-18</c:v>
                </c:pt>
                <c:pt idx="10154">
                  <c:v>2001-Oct-19</c:v>
                </c:pt>
                <c:pt idx="10155">
                  <c:v>2001-Oct-20</c:v>
                </c:pt>
                <c:pt idx="10156">
                  <c:v>2001-Oct-21</c:v>
                </c:pt>
                <c:pt idx="10157">
                  <c:v>2001-Oct-22</c:v>
                </c:pt>
                <c:pt idx="10158">
                  <c:v>2001-Oct-23</c:v>
                </c:pt>
                <c:pt idx="10159">
                  <c:v>2001-Oct-24</c:v>
                </c:pt>
                <c:pt idx="10160">
                  <c:v>2001-Oct-25</c:v>
                </c:pt>
                <c:pt idx="10161">
                  <c:v>2001-Oct-26</c:v>
                </c:pt>
                <c:pt idx="10162">
                  <c:v>2001-Oct-27</c:v>
                </c:pt>
                <c:pt idx="10163">
                  <c:v>2001-Oct-28</c:v>
                </c:pt>
                <c:pt idx="10164">
                  <c:v>2001-Oct-29</c:v>
                </c:pt>
                <c:pt idx="10165">
                  <c:v>2001-Oct-30</c:v>
                </c:pt>
                <c:pt idx="10166">
                  <c:v>2001-Oct-31</c:v>
                </c:pt>
                <c:pt idx="10167">
                  <c:v>2001-Nov-01</c:v>
                </c:pt>
                <c:pt idx="10168">
                  <c:v>2001-Nov-02</c:v>
                </c:pt>
                <c:pt idx="10169">
                  <c:v>2001-Nov-03</c:v>
                </c:pt>
                <c:pt idx="10170">
                  <c:v>2001-Nov-04</c:v>
                </c:pt>
                <c:pt idx="10171">
                  <c:v>2001-Nov-05</c:v>
                </c:pt>
                <c:pt idx="10172">
                  <c:v>2001-Nov-06</c:v>
                </c:pt>
                <c:pt idx="10173">
                  <c:v>2001-Nov-07</c:v>
                </c:pt>
                <c:pt idx="10174">
                  <c:v>2001-Nov-08</c:v>
                </c:pt>
                <c:pt idx="10175">
                  <c:v>2001-Nov-09</c:v>
                </c:pt>
                <c:pt idx="10176">
                  <c:v>2001-Nov-10</c:v>
                </c:pt>
                <c:pt idx="10177">
                  <c:v>2001-Nov-11</c:v>
                </c:pt>
                <c:pt idx="10178">
                  <c:v>2001-Nov-12</c:v>
                </c:pt>
                <c:pt idx="10179">
                  <c:v>2001-Nov-13</c:v>
                </c:pt>
                <c:pt idx="10180">
                  <c:v>2001-Nov-14</c:v>
                </c:pt>
                <c:pt idx="10181">
                  <c:v>2001-Nov-15</c:v>
                </c:pt>
                <c:pt idx="10182">
                  <c:v>2001-Nov-16</c:v>
                </c:pt>
                <c:pt idx="10183">
                  <c:v>2001-Nov-17</c:v>
                </c:pt>
                <c:pt idx="10184">
                  <c:v>2001-Nov-18</c:v>
                </c:pt>
                <c:pt idx="10185">
                  <c:v>2001-Nov-19</c:v>
                </c:pt>
                <c:pt idx="10186">
                  <c:v>2001-Nov-20</c:v>
                </c:pt>
                <c:pt idx="10187">
                  <c:v>2001-Nov-21</c:v>
                </c:pt>
                <c:pt idx="10188">
                  <c:v>2001-Nov-22</c:v>
                </c:pt>
                <c:pt idx="10189">
                  <c:v>2001-Nov-23</c:v>
                </c:pt>
                <c:pt idx="10190">
                  <c:v>2001-Nov-24</c:v>
                </c:pt>
                <c:pt idx="10191">
                  <c:v>2001-Nov-25</c:v>
                </c:pt>
                <c:pt idx="10192">
                  <c:v>2001-Nov-26</c:v>
                </c:pt>
                <c:pt idx="10193">
                  <c:v>2001-Nov-27</c:v>
                </c:pt>
                <c:pt idx="10194">
                  <c:v>2001-Nov-28</c:v>
                </c:pt>
                <c:pt idx="10195">
                  <c:v>2001-Nov-29</c:v>
                </c:pt>
                <c:pt idx="10196">
                  <c:v>2001-Nov-30</c:v>
                </c:pt>
                <c:pt idx="10197">
                  <c:v>2001-Dec-01</c:v>
                </c:pt>
                <c:pt idx="10198">
                  <c:v>2001-Dec-02</c:v>
                </c:pt>
                <c:pt idx="10199">
                  <c:v>2001-Dec-03</c:v>
                </c:pt>
                <c:pt idx="10200">
                  <c:v>2001-Dec-04</c:v>
                </c:pt>
                <c:pt idx="10201">
                  <c:v>2001-Dec-05</c:v>
                </c:pt>
                <c:pt idx="10202">
                  <c:v>2001-Dec-06</c:v>
                </c:pt>
                <c:pt idx="10203">
                  <c:v>2001-Dec-07</c:v>
                </c:pt>
                <c:pt idx="10204">
                  <c:v>2001-Dec-08</c:v>
                </c:pt>
                <c:pt idx="10205">
                  <c:v>2001-Dec-09</c:v>
                </c:pt>
                <c:pt idx="10206">
                  <c:v>2001-Dec-10</c:v>
                </c:pt>
                <c:pt idx="10207">
                  <c:v>2001-Dec-11</c:v>
                </c:pt>
                <c:pt idx="10208">
                  <c:v>2001-Dec-12</c:v>
                </c:pt>
                <c:pt idx="10209">
                  <c:v>2001-Dec-13</c:v>
                </c:pt>
                <c:pt idx="10210">
                  <c:v>2001-Dec-14</c:v>
                </c:pt>
                <c:pt idx="10211">
                  <c:v>2001-Dec-15</c:v>
                </c:pt>
                <c:pt idx="10212">
                  <c:v>2001-Dec-16</c:v>
                </c:pt>
                <c:pt idx="10213">
                  <c:v>2001-Dec-17</c:v>
                </c:pt>
                <c:pt idx="10214">
                  <c:v>2001-Dec-18</c:v>
                </c:pt>
                <c:pt idx="10215">
                  <c:v>2001-Dec-19</c:v>
                </c:pt>
                <c:pt idx="10216">
                  <c:v>2001-Dec-20</c:v>
                </c:pt>
                <c:pt idx="10217">
                  <c:v>2001-Dec-21</c:v>
                </c:pt>
                <c:pt idx="10218">
                  <c:v>2001-Dec-22</c:v>
                </c:pt>
                <c:pt idx="10219">
                  <c:v>2001-Dec-23</c:v>
                </c:pt>
                <c:pt idx="10220">
                  <c:v>2001-Dec-24</c:v>
                </c:pt>
                <c:pt idx="10221">
                  <c:v>2001-Dec-25</c:v>
                </c:pt>
                <c:pt idx="10222">
                  <c:v>2001-Dec-26</c:v>
                </c:pt>
                <c:pt idx="10223">
                  <c:v>2001-Dec-27</c:v>
                </c:pt>
                <c:pt idx="10224">
                  <c:v>2001-Dec-28</c:v>
                </c:pt>
                <c:pt idx="10225">
                  <c:v>2001-Dec-29</c:v>
                </c:pt>
                <c:pt idx="10226">
                  <c:v>2001-Dec-30</c:v>
                </c:pt>
                <c:pt idx="10227">
                  <c:v>2001-Dec-31</c:v>
                </c:pt>
                <c:pt idx="10228">
                  <c:v>2002-Jan-01</c:v>
                </c:pt>
                <c:pt idx="10229">
                  <c:v>2002-Jan-02</c:v>
                </c:pt>
                <c:pt idx="10230">
                  <c:v>2002-Jan-03</c:v>
                </c:pt>
                <c:pt idx="10231">
                  <c:v>2002-Jan-04</c:v>
                </c:pt>
                <c:pt idx="10232">
                  <c:v>2002-Jan-05</c:v>
                </c:pt>
                <c:pt idx="10233">
                  <c:v>2002-Jan-06</c:v>
                </c:pt>
                <c:pt idx="10234">
                  <c:v>2002-Jan-07</c:v>
                </c:pt>
                <c:pt idx="10235">
                  <c:v>2002-Jan-08</c:v>
                </c:pt>
                <c:pt idx="10236">
                  <c:v>2002-Jan-09</c:v>
                </c:pt>
                <c:pt idx="10237">
                  <c:v>2002-Jan-10</c:v>
                </c:pt>
                <c:pt idx="10238">
                  <c:v>2002-Jan-11</c:v>
                </c:pt>
                <c:pt idx="10239">
                  <c:v>2002-Jan-12</c:v>
                </c:pt>
                <c:pt idx="10240">
                  <c:v>2002-Jan-13</c:v>
                </c:pt>
                <c:pt idx="10241">
                  <c:v>2002-Jan-14</c:v>
                </c:pt>
                <c:pt idx="10242">
                  <c:v>2002-Jan-15</c:v>
                </c:pt>
                <c:pt idx="10243">
                  <c:v>2002-Jan-16</c:v>
                </c:pt>
                <c:pt idx="10244">
                  <c:v>2002-Jan-17</c:v>
                </c:pt>
                <c:pt idx="10245">
                  <c:v>2002-Jan-18</c:v>
                </c:pt>
                <c:pt idx="10246">
                  <c:v>2002-Jan-19</c:v>
                </c:pt>
                <c:pt idx="10247">
                  <c:v>2002-Jan-20</c:v>
                </c:pt>
                <c:pt idx="10248">
                  <c:v>2002-Jan-21</c:v>
                </c:pt>
                <c:pt idx="10249">
                  <c:v>2002-Jan-22</c:v>
                </c:pt>
                <c:pt idx="10250">
                  <c:v>2002-Jan-23</c:v>
                </c:pt>
                <c:pt idx="10251">
                  <c:v>2002-Jan-24</c:v>
                </c:pt>
                <c:pt idx="10252">
                  <c:v>2002-Jan-25</c:v>
                </c:pt>
                <c:pt idx="10253">
                  <c:v>2002-Jan-26</c:v>
                </c:pt>
                <c:pt idx="10254">
                  <c:v>2002-Jan-27</c:v>
                </c:pt>
                <c:pt idx="10255">
                  <c:v>2002-Jan-28</c:v>
                </c:pt>
                <c:pt idx="10256">
                  <c:v>2002-Jan-29</c:v>
                </c:pt>
                <c:pt idx="10257">
                  <c:v>2002-Jan-30</c:v>
                </c:pt>
                <c:pt idx="10258">
                  <c:v>2002-Jan-31</c:v>
                </c:pt>
                <c:pt idx="10259">
                  <c:v>2002-Feb-01</c:v>
                </c:pt>
                <c:pt idx="10260">
                  <c:v>2002-Feb-02</c:v>
                </c:pt>
                <c:pt idx="10261">
                  <c:v>2002-Feb-03</c:v>
                </c:pt>
                <c:pt idx="10262">
                  <c:v>2002-Feb-04</c:v>
                </c:pt>
                <c:pt idx="10263">
                  <c:v>2002-Feb-05</c:v>
                </c:pt>
                <c:pt idx="10264">
                  <c:v>2002-Feb-06</c:v>
                </c:pt>
                <c:pt idx="10265">
                  <c:v>2002-Feb-07</c:v>
                </c:pt>
                <c:pt idx="10266">
                  <c:v>2002-Feb-08</c:v>
                </c:pt>
                <c:pt idx="10267">
                  <c:v>2002-Feb-09</c:v>
                </c:pt>
                <c:pt idx="10268">
                  <c:v>2002-Feb-10</c:v>
                </c:pt>
                <c:pt idx="10269">
                  <c:v>2002-Feb-11</c:v>
                </c:pt>
                <c:pt idx="10270">
                  <c:v>2002-Feb-12</c:v>
                </c:pt>
                <c:pt idx="10271">
                  <c:v>2002-Feb-13</c:v>
                </c:pt>
                <c:pt idx="10272">
                  <c:v>2002-Feb-14</c:v>
                </c:pt>
                <c:pt idx="10273">
                  <c:v>2002-Feb-15</c:v>
                </c:pt>
                <c:pt idx="10274">
                  <c:v>2002-Feb-16</c:v>
                </c:pt>
                <c:pt idx="10275">
                  <c:v>2002-Feb-17</c:v>
                </c:pt>
                <c:pt idx="10276">
                  <c:v>2002-Feb-18</c:v>
                </c:pt>
                <c:pt idx="10277">
                  <c:v>2002-Feb-19</c:v>
                </c:pt>
                <c:pt idx="10278">
                  <c:v>2002-Feb-20</c:v>
                </c:pt>
                <c:pt idx="10279">
                  <c:v>2002-Feb-21</c:v>
                </c:pt>
                <c:pt idx="10280">
                  <c:v>2002-Feb-22</c:v>
                </c:pt>
                <c:pt idx="10281">
                  <c:v>2002-Feb-23</c:v>
                </c:pt>
                <c:pt idx="10282">
                  <c:v>2002-Feb-24</c:v>
                </c:pt>
                <c:pt idx="10283">
                  <c:v>2002-Feb-25</c:v>
                </c:pt>
                <c:pt idx="10284">
                  <c:v>2002-Feb-26</c:v>
                </c:pt>
                <c:pt idx="10285">
                  <c:v>2002-Feb-27</c:v>
                </c:pt>
                <c:pt idx="10286">
                  <c:v>2002-Feb-28</c:v>
                </c:pt>
                <c:pt idx="10287">
                  <c:v>2002-Mar-01</c:v>
                </c:pt>
                <c:pt idx="10288">
                  <c:v>2002-Mar-02</c:v>
                </c:pt>
                <c:pt idx="10289">
                  <c:v>2002-Mar-03</c:v>
                </c:pt>
                <c:pt idx="10290">
                  <c:v>2002-Mar-04</c:v>
                </c:pt>
                <c:pt idx="10291">
                  <c:v>2002-Mar-05</c:v>
                </c:pt>
                <c:pt idx="10292">
                  <c:v>2002-Mar-06</c:v>
                </c:pt>
                <c:pt idx="10293">
                  <c:v>2002-Mar-07</c:v>
                </c:pt>
                <c:pt idx="10294">
                  <c:v>2002-Mar-08</c:v>
                </c:pt>
                <c:pt idx="10295">
                  <c:v>2002-Mar-09</c:v>
                </c:pt>
                <c:pt idx="10296">
                  <c:v>2002-Mar-10</c:v>
                </c:pt>
                <c:pt idx="10297">
                  <c:v>2002-Mar-11</c:v>
                </c:pt>
                <c:pt idx="10298">
                  <c:v>2002-Mar-12</c:v>
                </c:pt>
                <c:pt idx="10299">
                  <c:v>2002-Mar-13</c:v>
                </c:pt>
                <c:pt idx="10300">
                  <c:v>2002-Mar-14</c:v>
                </c:pt>
                <c:pt idx="10301">
                  <c:v>2002-Mar-15</c:v>
                </c:pt>
                <c:pt idx="10302">
                  <c:v>2002-Mar-16</c:v>
                </c:pt>
                <c:pt idx="10303">
                  <c:v>2002-Mar-17</c:v>
                </c:pt>
                <c:pt idx="10304">
                  <c:v>2002-Mar-18</c:v>
                </c:pt>
                <c:pt idx="10305">
                  <c:v>2002-Mar-19</c:v>
                </c:pt>
                <c:pt idx="10306">
                  <c:v>2002-Mar-20</c:v>
                </c:pt>
                <c:pt idx="10307">
                  <c:v>2002-Mar-21</c:v>
                </c:pt>
                <c:pt idx="10308">
                  <c:v>2002-Mar-22</c:v>
                </c:pt>
                <c:pt idx="10309">
                  <c:v>2002-Mar-23</c:v>
                </c:pt>
                <c:pt idx="10310">
                  <c:v>2002-Mar-24</c:v>
                </c:pt>
                <c:pt idx="10311">
                  <c:v>2002-Mar-25</c:v>
                </c:pt>
                <c:pt idx="10312">
                  <c:v>2002-Mar-26</c:v>
                </c:pt>
                <c:pt idx="10313">
                  <c:v>2002-Mar-27</c:v>
                </c:pt>
                <c:pt idx="10314">
                  <c:v>2002-Mar-28</c:v>
                </c:pt>
                <c:pt idx="10315">
                  <c:v>2002-Mar-29</c:v>
                </c:pt>
                <c:pt idx="10316">
                  <c:v>2002-Mar-30</c:v>
                </c:pt>
                <c:pt idx="10317">
                  <c:v>2002-Mar-31</c:v>
                </c:pt>
                <c:pt idx="10318">
                  <c:v>2002-Apr-01</c:v>
                </c:pt>
                <c:pt idx="10319">
                  <c:v>2002-Apr-02</c:v>
                </c:pt>
                <c:pt idx="10320">
                  <c:v>2002-Apr-03</c:v>
                </c:pt>
                <c:pt idx="10321">
                  <c:v>2002-Apr-04</c:v>
                </c:pt>
                <c:pt idx="10322">
                  <c:v>2002-Apr-05</c:v>
                </c:pt>
                <c:pt idx="10323">
                  <c:v>2002-Apr-06</c:v>
                </c:pt>
                <c:pt idx="10324">
                  <c:v>2002-Apr-07</c:v>
                </c:pt>
                <c:pt idx="10325">
                  <c:v>2002-Apr-08</c:v>
                </c:pt>
                <c:pt idx="10326">
                  <c:v>2002-Apr-09</c:v>
                </c:pt>
                <c:pt idx="10327">
                  <c:v>2002-Apr-10</c:v>
                </c:pt>
                <c:pt idx="10328">
                  <c:v>2002-Apr-11</c:v>
                </c:pt>
                <c:pt idx="10329">
                  <c:v>2002-Apr-12</c:v>
                </c:pt>
                <c:pt idx="10330">
                  <c:v>2002-Apr-13</c:v>
                </c:pt>
                <c:pt idx="10331">
                  <c:v>2002-Apr-14</c:v>
                </c:pt>
                <c:pt idx="10332">
                  <c:v>2002-Apr-15</c:v>
                </c:pt>
                <c:pt idx="10333">
                  <c:v>2002-Apr-16</c:v>
                </c:pt>
                <c:pt idx="10334">
                  <c:v>2002-Apr-17</c:v>
                </c:pt>
                <c:pt idx="10335">
                  <c:v>2002-Apr-18</c:v>
                </c:pt>
                <c:pt idx="10336">
                  <c:v>2002-Apr-19</c:v>
                </c:pt>
                <c:pt idx="10337">
                  <c:v>2002-Apr-20</c:v>
                </c:pt>
                <c:pt idx="10338">
                  <c:v>2002-Apr-21</c:v>
                </c:pt>
                <c:pt idx="10339">
                  <c:v>2002-Apr-22</c:v>
                </c:pt>
                <c:pt idx="10340">
                  <c:v>2002-Apr-23</c:v>
                </c:pt>
                <c:pt idx="10341">
                  <c:v>2002-Apr-24</c:v>
                </c:pt>
                <c:pt idx="10342">
                  <c:v>2002-Apr-25</c:v>
                </c:pt>
                <c:pt idx="10343">
                  <c:v>2002-Apr-26</c:v>
                </c:pt>
                <c:pt idx="10344">
                  <c:v>2002-Apr-27</c:v>
                </c:pt>
                <c:pt idx="10345">
                  <c:v>2002-Apr-28</c:v>
                </c:pt>
                <c:pt idx="10346">
                  <c:v>2002-Apr-29</c:v>
                </c:pt>
                <c:pt idx="10347">
                  <c:v>2002-Apr-30</c:v>
                </c:pt>
                <c:pt idx="10348">
                  <c:v>2002-May-01</c:v>
                </c:pt>
                <c:pt idx="10349">
                  <c:v>2002-May-02</c:v>
                </c:pt>
                <c:pt idx="10350">
                  <c:v>2002-May-03</c:v>
                </c:pt>
                <c:pt idx="10351">
                  <c:v>2002-May-04</c:v>
                </c:pt>
                <c:pt idx="10352">
                  <c:v>2002-May-05</c:v>
                </c:pt>
                <c:pt idx="10353">
                  <c:v>2002-May-06</c:v>
                </c:pt>
                <c:pt idx="10354">
                  <c:v>2002-May-07</c:v>
                </c:pt>
                <c:pt idx="10355">
                  <c:v>2002-May-08</c:v>
                </c:pt>
                <c:pt idx="10356">
                  <c:v>2002-May-09</c:v>
                </c:pt>
                <c:pt idx="10357">
                  <c:v>2002-May-10</c:v>
                </c:pt>
                <c:pt idx="10358">
                  <c:v>2002-May-11</c:v>
                </c:pt>
                <c:pt idx="10359">
                  <c:v>2002-May-12</c:v>
                </c:pt>
                <c:pt idx="10360">
                  <c:v>2002-May-13</c:v>
                </c:pt>
                <c:pt idx="10361">
                  <c:v>2002-May-14</c:v>
                </c:pt>
                <c:pt idx="10362">
                  <c:v>2002-May-15</c:v>
                </c:pt>
                <c:pt idx="10363">
                  <c:v>2002-May-16</c:v>
                </c:pt>
                <c:pt idx="10364">
                  <c:v>2002-May-17</c:v>
                </c:pt>
                <c:pt idx="10365">
                  <c:v>2002-May-18</c:v>
                </c:pt>
                <c:pt idx="10366">
                  <c:v>2002-May-19</c:v>
                </c:pt>
                <c:pt idx="10367">
                  <c:v>2002-May-20</c:v>
                </c:pt>
                <c:pt idx="10368">
                  <c:v>2002-May-21</c:v>
                </c:pt>
                <c:pt idx="10369">
                  <c:v>2002-May-22</c:v>
                </c:pt>
                <c:pt idx="10370">
                  <c:v>2002-May-23</c:v>
                </c:pt>
                <c:pt idx="10371">
                  <c:v>2002-May-24</c:v>
                </c:pt>
                <c:pt idx="10372">
                  <c:v>2002-May-25</c:v>
                </c:pt>
                <c:pt idx="10373">
                  <c:v>2002-May-26</c:v>
                </c:pt>
                <c:pt idx="10374">
                  <c:v>2002-May-27</c:v>
                </c:pt>
                <c:pt idx="10375">
                  <c:v>2002-May-28</c:v>
                </c:pt>
                <c:pt idx="10376">
                  <c:v>2002-May-29</c:v>
                </c:pt>
                <c:pt idx="10377">
                  <c:v>2002-May-30</c:v>
                </c:pt>
                <c:pt idx="10378">
                  <c:v>2002-May-31</c:v>
                </c:pt>
                <c:pt idx="10379">
                  <c:v>2002-Jun-01</c:v>
                </c:pt>
                <c:pt idx="10380">
                  <c:v>2002-Jun-02</c:v>
                </c:pt>
                <c:pt idx="10381">
                  <c:v>2002-Jun-03</c:v>
                </c:pt>
                <c:pt idx="10382">
                  <c:v>2002-Jun-04</c:v>
                </c:pt>
                <c:pt idx="10383">
                  <c:v>2002-Jun-05</c:v>
                </c:pt>
                <c:pt idx="10384">
                  <c:v>2002-Jun-06</c:v>
                </c:pt>
                <c:pt idx="10385">
                  <c:v>2002-Jun-07</c:v>
                </c:pt>
                <c:pt idx="10386">
                  <c:v>2002-Jun-08</c:v>
                </c:pt>
                <c:pt idx="10387">
                  <c:v>2002-Jun-09</c:v>
                </c:pt>
                <c:pt idx="10388">
                  <c:v>2002-Jun-10</c:v>
                </c:pt>
                <c:pt idx="10389">
                  <c:v>2002-Jun-11</c:v>
                </c:pt>
                <c:pt idx="10390">
                  <c:v>2002-Jun-12</c:v>
                </c:pt>
                <c:pt idx="10391">
                  <c:v>2002-Jun-13</c:v>
                </c:pt>
                <c:pt idx="10392">
                  <c:v>2002-Jun-14</c:v>
                </c:pt>
                <c:pt idx="10393">
                  <c:v>2002-Jun-15</c:v>
                </c:pt>
                <c:pt idx="10394">
                  <c:v>2002-Jun-16</c:v>
                </c:pt>
                <c:pt idx="10395">
                  <c:v>2002-Jun-17</c:v>
                </c:pt>
                <c:pt idx="10396">
                  <c:v>2002-Jun-18</c:v>
                </c:pt>
                <c:pt idx="10397">
                  <c:v>2002-Jun-19</c:v>
                </c:pt>
                <c:pt idx="10398">
                  <c:v>2002-Jun-20</c:v>
                </c:pt>
                <c:pt idx="10399">
                  <c:v>2002-Jun-21</c:v>
                </c:pt>
                <c:pt idx="10400">
                  <c:v>2002-Jun-22</c:v>
                </c:pt>
                <c:pt idx="10401">
                  <c:v>2002-Jun-23</c:v>
                </c:pt>
                <c:pt idx="10402">
                  <c:v>2002-Jun-24</c:v>
                </c:pt>
                <c:pt idx="10403">
                  <c:v>2002-Jun-25</c:v>
                </c:pt>
                <c:pt idx="10404">
                  <c:v>2002-Jun-26</c:v>
                </c:pt>
                <c:pt idx="10405">
                  <c:v>2002-Jun-27</c:v>
                </c:pt>
                <c:pt idx="10406">
                  <c:v>2002-Jun-28</c:v>
                </c:pt>
                <c:pt idx="10407">
                  <c:v>2002-Jun-29</c:v>
                </c:pt>
                <c:pt idx="10408">
                  <c:v>2002-Jun-30</c:v>
                </c:pt>
                <c:pt idx="10409">
                  <c:v>2002-Jul-01</c:v>
                </c:pt>
                <c:pt idx="10410">
                  <c:v>2002-Jul-02</c:v>
                </c:pt>
                <c:pt idx="10411">
                  <c:v>2002-Jul-03</c:v>
                </c:pt>
                <c:pt idx="10412">
                  <c:v>2002-Jul-04</c:v>
                </c:pt>
                <c:pt idx="10413">
                  <c:v>2002-Jul-05</c:v>
                </c:pt>
                <c:pt idx="10414">
                  <c:v>2002-Jul-06</c:v>
                </c:pt>
                <c:pt idx="10415">
                  <c:v>2002-Jul-07</c:v>
                </c:pt>
                <c:pt idx="10416">
                  <c:v>2002-Jul-08</c:v>
                </c:pt>
                <c:pt idx="10417">
                  <c:v>2002-Jul-09</c:v>
                </c:pt>
                <c:pt idx="10418">
                  <c:v>2002-Jul-10</c:v>
                </c:pt>
                <c:pt idx="10419">
                  <c:v>2002-Jul-11</c:v>
                </c:pt>
                <c:pt idx="10420">
                  <c:v>2002-Jul-12</c:v>
                </c:pt>
                <c:pt idx="10421">
                  <c:v>2002-Jul-13</c:v>
                </c:pt>
                <c:pt idx="10422">
                  <c:v>2002-Jul-14</c:v>
                </c:pt>
                <c:pt idx="10423">
                  <c:v>2002-Jul-15</c:v>
                </c:pt>
                <c:pt idx="10424">
                  <c:v>2002-Jul-16</c:v>
                </c:pt>
                <c:pt idx="10425">
                  <c:v>2002-Jul-17</c:v>
                </c:pt>
                <c:pt idx="10426">
                  <c:v>2002-Jul-18</c:v>
                </c:pt>
                <c:pt idx="10427">
                  <c:v>2002-Jul-19</c:v>
                </c:pt>
                <c:pt idx="10428">
                  <c:v>2002-Jul-20</c:v>
                </c:pt>
                <c:pt idx="10429">
                  <c:v>2002-Jul-21</c:v>
                </c:pt>
                <c:pt idx="10430">
                  <c:v>2002-Jul-22</c:v>
                </c:pt>
                <c:pt idx="10431">
                  <c:v>2002-Jul-23</c:v>
                </c:pt>
                <c:pt idx="10432">
                  <c:v>2002-Jul-24</c:v>
                </c:pt>
                <c:pt idx="10433">
                  <c:v>2002-Jul-25</c:v>
                </c:pt>
                <c:pt idx="10434">
                  <c:v>2002-Jul-26</c:v>
                </c:pt>
                <c:pt idx="10435">
                  <c:v>2002-Jul-27</c:v>
                </c:pt>
                <c:pt idx="10436">
                  <c:v>2002-Jul-28</c:v>
                </c:pt>
                <c:pt idx="10437">
                  <c:v>2002-Jul-29</c:v>
                </c:pt>
                <c:pt idx="10438">
                  <c:v>2002-Jul-30</c:v>
                </c:pt>
                <c:pt idx="10439">
                  <c:v>2002-Jul-31</c:v>
                </c:pt>
                <c:pt idx="10440">
                  <c:v>2002-Aug-01</c:v>
                </c:pt>
                <c:pt idx="10441">
                  <c:v>2002-Aug-02</c:v>
                </c:pt>
                <c:pt idx="10442">
                  <c:v>2002-Aug-03</c:v>
                </c:pt>
                <c:pt idx="10443">
                  <c:v>2002-Aug-04</c:v>
                </c:pt>
                <c:pt idx="10444">
                  <c:v>2002-Aug-05</c:v>
                </c:pt>
                <c:pt idx="10445">
                  <c:v>2002-Aug-06</c:v>
                </c:pt>
                <c:pt idx="10446">
                  <c:v>2002-Aug-07</c:v>
                </c:pt>
                <c:pt idx="10447">
                  <c:v>2002-Aug-08</c:v>
                </c:pt>
                <c:pt idx="10448">
                  <c:v>2002-Aug-09</c:v>
                </c:pt>
                <c:pt idx="10449">
                  <c:v>2002-Aug-10</c:v>
                </c:pt>
                <c:pt idx="10450">
                  <c:v>2002-Aug-11</c:v>
                </c:pt>
                <c:pt idx="10451">
                  <c:v>2002-Aug-12</c:v>
                </c:pt>
                <c:pt idx="10452">
                  <c:v>2002-Aug-13</c:v>
                </c:pt>
                <c:pt idx="10453">
                  <c:v>2002-Aug-14</c:v>
                </c:pt>
                <c:pt idx="10454">
                  <c:v>2002-Aug-15</c:v>
                </c:pt>
                <c:pt idx="10455">
                  <c:v>2002-Aug-16</c:v>
                </c:pt>
                <c:pt idx="10456">
                  <c:v>2002-Aug-17</c:v>
                </c:pt>
                <c:pt idx="10457">
                  <c:v>2002-Aug-18</c:v>
                </c:pt>
                <c:pt idx="10458">
                  <c:v>2002-Aug-19</c:v>
                </c:pt>
                <c:pt idx="10459">
                  <c:v>2002-Aug-20</c:v>
                </c:pt>
                <c:pt idx="10460">
                  <c:v>2002-Aug-21</c:v>
                </c:pt>
                <c:pt idx="10461">
                  <c:v>2002-Aug-22</c:v>
                </c:pt>
                <c:pt idx="10462">
                  <c:v>2002-Aug-23</c:v>
                </c:pt>
                <c:pt idx="10463">
                  <c:v>2002-Aug-24</c:v>
                </c:pt>
                <c:pt idx="10464">
                  <c:v>2002-Aug-25</c:v>
                </c:pt>
                <c:pt idx="10465">
                  <c:v>2002-Aug-26</c:v>
                </c:pt>
                <c:pt idx="10466">
                  <c:v>2002-Aug-27</c:v>
                </c:pt>
                <c:pt idx="10467">
                  <c:v>2002-Aug-28</c:v>
                </c:pt>
                <c:pt idx="10468">
                  <c:v>2002-Aug-29</c:v>
                </c:pt>
                <c:pt idx="10469">
                  <c:v>2002-Aug-30</c:v>
                </c:pt>
                <c:pt idx="10470">
                  <c:v>2002-Aug-31</c:v>
                </c:pt>
                <c:pt idx="10471">
                  <c:v>2002-Sep-01</c:v>
                </c:pt>
                <c:pt idx="10472">
                  <c:v>2002-Sep-02</c:v>
                </c:pt>
                <c:pt idx="10473">
                  <c:v>2002-Sep-03</c:v>
                </c:pt>
                <c:pt idx="10474">
                  <c:v>2002-Sep-04</c:v>
                </c:pt>
                <c:pt idx="10475">
                  <c:v>2002-Sep-05</c:v>
                </c:pt>
                <c:pt idx="10476">
                  <c:v>2002-Sep-06</c:v>
                </c:pt>
                <c:pt idx="10477">
                  <c:v>2002-Sep-07</c:v>
                </c:pt>
                <c:pt idx="10478">
                  <c:v>2002-Sep-08</c:v>
                </c:pt>
                <c:pt idx="10479">
                  <c:v>2002-Sep-09</c:v>
                </c:pt>
                <c:pt idx="10480">
                  <c:v>2002-Sep-10</c:v>
                </c:pt>
                <c:pt idx="10481">
                  <c:v>2002-Sep-11</c:v>
                </c:pt>
                <c:pt idx="10482">
                  <c:v>2002-Sep-12</c:v>
                </c:pt>
                <c:pt idx="10483">
                  <c:v>2002-Sep-13</c:v>
                </c:pt>
                <c:pt idx="10484">
                  <c:v>2002-Sep-14</c:v>
                </c:pt>
                <c:pt idx="10485">
                  <c:v>2002-Sep-15</c:v>
                </c:pt>
                <c:pt idx="10486">
                  <c:v>2002-Sep-16</c:v>
                </c:pt>
                <c:pt idx="10487">
                  <c:v>2002-Sep-17</c:v>
                </c:pt>
                <c:pt idx="10488">
                  <c:v>2002-Sep-18</c:v>
                </c:pt>
                <c:pt idx="10489">
                  <c:v>2002-Sep-19</c:v>
                </c:pt>
                <c:pt idx="10490">
                  <c:v>2002-Sep-20</c:v>
                </c:pt>
                <c:pt idx="10491">
                  <c:v>2002-Sep-21</c:v>
                </c:pt>
                <c:pt idx="10492">
                  <c:v>2002-Sep-22</c:v>
                </c:pt>
                <c:pt idx="10493">
                  <c:v>2002-Sep-23</c:v>
                </c:pt>
                <c:pt idx="10494">
                  <c:v>2002-Sep-24</c:v>
                </c:pt>
                <c:pt idx="10495">
                  <c:v>2002-Sep-25</c:v>
                </c:pt>
                <c:pt idx="10496">
                  <c:v>2002-Sep-26</c:v>
                </c:pt>
                <c:pt idx="10497">
                  <c:v>2002-Sep-27</c:v>
                </c:pt>
                <c:pt idx="10498">
                  <c:v>2002-Sep-28</c:v>
                </c:pt>
                <c:pt idx="10499">
                  <c:v>2002-Sep-29</c:v>
                </c:pt>
                <c:pt idx="10500">
                  <c:v>2002-Sep-30</c:v>
                </c:pt>
                <c:pt idx="10501">
                  <c:v>2002-Oct-01</c:v>
                </c:pt>
                <c:pt idx="10502">
                  <c:v>2002-Oct-02</c:v>
                </c:pt>
                <c:pt idx="10503">
                  <c:v>2002-Oct-03</c:v>
                </c:pt>
                <c:pt idx="10504">
                  <c:v>2002-Oct-04</c:v>
                </c:pt>
                <c:pt idx="10505">
                  <c:v>2002-Oct-05</c:v>
                </c:pt>
                <c:pt idx="10506">
                  <c:v>2002-Oct-06</c:v>
                </c:pt>
                <c:pt idx="10507">
                  <c:v>2002-Oct-07</c:v>
                </c:pt>
                <c:pt idx="10508">
                  <c:v>2002-Oct-08</c:v>
                </c:pt>
                <c:pt idx="10509">
                  <c:v>2002-Oct-09</c:v>
                </c:pt>
                <c:pt idx="10510">
                  <c:v>2002-Oct-10</c:v>
                </c:pt>
                <c:pt idx="10511">
                  <c:v>2002-Oct-11</c:v>
                </c:pt>
                <c:pt idx="10512">
                  <c:v>2002-Oct-12</c:v>
                </c:pt>
                <c:pt idx="10513">
                  <c:v>2002-Oct-13</c:v>
                </c:pt>
                <c:pt idx="10514">
                  <c:v>2002-Oct-14</c:v>
                </c:pt>
                <c:pt idx="10515">
                  <c:v>2002-Oct-15</c:v>
                </c:pt>
                <c:pt idx="10516">
                  <c:v>2002-Oct-16</c:v>
                </c:pt>
                <c:pt idx="10517">
                  <c:v>2002-Oct-17</c:v>
                </c:pt>
                <c:pt idx="10518">
                  <c:v>2002-Oct-18</c:v>
                </c:pt>
                <c:pt idx="10519">
                  <c:v>2002-Oct-19</c:v>
                </c:pt>
                <c:pt idx="10520">
                  <c:v>2002-Oct-20</c:v>
                </c:pt>
                <c:pt idx="10521">
                  <c:v>2002-Oct-21</c:v>
                </c:pt>
                <c:pt idx="10522">
                  <c:v>2002-Oct-22</c:v>
                </c:pt>
                <c:pt idx="10523">
                  <c:v>2002-Oct-23</c:v>
                </c:pt>
                <c:pt idx="10524">
                  <c:v>2002-Oct-24</c:v>
                </c:pt>
                <c:pt idx="10525">
                  <c:v>2002-Oct-25</c:v>
                </c:pt>
                <c:pt idx="10526">
                  <c:v>2002-Oct-26</c:v>
                </c:pt>
                <c:pt idx="10527">
                  <c:v>2002-Oct-27</c:v>
                </c:pt>
                <c:pt idx="10528">
                  <c:v>2002-Oct-28</c:v>
                </c:pt>
                <c:pt idx="10529">
                  <c:v>2002-Oct-29</c:v>
                </c:pt>
                <c:pt idx="10530">
                  <c:v>2002-Oct-30</c:v>
                </c:pt>
                <c:pt idx="10531">
                  <c:v>2002-Oct-31</c:v>
                </c:pt>
                <c:pt idx="10532">
                  <c:v>2002-Nov-01</c:v>
                </c:pt>
                <c:pt idx="10533">
                  <c:v>2002-Nov-02</c:v>
                </c:pt>
                <c:pt idx="10534">
                  <c:v>2002-Nov-03</c:v>
                </c:pt>
                <c:pt idx="10535">
                  <c:v>2002-Nov-04</c:v>
                </c:pt>
                <c:pt idx="10536">
                  <c:v>2002-Nov-05</c:v>
                </c:pt>
                <c:pt idx="10537">
                  <c:v>2002-Nov-06</c:v>
                </c:pt>
                <c:pt idx="10538">
                  <c:v>2002-Nov-07</c:v>
                </c:pt>
                <c:pt idx="10539">
                  <c:v>2002-Nov-08</c:v>
                </c:pt>
                <c:pt idx="10540">
                  <c:v>2002-Nov-09</c:v>
                </c:pt>
                <c:pt idx="10541">
                  <c:v>2002-Nov-10</c:v>
                </c:pt>
                <c:pt idx="10542">
                  <c:v>2002-Nov-11</c:v>
                </c:pt>
                <c:pt idx="10543">
                  <c:v>2002-Nov-12</c:v>
                </c:pt>
                <c:pt idx="10544">
                  <c:v>2002-Nov-13</c:v>
                </c:pt>
                <c:pt idx="10545">
                  <c:v>2002-Nov-14</c:v>
                </c:pt>
                <c:pt idx="10546">
                  <c:v>2002-Nov-15</c:v>
                </c:pt>
                <c:pt idx="10547">
                  <c:v>2002-Nov-16</c:v>
                </c:pt>
                <c:pt idx="10548">
                  <c:v>2002-Nov-17</c:v>
                </c:pt>
                <c:pt idx="10549">
                  <c:v>2002-Nov-18</c:v>
                </c:pt>
                <c:pt idx="10550">
                  <c:v>2002-Nov-19</c:v>
                </c:pt>
                <c:pt idx="10551">
                  <c:v>2002-Nov-20</c:v>
                </c:pt>
                <c:pt idx="10552">
                  <c:v>2002-Nov-21</c:v>
                </c:pt>
                <c:pt idx="10553">
                  <c:v>2002-Nov-22</c:v>
                </c:pt>
                <c:pt idx="10554">
                  <c:v>2002-Nov-23</c:v>
                </c:pt>
                <c:pt idx="10555">
                  <c:v>2002-Nov-24</c:v>
                </c:pt>
                <c:pt idx="10556">
                  <c:v>2002-Nov-25</c:v>
                </c:pt>
                <c:pt idx="10557">
                  <c:v>2002-Nov-26</c:v>
                </c:pt>
                <c:pt idx="10558">
                  <c:v>2002-Nov-27</c:v>
                </c:pt>
                <c:pt idx="10559">
                  <c:v>2002-Nov-28</c:v>
                </c:pt>
                <c:pt idx="10560">
                  <c:v>2002-Nov-29</c:v>
                </c:pt>
                <c:pt idx="10561">
                  <c:v>2002-Nov-30</c:v>
                </c:pt>
                <c:pt idx="10562">
                  <c:v>2002-Dec-01</c:v>
                </c:pt>
                <c:pt idx="10563">
                  <c:v>2002-Dec-02</c:v>
                </c:pt>
                <c:pt idx="10564">
                  <c:v>2002-Dec-03</c:v>
                </c:pt>
                <c:pt idx="10565">
                  <c:v>2002-Dec-04</c:v>
                </c:pt>
                <c:pt idx="10566">
                  <c:v>2002-Dec-05</c:v>
                </c:pt>
                <c:pt idx="10567">
                  <c:v>2002-Dec-06</c:v>
                </c:pt>
                <c:pt idx="10568">
                  <c:v>2002-Dec-07</c:v>
                </c:pt>
                <c:pt idx="10569">
                  <c:v>2002-Dec-08</c:v>
                </c:pt>
                <c:pt idx="10570">
                  <c:v>2002-Dec-09</c:v>
                </c:pt>
                <c:pt idx="10571">
                  <c:v>2002-Dec-10</c:v>
                </c:pt>
                <c:pt idx="10572">
                  <c:v>2002-Dec-11</c:v>
                </c:pt>
                <c:pt idx="10573">
                  <c:v>2002-Dec-12</c:v>
                </c:pt>
                <c:pt idx="10574">
                  <c:v>2002-Dec-13</c:v>
                </c:pt>
                <c:pt idx="10575">
                  <c:v>2002-Dec-14</c:v>
                </c:pt>
                <c:pt idx="10576">
                  <c:v>2002-Dec-15</c:v>
                </c:pt>
                <c:pt idx="10577">
                  <c:v>2002-Dec-16</c:v>
                </c:pt>
                <c:pt idx="10578">
                  <c:v>2002-Dec-17</c:v>
                </c:pt>
                <c:pt idx="10579">
                  <c:v>2002-Dec-18</c:v>
                </c:pt>
                <c:pt idx="10580">
                  <c:v>2002-Dec-19</c:v>
                </c:pt>
                <c:pt idx="10581">
                  <c:v>2002-Dec-20</c:v>
                </c:pt>
                <c:pt idx="10582">
                  <c:v>2002-Dec-21</c:v>
                </c:pt>
                <c:pt idx="10583">
                  <c:v>2002-Dec-22</c:v>
                </c:pt>
                <c:pt idx="10584">
                  <c:v>2002-Dec-23</c:v>
                </c:pt>
                <c:pt idx="10585">
                  <c:v>2002-Dec-24</c:v>
                </c:pt>
                <c:pt idx="10586">
                  <c:v>2002-Dec-25</c:v>
                </c:pt>
                <c:pt idx="10587">
                  <c:v>2002-Dec-26</c:v>
                </c:pt>
                <c:pt idx="10588">
                  <c:v>2002-Dec-27</c:v>
                </c:pt>
                <c:pt idx="10589">
                  <c:v>2002-Dec-28</c:v>
                </c:pt>
                <c:pt idx="10590">
                  <c:v>2002-Dec-29</c:v>
                </c:pt>
                <c:pt idx="10591">
                  <c:v>2002-Dec-30</c:v>
                </c:pt>
                <c:pt idx="10592">
                  <c:v>2002-Dec-31</c:v>
                </c:pt>
                <c:pt idx="10593">
                  <c:v>2003-Jan-01</c:v>
                </c:pt>
                <c:pt idx="10594">
                  <c:v>2003-Jan-02</c:v>
                </c:pt>
                <c:pt idx="10595">
                  <c:v>2003-Jan-03</c:v>
                </c:pt>
                <c:pt idx="10596">
                  <c:v>2003-Jan-04</c:v>
                </c:pt>
                <c:pt idx="10597">
                  <c:v>2003-Jan-05</c:v>
                </c:pt>
                <c:pt idx="10598">
                  <c:v>2003-Jan-06</c:v>
                </c:pt>
                <c:pt idx="10599">
                  <c:v>2003-Jan-07</c:v>
                </c:pt>
                <c:pt idx="10600">
                  <c:v>2003-Jan-08</c:v>
                </c:pt>
                <c:pt idx="10601">
                  <c:v>2003-Jan-09</c:v>
                </c:pt>
                <c:pt idx="10602">
                  <c:v>2003-Jan-10</c:v>
                </c:pt>
                <c:pt idx="10603">
                  <c:v>2003-Jan-11</c:v>
                </c:pt>
                <c:pt idx="10604">
                  <c:v>2003-Jan-12</c:v>
                </c:pt>
                <c:pt idx="10605">
                  <c:v>2003-Jan-13</c:v>
                </c:pt>
                <c:pt idx="10606">
                  <c:v>2003-Jan-14</c:v>
                </c:pt>
                <c:pt idx="10607">
                  <c:v>2003-Jan-15</c:v>
                </c:pt>
                <c:pt idx="10608">
                  <c:v>2003-Jan-16</c:v>
                </c:pt>
                <c:pt idx="10609">
                  <c:v>2003-Jan-17</c:v>
                </c:pt>
                <c:pt idx="10610">
                  <c:v>2003-Jan-18</c:v>
                </c:pt>
                <c:pt idx="10611">
                  <c:v>2003-Jan-19</c:v>
                </c:pt>
                <c:pt idx="10612">
                  <c:v>2003-Jan-20</c:v>
                </c:pt>
                <c:pt idx="10613">
                  <c:v>2003-Jan-21</c:v>
                </c:pt>
                <c:pt idx="10614">
                  <c:v>2003-Jan-22</c:v>
                </c:pt>
                <c:pt idx="10615">
                  <c:v>2003-Jan-23</c:v>
                </c:pt>
                <c:pt idx="10616">
                  <c:v>2003-Jan-24</c:v>
                </c:pt>
                <c:pt idx="10617">
                  <c:v>2003-Jan-25</c:v>
                </c:pt>
                <c:pt idx="10618">
                  <c:v>2003-Jan-26</c:v>
                </c:pt>
                <c:pt idx="10619">
                  <c:v>2003-Jan-27</c:v>
                </c:pt>
                <c:pt idx="10620">
                  <c:v>2003-Jan-28</c:v>
                </c:pt>
                <c:pt idx="10621">
                  <c:v>2003-Jan-29</c:v>
                </c:pt>
                <c:pt idx="10622">
                  <c:v>2003-Jan-30</c:v>
                </c:pt>
                <c:pt idx="10623">
                  <c:v>2003-Jan-31</c:v>
                </c:pt>
                <c:pt idx="10624">
                  <c:v>2003-Feb-01</c:v>
                </c:pt>
                <c:pt idx="10625">
                  <c:v>2003-Feb-02</c:v>
                </c:pt>
                <c:pt idx="10626">
                  <c:v>2003-Feb-03</c:v>
                </c:pt>
                <c:pt idx="10627">
                  <c:v>2003-Feb-04</c:v>
                </c:pt>
                <c:pt idx="10628">
                  <c:v>2003-Feb-05</c:v>
                </c:pt>
                <c:pt idx="10629">
                  <c:v>2003-Feb-06</c:v>
                </c:pt>
                <c:pt idx="10630">
                  <c:v>2003-Feb-07</c:v>
                </c:pt>
                <c:pt idx="10631">
                  <c:v>2003-Feb-08</c:v>
                </c:pt>
                <c:pt idx="10632">
                  <c:v>2003-Feb-09</c:v>
                </c:pt>
                <c:pt idx="10633">
                  <c:v>2003-Feb-10</c:v>
                </c:pt>
                <c:pt idx="10634">
                  <c:v>2003-Feb-11</c:v>
                </c:pt>
                <c:pt idx="10635">
                  <c:v>2003-Feb-12</c:v>
                </c:pt>
                <c:pt idx="10636">
                  <c:v>2003-Feb-13</c:v>
                </c:pt>
                <c:pt idx="10637">
                  <c:v>2003-Feb-14</c:v>
                </c:pt>
                <c:pt idx="10638">
                  <c:v>2003-Feb-15</c:v>
                </c:pt>
                <c:pt idx="10639">
                  <c:v>2003-Feb-16</c:v>
                </c:pt>
                <c:pt idx="10640">
                  <c:v>2003-Feb-17</c:v>
                </c:pt>
                <c:pt idx="10641">
                  <c:v>2003-Feb-18</c:v>
                </c:pt>
                <c:pt idx="10642">
                  <c:v>2003-Feb-19</c:v>
                </c:pt>
                <c:pt idx="10643">
                  <c:v>2003-Feb-20</c:v>
                </c:pt>
                <c:pt idx="10644">
                  <c:v>2003-Feb-21</c:v>
                </c:pt>
                <c:pt idx="10645">
                  <c:v>2003-Feb-22</c:v>
                </c:pt>
                <c:pt idx="10646">
                  <c:v>2003-Feb-23</c:v>
                </c:pt>
                <c:pt idx="10647">
                  <c:v>2003-Feb-24</c:v>
                </c:pt>
                <c:pt idx="10648">
                  <c:v>2003-Feb-25</c:v>
                </c:pt>
                <c:pt idx="10649">
                  <c:v>2003-Feb-26</c:v>
                </c:pt>
                <c:pt idx="10650">
                  <c:v>2003-Feb-27</c:v>
                </c:pt>
                <c:pt idx="10651">
                  <c:v>2003-Feb-28</c:v>
                </c:pt>
                <c:pt idx="10652">
                  <c:v>2003-Mar-01</c:v>
                </c:pt>
                <c:pt idx="10653">
                  <c:v>2003-Mar-02</c:v>
                </c:pt>
                <c:pt idx="10654">
                  <c:v>2003-Mar-03</c:v>
                </c:pt>
                <c:pt idx="10655">
                  <c:v>2003-Mar-04</c:v>
                </c:pt>
                <c:pt idx="10656">
                  <c:v>2003-Mar-05</c:v>
                </c:pt>
                <c:pt idx="10657">
                  <c:v>2003-Mar-06</c:v>
                </c:pt>
                <c:pt idx="10658">
                  <c:v>2003-Mar-07</c:v>
                </c:pt>
                <c:pt idx="10659">
                  <c:v>2003-Mar-08</c:v>
                </c:pt>
                <c:pt idx="10660">
                  <c:v>2003-Mar-09</c:v>
                </c:pt>
                <c:pt idx="10661">
                  <c:v>2003-Mar-10</c:v>
                </c:pt>
                <c:pt idx="10662">
                  <c:v>2003-Mar-11</c:v>
                </c:pt>
                <c:pt idx="10663">
                  <c:v>2003-Mar-12</c:v>
                </c:pt>
                <c:pt idx="10664">
                  <c:v>2003-Mar-13</c:v>
                </c:pt>
                <c:pt idx="10665">
                  <c:v>2003-Mar-14</c:v>
                </c:pt>
                <c:pt idx="10666">
                  <c:v>2003-Mar-15</c:v>
                </c:pt>
                <c:pt idx="10667">
                  <c:v>2003-Mar-16</c:v>
                </c:pt>
                <c:pt idx="10668">
                  <c:v>2003-Mar-17</c:v>
                </c:pt>
                <c:pt idx="10669">
                  <c:v>2003-Mar-18</c:v>
                </c:pt>
                <c:pt idx="10670">
                  <c:v>2003-Mar-19</c:v>
                </c:pt>
                <c:pt idx="10671">
                  <c:v>2003-Mar-20</c:v>
                </c:pt>
                <c:pt idx="10672">
                  <c:v>2003-Mar-21</c:v>
                </c:pt>
                <c:pt idx="10673">
                  <c:v>2003-Mar-22</c:v>
                </c:pt>
                <c:pt idx="10674">
                  <c:v>2003-Mar-23</c:v>
                </c:pt>
                <c:pt idx="10675">
                  <c:v>2003-Mar-24</c:v>
                </c:pt>
                <c:pt idx="10676">
                  <c:v>2003-Mar-25</c:v>
                </c:pt>
                <c:pt idx="10677">
                  <c:v>2003-Mar-26</c:v>
                </c:pt>
                <c:pt idx="10678">
                  <c:v>2003-Mar-27</c:v>
                </c:pt>
                <c:pt idx="10679">
                  <c:v>2003-Mar-28</c:v>
                </c:pt>
                <c:pt idx="10680">
                  <c:v>2003-Mar-29</c:v>
                </c:pt>
                <c:pt idx="10681">
                  <c:v>2003-Mar-30</c:v>
                </c:pt>
                <c:pt idx="10682">
                  <c:v>2003-Mar-31</c:v>
                </c:pt>
                <c:pt idx="10683">
                  <c:v>2003-Apr-01</c:v>
                </c:pt>
                <c:pt idx="10684">
                  <c:v>2003-Apr-02</c:v>
                </c:pt>
                <c:pt idx="10685">
                  <c:v>2003-Apr-03</c:v>
                </c:pt>
                <c:pt idx="10686">
                  <c:v>2003-Apr-04</c:v>
                </c:pt>
                <c:pt idx="10687">
                  <c:v>2003-Apr-05</c:v>
                </c:pt>
                <c:pt idx="10688">
                  <c:v>2003-Apr-06</c:v>
                </c:pt>
                <c:pt idx="10689">
                  <c:v>2003-Apr-07</c:v>
                </c:pt>
                <c:pt idx="10690">
                  <c:v>2003-Apr-08</c:v>
                </c:pt>
                <c:pt idx="10691">
                  <c:v>2003-Apr-09</c:v>
                </c:pt>
                <c:pt idx="10692">
                  <c:v>2003-Apr-10</c:v>
                </c:pt>
                <c:pt idx="10693">
                  <c:v>2003-Apr-11</c:v>
                </c:pt>
                <c:pt idx="10694">
                  <c:v>2003-Apr-12</c:v>
                </c:pt>
                <c:pt idx="10695">
                  <c:v>2003-Apr-13</c:v>
                </c:pt>
                <c:pt idx="10696">
                  <c:v>2003-Apr-14</c:v>
                </c:pt>
                <c:pt idx="10697">
                  <c:v>2003-Apr-15</c:v>
                </c:pt>
                <c:pt idx="10698">
                  <c:v>2003-Apr-16</c:v>
                </c:pt>
                <c:pt idx="10699">
                  <c:v>2003-Apr-17</c:v>
                </c:pt>
                <c:pt idx="10700">
                  <c:v>2003-Apr-18</c:v>
                </c:pt>
                <c:pt idx="10701">
                  <c:v>2003-Apr-19</c:v>
                </c:pt>
                <c:pt idx="10702">
                  <c:v>2003-Apr-20</c:v>
                </c:pt>
                <c:pt idx="10703">
                  <c:v>2003-Apr-21</c:v>
                </c:pt>
                <c:pt idx="10704">
                  <c:v>2003-Apr-22</c:v>
                </c:pt>
                <c:pt idx="10705">
                  <c:v>2003-Apr-23</c:v>
                </c:pt>
                <c:pt idx="10706">
                  <c:v>2003-Apr-24</c:v>
                </c:pt>
                <c:pt idx="10707">
                  <c:v>2003-Apr-25</c:v>
                </c:pt>
                <c:pt idx="10708">
                  <c:v>2003-Apr-26</c:v>
                </c:pt>
                <c:pt idx="10709">
                  <c:v>2003-Apr-27</c:v>
                </c:pt>
                <c:pt idx="10710">
                  <c:v>2003-Apr-28</c:v>
                </c:pt>
                <c:pt idx="10711">
                  <c:v>2003-Apr-29</c:v>
                </c:pt>
                <c:pt idx="10712">
                  <c:v>2003-Apr-30</c:v>
                </c:pt>
                <c:pt idx="10713">
                  <c:v>2003-May-01</c:v>
                </c:pt>
                <c:pt idx="10714">
                  <c:v>2003-May-02</c:v>
                </c:pt>
                <c:pt idx="10715">
                  <c:v>2003-May-03</c:v>
                </c:pt>
                <c:pt idx="10716">
                  <c:v>2003-May-04</c:v>
                </c:pt>
                <c:pt idx="10717">
                  <c:v>2003-May-05</c:v>
                </c:pt>
                <c:pt idx="10718">
                  <c:v>2003-May-06</c:v>
                </c:pt>
                <c:pt idx="10719">
                  <c:v>2003-May-07</c:v>
                </c:pt>
                <c:pt idx="10720">
                  <c:v>2003-May-08</c:v>
                </c:pt>
                <c:pt idx="10721">
                  <c:v>2003-May-09</c:v>
                </c:pt>
                <c:pt idx="10722">
                  <c:v>2003-May-10</c:v>
                </c:pt>
                <c:pt idx="10723">
                  <c:v>2003-May-11</c:v>
                </c:pt>
                <c:pt idx="10724">
                  <c:v>2003-May-12</c:v>
                </c:pt>
                <c:pt idx="10725">
                  <c:v>2003-May-13</c:v>
                </c:pt>
                <c:pt idx="10726">
                  <c:v>2003-May-14</c:v>
                </c:pt>
                <c:pt idx="10727">
                  <c:v>2003-May-15</c:v>
                </c:pt>
                <c:pt idx="10728">
                  <c:v>2003-May-16</c:v>
                </c:pt>
                <c:pt idx="10729">
                  <c:v>2003-May-17</c:v>
                </c:pt>
                <c:pt idx="10730">
                  <c:v>2003-May-18</c:v>
                </c:pt>
                <c:pt idx="10731">
                  <c:v>2003-May-19</c:v>
                </c:pt>
                <c:pt idx="10732">
                  <c:v>2003-May-20</c:v>
                </c:pt>
                <c:pt idx="10733">
                  <c:v>2003-May-21</c:v>
                </c:pt>
                <c:pt idx="10734">
                  <c:v>2003-May-22</c:v>
                </c:pt>
                <c:pt idx="10735">
                  <c:v>2003-May-23</c:v>
                </c:pt>
                <c:pt idx="10736">
                  <c:v>2003-May-24</c:v>
                </c:pt>
                <c:pt idx="10737">
                  <c:v>2003-May-25</c:v>
                </c:pt>
                <c:pt idx="10738">
                  <c:v>2003-May-26</c:v>
                </c:pt>
                <c:pt idx="10739">
                  <c:v>2003-May-27</c:v>
                </c:pt>
                <c:pt idx="10740">
                  <c:v>2003-May-28</c:v>
                </c:pt>
                <c:pt idx="10741">
                  <c:v>2003-May-29</c:v>
                </c:pt>
                <c:pt idx="10742">
                  <c:v>2003-May-30</c:v>
                </c:pt>
                <c:pt idx="10743">
                  <c:v>2003-May-31</c:v>
                </c:pt>
                <c:pt idx="10744">
                  <c:v>2003-Jun-01</c:v>
                </c:pt>
                <c:pt idx="10745">
                  <c:v>2003-Jun-02</c:v>
                </c:pt>
                <c:pt idx="10746">
                  <c:v>2003-Jun-03</c:v>
                </c:pt>
                <c:pt idx="10747">
                  <c:v>2003-Jun-04</c:v>
                </c:pt>
                <c:pt idx="10748">
                  <c:v>2003-Jun-05</c:v>
                </c:pt>
                <c:pt idx="10749">
                  <c:v>2003-Jun-06</c:v>
                </c:pt>
                <c:pt idx="10750">
                  <c:v>2003-Jun-07</c:v>
                </c:pt>
                <c:pt idx="10751">
                  <c:v>2003-Jun-08</c:v>
                </c:pt>
                <c:pt idx="10752">
                  <c:v>2003-Jun-09</c:v>
                </c:pt>
                <c:pt idx="10753">
                  <c:v>2003-Jun-10</c:v>
                </c:pt>
                <c:pt idx="10754">
                  <c:v>2003-Jun-11</c:v>
                </c:pt>
                <c:pt idx="10755">
                  <c:v>2003-Jun-12</c:v>
                </c:pt>
                <c:pt idx="10756">
                  <c:v>2003-Jun-13</c:v>
                </c:pt>
                <c:pt idx="10757">
                  <c:v>2003-Jun-14</c:v>
                </c:pt>
                <c:pt idx="10758">
                  <c:v>2003-Jun-15</c:v>
                </c:pt>
                <c:pt idx="10759">
                  <c:v>2003-Jun-16</c:v>
                </c:pt>
                <c:pt idx="10760">
                  <c:v>2003-Jun-17</c:v>
                </c:pt>
                <c:pt idx="10761">
                  <c:v>2003-Jun-18</c:v>
                </c:pt>
                <c:pt idx="10762">
                  <c:v>2003-Jun-19</c:v>
                </c:pt>
                <c:pt idx="10763">
                  <c:v>2003-Jun-20</c:v>
                </c:pt>
                <c:pt idx="10764">
                  <c:v>2003-Jun-21</c:v>
                </c:pt>
                <c:pt idx="10765">
                  <c:v>2003-Jun-22</c:v>
                </c:pt>
                <c:pt idx="10766">
                  <c:v>2003-Jun-23</c:v>
                </c:pt>
                <c:pt idx="10767">
                  <c:v>2003-Jun-24</c:v>
                </c:pt>
                <c:pt idx="10768">
                  <c:v>2003-Jun-25</c:v>
                </c:pt>
                <c:pt idx="10769">
                  <c:v>2003-Jun-26</c:v>
                </c:pt>
                <c:pt idx="10770">
                  <c:v>2003-Jun-27</c:v>
                </c:pt>
                <c:pt idx="10771">
                  <c:v>2003-Jun-28</c:v>
                </c:pt>
                <c:pt idx="10772">
                  <c:v>2003-Jun-29</c:v>
                </c:pt>
                <c:pt idx="10773">
                  <c:v>2003-Jun-30</c:v>
                </c:pt>
                <c:pt idx="10774">
                  <c:v>2003-Jul-01</c:v>
                </c:pt>
                <c:pt idx="10775">
                  <c:v>2003-Jul-02</c:v>
                </c:pt>
                <c:pt idx="10776">
                  <c:v>2003-Jul-03</c:v>
                </c:pt>
                <c:pt idx="10777">
                  <c:v>2003-Jul-04</c:v>
                </c:pt>
                <c:pt idx="10778">
                  <c:v>2003-Jul-05</c:v>
                </c:pt>
                <c:pt idx="10779">
                  <c:v>2003-Jul-06</c:v>
                </c:pt>
                <c:pt idx="10780">
                  <c:v>2003-Jul-07</c:v>
                </c:pt>
                <c:pt idx="10781">
                  <c:v>2003-Jul-08</c:v>
                </c:pt>
                <c:pt idx="10782">
                  <c:v>2003-Jul-09</c:v>
                </c:pt>
                <c:pt idx="10783">
                  <c:v>2003-Jul-10</c:v>
                </c:pt>
                <c:pt idx="10784">
                  <c:v>2003-Jul-11</c:v>
                </c:pt>
                <c:pt idx="10785">
                  <c:v>2003-Jul-12</c:v>
                </c:pt>
                <c:pt idx="10786">
                  <c:v>2003-Jul-13</c:v>
                </c:pt>
                <c:pt idx="10787">
                  <c:v>2003-Jul-14</c:v>
                </c:pt>
                <c:pt idx="10788">
                  <c:v>2003-Jul-15</c:v>
                </c:pt>
                <c:pt idx="10789">
                  <c:v>2003-Jul-16</c:v>
                </c:pt>
                <c:pt idx="10790">
                  <c:v>2003-Jul-17</c:v>
                </c:pt>
                <c:pt idx="10791">
                  <c:v>2003-Jul-18</c:v>
                </c:pt>
                <c:pt idx="10792">
                  <c:v>2003-Jul-19</c:v>
                </c:pt>
                <c:pt idx="10793">
                  <c:v>2003-Jul-20</c:v>
                </c:pt>
                <c:pt idx="10794">
                  <c:v>2003-Jul-21</c:v>
                </c:pt>
                <c:pt idx="10795">
                  <c:v>2003-Jul-22</c:v>
                </c:pt>
                <c:pt idx="10796">
                  <c:v>2003-Jul-23</c:v>
                </c:pt>
                <c:pt idx="10797">
                  <c:v>2003-Jul-24</c:v>
                </c:pt>
                <c:pt idx="10798">
                  <c:v>2003-Jul-25</c:v>
                </c:pt>
                <c:pt idx="10799">
                  <c:v>2003-Jul-26</c:v>
                </c:pt>
                <c:pt idx="10800">
                  <c:v>2003-Jul-27</c:v>
                </c:pt>
                <c:pt idx="10801">
                  <c:v>2003-Jul-28</c:v>
                </c:pt>
                <c:pt idx="10802">
                  <c:v>2003-Jul-29</c:v>
                </c:pt>
                <c:pt idx="10803">
                  <c:v>2003-Jul-30</c:v>
                </c:pt>
                <c:pt idx="10804">
                  <c:v>2003-Jul-31</c:v>
                </c:pt>
                <c:pt idx="10805">
                  <c:v>2003-Aug-01</c:v>
                </c:pt>
                <c:pt idx="10806">
                  <c:v>2003-Aug-02</c:v>
                </c:pt>
                <c:pt idx="10807">
                  <c:v>2003-Aug-03</c:v>
                </c:pt>
                <c:pt idx="10808">
                  <c:v>2003-Aug-04</c:v>
                </c:pt>
                <c:pt idx="10809">
                  <c:v>2003-Aug-05</c:v>
                </c:pt>
                <c:pt idx="10810">
                  <c:v>2003-Aug-06</c:v>
                </c:pt>
                <c:pt idx="10811">
                  <c:v>2003-Aug-07</c:v>
                </c:pt>
                <c:pt idx="10812">
                  <c:v>2003-Aug-08</c:v>
                </c:pt>
                <c:pt idx="10813">
                  <c:v>2003-Aug-09</c:v>
                </c:pt>
                <c:pt idx="10814">
                  <c:v>2003-Aug-10</c:v>
                </c:pt>
                <c:pt idx="10815">
                  <c:v>2003-Aug-11</c:v>
                </c:pt>
                <c:pt idx="10816">
                  <c:v>2003-Aug-12</c:v>
                </c:pt>
                <c:pt idx="10817">
                  <c:v>2003-Aug-13</c:v>
                </c:pt>
                <c:pt idx="10818">
                  <c:v>2003-Aug-14</c:v>
                </c:pt>
                <c:pt idx="10819">
                  <c:v>2003-Aug-15</c:v>
                </c:pt>
                <c:pt idx="10820">
                  <c:v>2003-Aug-16</c:v>
                </c:pt>
                <c:pt idx="10821">
                  <c:v>2003-Aug-17</c:v>
                </c:pt>
                <c:pt idx="10822">
                  <c:v>2003-Aug-18</c:v>
                </c:pt>
                <c:pt idx="10823">
                  <c:v>2003-Aug-19</c:v>
                </c:pt>
                <c:pt idx="10824">
                  <c:v>2003-Aug-20</c:v>
                </c:pt>
                <c:pt idx="10825">
                  <c:v>2003-Aug-21</c:v>
                </c:pt>
                <c:pt idx="10826">
                  <c:v>2003-Aug-22</c:v>
                </c:pt>
                <c:pt idx="10827">
                  <c:v>2003-Aug-23</c:v>
                </c:pt>
                <c:pt idx="10828">
                  <c:v>2003-Aug-24</c:v>
                </c:pt>
                <c:pt idx="10829">
                  <c:v>2003-Aug-25</c:v>
                </c:pt>
                <c:pt idx="10830">
                  <c:v>2003-Aug-26</c:v>
                </c:pt>
                <c:pt idx="10831">
                  <c:v>2003-Aug-27</c:v>
                </c:pt>
                <c:pt idx="10832">
                  <c:v>2003-Aug-28</c:v>
                </c:pt>
                <c:pt idx="10833">
                  <c:v>2003-Aug-29</c:v>
                </c:pt>
                <c:pt idx="10834">
                  <c:v>2003-Aug-30</c:v>
                </c:pt>
                <c:pt idx="10835">
                  <c:v>2003-Aug-31</c:v>
                </c:pt>
                <c:pt idx="10836">
                  <c:v>2003-Sep-01</c:v>
                </c:pt>
                <c:pt idx="10837">
                  <c:v>2003-Sep-02</c:v>
                </c:pt>
                <c:pt idx="10838">
                  <c:v>2003-Sep-03</c:v>
                </c:pt>
                <c:pt idx="10839">
                  <c:v>2003-Sep-04</c:v>
                </c:pt>
                <c:pt idx="10840">
                  <c:v>2003-Sep-05</c:v>
                </c:pt>
                <c:pt idx="10841">
                  <c:v>2003-Sep-06</c:v>
                </c:pt>
                <c:pt idx="10842">
                  <c:v>2003-Sep-07</c:v>
                </c:pt>
                <c:pt idx="10843">
                  <c:v>2003-Sep-08</c:v>
                </c:pt>
                <c:pt idx="10844">
                  <c:v>2003-Sep-09</c:v>
                </c:pt>
                <c:pt idx="10845">
                  <c:v>2003-Sep-10</c:v>
                </c:pt>
                <c:pt idx="10846">
                  <c:v>2003-Sep-11</c:v>
                </c:pt>
                <c:pt idx="10847">
                  <c:v>2003-Sep-12</c:v>
                </c:pt>
                <c:pt idx="10848">
                  <c:v>2003-Sep-13</c:v>
                </c:pt>
                <c:pt idx="10849">
                  <c:v>2003-Sep-14</c:v>
                </c:pt>
                <c:pt idx="10850">
                  <c:v>2003-Sep-15</c:v>
                </c:pt>
                <c:pt idx="10851">
                  <c:v>2003-Sep-16</c:v>
                </c:pt>
                <c:pt idx="10852">
                  <c:v>2003-Sep-17</c:v>
                </c:pt>
                <c:pt idx="10853">
                  <c:v>2003-Sep-18</c:v>
                </c:pt>
                <c:pt idx="10854">
                  <c:v>2003-Sep-19</c:v>
                </c:pt>
                <c:pt idx="10855">
                  <c:v>2003-Sep-20</c:v>
                </c:pt>
                <c:pt idx="10856">
                  <c:v>2003-Sep-21</c:v>
                </c:pt>
                <c:pt idx="10857">
                  <c:v>2003-Sep-22</c:v>
                </c:pt>
                <c:pt idx="10858">
                  <c:v>2003-Sep-23</c:v>
                </c:pt>
                <c:pt idx="10859">
                  <c:v>2003-Sep-24</c:v>
                </c:pt>
                <c:pt idx="10860">
                  <c:v>2003-Sep-25</c:v>
                </c:pt>
                <c:pt idx="10861">
                  <c:v>2003-Sep-26</c:v>
                </c:pt>
                <c:pt idx="10862">
                  <c:v>2003-Sep-27</c:v>
                </c:pt>
                <c:pt idx="10863">
                  <c:v>2003-Sep-28</c:v>
                </c:pt>
                <c:pt idx="10864">
                  <c:v>2003-Sep-29</c:v>
                </c:pt>
                <c:pt idx="10865">
                  <c:v>2003-Sep-30</c:v>
                </c:pt>
                <c:pt idx="10866">
                  <c:v>2003-Oct-01</c:v>
                </c:pt>
                <c:pt idx="10867">
                  <c:v>2003-Oct-02</c:v>
                </c:pt>
                <c:pt idx="10868">
                  <c:v>2003-Oct-03</c:v>
                </c:pt>
                <c:pt idx="10869">
                  <c:v>2003-Oct-04</c:v>
                </c:pt>
                <c:pt idx="10870">
                  <c:v>2003-Oct-05</c:v>
                </c:pt>
                <c:pt idx="10871">
                  <c:v>2003-Oct-06</c:v>
                </c:pt>
                <c:pt idx="10872">
                  <c:v>2003-Oct-07</c:v>
                </c:pt>
                <c:pt idx="10873">
                  <c:v>2003-Oct-08</c:v>
                </c:pt>
                <c:pt idx="10874">
                  <c:v>2003-Oct-09</c:v>
                </c:pt>
                <c:pt idx="10875">
                  <c:v>2003-Oct-10</c:v>
                </c:pt>
                <c:pt idx="10876">
                  <c:v>2003-Oct-11</c:v>
                </c:pt>
                <c:pt idx="10877">
                  <c:v>2003-Oct-12</c:v>
                </c:pt>
                <c:pt idx="10878">
                  <c:v>2003-Oct-13</c:v>
                </c:pt>
                <c:pt idx="10879">
                  <c:v>2003-Oct-14</c:v>
                </c:pt>
                <c:pt idx="10880">
                  <c:v>2003-Oct-15</c:v>
                </c:pt>
                <c:pt idx="10881">
                  <c:v>2003-Oct-16</c:v>
                </c:pt>
                <c:pt idx="10882">
                  <c:v>2003-Oct-17</c:v>
                </c:pt>
                <c:pt idx="10883">
                  <c:v>2003-Oct-18</c:v>
                </c:pt>
                <c:pt idx="10884">
                  <c:v>2003-Oct-19</c:v>
                </c:pt>
                <c:pt idx="10885">
                  <c:v>2003-Oct-20</c:v>
                </c:pt>
                <c:pt idx="10886">
                  <c:v>2003-Oct-21</c:v>
                </c:pt>
                <c:pt idx="10887">
                  <c:v>2003-Oct-22</c:v>
                </c:pt>
                <c:pt idx="10888">
                  <c:v>2003-Oct-23</c:v>
                </c:pt>
                <c:pt idx="10889">
                  <c:v>2003-Oct-24</c:v>
                </c:pt>
                <c:pt idx="10890">
                  <c:v>2003-Oct-25</c:v>
                </c:pt>
                <c:pt idx="10891">
                  <c:v>2003-Oct-26</c:v>
                </c:pt>
                <c:pt idx="10892">
                  <c:v>2003-Oct-27</c:v>
                </c:pt>
                <c:pt idx="10893">
                  <c:v>2003-Oct-28</c:v>
                </c:pt>
                <c:pt idx="10894">
                  <c:v>2003-Oct-29</c:v>
                </c:pt>
                <c:pt idx="10895">
                  <c:v>2003-Oct-30</c:v>
                </c:pt>
                <c:pt idx="10896">
                  <c:v>2003-Oct-31</c:v>
                </c:pt>
                <c:pt idx="10897">
                  <c:v>2003-Nov-01</c:v>
                </c:pt>
                <c:pt idx="10898">
                  <c:v>2003-Nov-02</c:v>
                </c:pt>
                <c:pt idx="10899">
                  <c:v>2003-Nov-03</c:v>
                </c:pt>
                <c:pt idx="10900">
                  <c:v>2003-Nov-04</c:v>
                </c:pt>
                <c:pt idx="10901">
                  <c:v>2003-Nov-05</c:v>
                </c:pt>
                <c:pt idx="10902">
                  <c:v>2003-Nov-06</c:v>
                </c:pt>
                <c:pt idx="10903">
                  <c:v>2003-Nov-07</c:v>
                </c:pt>
                <c:pt idx="10904">
                  <c:v>2003-Nov-08</c:v>
                </c:pt>
                <c:pt idx="10905">
                  <c:v>2003-Nov-09</c:v>
                </c:pt>
                <c:pt idx="10906">
                  <c:v>2003-Nov-10</c:v>
                </c:pt>
                <c:pt idx="10907">
                  <c:v>2003-Nov-11</c:v>
                </c:pt>
                <c:pt idx="10908">
                  <c:v>2003-Nov-12</c:v>
                </c:pt>
                <c:pt idx="10909">
                  <c:v>2003-Nov-13</c:v>
                </c:pt>
                <c:pt idx="10910">
                  <c:v>2003-Nov-14</c:v>
                </c:pt>
                <c:pt idx="10911">
                  <c:v>2003-Nov-15</c:v>
                </c:pt>
                <c:pt idx="10912">
                  <c:v>2003-Nov-16</c:v>
                </c:pt>
                <c:pt idx="10913">
                  <c:v>2003-Nov-17</c:v>
                </c:pt>
                <c:pt idx="10914">
                  <c:v>2003-Nov-18</c:v>
                </c:pt>
                <c:pt idx="10915">
                  <c:v>2003-Nov-19</c:v>
                </c:pt>
                <c:pt idx="10916">
                  <c:v>2003-Nov-20</c:v>
                </c:pt>
                <c:pt idx="10917">
                  <c:v>2003-Nov-21</c:v>
                </c:pt>
                <c:pt idx="10918">
                  <c:v>2003-Nov-22</c:v>
                </c:pt>
                <c:pt idx="10919">
                  <c:v>2003-Nov-23</c:v>
                </c:pt>
                <c:pt idx="10920">
                  <c:v>2003-Nov-24</c:v>
                </c:pt>
                <c:pt idx="10921">
                  <c:v>2003-Nov-25</c:v>
                </c:pt>
                <c:pt idx="10922">
                  <c:v>2003-Nov-26</c:v>
                </c:pt>
                <c:pt idx="10923">
                  <c:v>2003-Nov-27</c:v>
                </c:pt>
                <c:pt idx="10924">
                  <c:v>2003-Nov-28</c:v>
                </c:pt>
                <c:pt idx="10925">
                  <c:v>2003-Nov-29</c:v>
                </c:pt>
                <c:pt idx="10926">
                  <c:v>2003-Nov-30</c:v>
                </c:pt>
                <c:pt idx="10927">
                  <c:v>2003-Dec-01</c:v>
                </c:pt>
                <c:pt idx="10928">
                  <c:v>2003-Dec-02</c:v>
                </c:pt>
                <c:pt idx="10929">
                  <c:v>2003-Dec-03</c:v>
                </c:pt>
                <c:pt idx="10930">
                  <c:v>2003-Dec-04</c:v>
                </c:pt>
                <c:pt idx="10931">
                  <c:v>2003-Dec-05</c:v>
                </c:pt>
                <c:pt idx="10932">
                  <c:v>2003-Dec-06</c:v>
                </c:pt>
                <c:pt idx="10933">
                  <c:v>2003-Dec-07</c:v>
                </c:pt>
                <c:pt idx="10934">
                  <c:v>2003-Dec-08</c:v>
                </c:pt>
                <c:pt idx="10935">
                  <c:v>2003-Dec-09</c:v>
                </c:pt>
                <c:pt idx="10936">
                  <c:v>2003-Dec-10</c:v>
                </c:pt>
                <c:pt idx="10937">
                  <c:v>2003-Dec-11</c:v>
                </c:pt>
                <c:pt idx="10938">
                  <c:v>2003-Dec-12</c:v>
                </c:pt>
                <c:pt idx="10939">
                  <c:v>2003-Dec-13</c:v>
                </c:pt>
                <c:pt idx="10940">
                  <c:v>2003-Dec-14</c:v>
                </c:pt>
                <c:pt idx="10941">
                  <c:v>2003-Dec-15</c:v>
                </c:pt>
                <c:pt idx="10942">
                  <c:v>2003-Dec-16</c:v>
                </c:pt>
                <c:pt idx="10943">
                  <c:v>2003-Dec-17</c:v>
                </c:pt>
                <c:pt idx="10944">
                  <c:v>2003-Dec-18</c:v>
                </c:pt>
                <c:pt idx="10945">
                  <c:v>2003-Dec-19</c:v>
                </c:pt>
                <c:pt idx="10946">
                  <c:v>2003-Dec-20</c:v>
                </c:pt>
                <c:pt idx="10947">
                  <c:v>2003-Dec-21</c:v>
                </c:pt>
                <c:pt idx="10948">
                  <c:v>2003-Dec-22</c:v>
                </c:pt>
                <c:pt idx="10949">
                  <c:v>2003-Dec-23</c:v>
                </c:pt>
                <c:pt idx="10950">
                  <c:v>2003-Dec-24</c:v>
                </c:pt>
                <c:pt idx="10951">
                  <c:v>2003-Dec-25</c:v>
                </c:pt>
                <c:pt idx="10952">
                  <c:v>2003-Dec-26</c:v>
                </c:pt>
                <c:pt idx="10953">
                  <c:v>2003-Dec-27</c:v>
                </c:pt>
                <c:pt idx="10954">
                  <c:v>2003-Dec-28</c:v>
                </c:pt>
                <c:pt idx="10955">
                  <c:v>2003-Dec-29</c:v>
                </c:pt>
                <c:pt idx="10956">
                  <c:v>2003-Dec-30</c:v>
                </c:pt>
                <c:pt idx="10957">
                  <c:v>2003-Dec-31</c:v>
                </c:pt>
                <c:pt idx="10958">
                  <c:v>2004-Jan-01</c:v>
                </c:pt>
                <c:pt idx="10959">
                  <c:v>2004-Jan-02</c:v>
                </c:pt>
                <c:pt idx="10960">
                  <c:v>2004-Jan-03</c:v>
                </c:pt>
                <c:pt idx="10961">
                  <c:v>2004-Jan-04</c:v>
                </c:pt>
                <c:pt idx="10962">
                  <c:v>2004-Jan-05</c:v>
                </c:pt>
                <c:pt idx="10963">
                  <c:v>2004-Jan-06</c:v>
                </c:pt>
                <c:pt idx="10964">
                  <c:v>2004-Jan-07</c:v>
                </c:pt>
                <c:pt idx="10965">
                  <c:v>2004-Jan-08</c:v>
                </c:pt>
                <c:pt idx="10966">
                  <c:v>2004-Jan-09</c:v>
                </c:pt>
                <c:pt idx="10967">
                  <c:v>2004-Jan-10</c:v>
                </c:pt>
                <c:pt idx="10968">
                  <c:v>2004-Jan-11</c:v>
                </c:pt>
                <c:pt idx="10969">
                  <c:v>2004-Jan-12</c:v>
                </c:pt>
                <c:pt idx="10970">
                  <c:v>2004-Jan-13</c:v>
                </c:pt>
                <c:pt idx="10971">
                  <c:v>2004-Jan-14</c:v>
                </c:pt>
                <c:pt idx="10972">
                  <c:v>2004-Jan-15</c:v>
                </c:pt>
                <c:pt idx="10973">
                  <c:v>2004-Jan-16</c:v>
                </c:pt>
                <c:pt idx="10974">
                  <c:v>2004-Jan-17</c:v>
                </c:pt>
                <c:pt idx="10975">
                  <c:v>2004-Jan-18</c:v>
                </c:pt>
                <c:pt idx="10976">
                  <c:v>2004-Jan-19</c:v>
                </c:pt>
                <c:pt idx="10977">
                  <c:v>2004-Jan-20</c:v>
                </c:pt>
                <c:pt idx="10978">
                  <c:v>2004-Jan-21</c:v>
                </c:pt>
                <c:pt idx="10979">
                  <c:v>2004-Jan-22</c:v>
                </c:pt>
                <c:pt idx="10980">
                  <c:v>2004-Jan-23</c:v>
                </c:pt>
                <c:pt idx="10981">
                  <c:v>2004-Jan-24</c:v>
                </c:pt>
                <c:pt idx="10982">
                  <c:v>2004-Jan-25</c:v>
                </c:pt>
                <c:pt idx="10983">
                  <c:v>2004-Jan-26</c:v>
                </c:pt>
                <c:pt idx="10984">
                  <c:v>2004-Jan-27</c:v>
                </c:pt>
                <c:pt idx="10985">
                  <c:v>2004-Jan-28</c:v>
                </c:pt>
                <c:pt idx="10986">
                  <c:v>2004-Jan-29</c:v>
                </c:pt>
                <c:pt idx="10987">
                  <c:v>2004-Jan-30</c:v>
                </c:pt>
                <c:pt idx="10988">
                  <c:v>2004-Jan-31</c:v>
                </c:pt>
                <c:pt idx="10989">
                  <c:v>2004-Feb-01</c:v>
                </c:pt>
                <c:pt idx="10990">
                  <c:v>2004-Feb-02</c:v>
                </c:pt>
                <c:pt idx="10991">
                  <c:v>2004-Feb-03</c:v>
                </c:pt>
                <c:pt idx="10992">
                  <c:v>2004-Feb-04</c:v>
                </c:pt>
                <c:pt idx="10993">
                  <c:v>2004-Feb-05</c:v>
                </c:pt>
                <c:pt idx="10994">
                  <c:v>2004-Feb-06</c:v>
                </c:pt>
                <c:pt idx="10995">
                  <c:v>2004-Feb-07</c:v>
                </c:pt>
                <c:pt idx="10996">
                  <c:v>2004-Feb-08</c:v>
                </c:pt>
                <c:pt idx="10997">
                  <c:v>2004-Feb-09</c:v>
                </c:pt>
                <c:pt idx="10998">
                  <c:v>2004-Feb-10</c:v>
                </c:pt>
                <c:pt idx="10999">
                  <c:v>2004-Feb-11</c:v>
                </c:pt>
                <c:pt idx="11000">
                  <c:v>2004-Feb-12</c:v>
                </c:pt>
                <c:pt idx="11001">
                  <c:v>2004-Feb-13</c:v>
                </c:pt>
                <c:pt idx="11002">
                  <c:v>2004-Feb-14</c:v>
                </c:pt>
                <c:pt idx="11003">
                  <c:v>2004-Feb-15</c:v>
                </c:pt>
                <c:pt idx="11004">
                  <c:v>2004-Feb-16</c:v>
                </c:pt>
                <c:pt idx="11005">
                  <c:v>2004-Feb-17</c:v>
                </c:pt>
                <c:pt idx="11006">
                  <c:v>2004-Feb-18</c:v>
                </c:pt>
                <c:pt idx="11007">
                  <c:v>2004-Feb-19</c:v>
                </c:pt>
                <c:pt idx="11008">
                  <c:v>2004-Feb-20</c:v>
                </c:pt>
                <c:pt idx="11009">
                  <c:v>2004-Feb-21</c:v>
                </c:pt>
                <c:pt idx="11010">
                  <c:v>2004-Feb-22</c:v>
                </c:pt>
                <c:pt idx="11011">
                  <c:v>2004-Feb-23</c:v>
                </c:pt>
                <c:pt idx="11012">
                  <c:v>2004-Feb-24</c:v>
                </c:pt>
                <c:pt idx="11013">
                  <c:v>2004-Feb-25</c:v>
                </c:pt>
                <c:pt idx="11014">
                  <c:v>2004-Feb-26</c:v>
                </c:pt>
                <c:pt idx="11015">
                  <c:v>2004-Feb-27</c:v>
                </c:pt>
                <c:pt idx="11016">
                  <c:v>2004-Feb-28</c:v>
                </c:pt>
                <c:pt idx="11017">
                  <c:v>2004-Feb-29</c:v>
                </c:pt>
                <c:pt idx="11018">
                  <c:v>2004-Mar-01</c:v>
                </c:pt>
                <c:pt idx="11019">
                  <c:v>2004-Mar-02</c:v>
                </c:pt>
                <c:pt idx="11020">
                  <c:v>2004-Mar-03</c:v>
                </c:pt>
                <c:pt idx="11021">
                  <c:v>2004-Mar-04</c:v>
                </c:pt>
                <c:pt idx="11022">
                  <c:v>2004-Mar-05</c:v>
                </c:pt>
                <c:pt idx="11023">
                  <c:v>2004-Mar-06</c:v>
                </c:pt>
                <c:pt idx="11024">
                  <c:v>2004-Mar-07</c:v>
                </c:pt>
                <c:pt idx="11025">
                  <c:v>2004-Mar-08</c:v>
                </c:pt>
                <c:pt idx="11026">
                  <c:v>2004-Mar-09</c:v>
                </c:pt>
                <c:pt idx="11027">
                  <c:v>2004-Mar-10</c:v>
                </c:pt>
                <c:pt idx="11028">
                  <c:v>2004-Mar-11</c:v>
                </c:pt>
                <c:pt idx="11029">
                  <c:v>2004-Mar-12</c:v>
                </c:pt>
                <c:pt idx="11030">
                  <c:v>2004-Mar-13</c:v>
                </c:pt>
                <c:pt idx="11031">
                  <c:v>2004-Mar-14</c:v>
                </c:pt>
                <c:pt idx="11032">
                  <c:v>2004-Mar-15</c:v>
                </c:pt>
                <c:pt idx="11033">
                  <c:v>2004-Mar-16</c:v>
                </c:pt>
                <c:pt idx="11034">
                  <c:v>2004-Mar-17</c:v>
                </c:pt>
                <c:pt idx="11035">
                  <c:v>2004-Mar-18</c:v>
                </c:pt>
                <c:pt idx="11036">
                  <c:v>2004-Mar-19</c:v>
                </c:pt>
                <c:pt idx="11037">
                  <c:v>2004-Mar-20</c:v>
                </c:pt>
                <c:pt idx="11038">
                  <c:v>2004-Mar-21</c:v>
                </c:pt>
                <c:pt idx="11039">
                  <c:v>2004-Mar-22</c:v>
                </c:pt>
                <c:pt idx="11040">
                  <c:v>2004-Mar-23</c:v>
                </c:pt>
                <c:pt idx="11041">
                  <c:v>2004-Mar-24</c:v>
                </c:pt>
                <c:pt idx="11042">
                  <c:v>2004-Mar-25</c:v>
                </c:pt>
                <c:pt idx="11043">
                  <c:v>2004-Mar-26</c:v>
                </c:pt>
                <c:pt idx="11044">
                  <c:v>2004-Mar-27</c:v>
                </c:pt>
                <c:pt idx="11045">
                  <c:v>2004-Mar-28</c:v>
                </c:pt>
                <c:pt idx="11046">
                  <c:v>2004-Mar-29</c:v>
                </c:pt>
                <c:pt idx="11047">
                  <c:v>2004-Mar-30</c:v>
                </c:pt>
                <c:pt idx="11048">
                  <c:v>2004-Mar-31</c:v>
                </c:pt>
                <c:pt idx="11049">
                  <c:v>2004-Apr-01</c:v>
                </c:pt>
                <c:pt idx="11050">
                  <c:v>2004-Apr-02</c:v>
                </c:pt>
                <c:pt idx="11051">
                  <c:v>2004-Apr-03</c:v>
                </c:pt>
                <c:pt idx="11052">
                  <c:v>2004-Apr-04</c:v>
                </c:pt>
                <c:pt idx="11053">
                  <c:v>2004-Apr-05</c:v>
                </c:pt>
                <c:pt idx="11054">
                  <c:v>2004-Apr-06</c:v>
                </c:pt>
                <c:pt idx="11055">
                  <c:v>2004-Apr-07</c:v>
                </c:pt>
                <c:pt idx="11056">
                  <c:v>2004-Apr-08</c:v>
                </c:pt>
                <c:pt idx="11057">
                  <c:v>2004-Apr-09</c:v>
                </c:pt>
                <c:pt idx="11058">
                  <c:v>2004-Apr-10</c:v>
                </c:pt>
                <c:pt idx="11059">
                  <c:v>2004-Apr-11</c:v>
                </c:pt>
                <c:pt idx="11060">
                  <c:v>2004-Apr-12</c:v>
                </c:pt>
                <c:pt idx="11061">
                  <c:v>2004-Apr-13</c:v>
                </c:pt>
                <c:pt idx="11062">
                  <c:v>2004-Apr-14</c:v>
                </c:pt>
                <c:pt idx="11063">
                  <c:v>2004-Apr-15</c:v>
                </c:pt>
                <c:pt idx="11064">
                  <c:v>2004-Apr-16</c:v>
                </c:pt>
                <c:pt idx="11065">
                  <c:v>2004-Apr-17</c:v>
                </c:pt>
                <c:pt idx="11066">
                  <c:v>2004-Apr-18</c:v>
                </c:pt>
                <c:pt idx="11067">
                  <c:v>2004-Apr-19</c:v>
                </c:pt>
                <c:pt idx="11068">
                  <c:v>2004-Apr-20</c:v>
                </c:pt>
                <c:pt idx="11069">
                  <c:v>2004-Apr-21</c:v>
                </c:pt>
                <c:pt idx="11070">
                  <c:v>2004-Apr-22</c:v>
                </c:pt>
                <c:pt idx="11071">
                  <c:v>2004-Apr-23</c:v>
                </c:pt>
                <c:pt idx="11072">
                  <c:v>2004-Apr-24</c:v>
                </c:pt>
                <c:pt idx="11073">
                  <c:v>2004-Apr-25</c:v>
                </c:pt>
                <c:pt idx="11074">
                  <c:v>2004-Apr-26</c:v>
                </c:pt>
                <c:pt idx="11075">
                  <c:v>2004-Apr-27</c:v>
                </c:pt>
                <c:pt idx="11076">
                  <c:v>2004-Apr-28</c:v>
                </c:pt>
                <c:pt idx="11077">
                  <c:v>2004-Apr-29</c:v>
                </c:pt>
                <c:pt idx="11078">
                  <c:v>2004-Apr-30</c:v>
                </c:pt>
                <c:pt idx="11079">
                  <c:v>2004-May-01</c:v>
                </c:pt>
                <c:pt idx="11080">
                  <c:v>2004-May-02</c:v>
                </c:pt>
                <c:pt idx="11081">
                  <c:v>2004-May-03</c:v>
                </c:pt>
                <c:pt idx="11082">
                  <c:v>2004-May-04</c:v>
                </c:pt>
                <c:pt idx="11083">
                  <c:v>2004-May-05</c:v>
                </c:pt>
                <c:pt idx="11084">
                  <c:v>2004-May-06</c:v>
                </c:pt>
                <c:pt idx="11085">
                  <c:v>2004-May-07</c:v>
                </c:pt>
                <c:pt idx="11086">
                  <c:v>2004-May-08</c:v>
                </c:pt>
                <c:pt idx="11087">
                  <c:v>2004-May-09</c:v>
                </c:pt>
                <c:pt idx="11088">
                  <c:v>2004-May-10</c:v>
                </c:pt>
                <c:pt idx="11089">
                  <c:v>2004-May-11</c:v>
                </c:pt>
                <c:pt idx="11090">
                  <c:v>2004-May-12</c:v>
                </c:pt>
                <c:pt idx="11091">
                  <c:v>2004-May-13</c:v>
                </c:pt>
                <c:pt idx="11092">
                  <c:v>2004-May-14</c:v>
                </c:pt>
                <c:pt idx="11093">
                  <c:v>2004-May-15</c:v>
                </c:pt>
                <c:pt idx="11094">
                  <c:v>2004-May-16</c:v>
                </c:pt>
                <c:pt idx="11095">
                  <c:v>2004-May-17</c:v>
                </c:pt>
                <c:pt idx="11096">
                  <c:v>2004-May-18</c:v>
                </c:pt>
                <c:pt idx="11097">
                  <c:v>2004-May-19</c:v>
                </c:pt>
                <c:pt idx="11098">
                  <c:v>2004-May-20</c:v>
                </c:pt>
                <c:pt idx="11099">
                  <c:v>2004-May-21</c:v>
                </c:pt>
                <c:pt idx="11100">
                  <c:v>2004-May-22</c:v>
                </c:pt>
                <c:pt idx="11101">
                  <c:v>2004-May-23</c:v>
                </c:pt>
                <c:pt idx="11102">
                  <c:v>2004-May-24</c:v>
                </c:pt>
                <c:pt idx="11103">
                  <c:v>2004-May-25</c:v>
                </c:pt>
                <c:pt idx="11104">
                  <c:v>2004-May-26</c:v>
                </c:pt>
                <c:pt idx="11105">
                  <c:v>2004-May-27</c:v>
                </c:pt>
                <c:pt idx="11106">
                  <c:v>2004-May-28</c:v>
                </c:pt>
                <c:pt idx="11107">
                  <c:v>2004-May-29</c:v>
                </c:pt>
                <c:pt idx="11108">
                  <c:v>2004-May-30</c:v>
                </c:pt>
                <c:pt idx="11109">
                  <c:v>2004-May-31</c:v>
                </c:pt>
                <c:pt idx="11110">
                  <c:v>2004-Jun-01</c:v>
                </c:pt>
                <c:pt idx="11111">
                  <c:v>2004-Jun-02</c:v>
                </c:pt>
                <c:pt idx="11112">
                  <c:v>2004-Jun-03</c:v>
                </c:pt>
                <c:pt idx="11113">
                  <c:v>2004-Jun-04</c:v>
                </c:pt>
                <c:pt idx="11114">
                  <c:v>2004-Jun-05</c:v>
                </c:pt>
                <c:pt idx="11115">
                  <c:v>2004-Jun-06</c:v>
                </c:pt>
                <c:pt idx="11116">
                  <c:v>2004-Jun-07</c:v>
                </c:pt>
                <c:pt idx="11117">
                  <c:v>2004-Jun-08</c:v>
                </c:pt>
                <c:pt idx="11118">
                  <c:v>2004-Jun-09</c:v>
                </c:pt>
                <c:pt idx="11119">
                  <c:v>2004-Jun-10</c:v>
                </c:pt>
                <c:pt idx="11120">
                  <c:v>2004-Jun-11</c:v>
                </c:pt>
                <c:pt idx="11121">
                  <c:v>2004-Jun-12</c:v>
                </c:pt>
                <c:pt idx="11122">
                  <c:v>2004-Jun-13</c:v>
                </c:pt>
                <c:pt idx="11123">
                  <c:v>2004-Jun-14</c:v>
                </c:pt>
                <c:pt idx="11124">
                  <c:v>2004-Jun-15</c:v>
                </c:pt>
                <c:pt idx="11125">
                  <c:v>2004-Jun-16</c:v>
                </c:pt>
                <c:pt idx="11126">
                  <c:v>2004-Jun-17</c:v>
                </c:pt>
                <c:pt idx="11127">
                  <c:v>2004-Jun-18</c:v>
                </c:pt>
                <c:pt idx="11128">
                  <c:v>2004-Jun-19</c:v>
                </c:pt>
                <c:pt idx="11129">
                  <c:v>2004-Jun-20</c:v>
                </c:pt>
                <c:pt idx="11130">
                  <c:v>2004-Jun-21</c:v>
                </c:pt>
                <c:pt idx="11131">
                  <c:v>2004-Jun-22</c:v>
                </c:pt>
                <c:pt idx="11132">
                  <c:v>2004-Jun-23</c:v>
                </c:pt>
                <c:pt idx="11133">
                  <c:v>2004-Jun-24</c:v>
                </c:pt>
                <c:pt idx="11134">
                  <c:v>2004-Jun-25</c:v>
                </c:pt>
                <c:pt idx="11135">
                  <c:v>2004-Jun-26</c:v>
                </c:pt>
                <c:pt idx="11136">
                  <c:v>2004-Jun-27</c:v>
                </c:pt>
                <c:pt idx="11137">
                  <c:v>2004-Jun-28</c:v>
                </c:pt>
                <c:pt idx="11138">
                  <c:v>2004-Jun-29</c:v>
                </c:pt>
                <c:pt idx="11139">
                  <c:v>2004-Jun-30</c:v>
                </c:pt>
                <c:pt idx="11140">
                  <c:v>2004-Jul-01</c:v>
                </c:pt>
                <c:pt idx="11141">
                  <c:v>2004-Jul-02</c:v>
                </c:pt>
                <c:pt idx="11142">
                  <c:v>2004-Jul-03</c:v>
                </c:pt>
                <c:pt idx="11143">
                  <c:v>2004-Jul-04</c:v>
                </c:pt>
                <c:pt idx="11144">
                  <c:v>2004-Jul-05</c:v>
                </c:pt>
                <c:pt idx="11145">
                  <c:v>2004-Jul-06</c:v>
                </c:pt>
                <c:pt idx="11146">
                  <c:v>2004-Jul-07</c:v>
                </c:pt>
                <c:pt idx="11147">
                  <c:v>2004-Jul-08</c:v>
                </c:pt>
                <c:pt idx="11148">
                  <c:v>2004-Jul-09</c:v>
                </c:pt>
                <c:pt idx="11149">
                  <c:v>2004-Jul-10</c:v>
                </c:pt>
                <c:pt idx="11150">
                  <c:v>2004-Jul-11</c:v>
                </c:pt>
                <c:pt idx="11151">
                  <c:v>2004-Jul-12</c:v>
                </c:pt>
                <c:pt idx="11152">
                  <c:v>2004-Jul-13</c:v>
                </c:pt>
                <c:pt idx="11153">
                  <c:v>2004-Jul-14</c:v>
                </c:pt>
                <c:pt idx="11154">
                  <c:v>2004-Jul-15</c:v>
                </c:pt>
                <c:pt idx="11155">
                  <c:v>2004-Jul-16</c:v>
                </c:pt>
                <c:pt idx="11156">
                  <c:v>2004-Jul-17</c:v>
                </c:pt>
                <c:pt idx="11157">
                  <c:v>2004-Jul-18</c:v>
                </c:pt>
                <c:pt idx="11158">
                  <c:v>2004-Jul-19</c:v>
                </c:pt>
                <c:pt idx="11159">
                  <c:v>2004-Jul-20</c:v>
                </c:pt>
                <c:pt idx="11160">
                  <c:v>2004-Jul-21</c:v>
                </c:pt>
                <c:pt idx="11161">
                  <c:v>2004-Jul-22</c:v>
                </c:pt>
                <c:pt idx="11162">
                  <c:v>2004-Jul-23</c:v>
                </c:pt>
                <c:pt idx="11163">
                  <c:v>2004-Jul-24</c:v>
                </c:pt>
                <c:pt idx="11164">
                  <c:v>2004-Jul-25</c:v>
                </c:pt>
                <c:pt idx="11165">
                  <c:v>2004-Jul-26</c:v>
                </c:pt>
                <c:pt idx="11166">
                  <c:v>2004-Jul-27</c:v>
                </c:pt>
                <c:pt idx="11167">
                  <c:v>2004-Jul-28</c:v>
                </c:pt>
                <c:pt idx="11168">
                  <c:v>2004-Jul-29</c:v>
                </c:pt>
                <c:pt idx="11169">
                  <c:v>2004-Jul-30</c:v>
                </c:pt>
                <c:pt idx="11170">
                  <c:v>2004-Jul-31</c:v>
                </c:pt>
                <c:pt idx="11171">
                  <c:v>2004-Aug-01</c:v>
                </c:pt>
                <c:pt idx="11172">
                  <c:v>2004-Aug-02</c:v>
                </c:pt>
                <c:pt idx="11173">
                  <c:v>2004-Aug-03</c:v>
                </c:pt>
                <c:pt idx="11174">
                  <c:v>2004-Aug-04</c:v>
                </c:pt>
                <c:pt idx="11175">
                  <c:v>2004-Aug-05</c:v>
                </c:pt>
                <c:pt idx="11176">
                  <c:v>2004-Aug-06</c:v>
                </c:pt>
                <c:pt idx="11177">
                  <c:v>2004-Aug-07</c:v>
                </c:pt>
                <c:pt idx="11178">
                  <c:v>2004-Aug-08</c:v>
                </c:pt>
                <c:pt idx="11179">
                  <c:v>2004-Aug-09</c:v>
                </c:pt>
                <c:pt idx="11180">
                  <c:v>2004-Aug-10</c:v>
                </c:pt>
                <c:pt idx="11181">
                  <c:v>2004-Aug-11</c:v>
                </c:pt>
                <c:pt idx="11182">
                  <c:v>2004-Aug-12</c:v>
                </c:pt>
                <c:pt idx="11183">
                  <c:v>2004-Aug-13</c:v>
                </c:pt>
                <c:pt idx="11184">
                  <c:v>2004-Aug-14</c:v>
                </c:pt>
                <c:pt idx="11185">
                  <c:v>2004-Aug-15</c:v>
                </c:pt>
                <c:pt idx="11186">
                  <c:v>2004-Aug-16</c:v>
                </c:pt>
                <c:pt idx="11187">
                  <c:v>2004-Aug-17</c:v>
                </c:pt>
                <c:pt idx="11188">
                  <c:v>2004-Aug-18</c:v>
                </c:pt>
                <c:pt idx="11189">
                  <c:v>2004-Aug-19</c:v>
                </c:pt>
                <c:pt idx="11190">
                  <c:v>2004-Aug-20</c:v>
                </c:pt>
                <c:pt idx="11191">
                  <c:v>2004-Aug-21</c:v>
                </c:pt>
                <c:pt idx="11192">
                  <c:v>2004-Aug-22</c:v>
                </c:pt>
                <c:pt idx="11193">
                  <c:v>2004-Aug-23</c:v>
                </c:pt>
                <c:pt idx="11194">
                  <c:v>2004-Aug-24</c:v>
                </c:pt>
                <c:pt idx="11195">
                  <c:v>2004-Aug-25</c:v>
                </c:pt>
                <c:pt idx="11196">
                  <c:v>2004-Aug-26</c:v>
                </c:pt>
                <c:pt idx="11197">
                  <c:v>2004-Aug-27</c:v>
                </c:pt>
                <c:pt idx="11198">
                  <c:v>2004-Aug-28</c:v>
                </c:pt>
                <c:pt idx="11199">
                  <c:v>2004-Aug-29</c:v>
                </c:pt>
                <c:pt idx="11200">
                  <c:v>2004-Aug-30</c:v>
                </c:pt>
                <c:pt idx="11201">
                  <c:v>2004-Aug-31</c:v>
                </c:pt>
                <c:pt idx="11202">
                  <c:v>2004-Sep-01</c:v>
                </c:pt>
                <c:pt idx="11203">
                  <c:v>2004-Sep-02</c:v>
                </c:pt>
                <c:pt idx="11204">
                  <c:v>2004-Sep-03</c:v>
                </c:pt>
                <c:pt idx="11205">
                  <c:v>2004-Sep-04</c:v>
                </c:pt>
                <c:pt idx="11206">
                  <c:v>2004-Sep-05</c:v>
                </c:pt>
                <c:pt idx="11207">
                  <c:v>2004-Sep-06</c:v>
                </c:pt>
                <c:pt idx="11208">
                  <c:v>2004-Sep-07</c:v>
                </c:pt>
                <c:pt idx="11209">
                  <c:v>2004-Sep-08</c:v>
                </c:pt>
                <c:pt idx="11210">
                  <c:v>2004-Sep-09</c:v>
                </c:pt>
                <c:pt idx="11211">
                  <c:v>2004-Sep-10</c:v>
                </c:pt>
                <c:pt idx="11212">
                  <c:v>2004-Sep-11</c:v>
                </c:pt>
                <c:pt idx="11213">
                  <c:v>2004-Sep-12</c:v>
                </c:pt>
                <c:pt idx="11214">
                  <c:v>2004-Sep-13</c:v>
                </c:pt>
                <c:pt idx="11215">
                  <c:v>2004-Sep-14</c:v>
                </c:pt>
                <c:pt idx="11216">
                  <c:v>2004-Sep-15</c:v>
                </c:pt>
                <c:pt idx="11217">
                  <c:v>2004-Sep-16</c:v>
                </c:pt>
                <c:pt idx="11218">
                  <c:v>2004-Sep-17</c:v>
                </c:pt>
                <c:pt idx="11219">
                  <c:v>2004-Sep-18</c:v>
                </c:pt>
                <c:pt idx="11220">
                  <c:v>2004-Sep-19</c:v>
                </c:pt>
                <c:pt idx="11221">
                  <c:v>2004-Sep-20</c:v>
                </c:pt>
                <c:pt idx="11222">
                  <c:v>2004-Sep-21</c:v>
                </c:pt>
                <c:pt idx="11223">
                  <c:v>2004-Sep-22</c:v>
                </c:pt>
                <c:pt idx="11224">
                  <c:v>2004-Sep-23</c:v>
                </c:pt>
                <c:pt idx="11225">
                  <c:v>2004-Sep-24</c:v>
                </c:pt>
                <c:pt idx="11226">
                  <c:v>2004-Sep-25</c:v>
                </c:pt>
                <c:pt idx="11227">
                  <c:v>2004-Sep-26</c:v>
                </c:pt>
                <c:pt idx="11228">
                  <c:v>2004-Sep-27</c:v>
                </c:pt>
                <c:pt idx="11229">
                  <c:v>2004-Sep-28</c:v>
                </c:pt>
                <c:pt idx="11230">
                  <c:v>2004-Sep-29</c:v>
                </c:pt>
                <c:pt idx="11231">
                  <c:v>2004-Sep-30</c:v>
                </c:pt>
                <c:pt idx="11232">
                  <c:v>2004-Oct-01</c:v>
                </c:pt>
                <c:pt idx="11233">
                  <c:v>2004-Oct-02</c:v>
                </c:pt>
                <c:pt idx="11234">
                  <c:v>2004-Oct-03</c:v>
                </c:pt>
                <c:pt idx="11235">
                  <c:v>2004-Oct-04</c:v>
                </c:pt>
                <c:pt idx="11236">
                  <c:v>2004-Oct-05</c:v>
                </c:pt>
                <c:pt idx="11237">
                  <c:v>2004-Oct-06</c:v>
                </c:pt>
                <c:pt idx="11238">
                  <c:v>2004-Oct-07</c:v>
                </c:pt>
                <c:pt idx="11239">
                  <c:v>2004-Oct-08</c:v>
                </c:pt>
                <c:pt idx="11240">
                  <c:v>2004-Oct-09</c:v>
                </c:pt>
                <c:pt idx="11241">
                  <c:v>2004-Oct-10</c:v>
                </c:pt>
                <c:pt idx="11242">
                  <c:v>2004-Oct-11</c:v>
                </c:pt>
                <c:pt idx="11243">
                  <c:v>2004-Oct-12</c:v>
                </c:pt>
                <c:pt idx="11244">
                  <c:v>2004-Oct-13</c:v>
                </c:pt>
                <c:pt idx="11245">
                  <c:v>2004-Oct-14</c:v>
                </c:pt>
                <c:pt idx="11246">
                  <c:v>2004-Oct-15</c:v>
                </c:pt>
                <c:pt idx="11247">
                  <c:v>2004-Oct-16</c:v>
                </c:pt>
                <c:pt idx="11248">
                  <c:v>2004-Oct-17</c:v>
                </c:pt>
                <c:pt idx="11249">
                  <c:v>2004-Oct-18</c:v>
                </c:pt>
                <c:pt idx="11250">
                  <c:v>2004-Oct-19</c:v>
                </c:pt>
                <c:pt idx="11251">
                  <c:v>2004-Oct-20</c:v>
                </c:pt>
                <c:pt idx="11252">
                  <c:v>2004-Oct-21</c:v>
                </c:pt>
                <c:pt idx="11253">
                  <c:v>2004-Oct-22</c:v>
                </c:pt>
                <c:pt idx="11254">
                  <c:v>2004-Oct-23</c:v>
                </c:pt>
                <c:pt idx="11255">
                  <c:v>2004-Oct-24</c:v>
                </c:pt>
                <c:pt idx="11256">
                  <c:v>2004-Oct-25</c:v>
                </c:pt>
                <c:pt idx="11257">
                  <c:v>2004-Oct-26</c:v>
                </c:pt>
                <c:pt idx="11258">
                  <c:v>2004-Oct-27</c:v>
                </c:pt>
                <c:pt idx="11259">
                  <c:v>2004-Oct-28</c:v>
                </c:pt>
                <c:pt idx="11260">
                  <c:v>2004-Oct-29</c:v>
                </c:pt>
                <c:pt idx="11261">
                  <c:v>2004-Oct-30</c:v>
                </c:pt>
                <c:pt idx="11262">
                  <c:v>2004-Oct-31</c:v>
                </c:pt>
                <c:pt idx="11263">
                  <c:v>2004-Nov-01</c:v>
                </c:pt>
                <c:pt idx="11264">
                  <c:v>2004-Nov-02</c:v>
                </c:pt>
                <c:pt idx="11265">
                  <c:v>2004-Nov-03</c:v>
                </c:pt>
                <c:pt idx="11266">
                  <c:v>2004-Nov-04</c:v>
                </c:pt>
                <c:pt idx="11267">
                  <c:v>2004-Nov-05</c:v>
                </c:pt>
                <c:pt idx="11268">
                  <c:v>2004-Nov-06</c:v>
                </c:pt>
                <c:pt idx="11269">
                  <c:v>2004-Nov-07</c:v>
                </c:pt>
                <c:pt idx="11270">
                  <c:v>2004-Nov-08</c:v>
                </c:pt>
                <c:pt idx="11271">
                  <c:v>2004-Nov-09</c:v>
                </c:pt>
                <c:pt idx="11272">
                  <c:v>2004-Nov-10</c:v>
                </c:pt>
                <c:pt idx="11273">
                  <c:v>2004-Nov-11</c:v>
                </c:pt>
                <c:pt idx="11274">
                  <c:v>2004-Nov-12</c:v>
                </c:pt>
                <c:pt idx="11275">
                  <c:v>2004-Nov-13</c:v>
                </c:pt>
                <c:pt idx="11276">
                  <c:v>2004-Nov-14</c:v>
                </c:pt>
                <c:pt idx="11277">
                  <c:v>2004-Nov-15</c:v>
                </c:pt>
                <c:pt idx="11278">
                  <c:v>2004-Nov-16</c:v>
                </c:pt>
                <c:pt idx="11279">
                  <c:v>2004-Nov-17</c:v>
                </c:pt>
                <c:pt idx="11280">
                  <c:v>2004-Nov-18</c:v>
                </c:pt>
                <c:pt idx="11281">
                  <c:v>2004-Nov-19</c:v>
                </c:pt>
                <c:pt idx="11282">
                  <c:v>2004-Nov-20</c:v>
                </c:pt>
                <c:pt idx="11283">
                  <c:v>2004-Nov-21</c:v>
                </c:pt>
                <c:pt idx="11284">
                  <c:v>2004-Nov-22</c:v>
                </c:pt>
                <c:pt idx="11285">
                  <c:v>2004-Nov-23</c:v>
                </c:pt>
                <c:pt idx="11286">
                  <c:v>2004-Nov-24</c:v>
                </c:pt>
                <c:pt idx="11287">
                  <c:v>2004-Nov-25</c:v>
                </c:pt>
                <c:pt idx="11288">
                  <c:v>2004-Nov-26</c:v>
                </c:pt>
                <c:pt idx="11289">
                  <c:v>2004-Nov-27</c:v>
                </c:pt>
                <c:pt idx="11290">
                  <c:v>2004-Nov-28</c:v>
                </c:pt>
                <c:pt idx="11291">
                  <c:v>2004-Nov-29</c:v>
                </c:pt>
                <c:pt idx="11292">
                  <c:v>2004-Nov-30</c:v>
                </c:pt>
                <c:pt idx="11293">
                  <c:v>2004-Dec-01</c:v>
                </c:pt>
                <c:pt idx="11294">
                  <c:v>2004-Dec-02</c:v>
                </c:pt>
                <c:pt idx="11295">
                  <c:v>2004-Dec-03</c:v>
                </c:pt>
                <c:pt idx="11296">
                  <c:v>2004-Dec-04</c:v>
                </c:pt>
                <c:pt idx="11297">
                  <c:v>2004-Dec-05</c:v>
                </c:pt>
                <c:pt idx="11298">
                  <c:v>2004-Dec-06</c:v>
                </c:pt>
                <c:pt idx="11299">
                  <c:v>2004-Dec-07</c:v>
                </c:pt>
                <c:pt idx="11300">
                  <c:v>2004-Dec-08</c:v>
                </c:pt>
                <c:pt idx="11301">
                  <c:v>2004-Dec-09</c:v>
                </c:pt>
                <c:pt idx="11302">
                  <c:v>2004-Dec-10</c:v>
                </c:pt>
                <c:pt idx="11303">
                  <c:v>2004-Dec-11</c:v>
                </c:pt>
                <c:pt idx="11304">
                  <c:v>2004-Dec-12</c:v>
                </c:pt>
                <c:pt idx="11305">
                  <c:v>2004-Dec-13</c:v>
                </c:pt>
                <c:pt idx="11306">
                  <c:v>2004-Dec-14</c:v>
                </c:pt>
                <c:pt idx="11307">
                  <c:v>2004-Dec-15</c:v>
                </c:pt>
                <c:pt idx="11308">
                  <c:v>2004-Dec-16</c:v>
                </c:pt>
                <c:pt idx="11309">
                  <c:v>2004-Dec-17</c:v>
                </c:pt>
                <c:pt idx="11310">
                  <c:v>2004-Dec-18</c:v>
                </c:pt>
                <c:pt idx="11311">
                  <c:v>2004-Dec-19</c:v>
                </c:pt>
                <c:pt idx="11312">
                  <c:v>2004-Dec-20</c:v>
                </c:pt>
                <c:pt idx="11313">
                  <c:v>2004-Dec-21</c:v>
                </c:pt>
                <c:pt idx="11314">
                  <c:v>2004-Dec-22</c:v>
                </c:pt>
                <c:pt idx="11315">
                  <c:v>2004-Dec-23</c:v>
                </c:pt>
                <c:pt idx="11316">
                  <c:v>2004-Dec-24</c:v>
                </c:pt>
                <c:pt idx="11317">
                  <c:v>2004-Dec-25</c:v>
                </c:pt>
                <c:pt idx="11318">
                  <c:v>2004-Dec-26</c:v>
                </c:pt>
                <c:pt idx="11319">
                  <c:v>2004-Dec-27</c:v>
                </c:pt>
                <c:pt idx="11320">
                  <c:v>2004-Dec-28</c:v>
                </c:pt>
                <c:pt idx="11321">
                  <c:v>2004-Dec-29</c:v>
                </c:pt>
                <c:pt idx="11322">
                  <c:v>2004-Dec-30</c:v>
                </c:pt>
                <c:pt idx="11323">
                  <c:v>2004-Dec-31</c:v>
                </c:pt>
                <c:pt idx="11324">
                  <c:v>2005-Jan-01</c:v>
                </c:pt>
                <c:pt idx="11325">
                  <c:v>2005-Jan-02</c:v>
                </c:pt>
                <c:pt idx="11326">
                  <c:v>2005-Jan-03</c:v>
                </c:pt>
                <c:pt idx="11327">
                  <c:v>2005-Jan-04</c:v>
                </c:pt>
                <c:pt idx="11328">
                  <c:v>2005-Jan-05</c:v>
                </c:pt>
                <c:pt idx="11329">
                  <c:v>2005-Jan-06</c:v>
                </c:pt>
                <c:pt idx="11330">
                  <c:v>2005-Jan-07</c:v>
                </c:pt>
                <c:pt idx="11331">
                  <c:v>2005-Jan-08</c:v>
                </c:pt>
                <c:pt idx="11332">
                  <c:v>2005-Jan-09</c:v>
                </c:pt>
                <c:pt idx="11333">
                  <c:v>2005-Jan-10</c:v>
                </c:pt>
                <c:pt idx="11334">
                  <c:v>2005-Jan-11</c:v>
                </c:pt>
                <c:pt idx="11335">
                  <c:v>2005-Jan-12</c:v>
                </c:pt>
                <c:pt idx="11336">
                  <c:v>2005-Jan-13</c:v>
                </c:pt>
                <c:pt idx="11337">
                  <c:v>2005-Jan-14</c:v>
                </c:pt>
                <c:pt idx="11338">
                  <c:v>2005-Jan-15</c:v>
                </c:pt>
                <c:pt idx="11339">
                  <c:v>2005-Jan-16</c:v>
                </c:pt>
                <c:pt idx="11340">
                  <c:v>2005-Jan-17</c:v>
                </c:pt>
                <c:pt idx="11341">
                  <c:v>2005-Jan-18</c:v>
                </c:pt>
                <c:pt idx="11342">
                  <c:v>2005-Jan-19</c:v>
                </c:pt>
                <c:pt idx="11343">
                  <c:v>2005-Jan-20</c:v>
                </c:pt>
                <c:pt idx="11344">
                  <c:v>2005-Jan-21</c:v>
                </c:pt>
                <c:pt idx="11345">
                  <c:v>2005-Jan-22</c:v>
                </c:pt>
                <c:pt idx="11346">
                  <c:v>2005-Jan-23</c:v>
                </c:pt>
                <c:pt idx="11347">
                  <c:v>2005-Jan-24</c:v>
                </c:pt>
                <c:pt idx="11348">
                  <c:v>2005-Jan-25</c:v>
                </c:pt>
                <c:pt idx="11349">
                  <c:v>2005-Jan-26</c:v>
                </c:pt>
                <c:pt idx="11350">
                  <c:v>2005-Jan-27</c:v>
                </c:pt>
                <c:pt idx="11351">
                  <c:v>2005-Jan-28</c:v>
                </c:pt>
                <c:pt idx="11352">
                  <c:v>2005-Jan-29</c:v>
                </c:pt>
                <c:pt idx="11353">
                  <c:v>2005-Jan-30</c:v>
                </c:pt>
                <c:pt idx="11354">
                  <c:v>2005-Jan-31</c:v>
                </c:pt>
                <c:pt idx="11355">
                  <c:v>2005-Feb-01</c:v>
                </c:pt>
                <c:pt idx="11356">
                  <c:v>2005-Feb-02</c:v>
                </c:pt>
                <c:pt idx="11357">
                  <c:v>2005-Feb-03</c:v>
                </c:pt>
                <c:pt idx="11358">
                  <c:v>2005-Feb-04</c:v>
                </c:pt>
                <c:pt idx="11359">
                  <c:v>2005-Feb-05</c:v>
                </c:pt>
                <c:pt idx="11360">
                  <c:v>2005-Feb-06</c:v>
                </c:pt>
                <c:pt idx="11361">
                  <c:v>2005-Feb-07</c:v>
                </c:pt>
                <c:pt idx="11362">
                  <c:v>2005-Feb-08</c:v>
                </c:pt>
                <c:pt idx="11363">
                  <c:v>2005-Feb-09</c:v>
                </c:pt>
                <c:pt idx="11364">
                  <c:v>2005-Feb-10</c:v>
                </c:pt>
                <c:pt idx="11365">
                  <c:v>2005-Feb-11</c:v>
                </c:pt>
                <c:pt idx="11366">
                  <c:v>2005-Feb-12</c:v>
                </c:pt>
                <c:pt idx="11367">
                  <c:v>2005-Feb-13</c:v>
                </c:pt>
                <c:pt idx="11368">
                  <c:v>2005-Feb-14</c:v>
                </c:pt>
                <c:pt idx="11369">
                  <c:v>2005-Feb-15</c:v>
                </c:pt>
                <c:pt idx="11370">
                  <c:v>2005-Feb-16</c:v>
                </c:pt>
                <c:pt idx="11371">
                  <c:v>2005-Feb-17</c:v>
                </c:pt>
                <c:pt idx="11372">
                  <c:v>2005-Feb-18</c:v>
                </c:pt>
                <c:pt idx="11373">
                  <c:v>2005-Feb-19</c:v>
                </c:pt>
                <c:pt idx="11374">
                  <c:v>2005-Feb-20</c:v>
                </c:pt>
                <c:pt idx="11375">
                  <c:v>2005-Feb-21</c:v>
                </c:pt>
                <c:pt idx="11376">
                  <c:v>2005-Feb-22</c:v>
                </c:pt>
                <c:pt idx="11377">
                  <c:v>2005-Feb-23</c:v>
                </c:pt>
                <c:pt idx="11378">
                  <c:v>2005-Feb-24</c:v>
                </c:pt>
                <c:pt idx="11379">
                  <c:v>2005-Feb-25</c:v>
                </c:pt>
                <c:pt idx="11380">
                  <c:v>2005-Feb-26</c:v>
                </c:pt>
                <c:pt idx="11381">
                  <c:v>2005-Feb-27</c:v>
                </c:pt>
                <c:pt idx="11382">
                  <c:v>2005-Feb-28</c:v>
                </c:pt>
                <c:pt idx="11383">
                  <c:v>2005-Mar-01</c:v>
                </c:pt>
                <c:pt idx="11384">
                  <c:v>2005-Mar-02</c:v>
                </c:pt>
                <c:pt idx="11385">
                  <c:v>2005-Mar-03</c:v>
                </c:pt>
                <c:pt idx="11386">
                  <c:v>2005-Mar-04</c:v>
                </c:pt>
                <c:pt idx="11387">
                  <c:v>2005-Mar-05</c:v>
                </c:pt>
                <c:pt idx="11388">
                  <c:v>2005-Mar-06</c:v>
                </c:pt>
                <c:pt idx="11389">
                  <c:v>2005-Mar-07</c:v>
                </c:pt>
                <c:pt idx="11390">
                  <c:v>2005-Mar-08</c:v>
                </c:pt>
                <c:pt idx="11391">
                  <c:v>2005-Mar-09</c:v>
                </c:pt>
                <c:pt idx="11392">
                  <c:v>2005-Mar-10</c:v>
                </c:pt>
                <c:pt idx="11393">
                  <c:v>2005-Mar-11</c:v>
                </c:pt>
                <c:pt idx="11394">
                  <c:v>2005-Mar-12</c:v>
                </c:pt>
                <c:pt idx="11395">
                  <c:v>2005-Mar-13</c:v>
                </c:pt>
                <c:pt idx="11396">
                  <c:v>2005-Mar-14</c:v>
                </c:pt>
                <c:pt idx="11397">
                  <c:v>2005-Mar-15</c:v>
                </c:pt>
                <c:pt idx="11398">
                  <c:v>2005-Mar-16</c:v>
                </c:pt>
                <c:pt idx="11399">
                  <c:v>2005-Mar-17</c:v>
                </c:pt>
                <c:pt idx="11400">
                  <c:v>2005-Mar-18</c:v>
                </c:pt>
                <c:pt idx="11401">
                  <c:v>2005-Mar-19</c:v>
                </c:pt>
                <c:pt idx="11402">
                  <c:v>2005-Mar-20</c:v>
                </c:pt>
                <c:pt idx="11403">
                  <c:v>2005-Mar-21</c:v>
                </c:pt>
                <c:pt idx="11404">
                  <c:v>2005-Mar-22</c:v>
                </c:pt>
                <c:pt idx="11405">
                  <c:v>2005-Mar-23</c:v>
                </c:pt>
                <c:pt idx="11406">
                  <c:v>2005-Mar-24</c:v>
                </c:pt>
                <c:pt idx="11407">
                  <c:v>2005-Mar-25</c:v>
                </c:pt>
                <c:pt idx="11408">
                  <c:v>2005-Mar-26</c:v>
                </c:pt>
                <c:pt idx="11409">
                  <c:v>2005-Mar-27</c:v>
                </c:pt>
                <c:pt idx="11410">
                  <c:v>2005-Mar-28</c:v>
                </c:pt>
                <c:pt idx="11411">
                  <c:v>2005-Mar-29</c:v>
                </c:pt>
                <c:pt idx="11412">
                  <c:v>2005-Mar-30</c:v>
                </c:pt>
                <c:pt idx="11413">
                  <c:v>2005-Mar-31</c:v>
                </c:pt>
                <c:pt idx="11414">
                  <c:v>2005-Apr-01</c:v>
                </c:pt>
                <c:pt idx="11415">
                  <c:v>2005-Apr-02</c:v>
                </c:pt>
                <c:pt idx="11416">
                  <c:v>2005-Apr-03</c:v>
                </c:pt>
                <c:pt idx="11417">
                  <c:v>2005-Apr-04</c:v>
                </c:pt>
                <c:pt idx="11418">
                  <c:v>2005-Apr-05</c:v>
                </c:pt>
                <c:pt idx="11419">
                  <c:v>2005-Apr-06</c:v>
                </c:pt>
                <c:pt idx="11420">
                  <c:v>2005-Apr-07</c:v>
                </c:pt>
                <c:pt idx="11421">
                  <c:v>2005-Apr-08</c:v>
                </c:pt>
                <c:pt idx="11422">
                  <c:v>2005-Apr-09</c:v>
                </c:pt>
                <c:pt idx="11423">
                  <c:v>2005-Apr-10</c:v>
                </c:pt>
                <c:pt idx="11424">
                  <c:v>2005-Apr-11</c:v>
                </c:pt>
                <c:pt idx="11425">
                  <c:v>2005-Apr-12</c:v>
                </c:pt>
                <c:pt idx="11426">
                  <c:v>2005-Apr-13</c:v>
                </c:pt>
                <c:pt idx="11427">
                  <c:v>2005-Apr-14</c:v>
                </c:pt>
                <c:pt idx="11428">
                  <c:v>2005-Apr-15</c:v>
                </c:pt>
                <c:pt idx="11429">
                  <c:v>2005-Apr-16</c:v>
                </c:pt>
                <c:pt idx="11430">
                  <c:v>2005-Apr-17</c:v>
                </c:pt>
                <c:pt idx="11431">
                  <c:v>2005-Apr-18</c:v>
                </c:pt>
                <c:pt idx="11432">
                  <c:v>2005-Apr-19</c:v>
                </c:pt>
                <c:pt idx="11433">
                  <c:v>2005-Apr-20</c:v>
                </c:pt>
                <c:pt idx="11434">
                  <c:v>2005-Apr-21</c:v>
                </c:pt>
                <c:pt idx="11435">
                  <c:v>2005-Apr-22</c:v>
                </c:pt>
                <c:pt idx="11436">
                  <c:v>2005-Apr-23</c:v>
                </c:pt>
                <c:pt idx="11437">
                  <c:v>2005-Apr-24</c:v>
                </c:pt>
                <c:pt idx="11438">
                  <c:v>2005-Apr-25</c:v>
                </c:pt>
                <c:pt idx="11439">
                  <c:v>2005-Apr-26</c:v>
                </c:pt>
                <c:pt idx="11440">
                  <c:v>2005-Apr-27</c:v>
                </c:pt>
                <c:pt idx="11441">
                  <c:v>2005-Apr-28</c:v>
                </c:pt>
                <c:pt idx="11442">
                  <c:v>2005-Apr-29</c:v>
                </c:pt>
                <c:pt idx="11443">
                  <c:v>2005-Apr-30</c:v>
                </c:pt>
                <c:pt idx="11444">
                  <c:v>2005-May-01</c:v>
                </c:pt>
                <c:pt idx="11445">
                  <c:v>2005-May-02</c:v>
                </c:pt>
                <c:pt idx="11446">
                  <c:v>2005-May-03</c:v>
                </c:pt>
                <c:pt idx="11447">
                  <c:v>2005-May-04</c:v>
                </c:pt>
                <c:pt idx="11448">
                  <c:v>2005-May-05</c:v>
                </c:pt>
                <c:pt idx="11449">
                  <c:v>2005-May-06</c:v>
                </c:pt>
                <c:pt idx="11450">
                  <c:v>2005-May-07</c:v>
                </c:pt>
                <c:pt idx="11451">
                  <c:v>2005-May-08</c:v>
                </c:pt>
                <c:pt idx="11452">
                  <c:v>2005-May-09</c:v>
                </c:pt>
                <c:pt idx="11453">
                  <c:v>2005-May-10</c:v>
                </c:pt>
                <c:pt idx="11454">
                  <c:v>2005-May-11</c:v>
                </c:pt>
                <c:pt idx="11455">
                  <c:v>2005-May-12</c:v>
                </c:pt>
                <c:pt idx="11456">
                  <c:v>2005-May-13</c:v>
                </c:pt>
                <c:pt idx="11457">
                  <c:v>2005-May-14</c:v>
                </c:pt>
                <c:pt idx="11458">
                  <c:v>2005-May-15</c:v>
                </c:pt>
                <c:pt idx="11459">
                  <c:v>2005-May-16</c:v>
                </c:pt>
                <c:pt idx="11460">
                  <c:v>2005-May-17</c:v>
                </c:pt>
                <c:pt idx="11461">
                  <c:v>2005-May-18</c:v>
                </c:pt>
                <c:pt idx="11462">
                  <c:v>2005-May-19</c:v>
                </c:pt>
                <c:pt idx="11463">
                  <c:v>2005-May-20</c:v>
                </c:pt>
                <c:pt idx="11464">
                  <c:v>2005-May-21</c:v>
                </c:pt>
                <c:pt idx="11465">
                  <c:v>2005-May-22</c:v>
                </c:pt>
                <c:pt idx="11466">
                  <c:v>2005-May-23</c:v>
                </c:pt>
                <c:pt idx="11467">
                  <c:v>2005-May-24</c:v>
                </c:pt>
                <c:pt idx="11468">
                  <c:v>2005-May-25</c:v>
                </c:pt>
                <c:pt idx="11469">
                  <c:v>2005-May-26</c:v>
                </c:pt>
                <c:pt idx="11470">
                  <c:v>2005-May-27</c:v>
                </c:pt>
                <c:pt idx="11471">
                  <c:v>2005-May-28</c:v>
                </c:pt>
                <c:pt idx="11472">
                  <c:v>2005-May-29</c:v>
                </c:pt>
                <c:pt idx="11473">
                  <c:v>2005-May-30</c:v>
                </c:pt>
                <c:pt idx="11474">
                  <c:v>2005-May-31</c:v>
                </c:pt>
                <c:pt idx="11475">
                  <c:v>2005-Jun-01</c:v>
                </c:pt>
                <c:pt idx="11476">
                  <c:v>2005-Jun-02</c:v>
                </c:pt>
                <c:pt idx="11477">
                  <c:v>2005-Jun-03</c:v>
                </c:pt>
                <c:pt idx="11478">
                  <c:v>2005-Jun-04</c:v>
                </c:pt>
                <c:pt idx="11479">
                  <c:v>2005-Jun-05</c:v>
                </c:pt>
                <c:pt idx="11480">
                  <c:v>2005-Jun-06</c:v>
                </c:pt>
                <c:pt idx="11481">
                  <c:v>2005-Jun-07</c:v>
                </c:pt>
                <c:pt idx="11482">
                  <c:v>2005-Jun-08</c:v>
                </c:pt>
                <c:pt idx="11483">
                  <c:v>2005-Jun-09</c:v>
                </c:pt>
                <c:pt idx="11484">
                  <c:v>2005-Jun-10</c:v>
                </c:pt>
                <c:pt idx="11485">
                  <c:v>2005-Jun-11</c:v>
                </c:pt>
                <c:pt idx="11486">
                  <c:v>2005-Jun-12</c:v>
                </c:pt>
                <c:pt idx="11487">
                  <c:v>2005-Jun-13</c:v>
                </c:pt>
                <c:pt idx="11488">
                  <c:v>2005-Jun-14</c:v>
                </c:pt>
                <c:pt idx="11489">
                  <c:v>2005-Jun-15</c:v>
                </c:pt>
                <c:pt idx="11490">
                  <c:v>2005-Jun-16</c:v>
                </c:pt>
                <c:pt idx="11491">
                  <c:v>2005-Jun-17</c:v>
                </c:pt>
                <c:pt idx="11492">
                  <c:v>2005-Jun-18</c:v>
                </c:pt>
                <c:pt idx="11493">
                  <c:v>2005-Jun-19</c:v>
                </c:pt>
                <c:pt idx="11494">
                  <c:v>2005-Jun-20</c:v>
                </c:pt>
                <c:pt idx="11495">
                  <c:v>2005-Jun-21</c:v>
                </c:pt>
                <c:pt idx="11496">
                  <c:v>2005-Jun-22</c:v>
                </c:pt>
                <c:pt idx="11497">
                  <c:v>2005-Jun-23</c:v>
                </c:pt>
                <c:pt idx="11498">
                  <c:v>2005-Jun-24</c:v>
                </c:pt>
                <c:pt idx="11499">
                  <c:v>2005-Jun-25</c:v>
                </c:pt>
                <c:pt idx="11500">
                  <c:v>2005-Jun-26</c:v>
                </c:pt>
                <c:pt idx="11501">
                  <c:v>2005-Jun-27</c:v>
                </c:pt>
                <c:pt idx="11502">
                  <c:v>2005-Jun-28</c:v>
                </c:pt>
                <c:pt idx="11503">
                  <c:v>2005-Jun-29</c:v>
                </c:pt>
                <c:pt idx="11504">
                  <c:v>2005-Jun-30</c:v>
                </c:pt>
                <c:pt idx="11505">
                  <c:v>2005-Jul-01</c:v>
                </c:pt>
                <c:pt idx="11506">
                  <c:v>2005-Jul-02</c:v>
                </c:pt>
                <c:pt idx="11507">
                  <c:v>2005-Jul-03</c:v>
                </c:pt>
                <c:pt idx="11508">
                  <c:v>2005-Jul-04</c:v>
                </c:pt>
                <c:pt idx="11509">
                  <c:v>2005-Jul-05</c:v>
                </c:pt>
                <c:pt idx="11510">
                  <c:v>2005-Jul-06</c:v>
                </c:pt>
                <c:pt idx="11511">
                  <c:v>2005-Jul-07</c:v>
                </c:pt>
                <c:pt idx="11512">
                  <c:v>2005-Jul-08</c:v>
                </c:pt>
                <c:pt idx="11513">
                  <c:v>2005-Jul-09</c:v>
                </c:pt>
                <c:pt idx="11514">
                  <c:v>2005-Jul-10</c:v>
                </c:pt>
                <c:pt idx="11515">
                  <c:v>2005-Jul-11</c:v>
                </c:pt>
                <c:pt idx="11516">
                  <c:v>2005-Jul-12</c:v>
                </c:pt>
                <c:pt idx="11517">
                  <c:v>2005-Jul-13</c:v>
                </c:pt>
                <c:pt idx="11518">
                  <c:v>2005-Jul-14</c:v>
                </c:pt>
                <c:pt idx="11519">
                  <c:v>2005-Jul-15</c:v>
                </c:pt>
                <c:pt idx="11520">
                  <c:v>2005-Jul-16</c:v>
                </c:pt>
                <c:pt idx="11521">
                  <c:v>2005-Jul-17</c:v>
                </c:pt>
                <c:pt idx="11522">
                  <c:v>2005-Jul-18</c:v>
                </c:pt>
                <c:pt idx="11523">
                  <c:v>2005-Jul-19</c:v>
                </c:pt>
                <c:pt idx="11524">
                  <c:v>2005-Jul-20</c:v>
                </c:pt>
                <c:pt idx="11525">
                  <c:v>2005-Jul-21</c:v>
                </c:pt>
                <c:pt idx="11526">
                  <c:v>2005-Jul-22</c:v>
                </c:pt>
                <c:pt idx="11527">
                  <c:v>2005-Jul-23</c:v>
                </c:pt>
                <c:pt idx="11528">
                  <c:v>2005-Jul-24</c:v>
                </c:pt>
                <c:pt idx="11529">
                  <c:v>2005-Jul-25</c:v>
                </c:pt>
                <c:pt idx="11530">
                  <c:v>2005-Jul-26</c:v>
                </c:pt>
                <c:pt idx="11531">
                  <c:v>2005-Jul-27</c:v>
                </c:pt>
                <c:pt idx="11532">
                  <c:v>2005-Jul-28</c:v>
                </c:pt>
                <c:pt idx="11533">
                  <c:v>2005-Jul-29</c:v>
                </c:pt>
                <c:pt idx="11534">
                  <c:v>2005-Jul-30</c:v>
                </c:pt>
                <c:pt idx="11535">
                  <c:v>2005-Jul-31</c:v>
                </c:pt>
                <c:pt idx="11536">
                  <c:v>2005-Aug-01</c:v>
                </c:pt>
                <c:pt idx="11537">
                  <c:v>2005-Aug-02</c:v>
                </c:pt>
                <c:pt idx="11538">
                  <c:v>2005-Aug-03</c:v>
                </c:pt>
                <c:pt idx="11539">
                  <c:v>2005-Aug-04</c:v>
                </c:pt>
                <c:pt idx="11540">
                  <c:v>2005-Aug-05</c:v>
                </c:pt>
                <c:pt idx="11541">
                  <c:v>2005-Aug-06</c:v>
                </c:pt>
                <c:pt idx="11542">
                  <c:v>2005-Aug-07</c:v>
                </c:pt>
                <c:pt idx="11543">
                  <c:v>2005-Aug-08</c:v>
                </c:pt>
                <c:pt idx="11544">
                  <c:v>2005-Aug-09</c:v>
                </c:pt>
                <c:pt idx="11545">
                  <c:v>2005-Aug-10</c:v>
                </c:pt>
                <c:pt idx="11546">
                  <c:v>2005-Aug-11</c:v>
                </c:pt>
                <c:pt idx="11547">
                  <c:v>2005-Aug-12</c:v>
                </c:pt>
                <c:pt idx="11548">
                  <c:v>2005-Aug-13</c:v>
                </c:pt>
                <c:pt idx="11549">
                  <c:v>2005-Aug-14</c:v>
                </c:pt>
                <c:pt idx="11550">
                  <c:v>2005-Aug-15</c:v>
                </c:pt>
                <c:pt idx="11551">
                  <c:v>2005-Aug-16</c:v>
                </c:pt>
                <c:pt idx="11552">
                  <c:v>2005-Aug-17</c:v>
                </c:pt>
                <c:pt idx="11553">
                  <c:v>2005-Aug-18</c:v>
                </c:pt>
                <c:pt idx="11554">
                  <c:v>2005-Aug-19</c:v>
                </c:pt>
                <c:pt idx="11555">
                  <c:v>2005-Aug-20</c:v>
                </c:pt>
                <c:pt idx="11556">
                  <c:v>2005-Aug-21</c:v>
                </c:pt>
                <c:pt idx="11557">
                  <c:v>2005-Aug-22</c:v>
                </c:pt>
                <c:pt idx="11558">
                  <c:v>2005-Aug-23</c:v>
                </c:pt>
                <c:pt idx="11559">
                  <c:v>2005-Aug-24</c:v>
                </c:pt>
                <c:pt idx="11560">
                  <c:v>2005-Aug-25</c:v>
                </c:pt>
                <c:pt idx="11561">
                  <c:v>2005-Aug-26</c:v>
                </c:pt>
                <c:pt idx="11562">
                  <c:v>2005-Aug-27</c:v>
                </c:pt>
                <c:pt idx="11563">
                  <c:v>2005-Aug-28</c:v>
                </c:pt>
                <c:pt idx="11564">
                  <c:v>2005-Aug-29</c:v>
                </c:pt>
                <c:pt idx="11565">
                  <c:v>2005-Aug-30</c:v>
                </c:pt>
                <c:pt idx="11566">
                  <c:v>2005-Aug-31</c:v>
                </c:pt>
                <c:pt idx="11567">
                  <c:v>2005-Sep-01</c:v>
                </c:pt>
                <c:pt idx="11568">
                  <c:v>2005-Sep-02</c:v>
                </c:pt>
                <c:pt idx="11569">
                  <c:v>2005-Sep-03</c:v>
                </c:pt>
                <c:pt idx="11570">
                  <c:v>2005-Sep-04</c:v>
                </c:pt>
                <c:pt idx="11571">
                  <c:v>2005-Sep-05</c:v>
                </c:pt>
                <c:pt idx="11572">
                  <c:v>2005-Sep-06</c:v>
                </c:pt>
                <c:pt idx="11573">
                  <c:v>2005-Sep-07</c:v>
                </c:pt>
                <c:pt idx="11574">
                  <c:v>2005-Sep-08</c:v>
                </c:pt>
                <c:pt idx="11575">
                  <c:v>2005-Sep-09</c:v>
                </c:pt>
                <c:pt idx="11576">
                  <c:v>2005-Sep-10</c:v>
                </c:pt>
                <c:pt idx="11577">
                  <c:v>2005-Sep-11</c:v>
                </c:pt>
                <c:pt idx="11578">
                  <c:v>2005-Sep-12</c:v>
                </c:pt>
                <c:pt idx="11579">
                  <c:v>2005-Sep-13</c:v>
                </c:pt>
                <c:pt idx="11580">
                  <c:v>2005-Sep-14</c:v>
                </c:pt>
                <c:pt idx="11581">
                  <c:v>2005-Sep-15</c:v>
                </c:pt>
                <c:pt idx="11582">
                  <c:v>2005-Sep-16</c:v>
                </c:pt>
                <c:pt idx="11583">
                  <c:v>2005-Sep-17</c:v>
                </c:pt>
                <c:pt idx="11584">
                  <c:v>2005-Sep-18</c:v>
                </c:pt>
                <c:pt idx="11585">
                  <c:v>2005-Sep-19</c:v>
                </c:pt>
                <c:pt idx="11586">
                  <c:v>2005-Sep-20</c:v>
                </c:pt>
                <c:pt idx="11587">
                  <c:v>2005-Sep-21</c:v>
                </c:pt>
                <c:pt idx="11588">
                  <c:v>2005-Sep-22</c:v>
                </c:pt>
                <c:pt idx="11589">
                  <c:v>2005-Sep-23</c:v>
                </c:pt>
                <c:pt idx="11590">
                  <c:v>2005-Sep-24</c:v>
                </c:pt>
                <c:pt idx="11591">
                  <c:v>2005-Sep-25</c:v>
                </c:pt>
                <c:pt idx="11592">
                  <c:v>2005-Sep-26</c:v>
                </c:pt>
                <c:pt idx="11593">
                  <c:v>2005-Sep-27</c:v>
                </c:pt>
                <c:pt idx="11594">
                  <c:v>2005-Sep-28</c:v>
                </c:pt>
                <c:pt idx="11595">
                  <c:v>2005-Sep-29</c:v>
                </c:pt>
                <c:pt idx="11596">
                  <c:v>2005-Sep-30</c:v>
                </c:pt>
                <c:pt idx="11597">
                  <c:v>2005-Oct-01</c:v>
                </c:pt>
                <c:pt idx="11598">
                  <c:v>2005-Oct-02</c:v>
                </c:pt>
                <c:pt idx="11599">
                  <c:v>2005-Oct-03</c:v>
                </c:pt>
                <c:pt idx="11600">
                  <c:v>2005-Oct-04</c:v>
                </c:pt>
                <c:pt idx="11601">
                  <c:v>2005-Oct-05</c:v>
                </c:pt>
                <c:pt idx="11602">
                  <c:v>2005-Oct-06</c:v>
                </c:pt>
                <c:pt idx="11603">
                  <c:v>2005-Oct-07</c:v>
                </c:pt>
                <c:pt idx="11604">
                  <c:v>2005-Oct-08</c:v>
                </c:pt>
                <c:pt idx="11605">
                  <c:v>2005-Oct-09</c:v>
                </c:pt>
                <c:pt idx="11606">
                  <c:v>2005-Oct-10</c:v>
                </c:pt>
                <c:pt idx="11607">
                  <c:v>2005-Oct-11</c:v>
                </c:pt>
                <c:pt idx="11608">
                  <c:v>2005-Oct-12</c:v>
                </c:pt>
                <c:pt idx="11609">
                  <c:v>2005-Oct-13</c:v>
                </c:pt>
                <c:pt idx="11610">
                  <c:v>2005-Oct-14</c:v>
                </c:pt>
                <c:pt idx="11611">
                  <c:v>2005-Oct-15</c:v>
                </c:pt>
                <c:pt idx="11612">
                  <c:v>2005-Oct-16</c:v>
                </c:pt>
                <c:pt idx="11613">
                  <c:v>2005-Oct-17</c:v>
                </c:pt>
                <c:pt idx="11614">
                  <c:v>2005-Oct-18</c:v>
                </c:pt>
                <c:pt idx="11615">
                  <c:v>2005-Oct-19</c:v>
                </c:pt>
                <c:pt idx="11616">
                  <c:v>2005-Oct-20</c:v>
                </c:pt>
                <c:pt idx="11617">
                  <c:v>2005-Oct-21</c:v>
                </c:pt>
                <c:pt idx="11618">
                  <c:v>2005-Oct-22</c:v>
                </c:pt>
                <c:pt idx="11619">
                  <c:v>2005-Oct-23</c:v>
                </c:pt>
                <c:pt idx="11620">
                  <c:v>2005-Oct-24</c:v>
                </c:pt>
                <c:pt idx="11621">
                  <c:v>2005-Oct-25</c:v>
                </c:pt>
                <c:pt idx="11622">
                  <c:v>2005-Oct-26</c:v>
                </c:pt>
                <c:pt idx="11623">
                  <c:v>2005-Oct-27</c:v>
                </c:pt>
                <c:pt idx="11624">
                  <c:v>2005-Oct-28</c:v>
                </c:pt>
                <c:pt idx="11625">
                  <c:v>2005-Oct-29</c:v>
                </c:pt>
                <c:pt idx="11626">
                  <c:v>2005-Oct-30</c:v>
                </c:pt>
                <c:pt idx="11627">
                  <c:v>2005-Oct-31</c:v>
                </c:pt>
                <c:pt idx="11628">
                  <c:v>2005-Nov-01</c:v>
                </c:pt>
                <c:pt idx="11629">
                  <c:v>2005-Nov-02</c:v>
                </c:pt>
                <c:pt idx="11630">
                  <c:v>2005-Nov-03</c:v>
                </c:pt>
                <c:pt idx="11631">
                  <c:v>2005-Nov-04</c:v>
                </c:pt>
                <c:pt idx="11632">
                  <c:v>2005-Nov-05</c:v>
                </c:pt>
                <c:pt idx="11633">
                  <c:v>2005-Nov-06</c:v>
                </c:pt>
                <c:pt idx="11634">
                  <c:v>2005-Nov-07</c:v>
                </c:pt>
                <c:pt idx="11635">
                  <c:v>2005-Nov-08</c:v>
                </c:pt>
                <c:pt idx="11636">
                  <c:v>2005-Nov-09</c:v>
                </c:pt>
                <c:pt idx="11637">
                  <c:v>2005-Nov-10</c:v>
                </c:pt>
                <c:pt idx="11638">
                  <c:v>2005-Nov-11</c:v>
                </c:pt>
                <c:pt idx="11639">
                  <c:v>2005-Nov-12</c:v>
                </c:pt>
                <c:pt idx="11640">
                  <c:v>2005-Nov-13</c:v>
                </c:pt>
                <c:pt idx="11641">
                  <c:v>2005-Nov-14</c:v>
                </c:pt>
                <c:pt idx="11642">
                  <c:v>2005-Nov-15</c:v>
                </c:pt>
                <c:pt idx="11643">
                  <c:v>2005-Nov-16</c:v>
                </c:pt>
                <c:pt idx="11644">
                  <c:v>2005-Nov-17</c:v>
                </c:pt>
                <c:pt idx="11645">
                  <c:v>2005-Nov-18</c:v>
                </c:pt>
                <c:pt idx="11646">
                  <c:v>2005-Nov-19</c:v>
                </c:pt>
                <c:pt idx="11647">
                  <c:v>2005-Nov-20</c:v>
                </c:pt>
                <c:pt idx="11648">
                  <c:v>2005-Nov-21</c:v>
                </c:pt>
                <c:pt idx="11649">
                  <c:v>2005-Nov-22</c:v>
                </c:pt>
                <c:pt idx="11650">
                  <c:v>2005-Nov-23</c:v>
                </c:pt>
                <c:pt idx="11651">
                  <c:v>2005-Nov-24</c:v>
                </c:pt>
                <c:pt idx="11652">
                  <c:v>2005-Nov-25</c:v>
                </c:pt>
                <c:pt idx="11653">
                  <c:v>2005-Nov-26</c:v>
                </c:pt>
                <c:pt idx="11654">
                  <c:v>2005-Nov-27</c:v>
                </c:pt>
                <c:pt idx="11655">
                  <c:v>2005-Nov-28</c:v>
                </c:pt>
                <c:pt idx="11656">
                  <c:v>2005-Nov-29</c:v>
                </c:pt>
                <c:pt idx="11657">
                  <c:v>2005-Nov-30</c:v>
                </c:pt>
                <c:pt idx="11658">
                  <c:v>2005-Dec-01</c:v>
                </c:pt>
                <c:pt idx="11659">
                  <c:v>2005-Dec-02</c:v>
                </c:pt>
                <c:pt idx="11660">
                  <c:v>2005-Dec-03</c:v>
                </c:pt>
                <c:pt idx="11661">
                  <c:v>2005-Dec-04</c:v>
                </c:pt>
                <c:pt idx="11662">
                  <c:v>2005-Dec-05</c:v>
                </c:pt>
                <c:pt idx="11663">
                  <c:v>2005-Dec-06</c:v>
                </c:pt>
                <c:pt idx="11664">
                  <c:v>2005-Dec-07</c:v>
                </c:pt>
                <c:pt idx="11665">
                  <c:v>2005-Dec-08</c:v>
                </c:pt>
                <c:pt idx="11666">
                  <c:v>2005-Dec-09</c:v>
                </c:pt>
                <c:pt idx="11667">
                  <c:v>2005-Dec-10</c:v>
                </c:pt>
                <c:pt idx="11668">
                  <c:v>2005-Dec-11</c:v>
                </c:pt>
                <c:pt idx="11669">
                  <c:v>2005-Dec-12</c:v>
                </c:pt>
                <c:pt idx="11670">
                  <c:v>2005-Dec-13</c:v>
                </c:pt>
                <c:pt idx="11671">
                  <c:v>2005-Dec-14</c:v>
                </c:pt>
                <c:pt idx="11672">
                  <c:v>2005-Dec-15</c:v>
                </c:pt>
                <c:pt idx="11673">
                  <c:v>2005-Dec-16</c:v>
                </c:pt>
                <c:pt idx="11674">
                  <c:v>2005-Dec-17</c:v>
                </c:pt>
                <c:pt idx="11675">
                  <c:v>2005-Dec-18</c:v>
                </c:pt>
                <c:pt idx="11676">
                  <c:v>2005-Dec-19</c:v>
                </c:pt>
                <c:pt idx="11677">
                  <c:v>2005-Dec-20</c:v>
                </c:pt>
                <c:pt idx="11678">
                  <c:v>2005-Dec-21</c:v>
                </c:pt>
                <c:pt idx="11679">
                  <c:v>2005-Dec-22</c:v>
                </c:pt>
                <c:pt idx="11680">
                  <c:v>2005-Dec-23</c:v>
                </c:pt>
                <c:pt idx="11681">
                  <c:v>2005-Dec-24</c:v>
                </c:pt>
                <c:pt idx="11682">
                  <c:v>2005-Dec-25</c:v>
                </c:pt>
                <c:pt idx="11683">
                  <c:v>2005-Dec-26</c:v>
                </c:pt>
                <c:pt idx="11684">
                  <c:v>2005-Dec-27</c:v>
                </c:pt>
                <c:pt idx="11685">
                  <c:v>2005-Dec-28</c:v>
                </c:pt>
                <c:pt idx="11686">
                  <c:v>2005-Dec-29</c:v>
                </c:pt>
                <c:pt idx="11687">
                  <c:v>2005-Dec-30</c:v>
                </c:pt>
                <c:pt idx="11688">
                  <c:v>2005-Dec-31</c:v>
                </c:pt>
                <c:pt idx="11689">
                  <c:v>2006-Jan-01</c:v>
                </c:pt>
                <c:pt idx="11690">
                  <c:v>2006-Jan-02</c:v>
                </c:pt>
                <c:pt idx="11691">
                  <c:v>2006-Jan-03</c:v>
                </c:pt>
                <c:pt idx="11692">
                  <c:v>2006-Jan-04</c:v>
                </c:pt>
                <c:pt idx="11693">
                  <c:v>2006-Jan-05</c:v>
                </c:pt>
                <c:pt idx="11694">
                  <c:v>2006-Jan-06</c:v>
                </c:pt>
                <c:pt idx="11695">
                  <c:v>2006-Jan-07</c:v>
                </c:pt>
                <c:pt idx="11696">
                  <c:v>2006-Jan-08</c:v>
                </c:pt>
                <c:pt idx="11697">
                  <c:v>2006-Jan-09</c:v>
                </c:pt>
                <c:pt idx="11698">
                  <c:v>2006-Jan-10</c:v>
                </c:pt>
                <c:pt idx="11699">
                  <c:v>2006-Jan-11</c:v>
                </c:pt>
                <c:pt idx="11700">
                  <c:v>2006-Jan-12</c:v>
                </c:pt>
                <c:pt idx="11701">
                  <c:v>2006-Jan-13</c:v>
                </c:pt>
                <c:pt idx="11702">
                  <c:v>2006-Jan-14</c:v>
                </c:pt>
                <c:pt idx="11703">
                  <c:v>2006-Jan-15</c:v>
                </c:pt>
                <c:pt idx="11704">
                  <c:v>2006-Jan-16</c:v>
                </c:pt>
                <c:pt idx="11705">
                  <c:v>2006-Jan-17</c:v>
                </c:pt>
                <c:pt idx="11706">
                  <c:v>2006-Jan-18</c:v>
                </c:pt>
                <c:pt idx="11707">
                  <c:v>2006-Jan-19</c:v>
                </c:pt>
                <c:pt idx="11708">
                  <c:v>2006-Jan-20</c:v>
                </c:pt>
                <c:pt idx="11709">
                  <c:v>2006-Jan-21</c:v>
                </c:pt>
                <c:pt idx="11710">
                  <c:v>2006-Jan-22</c:v>
                </c:pt>
                <c:pt idx="11711">
                  <c:v>2006-Jan-23</c:v>
                </c:pt>
                <c:pt idx="11712">
                  <c:v>2006-Jan-24</c:v>
                </c:pt>
                <c:pt idx="11713">
                  <c:v>2006-Jan-25</c:v>
                </c:pt>
                <c:pt idx="11714">
                  <c:v>2006-Jan-26</c:v>
                </c:pt>
                <c:pt idx="11715">
                  <c:v>2006-Jan-27</c:v>
                </c:pt>
                <c:pt idx="11716">
                  <c:v>2006-Jan-28</c:v>
                </c:pt>
                <c:pt idx="11717">
                  <c:v>2006-Jan-29</c:v>
                </c:pt>
                <c:pt idx="11718">
                  <c:v>2006-Jan-30</c:v>
                </c:pt>
                <c:pt idx="11719">
                  <c:v>2006-Jan-31</c:v>
                </c:pt>
                <c:pt idx="11720">
                  <c:v>2006-Feb-01</c:v>
                </c:pt>
                <c:pt idx="11721">
                  <c:v>2006-Feb-02</c:v>
                </c:pt>
                <c:pt idx="11722">
                  <c:v>2006-Feb-03</c:v>
                </c:pt>
                <c:pt idx="11723">
                  <c:v>2006-Feb-04</c:v>
                </c:pt>
                <c:pt idx="11724">
                  <c:v>2006-Feb-05</c:v>
                </c:pt>
                <c:pt idx="11725">
                  <c:v>2006-Feb-06</c:v>
                </c:pt>
                <c:pt idx="11726">
                  <c:v>2006-Feb-07</c:v>
                </c:pt>
                <c:pt idx="11727">
                  <c:v>2006-Feb-08</c:v>
                </c:pt>
                <c:pt idx="11728">
                  <c:v>2006-Feb-09</c:v>
                </c:pt>
                <c:pt idx="11729">
                  <c:v>2006-Feb-10</c:v>
                </c:pt>
                <c:pt idx="11730">
                  <c:v>2006-Feb-11</c:v>
                </c:pt>
                <c:pt idx="11731">
                  <c:v>2006-Feb-12</c:v>
                </c:pt>
                <c:pt idx="11732">
                  <c:v>2006-Feb-13</c:v>
                </c:pt>
                <c:pt idx="11733">
                  <c:v>2006-Feb-14</c:v>
                </c:pt>
                <c:pt idx="11734">
                  <c:v>2006-Feb-15</c:v>
                </c:pt>
                <c:pt idx="11735">
                  <c:v>2006-Feb-16</c:v>
                </c:pt>
                <c:pt idx="11736">
                  <c:v>2006-Feb-17</c:v>
                </c:pt>
                <c:pt idx="11737">
                  <c:v>2006-Feb-18</c:v>
                </c:pt>
                <c:pt idx="11738">
                  <c:v>2006-Feb-19</c:v>
                </c:pt>
                <c:pt idx="11739">
                  <c:v>2006-Feb-20</c:v>
                </c:pt>
                <c:pt idx="11740">
                  <c:v>2006-Feb-21</c:v>
                </c:pt>
                <c:pt idx="11741">
                  <c:v>2006-Feb-22</c:v>
                </c:pt>
                <c:pt idx="11742">
                  <c:v>2006-Feb-23</c:v>
                </c:pt>
                <c:pt idx="11743">
                  <c:v>2006-Feb-24</c:v>
                </c:pt>
                <c:pt idx="11744">
                  <c:v>2006-Feb-25</c:v>
                </c:pt>
                <c:pt idx="11745">
                  <c:v>2006-Feb-26</c:v>
                </c:pt>
                <c:pt idx="11746">
                  <c:v>2006-Feb-27</c:v>
                </c:pt>
                <c:pt idx="11747">
                  <c:v>2006-Feb-28</c:v>
                </c:pt>
                <c:pt idx="11748">
                  <c:v>2006-Mar-01</c:v>
                </c:pt>
                <c:pt idx="11749">
                  <c:v>2006-Mar-02</c:v>
                </c:pt>
                <c:pt idx="11750">
                  <c:v>2006-Mar-03</c:v>
                </c:pt>
                <c:pt idx="11751">
                  <c:v>2006-Mar-04</c:v>
                </c:pt>
                <c:pt idx="11752">
                  <c:v>2006-Mar-05</c:v>
                </c:pt>
                <c:pt idx="11753">
                  <c:v>2006-Mar-06</c:v>
                </c:pt>
                <c:pt idx="11754">
                  <c:v>2006-Mar-07</c:v>
                </c:pt>
                <c:pt idx="11755">
                  <c:v>2006-Mar-08</c:v>
                </c:pt>
                <c:pt idx="11756">
                  <c:v>2006-Mar-09</c:v>
                </c:pt>
                <c:pt idx="11757">
                  <c:v>2006-Mar-10</c:v>
                </c:pt>
                <c:pt idx="11758">
                  <c:v>2006-Mar-11</c:v>
                </c:pt>
                <c:pt idx="11759">
                  <c:v>2006-Mar-12</c:v>
                </c:pt>
                <c:pt idx="11760">
                  <c:v>2006-Mar-13</c:v>
                </c:pt>
                <c:pt idx="11761">
                  <c:v>2006-Mar-14</c:v>
                </c:pt>
                <c:pt idx="11762">
                  <c:v>2006-Mar-15</c:v>
                </c:pt>
                <c:pt idx="11763">
                  <c:v>2006-Mar-16</c:v>
                </c:pt>
                <c:pt idx="11764">
                  <c:v>2006-Mar-17</c:v>
                </c:pt>
                <c:pt idx="11765">
                  <c:v>2006-Mar-18</c:v>
                </c:pt>
                <c:pt idx="11766">
                  <c:v>2006-Mar-19</c:v>
                </c:pt>
                <c:pt idx="11767">
                  <c:v>2006-Mar-20</c:v>
                </c:pt>
                <c:pt idx="11768">
                  <c:v>2006-Mar-21</c:v>
                </c:pt>
                <c:pt idx="11769">
                  <c:v>2006-Mar-22</c:v>
                </c:pt>
                <c:pt idx="11770">
                  <c:v>2006-Mar-23</c:v>
                </c:pt>
                <c:pt idx="11771">
                  <c:v>2006-Mar-24</c:v>
                </c:pt>
                <c:pt idx="11772">
                  <c:v>2006-Mar-25</c:v>
                </c:pt>
                <c:pt idx="11773">
                  <c:v>2006-Mar-26</c:v>
                </c:pt>
                <c:pt idx="11774">
                  <c:v>2006-Mar-27</c:v>
                </c:pt>
                <c:pt idx="11775">
                  <c:v>2006-Mar-28</c:v>
                </c:pt>
                <c:pt idx="11776">
                  <c:v>2006-Mar-29</c:v>
                </c:pt>
                <c:pt idx="11777">
                  <c:v>2006-Mar-30</c:v>
                </c:pt>
                <c:pt idx="11778">
                  <c:v>2006-Mar-31</c:v>
                </c:pt>
                <c:pt idx="11779">
                  <c:v>2006-Apr-01</c:v>
                </c:pt>
                <c:pt idx="11780">
                  <c:v>2006-Apr-02</c:v>
                </c:pt>
                <c:pt idx="11781">
                  <c:v>2006-Apr-03</c:v>
                </c:pt>
                <c:pt idx="11782">
                  <c:v>2006-Apr-04</c:v>
                </c:pt>
                <c:pt idx="11783">
                  <c:v>2006-Apr-05</c:v>
                </c:pt>
                <c:pt idx="11784">
                  <c:v>2006-Apr-06</c:v>
                </c:pt>
                <c:pt idx="11785">
                  <c:v>2006-Apr-07</c:v>
                </c:pt>
                <c:pt idx="11786">
                  <c:v>2006-Apr-08</c:v>
                </c:pt>
                <c:pt idx="11787">
                  <c:v>2006-Apr-09</c:v>
                </c:pt>
                <c:pt idx="11788">
                  <c:v>2006-Apr-10</c:v>
                </c:pt>
                <c:pt idx="11789">
                  <c:v>2006-Apr-11</c:v>
                </c:pt>
                <c:pt idx="11790">
                  <c:v>2006-Apr-12</c:v>
                </c:pt>
                <c:pt idx="11791">
                  <c:v>2006-Apr-13</c:v>
                </c:pt>
                <c:pt idx="11792">
                  <c:v>2006-Apr-14</c:v>
                </c:pt>
                <c:pt idx="11793">
                  <c:v>2006-Apr-15</c:v>
                </c:pt>
                <c:pt idx="11794">
                  <c:v>2006-Apr-16</c:v>
                </c:pt>
                <c:pt idx="11795">
                  <c:v>2006-Apr-17</c:v>
                </c:pt>
                <c:pt idx="11796">
                  <c:v>2006-Apr-18</c:v>
                </c:pt>
                <c:pt idx="11797">
                  <c:v>2006-Apr-19</c:v>
                </c:pt>
                <c:pt idx="11798">
                  <c:v>2006-Apr-20</c:v>
                </c:pt>
                <c:pt idx="11799">
                  <c:v>2006-Apr-21</c:v>
                </c:pt>
                <c:pt idx="11800">
                  <c:v>2006-Apr-22</c:v>
                </c:pt>
                <c:pt idx="11801">
                  <c:v>2006-Apr-23</c:v>
                </c:pt>
                <c:pt idx="11802">
                  <c:v>2006-Apr-24</c:v>
                </c:pt>
                <c:pt idx="11803">
                  <c:v>2006-Apr-25</c:v>
                </c:pt>
                <c:pt idx="11804">
                  <c:v>2006-Apr-26</c:v>
                </c:pt>
                <c:pt idx="11805">
                  <c:v>2006-Apr-27</c:v>
                </c:pt>
                <c:pt idx="11806">
                  <c:v>2006-Apr-28</c:v>
                </c:pt>
                <c:pt idx="11807">
                  <c:v>2006-Apr-29</c:v>
                </c:pt>
                <c:pt idx="11808">
                  <c:v>2006-Apr-30</c:v>
                </c:pt>
                <c:pt idx="11809">
                  <c:v>2006-May-01</c:v>
                </c:pt>
                <c:pt idx="11810">
                  <c:v>2006-May-02</c:v>
                </c:pt>
                <c:pt idx="11811">
                  <c:v>2006-May-03</c:v>
                </c:pt>
                <c:pt idx="11812">
                  <c:v>2006-May-04</c:v>
                </c:pt>
                <c:pt idx="11813">
                  <c:v>2006-May-05</c:v>
                </c:pt>
                <c:pt idx="11814">
                  <c:v>2006-May-06</c:v>
                </c:pt>
                <c:pt idx="11815">
                  <c:v>2006-May-07</c:v>
                </c:pt>
                <c:pt idx="11816">
                  <c:v>2006-May-08</c:v>
                </c:pt>
                <c:pt idx="11817">
                  <c:v>2006-May-09</c:v>
                </c:pt>
                <c:pt idx="11818">
                  <c:v>2006-May-10</c:v>
                </c:pt>
                <c:pt idx="11819">
                  <c:v>2006-May-11</c:v>
                </c:pt>
                <c:pt idx="11820">
                  <c:v>2006-May-12</c:v>
                </c:pt>
                <c:pt idx="11821">
                  <c:v>2006-May-13</c:v>
                </c:pt>
                <c:pt idx="11822">
                  <c:v>2006-May-14</c:v>
                </c:pt>
                <c:pt idx="11823">
                  <c:v>2006-May-15</c:v>
                </c:pt>
                <c:pt idx="11824">
                  <c:v>2006-May-16</c:v>
                </c:pt>
                <c:pt idx="11825">
                  <c:v>2006-May-17</c:v>
                </c:pt>
                <c:pt idx="11826">
                  <c:v>2006-May-18</c:v>
                </c:pt>
                <c:pt idx="11827">
                  <c:v>2006-May-19</c:v>
                </c:pt>
                <c:pt idx="11828">
                  <c:v>2006-May-20</c:v>
                </c:pt>
                <c:pt idx="11829">
                  <c:v>2006-May-21</c:v>
                </c:pt>
                <c:pt idx="11830">
                  <c:v>2006-May-22</c:v>
                </c:pt>
                <c:pt idx="11831">
                  <c:v>2006-May-23</c:v>
                </c:pt>
                <c:pt idx="11832">
                  <c:v>2006-May-24</c:v>
                </c:pt>
                <c:pt idx="11833">
                  <c:v>2006-May-25</c:v>
                </c:pt>
                <c:pt idx="11834">
                  <c:v>2006-May-26</c:v>
                </c:pt>
                <c:pt idx="11835">
                  <c:v>2006-May-27</c:v>
                </c:pt>
                <c:pt idx="11836">
                  <c:v>2006-May-28</c:v>
                </c:pt>
                <c:pt idx="11837">
                  <c:v>2006-May-29</c:v>
                </c:pt>
                <c:pt idx="11838">
                  <c:v>2006-May-30</c:v>
                </c:pt>
                <c:pt idx="11839">
                  <c:v>2006-May-31</c:v>
                </c:pt>
                <c:pt idx="11840">
                  <c:v>2006-Jun-01</c:v>
                </c:pt>
                <c:pt idx="11841">
                  <c:v>2006-Jun-02</c:v>
                </c:pt>
                <c:pt idx="11842">
                  <c:v>2006-Jun-03</c:v>
                </c:pt>
                <c:pt idx="11843">
                  <c:v>2006-Jun-04</c:v>
                </c:pt>
                <c:pt idx="11844">
                  <c:v>2006-Jun-05</c:v>
                </c:pt>
                <c:pt idx="11845">
                  <c:v>2006-Jun-06</c:v>
                </c:pt>
                <c:pt idx="11846">
                  <c:v>2006-Jun-07</c:v>
                </c:pt>
                <c:pt idx="11847">
                  <c:v>2006-Jun-08</c:v>
                </c:pt>
                <c:pt idx="11848">
                  <c:v>2006-Jun-09</c:v>
                </c:pt>
                <c:pt idx="11849">
                  <c:v>2006-Jun-10</c:v>
                </c:pt>
                <c:pt idx="11850">
                  <c:v>2006-Jun-11</c:v>
                </c:pt>
                <c:pt idx="11851">
                  <c:v>2006-Jun-12</c:v>
                </c:pt>
                <c:pt idx="11852">
                  <c:v>2006-Jun-13</c:v>
                </c:pt>
                <c:pt idx="11853">
                  <c:v>2006-Jun-14</c:v>
                </c:pt>
                <c:pt idx="11854">
                  <c:v>2006-Jun-15</c:v>
                </c:pt>
                <c:pt idx="11855">
                  <c:v>2006-Jun-16</c:v>
                </c:pt>
                <c:pt idx="11856">
                  <c:v>2006-Jun-17</c:v>
                </c:pt>
                <c:pt idx="11857">
                  <c:v>2006-Jun-18</c:v>
                </c:pt>
                <c:pt idx="11858">
                  <c:v>2006-Jun-19</c:v>
                </c:pt>
                <c:pt idx="11859">
                  <c:v>2006-Jun-20</c:v>
                </c:pt>
                <c:pt idx="11860">
                  <c:v>2006-Jun-21</c:v>
                </c:pt>
                <c:pt idx="11861">
                  <c:v>2006-Jun-22</c:v>
                </c:pt>
                <c:pt idx="11862">
                  <c:v>2006-Jun-23</c:v>
                </c:pt>
                <c:pt idx="11863">
                  <c:v>2006-Jun-24</c:v>
                </c:pt>
                <c:pt idx="11864">
                  <c:v>2006-Jun-25</c:v>
                </c:pt>
                <c:pt idx="11865">
                  <c:v>2006-Jun-26</c:v>
                </c:pt>
                <c:pt idx="11866">
                  <c:v>2006-Jun-27</c:v>
                </c:pt>
                <c:pt idx="11867">
                  <c:v>2006-Jun-28</c:v>
                </c:pt>
                <c:pt idx="11868">
                  <c:v>2006-Jun-29</c:v>
                </c:pt>
                <c:pt idx="11869">
                  <c:v>2006-Jun-30</c:v>
                </c:pt>
                <c:pt idx="11870">
                  <c:v>2006-Jul-01</c:v>
                </c:pt>
                <c:pt idx="11871">
                  <c:v>2006-Jul-02</c:v>
                </c:pt>
                <c:pt idx="11872">
                  <c:v>2006-Jul-03</c:v>
                </c:pt>
                <c:pt idx="11873">
                  <c:v>2006-Jul-04</c:v>
                </c:pt>
                <c:pt idx="11874">
                  <c:v>2006-Jul-05</c:v>
                </c:pt>
                <c:pt idx="11875">
                  <c:v>2006-Jul-06</c:v>
                </c:pt>
                <c:pt idx="11876">
                  <c:v>2006-Jul-07</c:v>
                </c:pt>
                <c:pt idx="11877">
                  <c:v>2006-Jul-08</c:v>
                </c:pt>
                <c:pt idx="11878">
                  <c:v>2006-Jul-09</c:v>
                </c:pt>
                <c:pt idx="11879">
                  <c:v>2006-Jul-10</c:v>
                </c:pt>
                <c:pt idx="11880">
                  <c:v>2006-Jul-11</c:v>
                </c:pt>
                <c:pt idx="11881">
                  <c:v>2006-Jul-12</c:v>
                </c:pt>
                <c:pt idx="11882">
                  <c:v>2006-Jul-13</c:v>
                </c:pt>
                <c:pt idx="11883">
                  <c:v>2006-Jul-14</c:v>
                </c:pt>
                <c:pt idx="11884">
                  <c:v>2006-Jul-15</c:v>
                </c:pt>
                <c:pt idx="11885">
                  <c:v>2006-Jul-16</c:v>
                </c:pt>
                <c:pt idx="11886">
                  <c:v>2006-Jul-17</c:v>
                </c:pt>
                <c:pt idx="11887">
                  <c:v>2006-Jul-18</c:v>
                </c:pt>
                <c:pt idx="11888">
                  <c:v>2006-Jul-19</c:v>
                </c:pt>
                <c:pt idx="11889">
                  <c:v>2006-Jul-20</c:v>
                </c:pt>
                <c:pt idx="11890">
                  <c:v>2006-Jul-21</c:v>
                </c:pt>
                <c:pt idx="11891">
                  <c:v>2006-Jul-22</c:v>
                </c:pt>
                <c:pt idx="11892">
                  <c:v>2006-Jul-23</c:v>
                </c:pt>
                <c:pt idx="11893">
                  <c:v>2006-Jul-24</c:v>
                </c:pt>
                <c:pt idx="11894">
                  <c:v>2006-Jul-25</c:v>
                </c:pt>
                <c:pt idx="11895">
                  <c:v>2006-Jul-26</c:v>
                </c:pt>
                <c:pt idx="11896">
                  <c:v>2006-Jul-27</c:v>
                </c:pt>
                <c:pt idx="11897">
                  <c:v>2006-Jul-28</c:v>
                </c:pt>
                <c:pt idx="11898">
                  <c:v>2006-Jul-29</c:v>
                </c:pt>
                <c:pt idx="11899">
                  <c:v>2006-Jul-30</c:v>
                </c:pt>
                <c:pt idx="11900">
                  <c:v>2006-Jul-31</c:v>
                </c:pt>
                <c:pt idx="11901">
                  <c:v>2006-Aug-01</c:v>
                </c:pt>
                <c:pt idx="11902">
                  <c:v>2006-Aug-02</c:v>
                </c:pt>
                <c:pt idx="11903">
                  <c:v>2006-Aug-03</c:v>
                </c:pt>
                <c:pt idx="11904">
                  <c:v>2006-Aug-04</c:v>
                </c:pt>
                <c:pt idx="11905">
                  <c:v>2006-Aug-05</c:v>
                </c:pt>
                <c:pt idx="11906">
                  <c:v>2006-Aug-06</c:v>
                </c:pt>
                <c:pt idx="11907">
                  <c:v>2006-Aug-07</c:v>
                </c:pt>
                <c:pt idx="11908">
                  <c:v>2006-Aug-08</c:v>
                </c:pt>
                <c:pt idx="11909">
                  <c:v>2006-Aug-09</c:v>
                </c:pt>
                <c:pt idx="11910">
                  <c:v>2006-Aug-10</c:v>
                </c:pt>
                <c:pt idx="11911">
                  <c:v>2006-Aug-11</c:v>
                </c:pt>
                <c:pt idx="11912">
                  <c:v>2006-Aug-12</c:v>
                </c:pt>
                <c:pt idx="11913">
                  <c:v>2006-Aug-13</c:v>
                </c:pt>
                <c:pt idx="11914">
                  <c:v>2006-Aug-14</c:v>
                </c:pt>
                <c:pt idx="11915">
                  <c:v>2006-Aug-15</c:v>
                </c:pt>
                <c:pt idx="11916">
                  <c:v>2006-Aug-16</c:v>
                </c:pt>
                <c:pt idx="11917">
                  <c:v>2006-Aug-17</c:v>
                </c:pt>
                <c:pt idx="11918">
                  <c:v>2006-Aug-18</c:v>
                </c:pt>
                <c:pt idx="11919">
                  <c:v>2006-Aug-19</c:v>
                </c:pt>
                <c:pt idx="11920">
                  <c:v>2006-Aug-20</c:v>
                </c:pt>
                <c:pt idx="11921">
                  <c:v>2006-Aug-21</c:v>
                </c:pt>
                <c:pt idx="11922">
                  <c:v>2006-Aug-22</c:v>
                </c:pt>
                <c:pt idx="11923">
                  <c:v>2006-Aug-23</c:v>
                </c:pt>
                <c:pt idx="11924">
                  <c:v>2006-Aug-24</c:v>
                </c:pt>
                <c:pt idx="11925">
                  <c:v>2006-Aug-25</c:v>
                </c:pt>
                <c:pt idx="11926">
                  <c:v>2006-Aug-26</c:v>
                </c:pt>
                <c:pt idx="11927">
                  <c:v>2006-Aug-27</c:v>
                </c:pt>
                <c:pt idx="11928">
                  <c:v>2006-Aug-28</c:v>
                </c:pt>
                <c:pt idx="11929">
                  <c:v>2006-Aug-29</c:v>
                </c:pt>
                <c:pt idx="11930">
                  <c:v>2006-Aug-30</c:v>
                </c:pt>
                <c:pt idx="11931">
                  <c:v>2006-Aug-31</c:v>
                </c:pt>
                <c:pt idx="11932">
                  <c:v>2006-Sep-01</c:v>
                </c:pt>
                <c:pt idx="11933">
                  <c:v>2006-Sep-02</c:v>
                </c:pt>
                <c:pt idx="11934">
                  <c:v>2006-Sep-03</c:v>
                </c:pt>
                <c:pt idx="11935">
                  <c:v>2006-Sep-04</c:v>
                </c:pt>
                <c:pt idx="11936">
                  <c:v>2006-Sep-05</c:v>
                </c:pt>
                <c:pt idx="11937">
                  <c:v>2006-Sep-06</c:v>
                </c:pt>
                <c:pt idx="11938">
                  <c:v>2006-Sep-07</c:v>
                </c:pt>
                <c:pt idx="11939">
                  <c:v>2006-Sep-08</c:v>
                </c:pt>
                <c:pt idx="11940">
                  <c:v>2006-Sep-09</c:v>
                </c:pt>
                <c:pt idx="11941">
                  <c:v>2006-Sep-10</c:v>
                </c:pt>
                <c:pt idx="11942">
                  <c:v>2006-Sep-11</c:v>
                </c:pt>
                <c:pt idx="11943">
                  <c:v>2006-Sep-12</c:v>
                </c:pt>
                <c:pt idx="11944">
                  <c:v>2006-Sep-13</c:v>
                </c:pt>
                <c:pt idx="11945">
                  <c:v>2006-Sep-14</c:v>
                </c:pt>
                <c:pt idx="11946">
                  <c:v>2006-Sep-15</c:v>
                </c:pt>
                <c:pt idx="11947">
                  <c:v>2006-Sep-16</c:v>
                </c:pt>
                <c:pt idx="11948">
                  <c:v>2006-Sep-17</c:v>
                </c:pt>
                <c:pt idx="11949">
                  <c:v>2006-Sep-18</c:v>
                </c:pt>
                <c:pt idx="11950">
                  <c:v>2006-Sep-19</c:v>
                </c:pt>
                <c:pt idx="11951">
                  <c:v>2006-Sep-20</c:v>
                </c:pt>
                <c:pt idx="11952">
                  <c:v>2006-Sep-21</c:v>
                </c:pt>
                <c:pt idx="11953">
                  <c:v>2006-Sep-22</c:v>
                </c:pt>
                <c:pt idx="11954">
                  <c:v>2006-Sep-23</c:v>
                </c:pt>
                <c:pt idx="11955">
                  <c:v>2006-Sep-24</c:v>
                </c:pt>
                <c:pt idx="11956">
                  <c:v>2006-Sep-25</c:v>
                </c:pt>
                <c:pt idx="11957">
                  <c:v>2006-Sep-26</c:v>
                </c:pt>
                <c:pt idx="11958">
                  <c:v>2006-Sep-27</c:v>
                </c:pt>
                <c:pt idx="11959">
                  <c:v>2006-Sep-28</c:v>
                </c:pt>
                <c:pt idx="11960">
                  <c:v>2006-Sep-29</c:v>
                </c:pt>
                <c:pt idx="11961">
                  <c:v>2006-Sep-30</c:v>
                </c:pt>
                <c:pt idx="11962">
                  <c:v>2006-Oct-01</c:v>
                </c:pt>
                <c:pt idx="11963">
                  <c:v>2006-Oct-02</c:v>
                </c:pt>
                <c:pt idx="11964">
                  <c:v>2006-Oct-03</c:v>
                </c:pt>
                <c:pt idx="11965">
                  <c:v>2006-Oct-04</c:v>
                </c:pt>
                <c:pt idx="11966">
                  <c:v>2006-Oct-05</c:v>
                </c:pt>
                <c:pt idx="11967">
                  <c:v>2006-Oct-06</c:v>
                </c:pt>
                <c:pt idx="11968">
                  <c:v>2006-Oct-07</c:v>
                </c:pt>
                <c:pt idx="11969">
                  <c:v>2006-Oct-08</c:v>
                </c:pt>
                <c:pt idx="11970">
                  <c:v>2006-Oct-09</c:v>
                </c:pt>
                <c:pt idx="11971">
                  <c:v>2006-Oct-10</c:v>
                </c:pt>
                <c:pt idx="11972">
                  <c:v>2006-Oct-11</c:v>
                </c:pt>
                <c:pt idx="11973">
                  <c:v>2006-Oct-12</c:v>
                </c:pt>
                <c:pt idx="11974">
                  <c:v>2006-Oct-13</c:v>
                </c:pt>
                <c:pt idx="11975">
                  <c:v>2006-Oct-14</c:v>
                </c:pt>
                <c:pt idx="11976">
                  <c:v>2006-Oct-15</c:v>
                </c:pt>
                <c:pt idx="11977">
                  <c:v>2006-Oct-16</c:v>
                </c:pt>
                <c:pt idx="11978">
                  <c:v>2006-Oct-17</c:v>
                </c:pt>
                <c:pt idx="11979">
                  <c:v>2006-Oct-18</c:v>
                </c:pt>
                <c:pt idx="11980">
                  <c:v>2006-Oct-19</c:v>
                </c:pt>
                <c:pt idx="11981">
                  <c:v>2006-Oct-20</c:v>
                </c:pt>
                <c:pt idx="11982">
                  <c:v>2006-Oct-21</c:v>
                </c:pt>
                <c:pt idx="11983">
                  <c:v>2006-Oct-22</c:v>
                </c:pt>
                <c:pt idx="11984">
                  <c:v>2006-Oct-23</c:v>
                </c:pt>
                <c:pt idx="11985">
                  <c:v>2006-Oct-24</c:v>
                </c:pt>
                <c:pt idx="11986">
                  <c:v>2006-Oct-25</c:v>
                </c:pt>
                <c:pt idx="11987">
                  <c:v>2006-Oct-26</c:v>
                </c:pt>
                <c:pt idx="11988">
                  <c:v>2006-Oct-27</c:v>
                </c:pt>
                <c:pt idx="11989">
                  <c:v>2006-Oct-28</c:v>
                </c:pt>
                <c:pt idx="11990">
                  <c:v>2006-Oct-29</c:v>
                </c:pt>
                <c:pt idx="11991">
                  <c:v>2006-Oct-30</c:v>
                </c:pt>
                <c:pt idx="11992">
                  <c:v>2006-Oct-31</c:v>
                </c:pt>
                <c:pt idx="11993">
                  <c:v>2006-Nov-01</c:v>
                </c:pt>
                <c:pt idx="11994">
                  <c:v>2006-Nov-02</c:v>
                </c:pt>
                <c:pt idx="11995">
                  <c:v>2006-Nov-03</c:v>
                </c:pt>
                <c:pt idx="11996">
                  <c:v>2006-Nov-04</c:v>
                </c:pt>
                <c:pt idx="11997">
                  <c:v>2006-Nov-05</c:v>
                </c:pt>
                <c:pt idx="11998">
                  <c:v>2006-Nov-06</c:v>
                </c:pt>
                <c:pt idx="11999">
                  <c:v>2006-Nov-07</c:v>
                </c:pt>
                <c:pt idx="12000">
                  <c:v>2006-Nov-08</c:v>
                </c:pt>
                <c:pt idx="12001">
                  <c:v>2006-Nov-09</c:v>
                </c:pt>
                <c:pt idx="12002">
                  <c:v>2006-Nov-10</c:v>
                </c:pt>
                <c:pt idx="12003">
                  <c:v>2006-Nov-11</c:v>
                </c:pt>
                <c:pt idx="12004">
                  <c:v>2006-Nov-12</c:v>
                </c:pt>
                <c:pt idx="12005">
                  <c:v>2006-Nov-13</c:v>
                </c:pt>
                <c:pt idx="12006">
                  <c:v>2006-Nov-14</c:v>
                </c:pt>
                <c:pt idx="12007">
                  <c:v>2006-Nov-15</c:v>
                </c:pt>
                <c:pt idx="12008">
                  <c:v>2006-Nov-16</c:v>
                </c:pt>
                <c:pt idx="12009">
                  <c:v>2006-Nov-17</c:v>
                </c:pt>
                <c:pt idx="12010">
                  <c:v>2006-Nov-18</c:v>
                </c:pt>
                <c:pt idx="12011">
                  <c:v>2006-Nov-19</c:v>
                </c:pt>
                <c:pt idx="12012">
                  <c:v>2006-Nov-20</c:v>
                </c:pt>
                <c:pt idx="12013">
                  <c:v>2006-Nov-21</c:v>
                </c:pt>
                <c:pt idx="12014">
                  <c:v>2006-Nov-22</c:v>
                </c:pt>
                <c:pt idx="12015">
                  <c:v>2006-Nov-23</c:v>
                </c:pt>
                <c:pt idx="12016">
                  <c:v>2006-Nov-24</c:v>
                </c:pt>
                <c:pt idx="12017">
                  <c:v>2006-Nov-25</c:v>
                </c:pt>
                <c:pt idx="12018">
                  <c:v>2006-Nov-26</c:v>
                </c:pt>
                <c:pt idx="12019">
                  <c:v>2006-Nov-27</c:v>
                </c:pt>
                <c:pt idx="12020">
                  <c:v>2006-Nov-28</c:v>
                </c:pt>
                <c:pt idx="12021">
                  <c:v>2006-Nov-29</c:v>
                </c:pt>
                <c:pt idx="12022">
                  <c:v>2006-Nov-30</c:v>
                </c:pt>
                <c:pt idx="12023">
                  <c:v>2006-Dec-01</c:v>
                </c:pt>
                <c:pt idx="12024">
                  <c:v>2006-Dec-02</c:v>
                </c:pt>
                <c:pt idx="12025">
                  <c:v>2006-Dec-03</c:v>
                </c:pt>
                <c:pt idx="12026">
                  <c:v>2006-Dec-04</c:v>
                </c:pt>
                <c:pt idx="12027">
                  <c:v>2006-Dec-05</c:v>
                </c:pt>
                <c:pt idx="12028">
                  <c:v>2006-Dec-06</c:v>
                </c:pt>
                <c:pt idx="12029">
                  <c:v>2006-Dec-07</c:v>
                </c:pt>
                <c:pt idx="12030">
                  <c:v>2006-Dec-08</c:v>
                </c:pt>
                <c:pt idx="12031">
                  <c:v>2006-Dec-09</c:v>
                </c:pt>
                <c:pt idx="12032">
                  <c:v>2006-Dec-10</c:v>
                </c:pt>
                <c:pt idx="12033">
                  <c:v>2006-Dec-11</c:v>
                </c:pt>
                <c:pt idx="12034">
                  <c:v>2006-Dec-12</c:v>
                </c:pt>
                <c:pt idx="12035">
                  <c:v>2006-Dec-13</c:v>
                </c:pt>
                <c:pt idx="12036">
                  <c:v>2006-Dec-14</c:v>
                </c:pt>
                <c:pt idx="12037">
                  <c:v>2006-Dec-15</c:v>
                </c:pt>
                <c:pt idx="12038">
                  <c:v>2006-Dec-16</c:v>
                </c:pt>
                <c:pt idx="12039">
                  <c:v>2006-Dec-17</c:v>
                </c:pt>
                <c:pt idx="12040">
                  <c:v>2006-Dec-18</c:v>
                </c:pt>
                <c:pt idx="12041">
                  <c:v>2006-Dec-19</c:v>
                </c:pt>
                <c:pt idx="12042">
                  <c:v>2006-Dec-20</c:v>
                </c:pt>
                <c:pt idx="12043">
                  <c:v>2006-Dec-21</c:v>
                </c:pt>
                <c:pt idx="12044">
                  <c:v>2006-Dec-22</c:v>
                </c:pt>
                <c:pt idx="12045">
                  <c:v>2006-Dec-23</c:v>
                </c:pt>
                <c:pt idx="12046">
                  <c:v>2006-Dec-24</c:v>
                </c:pt>
                <c:pt idx="12047">
                  <c:v>2006-Dec-25</c:v>
                </c:pt>
                <c:pt idx="12048">
                  <c:v>2006-Dec-26</c:v>
                </c:pt>
                <c:pt idx="12049">
                  <c:v>2006-Dec-27</c:v>
                </c:pt>
                <c:pt idx="12050">
                  <c:v>2006-Dec-28</c:v>
                </c:pt>
                <c:pt idx="12051">
                  <c:v>2006-Dec-29</c:v>
                </c:pt>
                <c:pt idx="12052">
                  <c:v>2006-Dec-30</c:v>
                </c:pt>
                <c:pt idx="12053">
                  <c:v>2006-Dec-31</c:v>
                </c:pt>
                <c:pt idx="12054">
                  <c:v>2007-Jan-01</c:v>
                </c:pt>
                <c:pt idx="12055">
                  <c:v>2007-Jan-02</c:v>
                </c:pt>
                <c:pt idx="12056">
                  <c:v>2007-Jan-03</c:v>
                </c:pt>
                <c:pt idx="12057">
                  <c:v>2007-Jan-04</c:v>
                </c:pt>
                <c:pt idx="12058">
                  <c:v>2007-Jan-05</c:v>
                </c:pt>
                <c:pt idx="12059">
                  <c:v>2007-Jan-06</c:v>
                </c:pt>
                <c:pt idx="12060">
                  <c:v>2007-Jan-07</c:v>
                </c:pt>
                <c:pt idx="12061">
                  <c:v>2007-Jan-08</c:v>
                </c:pt>
                <c:pt idx="12062">
                  <c:v>2007-Jan-09</c:v>
                </c:pt>
                <c:pt idx="12063">
                  <c:v>2007-Jan-10</c:v>
                </c:pt>
                <c:pt idx="12064">
                  <c:v>2007-Jan-11</c:v>
                </c:pt>
                <c:pt idx="12065">
                  <c:v>2007-Jan-12</c:v>
                </c:pt>
                <c:pt idx="12066">
                  <c:v>2007-Jan-13</c:v>
                </c:pt>
                <c:pt idx="12067">
                  <c:v>2007-Jan-14</c:v>
                </c:pt>
                <c:pt idx="12068">
                  <c:v>2007-Jan-15</c:v>
                </c:pt>
                <c:pt idx="12069">
                  <c:v>2007-Jan-16</c:v>
                </c:pt>
                <c:pt idx="12070">
                  <c:v>2007-Jan-17</c:v>
                </c:pt>
                <c:pt idx="12071">
                  <c:v>2007-Jan-18</c:v>
                </c:pt>
                <c:pt idx="12072">
                  <c:v>2007-Jan-19</c:v>
                </c:pt>
                <c:pt idx="12073">
                  <c:v>2007-Jan-20</c:v>
                </c:pt>
                <c:pt idx="12074">
                  <c:v>2007-Jan-21</c:v>
                </c:pt>
                <c:pt idx="12075">
                  <c:v>2007-Jan-22</c:v>
                </c:pt>
                <c:pt idx="12076">
                  <c:v>2007-Jan-23</c:v>
                </c:pt>
                <c:pt idx="12077">
                  <c:v>2007-Jan-24</c:v>
                </c:pt>
                <c:pt idx="12078">
                  <c:v>2007-Jan-25</c:v>
                </c:pt>
                <c:pt idx="12079">
                  <c:v>2007-Jan-26</c:v>
                </c:pt>
                <c:pt idx="12080">
                  <c:v>2007-Jan-27</c:v>
                </c:pt>
                <c:pt idx="12081">
                  <c:v>2007-Jan-28</c:v>
                </c:pt>
                <c:pt idx="12082">
                  <c:v>2007-Jan-29</c:v>
                </c:pt>
                <c:pt idx="12083">
                  <c:v>2007-Jan-30</c:v>
                </c:pt>
                <c:pt idx="12084">
                  <c:v>2007-Jan-31</c:v>
                </c:pt>
                <c:pt idx="12085">
                  <c:v>2007-Feb-01</c:v>
                </c:pt>
                <c:pt idx="12086">
                  <c:v>2007-Feb-02</c:v>
                </c:pt>
                <c:pt idx="12087">
                  <c:v>2007-Feb-03</c:v>
                </c:pt>
                <c:pt idx="12088">
                  <c:v>2007-Feb-04</c:v>
                </c:pt>
                <c:pt idx="12089">
                  <c:v>2007-Feb-05</c:v>
                </c:pt>
                <c:pt idx="12090">
                  <c:v>2007-Feb-06</c:v>
                </c:pt>
                <c:pt idx="12091">
                  <c:v>2007-Feb-07</c:v>
                </c:pt>
                <c:pt idx="12092">
                  <c:v>2007-Feb-08</c:v>
                </c:pt>
                <c:pt idx="12093">
                  <c:v>2007-Feb-09</c:v>
                </c:pt>
                <c:pt idx="12094">
                  <c:v>2007-Feb-10</c:v>
                </c:pt>
                <c:pt idx="12095">
                  <c:v>2007-Feb-11</c:v>
                </c:pt>
                <c:pt idx="12096">
                  <c:v>2007-Feb-12</c:v>
                </c:pt>
                <c:pt idx="12097">
                  <c:v>2007-Feb-13</c:v>
                </c:pt>
                <c:pt idx="12098">
                  <c:v>2007-Feb-14</c:v>
                </c:pt>
                <c:pt idx="12099">
                  <c:v>2007-Feb-15</c:v>
                </c:pt>
                <c:pt idx="12100">
                  <c:v>2007-Feb-16</c:v>
                </c:pt>
                <c:pt idx="12101">
                  <c:v>2007-Feb-17</c:v>
                </c:pt>
                <c:pt idx="12102">
                  <c:v>2007-Feb-18</c:v>
                </c:pt>
                <c:pt idx="12103">
                  <c:v>2007-Feb-19</c:v>
                </c:pt>
                <c:pt idx="12104">
                  <c:v>2007-Feb-20</c:v>
                </c:pt>
                <c:pt idx="12105">
                  <c:v>2007-Feb-21</c:v>
                </c:pt>
                <c:pt idx="12106">
                  <c:v>2007-Feb-22</c:v>
                </c:pt>
                <c:pt idx="12107">
                  <c:v>2007-Feb-23</c:v>
                </c:pt>
                <c:pt idx="12108">
                  <c:v>2007-Feb-24</c:v>
                </c:pt>
                <c:pt idx="12109">
                  <c:v>2007-Feb-25</c:v>
                </c:pt>
                <c:pt idx="12110">
                  <c:v>2007-Feb-26</c:v>
                </c:pt>
                <c:pt idx="12111">
                  <c:v>2007-Feb-27</c:v>
                </c:pt>
                <c:pt idx="12112">
                  <c:v>2007-Feb-28</c:v>
                </c:pt>
                <c:pt idx="12113">
                  <c:v>2007-Mar-01</c:v>
                </c:pt>
                <c:pt idx="12114">
                  <c:v>2007-Mar-02</c:v>
                </c:pt>
                <c:pt idx="12115">
                  <c:v>2007-Mar-03</c:v>
                </c:pt>
                <c:pt idx="12116">
                  <c:v>2007-Mar-04</c:v>
                </c:pt>
                <c:pt idx="12117">
                  <c:v>2007-Mar-05</c:v>
                </c:pt>
                <c:pt idx="12118">
                  <c:v>2007-Mar-06</c:v>
                </c:pt>
                <c:pt idx="12119">
                  <c:v>2007-Mar-07</c:v>
                </c:pt>
                <c:pt idx="12120">
                  <c:v>2007-Mar-08</c:v>
                </c:pt>
                <c:pt idx="12121">
                  <c:v>2007-Mar-09</c:v>
                </c:pt>
                <c:pt idx="12122">
                  <c:v>2007-Mar-10</c:v>
                </c:pt>
                <c:pt idx="12123">
                  <c:v>2007-Mar-11</c:v>
                </c:pt>
                <c:pt idx="12124">
                  <c:v>2007-Mar-12</c:v>
                </c:pt>
                <c:pt idx="12125">
                  <c:v>2007-Mar-13</c:v>
                </c:pt>
                <c:pt idx="12126">
                  <c:v>2007-Mar-14</c:v>
                </c:pt>
                <c:pt idx="12127">
                  <c:v>2007-Mar-15</c:v>
                </c:pt>
                <c:pt idx="12128">
                  <c:v>2007-Mar-16</c:v>
                </c:pt>
                <c:pt idx="12129">
                  <c:v>2007-Mar-17</c:v>
                </c:pt>
                <c:pt idx="12130">
                  <c:v>2007-Mar-18</c:v>
                </c:pt>
                <c:pt idx="12131">
                  <c:v>2007-Mar-19</c:v>
                </c:pt>
                <c:pt idx="12132">
                  <c:v>2007-Mar-20</c:v>
                </c:pt>
                <c:pt idx="12133">
                  <c:v>2007-Mar-21</c:v>
                </c:pt>
                <c:pt idx="12134">
                  <c:v>2007-Mar-22</c:v>
                </c:pt>
                <c:pt idx="12135">
                  <c:v>2007-Mar-23</c:v>
                </c:pt>
                <c:pt idx="12136">
                  <c:v>2007-Mar-24</c:v>
                </c:pt>
                <c:pt idx="12137">
                  <c:v>2007-Mar-25</c:v>
                </c:pt>
                <c:pt idx="12138">
                  <c:v>2007-Mar-26</c:v>
                </c:pt>
                <c:pt idx="12139">
                  <c:v>2007-Mar-27</c:v>
                </c:pt>
                <c:pt idx="12140">
                  <c:v>2007-Mar-28</c:v>
                </c:pt>
                <c:pt idx="12141">
                  <c:v>2007-Mar-29</c:v>
                </c:pt>
                <c:pt idx="12142">
                  <c:v>2007-Mar-30</c:v>
                </c:pt>
                <c:pt idx="12143">
                  <c:v>2007-Mar-31</c:v>
                </c:pt>
                <c:pt idx="12144">
                  <c:v>2007-Apr-01</c:v>
                </c:pt>
                <c:pt idx="12145">
                  <c:v>2007-Apr-02</c:v>
                </c:pt>
                <c:pt idx="12146">
                  <c:v>2007-Apr-03</c:v>
                </c:pt>
                <c:pt idx="12147">
                  <c:v>2007-Apr-04</c:v>
                </c:pt>
                <c:pt idx="12148">
                  <c:v>2007-Apr-05</c:v>
                </c:pt>
                <c:pt idx="12149">
                  <c:v>2007-Apr-06</c:v>
                </c:pt>
                <c:pt idx="12150">
                  <c:v>2007-Apr-07</c:v>
                </c:pt>
                <c:pt idx="12151">
                  <c:v>2007-Apr-08</c:v>
                </c:pt>
                <c:pt idx="12152">
                  <c:v>2007-Apr-09</c:v>
                </c:pt>
                <c:pt idx="12153">
                  <c:v>2007-Apr-10</c:v>
                </c:pt>
                <c:pt idx="12154">
                  <c:v>2007-Apr-11</c:v>
                </c:pt>
                <c:pt idx="12155">
                  <c:v>2007-Apr-12</c:v>
                </c:pt>
                <c:pt idx="12156">
                  <c:v>2007-Apr-13</c:v>
                </c:pt>
                <c:pt idx="12157">
                  <c:v>2007-Apr-14</c:v>
                </c:pt>
                <c:pt idx="12158">
                  <c:v>2007-Apr-15</c:v>
                </c:pt>
                <c:pt idx="12159">
                  <c:v>2007-Apr-16</c:v>
                </c:pt>
                <c:pt idx="12160">
                  <c:v>2007-Apr-17</c:v>
                </c:pt>
                <c:pt idx="12161">
                  <c:v>2007-Apr-18</c:v>
                </c:pt>
                <c:pt idx="12162">
                  <c:v>2007-Apr-19</c:v>
                </c:pt>
                <c:pt idx="12163">
                  <c:v>2007-Apr-20</c:v>
                </c:pt>
                <c:pt idx="12164">
                  <c:v>2007-Apr-21</c:v>
                </c:pt>
                <c:pt idx="12165">
                  <c:v>2007-Apr-22</c:v>
                </c:pt>
                <c:pt idx="12166">
                  <c:v>2007-Apr-23</c:v>
                </c:pt>
                <c:pt idx="12167">
                  <c:v>2007-Apr-24</c:v>
                </c:pt>
                <c:pt idx="12168">
                  <c:v>2007-Apr-25</c:v>
                </c:pt>
                <c:pt idx="12169">
                  <c:v>2007-Apr-26</c:v>
                </c:pt>
                <c:pt idx="12170">
                  <c:v>2007-Apr-27</c:v>
                </c:pt>
                <c:pt idx="12171">
                  <c:v>2007-Apr-28</c:v>
                </c:pt>
                <c:pt idx="12172">
                  <c:v>2007-Apr-29</c:v>
                </c:pt>
                <c:pt idx="12173">
                  <c:v>2007-Apr-30</c:v>
                </c:pt>
                <c:pt idx="12174">
                  <c:v>2007-May-01</c:v>
                </c:pt>
                <c:pt idx="12175">
                  <c:v>2007-May-02</c:v>
                </c:pt>
                <c:pt idx="12176">
                  <c:v>2007-May-03</c:v>
                </c:pt>
                <c:pt idx="12177">
                  <c:v>2007-May-04</c:v>
                </c:pt>
                <c:pt idx="12178">
                  <c:v>2007-May-05</c:v>
                </c:pt>
                <c:pt idx="12179">
                  <c:v>2007-May-06</c:v>
                </c:pt>
                <c:pt idx="12180">
                  <c:v>2007-May-07</c:v>
                </c:pt>
                <c:pt idx="12181">
                  <c:v>2007-May-08</c:v>
                </c:pt>
                <c:pt idx="12182">
                  <c:v>2007-May-09</c:v>
                </c:pt>
                <c:pt idx="12183">
                  <c:v>2007-May-10</c:v>
                </c:pt>
                <c:pt idx="12184">
                  <c:v>2007-May-11</c:v>
                </c:pt>
                <c:pt idx="12185">
                  <c:v>2007-May-12</c:v>
                </c:pt>
                <c:pt idx="12186">
                  <c:v>2007-May-13</c:v>
                </c:pt>
                <c:pt idx="12187">
                  <c:v>2007-May-14</c:v>
                </c:pt>
                <c:pt idx="12188">
                  <c:v>2007-May-15</c:v>
                </c:pt>
                <c:pt idx="12189">
                  <c:v>2007-May-16</c:v>
                </c:pt>
                <c:pt idx="12190">
                  <c:v>2007-May-17</c:v>
                </c:pt>
                <c:pt idx="12191">
                  <c:v>2007-May-18</c:v>
                </c:pt>
                <c:pt idx="12192">
                  <c:v>2007-May-19</c:v>
                </c:pt>
                <c:pt idx="12193">
                  <c:v>2007-May-20</c:v>
                </c:pt>
                <c:pt idx="12194">
                  <c:v>2007-May-21</c:v>
                </c:pt>
                <c:pt idx="12195">
                  <c:v>2007-May-22</c:v>
                </c:pt>
                <c:pt idx="12196">
                  <c:v>2007-May-23</c:v>
                </c:pt>
                <c:pt idx="12197">
                  <c:v>2007-May-24</c:v>
                </c:pt>
                <c:pt idx="12198">
                  <c:v>2007-May-25</c:v>
                </c:pt>
                <c:pt idx="12199">
                  <c:v>2007-May-26</c:v>
                </c:pt>
                <c:pt idx="12200">
                  <c:v>2007-May-27</c:v>
                </c:pt>
                <c:pt idx="12201">
                  <c:v>2007-May-28</c:v>
                </c:pt>
                <c:pt idx="12202">
                  <c:v>2007-May-29</c:v>
                </c:pt>
                <c:pt idx="12203">
                  <c:v>2007-May-30</c:v>
                </c:pt>
                <c:pt idx="12204">
                  <c:v>2007-May-31</c:v>
                </c:pt>
                <c:pt idx="12205">
                  <c:v>2007-Jun-01</c:v>
                </c:pt>
                <c:pt idx="12206">
                  <c:v>2007-Jun-02</c:v>
                </c:pt>
                <c:pt idx="12207">
                  <c:v>2007-Jun-03</c:v>
                </c:pt>
                <c:pt idx="12208">
                  <c:v>2007-Jun-04</c:v>
                </c:pt>
                <c:pt idx="12209">
                  <c:v>2007-Jun-05</c:v>
                </c:pt>
                <c:pt idx="12210">
                  <c:v>2007-Jun-06</c:v>
                </c:pt>
                <c:pt idx="12211">
                  <c:v>2007-Jun-07</c:v>
                </c:pt>
                <c:pt idx="12212">
                  <c:v>2007-Jun-08</c:v>
                </c:pt>
                <c:pt idx="12213">
                  <c:v>2007-Jun-09</c:v>
                </c:pt>
                <c:pt idx="12214">
                  <c:v>2007-Jun-10</c:v>
                </c:pt>
                <c:pt idx="12215">
                  <c:v>2007-Jun-11</c:v>
                </c:pt>
                <c:pt idx="12216">
                  <c:v>2007-Jun-12</c:v>
                </c:pt>
                <c:pt idx="12217">
                  <c:v>2007-Jun-13</c:v>
                </c:pt>
                <c:pt idx="12218">
                  <c:v>2007-Jun-14</c:v>
                </c:pt>
                <c:pt idx="12219">
                  <c:v>2007-Jun-15</c:v>
                </c:pt>
                <c:pt idx="12220">
                  <c:v>2007-Jun-16</c:v>
                </c:pt>
                <c:pt idx="12221">
                  <c:v>2007-Jun-17</c:v>
                </c:pt>
                <c:pt idx="12222">
                  <c:v>2007-Jun-18</c:v>
                </c:pt>
                <c:pt idx="12223">
                  <c:v>2007-Jun-19</c:v>
                </c:pt>
                <c:pt idx="12224">
                  <c:v>2007-Jun-20</c:v>
                </c:pt>
                <c:pt idx="12225">
                  <c:v>2007-Jun-21</c:v>
                </c:pt>
                <c:pt idx="12226">
                  <c:v>2007-Jun-22</c:v>
                </c:pt>
                <c:pt idx="12227">
                  <c:v>2007-Jun-23</c:v>
                </c:pt>
                <c:pt idx="12228">
                  <c:v>2007-Jun-24</c:v>
                </c:pt>
                <c:pt idx="12229">
                  <c:v>2007-Jun-25</c:v>
                </c:pt>
                <c:pt idx="12230">
                  <c:v>2007-Jun-26</c:v>
                </c:pt>
                <c:pt idx="12231">
                  <c:v>2007-Jun-27</c:v>
                </c:pt>
                <c:pt idx="12232">
                  <c:v>2007-Jun-28</c:v>
                </c:pt>
                <c:pt idx="12233">
                  <c:v>2007-Jun-29</c:v>
                </c:pt>
                <c:pt idx="12234">
                  <c:v>2007-Jun-30</c:v>
                </c:pt>
                <c:pt idx="12235">
                  <c:v>2007-Jul-01</c:v>
                </c:pt>
                <c:pt idx="12236">
                  <c:v>2007-Jul-02</c:v>
                </c:pt>
                <c:pt idx="12237">
                  <c:v>2007-Jul-03</c:v>
                </c:pt>
                <c:pt idx="12238">
                  <c:v>2007-Jul-04</c:v>
                </c:pt>
                <c:pt idx="12239">
                  <c:v>2007-Jul-05</c:v>
                </c:pt>
                <c:pt idx="12240">
                  <c:v>2007-Jul-06</c:v>
                </c:pt>
                <c:pt idx="12241">
                  <c:v>2007-Jul-07</c:v>
                </c:pt>
                <c:pt idx="12242">
                  <c:v>2007-Jul-08</c:v>
                </c:pt>
                <c:pt idx="12243">
                  <c:v>2007-Jul-09</c:v>
                </c:pt>
                <c:pt idx="12244">
                  <c:v>2007-Jul-10</c:v>
                </c:pt>
                <c:pt idx="12245">
                  <c:v>2007-Jul-11</c:v>
                </c:pt>
                <c:pt idx="12246">
                  <c:v>2007-Jul-12</c:v>
                </c:pt>
                <c:pt idx="12247">
                  <c:v>2007-Jul-13</c:v>
                </c:pt>
                <c:pt idx="12248">
                  <c:v>2007-Jul-14</c:v>
                </c:pt>
                <c:pt idx="12249">
                  <c:v>2007-Jul-15</c:v>
                </c:pt>
                <c:pt idx="12250">
                  <c:v>2007-Jul-16</c:v>
                </c:pt>
                <c:pt idx="12251">
                  <c:v>2007-Jul-17</c:v>
                </c:pt>
                <c:pt idx="12252">
                  <c:v>2007-Jul-18</c:v>
                </c:pt>
                <c:pt idx="12253">
                  <c:v>2007-Jul-19</c:v>
                </c:pt>
                <c:pt idx="12254">
                  <c:v>2007-Jul-20</c:v>
                </c:pt>
                <c:pt idx="12255">
                  <c:v>2007-Jul-21</c:v>
                </c:pt>
                <c:pt idx="12256">
                  <c:v>2007-Jul-22</c:v>
                </c:pt>
                <c:pt idx="12257">
                  <c:v>2007-Jul-23</c:v>
                </c:pt>
                <c:pt idx="12258">
                  <c:v>2007-Jul-24</c:v>
                </c:pt>
                <c:pt idx="12259">
                  <c:v>2007-Jul-25</c:v>
                </c:pt>
                <c:pt idx="12260">
                  <c:v>2007-Jul-26</c:v>
                </c:pt>
                <c:pt idx="12261">
                  <c:v>2007-Jul-27</c:v>
                </c:pt>
                <c:pt idx="12262">
                  <c:v>2007-Jul-28</c:v>
                </c:pt>
                <c:pt idx="12263">
                  <c:v>2007-Jul-29</c:v>
                </c:pt>
                <c:pt idx="12264">
                  <c:v>2007-Jul-30</c:v>
                </c:pt>
                <c:pt idx="12265">
                  <c:v>2007-Jul-31</c:v>
                </c:pt>
                <c:pt idx="12266">
                  <c:v>2007-Aug-01</c:v>
                </c:pt>
                <c:pt idx="12267">
                  <c:v>2007-Aug-02</c:v>
                </c:pt>
                <c:pt idx="12268">
                  <c:v>2007-Aug-03</c:v>
                </c:pt>
                <c:pt idx="12269">
                  <c:v>2007-Aug-04</c:v>
                </c:pt>
                <c:pt idx="12270">
                  <c:v>2007-Aug-05</c:v>
                </c:pt>
                <c:pt idx="12271">
                  <c:v>2007-Aug-06</c:v>
                </c:pt>
                <c:pt idx="12272">
                  <c:v>2007-Aug-07</c:v>
                </c:pt>
                <c:pt idx="12273">
                  <c:v>2007-Aug-08</c:v>
                </c:pt>
                <c:pt idx="12274">
                  <c:v>2007-Aug-09</c:v>
                </c:pt>
                <c:pt idx="12275">
                  <c:v>2007-Aug-10</c:v>
                </c:pt>
                <c:pt idx="12276">
                  <c:v>2007-Aug-11</c:v>
                </c:pt>
                <c:pt idx="12277">
                  <c:v>2007-Aug-12</c:v>
                </c:pt>
                <c:pt idx="12278">
                  <c:v>2007-Aug-13</c:v>
                </c:pt>
                <c:pt idx="12279">
                  <c:v>2007-Aug-14</c:v>
                </c:pt>
                <c:pt idx="12280">
                  <c:v>2007-Aug-15</c:v>
                </c:pt>
                <c:pt idx="12281">
                  <c:v>2007-Aug-16</c:v>
                </c:pt>
                <c:pt idx="12282">
                  <c:v>2007-Aug-17</c:v>
                </c:pt>
                <c:pt idx="12283">
                  <c:v>2007-Aug-18</c:v>
                </c:pt>
                <c:pt idx="12284">
                  <c:v>2007-Aug-19</c:v>
                </c:pt>
                <c:pt idx="12285">
                  <c:v>2007-Aug-20</c:v>
                </c:pt>
                <c:pt idx="12286">
                  <c:v>2007-Aug-21</c:v>
                </c:pt>
                <c:pt idx="12287">
                  <c:v>2007-Aug-22</c:v>
                </c:pt>
                <c:pt idx="12288">
                  <c:v>2007-Aug-23</c:v>
                </c:pt>
                <c:pt idx="12289">
                  <c:v>2007-Aug-24</c:v>
                </c:pt>
                <c:pt idx="12290">
                  <c:v>2007-Aug-25</c:v>
                </c:pt>
                <c:pt idx="12291">
                  <c:v>2007-Aug-26</c:v>
                </c:pt>
                <c:pt idx="12292">
                  <c:v>2007-Aug-27</c:v>
                </c:pt>
                <c:pt idx="12293">
                  <c:v>2007-Aug-28</c:v>
                </c:pt>
                <c:pt idx="12294">
                  <c:v>2007-Aug-29</c:v>
                </c:pt>
                <c:pt idx="12295">
                  <c:v>2007-Aug-30</c:v>
                </c:pt>
                <c:pt idx="12296">
                  <c:v>2007-Aug-31</c:v>
                </c:pt>
                <c:pt idx="12297">
                  <c:v>2007-Sep-01</c:v>
                </c:pt>
                <c:pt idx="12298">
                  <c:v>2007-Sep-02</c:v>
                </c:pt>
                <c:pt idx="12299">
                  <c:v>2007-Sep-03</c:v>
                </c:pt>
                <c:pt idx="12300">
                  <c:v>2007-Sep-04</c:v>
                </c:pt>
                <c:pt idx="12301">
                  <c:v>2007-Sep-05</c:v>
                </c:pt>
                <c:pt idx="12302">
                  <c:v>2007-Sep-06</c:v>
                </c:pt>
                <c:pt idx="12303">
                  <c:v>2007-Sep-07</c:v>
                </c:pt>
                <c:pt idx="12304">
                  <c:v>2007-Sep-08</c:v>
                </c:pt>
                <c:pt idx="12305">
                  <c:v>2007-Sep-09</c:v>
                </c:pt>
                <c:pt idx="12306">
                  <c:v>2007-Sep-10</c:v>
                </c:pt>
                <c:pt idx="12307">
                  <c:v>2007-Sep-11</c:v>
                </c:pt>
                <c:pt idx="12308">
                  <c:v>2007-Sep-12</c:v>
                </c:pt>
                <c:pt idx="12309">
                  <c:v>2007-Sep-13</c:v>
                </c:pt>
                <c:pt idx="12310">
                  <c:v>2007-Sep-14</c:v>
                </c:pt>
                <c:pt idx="12311">
                  <c:v>2007-Sep-15</c:v>
                </c:pt>
                <c:pt idx="12312">
                  <c:v>2007-Sep-16</c:v>
                </c:pt>
                <c:pt idx="12313">
                  <c:v>2007-Sep-17</c:v>
                </c:pt>
                <c:pt idx="12314">
                  <c:v>2007-Sep-18</c:v>
                </c:pt>
                <c:pt idx="12315">
                  <c:v>2007-Sep-19</c:v>
                </c:pt>
                <c:pt idx="12316">
                  <c:v>2007-Sep-20</c:v>
                </c:pt>
                <c:pt idx="12317">
                  <c:v>2007-Sep-21</c:v>
                </c:pt>
                <c:pt idx="12318">
                  <c:v>2007-Sep-22</c:v>
                </c:pt>
                <c:pt idx="12319">
                  <c:v>2007-Sep-23</c:v>
                </c:pt>
                <c:pt idx="12320">
                  <c:v>2007-Sep-24</c:v>
                </c:pt>
                <c:pt idx="12321">
                  <c:v>2007-Sep-25</c:v>
                </c:pt>
                <c:pt idx="12322">
                  <c:v>2007-Sep-26</c:v>
                </c:pt>
                <c:pt idx="12323">
                  <c:v>2007-Sep-27</c:v>
                </c:pt>
                <c:pt idx="12324">
                  <c:v>2007-Sep-28</c:v>
                </c:pt>
                <c:pt idx="12325">
                  <c:v>2007-Sep-29</c:v>
                </c:pt>
                <c:pt idx="12326">
                  <c:v>2007-Sep-30</c:v>
                </c:pt>
                <c:pt idx="12327">
                  <c:v>2007-Oct-01</c:v>
                </c:pt>
                <c:pt idx="12328">
                  <c:v>2007-Oct-02</c:v>
                </c:pt>
                <c:pt idx="12329">
                  <c:v>2007-Oct-03</c:v>
                </c:pt>
                <c:pt idx="12330">
                  <c:v>2007-Oct-04</c:v>
                </c:pt>
                <c:pt idx="12331">
                  <c:v>2007-Oct-05</c:v>
                </c:pt>
                <c:pt idx="12332">
                  <c:v>2007-Oct-06</c:v>
                </c:pt>
                <c:pt idx="12333">
                  <c:v>2007-Oct-07</c:v>
                </c:pt>
                <c:pt idx="12334">
                  <c:v>2007-Oct-08</c:v>
                </c:pt>
                <c:pt idx="12335">
                  <c:v>2007-Oct-09</c:v>
                </c:pt>
                <c:pt idx="12336">
                  <c:v>2007-Oct-10</c:v>
                </c:pt>
                <c:pt idx="12337">
                  <c:v>2007-Oct-11</c:v>
                </c:pt>
                <c:pt idx="12338">
                  <c:v>2007-Oct-12</c:v>
                </c:pt>
                <c:pt idx="12339">
                  <c:v>2007-Oct-13</c:v>
                </c:pt>
                <c:pt idx="12340">
                  <c:v>2007-Oct-14</c:v>
                </c:pt>
                <c:pt idx="12341">
                  <c:v>2007-Oct-15</c:v>
                </c:pt>
                <c:pt idx="12342">
                  <c:v>2007-Oct-16</c:v>
                </c:pt>
                <c:pt idx="12343">
                  <c:v>2007-Oct-17</c:v>
                </c:pt>
                <c:pt idx="12344">
                  <c:v>2007-Oct-18</c:v>
                </c:pt>
                <c:pt idx="12345">
                  <c:v>2007-Oct-19</c:v>
                </c:pt>
                <c:pt idx="12346">
                  <c:v>2007-Oct-20</c:v>
                </c:pt>
                <c:pt idx="12347">
                  <c:v>2007-Oct-21</c:v>
                </c:pt>
                <c:pt idx="12348">
                  <c:v>2007-Oct-22</c:v>
                </c:pt>
                <c:pt idx="12349">
                  <c:v>2007-Oct-23</c:v>
                </c:pt>
                <c:pt idx="12350">
                  <c:v>2007-Oct-24</c:v>
                </c:pt>
                <c:pt idx="12351">
                  <c:v>2007-Oct-25</c:v>
                </c:pt>
                <c:pt idx="12352">
                  <c:v>2007-Oct-26</c:v>
                </c:pt>
                <c:pt idx="12353">
                  <c:v>2007-Oct-27</c:v>
                </c:pt>
                <c:pt idx="12354">
                  <c:v>2007-Oct-28</c:v>
                </c:pt>
                <c:pt idx="12355">
                  <c:v>2007-Oct-29</c:v>
                </c:pt>
                <c:pt idx="12356">
                  <c:v>2007-Oct-30</c:v>
                </c:pt>
                <c:pt idx="12357">
                  <c:v>2007-Oct-31</c:v>
                </c:pt>
                <c:pt idx="12358">
                  <c:v>2007-Nov-01</c:v>
                </c:pt>
                <c:pt idx="12359">
                  <c:v>2007-Nov-02</c:v>
                </c:pt>
                <c:pt idx="12360">
                  <c:v>2007-Nov-03</c:v>
                </c:pt>
                <c:pt idx="12361">
                  <c:v>2007-Nov-04</c:v>
                </c:pt>
                <c:pt idx="12362">
                  <c:v>2007-Nov-05</c:v>
                </c:pt>
                <c:pt idx="12363">
                  <c:v>2007-Nov-06</c:v>
                </c:pt>
                <c:pt idx="12364">
                  <c:v>2007-Nov-07</c:v>
                </c:pt>
                <c:pt idx="12365">
                  <c:v>2007-Nov-08</c:v>
                </c:pt>
                <c:pt idx="12366">
                  <c:v>2007-Nov-09</c:v>
                </c:pt>
                <c:pt idx="12367">
                  <c:v>2007-Nov-10</c:v>
                </c:pt>
                <c:pt idx="12368">
                  <c:v>2007-Nov-11</c:v>
                </c:pt>
                <c:pt idx="12369">
                  <c:v>2007-Nov-12</c:v>
                </c:pt>
                <c:pt idx="12370">
                  <c:v>2007-Nov-13</c:v>
                </c:pt>
                <c:pt idx="12371">
                  <c:v>2007-Nov-14</c:v>
                </c:pt>
                <c:pt idx="12372">
                  <c:v>2007-Nov-15</c:v>
                </c:pt>
                <c:pt idx="12373">
                  <c:v>2007-Nov-16</c:v>
                </c:pt>
                <c:pt idx="12374">
                  <c:v>2007-Nov-17</c:v>
                </c:pt>
                <c:pt idx="12375">
                  <c:v>2007-Nov-18</c:v>
                </c:pt>
                <c:pt idx="12376">
                  <c:v>2007-Nov-19</c:v>
                </c:pt>
                <c:pt idx="12377">
                  <c:v>2007-Nov-20</c:v>
                </c:pt>
                <c:pt idx="12378">
                  <c:v>2007-Nov-21</c:v>
                </c:pt>
                <c:pt idx="12379">
                  <c:v>2007-Nov-22</c:v>
                </c:pt>
                <c:pt idx="12380">
                  <c:v>2007-Nov-23</c:v>
                </c:pt>
                <c:pt idx="12381">
                  <c:v>2007-Nov-24</c:v>
                </c:pt>
                <c:pt idx="12382">
                  <c:v>2007-Nov-25</c:v>
                </c:pt>
                <c:pt idx="12383">
                  <c:v>2007-Nov-26</c:v>
                </c:pt>
                <c:pt idx="12384">
                  <c:v>2007-Nov-27</c:v>
                </c:pt>
                <c:pt idx="12385">
                  <c:v>2007-Nov-28</c:v>
                </c:pt>
                <c:pt idx="12386">
                  <c:v>2007-Nov-29</c:v>
                </c:pt>
                <c:pt idx="12387">
                  <c:v>2007-Nov-30</c:v>
                </c:pt>
                <c:pt idx="12388">
                  <c:v>2007-Dec-01</c:v>
                </c:pt>
                <c:pt idx="12389">
                  <c:v>2007-Dec-02</c:v>
                </c:pt>
                <c:pt idx="12390">
                  <c:v>2007-Dec-03</c:v>
                </c:pt>
                <c:pt idx="12391">
                  <c:v>2007-Dec-04</c:v>
                </c:pt>
                <c:pt idx="12392">
                  <c:v>2007-Dec-05</c:v>
                </c:pt>
                <c:pt idx="12393">
                  <c:v>2007-Dec-06</c:v>
                </c:pt>
                <c:pt idx="12394">
                  <c:v>2007-Dec-07</c:v>
                </c:pt>
                <c:pt idx="12395">
                  <c:v>2007-Dec-08</c:v>
                </c:pt>
                <c:pt idx="12396">
                  <c:v>2007-Dec-09</c:v>
                </c:pt>
                <c:pt idx="12397">
                  <c:v>2007-Dec-10</c:v>
                </c:pt>
                <c:pt idx="12398">
                  <c:v>2007-Dec-11</c:v>
                </c:pt>
                <c:pt idx="12399">
                  <c:v>2007-Dec-12</c:v>
                </c:pt>
                <c:pt idx="12400">
                  <c:v>2007-Dec-13</c:v>
                </c:pt>
                <c:pt idx="12401">
                  <c:v>2007-Dec-14</c:v>
                </c:pt>
                <c:pt idx="12402">
                  <c:v>2007-Dec-15</c:v>
                </c:pt>
                <c:pt idx="12403">
                  <c:v>2007-Dec-16</c:v>
                </c:pt>
                <c:pt idx="12404">
                  <c:v>2007-Dec-17</c:v>
                </c:pt>
                <c:pt idx="12405">
                  <c:v>2007-Dec-18</c:v>
                </c:pt>
                <c:pt idx="12406">
                  <c:v>2007-Dec-19</c:v>
                </c:pt>
                <c:pt idx="12407">
                  <c:v>2007-Dec-20</c:v>
                </c:pt>
                <c:pt idx="12408">
                  <c:v>2007-Dec-21</c:v>
                </c:pt>
                <c:pt idx="12409">
                  <c:v>2007-Dec-22</c:v>
                </c:pt>
                <c:pt idx="12410">
                  <c:v>2007-Dec-23</c:v>
                </c:pt>
                <c:pt idx="12411">
                  <c:v>2007-Dec-24</c:v>
                </c:pt>
                <c:pt idx="12412">
                  <c:v>2007-Dec-25</c:v>
                </c:pt>
                <c:pt idx="12413">
                  <c:v>2007-Dec-26</c:v>
                </c:pt>
                <c:pt idx="12414">
                  <c:v>2007-Dec-27</c:v>
                </c:pt>
                <c:pt idx="12415">
                  <c:v>2007-Dec-28</c:v>
                </c:pt>
                <c:pt idx="12416">
                  <c:v>2007-Dec-29</c:v>
                </c:pt>
                <c:pt idx="12417">
                  <c:v>2007-Dec-30</c:v>
                </c:pt>
                <c:pt idx="12418">
                  <c:v>2007-Dec-31</c:v>
                </c:pt>
                <c:pt idx="12419">
                  <c:v>2008-Jan-01</c:v>
                </c:pt>
                <c:pt idx="12420">
                  <c:v>2008-Jan-02</c:v>
                </c:pt>
                <c:pt idx="12421">
                  <c:v>2008-Jan-03</c:v>
                </c:pt>
                <c:pt idx="12422">
                  <c:v>2008-Jan-04</c:v>
                </c:pt>
                <c:pt idx="12423">
                  <c:v>2008-Jan-05</c:v>
                </c:pt>
                <c:pt idx="12424">
                  <c:v>2008-Jan-06</c:v>
                </c:pt>
                <c:pt idx="12425">
                  <c:v>2008-Jan-07</c:v>
                </c:pt>
                <c:pt idx="12426">
                  <c:v>2008-Jan-08</c:v>
                </c:pt>
                <c:pt idx="12427">
                  <c:v>2008-Jan-09</c:v>
                </c:pt>
                <c:pt idx="12428">
                  <c:v>2008-Jan-10</c:v>
                </c:pt>
                <c:pt idx="12429">
                  <c:v>2008-Jan-11</c:v>
                </c:pt>
                <c:pt idx="12430">
                  <c:v>2008-Jan-12</c:v>
                </c:pt>
                <c:pt idx="12431">
                  <c:v>2008-Jan-13</c:v>
                </c:pt>
                <c:pt idx="12432">
                  <c:v>2008-Jan-14</c:v>
                </c:pt>
                <c:pt idx="12433">
                  <c:v>2008-Jan-15</c:v>
                </c:pt>
                <c:pt idx="12434">
                  <c:v>2008-Jan-16</c:v>
                </c:pt>
                <c:pt idx="12435">
                  <c:v>2008-Jan-17</c:v>
                </c:pt>
                <c:pt idx="12436">
                  <c:v>2008-Jan-18</c:v>
                </c:pt>
                <c:pt idx="12437">
                  <c:v>2008-Jan-19</c:v>
                </c:pt>
                <c:pt idx="12438">
                  <c:v>2008-Jan-20</c:v>
                </c:pt>
                <c:pt idx="12439">
                  <c:v>2008-Jan-21</c:v>
                </c:pt>
                <c:pt idx="12440">
                  <c:v>2008-Jan-22</c:v>
                </c:pt>
                <c:pt idx="12441">
                  <c:v>2008-Jan-23</c:v>
                </c:pt>
                <c:pt idx="12442">
                  <c:v>2008-Jan-24</c:v>
                </c:pt>
                <c:pt idx="12443">
                  <c:v>2008-Jan-25</c:v>
                </c:pt>
                <c:pt idx="12444">
                  <c:v>2008-Jan-26</c:v>
                </c:pt>
                <c:pt idx="12445">
                  <c:v>2008-Jan-27</c:v>
                </c:pt>
                <c:pt idx="12446">
                  <c:v>2008-Jan-28</c:v>
                </c:pt>
                <c:pt idx="12447">
                  <c:v>2008-Jan-29</c:v>
                </c:pt>
                <c:pt idx="12448">
                  <c:v>2008-Jan-30</c:v>
                </c:pt>
                <c:pt idx="12449">
                  <c:v>2008-Jan-31</c:v>
                </c:pt>
                <c:pt idx="12450">
                  <c:v>2008-Feb-01</c:v>
                </c:pt>
                <c:pt idx="12451">
                  <c:v>2008-Feb-02</c:v>
                </c:pt>
                <c:pt idx="12452">
                  <c:v>2008-Feb-03</c:v>
                </c:pt>
                <c:pt idx="12453">
                  <c:v>2008-Feb-04</c:v>
                </c:pt>
                <c:pt idx="12454">
                  <c:v>2008-Feb-05</c:v>
                </c:pt>
                <c:pt idx="12455">
                  <c:v>2008-Feb-06</c:v>
                </c:pt>
                <c:pt idx="12456">
                  <c:v>2008-Feb-07</c:v>
                </c:pt>
                <c:pt idx="12457">
                  <c:v>2008-Feb-08</c:v>
                </c:pt>
                <c:pt idx="12458">
                  <c:v>2008-Feb-09</c:v>
                </c:pt>
                <c:pt idx="12459">
                  <c:v>2008-Feb-10</c:v>
                </c:pt>
                <c:pt idx="12460">
                  <c:v>2008-Feb-11</c:v>
                </c:pt>
                <c:pt idx="12461">
                  <c:v>2008-Feb-12</c:v>
                </c:pt>
                <c:pt idx="12462">
                  <c:v>2008-Feb-13</c:v>
                </c:pt>
                <c:pt idx="12463">
                  <c:v>2008-Feb-14</c:v>
                </c:pt>
                <c:pt idx="12464">
                  <c:v>2008-Feb-15</c:v>
                </c:pt>
                <c:pt idx="12465">
                  <c:v>2008-Feb-16</c:v>
                </c:pt>
                <c:pt idx="12466">
                  <c:v>2008-Feb-17</c:v>
                </c:pt>
                <c:pt idx="12467">
                  <c:v>2008-Feb-18</c:v>
                </c:pt>
                <c:pt idx="12468">
                  <c:v>2008-Feb-19</c:v>
                </c:pt>
                <c:pt idx="12469">
                  <c:v>2008-Feb-20</c:v>
                </c:pt>
                <c:pt idx="12470">
                  <c:v>2008-Feb-21</c:v>
                </c:pt>
                <c:pt idx="12471">
                  <c:v>2008-Feb-22</c:v>
                </c:pt>
                <c:pt idx="12472">
                  <c:v>2008-Feb-23</c:v>
                </c:pt>
                <c:pt idx="12473">
                  <c:v>2008-Feb-24</c:v>
                </c:pt>
                <c:pt idx="12474">
                  <c:v>2008-Feb-25</c:v>
                </c:pt>
                <c:pt idx="12475">
                  <c:v>2008-Feb-26</c:v>
                </c:pt>
                <c:pt idx="12476">
                  <c:v>2008-Feb-27</c:v>
                </c:pt>
                <c:pt idx="12477">
                  <c:v>2008-Feb-28</c:v>
                </c:pt>
                <c:pt idx="12478">
                  <c:v>2008-Feb-29</c:v>
                </c:pt>
                <c:pt idx="12479">
                  <c:v>2008-Mar-01</c:v>
                </c:pt>
                <c:pt idx="12480">
                  <c:v>2008-Mar-02</c:v>
                </c:pt>
                <c:pt idx="12481">
                  <c:v>2008-Mar-03</c:v>
                </c:pt>
                <c:pt idx="12482">
                  <c:v>2008-Mar-04</c:v>
                </c:pt>
                <c:pt idx="12483">
                  <c:v>2008-Mar-05</c:v>
                </c:pt>
                <c:pt idx="12484">
                  <c:v>2008-Mar-06</c:v>
                </c:pt>
                <c:pt idx="12485">
                  <c:v>2008-Mar-07</c:v>
                </c:pt>
                <c:pt idx="12486">
                  <c:v>2008-Mar-08</c:v>
                </c:pt>
                <c:pt idx="12487">
                  <c:v>2008-Mar-09</c:v>
                </c:pt>
                <c:pt idx="12488">
                  <c:v>2008-Mar-10</c:v>
                </c:pt>
                <c:pt idx="12489">
                  <c:v>2008-Mar-11</c:v>
                </c:pt>
                <c:pt idx="12490">
                  <c:v>2008-Mar-12</c:v>
                </c:pt>
                <c:pt idx="12491">
                  <c:v>2008-Mar-13</c:v>
                </c:pt>
                <c:pt idx="12492">
                  <c:v>2008-Mar-14</c:v>
                </c:pt>
                <c:pt idx="12493">
                  <c:v>2008-Mar-15</c:v>
                </c:pt>
                <c:pt idx="12494">
                  <c:v>2008-Mar-16</c:v>
                </c:pt>
                <c:pt idx="12495">
                  <c:v>2008-Mar-17</c:v>
                </c:pt>
                <c:pt idx="12496">
                  <c:v>2008-Mar-18</c:v>
                </c:pt>
                <c:pt idx="12497">
                  <c:v>2008-Mar-19</c:v>
                </c:pt>
                <c:pt idx="12498">
                  <c:v>2008-Mar-20</c:v>
                </c:pt>
                <c:pt idx="12499">
                  <c:v>2008-Mar-21</c:v>
                </c:pt>
                <c:pt idx="12500">
                  <c:v>2008-Mar-22</c:v>
                </c:pt>
                <c:pt idx="12501">
                  <c:v>2008-Mar-23</c:v>
                </c:pt>
                <c:pt idx="12502">
                  <c:v>2008-Mar-24</c:v>
                </c:pt>
                <c:pt idx="12503">
                  <c:v>2008-Mar-25</c:v>
                </c:pt>
                <c:pt idx="12504">
                  <c:v>2008-Mar-26</c:v>
                </c:pt>
                <c:pt idx="12505">
                  <c:v>2008-Mar-27</c:v>
                </c:pt>
                <c:pt idx="12506">
                  <c:v>2008-Mar-28</c:v>
                </c:pt>
                <c:pt idx="12507">
                  <c:v>2008-Mar-29</c:v>
                </c:pt>
                <c:pt idx="12508">
                  <c:v>2008-Mar-30</c:v>
                </c:pt>
                <c:pt idx="12509">
                  <c:v>2008-Mar-31</c:v>
                </c:pt>
                <c:pt idx="12510">
                  <c:v>2008-Apr-01</c:v>
                </c:pt>
                <c:pt idx="12511">
                  <c:v>2008-Apr-02</c:v>
                </c:pt>
                <c:pt idx="12512">
                  <c:v>2008-Apr-03</c:v>
                </c:pt>
                <c:pt idx="12513">
                  <c:v>2008-Apr-04</c:v>
                </c:pt>
                <c:pt idx="12514">
                  <c:v>2008-Apr-05</c:v>
                </c:pt>
                <c:pt idx="12515">
                  <c:v>2008-Apr-06</c:v>
                </c:pt>
                <c:pt idx="12516">
                  <c:v>2008-Apr-07</c:v>
                </c:pt>
                <c:pt idx="12517">
                  <c:v>2008-Apr-08</c:v>
                </c:pt>
                <c:pt idx="12518">
                  <c:v>2008-Apr-09</c:v>
                </c:pt>
                <c:pt idx="12519">
                  <c:v>2008-Apr-10</c:v>
                </c:pt>
                <c:pt idx="12520">
                  <c:v>2008-Apr-11</c:v>
                </c:pt>
                <c:pt idx="12521">
                  <c:v>2008-Apr-12</c:v>
                </c:pt>
                <c:pt idx="12522">
                  <c:v>2008-Apr-13</c:v>
                </c:pt>
                <c:pt idx="12523">
                  <c:v>2008-Apr-14</c:v>
                </c:pt>
                <c:pt idx="12524">
                  <c:v>2008-Apr-15</c:v>
                </c:pt>
                <c:pt idx="12525">
                  <c:v>2008-Apr-16</c:v>
                </c:pt>
                <c:pt idx="12526">
                  <c:v>2008-Apr-17</c:v>
                </c:pt>
                <c:pt idx="12527">
                  <c:v>2008-Apr-18</c:v>
                </c:pt>
                <c:pt idx="12528">
                  <c:v>2008-Apr-19</c:v>
                </c:pt>
                <c:pt idx="12529">
                  <c:v>2008-Apr-20</c:v>
                </c:pt>
                <c:pt idx="12530">
                  <c:v>2008-Apr-21</c:v>
                </c:pt>
                <c:pt idx="12531">
                  <c:v>2008-Apr-22</c:v>
                </c:pt>
                <c:pt idx="12532">
                  <c:v>2008-Apr-23</c:v>
                </c:pt>
                <c:pt idx="12533">
                  <c:v>2008-Apr-24</c:v>
                </c:pt>
                <c:pt idx="12534">
                  <c:v>2008-Apr-25</c:v>
                </c:pt>
                <c:pt idx="12535">
                  <c:v>2008-Apr-26</c:v>
                </c:pt>
                <c:pt idx="12536">
                  <c:v>2008-Apr-27</c:v>
                </c:pt>
                <c:pt idx="12537">
                  <c:v>2008-Apr-28</c:v>
                </c:pt>
                <c:pt idx="12538">
                  <c:v>2008-Apr-29</c:v>
                </c:pt>
                <c:pt idx="12539">
                  <c:v>2008-Apr-30</c:v>
                </c:pt>
                <c:pt idx="12540">
                  <c:v>2008-May-01</c:v>
                </c:pt>
                <c:pt idx="12541">
                  <c:v>2008-May-02</c:v>
                </c:pt>
                <c:pt idx="12542">
                  <c:v>2008-May-03</c:v>
                </c:pt>
                <c:pt idx="12543">
                  <c:v>2008-May-04</c:v>
                </c:pt>
                <c:pt idx="12544">
                  <c:v>2008-May-05</c:v>
                </c:pt>
                <c:pt idx="12545">
                  <c:v>2008-May-06</c:v>
                </c:pt>
                <c:pt idx="12546">
                  <c:v>2008-May-07</c:v>
                </c:pt>
                <c:pt idx="12547">
                  <c:v>2008-May-08</c:v>
                </c:pt>
                <c:pt idx="12548">
                  <c:v>2008-May-09</c:v>
                </c:pt>
                <c:pt idx="12549">
                  <c:v>2008-May-10</c:v>
                </c:pt>
                <c:pt idx="12550">
                  <c:v>2008-May-11</c:v>
                </c:pt>
                <c:pt idx="12551">
                  <c:v>2008-May-12</c:v>
                </c:pt>
                <c:pt idx="12552">
                  <c:v>2008-May-13</c:v>
                </c:pt>
                <c:pt idx="12553">
                  <c:v>2008-May-14</c:v>
                </c:pt>
                <c:pt idx="12554">
                  <c:v>2008-May-15</c:v>
                </c:pt>
                <c:pt idx="12555">
                  <c:v>2008-May-16</c:v>
                </c:pt>
                <c:pt idx="12556">
                  <c:v>2008-May-17</c:v>
                </c:pt>
                <c:pt idx="12557">
                  <c:v>2008-May-18</c:v>
                </c:pt>
                <c:pt idx="12558">
                  <c:v>2008-May-19</c:v>
                </c:pt>
                <c:pt idx="12559">
                  <c:v>2008-May-20</c:v>
                </c:pt>
                <c:pt idx="12560">
                  <c:v>2008-May-21</c:v>
                </c:pt>
                <c:pt idx="12561">
                  <c:v>2008-May-22</c:v>
                </c:pt>
                <c:pt idx="12562">
                  <c:v>2008-May-23</c:v>
                </c:pt>
                <c:pt idx="12563">
                  <c:v>2008-May-24</c:v>
                </c:pt>
                <c:pt idx="12564">
                  <c:v>2008-May-25</c:v>
                </c:pt>
                <c:pt idx="12565">
                  <c:v>2008-May-26</c:v>
                </c:pt>
                <c:pt idx="12566">
                  <c:v>2008-May-27</c:v>
                </c:pt>
                <c:pt idx="12567">
                  <c:v>2008-May-28</c:v>
                </c:pt>
                <c:pt idx="12568">
                  <c:v>2008-May-29</c:v>
                </c:pt>
                <c:pt idx="12569">
                  <c:v>2008-May-30</c:v>
                </c:pt>
                <c:pt idx="12570">
                  <c:v>2008-May-31</c:v>
                </c:pt>
                <c:pt idx="12571">
                  <c:v>2008-Jun-01</c:v>
                </c:pt>
                <c:pt idx="12572">
                  <c:v>2008-Jun-02</c:v>
                </c:pt>
                <c:pt idx="12573">
                  <c:v>2008-Jun-03</c:v>
                </c:pt>
                <c:pt idx="12574">
                  <c:v>2008-Jun-04</c:v>
                </c:pt>
                <c:pt idx="12575">
                  <c:v>2008-Jun-05</c:v>
                </c:pt>
                <c:pt idx="12576">
                  <c:v>2008-Jun-06</c:v>
                </c:pt>
                <c:pt idx="12577">
                  <c:v>2008-Jun-07</c:v>
                </c:pt>
                <c:pt idx="12578">
                  <c:v>2008-Jun-08</c:v>
                </c:pt>
                <c:pt idx="12579">
                  <c:v>2008-Jun-09</c:v>
                </c:pt>
                <c:pt idx="12580">
                  <c:v>2008-Jun-10</c:v>
                </c:pt>
                <c:pt idx="12581">
                  <c:v>2008-Jun-11</c:v>
                </c:pt>
                <c:pt idx="12582">
                  <c:v>2008-Jun-12</c:v>
                </c:pt>
                <c:pt idx="12583">
                  <c:v>2008-Jun-13</c:v>
                </c:pt>
                <c:pt idx="12584">
                  <c:v>2008-Jun-14</c:v>
                </c:pt>
                <c:pt idx="12585">
                  <c:v>2008-Jun-15</c:v>
                </c:pt>
                <c:pt idx="12586">
                  <c:v>2008-Jun-16</c:v>
                </c:pt>
                <c:pt idx="12587">
                  <c:v>2008-Jun-17</c:v>
                </c:pt>
                <c:pt idx="12588">
                  <c:v>2008-Jun-18</c:v>
                </c:pt>
                <c:pt idx="12589">
                  <c:v>2008-Jun-19</c:v>
                </c:pt>
                <c:pt idx="12590">
                  <c:v>2008-Jun-20</c:v>
                </c:pt>
                <c:pt idx="12591">
                  <c:v>2008-Jun-21</c:v>
                </c:pt>
                <c:pt idx="12592">
                  <c:v>2008-Jun-22</c:v>
                </c:pt>
                <c:pt idx="12593">
                  <c:v>2008-Jun-23</c:v>
                </c:pt>
                <c:pt idx="12594">
                  <c:v>2008-Jun-24</c:v>
                </c:pt>
                <c:pt idx="12595">
                  <c:v>2008-Jun-25</c:v>
                </c:pt>
                <c:pt idx="12596">
                  <c:v>2008-Jun-26</c:v>
                </c:pt>
                <c:pt idx="12597">
                  <c:v>2008-Jun-27</c:v>
                </c:pt>
                <c:pt idx="12598">
                  <c:v>2008-Jun-28</c:v>
                </c:pt>
                <c:pt idx="12599">
                  <c:v>2008-Jun-29</c:v>
                </c:pt>
                <c:pt idx="12600">
                  <c:v>2008-Jun-30</c:v>
                </c:pt>
                <c:pt idx="12601">
                  <c:v>2008-Jul-01</c:v>
                </c:pt>
                <c:pt idx="12602">
                  <c:v>2008-Jul-02</c:v>
                </c:pt>
                <c:pt idx="12603">
                  <c:v>2008-Jul-03</c:v>
                </c:pt>
                <c:pt idx="12604">
                  <c:v>2008-Jul-04</c:v>
                </c:pt>
                <c:pt idx="12605">
                  <c:v>2008-Jul-05</c:v>
                </c:pt>
                <c:pt idx="12606">
                  <c:v>2008-Jul-06</c:v>
                </c:pt>
                <c:pt idx="12607">
                  <c:v>2008-Jul-07</c:v>
                </c:pt>
                <c:pt idx="12608">
                  <c:v>2008-Jul-08</c:v>
                </c:pt>
                <c:pt idx="12609">
                  <c:v>2008-Jul-09</c:v>
                </c:pt>
                <c:pt idx="12610">
                  <c:v>2008-Jul-10</c:v>
                </c:pt>
                <c:pt idx="12611">
                  <c:v>2008-Jul-11</c:v>
                </c:pt>
                <c:pt idx="12612">
                  <c:v>2008-Jul-12</c:v>
                </c:pt>
                <c:pt idx="12613">
                  <c:v>2008-Jul-13</c:v>
                </c:pt>
                <c:pt idx="12614">
                  <c:v>2008-Jul-14</c:v>
                </c:pt>
                <c:pt idx="12615">
                  <c:v>2008-Jul-15</c:v>
                </c:pt>
                <c:pt idx="12616">
                  <c:v>2008-Jul-16</c:v>
                </c:pt>
                <c:pt idx="12617">
                  <c:v>2008-Jul-17</c:v>
                </c:pt>
                <c:pt idx="12618">
                  <c:v>2008-Jul-18</c:v>
                </c:pt>
                <c:pt idx="12619">
                  <c:v>2008-Jul-19</c:v>
                </c:pt>
                <c:pt idx="12620">
                  <c:v>2008-Jul-20</c:v>
                </c:pt>
                <c:pt idx="12621">
                  <c:v>2008-Jul-21</c:v>
                </c:pt>
                <c:pt idx="12622">
                  <c:v>2008-Jul-22</c:v>
                </c:pt>
                <c:pt idx="12623">
                  <c:v>2008-Jul-23</c:v>
                </c:pt>
                <c:pt idx="12624">
                  <c:v>2008-Jul-24</c:v>
                </c:pt>
                <c:pt idx="12625">
                  <c:v>2008-Jul-25</c:v>
                </c:pt>
                <c:pt idx="12626">
                  <c:v>2008-Jul-26</c:v>
                </c:pt>
                <c:pt idx="12627">
                  <c:v>2008-Jul-27</c:v>
                </c:pt>
                <c:pt idx="12628">
                  <c:v>2008-Jul-28</c:v>
                </c:pt>
                <c:pt idx="12629">
                  <c:v>2008-Jul-29</c:v>
                </c:pt>
                <c:pt idx="12630">
                  <c:v>2008-Jul-30</c:v>
                </c:pt>
                <c:pt idx="12631">
                  <c:v>2008-Jul-31</c:v>
                </c:pt>
                <c:pt idx="12632">
                  <c:v>2008-Aug-01</c:v>
                </c:pt>
                <c:pt idx="12633">
                  <c:v>2008-Aug-02</c:v>
                </c:pt>
                <c:pt idx="12634">
                  <c:v>2008-Aug-03</c:v>
                </c:pt>
                <c:pt idx="12635">
                  <c:v>2008-Aug-04</c:v>
                </c:pt>
                <c:pt idx="12636">
                  <c:v>2008-Aug-05</c:v>
                </c:pt>
                <c:pt idx="12637">
                  <c:v>2008-Aug-06</c:v>
                </c:pt>
                <c:pt idx="12638">
                  <c:v>2008-Aug-07</c:v>
                </c:pt>
                <c:pt idx="12639">
                  <c:v>2008-Aug-08</c:v>
                </c:pt>
                <c:pt idx="12640">
                  <c:v>2008-Aug-09</c:v>
                </c:pt>
                <c:pt idx="12641">
                  <c:v>2008-Aug-10</c:v>
                </c:pt>
                <c:pt idx="12642">
                  <c:v>2008-Aug-11</c:v>
                </c:pt>
                <c:pt idx="12643">
                  <c:v>2008-Aug-12</c:v>
                </c:pt>
                <c:pt idx="12644">
                  <c:v>2008-Aug-13</c:v>
                </c:pt>
                <c:pt idx="12645">
                  <c:v>2008-Aug-14</c:v>
                </c:pt>
                <c:pt idx="12646">
                  <c:v>2008-Aug-15</c:v>
                </c:pt>
                <c:pt idx="12647">
                  <c:v>2008-Aug-16</c:v>
                </c:pt>
                <c:pt idx="12648">
                  <c:v>2008-Aug-17</c:v>
                </c:pt>
                <c:pt idx="12649">
                  <c:v>2008-Aug-18</c:v>
                </c:pt>
                <c:pt idx="12650">
                  <c:v>2008-Aug-19</c:v>
                </c:pt>
                <c:pt idx="12651">
                  <c:v>2008-Aug-20</c:v>
                </c:pt>
                <c:pt idx="12652">
                  <c:v>2008-Aug-21</c:v>
                </c:pt>
                <c:pt idx="12653">
                  <c:v>2008-Aug-22</c:v>
                </c:pt>
                <c:pt idx="12654">
                  <c:v>2008-Aug-23</c:v>
                </c:pt>
                <c:pt idx="12655">
                  <c:v>2008-Aug-24</c:v>
                </c:pt>
                <c:pt idx="12656">
                  <c:v>2008-Aug-25</c:v>
                </c:pt>
                <c:pt idx="12657">
                  <c:v>2008-Aug-26</c:v>
                </c:pt>
                <c:pt idx="12658">
                  <c:v>2008-Aug-27</c:v>
                </c:pt>
                <c:pt idx="12659">
                  <c:v>2008-Aug-28</c:v>
                </c:pt>
                <c:pt idx="12660">
                  <c:v>2008-Aug-29</c:v>
                </c:pt>
                <c:pt idx="12661">
                  <c:v>2008-Aug-30</c:v>
                </c:pt>
                <c:pt idx="12662">
                  <c:v>2008-Aug-31</c:v>
                </c:pt>
                <c:pt idx="12663">
                  <c:v>2008-Sep-01</c:v>
                </c:pt>
                <c:pt idx="12664">
                  <c:v>2008-Sep-02</c:v>
                </c:pt>
                <c:pt idx="12665">
                  <c:v>2008-Sep-03</c:v>
                </c:pt>
                <c:pt idx="12666">
                  <c:v>2008-Sep-04</c:v>
                </c:pt>
                <c:pt idx="12667">
                  <c:v>2008-Sep-05</c:v>
                </c:pt>
                <c:pt idx="12668">
                  <c:v>2008-Sep-06</c:v>
                </c:pt>
                <c:pt idx="12669">
                  <c:v>2008-Sep-07</c:v>
                </c:pt>
                <c:pt idx="12670">
                  <c:v>2008-Sep-08</c:v>
                </c:pt>
                <c:pt idx="12671">
                  <c:v>2008-Sep-09</c:v>
                </c:pt>
                <c:pt idx="12672">
                  <c:v>2008-Sep-10</c:v>
                </c:pt>
                <c:pt idx="12673">
                  <c:v>2008-Sep-11</c:v>
                </c:pt>
                <c:pt idx="12674">
                  <c:v>2008-Sep-12</c:v>
                </c:pt>
                <c:pt idx="12675">
                  <c:v>2008-Sep-13</c:v>
                </c:pt>
                <c:pt idx="12676">
                  <c:v>2008-Sep-14</c:v>
                </c:pt>
                <c:pt idx="12677">
                  <c:v>2008-Sep-15</c:v>
                </c:pt>
                <c:pt idx="12678">
                  <c:v>2008-Sep-16</c:v>
                </c:pt>
                <c:pt idx="12679">
                  <c:v>2008-Sep-17</c:v>
                </c:pt>
                <c:pt idx="12680">
                  <c:v>2008-Sep-18</c:v>
                </c:pt>
                <c:pt idx="12681">
                  <c:v>2008-Sep-19</c:v>
                </c:pt>
                <c:pt idx="12682">
                  <c:v>2008-Sep-20</c:v>
                </c:pt>
                <c:pt idx="12683">
                  <c:v>2008-Sep-21</c:v>
                </c:pt>
                <c:pt idx="12684">
                  <c:v>2008-Sep-22</c:v>
                </c:pt>
                <c:pt idx="12685">
                  <c:v>2008-Sep-23</c:v>
                </c:pt>
                <c:pt idx="12686">
                  <c:v>2008-Sep-24</c:v>
                </c:pt>
                <c:pt idx="12687">
                  <c:v>2008-Sep-25</c:v>
                </c:pt>
                <c:pt idx="12688">
                  <c:v>2008-Sep-26</c:v>
                </c:pt>
                <c:pt idx="12689">
                  <c:v>2008-Sep-27</c:v>
                </c:pt>
                <c:pt idx="12690">
                  <c:v>2008-Sep-28</c:v>
                </c:pt>
                <c:pt idx="12691">
                  <c:v>2008-Sep-29</c:v>
                </c:pt>
                <c:pt idx="12692">
                  <c:v>2008-Sep-30</c:v>
                </c:pt>
                <c:pt idx="12693">
                  <c:v>2008-Oct-01</c:v>
                </c:pt>
                <c:pt idx="12694">
                  <c:v>2008-Oct-02</c:v>
                </c:pt>
                <c:pt idx="12695">
                  <c:v>2008-Oct-03</c:v>
                </c:pt>
                <c:pt idx="12696">
                  <c:v>2008-Oct-04</c:v>
                </c:pt>
                <c:pt idx="12697">
                  <c:v>2008-Oct-05</c:v>
                </c:pt>
                <c:pt idx="12698">
                  <c:v>2008-Oct-06</c:v>
                </c:pt>
                <c:pt idx="12699">
                  <c:v>2008-Oct-07</c:v>
                </c:pt>
                <c:pt idx="12700">
                  <c:v>2008-Oct-08</c:v>
                </c:pt>
                <c:pt idx="12701">
                  <c:v>2008-Oct-09</c:v>
                </c:pt>
                <c:pt idx="12702">
                  <c:v>2008-Oct-10</c:v>
                </c:pt>
                <c:pt idx="12703">
                  <c:v>2008-Oct-11</c:v>
                </c:pt>
                <c:pt idx="12704">
                  <c:v>2008-Oct-12</c:v>
                </c:pt>
                <c:pt idx="12705">
                  <c:v>2008-Oct-13</c:v>
                </c:pt>
                <c:pt idx="12706">
                  <c:v>2008-Oct-14</c:v>
                </c:pt>
                <c:pt idx="12707">
                  <c:v>2008-Oct-15</c:v>
                </c:pt>
                <c:pt idx="12708">
                  <c:v>2008-Oct-16</c:v>
                </c:pt>
                <c:pt idx="12709">
                  <c:v>2008-Oct-17</c:v>
                </c:pt>
                <c:pt idx="12710">
                  <c:v>2008-Oct-18</c:v>
                </c:pt>
                <c:pt idx="12711">
                  <c:v>2008-Oct-19</c:v>
                </c:pt>
                <c:pt idx="12712">
                  <c:v>2008-Oct-20</c:v>
                </c:pt>
                <c:pt idx="12713">
                  <c:v>2008-Oct-21</c:v>
                </c:pt>
                <c:pt idx="12714">
                  <c:v>2008-Oct-22</c:v>
                </c:pt>
                <c:pt idx="12715">
                  <c:v>2008-Oct-23</c:v>
                </c:pt>
                <c:pt idx="12716">
                  <c:v>2008-Oct-24</c:v>
                </c:pt>
                <c:pt idx="12717">
                  <c:v>2008-Oct-25</c:v>
                </c:pt>
                <c:pt idx="12718">
                  <c:v>2008-Oct-26</c:v>
                </c:pt>
                <c:pt idx="12719">
                  <c:v>2008-Oct-27</c:v>
                </c:pt>
                <c:pt idx="12720">
                  <c:v>2008-Oct-28</c:v>
                </c:pt>
                <c:pt idx="12721">
                  <c:v>2008-Oct-29</c:v>
                </c:pt>
                <c:pt idx="12722">
                  <c:v>2008-Oct-30</c:v>
                </c:pt>
                <c:pt idx="12723">
                  <c:v>2008-Oct-31</c:v>
                </c:pt>
                <c:pt idx="12724">
                  <c:v>2008-Nov-01</c:v>
                </c:pt>
                <c:pt idx="12725">
                  <c:v>2008-Nov-02</c:v>
                </c:pt>
                <c:pt idx="12726">
                  <c:v>2008-Nov-03</c:v>
                </c:pt>
                <c:pt idx="12727">
                  <c:v>2008-Nov-04</c:v>
                </c:pt>
                <c:pt idx="12728">
                  <c:v>2008-Nov-05</c:v>
                </c:pt>
                <c:pt idx="12729">
                  <c:v>2008-Nov-06</c:v>
                </c:pt>
                <c:pt idx="12730">
                  <c:v>2008-Nov-07</c:v>
                </c:pt>
                <c:pt idx="12731">
                  <c:v>2008-Nov-08</c:v>
                </c:pt>
                <c:pt idx="12732">
                  <c:v>2008-Nov-09</c:v>
                </c:pt>
                <c:pt idx="12733">
                  <c:v>2008-Nov-10</c:v>
                </c:pt>
                <c:pt idx="12734">
                  <c:v>2008-Nov-11</c:v>
                </c:pt>
                <c:pt idx="12735">
                  <c:v>2008-Nov-12</c:v>
                </c:pt>
                <c:pt idx="12736">
                  <c:v>2008-Nov-13</c:v>
                </c:pt>
                <c:pt idx="12737">
                  <c:v>2008-Nov-14</c:v>
                </c:pt>
                <c:pt idx="12738">
                  <c:v>2008-Nov-15</c:v>
                </c:pt>
                <c:pt idx="12739">
                  <c:v>2008-Nov-16</c:v>
                </c:pt>
                <c:pt idx="12740">
                  <c:v>2008-Nov-17</c:v>
                </c:pt>
                <c:pt idx="12741">
                  <c:v>2008-Nov-18</c:v>
                </c:pt>
                <c:pt idx="12742">
                  <c:v>2008-Nov-19</c:v>
                </c:pt>
                <c:pt idx="12743">
                  <c:v>2008-Nov-20</c:v>
                </c:pt>
                <c:pt idx="12744">
                  <c:v>2008-Nov-21</c:v>
                </c:pt>
                <c:pt idx="12745">
                  <c:v>2008-Nov-22</c:v>
                </c:pt>
                <c:pt idx="12746">
                  <c:v>2008-Nov-23</c:v>
                </c:pt>
                <c:pt idx="12747">
                  <c:v>2008-Nov-24</c:v>
                </c:pt>
                <c:pt idx="12748">
                  <c:v>2008-Nov-25</c:v>
                </c:pt>
                <c:pt idx="12749">
                  <c:v>2008-Nov-26</c:v>
                </c:pt>
                <c:pt idx="12750">
                  <c:v>2008-Nov-27</c:v>
                </c:pt>
                <c:pt idx="12751">
                  <c:v>2008-Nov-28</c:v>
                </c:pt>
                <c:pt idx="12752">
                  <c:v>2008-Nov-29</c:v>
                </c:pt>
                <c:pt idx="12753">
                  <c:v>2008-Nov-30</c:v>
                </c:pt>
                <c:pt idx="12754">
                  <c:v>2008-Dec-01</c:v>
                </c:pt>
                <c:pt idx="12755">
                  <c:v>2008-Dec-02</c:v>
                </c:pt>
                <c:pt idx="12756">
                  <c:v>2008-Dec-03</c:v>
                </c:pt>
                <c:pt idx="12757">
                  <c:v>2008-Dec-04</c:v>
                </c:pt>
                <c:pt idx="12758">
                  <c:v>2008-Dec-05</c:v>
                </c:pt>
                <c:pt idx="12759">
                  <c:v>2008-Dec-06</c:v>
                </c:pt>
                <c:pt idx="12760">
                  <c:v>2008-Dec-07</c:v>
                </c:pt>
                <c:pt idx="12761">
                  <c:v>2008-Dec-08</c:v>
                </c:pt>
                <c:pt idx="12762">
                  <c:v>2008-Dec-09</c:v>
                </c:pt>
                <c:pt idx="12763">
                  <c:v>2008-Dec-10</c:v>
                </c:pt>
                <c:pt idx="12764">
                  <c:v>2008-Dec-11</c:v>
                </c:pt>
                <c:pt idx="12765">
                  <c:v>2008-Dec-12</c:v>
                </c:pt>
                <c:pt idx="12766">
                  <c:v>2008-Dec-13</c:v>
                </c:pt>
                <c:pt idx="12767">
                  <c:v>2008-Dec-14</c:v>
                </c:pt>
                <c:pt idx="12768">
                  <c:v>2008-Dec-15</c:v>
                </c:pt>
                <c:pt idx="12769">
                  <c:v>2008-Dec-16</c:v>
                </c:pt>
                <c:pt idx="12770">
                  <c:v>2008-Dec-17</c:v>
                </c:pt>
                <c:pt idx="12771">
                  <c:v>2008-Dec-18</c:v>
                </c:pt>
                <c:pt idx="12772">
                  <c:v>2008-Dec-19</c:v>
                </c:pt>
                <c:pt idx="12773">
                  <c:v>2008-Dec-20</c:v>
                </c:pt>
                <c:pt idx="12774">
                  <c:v>2008-Dec-21</c:v>
                </c:pt>
                <c:pt idx="12775">
                  <c:v>2008-Dec-22</c:v>
                </c:pt>
                <c:pt idx="12776">
                  <c:v>2008-Dec-23</c:v>
                </c:pt>
                <c:pt idx="12777">
                  <c:v>2008-Dec-24</c:v>
                </c:pt>
                <c:pt idx="12778">
                  <c:v>2008-Dec-25</c:v>
                </c:pt>
                <c:pt idx="12779">
                  <c:v>2008-Dec-26</c:v>
                </c:pt>
                <c:pt idx="12780">
                  <c:v>2008-Dec-27</c:v>
                </c:pt>
                <c:pt idx="12781">
                  <c:v>2008-Dec-28</c:v>
                </c:pt>
                <c:pt idx="12782">
                  <c:v>2008-Dec-29</c:v>
                </c:pt>
                <c:pt idx="12783">
                  <c:v>2008-Dec-30</c:v>
                </c:pt>
                <c:pt idx="12784">
                  <c:v>2008-Dec-31</c:v>
                </c:pt>
                <c:pt idx="12785">
                  <c:v>2009-Jan-01</c:v>
                </c:pt>
                <c:pt idx="12786">
                  <c:v>2009-Jan-02</c:v>
                </c:pt>
                <c:pt idx="12787">
                  <c:v>2009-Jan-03</c:v>
                </c:pt>
                <c:pt idx="12788">
                  <c:v>2009-Jan-04</c:v>
                </c:pt>
                <c:pt idx="12789">
                  <c:v>2009-Jan-05</c:v>
                </c:pt>
                <c:pt idx="12790">
                  <c:v>2009-Jan-06</c:v>
                </c:pt>
                <c:pt idx="12791">
                  <c:v>2009-Jan-07</c:v>
                </c:pt>
                <c:pt idx="12792">
                  <c:v>2009-Jan-08</c:v>
                </c:pt>
                <c:pt idx="12793">
                  <c:v>2009-Jan-09</c:v>
                </c:pt>
                <c:pt idx="12794">
                  <c:v>2009-Jan-10</c:v>
                </c:pt>
                <c:pt idx="12795">
                  <c:v>2009-Jan-11</c:v>
                </c:pt>
                <c:pt idx="12796">
                  <c:v>2009-Jan-12</c:v>
                </c:pt>
                <c:pt idx="12797">
                  <c:v>2009-Jan-13</c:v>
                </c:pt>
                <c:pt idx="12798">
                  <c:v>2009-Jan-14</c:v>
                </c:pt>
                <c:pt idx="12799">
                  <c:v>2009-Jan-15</c:v>
                </c:pt>
                <c:pt idx="12800">
                  <c:v>2009-Jan-16</c:v>
                </c:pt>
                <c:pt idx="12801">
                  <c:v>2009-Jan-17</c:v>
                </c:pt>
                <c:pt idx="12802">
                  <c:v>2009-Jan-18</c:v>
                </c:pt>
                <c:pt idx="12803">
                  <c:v>2009-Jan-19</c:v>
                </c:pt>
                <c:pt idx="12804">
                  <c:v>2009-Jan-20</c:v>
                </c:pt>
                <c:pt idx="12805">
                  <c:v>2009-Jan-21</c:v>
                </c:pt>
                <c:pt idx="12806">
                  <c:v>2009-Jan-22</c:v>
                </c:pt>
                <c:pt idx="12807">
                  <c:v>2009-Jan-23</c:v>
                </c:pt>
                <c:pt idx="12808">
                  <c:v>2009-Jan-24</c:v>
                </c:pt>
                <c:pt idx="12809">
                  <c:v>2009-Jan-25</c:v>
                </c:pt>
                <c:pt idx="12810">
                  <c:v>2009-Jan-26</c:v>
                </c:pt>
                <c:pt idx="12811">
                  <c:v>2009-Jan-27</c:v>
                </c:pt>
                <c:pt idx="12812">
                  <c:v>2009-Jan-28</c:v>
                </c:pt>
                <c:pt idx="12813">
                  <c:v>2009-Jan-29</c:v>
                </c:pt>
                <c:pt idx="12814">
                  <c:v>2009-Jan-30</c:v>
                </c:pt>
                <c:pt idx="12815">
                  <c:v>2009-Jan-31</c:v>
                </c:pt>
                <c:pt idx="12816">
                  <c:v>2009-Feb-01</c:v>
                </c:pt>
                <c:pt idx="12817">
                  <c:v>2009-Feb-02</c:v>
                </c:pt>
                <c:pt idx="12818">
                  <c:v>2009-Feb-03</c:v>
                </c:pt>
                <c:pt idx="12819">
                  <c:v>2009-Feb-04</c:v>
                </c:pt>
                <c:pt idx="12820">
                  <c:v>2009-Feb-05</c:v>
                </c:pt>
                <c:pt idx="12821">
                  <c:v>2009-Feb-06</c:v>
                </c:pt>
                <c:pt idx="12822">
                  <c:v>2009-Feb-07</c:v>
                </c:pt>
                <c:pt idx="12823">
                  <c:v>2009-Feb-08</c:v>
                </c:pt>
                <c:pt idx="12824">
                  <c:v>2009-Feb-09</c:v>
                </c:pt>
                <c:pt idx="12825">
                  <c:v>2009-Feb-10</c:v>
                </c:pt>
                <c:pt idx="12826">
                  <c:v>2009-Feb-11</c:v>
                </c:pt>
                <c:pt idx="12827">
                  <c:v>2009-Feb-12</c:v>
                </c:pt>
                <c:pt idx="12828">
                  <c:v>2009-Feb-13</c:v>
                </c:pt>
                <c:pt idx="12829">
                  <c:v>2009-Feb-14</c:v>
                </c:pt>
                <c:pt idx="12830">
                  <c:v>2009-Feb-15</c:v>
                </c:pt>
                <c:pt idx="12831">
                  <c:v>2009-Feb-16</c:v>
                </c:pt>
                <c:pt idx="12832">
                  <c:v>2009-Feb-17</c:v>
                </c:pt>
                <c:pt idx="12833">
                  <c:v>2009-Feb-18</c:v>
                </c:pt>
                <c:pt idx="12834">
                  <c:v>2009-Feb-19</c:v>
                </c:pt>
                <c:pt idx="12835">
                  <c:v>2009-Feb-20</c:v>
                </c:pt>
                <c:pt idx="12836">
                  <c:v>2009-Feb-21</c:v>
                </c:pt>
                <c:pt idx="12837">
                  <c:v>2009-Feb-22</c:v>
                </c:pt>
                <c:pt idx="12838">
                  <c:v>2009-Feb-23</c:v>
                </c:pt>
                <c:pt idx="12839">
                  <c:v>2009-Feb-24</c:v>
                </c:pt>
                <c:pt idx="12840">
                  <c:v>2009-Feb-25</c:v>
                </c:pt>
                <c:pt idx="12841">
                  <c:v>2009-Feb-26</c:v>
                </c:pt>
                <c:pt idx="12842">
                  <c:v>2009-Feb-27</c:v>
                </c:pt>
                <c:pt idx="12843">
                  <c:v>2009-Feb-28</c:v>
                </c:pt>
                <c:pt idx="12844">
                  <c:v>2009-Mar-01</c:v>
                </c:pt>
                <c:pt idx="12845">
                  <c:v>2009-Mar-02</c:v>
                </c:pt>
                <c:pt idx="12846">
                  <c:v>2009-Mar-03</c:v>
                </c:pt>
                <c:pt idx="12847">
                  <c:v>2009-Mar-04</c:v>
                </c:pt>
                <c:pt idx="12848">
                  <c:v>2009-Mar-05</c:v>
                </c:pt>
                <c:pt idx="12849">
                  <c:v>2009-Mar-06</c:v>
                </c:pt>
                <c:pt idx="12850">
                  <c:v>2009-Mar-07</c:v>
                </c:pt>
                <c:pt idx="12851">
                  <c:v>2009-Mar-08</c:v>
                </c:pt>
                <c:pt idx="12852">
                  <c:v>2009-Mar-09</c:v>
                </c:pt>
                <c:pt idx="12853">
                  <c:v>2009-Mar-10</c:v>
                </c:pt>
                <c:pt idx="12854">
                  <c:v>2009-Mar-11</c:v>
                </c:pt>
                <c:pt idx="12855">
                  <c:v>2009-Mar-12</c:v>
                </c:pt>
                <c:pt idx="12856">
                  <c:v>2009-Mar-13</c:v>
                </c:pt>
                <c:pt idx="12857">
                  <c:v>2009-Mar-14</c:v>
                </c:pt>
                <c:pt idx="12858">
                  <c:v>2009-Mar-15</c:v>
                </c:pt>
                <c:pt idx="12859">
                  <c:v>2009-Mar-16</c:v>
                </c:pt>
                <c:pt idx="12860">
                  <c:v>2009-Mar-17</c:v>
                </c:pt>
                <c:pt idx="12861">
                  <c:v>2009-Mar-18</c:v>
                </c:pt>
                <c:pt idx="12862">
                  <c:v>2009-Mar-19</c:v>
                </c:pt>
                <c:pt idx="12863">
                  <c:v>2009-Mar-20</c:v>
                </c:pt>
                <c:pt idx="12864">
                  <c:v>2009-Mar-21</c:v>
                </c:pt>
                <c:pt idx="12865">
                  <c:v>2009-Mar-22</c:v>
                </c:pt>
                <c:pt idx="12866">
                  <c:v>2009-Mar-23</c:v>
                </c:pt>
                <c:pt idx="12867">
                  <c:v>2009-Mar-24</c:v>
                </c:pt>
                <c:pt idx="12868">
                  <c:v>2009-Mar-25</c:v>
                </c:pt>
                <c:pt idx="12869">
                  <c:v>2009-Mar-26</c:v>
                </c:pt>
                <c:pt idx="12870">
                  <c:v>2009-Mar-27</c:v>
                </c:pt>
                <c:pt idx="12871">
                  <c:v>2009-Mar-28</c:v>
                </c:pt>
                <c:pt idx="12872">
                  <c:v>2009-Mar-29</c:v>
                </c:pt>
                <c:pt idx="12873">
                  <c:v>2009-Mar-30</c:v>
                </c:pt>
                <c:pt idx="12874">
                  <c:v>2009-Mar-31</c:v>
                </c:pt>
                <c:pt idx="12875">
                  <c:v>2009-Apr-01</c:v>
                </c:pt>
                <c:pt idx="12876">
                  <c:v>2009-Apr-02</c:v>
                </c:pt>
                <c:pt idx="12877">
                  <c:v>2009-Apr-03</c:v>
                </c:pt>
                <c:pt idx="12878">
                  <c:v>2009-Apr-04</c:v>
                </c:pt>
                <c:pt idx="12879">
                  <c:v>2009-Apr-05</c:v>
                </c:pt>
                <c:pt idx="12880">
                  <c:v>2009-Apr-06</c:v>
                </c:pt>
                <c:pt idx="12881">
                  <c:v>2009-Apr-07</c:v>
                </c:pt>
                <c:pt idx="12882">
                  <c:v>2009-Apr-08</c:v>
                </c:pt>
                <c:pt idx="12883">
                  <c:v>2009-Apr-09</c:v>
                </c:pt>
                <c:pt idx="12884">
                  <c:v>2009-Apr-10</c:v>
                </c:pt>
                <c:pt idx="12885">
                  <c:v>2009-Apr-11</c:v>
                </c:pt>
                <c:pt idx="12886">
                  <c:v>2009-Apr-12</c:v>
                </c:pt>
                <c:pt idx="12887">
                  <c:v>2009-Apr-13</c:v>
                </c:pt>
                <c:pt idx="12888">
                  <c:v>2009-Apr-14</c:v>
                </c:pt>
                <c:pt idx="12889">
                  <c:v>2009-Apr-15</c:v>
                </c:pt>
                <c:pt idx="12890">
                  <c:v>2009-Apr-16</c:v>
                </c:pt>
                <c:pt idx="12891">
                  <c:v>2009-Apr-17</c:v>
                </c:pt>
                <c:pt idx="12892">
                  <c:v>2009-Apr-18</c:v>
                </c:pt>
                <c:pt idx="12893">
                  <c:v>2009-Apr-19</c:v>
                </c:pt>
                <c:pt idx="12894">
                  <c:v>2009-Apr-20</c:v>
                </c:pt>
                <c:pt idx="12895">
                  <c:v>2009-Apr-21</c:v>
                </c:pt>
                <c:pt idx="12896">
                  <c:v>2009-Apr-22</c:v>
                </c:pt>
                <c:pt idx="12897">
                  <c:v>2009-Apr-23</c:v>
                </c:pt>
                <c:pt idx="12898">
                  <c:v>2009-Apr-24</c:v>
                </c:pt>
                <c:pt idx="12899">
                  <c:v>2009-Apr-25</c:v>
                </c:pt>
                <c:pt idx="12900">
                  <c:v>2009-Apr-26</c:v>
                </c:pt>
                <c:pt idx="12901">
                  <c:v>2009-Apr-27</c:v>
                </c:pt>
                <c:pt idx="12902">
                  <c:v>2009-Apr-28</c:v>
                </c:pt>
                <c:pt idx="12903">
                  <c:v>2009-Apr-29</c:v>
                </c:pt>
                <c:pt idx="12904">
                  <c:v>2009-Apr-30</c:v>
                </c:pt>
                <c:pt idx="12905">
                  <c:v>2009-May-01</c:v>
                </c:pt>
                <c:pt idx="12906">
                  <c:v>2009-May-02</c:v>
                </c:pt>
                <c:pt idx="12907">
                  <c:v>2009-May-03</c:v>
                </c:pt>
                <c:pt idx="12908">
                  <c:v>2009-May-04</c:v>
                </c:pt>
                <c:pt idx="12909">
                  <c:v>2009-May-05</c:v>
                </c:pt>
                <c:pt idx="12910">
                  <c:v>2009-May-06</c:v>
                </c:pt>
                <c:pt idx="12911">
                  <c:v>2009-May-07</c:v>
                </c:pt>
                <c:pt idx="12912">
                  <c:v>2009-May-08</c:v>
                </c:pt>
                <c:pt idx="12913">
                  <c:v>2009-May-09</c:v>
                </c:pt>
                <c:pt idx="12914">
                  <c:v>2009-May-10</c:v>
                </c:pt>
                <c:pt idx="12915">
                  <c:v>2009-May-11</c:v>
                </c:pt>
                <c:pt idx="12916">
                  <c:v>2009-May-12</c:v>
                </c:pt>
                <c:pt idx="12917">
                  <c:v>2009-May-13</c:v>
                </c:pt>
                <c:pt idx="12918">
                  <c:v>2009-May-14</c:v>
                </c:pt>
                <c:pt idx="12919">
                  <c:v>2009-May-15</c:v>
                </c:pt>
                <c:pt idx="12920">
                  <c:v>2009-May-16</c:v>
                </c:pt>
                <c:pt idx="12921">
                  <c:v>2009-May-17</c:v>
                </c:pt>
                <c:pt idx="12922">
                  <c:v>2009-May-18</c:v>
                </c:pt>
                <c:pt idx="12923">
                  <c:v>2009-May-19</c:v>
                </c:pt>
                <c:pt idx="12924">
                  <c:v>2009-May-20</c:v>
                </c:pt>
                <c:pt idx="12925">
                  <c:v>2009-May-21</c:v>
                </c:pt>
                <c:pt idx="12926">
                  <c:v>2009-May-22</c:v>
                </c:pt>
                <c:pt idx="12927">
                  <c:v>2009-May-23</c:v>
                </c:pt>
                <c:pt idx="12928">
                  <c:v>2009-May-24</c:v>
                </c:pt>
                <c:pt idx="12929">
                  <c:v>2009-May-25</c:v>
                </c:pt>
                <c:pt idx="12930">
                  <c:v>2009-May-26</c:v>
                </c:pt>
                <c:pt idx="12931">
                  <c:v>2009-May-27</c:v>
                </c:pt>
                <c:pt idx="12932">
                  <c:v>2009-May-28</c:v>
                </c:pt>
                <c:pt idx="12933">
                  <c:v>2009-May-29</c:v>
                </c:pt>
                <c:pt idx="12934">
                  <c:v>2009-May-30</c:v>
                </c:pt>
                <c:pt idx="12935">
                  <c:v>2009-May-31</c:v>
                </c:pt>
                <c:pt idx="12936">
                  <c:v>2009-Jun-01</c:v>
                </c:pt>
                <c:pt idx="12937">
                  <c:v>2009-Jun-02</c:v>
                </c:pt>
                <c:pt idx="12938">
                  <c:v>2009-Jun-03</c:v>
                </c:pt>
                <c:pt idx="12939">
                  <c:v>2009-Jun-04</c:v>
                </c:pt>
                <c:pt idx="12940">
                  <c:v>2009-Jun-05</c:v>
                </c:pt>
                <c:pt idx="12941">
                  <c:v>2009-Jun-06</c:v>
                </c:pt>
                <c:pt idx="12942">
                  <c:v>2009-Jun-07</c:v>
                </c:pt>
                <c:pt idx="12943">
                  <c:v>2009-Jun-08</c:v>
                </c:pt>
                <c:pt idx="12944">
                  <c:v>2009-Jun-09</c:v>
                </c:pt>
                <c:pt idx="12945">
                  <c:v>2009-Jun-10</c:v>
                </c:pt>
                <c:pt idx="12946">
                  <c:v>2009-Jun-11</c:v>
                </c:pt>
                <c:pt idx="12947">
                  <c:v>2009-Jun-12</c:v>
                </c:pt>
                <c:pt idx="12948">
                  <c:v>2009-Jun-13</c:v>
                </c:pt>
                <c:pt idx="12949">
                  <c:v>2009-Jun-14</c:v>
                </c:pt>
                <c:pt idx="12950">
                  <c:v>2009-Jun-15</c:v>
                </c:pt>
                <c:pt idx="12951">
                  <c:v>2009-Jun-16</c:v>
                </c:pt>
                <c:pt idx="12952">
                  <c:v>2009-Jun-17</c:v>
                </c:pt>
                <c:pt idx="12953">
                  <c:v>2009-Jun-18</c:v>
                </c:pt>
                <c:pt idx="12954">
                  <c:v>2009-Jun-19</c:v>
                </c:pt>
                <c:pt idx="12955">
                  <c:v>2009-Jun-20</c:v>
                </c:pt>
                <c:pt idx="12956">
                  <c:v>2009-Jun-21</c:v>
                </c:pt>
                <c:pt idx="12957">
                  <c:v>2009-Jun-22</c:v>
                </c:pt>
                <c:pt idx="12958">
                  <c:v>2009-Jun-23</c:v>
                </c:pt>
                <c:pt idx="12959">
                  <c:v>2009-Jun-24</c:v>
                </c:pt>
                <c:pt idx="12960">
                  <c:v>2009-Jun-25</c:v>
                </c:pt>
                <c:pt idx="12961">
                  <c:v>2009-Jun-26</c:v>
                </c:pt>
                <c:pt idx="12962">
                  <c:v>2009-Jun-27</c:v>
                </c:pt>
                <c:pt idx="12963">
                  <c:v>2009-Jun-28</c:v>
                </c:pt>
                <c:pt idx="12964">
                  <c:v>2009-Jun-29</c:v>
                </c:pt>
                <c:pt idx="12965">
                  <c:v>2009-Jun-30</c:v>
                </c:pt>
                <c:pt idx="12966">
                  <c:v>2009-Jul-01</c:v>
                </c:pt>
                <c:pt idx="12967">
                  <c:v>2009-Jul-02</c:v>
                </c:pt>
                <c:pt idx="12968">
                  <c:v>2009-Jul-03</c:v>
                </c:pt>
                <c:pt idx="12969">
                  <c:v>2009-Jul-04</c:v>
                </c:pt>
                <c:pt idx="12970">
                  <c:v>2009-Jul-05</c:v>
                </c:pt>
                <c:pt idx="12971">
                  <c:v>2009-Jul-06</c:v>
                </c:pt>
                <c:pt idx="12972">
                  <c:v>2009-Jul-07</c:v>
                </c:pt>
                <c:pt idx="12973">
                  <c:v>2009-Jul-08</c:v>
                </c:pt>
                <c:pt idx="12974">
                  <c:v>2009-Jul-09</c:v>
                </c:pt>
                <c:pt idx="12975">
                  <c:v>2009-Jul-10</c:v>
                </c:pt>
                <c:pt idx="12976">
                  <c:v>2009-Jul-11</c:v>
                </c:pt>
                <c:pt idx="12977">
                  <c:v>2009-Jul-12</c:v>
                </c:pt>
                <c:pt idx="12978">
                  <c:v>2009-Jul-13</c:v>
                </c:pt>
                <c:pt idx="12979">
                  <c:v>2009-Jul-14</c:v>
                </c:pt>
                <c:pt idx="12980">
                  <c:v>2009-Jul-15</c:v>
                </c:pt>
                <c:pt idx="12981">
                  <c:v>2009-Jul-16</c:v>
                </c:pt>
                <c:pt idx="12982">
                  <c:v>2009-Jul-17</c:v>
                </c:pt>
                <c:pt idx="12983">
                  <c:v>2009-Jul-18</c:v>
                </c:pt>
                <c:pt idx="12984">
                  <c:v>2009-Jul-19</c:v>
                </c:pt>
                <c:pt idx="12985">
                  <c:v>2009-Jul-20</c:v>
                </c:pt>
                <c:pt idx="12986">
                  <c:v>2009-Jul-21</c:v>
                </c:pt>
                <c:pt idx="12987">
                  <c:v>2009-Jul-22</c:v>
                </c:pt>
                <c:pt idx="12988">
                  <c:v>2009-Jul-23</c:v>
                </c:pt>
                <c:pt idx="12989">
                  <c:v>2009-Jul-24</c:v>
                </c:pt>
                <c:pt idx="12990">
                  <c:v>2009-Jul-25</c:v>
                </c:pt>
                <c:pt idx="12991">
                  <c:v>2009-Jul-26</c:v>
                </c:pt>
                <c:pt idx="12992">
                  <c:v>2009-Jul-27</c:v>
                </c:pt>
                <c:pt idx="12993">
                  <c:v>2009-Jul-28</c:v>
                </c:pt>
                <c:pt idx="12994">
                  <c:v>2009-Jul-29</c:v>
                </c:pt>
                <c:pt idx="12995">
                  <c:v>2009-Jul-30</c:v>
                </c:pt>
                <c:pt idx="12996">
                  <c:v>2009-Jul-31</c:v>
                </c:pt>
                <c:pt idx="12997">
                  <c:v>2009-Aug-01</c:v>
                </c:pt>
                <c:pt idx="12998">
                  <c:v>2009-Aug-02</c:v>
                </c:pt>
                <c:pt idx="12999">
                  <c:v>2009-Aug-03</c:v>
                </c:pt>
                <c:pt idx="13000">
                  <c:v>2009-Aug-04</c:v>
                </c:pt>
                <c:pt idx="13001">
                  <c:v>2009-Aug-05</c:v>
                </c:pt>
                <c:pt idx="13002">
                  <c:v>2009-Aug-06</c:v>
                </c:pt>
                <c:pt idx="13003">
                  <c:v>2009-Aug-07</c:v>
                </c:pt>
                <c:pt idx="13004">
                  <c:v>2009-Aug-08</c:v>
                </c:pt>
                <c:pt idx="13005">
                  <c:v>2009-Aug-09</c:v>
                </c:pt>
                <c:pt idx="13006">
                  <c:v>2009-Aug-10</c:v>
                </c:pt>
                <c:pt idx="13007">
                  <c:v>2009-Aug-11</c:v>
                </c:pt>
                <c:pt idx="13008">
                  <c:v>2009-Aug-12</c:v>
                </c:pt>
                <c:pt idx="13009">
                  <c:v>2009-Aug-13</c:v>
                </c:pt>
                <c:pt idx="13010">
                  <c:v>2009-Aug-14</c:v>
                </c:pt>
                <c:pt idx="13011">
                  <c:v>2009-Aug-15</c:v>
                </c:pt>
                <c:pt idx="13012">
                  <c:v>2009-Aug-16</c:v>
                </c:pt>
                <c:pt idx="13013">
                  <c:v>2009-Aug-17</c:v>
                </c:pt>
                <c:pt idx="13014">
                  <c:v>2009-Aug-18</c:v>
                </c:pt>
                <c:pt idx="13015">
                  <c:v>2009-Aug-19</c:v>
                </c:pt>
                <c:pt idx="13016">
                  <c:v>2009-Aug-20</c:v>
                </c:pt>
                <c:pt idx="13017">
                  <c:v>2009-Aug-21</c:v>
                </c:pt>
                <c:pt idx="13018">
                  <c:v>2009-Aug-22</c:v>
                </c:pt>
                <c:pt idx="13019">
                  <c:v>2009-Aug-23</c:v>
                </c:pt>
                <c:pt idx="13020">
                  <c:v>2009-Aug-24</c:v>
                </c:pt>
                <c:pt idx="13021">
                  <c:v>2009-Aug-25</c:v>
                </c:pt>
                <c:pt idx="13022">
                  <c:v>2009-Aug-26</c:v>
                </c:pt>
                <c:pt idx="13023">
                  <c:v>2009-Aug-27</c:v>
                </c:pt>
                <c:pt idx="13024">
                  <c:v>2009-Aug-28</c:v>
                </c:pt>
                <c:pt idx="13025">
                  <c:v>2009-Aug-29</c:v>
                </c:pt>
                <c:pt idx="13026">
                  <c:v>2009-Aug-30</c:v>
                </c:pt>
                <c:pt idx="13027">
                  <c:v>2009-Aug-31</c:v>
                </c:pt>
                <c:pt idx="13028">
                  <c:v>2009-Sep-01</c:v>
                </c:pt>
                <c:pt idx="13029">
                  <c:v>2009-Sep-02</c:v>
                </c:pt>
                <c:pt idx="13030">
                  <c:v>2009-Sep-03</c:v>
                </c:pt>
                <c:pt idx="13031">
                  <c:v>2009-Sep-04</c:v>
                </c:pt>
                <c:pt idx="13032">
                  <c:v>2009-Sep-05</c:v>
                </c:pt>
                <c:pt idx="13033">
                  <c:v>2009-Sep-06</c:v>
                </c:pt>
                <c:pt idx="13034">
                  <c:v>2009-Sep-07</c:v>
                </c:pt>
                <c:pt idx="13035">
                  <c:v>2009-Sep-08</c:v>
                </c:pt>
                <c:pt idx="13036">
                  <c:v>2009-Sep-09</c:v>
                </c:pt>
                <c:pt idx="13037">
                  <c:v>2009-Sep-10</c:v>
                </c:pt>
                <c:pt idx="13038">
                  <c:v>2009-Sep-11</c:v>
                </c:pt>
                <c:pt idx="13039">
                  <c:v>2009-Sep-12</c:v>
                </c:pt>
                <c:pt idx="13040">
                  <c:v>2009-Sep-13</c:v>
                </c:pt>
                <c:pt idx="13041">
                  <c:v>2009-Sep-14</c:v>
                </c:pt>
                <c:pt idx="13042">
                  <c:v>2009-Sep-15</c:v>
                </c:pt>
                <c:pt idx="13043">
                  <c:v>2009-Sep-16</c:v>
                </c:pt>
                <c:pt idx="13044">
                  <c:v>2009-Sep-17</c:v>
                </c:pt>
                <c:pt idx="13045">
                  <c:v>2009-Sep-18</c:v>
                </c:pt>
                <c:pt idx="13046">
                  <c:v>2009-Sep-19</c:v>
                </c:pt>
                <c:pt idx="13047">
                  <c:v>2009-Sep-20</c:v>
                </c:pt>
                <c:pt idx="13048">
                  <c:v>2009-Sep-21</c:v>
                </c:pt>
                <c:pt idx="13049">
                  <c:v>2009-Sep-22</c:v>
                </c:pt>
                <c:pt idx="13050">
                  <c:v>2009-Sep-23</c:v>
                </c:pt>
                <c:pt idx="13051">
                  <c:v>2009-Sep-24</c:v>
                </c:pt>
                <c:pt idx="13052">
                  <c:v>2009-Sep-25</c:v>
                </c:pt>
                <c:pt idx="13053">
                  <c:v>2009-Sep-26</c:v>
                </c:pt>
                <c:pt idx="13054">
                  <c:v>2009-Sep-27</c:v>
                </c:pt>
                <c:pt idx="13055">
                  <c:v>2009-Sep-28</c:v>
                </c:pt>
                <c:pt idx="13056">
                  <c:v>2009-Sep-29</c:v>
                </c:pt>
                <c:pt idx="13057">
                  <c:v>2009-Sep-30</c:v>
                </c:pt>
                <c:pt idx="13058">
                  <c:v>2009-Oct-01</c:v>
                </c:pt>
                <c:pt idx="13059">
                  <c:v>2009-Oct-02</c:v>
                </c:pt>
                <c:pt idx="13060">
                  <c:v>2009-Oct-03</c:v>
                </c:pt>
                <c:pt idx="13061">
                  <c:v>2009-Oct-04</c:v>
                </c:pt>
                <c:pt idx="13062">
                  <c:v>2009-Oct-05</c:v>
                </c:pt>
                <c:pt idx="13063">
                  <c:v>2009-Oct-06</c:v>
                </c:pt>
                <c:pt idx="13064">
                  <c:v>2009-Oct-07</c:v>
                </c:pt>
                <c:pt idx="13065">
                  <c:v>2009-Oct-08</c:v>
                </c:pt>
                <c:pt idx="13066">
                  <c:v>2009-Oct-09</c:v>
                </c:pt>
                <c:pt idx="13067">
                  <c:v>2009-Oct-10</c:v>
                </c:pt>
                <c:pt idx="13068">
                  <c:v>2009-Oct-11</c:v>
                </c:pt>
                <c:pt idx="13069">
                  <c:v>2009-Oct-12</c:v>
                </c:pt>
                <c:pt idx="13070">
                  <c:v>2009-Oct-13</c:v>
                </c:pt>
                <c:pt idx="13071">
                  <c:v>2009-Oct-14</c:v>
                </c:pt>
                <c:pt idx="13072">
                  <c:v>2009-Oct-15</c:v>
                </c:pt>
                <c:pt idx="13073">
                  <c:v>2009-Oct-16</c:v>
                </c:pt>
                <c:pt idx="13074">
                  <c:v>2009-Oct-17</c:v>
                </c:pt>
                <c:pt idx="13075">
                  <c:v>2009-Oct-18</c:v>
                </c:pt>
                <c:pt idx="13076">
                  <c:v>2009-Oct-19</c:v>
                </c:pt>
                <c:pt idx="13077">
                  <c:v>2009-Oct-20</c:v>
                </c:pt>
                <c:pt idx="13078">
                  <c:v>2009-Oct-21</c:v>
                </c:pt>
                <c:pt idx="13079">
                  <c:v>2009-Oct-22</c:v>
                </c:pt>
                <c:pt idx="13080">
                  <c:v>2009-Oct-23</c:v>
                </c:pt>
                <c:pt idx="13081">
                  <c:v>2009-Oct-24</c:v>
                </c:pt>
                <c:pt idx="13082">
                  <c:v>2009-Oct-25</c:v>
                </c:pt>
                <c:pt idx="13083">
                  <c:v>2009-Oct-26</c:v>
                </c:pt>
                <c:pt idx="13084">
                  <c:v>2009-Oct-27</c:v>
                </c:pt>
                <c:pt idx="13085">
                  <c:v>2009-Oct-28</c:v>
                </c:pt>
                <c:pt idx="13086">
                  <c:v>2009-Oct-29</c:v>
                </c:pt>
                <c:pt idx="13087">
                  <c:v>2009-Oct-30</c:v>
                </c:pt>
                <c:pt idx="13088">
                  <c:v>2009-Oct-31</c:v>
                </c:pt>
                <c:pt idx="13089">
                  <c:v>2009-Nov-01</c:v>
                </c:pt>
                <c:pt idx="13090">
                  <c:v>2009-Nov-02</c:v>
                </c:pt>
                <c:pt idx="13091">
                  <c:v>2009-Nov-03</c:v>
                </c:pt>
                <c:pt idx="13092">
                  <c:v>2009-Nov-04</c:v>
                </c:pt>
                <c:pt idx="13093">
                  <c:v>2009-Nov-05</c:v>
                </c:pt>
                <c:pt idx="13094">
                  <c:v>2009-Nov-06</c:v>
                </c:pt>
                <c:pt idx="13095">
                  <c:v>2009-Nov-07</c:v>
                </c:pt>
                <c:pt idx="13096">
                  <c:v>2009-Nov-08</c:v>
                </c:pt>
                <c:pt idx="13097">
                  <c:v>2009-Nov-09</c:v>
                </c:pt>
                <c:pt idx="13098">
                  <c:v>2009-Nov-10</c:v>
                </c:pt>
                <c:pt idx="13099">
                  <c:v>2009-Nov-11</c:v>
                </c:pt>
                <c:pt idx="13100">
                  <c:v>2009-Nov-12</c:v>
                </c:pt>
                <c:pt idx="13101">
                  <c:v>2009-Nov-13</c:v>
                </c:pt>
                <c:pt idx="13102">
                  <c:v>2009-Nov-14</c:v>
                </c:pt>
                <c:pt idx="13103">
                  <c:v>2009-Nov-15</c:v>
                </c:pt>
                <c:pt idx="13104">
                  <c:v>2009-Nov-16</c:v>
                </c:pt>
                <c:pt idx="13105">
                  <c:v>2009-Nov-17</c:v>
                </c:pt>
                <c:pt idx="13106">
                  <c:v>2009-Nov-18</c:v>
                </c:pt>
                <c:pt idx="13107">
                  <c:v>2009-Nov-19</c:v>
                </c:pt>
                <c:pt idx="13108">
                  <c:v>2009-Nov-20</c:v>
                </c:pt>
                <c:pt idx="13109">
                  <c:v>2009-Nov-21</c:v>
                </c:pt>
                <c:pt idx="13110">
                  <c:v>2009-Nov-22</c:v>
                </c:pt>
                <c:pt idx="13111">
                  <c:v>2009-Nov-23</c:v>
                </c:pt>
                <c:pt idx="13112">
                  <c:v>2009-Nov-24</c:v>
                </c:pt>
                <c:pt idx="13113">
                  <c:v>2009-Nov-25</c:v>
                </c:pt>
                <c:pt idx="13114">
                  <c:v>2009-Nov-26</c:v>
                </c:pt>
                <c:pt idx="13115">
                  <c:v>2009-Nov-27</c:v>
                </c:pt>
                <c:pt idx="13116">
                  <c:v>2009-Nov-28</c:v>
                </c:pt>
                <c:pt idx="13117">
                  <c:v>2009-Nov-29</c:v>
                </c:pt>
                <c:pt idx="13118">
                  <c:v>2009-Nov-30</c:v>
                </c:pt>
                <c:pt idx="13119">
                  <c:v>2009-Dec-01</c:v>
                </c:pt>
                <c:pt idx="13120">
                  <c:v>2009-Dec-02</c:v>
                </c:pt>
                <c:pt idx="13121">
                  <c:v>2009-Dec-03</c:v>
                </c:pt>
                <c:pt idx="13122">
                  <c:v>2009-Dec-04</c:v>
                </c:pt>
                <c:pt idx="13123">
                  <c:v>2009-Dec-05</c:v>
                </c:pt>
                <c:pt idx="13124">
                  <c:v>2009-Dec-06</c:v>
                </c:pt>
                <c:pt idx="13125">
                  <c:v>2009-Dec-07</c:v>
                </c:pt>
                <c:pt idx="13126">
                  <c:v>2009-Dec-08</c:v>
                </c:pt>
                <c:pt idx="13127">
                  <c:v>2009-Dec-09</c:v>
                </c:pt>
                <c:pt idx="13128">
                  <c:v>2009-Dec-10</c:v>
                </c:pt>
                <c:pt idx="13129">
                  <c:v>2009-Dec-11</c:v>
                </c:pt>
                <c:pt idx="13130">
                  <c:v>2009-Dec-12</c:v>
                </c:pt>
                <c:pt idx="13131">
                  <c:v>2009-Dec-13</c:v>
                </c:pt>
                <c:pt idx="13132">
                  <c:v>2009-Dec-14</c:v>
                </c:pt>
                <c:pt idx="13133">
                  <c:v>2009-Dec-15</c:v>
                </c:pt>
                <c:pt idx="13134">
                  <c:v>2009-Dec-16</c:v>
                </c:pt>
                <c:pt idx="13135">
                  <c:v>2009-Dec-17</c:v>
                </c:pt>
                <c:pt idx="13136">
                  <c:v>2009-Dec-18</c:v>
                </c:pt>
                <c:pt idx="13137">
                  <c:v>2009-Dec-19</c:v>
                </c:pt>
                <c:pt idx="13138">
                  <c:v>2009-Dec-20</c:v>
                </c:pt>
                <c:pt idx="13139">
                  <c:v>2009-Dec-21</c:v>
                </c:pt>
                <c:pt idx="13140">
                  <c:v>2009-Dec-22</c:v>
                </c:pt>
                <c:pt idx="13141">
                  <c:v>2009-Dec-23</c:v>
                </c:pt>
                <c:pt idx="13142">
                  <c:v>2009-Dec-24</c:v>
                </c:pt>
                <c:pt idx="13143">
                  <c:v>2009-Dec-25</c:v>
                </c:pt>
                <c:pt idx="13144">
                  <c:v>2009-Dec-26</c:v>
                </c:pt>
                <c:pt idx="13145">
                  <c:v>2009-Dec-27</c:v>
                </c:pt>
                <c:pt idx="13146">
                  <c:v>2009-Dec-28</c:v>
                </c:pt>
                <c:pt idx="13147">
                  <c:v>2009-Dec-29</c:v>
                </c:pt>
                <c:pt idx="13148">
                  <c:v>2009-Dec-30</c:v>
                </c:pt>
                <c:pt idx="13149">
                  <c:v>2009-Dec-31</c:v>
                </c:pt>
                <c:pt idx="13150">
                  <c:v>2010-Jan-01</c:v>
                </c:pt>
                <c:pt idx="13151">
                  <c:v>2010-Jan-02</c:v>
                </c:pt>
                <c:pt idx="13152">
                  <c:v>2010-Jan-03</c:v>
                </c:pt>
                <c:pt idx="13153">
                  <c:v>2010-Jan-04</c:v>
                </c:pt>
                <c:pt idx="13154">
                  <c:v>2010-Jan-05</c:v>
                </c:pt>
                <c:pt idx="13155">
                  <c:v>2010-Jan-06</c:v>
                </c:pt>
                <c:pt idx="13156">
                  <c:v>2010-Jan-07</c:v>
                </c:pt>
                <c:pt idx="13157">
                  <c:v>2010-Jan-08</c:v>
                </c:pt>
                <c:pt idx="13158">
                  <c:v>2010-Jan-09</c:v>
                </c:pt>
                <c:pt idx="13159">
                  <c:v>2010-Jan-10</c:v>
                </c:pt>
                <c:pt idx="13160">
                  <c:v>2010-Jan-11</c:v>
                </c:pt>
                <c:pt idx="13161">
                  <c:v>2010-Jan-12</c:v>
                </c:pt>
                <c:pt idx="13162">
                  <c:v>2010-Jan-13</c:v>
                </c:pt>
                <c:pt idx="13163">
                  <c:v>2010-Jan-14</c:v>
                </c:pt>
                <c:pt idx="13164">
                  <c:v>2010-Jan-15</c:v>
                </c:pt>
                <c:pt idx="13165">
                  <c:v>2010-Jan-16</c:v>
                </c:pt>
                <c:pt idx="13166">
                  <c:v>2010-Jan-17</c:v>
                </c:pt>
                <c:pt idx="13167">
                  <c:v>2010-Jan-18</c:v>
                </c:pt>
                <c:pt idx="13168">
                  <c:v>2010-Jan-19</c:v>
                </c:pt>
                <c:pt idx="13169">
                  <c:v>2010-Jan-20</c:v>
                </c:pt>
                <c:pt idx="13170">
                  <c:v>2010-Jan-21</c:v>
                </c:pt>
                <c:pt idx="13171">
                  <c:v>2010-Jan-22</c:v>
                </c:pt>
                <c:pt idx="13172">
                  <c:v>2010-Jan-23</c:v>
                </c:pt>
                <c:pt idx="13173">
                  <c:v>2010-Jan-24</c:v>
                </c:pt>
                <c:pt idx="13174">
                  <c:v>2010-Jan-25</c:v>
                </c:pt>
                <c:pt idx="13175">
                  <c:v>2010-Jan-26</c:v>
                </c:pt>
                <c:pt idx="13176">
                  <c:v>2010-Jan-27</c:v>
                </c:pt>
                <c:pt idx="13177">
                  <c:v>2010-Jan-28</c:v>
                </c:pt>
                <c:pt idx="13178">
                  <c:v>2010-Jan-29</c:v>
                </c:pt>
                <c:pt idx="13179">
                  <c:v>2010-Jan-30</c:v>
                </c:pt>
                <c:pt idx="13180">
                  <c:v>2010-Jan-31</c:v>
                </c:pt>
                <c:pt idx="13181">
                  <c:v>2010-Feb-01</c:v>
                </c:pt>
                <c:pt idx="13182">
                  <c:v>2010-Feb-02</c:v>
                </c:pt>
                <c:pt idx="13183">
                  <c:v>2010-Feb-03</c:v>
                </c:pt>
                <c:pt idx="13184">
                  <c:v>2010-Feb-04</c:v>
                </c:pt>
                <c:pt idx="13185">
                  <c:v>2010-Feb-05</c:v>
                </c:pt>
                <c:pt idx="13186">
                  <c:v>2010-Feb-06</c:v>
                </c:pt>
                <c:pt idx="13187">
                  <c:v>2010-Feb-07</c:v>
                </c:pt>
                <c:pt idx="13188">
                  <c:v>2010-Feb-08</c:v>
                </c:pt>
                <c:pt idx="13189">
                  <c:v>2010-Feb-09</c:v>
                </c:pt>
                <c:pt idx="13190">
                  <c:v>2010-Feb-10</c:v>
                </c:pt>
                <c:pt idx="13191">
                  <c:v>2010-Feb-11</c:v>
                </c:pt>
                <c:pt idx="13192">
                  <c:v>2010-Feb-12</c:v>
                </c:pt>
                <c:pt idx="13193">
                  <c:v>2010-Feb-13</c:v>
                </c:pt>
                <c:pt idx="13194">
                  <c:v>2010-Feb-14</c:v>
                </c:pt>
                <c:pt idx="13195">
                  <c:v>2010-Feb-15</c:v>
                </c:pt>
                <c:pt idx="13196">
                  <c:v>2010-Feb-16</c:v>
                </c:pt>
                <c:pt idx="13197">
                  <c:v>2010-Feb-17</c:v>
                </c:pt>
                <c:pt idx="13198">
                  <c:v>2010-Feb-18</c:v>
                </c:pt>
                <c:pt idx="13199">
                  <c:v>2010-Feb-19</c:v>
                </c:pt>
                <c:pt idx="13200">
                  <c:v>2010-Feb-20</c:v>
                </c:pt>
                <c:pt idx="13201">
                  <c:v>2010-Feb-21</c:v>
                </c:pt>
                <c:pt idx="13202">
                  <c:v>2010-Feb-22</c:v>
                </c:pt>
                <c:pt idx="13203">
                  <c:v>2010-Feb-23</c:v>
                </c:pt>
                <c:pt idx="13204">
                  <c:v>2010-Feb-24</c:v>
                </c:pt>
                <c:pt idx="13205">
                  <c:v>2010-Feb-25</c:v>
                </c:pt>
                <c:pt idx="13206">
                  <c:v>2010-Feb-26</c:v>
                </c:pt>
                <c:pt idx="13207">
                  <c:v>2010-Feb-27</c:v>
                </c:pt>
                <c:pt idx="13208">
                  <c:v>2010-Feb-28</c:v>
                </c:pt>
                <c:pt idx="13209">
                  <c:v>2010-Mar-01</c:v>
                </c:pt>
                <c:pt idx="13210">
                  <c:v>2010-Mar-02</c:v>
                </c:pt>
                <c:pt idx="13211">
                  <c:v>2010-Mar-03</c:v>
                </c:pt>
                <c:pt idx="13212">
                  <c:v>2010-Mar-04</c:v>
                </c:pt>
                <c:pt idx="13213">
                  <c:v>2010-Mar-05</c:v>
                </c:pt>
                <c:pt idx="13214">
                  <c:v>2010-Mar-06</c:v>
                </c:pt>
                <c:pt idx="13215">
                  <c:v>2010-Mar-07</c:v>
                </c:pt>
                <c:pt idx="13216">
                  <c:v>2010-Mar-08</c:v>
                </c:pt>
                <c:pt idx="13217">
                  <c:v>2010-Mar-09</c:v>
                </c:pt>
                <c:pt idx="13218">
                  <c:v>2010-Mar-10</c:v>
                </c:pt>
                <c:pt idx="13219">
                  <c:v>2010-Mar-11</c:v>
                </c:pt>
                <c:pt idx="13220">
                  <c:v>2010-Mar-12</c:v>
                </c:pt>
                <c:pt idx="13221">
                  <c:v>2010-Mar-13</c:v>
                </c:pt>
                <c:pt idx="13222">
                  <c:v>2010-Mar-14</c:v>
                </c:pt>
                <c:pt idx="13223">
                  <c:v>2010-Mar-15</c:v>
                </c:pt>
                <c:pt idx="13224">
                  <c:v>2010-Mar-16</c:v>
                </c:pt>
                <c:pt idx="13225">
                  <c:v>2010-Mar-17</c:v>
                </c:pt>
                <c:pt idx="13226">
                  <c:v>2010-Mar-18</c:v>
                </c:pt>
                <c:pt idx="13227">
                  <c:v>2010-Mar-19</c:v>
                </c:pt>
                <c:pt idx="13228">
                  <c:v>2010-Mar-20</c:v>
                </c:pt>
                <c:pt idx="13229">
                  <c:v>2010-Mar-21</c:v>
                </c:pt>
                <c:pt idx="13230">
                  <c:v>2010-Mar-22</c:v>
                </c:pt>
                <c:pt idx="13231">
                  <c:v>2010-Mar-23</c:v>
                </c:pt>
                <c:pt idx="13232">
                  <c:v>2010-Mar-24</c:v>
                </c:pt>
                <c:pt idx="13233">
                  <c:v>2010-Mar-25</c:v>
                </c:pt>
                <c:pt idx="13234">
                  <c:v>2010-Mar-26</c:v>
                </c:pt>
                <c:pt idx="13235">
                  <c:v>2010-Mar-27</c:v>
                </c:pt>
                <c:pt idx="13236">
                  <c:v>2010-Mar-28</c:v>
                </c:pt>
                <c:pt idx="13237">
                  <c:v>2010-Mar-29</c:v>
                </c:pt>
                <c:pt idx="13238">
                  <c:v>2010-Mar-30</c:v>
                </c:pt>
                <c:pt idx="13239">
                  <c:v>2010-Mar-31</c:v>
                </c:pt>
                <c:pt idx="13240">
                  <c:v>2010-Apr-01</c:v>
                </c:pt>
                <c:pt idx="13241">
                  <c:v>2010-Apr-02</c:v>
                </c:pt>
                <c:pt idx="13242">
                  <c:v>2010-Apr-03</c:v>
                </c:pt>
                <c:pt idx="13243">
                  <c:v>2010-Apr-04</c:v>
                </c:pt>
                <c:pt idx="13244">
                  <c:v>2010-Apr-05</c:v>
                </c:pt>
                <c:pt idx="13245">
                  <c:v>2010-Apr-06</c:v>
                </c:pt>
                <c:pt idx="13246">
                  <c:v>2010-Apr-07</c:v>
                </c:pt>
                <c:pt idx="13247">
                  <c:v>2010-Apr-08</c:v>
                </c:pt>
                <c:pt idx="13248">
                  <c:v>2010-Apr-09</c:v>
                </c:pt>
                <c:pt idx="13249">
                  <c:v>2010-Apr-10</c:v>
                </c:pt>
                <c:pt idx="13250">
                  <c:v>2010-Apr-11</c:v>
                </c:pt>
                <c:pt idx="13251">
                  <c:v>2010-Apr-12</c:v>
                </c:pt>
                <c:pt idx="13252">
                  <c:v>2010-Apr-13</c:v>
                </c:pt>
                <c:pt idx="13253">
                  <c:v>2010-Apr-14</c:v>
                </c:pt>
                <c:pt idx="13254">
                  <c:v>2010-Apr-15</c:v>
                </c:pt>
                <c:pt idx="13255">
                  <c:v>2010-Apr-16</c:v>
                </c:pt>
                <c:pt idx="13256">
                  <c:v>2010-Apr-17</c:v>
                </c:pt>
                <c:pt idx="13257">
                  <c:v>2010-Apr-18</c:v>
                </c:pt>
                <c:pt idx="13258">
                  <c:v>2010-Apr-19</c:v>
                </c:pt>
                <c:pt idx="13259">
                  <c:v>2010-Apr-20</c:v>
                </c:pt>
                <c:pt idx="13260">
                  <c:v>2010-Apr-21</c:v>
                </c:pt>
                <c:pt idx="13261">
                  <c:v>2010-Apr-22</c:v>
                </c:pt>
                <c:pt idx="13262">
                  <c:v>2010-Apr-23</c:v>
                </c:pt>
                <c:pt idx="13263">
                  <c:v>2010-Apr-24</c:v>
                </c:pt>
                <c:pt idx="13264">
                  <c:v>2010-Apr-25</c:v>
                </c:pt>
                <c:pt idx="13265">
                  <c:v>2010-Apr-26</c:v>
                </c:pt>
                <c:pt idx="13266">
                  <c:v>2010-Apr-27</c:v>
                </c:pt>
                <c:pt idx="13267">
                  <c:v>2010-Apr-28</c:v>
                </c:pt>
                <c:pt idx="13268">
                  <c:v>2010-Apr-29</c:v>
                </c:pt>
                <c:pt idx="13269">
                  <c:v>2010-Apr-30</c:v>
                </c:pt>
                <c:pt idx="13270">
                  <c:v>2010-May-01</c:v>
                </c:pt>
                <c:pt idx="13271">
                  <c:v>2010-May-02</c:v>
                </c:pt>
                <c:pt idx="13272">
                  <c:v>2010-May-03</c:v>
                </c:pt>
                <c:pt idx="13273">
                  <c:v>2010-May-04</c:v>
                </c:pt>
                <c:pt idx="13274">
                  <c:v>2010-May-05</c:v>
                </c:pt>
                <c:pt idx="13275">
                  <c:v>2010-May-06</c:v>
                </c:pt>
                <c:pt idx="13276">
                  <c:v>2010-May-07</c:v>
                </c:pt>
                <c:pt idx="13277">
                  <c:v>2010-May-08</c:v>
                </c:pt>
                <c:pt idx="13278">
                  <c:v>2010-May-09</c:v>
                </c:pt>
                <c:pt idx="13279">
                  <c:v>2010-May-10</c:v>
                </c:pt>
                <c:pt idx="13280">
                  <c:v>2010-May-11</c:v>
                </c:pt>
                <c:pt idx="13281">
                  <c:v>2010-May-12</c:v>
                </c:pt>
                <c:pt idx="13282">
                  <c:v>2010-May-13</c:v>
                </c:pt>
                <c:pt idx="13283">
                  <c:v>2010-May-14</c:v>
                </c:pt>
                <c:pt idx="13284">
                  <c:v>2010-May-15</c:v>
                </c:pt>
                <c:pt idx="13285">
                  <c:v>2010-May-16</c:v>
                </c:pt>
                <c:pt idx="13286">
                  <c:v>2010-May-17</c:v>
                </c:pt>
                <c:pt idx="13287">
                  <c:v>2010-May-18</c:v>
                </c:pt>
                <c:pt idx="13288">
                  <c:v>2010-May-19</c:v>
                </c:pt>
                <c:pt idx="13289">
                  <c:v>2010-May-20</c:v>
                </c:pt>
                <c:pt idx="13290">
                  <c:v>2010-May-21</c:v>
                </c:pt>
                <c:pt idx="13291">
                  <c:v>2010-May-22</c:v>
                </c:pt>
                <c:pt idx="13292">
                  <c:v>2010-May-23</c:v>
                </c:pt>
                <c:pt idx="13293">
                  <c:v>2010-May-24</c:v>
                </c:pt>
                <c:pt idx="13294">
                  <c:v>2010-May-25</c:v>
                </c:pt>
                <c:pt idx="13295">
                  <c:v>2010-May-26</c:v>
                </c:pt>
                <c:pt idx="13296">
                  <c:v>2010-May-27</c:v>
                </c:pt>
                <c:pt idx="13297">
                  <c:v>2010-May-28</c:v>
                </c:pt>
                <c:pt idx="13298">
                  <c:v>2010-May-29</c:v>
                </c:pt>
                <c:pt idx="13299">
                  <c:v>2010-May-30</c:v>
                </c:pt>
                <c:pt idx="13300">
                  <c:v>2010-May-31</c:v>
                </c:pt>
                <c:pt idx="13301">
                  <c:v>2010-Jun-01</c:v>
                </c:pt>
                <c:pt idx="13302">
                  <c:v>2010-Jun-02</c:v>
                </c:pt>
                <c:pt idx="13303">
                  <c:v>2010-Jun-03</c:v>
                </c:pt>
                <c:pt idx="13304">
                  <c:v>2010-Jun-04</c:v>
                </c:pt>
                <c:pt idx="13305">
                  <c:v>2010-Jun-05</c:v>
                </c:pt>
                <c:pt idx="13306">
                  <c:v>2010-Jun-06</c:v>
                </c:pt>
                <c:pt idx="13307">
                  <c:v>2010-Jun-07</c:v>
                </c:pt>
                <c:pt idx="13308">
                  <c:v>2010-Jun-08</c:v>
                </c:pt>
                <c:pt idx="13309">
                  <c:v>2010-Jun-09</c:v>
                </c:pt>
                <c:pt idx="13310">
                  <c:v>2010-Jun-10</c:v>
                </c:pt>
                <c:pt idx="13311">
                  <c:v>2010-Jun-11</c:v>
                </c:pt>
                <c:pt idx="13312">
                  <c:v>2010-Jun-12</c:v>
                </c:pt>
                <c:pt idx="13313">
                  <c:v>2010-Jun-13</c:v>
                </c:pt>
                <c:pt idx="13314">
                  <c:v>2010-Jun-14</c:v>
                </c:pt>
                <c:pt idx="13315">
                  <c:v>2010-Jun-15</c:v>
                </c:pt>
                <c:pt idx="13316">
                  <c:v>2010-Jun-16</c:v>
                </c:pt>
                <c:pt idx="13317">
                  <c:v>2010-Jun-17</c:v>
                </c:pt>
                <c:pt idx="13318">
                  <c:v>2010-Jun-18</c:v>
                </c:pt>
                <c:pt idx="13319">
                  <c:v>2010-Jun-19</c:v>
                </c:pt>
                <c:pt idx="13320">
                  <c:v>2010-Jun-20</c:v>
                </c:pt>
                <c:pt idx="13321">
                  <c:v>2010-Jun-21</c:v>
                </c:pt>
                <c:pt idx="13322">
                  <c:v>2010-Jun-22</c:v>
                </c:pt>
                <c:pt idx="13323">
                  <c:v>2010-Jun-23</c:v>
                </c:pt>
                <c:pt idx="13324">
                  <c:v>2010-Jun-24</c:v>
                </c:pt>
                <c:pt idx="13325">
                  <c:v>2010-Jun-25</c:v>
                </c:pt>
                <c:pt idx="13326">
                  <c:v>2010-Jun-26</c:v>
                </c:pt>
                <c:pt idx="13327">
                  <c:v>2010-Jun-27</c:v>
                </c:pt>
                <c:pt idx="13328">
                  <c:v>2010-Jun-28</c:v>
                </c:pt>
                <c:pt idx="13329">
                  <c:v>2010-Jun-29</c:v>
                </c:pt>
                <c:pt idx="13330">
                  <c:v>2010-Jun-30</c:v>
                </c:pt>
                <c:pt idx="13331">
                  <c:v>2010-Jul-01</c:v>
                </c:pt>
                <c:pt idx="13332">
                  <c:v>2010-Jul-02</c:v>
                </c:pt>
                <c:pt idx="13333">
                  <c:v>2010-Jul-03</c:v>
                </c:pt>
                <c:pt idx="13334">
                  <c:v>2010-Jul-04</c:v>
                </c:pt>
                <c:pt idx="13335">
                  <c:v>2010-Jul-05</c:v>
                </c:pt>
                <c:pt idx="13336">
                  <c:v>2010-Jul-06</c:v>
                </c:pt>
                <c:pt idx="13337">
                  <c:v>2010-Jul-07</c:v>
                </c:pt>
                <c:pt idx="13338">
                  <c:v>2010-Jul-08</c:v>
                </c:pt>
                <c:pt idx="13339">
                  <c:v>2010-Jul-09</c:v>
                </c:pt>
                <c:pt idx="13340">
                  <c:v>2010-Jul-10</c:v>
                </c:pt>
                <c:pt idx="13341">
                  <c:v>2010-Jul-11</c:v>
                </c:pt>
                <c:pt idx="13342">
                  <c:v>2010-Jul-12</c:v>
                </c:pt>
                <c:pt idx="13343">
                  <c:v>2010-Jul-13</c:v>
                </c:pt>
                <c:pt idx="13344">
                  <c:v>2010-Jul-14</c:v>
                </c:pt>
                <c:pt idx="13345">
                  <c:v>2010-Jul-15</c:v>
                </c:pt>
                <c:pt idx="13346">
                  <c:v>2010-Jul-16</c:v>
                </c:pt>
                <c:pt idx="13347">
                  <c:v>2010-Jul-17</c:v>
                </c:pt>
                <c:pt idx="13348">
                  <c:v>2010-Jul-18</c:v>
                </c:pt>
                <c:pt idx="13349">
                  <c:v>2010-Jul-19</c:v>
                </c:pt>
                <c:pt idx="13350">
                  <c:v>2010-Jul-20</c:v>
                </c:pt>
                <c:pt idx="13351">
                  <c:v>2010-Jul-21</c:v>
                </c:pt>
                <c:pt idx="13352">
                  <c:v>2010-Jul-22</c:v>
                </c:pt>
                <c:pt idx="13353">
                  <c:v>2010-Jul-23</c:v>
                </c:pt>
                <c:pt idx="13354">
                  <c:v>2010-Jul-24</c:v>
                </c:pt>
                <c:pt idx="13355">
                  <c:v>2010-Jul-25</c:v>
                </c:pt>
                <c:pt idx="13356">
                  <c:v>2010-Jul-26</c:v>
                </c:pt>
                <c:pt idx="13357">
                  <c:v>2010-Jul-27</c:v>
                </c:pt>
                <c:pt idx="13358">
                  <c:v>2010-Jul-28</c:v>
                </c:pt>
                <c:pt idx="13359">
                  <c:v>2010-Jul-29</c:v>
                </c:pt>
                <c:pt idx="13360">
                  <c:v>2010-Jul-30</c:v>
                </c:pt>
                <c:pt idx="13361">
                  <c:v>2010-Jul-31</c:v>
                </c:pt>
                <c:pt idx="13362">
                  <c:v>2010-Aug-01</c:v>
                </c:pt>
                <c:pt idx="13363">
                  <c:v>2010-Aug-02</c:v>
                </c:pt>
                <c:pt idx="13364">
                  <c:v>2010-Aug-03</c:v>
                </c:pt>
                <c:pt idx="13365">
                  <c:v>2010-Aug-04</c:v>
                </c:pt>
                <c:pt idx="13366">
                  <c:v>2010-Aug-05</c:v>
                </c:pt>
                <c:pt idx="13367">
                  <c:v>2010-Aug-06</c:v>
                </c:pt>
                <c:pt idx="13368">
                  <c:v>2010-Aug-07</c:v>
                </c:pt>
                <c:pt idx="13369">
                  <c:v>2010-Aug-08</c:v>
                </c:pt>
                <c:pt idx="13370">
                  <c:v>2010-Aug-09</c:v>
                </c:pt>
                <c:pt idx="13371">
                  <c:v>2010-Aug-10</c:v>
                </c:pt>
                <c:pt idx="13372">
                  <c:v>2010-Aug-11</c:v>
                </c:pt>
                <c:pt idx="13373">
                  <c:v>2010-Aug-12</c:v>
                </c:pt>
                <c:pt idx="13374">
                  <c:v>2010-Aug-13</c:v>
                </c:pt>
                <c:pt idx="13375">
                  <c:v>2010-Aug-14</c:v>
                </c:pt>
                <c:pt idx="13376">
                  <c:v>2010-Aug-15</c:v>
                </c:pt>
                <c:pt idx="13377">
                  <c:v>2010-Aug-16</c:v>
                </c:pt>
                <c:pt idx="13378">
                  <c:v>2010-Aug-17</c:v>
                </c:pt>
                <c:pt idx="13379">
                  <c:v>2010-Aug-18</c:v>
                </c:pt>
                <c:pt idx="13380">
                  <c:v>2010-Aug-19</c:v>
                </c:pt>
                <c:pt idx="13381">
                  <c:v>2010-Aug-20</c:v>
                </c:pt>
                <c:pt idx="13382">
                  <c:v>2010-Aug-21</c:v>
                </c:pt>
                <c:pt idx="13383">
                  <c:v>2010-Aug-22</c:v>
                </c:pt>
                <c:pt idx="13384">
                  <c:v>2010-Aug-23</c:v>
                </c:pt>
                <c:pt idx="13385">
                  <c:v>2010-Aug-24</c:v>
                </c:pt>
                <c:pt idx="13386">
                  <c:v>2010-Aug-25</c:v>
                </c:pt>
                <c:pt idx="13387">
                  <c:v>2010-Aug-26</c:v>
                </c:pt>
                <c:pt idx="13388">
                  <c:v>2010-Aug-27</c:v>
                </c:pt>
                <c:pt idx="13389">
                  <c:v>2010-Aug-28</c:v>
                </c:pt>
                <c:pt idx="13390">
                  <c:v>2010-Aug-29</c:v>
                </c:pt>
                <c:pt idx="13391">
                  <c:v>2010-Aug-30</c:v>
                </c:pt>
                <c:pt idx="13392">
                  <c:v>2010-Aug-31</c:v>
                </c:pt>
                <c:pt idx="13393">
                  <c:v>2010-Sep-01</c:v>
                </c:pt>
                <c:pt idx="13394">
                  <c:v>2010-Sep-02</c:v>
                </c:pt>
                <c:pt idx="13395">
                  <c:v>2010-Sep-03</c:v>
                </c:pt>
                <c:pt idx="13396">
                  <c:v>2010-Sep-04</c:v>
                </c:pt>
                <c:pt idx="13397">
                  <c:v>2010-Sep-05</c:v>
                </c:pt>
                <c:pt idx="13398">
                  <c:v>2010-Sep-06</c:v>
                </c:pt>
                <c:pt idx="13399">
                  <c:v>2010-Sep-07</c:v>
                </c:pt>
                <c:pt idx="13400">
                  <c:v>2010-Sep-08</c:v>
                </c:pt>
                <c:pt idx="13401">
                  <c:v>2010-Sep-09</c:v>
                </c:pt>
                <c:pt idx="13402">
                  <c:v>2010-Sep-10</c:v>
                </c:pt>
                <c:pt idx="13403">
                  <c:v>2010-Sep-11</c:v>
                </c:pt>
                <c:pt idx="13404">
                  <c:v>2010-Sep-12</c:v>
                </c:pt>
                <c:pt idx="13405">
                  <c:v>2010-Sep-13</c:v>
                </c:pt>
                <c:pt idx="13406">
                  <c:v>2010-Sep-14</c:v>
                </c:pt>
                <c:pt idx="13407">
                  <c:v>2010-Sep-15</c:v>
                </c:pt>
                <c:pt idx="13408">
                  <c:v>2010-Sep-16</c:v>
                </c:pt>
                <c:pt idx="13409">
                  <c:v>2010-Sep-17</c:v>
                </c:pt>
                <c:pt idx="13410">
                  <c:v>2010-Sep-18</c:v>
                </c:pt>
                <c:pt idx="13411">
                  <c:v>2010-Sep-19</c:v>
                </c:pt>
                <c:pt idx="13412">
                  <c:v>2010-Sep-20</c:v>
                </c:pt>
                <c:pt idx="13413">
                  <c:v>2010-Sep-21</c:v>
                </c:pt>
                <c:pt idx="13414">
                  <c:v>2010-Sep-22</c:v>
                </c:pt>
                <c:pt idx="13415">
                  <c:v>2010-Sep-23</c:v>
                </c:pt>
                <c:pt idx="13416">
                  <c:v>2010-Sep-24</c:v>
                </c:pt>
                <c:pt idx="13417">
                  <c:v>2010-Sep-25</c:v>
                </c:pt>
                <c:pt idx="13418">
                  <c:v>2010-Sep-26</c:v>
                </c:pt>
                <c:pt idx="13419">
                  <c:v>2010-Sep-27</c:v>
                </c:pt>
                <c:pt idx="13420">
                  <c:v>2010-Sep-28</c:v>
                </c:pt>
                <c:pt idx="13421">
                  <c:v>2010-Sep-29</c:v>
                </c:pt>
                <c:pt idx="13422">
                  <c:v>2010-Sep-30</c:v>
                </c:pt>
                <c:pt idx="13423">
                  <c:v>2010-Oct-01</c:v>
                </c:pt>
                <c:pt idx="13424">
                  <c:v>2010-Oct-02</c:v>
                </c:pt>
                <c:pt idx="13425">
                  <c:v>2010-Oct-03</c:v>
                </c:pt>
                <c:pt idx="13426">
                  <c:v>2010-Oct-04</c:v>
                </c:pt>
                <c:pt idx="13427">
                  <c:v>2010-Oct-05</c:v>
                </c:pt>
                <c:pt idx="13428">
                  <c:v>2010-Oct-06</c:v>
                </c:pt>
                <c:pt idx="13429">
                  <c:v>2010-Oct-07</c:v>
                </c:pt>
                <c:pt idx="13430">
                  <c:v>2010-Oct-08</c:v>
                </c:pt>
                <c:pt idx="13431">
                  <c:v>2010-Oct-09</c:v>
                </c:pt>
                <c:pt idx="13432">
                  <c:v>2010-Oct-10</c:v>
                </c:pt>
                <c:pt idx="13433">
                  <c:v>2010-Oct-11</c:v>
                </c:pt>
                <c:pt idx="13434">
                  <c:v>2010-Oct-12</c:v>
                </c:pt>
                <c:pt idx="13435">
                  <c:v>2010-Oct-13</c:v>
                </c:pt>
                <c:pt idx="13436">
                  <c:v>2010-Oct-14</c:v>
                </c:pt>
                <c:pt idx="13437">
                  <c:v>2010-Oct-15</c:v>
                </c:pt>
                <c:pt idx="13438">
                  <c:v>2010-Oct-16</c:v>
                </c:pt>
                <c:pt idx="13439">
                  <c:v>2010-Oct-17</c:v>
                </c:pt>
                <c:pt idx="13440">
                  <c:v>2010-Oct-18</c:v>
                </c:pt>
                <c:pt idx="13441">
                  <c:v>2010-Oct-19</c:v>
                </c:pt>
                <c:pt idx="13442">
                  <c:v>2010-Oct-20</c:v>
                </c:pt>
                <c:pt idx="13443">
                  <c:v>2010-Oct-21</c:v>
                </c:pt>
                <c:pt idx="13444">
                  <c:v>2010-Oct-22</c:v>
                </c:pt>
                <c:pt idx="13445">
                  <c:v>2010-Oct-23</c:v>
                </c:pt>
                <c:pt idx="13446">
                  <c:v>2010-Oct-24</c:v>
                </c:pt>
                <c:pt idx="13447">
                  <c:v>2010-Oct-25</c:v>
                </c:pt>
                <c:pt idx="13448">
                  <c:v>2010-Oct-26</c:v>
                </c:pt>
                <c:pt idx="13449">
                  <c:v>2010-Oct-27</c:v>
                </c:pt>
                <c:pt idx="13450">
                  <c:v>2010-Oct-28</c:v>
                </c:pt>
                <c:pt idx="13451">
                  <c:v>2010-Oct-29</c:v>
                </c:pt>
                <c:pt idx="13452">
                  <c:v>2010-Oct-30</c:v>
                </c:pt>
                <c:pt idx="13453">
                  <c:v>2010-Oct-31</c:v>
                </c:pt>
                <c:pt idx="13454">
                  <c:v>2010-Nov-01</c:v>
                </c:pt>
                <c:pt idx="13455">
                  <c:v>2010-Nov-02</c:v>
                </c:pt>
                <c:pt idx="13456">
                  <c:v>2010-Nov-03</c:v>
                </c:pt>
                <c:pt idx="13457">
                  <c:v>2010-Nov-04</c:v>
                </c:pt>
                <c:pt idx="13458">
                  <c:v>2010-Nov-05</c:v>
                </c:pt>
                <c:pt idx="13459">
                  <c:v>2010-Nov-06</c:v>
                </c:pt>
                <c:pt idx="13460">
                  <c:v>2010-Nov-07</c:v>
                </c:pt>
                <c:pt idx="13461">
                  <c:v>2010-Nov-08</c:v>
                </c:pt>
                <c:pt idx="13462">
                  <c:v>2010-Nov-09</c:v>
                </c:pt>
                <c:pt idx="13463">
                  <c:v>2010-Nov-10</c:v>
                </c:pt>
                <c:pt idx="13464">
                  <c:v>2010-Nov-11</c:v>
                </c:pt>
                <c:pt idx="13465">
                  <c:v>2010-Nov-12</c:v>
                </c:pt>
                <c:pt idx="13466">
                  <c:v>2010-Nov-13</c:v>
                </c:pt>
                <c:pt idx="13467">
                  <c:v>2010-Nov-14</c:v>
                </c:pt>
                <c:pt idx="13468">
                  <c:v>2010-Nov-15</c:v>
                </c:pt>
                <c:pt idx="13469">
                  <c:v>2010-Nov-16</c:v>
                </c:pt>
                <c:pt idx="13470">
                  <c:v>2010-Nov-17</c:v>
                </c:pt>
                <c:pt idx="13471">
                  <c:v>2010-Nov-18</c:v>
                </c:pt>
                <c:pt idx="13472">
                  <c:v>2010-Nov-19</c:v>
                </c:pt>
                <c:pt idx="13473">
                  <c:v>2010-Nov-20</c:v>
                </c:pt>
                <c:pt idx="13474">
                  <c:v>2010-Nov-21</c:v>
                </c:pt>
                <c:pt idx="13475">
                  <c:v>2010-Nov-22</c:v>
                </c:pt>
                <c:pt idx="13476">
                  <c:v>2010-Nov-23</c:v>
                </c:pt>
                <c:pt idx="13477">
                  <c:v>2010-Nov-24</c:v>
                </c:pt>
                <c:pt idx="13478">
                  <c:v>2010-Nov-25</c:v>
                </c:pt>
                <c:pt idx="13479">
                  <c:v>2010-Nov-26</c:v>
                </c:pt>
                <c:pt idx="13480">
                  <c:v>2010-Nov-27</c:v>
                </c:pt>
                <c:pt idx="13481">
                  <c:v>2010-Nov-28</c:v>
                </c:pt>
                <c:pt idx="13482">
                  <c:v>2010-Nov-29</c:v>
                </c:pt>
                <c:pt idx="13483">
                  <c:v>2010-Nov-30</c:v>
                </c:pt>
                <c:pt idx="13484">
                  <c:v>2010-Dec-01</c:v>
                </c:pt>
                <c:pt idx="13485">
                  <c:v>2010-Dec-02</c:v>
                </c:pt>
                <c:pt idx="13486">
                  <c:v>2010-Dec-03</c:v>
                </c:pt>
                <c:pt idx="13487">
                  <c:v>2010-Dec-04</c:v>
                </c:pt>
                <c:pt idx="13488">
                  <c:v>2010-Dec-05</c:v>
                </c:pt>
                <c:pt idx="13489">
                  <c:v>2010-Dec-06</c:v>
                </c:pt>
                <c:pt idx="13490">
                  <c:v>2010-Dec-07</c:v>
                </c:pt>
                <c:pt idx="13491">
                  <c:v>2010-Dec-08</c:v>
                </c:pt>
                <c:pt idx="13492">
                  <c:v>2010-Dec-09</c:v>
                </c:pt>
                <c:pt idx="13493">
                  <c:v>2010-Dec-10</c:v>
                </c:pt>
                <c:pt idx="13494">
                  <c:v>2010-Dec-11</c:v>
                </c:pt>
                <c:pt idx="13495">
                  <c:v>2010-Dec-12</c:v>
                </c:pt>
                <c:pt idx="13496">
                  <c:v>2010-Dec-13</c:v>
                </c:pt>
                <c:pt idx="13497">
                  <c:v>2010-Dec-14</c:v>
                </c:pt>
                <c:pt idx="13498">
                  <c:v>2010-Dec-15</c:v>
                </c:pt>
                <c:pt idx="13499">
                  <c:v>2010-Dec-16</c:v>
                </c:pt>
                <c:pt idx="13500">
                  <c:v>2010-Dec-17</c:v>
                </c:pt>
                <c:pt idx="13501">
                  <c:v>2010-Dec-18</c:v>
                </c:pt>
                <c:pt idx="13502">
                  <c:v>2010-Dec-19</c:v>
                </c:pt>
                <c:pt idx="13503">
                  <c:v>2010-Dec-20</c:v>
                </c:pt>
                <c:pt idx="13504">
                  <c:v>2010-Dec-21</c:v>
                </c:pt>
                <c:pt idx="13505">
                  <c:v>2010-Dec-22</c:v>
                </c:pt>
                <c:pt idx="13506">
                  <c:v>2010-Dec-23</c:v>
                </c:pt>
                <c:pt idx="13507">
                  <c:v>2010-Dec-24</c:v>
                </c:pt>
                <c:pt idx="13508">
                  <c:v>2010-Dec-25</c:v>
                </c:pt>
                <c:pt idx="13509">
                  <c:v>2010-Dec-26</c:v>
                </c:pt>
                <c:pt idx="13510">
                  <c:v>2010-Dec-27</c:v>
                </c:pt>
                <c:pt idx="13511">
                  <c:v>2010-Dec-28</c:v>
                </c:pt>
                <c:pt idx="13512">
                  <c:v>2010-Dec-29</c:v>
                </c:pt>
                <c:pt idx="13513">
                  <c:v>2010-Dec-30</c:v>
                </c:pt>
                <c:pt idx="13514">
                  <c:v>2010-Dec-31</c:v>
                </c:pt>
                <c:pt idx="13515">
                  <c:v>2011-Jan-01</c:v>
                </c:pt>
                <c:pt idx="13516">
                  <c:v>2011-Jan-02</c:v>
                </c:pt>
                <c:pt idx="13517">
                  <c:v>2011-Jan-03</c:v>
                </c:pt>
                <c:pt idx="13518">
                  <c:v>2011-Jan-04</c:v>
                </c:pt>
                <c:pt idx="13519">
                  <c:v>2011-Jan-05</c:v>
                </c:pt>
                <c:pt idx="13520">
                  <c:v>2011-Jan-06</c:v>
                </c:pt>
                <c:pt idx="13521">
                  <c:v>2011-Jan-07</c:v>
                </c:pt>
                <c:pt idx="13522">
                  <c:v>2011-Jan-08</c:v>
                </c:pt>
                <c:pt idx="13523">
                  <c:v>2011-Jan-09</c:v>
                </c:pt>
                <c:pt idx="13524">
                  <c:v>2011-Jan-10</c:v>
                </c:pt>
                <c:pt idx="13525">
                  <c:v>2011-Jan-11</c:v>
                </c:pt>
                <c:pt idx="13526">
                  <c:v>2011-Jan-12</c:v>
                </c:pt>
                <c:pt idx="13527">
                  <c:v>2011-Jan-13</c:v>
                </c:pt>
                <c:pt idx="13528">
                  <c:v>2011-Jan-14</c:v>
                </c:pt>
                <c:pt idx="13529">
                  <c:v>2011-Jan-15</c:v>
                </c:pt>
                <c:pt idx="13530">
                  <c:v>2011-Jan-16</c:v>
                </c:pt>
                <c:pt idx="13531">
                  <c:v>2011-Jan-17</c:v>
                </c:pt>
                <c:pt idx="13532">
                  <c:v>2011-Jan-18</c:v>
                </c:pt>
                <c:pt idx="13533">
                  <c:v>2011-Jan-19</c:v>
                </c:pt>
                <c:pt idx="13534">
                  <c:v>2011-Jan-20</c:v>
                </c:pt>
                <c:pt idx="13535">
                  <c:v>2011-Jan-21</c:v>
                </c:pt>
                <c:pt idx="13536">
                  <c:v>2011-Jan-22</c:v>
                </c:pt>
                <c:pt idx="13537">
                  <c:v>2011-Jan-23</c:v>
                </c:pt>
                <c:pt idx="13538">
                  <c:v>2011-Jan-24</c:v>
                </c:pt>
                <c:pt idx="13539">
                  <c:v>2011-Jan-25</c:v>
                </c:pt>
                <c:pt idx="13540">
                  <c:v>2011-Jan-26</c:v>
                </c:pt>
                <c:pt idx="13541">
                  <c:v>2011-Jan-27</c:v>
                </c:pt>
                <c:pt idx="13542">
                  <c:v>2011-Jan-28</c:v>
                </c:pt>
                <c:pt idx="13543">
                  <c:v>2011-Jan-29</c:v>
                </c:pt>
                <c:pt idx="13544">
                  <c:v>2011-Jan-30</c:v>
                </c:pt>
                <c:pt idx="13545">
                  <c:v>2011-Jan-31</c:v>
                </c:pt>
                <c:pt idx="13546">
                  <c:v>2011-Feb-01</c:v>
                </c:pt>
                <c:pt idx="13547">
                  <c:v>2011-Feb-02</c:v>
                </c:pt>
                <c:pt idx="13548">
                  <c:v>2011-Feb-03</c:v>
                </c:pt>
                <c:pt idx="13549">
                  <c:v>2011-Feb-04</c:v>
                </c:pt>
                <c:pt idx="13550">
                  <c:v>2011-Feb-05</c:v>
                </c:pt>
                <c:pt idx="13551">
                  <c:v>2011-Feb-06</c:v>
                </c:pt>
                <c:pt idx="13552">
                  <c:v>2011-Feb-07</c:v>
                </c:pt>
                <c:pt idx="13553">
                  <c:v>2011-Feb-08</c:v>
                </c:pt>
                <c:pt idx="13554">
                  <c:v>2011-Feb-09</c:v>
                </c:pt>
                <c:pt idx="13555">
                  <c:v>2011-Feb-10</c:v>
                </c:pt>
                <c:pt idx="13556">
                  <c:v>2011-Feb-11</c:v>
                </c:pt>
                <c:pt idx="13557">
                  <c:v>2011-Feb-12</c:v>
                </c:pt>
                <c:pt idx="13558">
                  <c:v>2011-Feb-13</c:v>
                </c:pt>
                <c:pt idx="13559">
                  <c:v>2011-Feb-14</c:v>
                </c:pt>
                <c:pt idx="13560">
                  <c:v>2011-Feb-15</c:v>
                </c:pt>
                <c:pt idx="13561">
                  <c:v>2011-Feb-16</c:v>
                </c:pt>
                <c:pt idx="13562">
                  <c:v>2011-Feb-17</c:v>
                </c:pt>
                <c:pt idx="13563">
                  <c:v>2011-Feb-18</c:v>
                </c:pt>
                <c:pt idx="13564">
                  <c:v>2011-Feb-19</c:v>
                </c:pt>
                <c:pt idx="13565">
                  <c:v>2011-Feb-20</c:v>
                </c:pt>
                <c:pt idx="13566">
                  <c:v>2011-Feb-21</c:v>
                </c:pt>
                <c:pt idx="13567">
                  <c:v>2011-Feb-22</c:v>
                </c:pt>
                <c:pt idx="13568">
                  <c:v>2011-Feb-23</c:v>
                </c:pt>
                <c:pt idx="13569">
                  <c:v>2011-Feb-24</c:v>
                </c:pt>
                <c:pt idx="13570">
                  <c:v>2011-Feb-25</c:v>
                </c:pt>
                <c:pt idx="13571">
                  <c:v>2011-Feb-26</c:v>
                </c:pt>
                <c:pt idx="13572">
                  <c:v>2011-Feb-27</c:v>
                </c:pt>
                <c:pt idx="13573">
                  <c:v>2011-Feb-28</c:v>
                </c:pt>
                <c:pt idx="13574">
                  <c:v>2011-Mar-01</c:v>
                </c:pt>
                <c:pt idx="13575">
                  <c:v>2011-Mar-02</c:v>
                </c:pt>
                <c:pt idx="13576">
                  <c:v>2011-Mar-03</c:v>
                </c:pt>
                <c:pt idx="13577">
                  <c:v>2011-Mar-04</c:v>
                </c:pt>
                <c:pt idx="13578">
                  <c:v>2011-Mar-05</c:v>
                </c:pt>
                <c:pt idx="13579">
                  <c:v>2011-Mar-06</c:v>
                </c:pt>
                <c:pt idx="13580">
                  <c:v>2011-Mar-07</c:v>
                </c:pt>
                <c:pt idx="13581">
                  <c:v>2011-Mar-08</c:v>
                </c:pt>
                <c:pt idx="13582">
                  <c:v>2011-Mar-09</c:v>
                </c:pt>
                <c:pt idx="13583">
                  <c:v>2011-Mar-10</c:v>
                </c:pt>
                <c:pt idx="13584">
                  <c:v>2011-Mar-11</c:v>
                </c:pt>
                <c:pt idx="13585">
                  <c:v>2011-Mar-12</c:v>
                </c:pt>
                <c:pt idx="13586">
                  <c:v>2011-Mar-13</c:v>
                </c:pt>
                <c:pt idx="13587">
                  <c:v>2011-Mar-14</c:v>
                </c:pt>
                <c:pt idx="13588">
                  <c:v>2011-Mar-15</c:v>
                </c:pt>
                <c:pt idx="13589">
                  <c:v>2011-Mar-16</c:v>
                </c:pt>
                <c:pt idx="13590">
                  <c:v>2011-Mar-17</c:v>
                </c:pt>
                <c:pt idx="13591">
                  <c:v>2011-Mar-18</c:v>
                </c:pt>
                <c:pt idx="13592">
                  <c:v>2011-Mar-19</c:v>
                </c:pt>
                <c:pt idx="13593">
                  <c:v>2011-Mar-20</c:v>
                </c:pt>
                <c:pt idx="13594">
                  <c:v>2011-Mar-21</c:v>
                </c:pt>
                <c:pt idx="13595">
                  <c:v>2011-Mar-22</c:v>
                </c:pt>
                <c:pt idx="13596">
                  <c:v>2011-Mar-23</c:v>
                </c:pt>
                <c:pt idx="13597">
                  <c:v>2011-Mar-24</c:v>
                </c:pt>
                <c:pt idx="13598">
                  <c:v>2011-Mar-25</c:v>
                </c:pt>
                <c:pt idx="13599">
                  <c:v>2011-Mar-26</c:v>
                </c:pt>
                <c:pt idx="13600">
                  <c:v>2011-Mar-27</c:v>
                </c:pt>
                <c:pt idx="13601">
                  <c:v>2011-Mar-28</c:v>
                </c:pt>
                <c:pt idx="13602">
                  <c:v>2011-Mar-29</c:v>
                </c:pt>
                <c:pt idx="13603">
                  <c:v>2011-Mar-30</c:v>
                </c:pt>
                <c:pt idx="13604">
                  <c:v>2011-Mar-31</c:v>
                </c:pt>
                <c:pt idx="13605">
                  <c:v>2011-Apr-01</c:v>
                </c:pt>
                <c:pt idx="13606">
                  <c:v>2011-Apr-02</c:v>
                </c:pt>
                <c:pt idx="13607">
                  <c:v>2011-Apr-03</c:v>
                </c:pt>
                <c:pt idx="13608">
                  <c:v>2011-Apr-04</c:v>
                </c:pt>
                <c:pt idx="13609">
                  <c:v>2011-Apr-05</c:v>
                </c:pt>
                <c:pt idx="13610">
                  <c:v>2011-Apr-06</c:v>
                </c:pt>
                <c:pt idx="13611">
                  <c:v>2011-Apr-07</c:v>
                </c:pt>
                <c:pt idx="13612">
                  <c:v>2011-Apr-08</c:v>
                </c:pt>
                <c:pt idx="13613">
                  <c:v>2011-Apr-09</c:v>
                </c:pt>
                <c:pt idx="13614">
                  <c:v>2011-Apr-10</c:v>
                </c:pt>
                <c:pt idx="13615">
                  <c:v>2011-Apr-11</c:v>
                </c:pt>
                <c:pt idx="13616">
                  <c:v>2011-Apr-12</c:v>
                </c:pt>
                <c:pt idx="13617">
                  <c:v>2011-Apr-13</c:v>
                </c:pt>
                <c:pt idx="13618">
                  <c:v>2011-Apr-14</c:v>
                </c:pt>
                <c:pt idx="13619">
                  <c:v>2011-Apr-15</c:v>
                </c:pt>
                <c:pt idx="13620">
                  <c:v>2011-Apr-16</c:v>
                </c:pt>
                <c:pt idx="13621">
                  <c:v>2011-Apr-17</c:v>
                </c:pt>
                <c:pt idx="13622">
                  <c:v>2011-Apr-18</c:v>
                </c:pt>
                <c:pt idx="13623">
                  <c:v>2011-Apr-19</c:v>
                </c:pt>
                <c:pt idx="13624">
                  <c:v>2011-Apr-20</c:v>
                </c:pt>
                <c:pt idx="13625">
                  <c:v>2011-Apr-21</c:v>
                </c:pt>
                <c:pt idx="13626">
                  <c:v>2011-Apr-22</c:v>
                </c:pt>
                <c:pt idx="13627">
                  <c:v>2011-Apr-23</c:v>
                </c:pt>
                <c:pt idx="13628">
                  <c:v>2011-Apr-24</c:v>
                </c:pt>
                <c:pt idx="13629">
                  <c:v>2011-Apr-25</c:v>
                </c:pt>
                <c:pt idx="13630">
                  <c:v>2011-Apr-26</c:v>
                </c:pt>
                <c:pt idx="13631">
                  <c:v>2011-Apr-27</c:v>
                </c:pt>
                <c:pt idx="13632">
                  <c:v>2011-Apr-28</c:v>
                </c:pt>
                <c:pt idx="13633">
                  <c:v>2011-Apr-29</c:v>
                </c:pt>
                <c:pt idx="13634">
                  <c:v>2011-Apr-30</c:v>
                </c:pt>
                <c:pt idx="13635">
                  <c:v>2011-May-01</c:v>
                </c:pt>
                <c:pt idx="13636">
                  <c:v>2011-May-02</c:v>
                </c:pt>
                <c:pt idx="13637">
                  <c:v>2011-May-03</c:v>
                </c:pt>
                <c:pt idx="13638">
                  <c:v>2011-May-04</c:v>
                </c:pt>
                <c:pt idx="13639">
                  <c:v>2011-May-05</c:v>
                </c:pt>
                <c:pt idx="13640">
                  <c:v>2011-May-06</c:v>
                </c:pt>
                <c:pt idx="13641">
                  <c:v>2011-May-07</c:v>
                </c:pt>
                <c:pt idx="13642">
                  <c:v>2011-May-08</c:v>
                </c:pt>
                <c:pt idx="13643">
                  <c:v>2011-May-09</c:v>
                </c:pt>
                <c:pt idx="13644">
                  <c:v>2011-May-10</c:v>
                </c:pt>
                <c:pt idx="13645">
                  <c:v>2011-May-11</c:v>
                </c:pt>
                <c:pt idx="13646">
                  <c:v>2011-May-12</c:v>
                </c:pt>
                <c:pt idx="13647">
                  <c:v>2011-May-13</c:v>
                </c:pt>
                <c:pt idx="13648">
                  <c:v>2011-May-14</c:v>
                </c:pt>
                <c:pt idx="13649">
                  <c:v>2011-May-15</c:v>
                </c:pt>
                <c:pt idx="13650">
                  <c:v>2011-May-16</c:v>
                </c:pt>
                <c:pt idx="13651">
                  <c:v>2011-May-17</c:v>
                </c:pt>
                <c:pt idx="13652">
                  <c:v>2011-May-18</c:v>
                </c:pt>
                <c:pt idx="13653">
                  <c:v>2011-May-19</c:v>
                </c:pt>
                <c:pt idx="13654">
                  <c:v>2011-May-20</c:v>
                </c:pt>
                <c:pt idx="13655">
                  <c:v>2011-May-21</c:v>
                </c:pt>
                <c:pt idx="13656">
                  <c:v>2011-May-22</c:v>
                </c:pt>
                <c:pt idx="13657">
                  <c:v>2011-May-23</c:v>
                </c:pt>
                <c:pt idx="13658">
                  <c:v>2011-May-24</c:v>
                </c:pt>
                <c:pt idx="13659">
                  <c:v>2011-May-25</c:v>
                </c:pt>
                <c:pt idx="13660">
                  <c:v>2011-May-26</c:v>
                </c:pt>
                <c:pt idx="13661">
                  <c:v>2011-May-27</c:v>
                </c:pt>
                <c:pt idx="13662">
                  <c:v>2011-May-28</c:v>
                </c:pt>
                <c:pt idx="13663">
                  <c:v>2011-May-29</c:v>
                </c:pt>
                <c:pt idx="13664">
                  <c:v>2011-May-30</c:v>
                </c:pt>
                <c:pt idx="13665">
                  <c:v>2011-May-31</c:v>
                </c:pt>
                <c:pt idx="13666">
                  <c:v>2011-Jun-01</c:v>
                </c:pt>
                <c:pt idx="13667">
                  <c:v>2011-Jun-02</c:v>
                </c:pt>
                <c:pt idx="13668">
                  <c:v>2011-Jun-03</c:v>
                </c:pt>
                <c:pt idx="13669">
                  <c:v>2011-Jun-04</c:v>
                </c:pt>
                <c:pt idx="13670">
                  <c:v>2011-Jun-05</c:v>
                </c:pt>
                <c:pt idx="13671">
                  <c:v>2011-Jun-06</c:v>
                </c:pt>
                <c:pt idx="13672">
                  <c:v>2011-Jun-07</c:v>
                </c:pt>
                <c:pt idx="13673">
                  <c:v>2011-Jun-08</c:v>
                </c:pt>
                <c:pt idx="13674">
                  <c:v>2011-Jun-09</c:v>
                </c:pt>
                <c:pt idx="13675">
                  <c:v>2011-Jun-10</c:v>
                </c:pt>
                <c:pt idx="13676">
                  <c:v>2011-Jun-11</c:v>
                </c:pt>
                <c:pt idx="13677">
                  <c:v>2011-Jun-12</c:v>
                </c:pt>
                <c:pt idx="13678">
                  <c:v>2011-Jun-13</c:v>
                </c:pt>
                <c:pt idx="13679">
                  <c:v>2011-Jun-14</c:v>
                </c:pt>
                <c:pt idx="13680">
                  <c:v>2011-Jun-15</c:v>
                </c:pt>
                <c:pt idx="13681">
                  <c:v>2011-Jun-16</c:v>
                </c:pt>
                <c:pt idx="13682">
                  <c:v>2011-Jun-17</c:v>
                </c:pt>
                <c:pt idx="13683">
                  <c:v>2011-Jun-18</c:v>
                </c:pt>
                <c:pt idx="13684">
                  <c:v>2011-Jun-19</c:v>
                </c:pt>
                <c:pt idx="13685">
                  <c:v>2011-Jun-20</c:v>
                </c:pt>
                <c:pt idx="13686">
                  <c:v>2011-Jun-21</c:v>
                </c:pt>
                <c:pt idx="13687">
                  <c:v>2011-Jun-22</c:v>
                </c:pt>
                <c:pt idx="13688">
                  <c:v>2011-Jun-23</c:v>
                </c:pt>
                <c:pt idx="13689">
                  <c:v>2011-Jun-24</c:v>
                </c:pt>
                <c:pt idx="13690">
                  <c:v>2011-Jun-25</c:v>
                </c:pt>
                <c:pt idx="13691">
                  <c:v>2011-Jun-26</c:v>
                </c:pt>
                <c:pt idx="13692">
                  <c:v>2011-Jun-27</c:v>
                </c:pt>
                <c:pt idx="13693">
                  <c:v>2011-Jun-28</c:v>
                </c:pt>
                <c:pt idx="13694">
                  <c:v>2011-Jun-29</c:v>
                </c:pt>
                <c:pt idx="13695">
                  <c:v>2011-Jun-30</c:v>
                </c:pt>
                <c:pt idx="13696">
                  <c:v>2011-Jul-01</c:v>
                </c:pt>
                <c:pt idx="13697">
                  <c:v>2011-Jul-02</c:v>
                </c:pt>
                <c:pt idx="13698">
                  <c:v>2011-Jul-03</c:v>
                </c:pt>
                <c:pt idx="13699">
                  <c:v>2011-Jul-04</c:v>
                </c:pt>
                <c:pt idx="13700">
                  <c:v>2011-Jul-05</c:v>
                </c:pt>
                <c:pt idx="13701">
                  <c:v>2011-Jul-06</c:v>
                </c:pt>
                <c:pt idx="13702">
                  <c:v>2011-Jul-07</c:v>
                </c:pt>
                <c:pt idx="13703">
                  <c:v>2011-Jul-08</c:v>
                </c:pt>
                <c:pt idx="13704">
                  <c:v>2011-Jul-09</c:v>
                </c:pt>
                <c:pt idx="13705">
                  <c:v>2011-Jul-10</c:v>
                </c:pt>
                <c:pt idx="13706">
                  <c:v>2011-Jul-11</c:v>
                </c:pt>
                <c:pt idx="13707">
                  <c:v>2011-Jul-12</c:v>
                </c:pt>
                <c:pt idx="13708">
                  <c:v>2011-Jul-13</c:v>
                </c:pt>
                <c:pt idx="13709">
                  <c:v>2011-Jul-14</c:v>
                </c:pt>
                <c:pt idx="13710">
                  <c:v>2011-Jul-15</c:v>
                </c:pt>
                <c:pt idx="13711">
                  <c:v>2011-Jul-16</c:v>
                </c:pt>
                <c:pt idx="13712">
                  <c:v>2011-Jul-17</c:v>
                </c:pt>
                <c:pt idx="13713">
                  <c:v>2011-Jul-18</c:v>
                </c:pt>
                <c:pt idx="13714">
                  <c:v>2011-Jul-19</c:v>
                </c:pt>
                <c:pt idx="13715">
                  <c:v>2011-Jul-20</c:v>
                </c:pt>
                <c:pt idx="13716">
                  <c:v>2011-Jul-21</c:v>
                </c:pt>
                <c:pt idx="13717">
                  <c:v>2011-Jul-22</c:v>
                </c:pt>
                <c:pt idx="13718">
                  <c:v>2011-Jul-23</c:v>
                </c:pt>
                <c:pt idx="13719">
                  <c:v>2011-Jul-24</c:v>
                </c:pt>
                <c:pt idx="13720">
                  <c:v>2011-Jul-25</c:v>
                </c:pt>
                <c:pt idx="13721">
                  <c:v>2011-Jul-26</c:v>
                </c:pt>
                <c:pt idx="13722">
                  <c:v>2011-Jul-27</c:v>
                </c:pt>
                <c:pt idx="13723">
                  <c:v>2011-Jul-28</c:v>
                </c:pt>
                <c:pt idx="13724">
                  <c:v>2011-Jul-29</c:v>
                </c:pt>
                <c:pt idx="13725">
                  <c:v>2011-Jul-30</c:v>
                </c:pt>
                <c:pt idx="13726">
                  <c:v>2011-Jul-31</c:v>
                </c:pt>
                <c:pt idx="13727">
                  <c:v>2011-Aug-01</c:v>
                </c:pt>
                <c:pt idx="13728">
                  <c:v>2011-Aug-02</c:v>
                </c:pt>
                <c:pt idx="13729">
                  <c:v>2011-Aug-03</c:v>
                </c:pt>
                <c:pt idx="13730">
                  <c:v>2011-Aug-04</c:v>
                </c:pt>
                <c:pt idx="13731">
                  <c:v>2011-Aug-05</c:v>
                </c:pt>
                <c:pt idx="13732">
                  <c:v>2011-Aug-06</c:v>
                </c:pt>
                <c:pt idx="13733">
                  <c:v>2011-Aug-07</c:v>
                </c:pt>
                <c:pt idx="13734">
                  <c:v>2011-Aug-08</c:v>
                </c:pt>
                <c:pt idx="13735">
                  <c:v>2011-Aug-09</c:v>
                </c:pt>
                <c:pt idx="13736">
                  <c:v>2011-Aug-10</c:v>
                </c:pt>
                <c:pt idx="13737">
                  <c:v>2011-Aug-11</c:v>
                </c:pt>
                <c:pt idx="13738">
                  <c:v>2011-Aug-12</c:v>
                </c:pt>
                <c:pt idx="13739">
                  <c:v>2011-Aug-13</c:v>
                </c:pt>
                <c:pt idx="13740">
                  <c:v>2011-Aug-14</c:v>
                </c:pt>
                <c:pt idx="13741">
                  <c:v>2011-Aug-15</c:v>
                </c:pt>
                <c:pt idx="13742">
                  <c:v>2011-Aug-16</c:v>
                </c:pt>
                <c:pt idx="13743">
                  <c:v>2011-Aug-17</c:v>
                </c:pt>
                <c:pt idx="13744">
                  <c:v>2011-Aug-18</c:v>
                </c:pt>
                <c:pt idx="13745">
                  <c:v>2011-Aug-19</c:v>
                </c:pt>
                <c:pt idx="13746">
                  <c:v>2011-Aug-20</c:v>
                </c:pt>
                <c:pt idx="13747">
                  <c:v>2011-Aug-21</c:v>
                </c:pt>
                <c:pt idx="13748">
                  <c:v>2011-Aug-22</c:v>
                </c:pt>
                <c:pt idx="13749">
                  <c:v>2011-Aug-23</c:v>
                </c:pt>
                <c:pt idx="13750">
                  <c:v>2011-Aug-24</c:v>
                </c:pt>
                <c:pt idx="13751">
                  <c:v>2011-Aug-25</c:v>
                </c:pt>
                <c:pt idx="13752">
                  <c:v>2011-Aug-26</c:v>
                </c:pt>
                <c:pt idx="13753">
                  <c:v>2011-Aug-27</c:v>
                </c:pt>
                <c:pt idx="13754">
                  <c:v>2011-Aug-28</c:v>
                </c:pt>
                <c:pt idx="13755">
                  <c:v>2011-Aug-29</c:v>
                </c:pt>
                <c:pt idx="13756">
                  <c:v>2011-Aug-30</c:v>
                </c:pt>
                <c:pt idx="13757">
                  <c:v>2011-Aug-31</c:v>
                </c:pt>
                <c:pt idx="13758">
                  <c:v>2011-Sep-01</c:v>
                </c:pt>
                <c:pt idx="13759">
                  <c:v>2011-Sep-02</c:v>
                </c:pt>
                <c:pt idx="13760">
                  <c:v>2011-Sep-03</c:v>
                </c:pt>
                <c:pt idx="13761">
                  <c:v>2011-Sep-04</c:v>
                </c:pt>
                <c:pt idx="13762">
                  <c:v>2011-Sep-05</c:v>
                </c:pt>
                <c:pt idx="13763">
                  <c:v>2011-Sep-06</c:v>
                </c:pt>
                <c:pt idx="13764">
                  <c:v>2011-Sep-07</c:v>
                </c:pt>
                <c:pt idx="13765">
                  <c:v>2011-Sep-08</c:v>
                </c:pt>
                <c:pt idx="13766">
                  <c:v>2011-Sep-09</c:v>
                </c:pt>
                <c:pt idx="13767">
                  <c:v>2011-Sep-10</c:v>
                </c:pt>
                <c:pt idx="13768">
                  <c:v>2011-Sep-11</c:v>
                </c:pt>
                <c:pt idx="13769">
                  <c:v>2011-Sep-12</c:v>
                </c:pt>
                <c:pt idx="13770">
                  <c:v>2011-Sep-13</c:v>
                </c:pt>
                <c:pt idx="13771">
                  <c:v>2011-Sep-14</c:v>
                </c:pt>
                <c:pt idx="13772">
                  <c:v>2011-Sep-15</c:v>
                </c:pt>
                <c:pt idx="13773">
                  <c:v>2011-Sep-16</c:v>
                </c:pt>
                <c:pt idx="13774">
                  <c:v>2011-Sep-17</c:v>
                </c:pt>
                <c:pt idx="13775">
                  <c:v>2011-Sep-18</c:v>
                </c:pt>
                <c:pt idx="13776">
                  <c:v>2011-Sep-19</c:v>
                </c:pt>
                <c:pt idx="13777">
                  <c:v>2011-Sep-20</c:v>
                </c:pt>
                <c:pt idx="13778">
                  <c:v>2011-Sep-21</c:v>
                </c:pt>
                <c:pt idx="13779">
                  <c:v>2011-Sep-22</c:v>
                </c:pt>
                <c:pt idx="13780">
                  <c:v>2011-Sep-23</c:v>
                </c:pt>
                <c:pt idx="13781">
                  <c:v>2011-Sep-24</c:v>
                </c:pt>
                <c:pt idx="13782">
                  <c:v>2011-Sep-25</c:v>
                </c:pt>
                <c:pt idx="13783">
                  <c:v>2011-Sep-26</c:v>
                </c:pt>
                <c:pt idx="13784">
                  <c:v>2011-Sep-27</c:v>
                </c:pt>
                <c:pt idx="13785">
                  <c:v>2011-Sep-28</c:v>
                </c:pt>
                <c:pt idx="13786">
                  <c:v>2011-Sep-29</c:v>
                </c:pt>
                <c:pt idx="13787">
                  <c:v>2011-Sep-30</c:v>
                </c:pt>
                <c:pt idx="13788">
                  <c:v>2011-Oct-01</c:v>
                </c:pt>
                <c:pt idx="13789">
                  <c:v>2011-Oct-02</c:v>
                </c:pt>
                <c:pt idx="13790">
                  <c:v>2011-Oct-03</c:v>
                </c:pt>
                <c:pt idx="13791">
                  <c:v>2011-Oct-04</c:v>
                </c:pt>
                <c:pt idx="13792">
                  <c:v>2011-Oct-05</c:v>
                </c:pt>
                <c:pt idx="13793">
                  <c:v>2011-Oct-06</c:v>
                </c:pt>
                <c:pt idx="13794">
                  <c:v>2011-Oct-07</c:v>
                </c:pt>
                <c:pt idx="13795">
                  <c:v>2011-Oct-08</c:v>
                </c:pt>
                <c:pt idx="13796">
                  <c:v>2011-Oct-09</c:v>
                </c:pt>
                <c:pt idx="13797">
                  <c:v>2011-Oct-10</c:v>
                </c:pt>
                <c:pt idx="13798">
                  <c:v>2011-Oct-11</c:v>
                </c:pt>
                <c:pt idx="13799">
                  <c:v>2011-Oct-12</c:v>
                </c:pt>
                <c:pt idx="13800">
                  <c:v>2011-Oct-13</c:v>
                </c:pt>
                <c:pt idx="13801">
                  <c:v>2011-Oct-14</c:v>
                </c:pt>
                <c:pt idx="13802">
                  <c:v>2011-Oct-15</c:v>
                </c:pt>
                <c:pt idx="13803">
                  <c:v>2011-Oct-16</c:v>
                </c:pt>
                <c:pt idx="13804">
                  <c:v>2011-Oct-17</c:v>
                </c:pt>
                <c:pt idx="13805">
                  <c:v>2011-Oct-18</c:v>
                </c:pt>
                <c:pt idx="13806">
                  <c:v>2011-Oct-19</c:v>
                </c:pt>
                <c:pt idx="13807">
                  <c:v>2011-Oct-20</c:v>
                </c:pt>
                <c:pt idx="13808">
                  <c:v>2011-Oct-21</c:v>
                </c:pt>
                <c:pt idx="13809">
                  <c:v>2011-Oct-22</c:v>
                </c:pt>
                <c:pt idx="13810">
                  <c:v>2011-Oct-23</c:v>
                </c:pt>
                <c:pt idx="13811">
                  <c:v>2011-Oct-24</c:v>
                </c:pt>
                <c:pt idx="13812">
                  <c:v>2011-Oct-25</c:v>
                </c:pt>
                <c:pt idx="13813">
                  <c:v>2011-Oct-26</c:v>
                </c:pt>
                <c:pt idx="13814">
                  <c:v>2011-Oct-27</c:v>
                </c:pt>
                <c:pt idx="13815">
                  <c:v>2011-Oct-28</c:v>
                </c:pt>
                <c:pt idx="13816">
                  <c:v>2011-Oct-29</c:v>
                </c:pt>
                <c:pt idx="13817">
                  <c:v>2011-Oct-30</c:v>
                </c:pt>
                <c:pt idx="13818">
                  <c:v>2011-Oct-31</c:v>
                </c:pt>
                <c:pt idx="13819">
                  <c:v>2011-Nov-01</c:v>
                </c:pt>
                <c:pt idx="13820">
                  <c:v>2011-Nov-02</c:v>
                </c:pt>
                <c:pt idx="13821">
                  <c:v>2011-Nov-03</c:v>
                </c:pt>
                <c:pt idx="13822">
                  <c:v>2011-Nov-04</c:v>
                </c:pt>
                <c:pt idx="13823">
                  <c:v>2011-Nov-05</c:v>
                </c:pt>
                <c:pt idx="13824">
                  <c:v>2011-Nov-06</c:v>
                </c:pt>
                <c:pt idx="13825">
                  <c:v>2011-Nov-07</c:v>
                </c:pt>
                <c:pt idx="13826">
                  <c:v>2011-Nov-08</c:v>
                </c:pt>
                <c:pt idx="13827">
                  <c:v>2011-Nov-09</c:v>
                </c:pt>
                <c:pt idx="13828">
                  <c:v>2011-Nov-10</c:v>
                </c:pt>
                <c:pt idx="13829">
                  <c:v>2011-Nov-11</c:v>
                </c:pt>
                <c:pt idx="13830">
                  <c:v>2011-Nov-12</c:v>
                </c:pt>
                <c:pt idx="13831">
                  <c:v>2011-Nov-13</c:v>
                </c:pt>
                <c:pt idx="13832">
                  <c:v>2011-Nov-14</c:v>
                </c:pt>
                <c:pt idx="13833">
                  <c:v>2011-Nov-15</c:v>
                </c:pt>
                <c:pt idx="13834">
                  <c:v>2011-Nov-16</c:v>
                </c:pt>
                <c:pt idx="13835">
                  <c:v>2011-Nov-17</c:v>
                </c:pt>
                <c:pt idx="13836">
                  <c:v>2011-Nov-18</c:v>
                </c:pt>
                <c:pt idx="13837">
                  <c:v>2011-Nov-19</c:v>
                </c:pt>
                <c:pt idx="13838">
                  <c:v>2011-Nov-20</c:v>
                </c:pt>
                <c:pt idx="13839">
                  <c:v>2011-Nov-21</c:v>
                </c:pt>
                <c:pt idx="13840">
                  <c:v>2011-Nov-22</c:v>
                </c:pt>
                <c:pt idx="13841">
                  <c:v>2011-Nov-23</c:v>
                </c:pt>
                <c:pt idx="13842">
                  <c:v>2011-Nov-24</c:v>
                </c:pt>
                <c:pt idx="13843">
                  <c:v>2011-Nov-25</c:v>
                </c:pt>
                <c:pt idx="13844">
                  <c:v>2011-Nov-26</c:v>
                </c:pt>
                <c:pt idx="13845">
                  <c:v>2011-Nov-27</c:v>
                </c:pt>
                <c:pt idx="13846">
                  <c:v>2011-Nov-28</c:v>
                </c:pt>
                <c:pt idx="13847">
                  <c:v>2011-Nov-29</c:v>
                </c:pt>
                <c:pt idx="13848">
                  <c:v>2011-Nov-30</c:v>
                </c:pt>
                <c:pt idx="13849">
                  <c:v>2011-Dec-01</c:v>
                </c:pt>
                <c:pt idx="13850">
                  <c:v>2011-Dec-02</c:v>
                </c:pt>
                <c:pt idx="13851">
                  <c:v>2011-Dec-03</c:v>
                </c:pt>
                <c:pt idx="13852">
                  <c:v>2011-Dec-04</c:v>
                </c:pt>
                <c:pt idx="13853">
                  <c:v>2011-Dec-05</c:v>
                </c:pt>
                <c:pt idx="13854">
                  <c:v>2011-Dec-06</c:v>
                </c:pt>
                <c:pt idx="13855">
                  <c:v>2011-Dec-07</c:v>
                </c:pt>
                <c:pt idx="13856">
                  <c:v>2011-Dec-08</c:v>
                </c:pt>
                <c:pt idx="13857">
                  <c:v>2011-Dec-09</c:v>
                </c:pt>
                <c:pt idx="13858">
                  <c:v>2011-Dec-10</c:v>
                </c:pt>
                <c:pt idx="13859">
                  <c:v>2011-Dec-11</c:v>
                </c:pt>
                <c:pt idx="13860">
                  <c:v>2011-Dec-12</c:v>
                </c:pt>
                <c:pt idx="13861">
                  <c:v>2011-Dec-13</c:v>
                </c:pt>
                <c:pt idx="13862">
                  <c:v>2011-Dec-14</c:v>
                </c:pt>
                <c:pt idx="13863">
                  <c:v>2011-Dec-15</c:v>
                </c:pt>
                <c:pt idx="13864">
                  <c:v>2011-Dec-16</c:v>
                </c:pt>
                <c:pt idx="13865">
                  <c:v>2011-Dec-17</c:v>
                </c:pt>
                <c:pt idx="13866">
                  <c:v>2011-Dec-18</c:v>
                </c:pt>
                <c:pt idx="13867">
                  <c:v>2011-Dec-19</c:v>
                </c:pt>
                <c:pt idx="13868">
                  <c:v>2011-Dec-20</c:v>
                </c:pt>
                <c:pt idx="13869">
                  <c:v>2011-Dec-21</c:v>
                </c:pt>
                <c:pt idx="13870">
                  <c:v>2011-Dec-22</c:v>
                </c:pt>
                <c:pt idx="13871">
                  <c:v>2011-Dec-23</c:v>
                </c:pt>
                <c:pt idx="13872">
                  <c:v>2011-Dec-24</c:v>
                </c:pt>
                <c:pt idx="13873">
                  <c:v>2011-Dec-25</c:v>
                </c:pt>
                <c:pt idx="13874">
                  <c:v>2011-Dec-26</c:v>
                </c:pt>
                <c:pt idx="13875">
                  <c:v>2011-Dec-27</c:v>
                </c:pt>
                <c:pt idx="13876">
                  <c:v>2011-Dec-28</c:v>
                </c:pt>
                <c:pt idx="13877">
                  <c:v>2011-Dec-29</c:v>
                </c:pt>
                <c:pt idx="13878">
                  <c:v>2011-Dec-30</c:v>
                </c:pt>
                <c:pt idx="13879">
                  <c:v>2011-Dec-31</c:v>
                </c:pt>
                <c:pt idx="13880">
                  <c:v>2012-Jan-01</c:v>
                </c:pt>
                <c:pt idx="13881">
                  <c:v>2012-Jan-02</c:v>
                </c:pt>
                <c:pt idx="13882">
                  <c:v>2012-Jan-03</c:v>
                </c:pt>
                <c:pt idx="13883">
                  <c:v>2012-Jan-04</c:v>
                </c:pt>
                <c:pt idx="13884">
                  <c:v>2012-Jan-05</c:v>
                </c:pt>
                <c:pt idx="13885">
                  <c:v>2012-Jan-06</c:v>
                </c:pt>
                <c:pt idx="13886">
                  <c:v>2012-Jan-07</c:v>
                </c:pt>
                <c:pt idx="13887">
                  <c:v>2012-Jan-08</c:v>
                </c:pt>
                <c:pt idx="13888">
                  <c:v>2012-Jan-09</c:v>
                </c:pt>
                <c:pt idx="13889">
                  <c:v>2012-Jan-10</c:v>
                </c:pt>
                <c:pt idx="13890">
                  <c:v>2012-Jan-11</c:v>
                </c:pt>
                <c:pt idx="13891">
                  <c:v>2012-Jan-12</c:v>
                </c:pt>
                <c:pt idx="13892">
                  <c:v>2012-Jan-13</c:v>
                </c:pt>
                <c:pt idx="13893">
                  <c:v>2012-Jan-14</c:v>
                </c:pt>
                <c:pt idx="13894">
                  <c:v>2012-Jan-15</c:v>
                </c:pt>
                <c:pt idx="13895">
                  <c:v>2012-Jan-16</c:v>
                </c:pt>
                <c:pt idx="13896">
                  <c:v>2012-Jan-17</c:v>
                </c:pt>
                <c:pt idx="13897">
                  <c:v>2012-Jan-18</c:v>
                </c:pt>
                <c:pt idx="13898">
                  <c:v>2012-Jan-19</c:v>
                </c:pt>
                <c:pt idx="13899">
                  <c:v>2012-Jan-20</c:v>
                </c:pt>
                <c:pt idx="13900">
                  <c:v>2012-Jan-21</c:v>
                </c:pt>
                <c:pt idx="13901">
                  <c:v>2012-Jan-22</c:v>
                </c:pt>
                <c:pt idx="13902">
                  <c:v>2012-Jan-23</c:v>
                </c:pt>
                <c:pt idx="13903">
                  <c:v>2012-Jan-24</c:v>
                </c:pt>
                <c:pt idx="13904">
                  <c:v>2012-Jan-25</c:v>
                </c:pt>
                <c:pt idx="13905">
                  <c:v>2012-Jan-26</c:v>
                </c:pt>
                <c:pt idx="13906">
                  <c:v>2012-Jan-27</c:v>
                </c:pt>
                <c:pt idx="13907">
                  <c:v>2012-Jan-28</c:v>
                </c:pt>
                <c:pt idx="13908">
                  <c:v>2012-Jan-29</c:v>
                </c:pt>
                <c:pt idx="13909">
                  <c:v>2012-Jan-30</c:v>
                </c:pt>
                <c:pt idx="13910">
                  <c:v>2012-Jan-31</c:v>
                </c:pt>
                <c:pt idx="13911">
                  <c:v>2012-Feb-01</c:v>
                </c:pt>
                <c:pt idx="13912">
                  <c:v>2012-Feb-02</c:v>
                </c:pt>
                <c:pt idx="13913">
                  <c:v>2012-Feb-03</c:v>
                </c:pt>
                <c:pt idx="13914">
                  <c:v>2012-Feb-04</c:v>
                </c:pt>
                <c:pt idx="13915">
                  <c:v>2012-Feb-05</c:v>
                </c:pt>
                <c:pt idx="13916">
                  <c:v>2012-Feb-06</c:v>
                </c:pt>
                <c:pt idx="13917">
                  <c:v>2012-Feb-07</c:v>
                </c:pt>
                <c:pt idx="13918">
                  <c:v>2012-Feb-08</c:v>
                </c:pt>
                <c:pt idx="13919">
                  <c:v>2012-Feb-09</c:v>
                </c:pt>
                <c:pt idx="13920">
                  <c:v>2012-Feb-10</c:v>
                </c:pt>
                <c:pt idx="13921">
                  <c:v>2012-Feb-11</c:v>
                </c:pt>
                <c:pt idx="13922">
                  <c:v>2012-Feb-12</c:v>
                </c:pt>
                <c:pt idx="13923">
                  <c:v>2012-Feb-13</c:v>
                </c:pt>
                <c:pt idx="13924">
                  <c:v>2012-Feb-14</c:v>
                </c:pt>
                <c:pt idx="13925">
                  <c:v>2012-Feb-15</c:v>
                </c:pt>
                <c:pt idx="13926">
                  <c:v>2012-Feb-16</c:v>
                </c:pt>
                <c:pt idx="13927">
                  <c:v>2012-Feb-17</c:v>
                </c:pt>
                <c:pt idx="13928">
                  <c:v>2012-Feb-18</c:v>
                </c:pt>
                <c:pt idx="13929">
                  <c:v>2012-Feb-19</c:v>
                </c:pt>
                <c:pt idx="13930">
                  <c:v>2012-Feb-20</c:v>
                </c:pt>
                <c:pt idx="13931">
                  <c:v>2012-Feb-21</c:v>
                </c:pt>
                <c:pt idx="13932">
                  <c:v>2012-Feb-22</c:v>
                </c:pt>
                <c:pt idx="13933">
                  <c:v>2012-Feb-23</c:v>
                </c:pt>
                <c:pt idx="13934">
                  <c:v>2012-Feb-24</c:v>
                </c:pt>
                <c:pt idx="13935">
                  <c:v>2012-Feb-25</c:v>
                </c:pt>
                <c:pt idx="13936">
                  <c:v>2012-Feb-26</c:v>
                </c:pt>
                <c:pt idx="13937">
                  <c:v>2012-Feb-27</c:v>
                </c:pt>
                <c:pt idx="13938">
                  <c:v>2012-Feb-28</c:v>
                </c:pt>
                <c:pt idx="13939">
                  <c:v>2012-Feb-29</c:v>
                </c:pt>
                <c:pt idx="13940">
                  <c:v>2012-Mar-01</c:v>
                </c:pt>
                <c:pt idx="13941">
                  <c:v>2012-Mar-02</c:v>
                </c:pt>
                <c:pt idx="13942">
                  <c:v>2012-Mar-03</c:v>
                </c:pt>
                <c:pt idx="13943">
                  <c:v>2012-Mar-04</c:v>
                </c:pt>
                <c:pt idx="13944">
                  <c:v>2012-Mar-05</c:v>
                </c:pt>
                <c:pt idx="13945">
                  <c:v>2012-Mar-06</c:v>
                </c:pt>
                <c:pt idx="13946">
                  <c:v>2012-Mar-07</c:v>
                </c:pt>
                <c:pt idx="13947">
                  <c:v>2012-Mar-08</c:v>
                </c:pt>
                <c:pt idx="13948">
                  <c:v>2012-Mar-09</c:v>
                </c:pt>
                <c:pt idx="13949">
                  <c:v>2012-Mar-10</c:v>
                </c:pt>
                <c:pt idx="13950">
                  <c:v>2012-Mar-11</c:v>
                </c:pt>
                <c:pt idx="13951">
                  <c:v>2012-Mar-12</c:v>
                </c:pt>
                <c:pt idx="13952">
                  <c:v>2012-Mar-13</c:v>
                </c:pt>
                <c:pt idx="13953">
                  <c:v>2012-Mar-14</c:v>
                </c:pt>
                <c:pt idx="13954">
                  <c:v>2012-Mar-15</c:v>
                </c:pt>
                <c:pt idx="13955">
                  <c:v>2012-Mar-16</c:v>
                </c:pt>
                <c:pt idx="13956">
                  <c:v>2012-Mar-17</c:v>
                </c:pt>
                <c:pt idx="13957">
                  <c:v>2012-Mar-18</c:v>
                </c:pt>
                <c:pt idx="13958">
                  <c:v>2012-Mar-19</c:v>
                </c:pt>
                <c:pt idx="13959">
                  <c:v>2012-Mar-20</c:v>
                </c:pt>
                <c:pt idx="13960">
                  <c:v>2012-Mar-21</c:v>
                </c:pt>
                <c:pt idx="13961">
                  <c:v>2012-Mar-22</c:v>
                </c:pt>
                <c:pt idx="13962">
                  <c:v>2012-Mar-23</c:v>
                </c:pt>
                <c:pt idx="13963">
                  <c:v>2012-Mar-24</c:v>
                </c:pt>
                <c:pt idx="13964">
                  <c:v>2012-Mar-25</c:v>
                </c:pt>
                <c:pt idx="13965">
                  <c:v>2012-Mar-26</c:v>
                </c:pt>
                <c:pt idx="13966">
                  <c:v>2012-Mar-27</c:v>
                </c:pt>
                <c:pt idx="13967">
                  <c:v>2012-Mar-28</c:v>
                </c:pt>
                <c:pt idx="13968">
                  <c:v>2012-Mar-29</c:v>
                </c:pt>
                <c:pt idx="13969">
                  <c:v>2012-Mar-30</c:v>
                </c:pt>
                <c:pt idx="13970">
                  <c:v>2012-Mar-31</c:v>
                </c:pt>
                <c:pt idx="13971">
                  <c:v>2012-Apr-01</c:v>
                </c:pt>
                <c:pt idx="13972">
                  <c:v>2012-Apr-02</c:v>
                </c:pt>
                <c:pt idx="13973">
                  <c:v>2012-Apr-03</c:v>
                </c:pt>
                <c:pt idx="13974">
                  <c:v>2012-Apr-04</c:v>
                </c:pt>
                <c:pt idx="13975">
                  <c:v>2012-Apr-05</c:v>
                </c:pt>
                <c:pt idx="13976">
                  <c:v>2012-Apr-06</c:v>
                </c:pt>
                <c:pt idx="13977">
                  <c:v>2012-Apr-07</c:v>
                </c:pt>
                <c:pt idx="13978">
                  <c:v>2012-Apr-08</c:v>
                </c:pt>
                <c:pt idx="13979">
                  <c:v>2012-Apr-09</c:v>
                </c:pt>
                <c:pt idx="13980">
                  <c:v>2012-Apr-10</c:v>
                </c:pt>
                <c:pt idx="13981">
                  <c:v>2012-Apr-11</c:v>
                </c:pt>
                <c:pt idx="13982">
                  <c:v>2012-Apr-12</c:v>
                </c:pt>
                <c:pt idx="13983">
                  <c:v>2012-Apr-13</c:v>
                </c:pt>
                <c:pt idx="13984">
                  <c:v>2012-Apr-14</c:v>
                </c:pt>
                <c:pt idx="13985">
                  <c:v>2012-Apr-15</c:v>
                </c:pt>
                <c:pt idx="13986">
                  <c:v>2012-Apr-16</c:v>
                </c:pt>
                <c:pt idx="13987">
                  <c:v>2012-Apr-17</c:v>
                </c:pt>
                <c:pt idx="13988">
                  <c:v>2012-Apr-18</c:v>
                </c:pt>
                <c:pt idx="13989">
                  <c:v>2012-Apr-19</c:v>
                </c:pt>
                <c:pt idx="13990">
                  <c:v>2012-Apr-20</c:v>
                </c:pt>
                <c:pt idx="13991">
                  <c:v>2012-Apr-21</c:v>
                </c:pt>
                <c:pt idx="13992">
                  <c:v>2012-Apr-22</c:v>
                </c:pt>
                <c:pt idx="13993">
                  <c:v>2012-Apr-23</c:v>
                </c:pt>
                <c:pt idx="13994">
                  <c:v>2012-Apr-24</c:v>
                </c:pt>
                <c:pt idx="13995">
                  <c:v>2012-Apr-25</c:v>
                </c:pt>
                <c:pt idx="13996">
                  <c:v>2012-Apr-26</c:v>
                </c:pt>
                <c:pt idx="13997">
                  <c:v>2012-Apr-27</c:v>
                </c:pt>
                <c:pt idx="13998">
                  <c:v>2012-Apr-28</c:v>
                </c:pt>
                <c:pt idx="13999">
                  <c:v>2012-Apr-29</c:v>
                </c:pt>
                <c:pt idx="14000">
                  <c:v>2012-Apr-30</c:v>
                </c:pt>
                <c:pt idx="14001">
                  <c:v>2012-May-01</c:v>
                </c:pt>
                <c:pt idx="14002">
                  <c:v>2012-May-02</c:v>
                </c:pt>
                <c:pt idx="14003">
                  <c:v>2012-May-03</c:v>
                </c:pt>
                <c:pt idx="14004">
                  <c:v>2012-May-04</c:v>
                </c:pt>
                <c:pt idx="14005">
                  <c:v>2012-May-05</c:v>
                </c:pt>
                <c:pt idx="14006">
                  <c:v>2012-May-06</c:v>
                </c:pt>
                <c:pt idx="14007">
                  <c:v>2012-May-07</c:v>
                </c:pt>
                <c:pt idx="14008">
                  <c:v>2012-May-08</c:v>
                </c:pt>
                <c:pt idx="14009">
                  <c:v>2012-May-09</c:v>
                </c:pt>
                <c:pt idx="14010">
                  <c:v>2012-May-10</c:v>
                </c:pt>
                <c:pt idx="14011">
                  <c:v>2012-May-11</c:v>
                </c:pt>
                <c:pt idx="14012">
                  <c:v>2012-May-12</c:v>
                </c:pt>
                <c:pt idx="14013">
                  <c:v>2012-May-13</c:v>
                </c:pt>
                <c:pt idx="14014">
                  <c:v>2012-May-14</c:v>
                </c:pt>
                <c:pt idx="14015">
                  <c:v>2012-May-15</c:v>
                </c:pt>
                <c:pt idx="14016">
                  <c:v>2012-May-16</c:v>
                </c:pt>
                <c:pt idx="14017">
                  <c:v>2012-May-17</c:v>
                </c:pt>
                <c:pt idx="14018">
                  <c:v>2012-May-18</c:v>
                </c:pt>
                <c:pt idx="14019">
                  <c:v>2012-May-19</c:v>
                </c:pt>
                <c:pt idx="14020">
                  <c:v>2012-May-20</c:v>
                </c:pt>
                <c:pt idx="14021">
                  <c:v>2012-May-21</c:v>
                </c:pt>
                <c:pt idx="14022">
                  <c:v>2012-May-22</c:v>
                </c:pt>
                <c:pt idx="14023">
                  <c:v>2012-May-23</c:v>
                </c:pt>
                <c:pt idx="14024">
                  <c:v>2012-May-24</c:v>
                </c:pt>
                <c:pt idx="14025">
                  <c:v>2012-May-25</c:v>
                </c:pt>
                <c:pt idx="14026">
                  <c:v>2012-May-26</c:v>
                </c:pt>
                <c:pt idx="14027">
                  <c:v>2012-May-27</c:v>
                </c:pt>
                <c:pt idx="14028">
                  <c:v>2012-May-28</c:v>
                </c:pt>
                <c:pt idx="14029">
                  <c:v>2012-May-29</c:v>
                </c:pt>
                <c:pt idx="14030">
                  <c:v>2012-May-30</c:v>
                </c:pt>
                <c:pt idx="14031">
                  <c:v>2012-May-31</c:v>
                </c:pt>
                <c:pt idx="14032">
                  <c:v>2012-Jun-01</c:v>
                </c:pt>
                <c:pt idx="14033">
                  <c:v>2012-Jun-02</c:v>
                </c:pt>
                <c:pt idx="14034">
                  <c:v>2012-Jun-03</c:v>
                </c:pt>
                <c:pt idx="14035">
                  <c:v>2012-Jun-04</c:v>
                </c:pt>
                <c:pt idx="14036">
                  <c:v>2012-Jun-05</c:v>
                </c:pt>
                <c:pt idx="14037">
                  <c:v>2012-Jun-06</c:v>
                </c:pt>
                <c:pt idx="14038">
                  <c:v>2012-Jun-07</c:v>
                </c:pt>
                <c:pt idx="14039">
                  <c:v>2012-Jun-08</c:v>
                </c:pt>
                <c:pt idx="14040">
                  <c:v>2012-Jun-09</c:v>
                </c:pt>
                <c:pt idx="14041">
                  <c:v>2012-Jun-10</c:v>
                </c:pt>
                <c:pt idx="14042">
                  <c:v>2012-Jun-11</c:v>
                </c:pt>
                <c:pt idx="14043">
                  <c:v>2012-Jun-12</c:v>
                </c:pt>
                <c:pt idx="14044">
                  <c:v>2012-Jun-13</c:v>
                </c:pt>
                <c:pt idx="14045">
                  <c:v>2012-Jun-14</c:v>
                </c:pt>
                <c:pt idx="14046">
                  <c:v>2012-Jun-15</c:v>
                </c:pt>
                <c:pt idx="14047">
                  <c:v>2012-Jun-16</c:v>
                </c:pt>
                <c:pt idx="14048">
                  <c:v>2012-Jun-17</c:v>
                </c:pt>
                <c:pt idx="14049">
                  <c:v>2012-Jun-18</c:v>
                </c:pt>
                <c:pt idx="14050">
                  <c:v>2012-Jun-19</c:v>
                </c:pt>
                <c:pt idx="14051">
                  <c:v>2012-Jun-20</c:v>
                </c:pt>
                <c:pt idx="14052">
                  <c:v>2012-Jun-21</c:v>
                </c:pt>
                <c:pt idx="14053">
                  <c:v>2012-Jun-22</c:v>
                </c:pt>
                <c:pt idx="14054">
                  <c:v>2012-Jun-23</c:v>
                </c:pt>
                <c:pt idx="14055">
                  <c:v>2012-Jun-24</c:v>
                </c:pt>
                <c:pt idx="14056">
                  <c:v>2012-Jun-25</c:v>
                </c:pt>
                <c:pt idx="14057">
                  <c:v>2012-Jun-26</c:v>
                </c:pt>
                <c:pt idx="14058">
                  <c:v>2012-Jun-27</c:v>
                </c:pt>
                <c:pt idx="14059">
                  <c:v>2012-Jun-28</c:v>
                </c:pt>
                <c:pt idx="14060">
                  <c:v>2012-Jun-29</c:v>
                </c:pt>
                <c:pt idx="14061">
                  <c:v>2012-Jun-30</c:v>
                </c:pt>
                <c:pt idx="14062">
                  <c:v>2012-Jul-01</c:v>
                </c:pt>
                <c:pt idx="14063">
                  <c:v>2012-Jul-02</c:v>
                </c:pt>
                <c:pt idx="14064">
                  <c:v>2012-Jul-03</c:v>
                </c:pt>
                <c:pt idx="14065">
                  <c:v>2012-Jul-04</c:v>
                </c:pt>
                <c:pt idx="14066">
                  <c:v>2012-Jul-05</c:v>
                </c:pt>
                <c:pt idx="14067">
                  <c:v>2012-Jul-06</c:v>
                </c:pt>
                <c:pt idx="14068">
                  <c:v>2012-Jul-07</c:v>
                </c:pt>
                <c:pt idx="14069">
                  <c:v>2012-Jul-08</c:v>
                </c:pt>
                <c:pt idx="14070">
                  <c:v>2012-Jul-09</c:v>
                </c:pt>
                <c:pt idx="14071">
                  <c:v>2012-Jul-10</c:v>
                </c:pt>
                <c:pt idx="14072">
                  <c:v>2012-Jul-11</c:v>
                </c:pt>
                <c:pt idx="14073">
                  <c:v>2012-Jul-12</c:v>
                </c:pt>
                <c:pt idx="14074">
                  <c:v>2012-Jul-13</c:v>
                </c:pt>
                <c:pt idx="14075">
                  <c:v>2012-Jul-14</c:v>
                </c:pt>
                <c:pt idx="14076">
                  <c:v>2012-Jul-15</c:v>
                </c:pt>
                <c:pt idx="14077">
                  <c:v>2012-Jul-16</c:v>
                </c:pt>
                <c:pt idx="14078">
                  <c:v>2012-Jul-17</c:v>
                </c:pt>
                <c:pt idx="14079">
                  <c:v>2012-Jul-18</c:v>
                </c:pt>
                <c:pt idx="14080">
                  <c:v>2012-Jul-19</c:v>
                </c:pt>
                <c:pt idx="14081">
                  <c:v>2012-Jul-20</c:v>
                </c:pt>
                <c:pt idx="14082">
                  <c:v>2012-Jul-21</c:v>
                </c:pt>
                <c:pt idx="14083">
                  <c:v>2012-Jul-22</c:v>
                </c:pt>
                <c:pt idx="14084">
                  <c:v>2012-Jul-23</c:v>
                </c:pt>
                <c:pt idx="14085">
                  <c:v>2012-Jul-24</c:v>
                </c:pt>
                <c:pt idx="14086">
                  <c:v>2012-Jul-25</c:v>
                </c:pt>
                <c:pt idx="14087">
                  <c:v>2012-Jul-26</c:v>
                </c:pt>
                <c:pt idx="14088">
                  <c:v>2012-Jul-27</c:v>
                </c:pt>
                <c:pt idx="14089">
                  <c:v>2012-Jul-28</c:v>
                </c:pt>
                <c:pt idx="14090">
                  <c:v>2012-Jul-29</c:v>
                </c:pt>
                <c:pt idx="14091">
                  <c:v>2012-Jul-30</c:v>
                </c:pt>
                <c:pt idx="14092">
                  <c:v>2012-Jul-31</c:v>
                </c:pt>
                <c:pt idx="14093">
                  <c:v>2012-Aug-01</c:v>
                </c:pt>
                <c:pt idx="14094">
                  <c:v>2012-Aug-02</c:v>
                </c:pt>
                <c:pt idx="14095">
                  <c:v>2012-Aug-03</c:v>
                </c:pt>
                <c:pt idx="14096">
                  <c:v>2012-Aug-04</c:v>
                </c:pt>
                <c:pt idx="14097">
                  <c:v>2012-Aug-05</c:v>
                </c:pt>
                <c:pt idx="14098">
                  <c:v>2012-Aug-06</c:v>
                </c:pt>
                <c:pt idx="14099">
                  <c:v>2012-Aug-07</c:v>
                </c:pt>
                <c:pt idx="14100">
                  <c:v>2012-Aug-08</c:v>
                </c:pt>
                <c:pt idx="14101">
                  <c:v>2012-Aug-09</c:v>
                </c:pt>
                <c:pt idx="14102">
                  <c:v>2012-Aug-10</c:v>
                </c:pt>
                <c:pt idx="14103">
                  <c:v>2012-Aug-11</c:v>
                </c:pt>
                <c:pt idx="14104">
                  <c:v>2012-Aug-12</c:v>
                </c:pt>
                <c:pt idx="14105">
                  <c:v>2012-Aug-13</c:v>
                </c:pt>
                <c:pt idx="14106">
                  <c:v>2012-Aug-14</c:v>
                </c:pt>
                <c:pt idx="14107">
                  <c:v>2012-Aug-15</c:v>
                </c:pt>
                <c:pt idx="14108">
                  <c:v>2012-Aug-16</c:v>
                </c:pt>
                <c:pt idx="14109">
                  <c:v>2012-Aug-17</c:v>
                </c:pt>
                <c:pt idx="14110">
                  <c:v>2012-Aug-18</c:v>
                </c:pt>
                <c:pt idx="14111">
                  <c:v>2012-Aug-19</c:v>
                </c:pt>
                <c:pt idx="14112">
                  <c:v>2012-Aug-20</c:v>
                </c:pt>
                <c:pt idx="14113">
                  <c:v>2012-Aug-21</c:v>
                </c:pt>
                <c:pt idx="14114">
                  <c:v>2012-Aug-22</c:v>
                </c:pt>
                <c:pt idx="14115">
                  <c:v>2012-Aug-23</c:v>
                </c:pt>
                <c:pt idx="14116">
                  <c:v>2012-Aug-24</c:v>
                </c:pt>
                <c:pt idx="14117">
                  <c:v>2012-Aug-25</c:v>
                </c:pt>
                <c:pt idx="14118">
                  <c:v>2012-Aug-26</c:v>
                </c:pt>
                <c:pt idx="14119">
                  <c:v>2012-Aug-27</c:v>
                </c:pt>
                <c:pt idx="14120">
                  <c:v>2012-Aug-28</c:v>
                </c:pt>
                <c:pt idx="14121">
                  <c:v>2012-Aug-29</c:v>
                </c:pt>
                <c:pt idx="14122">
                  <c:v>2012-Aug-30</c:v>
                </c:pt>
                <c:pt idx="14123">
                  <c:v>2012-Aug-31</c:v>
                </c:pt>
                <c:pt idx="14124">
                  <c:v>2012-Sep-01</c:v>
                </c:pt>
                <c:pt idx="14125">
                  <c:v>2012-Sep-02</c:v>
                </c:pt>
                <c:pt idx="14126">
                  <c:v>2012-Sep-03</c:v>
                </c:pt>
                <c:pt idx="14127">
                  <c:v>2012-Sep-04</c:v>
                </c:pt>
                <c:pt idx="14128">
                  <c:v>2012-Sep-05</c:v>
                </c:pt>
                <c:pt idx="14129">
                  <c:v>2012-Sep-06</c:v>
                </c:pt>
                <c:pt idx="14130">
                  <c:v>2012-Sep-07</c:v>
                </c:pt>
                <c:pt idx="14131">
                  <c:v>2012-Sep-08</c:v>
                </c:pt>
                <c:pt idx="14132">
                  <c:v>2012-Sep-09</c:v>
                </c:pt>
                <c:pt idx="14133">
                  <c:v>2012-Sep-10</c:v>
                </c:pt>
                <c:pt idx="14134">
                  <c:v>2012-Sep-11</c:v>
                </c:pt>
                <c:pt idx="14135">
                  <c:v>2012-Sep-12</c:v>
                </c:pt>
                <c:pt idx="14136">
                  <c:v>2012-Sep-13</c:v>
                </c:pt>
                <c:pt idx="14137">
                  <c:v>2012-Sep-14</c:v>
                </c:pt>
                <c:pt idx="14138">
                  <c:v>2012-Sep-15</c:v>
                </c:pt>
                <c:pt idx="14139">
                  <c:v>2012-Sep-16</c:v>
                </c:pt>
                <c:pt idx="14140">
                  <c:v>2012-Sep-17</c:v>
                </c:pt>
                <c:pt idx="14141">
                  <c:v>2012-Sep-18</c:v>
                </c:pt>
                <c:pt idx="14142">
                  <c:v>2012-Sep-19</c:v>
                </c:pt>
                <c:pt idx="14143">
                  <c:v>2012-Sep-20</c:v>
                </c:pt>
                <c:pt idx="14144">
                  <c:v>2012-Sep-21</c:v>
                </c:pt>
                <c:pt idx="14145">
                  <c:v>2012-Sep-22</c:v>
                </c:pt>
                <c:pt idx="14146">
                  <c:v>2012-Sep-23</c:v>
                </c:pt>
                <c:pt idx="14147">
                  <c:v>2012-Sep-24</c:v>
                </c:pt>
                <c:pt idx="14148">
                  <c:v>2012-Sep-25</c:v>
                </c:pt>
                <c:pt idx="14149">
                  <c:v>2012-Sep-26</c:v>
                </c:pt>
                <c:pt idx="14150">
                  <c:v>2012-Sep-27</c:v>
                </c:pt>
                <c:pt idx="14151">
                  <c:v>2012-Sep-28</c:v>
                </c:pt>
                <c:pt idx="14152">
                  <c:v>2012-Sep-29</c:v>
                </c:pt>
                <c:pt idx="14153">
                  <c:v>2012-Sep-30</c:v>
                </c:pt>
                <c:pt idx="14154">
                  <c:v>2012-Oct-01</c:v>
                </c:pt>
                <c:pt idx="14155">
                  <c:v>2012-Oct-02</c:v>
                </c:pt>
                <c:pt idx="14156">
                  <c:v>2012-Oct-03</c:v>
                </c:pt>
                <c:pt idx="14157">
                  <c:v>2012-Oct-04</c:v>
                </c:pt>
                <c:pt idx="14158">
                  <c:v>2012-Oct-05</c:v>
                </c:pt>
                <c:pt idx="14159">
                  <c:v>2012-Oct-06</c:v>
                </c:pt>
                <c:pt idx="14160">
                  <c:v>2012-Oct-07</c:v>
                </c:pt>
                <c:pt idx="14161">
                  <c:v>2012-Oct-08</c:v>
                </c:pt>
                <c:pt idx="14162">
                  <c:v>2012-Oct-09</c:v>
                </c:pt>
                <c:pt idx="14163">
                  <c:v>2012-Oct-10</c:v>
                </c:pt>
                <c:pt idx="14164">
                  <c:v>2012-Oct-11</c:v>
                </c:pt>
                <c:pt idx="14165">
                  <c:v>2012-Oct-12</c:v>
                </c:pt>
                <c:pt idx="14166">
                  <c:v>2012-Oct-13</c:v>
                </c:pt>
                <c:pt idx="14167">
                  <c:v>2012-Oct-14</c:v>
                </c:pt>
                <c:pt idx="14168">
                  <c:v>2012-Oct-15</c:v>
                </c:pt>
                <c:pt idx="14169">
                  <c:v>2012-Oct-16</c:v>
                </c:pt>
                <c:pt idx="14170">
                  <c:v>2012-Oct-17</c:v>
                </c:pt>
                <c:pt idx="14171">
                  <c:v>2012-Oct-18</c:v>
                </c:pt>
                <c:pt idx="14172">
                  <c:v>2012-Oct-19</c:v>
                </c:pt>
                <c:pt idx="14173">
                  <c:v>2012-Oct-20</c:v>
                </c:pt>
                <c:pt idx="14174">
                  <c:v>2012-Oct-21</c:v>
                </c:pt>
                <c:pt idx="14175">
                  <c:v>2012-Oct-22</c:v>
                </c:pt>
                <c:pt idx="14176">
                  <c:v>2012-Oct-23</c:v>
                </c:pt>
                <c:pt idx="14177">
                  <c:v>2012-Oct-24</c:v>
                </c:pt>
                <c:pt idx="14178">
                  <c:v>2012-Oct-25</c:v>
                </c:pt>
                <c:pt idx="14179">
                  <c:v>2012-Oct-26</c:v>
                </c:pt>
                <c:pt idx="14180">
                  <c:v>2012-Oct-27</c:v>
                </c:pt>
                <c:pt idx="14181">
                  <c:v>2012-Oct-28</c:v>
                </c:pt>
                <c:pt idx="14182">
                  <c:v>2012-Oct-29</c:v>
                </c:pt>
                <c:pt idx="14183">
                  <c:v>2012-Oct-30</c:v>
                </c:pt>
                <c:pt idx="14184">
                  <c:v>2012-Oct-31</c:v>
                </c:pt>
                <c:pt idx="14185">
                  <c:v>2012-Nov-01</c:v>
                </c:pt>
                <c:pt idx="14186">
                  <c:v>2012-Nov-02</c:v>
                </c:pt>
                <c:pt idx="14187">
                  <c:v>2012-Nov-03</c:v>
                </c:pt>
                <c:pt idx="14188">
                  <c:v>2012-Nov-04</c:v>
                </c:pt>
                <c:pt idx="14189">
                  <c:v>2012-Nov-05</c:v>
                </c:pt>
                <c:pt idx="14190">
                  <c:v>2012-Nov-06</c:v>
                </c:pt>
                <c:pt idx="14191">
                  <c:v>2012-Nov-07</c:v>
                </c:pt>
                <c:pt idx="14192">
                  <c:v>2012-Nov-08</c:v>
                </c:pt>
                <c:pt idx="14193">
                  <c:v>2012-Nov-09</c:v>
                </c:pt>
                <c:pt idx="14194">
                  <c:v>2012-Nov-10</c:v>
                </c:pt>
                <c:pt idx="14195">
                  <c:v>2012-Nov-11</c:v>
                </c:pt>
                <c:pt idx="14196">
                  <c:v>2012-Nov-12</c:v>
                </c:pt>
                <c:pt idx="14197">
                  <c:v>2012-Nov-13</c:v>
                </c:pt>
                <c:pt idx="14198">
                  <c:v>2012-Nov-14</c:v>
                </c:pt>
                <c:pt idx="14199">
                  <c:v>2012-Nov-15</c:v>
                </c:pt>
                <c:pt idx="14200">
                  <c:v>2012-Nov-16</c:v>
                </c:pt>
                <c:pt idx="14201">
                  <c:v>2012-Nov-17</c:v>
                </c:pt>
                <c:pt idx="14202">
                  <c:v>2012-Nov-18</c:v>
                </c:pt>
                <c:pt idx="14203">
                  <c:v>2012-Nov-19</c:v>
                </c:pt>
                <c:pt idx="14204">
                  <c:v>2012-Nov-20</c:v>
                </c:pt>
                <c:pt idx="14205">
                  <c:v>2012-Nov-21</c:v>
                </c:pt>
                <c:pt idx="14206">
                  <c:v>2012-Nov-22</c:v>
                </c:pt>
                <c:pt idx="14207">
                  <c:v>2012-Nov-23</c:v>
                </c:pt>
                <c:pt idx="14208">
                  <c:v>2012-Nov-24</c:v>
                </c:pt>
                <c:pt idx="14209">
                  <c:v>2012-Nov-25</c:v>
                </c:pt>
                <c:pt idx="14210">
                  <c:v>2012-Nov-26</c:v>
                </c:pt>
                <c:pt idx="14211">
                  <c:v>2012-Nov-27</c:v>
                </c:pt>
                <c:pt idx="14212">
                  <c:v>2012-Nov-28</c:v>
                </c:pt>
                <c:pt idx="14213">
                  <c:v>2012-Nov-29</c:v>
                </c:pt>
                <c:pt idx="14214">
                  <c:v>2012-Nov-30</c:v>
                </c:pt>
                <c:pt idx="14215">
                  <c:v>2012-Dec-01</c:v>
                </c:pt>
                <c:pt idx="14216">
                  <c:v>2012-Dec-02</c:v>
                </c:pt>
                <c:pt idx="14217">
                  <c:v>2012-Dec-03</c:v>
                </c:pt>
                <c:pt idx="14218">
                  <c:v>2012-Dec-04</c:v>
                </c:pt>
                <c:pt idx="14219">
                  <c:v>2012-Dec-05</c:v>
                </c:pt>
                <c:pt idx="14220">
                  <c:v>2012-Dec-06</c:v>
                </c:pt>
                <c:pt idx="14221">
                  <c:v>2012-Dec-07</c:v>
                </c:pt>
                <c:pt idx="14222">
                  <c:v>2012-Dec-08</c:v>
                </c:pt>
                <c:pt idx="14223">
                  <c:v>2012-Dec-09</c:v>
                </c:pt>
                <c:pt idx="14224">
                  <c:v>2012-Dec-10</c:v>
                </c:pt>
                <c:pt idx="14225">
                  <c:v>2012-Dec-11</c:v>
                </c:pt>
                <c:pt idx="14226">
                  <c:v>2012-Dec-12</c:v>
                </c:pt>
                <c:pt idx="14227">
                  <c:v>2012-Dec-13</c:v>
                </c:pt>
                <c:pt idx="14228">
                  <c:v>2012-Dec-14</c:v>
                </c:pt>
                <c:pt idx="14229">
                  <c:v>2012-Dec-15</c:v>
                </c:pt>
                <c:pt idx="14230">
                  <c:v>2012-Dec-16</c:v>
                </c:pt>
                <c:pt idx="14231">
                  <c:v>2012-Dec-17</c:v>
                </c:pt>
                <c:pt idx="14232">
                  <c:v>2012-Dec-18</c:v>
                </c:pt>
                <c:pt idx="14233">
                  <c:v>2012-Dec-19</c:v>
                </c:pt>
                <c:pt idx="14234">
                  <c:v>2012-Dec-20</c:v>
                </c:pt>
                <c:pt idx="14235">
                  <c:v>2012-Dec-21</c:v>
                </c:pt>
                <c:pt idx="14236">
                  <c:v>2012-Dec-22</c:v>
                </c:pt>
                <c:pt idx="14237">
                  <c:v>2012-Dec-23</c:v>
                </c:pt>
                <c:pt idx="14238">
                  <c:v>2012-Dec-24</c:v>
                </c:pt>
                <c:pt idx="14239">
                  <c:v>2012-Dec-25</c:v>
                </c:pt>
                <c:pt idx="14240">
                  <c:v>2012-Dec-26</c:v>
                </c:pt>
                <c:pt idx="14241">
                  <c:v>2012-Dec-27</c:v>
                </c:pt>
                <c:pt idx="14242">
                  <c:v>2012-Dec-28</c:v>
                </c:pt>
                <c:pt idx="14243">
                  <c:v>2012-Dec-29</c:v>
                </c:pt>
                <c:pt idx="14244">
                  <c:v>2012-Dec-30</c:v>
                </c:pt>
                <c:pt idx="14245">
                  <c:v>2012-Dec-31</c:v>
                </c:pt>
                <c:pt idx="14246">
                  <c:v>2013-Jan-01</c:v>
                </c:pt>
                <c:pt idx="14247">
                  <c:v>2013-Jan-02</c:v>
                </c:pt>
                <c:pt idx="14248">
                  <c:v>2013-Jan-03</c:v>
                </c:pt>
                <c:pt idx="14249">
                  <c:v>2013-Jan-04</c:v>
                </c:pt>
                <c:pt idx="14250">
                  <c:v>2013-Jan-05</c:v>
                </c:pt>
                <c:pt idx="14251">
                  <c:v>2013-Jan-06</c:v>
                </c:pt>
                <c:pt idx="14252">
                  <c:v>2013-Jan-07</c:v>
                </c:pt>
                <c:pt idx="14253">
                  <c:v>2013-Jan-08</c:v>
                </c:pt>
                <c:pt idx="14254">
                  <c:v>2013-Jan-09</c:v>
                </c:pt>
                <c:pt idx="14255">
                  <c:v>2013-Jan-10</c:v>
                </c:pt>
                <c:pt idx="14256">
                  <c:v>2013-Jan-11</c:v>
                </c:pt>
                <c:pt idx="14257">
                  <c:v>2013-Jan-12</c:v>
                </c:pt>
                <c:pt idx="14258">
                  <c:v>2013-Jan-13</c:v>
                </c:pt>
                <c:pt idx="14259">
                  <c:v>2013-Jan-14</c:v>
                </c:pt>
                <c:pt idx="14260">
                  <c:v>2013-Jan-15</c:v>
                </c:pt>
                <c:pt idx="14261">
                  <c:v>2013-Jan-16</c:v>
                </c:pt>
                <c:pt idx="14262">
                  <c:v>2013-Jan-17</c:v>
                </c:pt>
                <c:pt idx="14263">
                  <c:v>2013-Jan-18</c:v>
                </c:pt>
                <c:pt idx="14264">
                  <c:v>2013-Jan-19</c:v>
                </c:pt>
                <c:pt idx="14265">
                  <c:v>2013-Jan-20</c:v>
                </c:pt>
                <c:pt idx="14266">
                  <c:v>2013-Jan-21</c:v>
                </c:pt>
                <c:pt idx="14267">
                  <c:v>2013-Jan-22</c:v>
                </c:pt>
                <c:pt idx="14268">
                  <c:v>2013-Jan-23</c:v>
                </c:pt>
                <c:pt idx="14269">
                  <c:v>2013-Jan-24</c:v>
                </c:pt>
                <c:pt idx="14270">
                  <c:v>2013-Jan-25</c:v>
                </c:pt>
                <c:pt idx="14271">
                  <c:v>2013-Jan-26</c:v>
                </c:pt>
                <c:pt idx="14272">
                  <c:v>2013-Jan-27</c:v>
                </c:pt>
                <c:pt idx="14273">
                  <c:v>2013-Jan-28</c:v>
                </c:pt>
                <c:pt idx="14274">
                  <c:v>2013-Jan-29</c:v>
                </c:pt>
                <c:pt idx="14275">
                  <c:v>2013-Jan-30</c:v>
                </c:pt>
                <c:pt idx="14276">
                  <c:v>2013-Jan-31</c:v>
                </c:pt>
                <c:pt idx="14277">
                  <c:v>2013-Feb-01</c:v>
                </c:pt>
                <c:pt idx="14278">
                  <c:v>2013-Feb-02</c:v>
                </c:pt>
                <c:pt idx="14279">
                  <c:v>2013-Feb-03</c:v>
                </c:pt>
                <c:pt idx="14280">
                  <c:v>2013-Feb-04</c:v>
                </c:pt>
                <c:pt idx="14281">
                  <c:v>2013-Feb-05</c:v>
                </c:pt>
                <c:pt idx="14282">
                  <c:v>2013-Feb-06</c:v>
                </c:pt>
                <c:pt idx="14283">
                  <c:v>2013-Feb-07</c:v>
                </c:pt>
                <c:pt idx="14284">
                  <c:v>2013-Feb-08</c:v>
                </c:pt>
                <c:pt idx="14285">
                  <c:v>2013-Feb-09</c:v>
                </c:pt>
                <c:pt idx="14286">
                  <c:v>2013-Feb-10</c:v>
                </c:pt>
                <c:pt idx="14287">
                  <c:v>2013-Feb-11</c:v>
                </c:pt>
                <c:pt idx="14288">
                  <c:v>2013-Feb-12</c:v>
                </c:pt>
                <c:pt idx="14289">
                  <c:v>2013-Feb-13</c:v>
                </c:pt>
                <c:pt idx="14290">
                  <c:v>2013-Feb-14</c:v>
                </c:pt>
                <c:pt idx="14291">
                  <c:v>2013-Feb-15</c:v>
                </c:pt>
                <c:pt idx="14292">
                  <c:v>2013-Feb-16</c:v>
                </c:pt>
                <c:pt idx="14293">
                  <c:v>2013-Feb-17</c:v>
                </c:pt>
                <c:pt idx="14294">
                  <c:v>2013-Feb-18</c:v>
                </c:pt>
                <c:pt idx="14295">
                  <c:v>2013-Feb-19</c:v>
                </c:pt>
                <c:pt idx="14296">
                  <c:v>2013-Feb-20</c:v>
                </c:pt>
                <c:pt idx="14297">
                  <c:v>2013-Feb-21</c:v>
                </c:pt>
                <c:pt idx="14298">
                  <c:v>2013-Feb-22</c:v>
                </c:pt>
                <c:pt idx="14299">
                  <c:v>2013-Feb-23</c:v>
                </c:pt>
                <c:pt idx="14300">
                  <c:v>2013-Feb-24</c:v>
                </c:pt>
                <c:pt idx="14301">
                  <c:v>2013-Feb-25</c:v>
                </c:pt>
                <c:pt idx="14302">
                  <c:v>2013-Feb-26</c:v>
                </c:pt>
                <c:pt idx="14303">
                  <c:v>2013-Feb-27</c:v>
                </c:pt>
                <c:pt idx="14304">
                  <c:v>2013-Feb-28</c:v>
                </c:pt>
                <c:pt idx="14305">
                  <c:v>2013-Mar-01</c:v>
                </c:pt>
                <c:pt idx="14306">
                  <c:v>2013-Mar-02</c:v>
                </c:pt>
                <c:pt idx="14307">
                  <c:v>2013-Mar-03</c:v>
                </c:pt>
                <c:pt idx="14308">
                  <c:v>2013-Mar-04</c:v>
                </c:pt>
                <c:pt idx="14309">
                  <c:v>2013-Mar-05</c:v>
                </c:pt>
                <c:pt idx="14310">
                  <c:v>2013-Mar-06</c:v>
                </c:pt>
                <c:pt idx="14311">
                  <c:v>2013-Mar-07</c:v>
                </c:pt>
                <c:pt idx="14312">
                  <c:v>2013-Mar-08</c:v>
                </c:pt>
                <c:pt idx="14313">
                  <c:v>2013-Mar-09</c:v>
                </c:pt>
                <c:pt idx="14314">
                  <c:v>2013-Mar-10</c:v>
                </c:pt>
                <c:pt idx="14315">
                  <c:v>2013-Mar-11</c:v>
                </c:pt>
                <c:pt idx="14316">
                  <c:v>2013-Mar-12</c:v>
                </c:pt>
                <c:pt idx="14317">
                  <c:v>2013-Mar-13</c:v>
                </c:pt>
                <c:pt idx="14318">
                  <c:v>2013-Mar-14</c:v>
                </c:pt>
                <c:pt idx="14319">
                  <c:v>2013-Mar-15</c:v>
                </c:pt>
                <c:pt idx="14320">
                  <c:v>2013-Mar-16</c:v>
                </c:pt>
                <c:pt idx="14321">
                  <c:v>2013-Mar-17</c:v>
                </c:pt>
                <c:pt idx="14322">
                  <c:v>2013-Mar-18</c:v>
                </c:pt>
                <c:pt idx="14323">
                  <c:v>2013-Mar-19</c:v>
                </c:pt>
                <c:pt idx="14324">
                  <c:v>2013-Mar-20</c:v>
                </c:pt>
                <c:pt idx="14325">
                  <c:v>2013-Mar-21</c:v>
                </c:pt>
                <c:pt idx="14326">
                  <c:v>2013-Mar-22</c:v>
                </c:pt>
                <c:pt idx="14327">
                  <c:v>2013-Mar-23</c:v>
                </c:pt>
                <c:pt idx="14328">
                  <c:v>2013-Mar-24</c:v>
                </c:pt>
                <c:pt idx="14329">
                  <c:v>2013-Mar-25</c:v>
                </c:pt>
                <c:pt idx="14330">
                  <c:v>2013-Mar-26</c:v>
                </c:pt>
                <c:pt idx="14331">
                  <c:v>2013-Mar-27</c:v>
                </c:pt>
                <c:pt idx="14332">
                  <c:v>2013-Mar-28</c:v>
                </c:pt>
                <c:pt idx="14333">
                  <c:v>2013-Mar-29</c:v>
                </c:pt>
                <c:pt idx="14334">
                  <c:v>2013-Mar-30</c:v>
                </c:pt>
                <c:pt idx="14335">
                  <c:v>2013-Mar-31</c:v>
                </c:pt>
                <c:pt idx="14336">
                  <c:v>2013-Apr-01</c:v>
                </c:pt>
                <c:pt idx="14337">
                  <c:v>2013-Apr-02</c:v>
                </c:pt>
                <c:pt idx="14338">
                  <c:v>2013-Apr-03</c:v>
                </c:pt>
                <c:pt idx="14339">
                  <c:v>2013-Apr-04</c:v>
                </c:pt>
                <c:pt idx="14340">
                  <c:v>2013-Apr-05</c:v>
                </c:pt>
                <c:pt idx="14341">
                  <c:v>2013-Apr-06</c:v>
                </c:pt>
                <c:pt idx="14342">
                  <c:v>2013-Apr-07</c:v>
                </c:pt>
                <c:pt idx="14343">
                  <c:v>2013-Apr-08</c:v>
                </c:pt>
                <c:pt idx="14344">
                  <c:v>2013-Apr-09</c:v>
                </c:pt>
                <c:pt idx="14345">
                  <c:v>2013-Apr-10</c:v>
                </c:pt>
                <c:pt idx="14346">
                  <c:v>2013-Apr-11</c:v>
                </c:pt>
                <c:pt idx="14347">
                  <c:v>2013-Apr-12</c:v>
                </c:pt>
                <c:pt idx="14348">
                  <c:v>2013-Apr-13</c:v>
                </c:pt>
                <c:pt idx="14349">
                  <c:v>2013-Apr-14</c:v>
                </c:pt>
                <c:pt idx="14350">
                  <c:v>2013-Apr-15</c:v>
                </c:pt>
                <c:pt idx="14351">
                  <c:v>2013-Apr-16</c:v>
                </c:pt>
                <c:pt idx="14352">
                  <c:v>2013-Apr-17</c:v>
                </c:pt>
                <c:pt idx="14353">
                  <c:v>2013-Apr-18</c:v>
                </c:pt>
                <c:pt idx="14354">
                  <c:v>2013-Apr-19</c:v>
                </c:pt>
                <c:pt idx="14355">
                  <c:v>2013-Apr-20</c:v>
                </c:pt>
                <c:pt idx="14356">
                  <c:v>2013-Apr-21</c:v>
                </c:pt>
                <c:pt idx="14357">
                  <c:v>2013-Apr-22</c:v>
                </c:pt>
                <c:pt idx="14358">
                  <c:v>2013-Apr-23</c:v>
                </c:pt>
                <c:pt idx="14359">
                  <c:v>2013-Apr-24</c:v>
                </c:pt>
                <c:pt idx="14360">
                  <c:v>2013-Apr-25</c:v>
                </c:pt>
                <c:pt idx="14361">
                  <c:v>2013-Apr-26</c:v>
                </c:pt>
                <c:pt idx="14362">
                  <c:v>2013-Apr-27</c:v>
                </c:pt>
                <c:pt idx="14363">
                  <c:v>2013-Apr-28</c:v>
                </c:pt>
                <c:pt idx="14364">
                  <c:v>2013-Apr-29</c:v>
                </c:pt>
                <c:pt idx="14365">
                  <c:v>2013-Apr-30</c:v>
                </c:pt>
                <c:pt idx="14366">
                  <c:v>2013-May-01</c:v>
                </c:pt>
                <c:pt idx="14367">
                  <c:v>2013-May-02</c:v>
                </c:pt>
                <c:pt idx="14368">
                  <c:v>2013-May-03</c:v>
                </c:pt>
                <c:pt idx="14369">
                  <c:v>2013-May-04</c:v>
                </c:pt>
                <c:pt idx="14370">
                  <c:v>2013-May-05</c:v>
                </c:pt>
                <c:pt idx="14371">
                  <c:v>2013-May-06</c:v>
                </c:pt>
                <c:pt idx="14372">
                  <c:v>2013-May-07</c:v>
                </c:pt>
                <c:pt idx="14373">
                  <c:v>2013-May-08</c:v>
                </c:pt>
                <c:pt idx="14374">
                  <c:v>2013-May-09</c:v>
                </c:pt>
                <c:pt idx="14375">
                  <c:v>2013-May-10</c:v>
                </c:pt>
                <c:pt idx="14376">
                  <c:v>2013-May-11</c:v>
                </c:pt>
                <c:pt idx="14377">
                  <c:v>2013-May-12</c:v>
                </c:pt>
                <c:pt idx="14378">
                  <c:v>2013-May-13</c:v>
                </c:pt>
                <c:pt idx="14379">
                  <c:v>2013-May-14</c:v>
                </c:pt>
                <c:pt idx="14380">
                  <c:v>2013-May-15</c:v>
                </c:pt>
                <c:pt idx="14381">
                  <c:v>2013-May-16</c:v>
                </c:pt>
                <c:pt idx="14382">
                  <c:v>2013-May-17</c:v>
                </c:pt>
                <c:pt idx="14383">
                  <c:v>2013-May-18</c:v>
                </c:pt>
                <c:pt idx="14384">
                  <c:v>2013-May-19</c:v>
                </c:pt>
                <c:pt idx="14385">
                  <c:v>2013-May-20</c:v>
                </c:pt>
                <c:pt idx="14386">
                  <c:v>2013-May-21</c:v>
                </c:pt>
                <c:pt idx="14387">
                  <c:v>2013-May-22</c:v>
                </c:pt>
                <c:pt idx="14388">
                  <c:v>2013-May-23</c:v>
                </c:pt>
                <c:pt idx="14389">
                  <c:v>2013-May-24</c:v>
                </c:pt>
                <c:pt idx="14390">
                  <c:v>2013-May-25</c:v>
                </c:pt>
                <c:pt idx="14391">
                  <c:v>2013-May-26</c:v>
                </c:pt>
                <c:pt idx="14392">
                  <c:v>2013-May-27</c:v>
                </c:pt>
                <c:pt idx="14393">
                  <c:v>2013-May-28</c:v>
                </c:pt>
                <c:pt idx="14394">
                  <c:v>2013-May-29</c:v>
                </c:pt>
                <c:pt idx="14395">
                  <c:v>2013-May-30</c:v>
                </c:pt>
                <c:pt idx="14396">
                  <c:v>2013-May-31</c:v>
                </c:pt>
                <c:pt idx="14397">
                  <c:v>2013-Jun-01</c:v>
                </c:pt>
                <c:pt idx="14398">
                  <c:v>2013-Jun-02</c:v>
                </c:pt>
                <c:pt idx="14399">
                  <c:v>2013-Jun-03</c:v>
                </c:pt>
                <c:pt idx="14400">
                  <c:v>2013-Jun-04</c:v>
                </c:pt>
                <c:pt idx="14401">
                  <c:v>2013-Jun-05</c:v>
                </c:pt>
                <c:pt idx="14402">
                  <c:v>2013-Jun-06</c:v>
                </c:pt>
                <c:pt idx="14403">
                  <c:v>2013-Jun-07</c:v>
                </c:pt>
                <c:pt idx="14404">
                  <c:v>2013-Jun-08</c:v>
                </c:pt>
                <c:pt idx="14405">
                  <c:v>2013-Jun-09</c:v>
                </c:pt>
                <c:pt idx="14406">
                  <c:v>2013-Jun-10</c:v>
                </c:pt>
                <c:pt idx="14407">
                  <c:v>2013-Jun-11</c:v>
                </c:pt>
                <c:pt idx="14408">
                  <c:v>2013-Jun-12</c:v>
                </c:pt>
                <c:pt idx="14409">
                  <c:v>2013-Jun-13</c:v>
                </c:pt>
                <c:pt idx="14410">
                  <c:v>2013-Jun-14</c:v>
                </c:pt>
                <c:pt idx="14411">
                  <c:v>2013-Jun-15</c:v>
                </c:pt>
                <c:pt idx="14412">
                  <c:v>2013-Jun-16</c:v>
                </c:pt>
                <c:pt idx="14413">
                  <c:v>2013-Jun-17</c:v>
                </c:pt>
                <c:pt idx="14414">
                  <c:v>2013-Jun-18</c:v>
                </c:pt>
                <c:pt idx="14415">
                  <c:v>2013-Jun-19</c:v>
                </c:pt>
                <c:pt idx="14416">
                  <c:v>2013-Jun-20</c:v>
                </c:pt>
                <c:pt idx="14417">
                  <c:v>2013-Jun-21</c:v>
                </c:pt>
                <c:pt idx="14418">
                  <c:v>2013-Jun-22</c:v>
                </c:pt>
                <c:pt idx="14419">
                  <c:v>2013-Jun-23</c:v>
                </c:pt>
                <c:pt idx="14420">
                  <c:v>2013-Jun-24</c:v>
                </c:pt>
                <c:pt idx="14421">
                  <c:v>2013-Jun-25</c:v>
                </c:pt>
                <c:pt idx="14422">
                  <c:v>2013-Jun-26</c:v>
                </c:pt>
                <c:pt idx="14423">
                  <c:v>2013-Jun-27</c:v>
                </c:pt>
                <c:pt idx="14424">
                  <c:v>2013-Jun-28</c:v>
                </c:pt>
                <c:pt idx="14425">
                  <c:v>2013-Jun-29</c:v>
                </c:pt>
                <c:pt idx="14426">
                  <c:v>2013-Jun-30</c:v>
                </c:pt>
                <c:pt idx="14427">
                  <c:v>2013-Jul-01</c:v>
                </c:pt>
                <c:pt idx="14428">
                  <c:v>2013-Jul-02</c:v>
                </c:pt>
                <c:pt idx="14429">
                  <c:v>2013-Jul-03</c:v>
                </c:pt>
                <c:pt idx="14430">
                  <c:v>2013-Jul-04</c:v>
                </c:pt>
                <c:pt idx="14431">
                  <c:v>2013-Jul-05</c:v>
                </c:pt>
                <c:pt idx="14432">
                  <c:v>2013-Jul-06</c:v>
                </c:pt>
                <c:pt idx="14433">
                  <c:v>2013-Jul-07</c:v>
                </c:pt>
                <c:pt idx="14434">
                  <c:v>2013-Jul-08</c:v>
                </c:pt>
                <c:pt idx="14435">
                  <c:v>2013-Jul-09</c:v>
                </c:pt>
                <c:pt idx="14436">
                  <c:v>2013-Jul-10</c:v>
                </c:pt>
                <c:pt idx="14437">
                  <c:v>2013-Jul-11</c:v>
                </c:pt>
                <c:pt idx="14438">
                  <c:v>2013-Jul-12</c:v>
                </c:pt>
                <c:pt idx="14439">
                  <c:v>2013-Jul-13</c:v>
                </c:pt>
                <c:pt idx="14440">
                  <c:v>2013-Jul-14</c:v>
                </c:pt>
                <c:pt idx="14441">
                  <c:v>2013-Jul-15</c:v>
                </c:pt>
                <c:pt idx="14442">
                  <c:v>2013-Jul-16</c:v>
                </c:pt>
                <c:pt idx="14443">
                  <c:v>2013-Jul-17</c:v>
                </c:pt>
                <c:pt idx="14444">
                  <c:v>2013-Jul-18</c:v>
                </c:pt>
                <c:pt idx="14445">
                  <c:v>2013-Jul-19</c:v>
                </c:pt>
                <c:pt idx="14446">
                  <c:v>2013-Jul-20</c:v>
                </c:pt>
                <c:pt idx="14447">
                  <c:v>2013-Jul-21</c:v>
                </c:pt>
                <c:pt idx="14448">
                  <c:v>2013-Jul-22</c:v>
                </c:pt>
                <c:pt idx="14449">
                  <c:v>2013-Jul-23</c:v>
                </c:pt>
                <c:pt idx="14450">
                  <c:v>2013-Jul-24</c:v>
                </c:pt>
                <c:pt idx="14451">
                  <c:v>2013-Jul-25</c:v>
                </c:pt>
                <c:pt idx="14452">
                  <c:v>2013-Jul-26</c:v>
                </c:pt>
                <c:pt idx="14453">
                  <c:v>2013-Jul-27</c:v>
                </c:pt>
                <c:pt idx="14454">
                  <c:v>2013-Jul-28</c:v>
                </c:pt>
                <c:pt idx="14455">
                  <c:v>2013-Jul-29</c:v>
                </c:pt>
                <c:pt idx="14456">
                  <c:v>2013-Jul-30</c:v>
                </c:pt>
                <c:pt idx="14457">
                  <c:v>2013-Jul-31</c:v>
                </c:pt>
                <c:pt idx="14458">
                  <c:v>2013-Aug-01</c:v>
                </c:pt>
                <c:pt idx="14459">
                  <c:v>2013-Aug-02</c:v>
                </c:pt>
                <c:pt idx="14460">
                  <c:v>2013-Aug-03</c:v>
                </c:pt>
                <c:pt idx="14461">
                  <c:v>2013-Aug-04</c:v>
                </c:pt>
                <c:pt idx="14462">
                  <c:v>2013-Aug-05</c:v>
                </c:pt>
                <c:pt idx="14463">
                  <c:v>2013-Aug-06</c:v>
                </c:pt>
                <c:pt idx="14464">
                  <c:v>2013-Aug-07</c:v>
                </c:pt>
                <c:pt idx="14465">
                  <c:v>2013-Aug-08</c:v>
                </c:pt>
                <c:pt idx="14466">
                  <c:v>2013-Aug-09</c:v>
                </c:pt>
                <c:pt idx="14467">
                  <c:v>2013-Aug-10</c:v>
                </c:pt>
                <c:pt idx="14468">
                  <c:v>2013-Aug-11</c:v>
                </c:pt>
                <c:pt idx="14469">
                  <c:v>2013-Aug-12</c:v>
                </c:pt>
                <c:pt idx="14470">
                  <c:v>2013-Aug-13</c:v>
                </c:pt>
                <c:pt idx="14471">
                  <c:v>2013-Aug-14</c:v>
                </c:pt>
                <c:pt idx="14472">
                  <c:v>2013-Aug-15</c:v>
                </c:pt>
                <c:pt idx="14473">
                  <c:v>2013-Aug-16</c:v>
                </c:pt>
                <c:pt idx="14474">
                  <c:v>2013-Aug-17</c:v>
                </c:pt>
                <c:pt idx="14475">
                  <c:v>2013-Aug-18</c:v>
                </c:pt>
                <c:pt idx="14476">
                  <c:v>2013-Aug-19</c:v>
                </c:pt>
                <c:pt idx="14477">
                  <c:v>2013-Aug-20</c:v>
                </c:pt>
                <c:pt idx="14478">
                  <c:v>2013-Aug-21</c:v>
                </c:pt>
                <c:pt idx="14479">
                  <c:v>2013-Aug-22</c:v>
                </c:pt>
                <c:pt idx="14480">
                  <c:v>2013-Aug-23</c:v>
                </c:pt>
                <c:pt idx="14481">
                  <c:v>2013-Aug-24</c:v>
                </c:pt>
                <c:pt idx="14482">
                  <c:v>2013-Aug-25</c:v>
                </c:pt>
                <c:pt idx="14483">
                  <c:v>2013-Aug-26</c:v>
                </c:pt>
                <c:pt idx="14484">
                  <c:v>2013-Aug-27</c:v>
                </c:pt>
                <c:pt idx="14485">
                  <c:v>2013-Aug-28</c:v>
                </c:pt>
                <c:pt idx="14486">
                  <c:v>2013-Aug-29</c:v>
                </c:pt>
                <c:pt idx="14487">
                  <c:v>2013-Aug-30</c:v>
                </c:pt>
                <c:pt idx="14488">
                  <c:v>2013-Aug-31</c:v>
                </c:pt>
                <c:pt idx="14489">
                  <c:v>2013-Sep-01</c:v>
                </c:pt>
                <c:pt idx="14490">
                  <c:v>2013-Sep-02</c:v>
                </c:pt>
                <c:pt idx="14491">
                  <c:v>2013-Sep-03</c:v>
                </c:pt>
                <c:pt idx="14492">
                  <c:v>2013-Sep-04</c:v>
                </c:pt>
                <c:pt idx="14493">
                  <c:v>2013-Sep-05</c:v>
                </c:pt>
                <c:pt idx="14494">
                  <c:v>2013-Sep-06</c:v>
                </c:pt>
                <c:pt idx="14495">
                  <c:v>2013-Sep-07</c:v>
                </c:pt>
                <c:pt idx="14496">
                  <c:v>2013-Sep-08</c:v>
                </c:pt>
                <c:pt idx="14497">
                  <c:v>2013-Sep-09</c:v>
                </c:pt>
                <c:pt idx="14498">
                  <c:v>2013-Sep-10</c:v>
                </c:pt>
                <c:pt idx="14499">
                  <c:v>2013-Sep-11</c:v>
                </c:pt>
                <c:pt idx="14500">
                  <c:v>2013-Sep-12</c:v>
                </c:pt>
                <c:pt idx="14501">
                  <c:v>2013-Sep-13</c:v>
                </c:pt>
                <c:pt idx="14502">
                  <c:v>2013-Sep-14</c:v>
                </c:pt>
                <c:pt idx="14503">
                  <c:v>2013-Sep-15</c:v>
                </c:pt>
                <c:pt idx="14504">
                  <c:v>2013-Sep-16</c:v>
                </c:pt>
                <c:pt idx="14505">
                  <c:v>2013-Sep-17</c:v>
                </c:pt>
                <c:pt idx="14506">
                  <c:v>2013-Sep-18</c:v>
                </c:pt>
                <c:pt idx="14507">
                  <c:v>2013-Sep-19</c:v>
                </c:pt>
                <c:pt idx="14508">
                  <c:v>2013-Sep-20</c:v>
                </c:pt>
                <c:pt idx="14509">
                  <c:v>2013-Sep-21</c:v>
                </c:pt>
                <c:pt idx="14510">
                  <c:v>2013-Sep-22</c:v>
                </c:pt>
                <c:pt idx="14511">
                  <c:v>2013-Sep-23</c:v>
                </c:pt>
                <c:pt idx="14512">
                  <c:v>2013-Sep-24</c:v>
                </c:pt>
                <c:pt idx="14513">
                  <c:v>2013-Sep-25</c:v>
                </c:pt>
                <c:pt idx="14514">
                  <c:v>2013-Sep-26</c:v>
                </c:pt>
                <c:pt idx="14515">
                  <c:v>2013-Sep-27</c:v>
                </c:pt>
                <c:pt idx="14516">
                  <c:v>2013-Sep-28</c:v>
                </c:pt>
                <c:pt idx="14517">
                  <c:v>2013-Sep-29</c:v>
                </c:pt>
                <c:pt idx="14518">
                  <c:v>2013-Sep-30</c:v>
                </c:pt>
                <c:pt idx="14519">
                  <c:v>2013-Oct-01</c:v>
                </c:pt>
                <c:pt idx="14520">
                  <c:v>2013-Oct-02</c:v>
                </c:pt>
                <c:pt idx="14521">
                  <c:v>2013-Oct-03</c:v>
                </c:pt>
                <c:pt idx="14522">
                  <c:v>2013-Oct-04</c:v>
                </c:pt>
                <c:pt idx="14523">
                  <c:v>2013-Oct-05</c:v>
                </c:pt>
                <c:pt idx="14524">
                  <c:v>2013-Oct-06</c:v>
                </c:pt>
                <c:pt idx="14525">
                  <c:v>2013-Oct-07</c:v>
                </c:pt>
                <c:pt idx="14526">
                  <c:v>2013-Oct-08</c:v>
                </c:pt>
                <c:pt idx="14527">
                  <c:v>2013-Oct-09</c:v>
                </c:pt>
                <c:pt idx="14528">
                  <c:v>2013-Oct-10</c:v>
                </c:pt>
                <c:pt idx="14529">
                  <c:v>2013-Oct-11</c:v>
                </c:pt>
                <c:pt idx="14530">
                  <c:v>2013-Oct-12</c:v>
                </c:pt>
                <c:pt idx="14531">
                  <c:v>2013-Oct-13</c:v>
                </c:pt>
                <c:pt idx="14532">
                  <c:v>2013-Oct-14</c:v>
                </c:pt>
                <c:pt idx="14533">
                  <c:v>2013-Oct-15</c:v>
                </c:pt>
                <c:pt idx="14534">
                  <c:v>2013-Oct-16</c:v>
                </c:pt>
                <c:pt idx="14535">
                  <c:v>2013-Oct-17</c:v>
                </c:pt>
                <c:pt idx="14536">
                  <c:v>2013-Oct-18</c:v>
                </c:pt>
                <c:pt idx="14537">
                  <c:v>2013-Oct-19</c:v>
                </c:pt>
                <c:pt idx="14538">
                  <c:v>2013-Oct-20</c:v>
                </c:pt>
                <c:pt idx="14539">
                  <c:v>2013-Oct-21</c:v>
                </c:pt>
                <c:pt idx="14540">
                  <c:v>2013-Oct-22</c:v>
                </c:pt>
                <c:pt idx="14541">
                  <c:v>2013-Oct-23</c:v>
                </c:pt>
                <c:pt idx="14542">
                  <c:v>2013-Oct-24</c:v>
                </c:pt>
                <c:pt idx="14543">
                  <c:v>2013-Oct-25</c:v>
                </c:pt>
                <c:pt idx="14544">
                  <c:v>2013-Oct-26</c:v>
                </c:pt>
                <c:pt idx="14545">
                  <c:v>2013-Oct-27</c:v>
                </c:pt>
                <c:pt idx="14546">
                  <c:v>2013-Oct-28</c:v>
                </c:pt>
                <c:pt idx="14547">
                  <c:v>2013-Oct-29</c:v>
                </c:pt>
                <c:pt idx="14548">
                  <c:v>2013-Oct-30</c:v>
                </c:pt>
                <c:pt idx="14549">
                  <c:v>2013-Oct-31</c:v>
                </c:pt>
                <c:pt idx="14550">
                  <c:v>2013-Nov-01</c:v>
                </c:pt>
                <c:pt idx="14551">
                  <c:v>2013-Nov-02</c:v>
                </c:pt>
                <c:pt idx="14552">
                  <c:v>2013-Nov-03</c:v>
                </c:pt>
                <c:pt idx="14553">
                  <c:v>2013-Nov-04</c:v>
                </c:pt>
                <c:pt idx="14554">
                  <c:v>2013-Nov-05</c:v>
                </c:pt>
                <c:pt idx="14555">
                  <c:v>2013-Nov-06</c:v>
                </c:pt>
                <c:pt idx="14556">
                  <c:v>2013-Nov-07</c:v>
                </c:pt>
                <c:pt idx="14557">
                  <c:v>2013-Nov-08</c:v>
                </c:pt>
                <c:pt idx="14558">
                  <c:v>2013-Nov-09</c:v>
                </c:pt>
                <c:pt idx="14559">
                  <c:v>2013-Nov-10</c:v>
                </c:pt>
                <c:pt idx="14560">
                  <c:v>2013-Nov-11</c:v>
                </c:pt>
                <c:pt idx="14561">
                  <c:v>2013-Nov-12</c:v>
                </c:pt>
                <c:pt idx="14562">
                  <c:v>2013-Nov-13</c:v>
                </c:pt>
                <c:pt idx="14563">
                  <c:v>2013-Nov-14</c:v>
                </c:pt>
                <c:pt idx="14564">
                  <c:v>2013-Nov-15</c:v>
                </c:pt>
                <c:pt idx="14565">
                  <c:v>2013-Nov-16</c:v>
                </c:pt>
                <c:pt idx="14566">
                  <c:v>2013-Nov-17</c:v>
                </c:pt>
                <c:pt idx="14567">
                  <c:v>2013-Nov-18</c:v>
                </c:pt>
                <c:pt idx="14568">
                  <c:v>2013-Nov-19</c:v>
                </c:pt>
                <c:pt idx="14569">
                  <c:v>2013-Nov-20</c:v>
                </c:pt>
                <c:pt idx="14570">
                  <c:v>2013-Nov-21</c:v>
                </c:pt>
                <c:pt idx="14571">
                  <c:v>2013-Nov-22</c:v>
                </c:pt>
                <c:pt idx="14572">
                  <c:v>2013-Nov-23</c:v>
                </c:pt>
                <c:pt idx="14573">
                  <c:v>2013-Nov-24</c:v>
                </c:pt>
                <c:pt idx="14574">
                  <c:v>2013-Nov-25</c:v>
                </c:pt>
                <c:pt idx="14575">
                  <c:v>2013-Nov-26</c:v>
                </c:pt>
                <c:pt idx="14576">
                  <c:v>2013-Nov-27</c:v>
                </c:pt>
                <c:pt idx="14577">
                  <c:v>2013-Nov-28</c:v>
                </c:pt>
                <c:pt idx="14578">
                  <c:v>2013-Nov-29</c:v>
                </c:pt>
                <c:pt idx="14579">
                  <c:v>2013-Nov-30</c:v>
                </c:pt>
                <c:pt idx="14580">
                  <c:v>2013-Dec-01</c:v>
                </c:pt>
                <c:pt idx="14581">
                  <c:v>2013-Dec-02</c:v>
                </c:pt>
                <c:pt idx="14582">
                  <c:v>2013-Dec-03</c:v>
                </c:pt>
                <c:pt idx="14583">
                  <c:v>2013-Dec-04</c:v>
                </c:pt>
                <c:pt idx="14584">
                  <c:v>2013-Dec-05</c:v>
                </c:pt>
                <c:pt idx="14585">
                  <c:v>2013-Dec-06</c:v>
                </c:pt>
                <c:pt idx="14586">
                  <c:v>2013-Dec-07</c:v>
                </c:pt>
                <c:pt idx="14587">
                  <c:v>2013-Dec-08</c:v>
                </c:pt>
                <c:pt idx="14588">
                  <c:v>2013-Dec-09</c:v>
                </c:pt>
                <c:pt idx="14589">
                  <c:v>2013-Dec-10</c:v>
                </c:pt>
                <c:pt idx="14590">
                  <c:v>2013-Dec-11</c:v>
                </c:pt>
                <c:pt idx="14591">
                  <c:v>2013-Dec-12</c:v>
                </c:pt>
                <c:pt idx="14592">
                  <c:v>2013-Dec-13</c:v>
                </c:pt>
                <c:pt idx="14593">
                  <c:v>2013-Dec-14</c:v>
                </c:pt>
                <c:pt idx="14594">
                  <c:v>2013-Dec-15</c:v>
                </c:pt>
                <c:pt idx="14595">
                  <c:v>2013-Dec-16</c:v>
                </c:pt>
                <c:pt idx="14596">
                  <c:v>2013-Dec-17</c:v>
                </c:pt>
                <c:pt idx="14597">
                  <c:v>2013-Dec-18</c:v>
                </c:pt>
                <c:pt idx="14598">
                  <c:v>2013-Dec-19</c:v>
                </c:pt>
                <c:pt idx="14599">
                  <c:v>2013-Dec-20</c:v>
                </c:pt>
                <c:pt idx="14600">
                  <c:v>2013-Dec-21</c:v>
                </c:pt>
                <c:pt idx="14601">
                  <c:v>2013-Dec-22</c:v>
                </c:pt>
                <c:pt idx="14602">
                  <c:v>2013-Dec-23</c:v>
                </c:pt>
                <c:pt idx="14603">
                  <c:v>2013-Dec-24</c:v>
                </c:pt>
                <c:pt idx="14604">
                  <c:v>2013-Dec-25</c:v>
                </c:pt>
                <c:pt idx="14605">
                  <c:v>2013-Dec-26</c:v>
                </c:pt>
                <c:pt idx="14606">
                  <c:v>2013-Dec-27</c:v>
                </c:pt>
                <c:pt idx="14607">
                  <c:v>2013-Dec-28</c:v>
                </c:pt>
                <c:pt idx="14608">
                  <c:v>2013-Dec-29</c:v>
                </c:pt>
                <c:pt idx="14609">
                  <c:v>2013-Dec-30</c:v>
                </c:pt>
                <c:pt idx="14610">
                  <c:v>2013-Dec-31</c:v>
                </c:pt>
                <c:pt idx="14611">
                  <c:v>2014-Jan-01</c:v>
                </c:pt>
                <c:pt idx="14612">
                  <c:v>2014-Jan-02</c:v>
                </c:pt>
                <c:pt idx="14613">
                  <c:v>2014-Jan-03</c:v>
                </c:pt>
                <c:pt idx="14614">
                  <c:v>2014-Jan-04</c:v>
                </c:pt>
                <c:pt idx="14615">
                  <c:v>2014-Jan-05</c:v>
                </c:pt>
                <c:pt idx="14616">
                  <c:v>2014-Jan-06</c:v>
                </c:pt>
                <c:pt idx="14617">
                  <c:v>2014-Jan-07</c:v>
                </c:pt>
                <c:pt idx="14618">
                  <c:v>2014-Jan-08</c:v>
                </c:pt>
                <c:pt idx="14619">
                  <c:v>2014-Jan-09</c:v>
                </c:pt>
                <c:pt idx="14620">
                  <c:v>2014-Jan-10</c:v>
                </c:pt>
                <c:pt idx="14621">
                  <c:v>2014-Jan-11</c:v>
                </c:pt>
                <c:pt idx="14622">
                  <c:v>2014-Jan-12</c:v>
                </c:pt>
                <c:pt idx="14623">
                  <c:v>2014-Jan-13</c:v>
                </c:pt>
                <c:pt idx="14624">
                  <c:v>2014-Jan-14</c:v>
                </c:pt>
                <c:pt idx="14625">
                  <c:v>2014-Jan-15</c:v>
                </c:pt>
                <c:pt idx="14626">
                  <c:v>2014-Jan-16</c:v>
                </c:pt>
                <c:pt idx="14627">
                  <c:v>2014-Jan-17</c:v>
                </c:pt>
                <c:pt idx="14628">
                  <c:v>2014-Jan-18</c:v>
                </c:pt>
                <c:pt idx="14629">
                  <c:v>2014-Jan-19</c:v>
                </c:pt>
                <c:pt idx="14630">
                  <c:v>2014-Jan-20</c:v>
                </c:pt>
                <c:pt idx="14631">
                  <c:v>2014-Jan-21</c:v>
                </c:pt>
                <c:pt idx="14632">
                  <c:v>2014-Jan-22</c:v>
                </c:pt>
                <c:pt idx="14633">
                  <c:v>2014-Jan-23</c:v>
                </c:pt>
                <c:pt idx="14634">
                  <c:v>2014-Jan-24</c:v>
                </c:pt>
                <c:pt idx="14635">
                  <c:v>2014-Jan-25</c:v>
                </c:pt>
                <c:pt idx="14636">
                  <c:v>2014-Jan-26</c:v>
                </c:pt>
                <c:pt idx="14637">
                  <c:v>2014-Jan-27</c:v>
                </c:pt>
                <c:pt idx="14638">
                  <c:v>2014-Jan-28</c:v>
                </c:pt>
                <c:pt idx="14639">
                  <c:v>2014-Jan-29</c:v>
                </c:pt>
                <c:pt idx="14640">
                  <c:v>2014-Jan-30</c:v>
                </c:pt>
                <c:pt idx="14641">
                  <c:v>2014-Jan-31</c:v>
                </c:pt>
                <c:pt idx="14642">
                  <c:v>2014-Feb-01</c:v>
                </c:pt>
                <c:pt idx="14643">
                  <c:v>2014-Feb-02</c:v>
                </c:pt>
                <c:pt idx="14644">
                  <c:v>2014-Feb-03</c:v>
                </c:pt>
                <c:pt idx="14645">
                  <c:v>2014-Feb-04</c:v>
                </c:pt>
                <c:pt idx="14646">
                  <c:v>2014-Feb-05</c:v>
                </c:pt>
                <c:pt idx="14647">
                  <c:v>2014-Feb-06</c:v>
                </c:pt>
                <c:pt idx="14648">
                  <c:v>2014-Feb-07</c:v>
                </c:pt>
                <c:pt idx="14649">
                  <c:v>2014-Feb-08</c:v>
                </c:pt>
                <c:pt idx="14650">
                  <c:v>2014-Feb-09</c:v>
                </c:pt>
                <c:pt idx="14651">
                  <c:v>2014-Feb-10</c:v>
                </c:pt>
                <c:pt idx="14652">
                  <c:v>2014-Feb-11</c:v>
                </c:pt>
                <c:pt idx="14653">
                  <c:v>2014-Feb-12</c:v>
                </c:pt>
                <c:pt idx="14654">
                  <c:v>2014-Feb-13</c:v>
                </c:pt>
                <c:pt idx="14655">
                  <c:v>2014-Feb-14</c:v>
                </c:pt>
                <c:pt idx="14656">
                  <c:v>2014-Feb-15</c:v>
                </c:pt>
                <c:pt idx="14657">
                  <c:v>2014-Feb-16</c:v>
                </c:pt>
                <c:pt idx="14658">
                  <c:v>2014-Feb-17</c:v>
                </c:pt>
                <c:pt idx="14659">
                  <c:v>2014-Feb-18</c:v>
                </c:pt>
                <c:pt idx="14660">
                  <c:v>2014-Feb-19</c:v>
                </c:pt>
                <c:pt idx="14661">
                  <c:v>2014-Feb-20</c:v>
                </c:pt>
                <c:pt idx="14662">
                  <c:v>2014-Feb-21</c:v>
                </c:pt>
                <c:pt idx="14663">
                  <c:v>2014-Feb-22</c:v>
                </c:pt>
                <c:pt idx="14664">
                  <c:v>2014-Feb-23</c:v>
                </c:pt>
                <c:pt idx="14665">
                  <c:v>2014-Feb-24</c:v>
                </c:pt>
                <c:pt idx="14666">
                  <c:v>2014-Feb-25</c:v>
                </c:pt>
                <c:pt idx="14667">
                  <c:v>2014-Feb-26</c:v>
                </c:pt>
                <c:pt idx="14668">
                  <c:v>2014-Feb-27</c:v>
                </c:pt>
                <c:pt idx="14669">
                  <c:v>2014-Feb-28</c:v>
                </c:pt>
                <c:pt idx="14670">
                  <c:v>2014-Mar-01</c:v>
                </c:pt>
                <c:pt idx="14671">
                  <c:v>2014-Mar-02</c:v>
                </c:pt>
                <c:pt idx="14672">
                  <c:v>2014-Mar-03</c:v>
                </c:pt>
                <c:pt idx="14673">
                  <c:v>2014-Mar-04</c:v>
                </c:pt>
                <c:pt idx="14674">
                  <c:v>2014-Mar-05</c:v>
                </c:pt>
                <c:pt idx="14675">
                  <c:v>2014-Mar-06</c:v>
                </c:pt>
                <c:pt idx="14676">
                  <c:v>2014-Mar-07</c:v>
                </c:pt>
                <c:pt idx="14677">
                  <c:v>2014-Mar-08</c:v>
                </c:pt>
                <c:pt idx="14678">
                  <c:v>2014-Mar-09</c:v>
                </c:pt>
                <c:pt idx="14679">
                  <c:v>2014-Mar-10</c:v>
                </c:pt>
                <c:pt idx="14680">
                  <c:v>2014-Mar-11</c:v>
                </c:pt>
                <c:pt idx="14681">
                  <c:v>2014-Mar-12</c:v>
                </c:pt>
                <c:pt idx="14682">
                  <c:v>2014-Mar-13</c:v>
                </c:pt>
                <c:pt idx="14683">
                  <c:v>2014-Mar-14</c:v>
                </c:pt>
                <c:pt idx="14684">
                  <c:v>2014-Mar-15</c:v>
                </c:pt>
                <c:pt idx="14685">
                  <c:v>2014-Mar-16</c:v>
                </c:pt>
                <c:pt idx="14686">
                  <c:v>2014-Mar-17</c:v>
                </c:pt>
                <c:pt idx="14687">
                  <c:v>2014-Mar-18</c:v>
                </c:pt>
                <c:pt idx="14688">
                  <c:v>2014-Mar-19</c:v>
                </c:pt>
                <c:pt idx="14689">
                  <c:v>2014-Mar-20</c:v>
                </c:pt>
                <c:pt idx="14690">
                  <c:v>2014-Mar-21</c:v>
                </c:pt>
                <c:pt idx="14691">
                  <c:v>2014-Mar-22</c:v>
                </c:pt>
                <c:pt idx="14692">
                  <c:v>2014-Mar-23</c:v>
                </c:pt>
                <c:pt idx="14693">
                  <c:v>2014-Mar-24</c:v>
                </c:pt>
                <c:pt idx="14694">
                  <c:v>2014-Mar-25</c:v>
                </c:pt>
                <c:pt idx="14695">
                  <c:v>2014-Mar-26</c:v>
                </c:pt>
                <c:pt idx="14696">
                  <c:v>2014-Mar-27</c:v>
                </c:pt>
                <c:pt idx="14697">
                  <c:v>2014-Mar-28</c:v>
                </c:pt>
                <c:pt idx="14698">
                  <c:v>2014-Mar-29</c:v>
                </c:pt>
                <c:pt idx="14699">
                  <c:v>2014-Mar-30</c:v>
                </c:pt>
                <c:pt idx="14700">
                  <c:v>2014-Mar-31</c:v>
                </c:pt>
                <c:pt idx="14701">
                  <c:v>2014-Apr-01</c:v>
                </c:pt>
                <c:pt idx="14702">
                  <c:v>2014-Apr-02</c:v>
                </c:pt>
                <c:pt idx="14703">
                  <c:v>2014-Apr-03</c:v>
                </c:pt>
                <c:pt idx="14704">
                  <c:v>2014-Apr-04</c:v>
                </c:pt>
                <c:pt idx="14705">
                  <c:v>2014-Apr-05</c:v>
                </c:pt>
                <c:pt idx="14706">
                  <c:v>2014-Apr-06</c:v>
                </c:pt>
                <c:pt idx="14707">
                  <c:v>2014-Apr-07</c:v>
                </c:pt>
                <c:pt idx="14708">
                  <c:v>2014-Apr-08</c:v>
                </c:pt>
                <c:pt idx="14709">
                  <c:v>2014-Apr-09</c:v>
                </c:pt>
                <c:pt idx="14710">
                  <c:v>2014-Apr-10</c:v>
                </c:pt>
                <c:pt idx="14711">
                  <c:v>2014-Apr-11</c:v>
                </c:pt>
                <c:pt idx="14712">
                  <c:v>2014-Apr-12</c:v>
                </c:pt>
                <c:pt idx="14713">
                  <c:v>2014-Apr-13</c:v>
                </c:pt>
                <c:pt idx="14714">
                  <c:v>2014-Apr-14</c:v>
                </c:pt>
                <c:pt idx="14715">
                  <c:v>2014-Apr-15</c:v>
                </c:pt>
                <c:pt idx="14716">
                  <c:v>2014-Apr-16</c:v>
                </c:pt>
                <c:pt idx="14717">
                  <c:v>2014-Apr-17</c:v>
                </c:pt>
                <c:pt idx="14718">
                  <c:v>2014-Apr-18</c:v>
                </c:pt>
                <c:pt idx="14719">
                  <c:v>2014-Apr-19</c:v>
                </c:pt>
                <c:pt idx="14720">
                  <c:v>2014-Apr-20</c:v>
                </c:pt>
                <c:pt idx="14721">
                  <c:v>2014-Apr-21</c:v>
                </c:pt>
                <c:pt idx="14722">
                  <c:v>2014-Apr-22</c:v>
                </c:pt>
                <c:pt idx="14723">
                  <c:v>2014-Apr-23</c:v>
                </c:pt>
                <c:pt idx="14724">
                  <c:v>2014-Apr-24</c:v>
                </c:pt>
                <c:pt idx="14725">
                  <c:v>2014-Apr-25</c:v>
                </c:pt>
                <c:pt idx="14726">
                  <c:v>2014-Apr-26</c:v>
                </c:pt>
                <c:pt idx="14727">
                  <c:v>2014-Apr-27</c:v>
                </c:pt>
                <c:pt idx="14728">
                  <c:v>2014-Apr-28</c:v>
                </c:pt>
                <c:pt idx="14729">
                  <c:v>2014-Apr-29</c:v>
                </c:pt>
                <c:pt idx="14730">
                  <c:v>2014-Apr-30</c:v>
                </c:pt>
                <c:pt idx="14731">
                  <c:v>2014-May-01</c:v>
                </c:pt>
                <c:pt idx="14732">
                  <c:v>2014-May-02</c:v>
                </c:pt>
                <c:pt idx="14733">
                  <c:v>2014-May-03</c:v>
                </c:pt>
                <c:pt idx="14734">
                  <c:v>2014-May-04</c:v>
                </c:pt>
                <c:pt idx="14735">
                  <c:v>2014-May-05</c:v>
                </c:pt>
                <c:pt idx="14736">
                  <c:v>2014-May-06</c:v>
                </c:pt>
                <c:pt idx="14737">
                  <c:v>2014-May-07</c:v>
                </c:pt>
                <c:pt idx="14738">
                  <c:v>2014-May-08</c:v>
                </c:pt>
                <c:pt idx="14739">
                  <c:v>2014-May-09</c:v>
                </c:pt>
                <c:pt idx="14740">
                  <c:v>2014-May-10</c:v>
                </c:pt>
                <c:pt idx="14741">
                  <c:v>2014-May-11</c:v>
                </c:pt>
                <c:pt idx="14742">
                  <c:v>2014-May-12</c:v>
                </c:pt>
                <c:pt idx="14743">
                  <c:v>2014-May-13</c:v>
                </c:pt>
                <c:pt idx="14744">
                  <c:v>2014-May-14</c:v>
                </c:pt>
                <c:pt idx="14745">
                  <c:v>2014-May-15</c:v>
                </c:pt>
                <c:pt idx="14746">
                  <c:v>2014-May-16</c:v>
                </c:pt>
                <c:pt idx="14747">
                  <c:v>2014-May-17</c:v>
                </c:pt>
                <c:pt idx="14748">
                  <c:v>2014-May-18</c:v>
                </c:pt>
                <c:pt idx="14749">
                  <c:v>2014-May-19</c:v>
                </c:pt>
                <c:pt idx="14750">
                  <c:v>2014-May-20</c:v>
                </c:pt>
                <c:pt idx="14751">
                  <c:v>2014-May-21</c:v>
                </c:pt>
                <c:pt idx="14752">
                  <c:v>2014-May-22</c:v>
                </c:pt>
                <c:pt idx="14753">
                  <c:v>2014-May-23</c:v>
                </c:pt>
                <c:pt idx="14754">
                  <c:v>2014-May-24</c:v>
                </c:pt>
                <c:pt idx="14755">
                  <c:v>2014-May-25</c:v>
                </c:pt>
                <c:pt idx="14756">
                  <c:v>2014-May-26</c:v>
                </c:pt>
                <c:pt idx="14757">
                  <c:v>2014-May-27</c:v>
                </c:pt>
                <c:pt idx="14758">
                  <c:v>2014-May-28</c:v>
                </c:pt>
                <c:pt idx="14759">
                  <c:v>2014-May-29</c:v>
                </c:pt>
                <c:pt idx="14760">
                  <c:v>2014-May-30</c:v>
                </c:pt>
                <c:pt idx="14761">
                  <c:v>2014-May-31</c:v>
                </c:pt>
                <c:pt idx="14762">
                  <c:v>2014-Jun-01</c:v>
                </c:pt>
                <c:pt idx="14763">
                  <c:v>2014-Jun-02</c:v>
                </c:pt>
                <c:pt idx="14764">
                  <c:v>2014-Jun-03</c:v>
                </c:pt>
                <c:pt idx="14765">
                  <c:v>2014-Jun-04</c:v>
                </c:pt>
                <c:pt idx="14766">
                  <c:v>2014-Jun-05</c:v>
                </c:pt>
                <c:pt idx="14767">
                  <c:v>2014-Jun-06</c:v>
                </c:pt>
                <c:pt idx="14768">
                  <c:v>2014-Jun-07</c:v>
                </c:pt>
                <c:pt idx="14769">
                  <c:v>2014-Jun-08</c:v>
                </c:pt>
                <c:pt idx="14770">
                  <c:v>2014-Jun-09</c:v>
                </c:pt>
                <c:pt idx="14771">
                  <c:v>2014-Jun-10</c:v>
                </c:pt>
                <c:pt idx="14772">
                  <c:v>2014-Jun-11</c:v>
                </c:pt>
                <c:pt idx="14773">
                  <c:v>2014-Jun-12</c:v>
                </c:pt>
                <c:pt idx="14774">
                  <c:v>2014-Jun-13</c:v>
                </c:pt>
                <c:pt idx="14775">
                  <c:v>2014-Jun-14</c:v>
                </c:pt>
                <c:pt idx="14776">
                  <c:v>2014-Jun-15</c:v>
                </c:pt>
                <c:pt idx="14777">
                  <c:v>2014-Jun-16</c:v>
                </c:pt>
                <c:pt idx="14778">
                  <c:v>2014-Jun-17</c:v>
                </c:pt>
                <c:pt idx="14779">
                  <c:v>2014-Jun-18</c:v>
                </c:pt>
                <c:pt idx="14780">
                  <c:v>2014-Jun-19</c:v>
                </c:pt>
                <c:pt idx="14781">
                  <c:v>2014-Jun-20</c:v>
                </c:pt>
                <c:pt idx="14782">
                  <c:v>2014-Jun-21</c:v>
                </c:pt>
                <c:pt idx="14783">
                  <c:v>2014-Jun-22</c:v>
                </c:pt>
                <c:pt idx="14784">
                  <c:v>2014-Jun-23</c:v>
                </c:pt>
                <c:pt idx="14785">
                  <c:v>2014-Jun-24</c:v>
                </c:pt>
                <c:pt idx="14786">
                  <c:v>2014-Jun-25</c:v>
                </c:pt>
                <c:pt idx="14787">
                  <c:v>2014-Jun-26</c:v>
                </c:pt>
                <c:pt idx="14788">
                  <c:v>2014-Jun-27</c:v>
                </c:pt>
                <c:pt idx="14789">
                  <c:v>2014-Jun-28</c:v>
                </c:pt>
                <c:pt idx="14790">
                  <c:v>2014-Jun-29</c:v>
                </c:pt>
                <c:pt idx="14791">
                  <c:v>2014-Jun-30</c:v>
                </c:pt>
                <c:pt idx="14792">
                  <c:v>2014-Jul-01</c:v>
                </c:pt>
                <c:pt idx="14793">
                  <c:v>2014-Jul-02</c:v>
                </c:pt>
                <c:pt idx="14794">
                  <c:v>2014-Jul-03</c:v>
                </c:pt>
                <c:pt idx="14795">
                  <c:v>2014-Jul-04</c:v>
                </c:pt>
                <c:pt idx="14796">
                  <c:v>2014-Jul-05</c:v>
                </c:pt>
                <c:pt idx="14797">
                  <c:v>2014-Jul-06</c:v>
                </c:pt>
                <c:pt idx="14798">
                  <c:v>2014-Jul-07</c:v>
                </c:pt>
                <c:pt idx="14799">
                  <c:v>2014-Jul-08</c:v>
                </c:pt>
                <c:pt idx="14800">
                  <c:v>2014-Jul-09</c:v>
                </c:pt>
                <c:pt idx="14801">
                  <c:v>2014-Jul-10</c:v>
                </c:pt>
                <c:pt idx="14802">
                  <c:v>2014-Jul-11</c:v>
                </c:pt>
                <c:pt idx="14803">
                  <c:v>2014-Jul-12</c:v>
                </c:pt>
                <c:pt idx="14804">
                  <c:v>2014-Jul-13</c:v>
                </c:pt>
                <c:pt idx="14805">
                  <c:v>2014-Jul-14</c:v>
                </c:pt>
                <c:pt idx="14806">
                  <c:v>2014-Jul-15</c:v>
                </c:pt>
                <c:pt idx="14807">
                  <c:v>2014-Jul-16</c:v>
                </c:pt>
                <c:pt idx="14808">
                  <c:v>2014-Jul-17</c:v>
                </c:pt>
                <c:pt idx="14809">
                  <c:v>2014-Jul-18</c:v>
                </c:pt>
                <c:pt idx="14810">
                  <c:v>2014-Jul-19</c:v>
                </c:pt>
                <c:pt idx="14811">
                  <c:v>2014-Jul-20</c:v>
                </c:pt>
                <c:pt idx="14812">
                  <c:v>2014-Jul-21</c:v>
                </c:pt>
                <c:pt idx="14813">
                  <c:v>2014-Jul-22</c:v>
                </c:pt>
                <c:pt idx="14814">
                  <c:v>2014-Jul-23</c:v>
                </c:pt>
                <c:pt idx="14815">
                  <c:v>2014-Jul-24</c:v>
                </c:pt>
                <c:pt idx="14816">
                  <c:v>2014-Jul-25</c:v>
                </c:pt>
                <c:pt idx="14817">
                  <c:v>2014-Jul-26</c:v>
                </c:pt>
                <c:pt idx="14818">
                  <c:v>2014-Jul-27</c:v>
                </c:pt>
                <c:pt idx="14819">
                  <c:v>2014-Jul-28</c:v>
                </c:pt>
                <c:pt idx="14820">
                  <c:v>2014-Jul-29</c:v>
                </c:pt>
                <c:pt idx="14821">
                  <c:v>2014-Jul-30</c:v>
                </c:pt>
                <c:pt idx="14822">
                  <c:v>2014-Jul-31</c:v>
                </c:pt>
                <c:pt idx="14823">
                  <c:v>2014-Aug-01</c:v>
                </c:pt>
                <c:pt idx="14824">
                  <c:v>2014-Aug-02</c:v>
                </c:pt>
                <c:pt idx="14825">
                  <c:v>2014-Aug-03</c:v>
                </c:pt>
                <c:pt idx="14826">
                  <c:v>2014-Aug-04</c:v>
                </c:pt>
                <c:pt idx="14827">
                  <c:v>2014-Aug-05</c:v>
                </c:pt>
                <c:pt idx="14828">
                  <c:v>2014-Aug-06</c:v>
                </c:pt>
                <c:pt idx="14829">
                  <c:v>2014-Aug-07</c:v>
                </c:pt>
                <c:pt idx="14830">
                  <c:v>2014-Aug-08</c:v>
                </c:pt>
                <c:pt idx="14831">
                  <c:v>2014-Aug-09</c:v>
                </c:pt>
                <c:pt idx="14832">
                  <c:v>2014-Aug-10</c:v>
                </c:pt>
                <c:pt idx="14833">
                  <c:v>2014-Aug-11</c:v>
                </c:pt>
                <c:pt idx="14834">
                  <c:v>2014-Aug-12</c:v>
                </c:pt>
                <c:pt idx="14835">
                  <c:v>2014-Aug-13</c:v>
                </c:pt>
                <c:pt idx="14836">
                  <c:v>2014-Aug-14</c:v>
                </c:pt>
                <c:pt idx="14837">
                  <c:v>2014-Aug-15</c:v>
                </c:pt>
                <c:pt idx="14838">
                  <c:v>2014-Aug-16</c:v>
                </c:pt>
                <c:pt idx="14839">
                  <c:v>2014-Aug-17</c:v>
                </c:pt>
                <c:pt idx="14840">
                  <c:v>2014-Aug-18</c:v>
                </c:pt>
                <c:pt idx="14841">
                  <c:v>2014-Aug-19</c:v>
                </c:pt>
                <c:pt idx="14842">
                  <c:v>2014-Aug-20</c:v>
                </c:pt>
                <c:pt idx="14843">
                  <c:v>2014-Aug-21</c:v>
                </c:pt>
                <c:pt idx="14844">
                  <c:v>2014-Aug-22</c:v>
                </c:pt>
                <c:pt idx="14845">
                  <c:v>2014-Aug-23</c:v>
                </c:pt>
                <c:pt idx="14846">
                  <c:v>2014-Aug-24</c:v>
                </c:pt>
                <c:pt idx="14847">
                  <c:v>2014-Aug-25</c:v>
                </c:pt>
                <c:pt idx="14848">
                  <c:v>2014-Aug-26</c:v>
                </c:pt>
                <c:pt idx="14849">
                  <c:v>2014-Aug-27</c:v>
                </c:pt>
                <c:pt idx="14850">
                  <c:v>2014-Aug-28</c:v>
                </c:pt>
                <c:pt idx="14851">
                  <c:v>2014-Aug-29</c:v>
                </c:pt>
                <c:pt idx="14852">
                  <c:v>2014-Aug-30</c:v>
                </c:pt>
                <c:pt idx="14853">
                  <c:v>2014-Aug-31</c:v>
                </c:pt>
                <c:pt idx="14854">
                  <c:v>2014-Sep-01</c:v>
                </c:pt>
                <c:pt idx="14855">
                  <c:v>2014-Sep-02</c:v>
                </c:pt>
                <c:pt idx="14856">
                  <c:v>2014-Sep-03</c:v>
                </c:pt>
                <c:pt idx="14857">
                  <c:v>2014-Sep-04</c:v>
                </c:pt>
                <c:pt idx="14858">
                  <c:v>2014-Sep-05</c:v>
                </c:pt>
                <c:pt idx="14859">
                  <c:v>2014-Sep-06</c:v>
                </c:pt>
                <c:pt idx="14860">
                  <c:v>2014-Sep-07</c:v>
                </c:pt>
                <c:pt idx="14861">
                  <c:v>2014-Sep-08</c:v>
                </c:pt>
                <c:pt idx="14862">
                  <c:v>2014-Sep-09</c:v>
                </c:pt>
                <c:pt idx="14863">
                  <c:v>2014-Sep-10</c:v>
                </c:pt>
                <c:pt idx="14864">
                  <c:v>2014-Sep-11</c:v>
                </c:pt>
                <c:pt idx="14865">
                  <c:v>2014-Sep-12</c:v>
                </c:pt>
                <c:pt idx="14866">
                  <c:v>2014-Sep-13</c:v>
                </c:pt>
                <c:pt idx="14867">
                  <c:v>2014-Sep-14</c:v>
                </c:pt>
                <c:pt idx="14868">
                  <c:v>2014-Sep-15</c:v>
                </c:pt>
                <c:pt idx="14869">
                  <c:v>2014-Sep-16</c:v>
                </c:pt>
                <c:pt idx="14870">
                  <c:v>2014-Sep-17</c:v>
                </c:pt>
                <c:pt idx="14871">
                  <c:v>2014-Sep-18</c:v>
                </c:pt>
                <c:pt idx="14872">
                  <c:v>2014-Sep-19</c:v>
                </c:pt>
                <c:pt idx="14873">
                  <c:v>2014-Sep-20</c:v>
                </c:pt>
                <c:pt idx="14874">
                  <c:v>2014-Sep-21</c:v>
                </c:pt>
                <c:pt idx="14875">
                  <c:v>2014-Sep-22</c:v>
                </c:pt>
                <c:pt idx="14876">
                  <c:v>2014-Sep-23</c:v>
                </c:pt>
                <c:pt idx="14877">
                  <c:v>2014-Sep-24</c:v>
                </c:pt>
                <c:pt idx="14878">
                  <c:v>2014-Sep-25</c:v>
                </c:pt>
                <c:pt idx="14879">
                  <c:v>2014-Sep-26</c:v>
                </c:pt>
                <c:pt idx="14880">
                  <c:v>2014-Sep-27</c:v>
                </c:pt>
                <c:pt idx="14881">
                  <c:v>2014-Sep-28</c:v>
                </c:pt>
                <c:pt idx="14882">
                  <c:v>2014-Sep-29</c:v>
                </c:pt>
                <c:pt idx="14883">
                  <c:v>2014-Sep-30</c:v>
                </c:pt>
                <c:pt idx="14884">
                  <c:v>2014-Oct-01</c:v>
                </c:pt>
                <c:pt idx="14885">
                  <c:v>2014-Oct-02</c:v>
                </c:pt>
                <c:pt idx="14886">
                  <c:v>2014-Oct-03</c:v>
                </c:pt>
                <c:pt idx="14887">
                  <c:v>2014-Oct-04</c:v>
                </c:pt>
                <c:pt idx="14888">
                  <c:v>2014-Oct-05</c:v>
                </c:pt>
                <c:pt idx="14889">
                  <c:v>2014-Oct-06</c:v>
                </c:pt>
                <c:pt idx="14890">
                  <c:v>2014-Oct-07</c:v>
                </c:pt>
                <c:pt idx="14891">
                  <c:v>2014-Oct-08</c:v>
                </c:pt>
                <c:pt idx="14892">
                  <c:v>2014-Oct-09</c:v>
                </c:pt>
                <c:pt idx="14893">
                  <c:v>2014-Oct-10</c:v>
                </c:pt>
                <c:pt idx="14894">
                  <c:v>2014-Oct-11</c:v>
                </c:pt>
                <c:pt idx="14895">
                  <c:v>2014-Oct-12</c:v>
                </c:pt>
                <c:pt idx="14896">
                  <c:v>2014-Oct-13</c:v>
                </c:pt>
                <c:pt idx="14897">
                  <c:v>2014-Oct-14</c:v>
                </c:pt>
                <c:pt idx="14898">
                  <c:v>2014-Oct-15</c:v>
                </c:pt>
                <c:pt idx="14899">
                  <c:v>2014-Oct-16</c:v>
                </c:pt>
                <c:pt idx="14900">
                  <c:v>2014-Oct-17</c:v>
                </c:pt>
                <c:pt idx="14901">
                  <c:v>2014-Oct-18</c:v>
                </c:pt>
                <c:pt idx="14902">
                  <c:v>2014-Oct-19</c:v>
                </c:pt>
                <c:pt idx="14903">
                  <c:v>2014-Oct-20</c:v>
                </c:pt>
                <c:pt idx="14904">
                  <c:v>2014-Oct-21</c:v>
                </c:pt>
                <c:pt idx="14905">
                  <c:v>2014-Oct-22</c:v>
                </c:pt>
                <c:pt idx="14906">
                  <c:v>2014-Oct-23</c:v>
                </c:pt>
                <c:pt idx="14907">
                  <c:v>2014-Oct-24</c:v>
                </c:pt>
                <c:pt idx="14908">
                  <c:v>2014-Oct-25</c:v>
                </c:pt>
                <c:pt idx="14909">
                  <c:v>2014-Oct-26</c:v>
                </c:pt>
                <c:pt idx="14910">
                  <c:v>2014-Oct-27</c:v>
                </c:pt>
                <c:pt idx="14911">
                  <c:v>2014-Oct-28</c:v>
                </c:pt>
                <c:pt idx="14912">
                  <c:v>2014-Oct-29</c:v>
                </c:pt>
                <c:pt idx="14913">
                  <c:v>2014-Oct-30</c:v>
                </c:pt>
                <c:pt idx="14914">
                  <c:v>2014-Oct-31</c:v>
                </c:pt>
                <c:pt idx="14915">
                  <c:v>2014-Nov-01</c:v>
                </c:pt>
                <c:pt idx="14916">
                  <c:v>2014-Nov-02</c:v>
                </c:pt>
                <c:pt idx="14917">
                  <c:v>2014-Nov-03</c:v>
                </c:pt>
                <c:pt idx="14918">
                  <c:v>2014-Nov-04</c:v>
                </c:pt>
                <c:pt idx="14919">
                  <c:v>2014-Nov-05</c:v>
                </c:pt>
                <c:pt idx="14920">
                  <c:v>2014-Nov-06</c:v>
                </c:pt>
                <c:pt idx="14921">
                  <c:v>2014-Nov-07</c:v>
                </c:pt>
                <c:pt idx="14922">
                  <c:v>2014-Nov-08</c:v>
                </c:pt>
                <c:pt idx="14923">
                  <c:v>2014-Nov-09</c:v>
                </c:pt>
                <c:pt idx="14924">
                  <c:v>2014-Nov-10</c:v>
                </c:pt>
                <c:pt idx="14925">
                  <c:v>2014-Nov-11</c:v>
                </c:pt>
                <c:pt idx="14926">
                  <c:v>2014-Nov-12</c:v>
                </c:pt>
                <c:pt idx="14927">
                  <c:v>2014-Nov-13</c:v>
                </c:pt>
                <c:pt idx="14928">
                  <c:v>2014-Nov-14</c:v>
                </c:pt>
                <c:pt idx="14929">
                  <c:v>2014-Nov-15</c:v>
                </c:pt>
                <c:pt idx="14930">
                  <c:v>2014-Nov-16</c:v>
                </c:pt>
                <c:pt idx="14931">
                  <c:v>2014-Nov-17</c:v>
                </c:pt>
                <c:pt idx="14932">
                  <c:v>2014-Nov-18</c:v>
                </c:pt>
                <c:pt idx="14933">
                  <c:v>2014-Nov-19</c:v>
                </c:pt>
                <c:pt idx="14934">
                  <c:v>2014-Nov-20</c:v>
                </c:pt>
                <c:pt idx="14935">
                  <c:v>2014-Nov-21</c:v>
                </c:pt>
                <c:pt idx="14936">
                  <c:v>2014-Nov-22</c:v>
                </c:pt>
                <c:pt idx="14937">
                  <c:v>2014-Nov-23</c:v>
                </c:pt>
                <c:pt idx="14938">
                  <c:v>2014-Nov-24</c:v>
                </c:pt>
                <c:pt idx="14939">
                  <c:v>2014-Nov-25</c:v>
                </c:pt>
                <c:pt idx="14940">
                  <c:v>2014-Nov-26</c:v>
                </c:pt>
                <c:pt idx="14941">
                  <c:v>2014-Nov-27</c:v>
                </c:pt>
                <c:pt idx="14942">
                  <c:v>2014-Nov-28</c:v>
                </c:pt>
                <c:pt idx="14943">
                  <c:v>2014-Nov-29</c:v>
                </c:pt>
                <c:pt idx="14944">
                  <c:v>2014-Nov-30</c:v>
                </c:pt>
                <c:pt idx="14945">
                  <c:v>2014-Dec-01</c:v>
                </c:pt>
                <c:pt idx="14946">
                  <c:v>2014-Dec-02</c:v>
                </c:pt>
                <c:pt idx="14947">
                  <c:v>2014-Dec-03</c:v>
                </c:pt>
                <c:pt idx="14948">
                  <c:v>2014-Dec-04</c:v>
                </c:pt>
                <c:pt idx="14949">
                  <c:v>2014-Dec-05</c:v>
                </c:pt>
                <c:pt idx="14950">
                  <c:v>2014-Dec-06</c:v>
                </c:pt>
                <c:pt idx="14951">
                  <c:v>2014-Dec-07</c:v>
                </c:pt>
                <c:pt idx="14952">
                  <c:v>2014-Dec-08</c:v>
                </c:pt>
                <c:pt idx="14953">
                  <c:v>2014-Dec-09</c:v>
                </c:pt>
                <c:pt idx="14954">
                  <c:v>2014-Dec-10</c:v>
                </c:pt>
                <c:pt idx="14955">
                  <c:v>2014-Dec-11</c:v>
                </c:pt>
                <c:pt idx="14956">
                  <c:v>2014-Dec-12</c:v>
                </c:pt>
                <c:pt idx="14957">
                  <c:v>2014-Dec-13</c:v>
                </c:pt>
                <c:pt idx="14958">
                  <c:v>2014-Dec-14</c:v>
                </c:pt>
                <c:pt idx="14959">
                  <c:v>2014-Dec-15</c:v>
                </c:pt>
                <c:pt idx="14960">
                  <c:v>2014-Dec-16</c:v>
                </c:pt>
                <c:pt idx="14961">
                  <c:v>2014-Dec-17</c:v>
                </c:pt>
                <c:pt idx="14962">
                  <c:v>2014-Dec-18</c:v>
                </c:pt>
                <c:pt idx="14963">
                  <c:v>2014-Dec-19</c:v>
                </c:pt>
                <c:pt idx="14964">
                  <c:v>2014-Dec-20</c:v>
                </c:pt>
                <c:pt idx="14965">
                  <c:v>2014-Dec-21</c:v>
                </c:pt>
                <c:pt idx="14966">
                  <c:v>2014-Dec-22</c:v>
                </c:pt>
                <c:pt idx="14967">
                  <c:v>2014-Dec-23</c:v>
                </c:pt>
                <c:pt idx="14968">
                  <c:v>2014-Dec-24</c:v>
                </c:pt>
                <c:pt idx="14969">
                  <c:v>2014-Dec-25</c:v>
                </c:pt>
                <c:pt idx="14970">
                  <c:v>2014-Dec-26</c:v>
                </c:pt>
                <c:pt idx="14971">
                  <c:v>2014-Dec-27</c:v>
                </c:pt>
                <c:pt idx="14972">
                  <c:v>2014-Dec-28</c:v>
                </c:pt>
                <c:pt idx="14973">
                  <c:v>2014-Dec-29</c:v>
                </c:pt>
                <c:pt idx="14974">
                  <c:v>2014-Dec-30</c:v>
                </c:pt>
                <c:pt idx="14975">
                  <c:v>2014-Dec-31</c:v>
                </c:pt>
                <c:pt idx="14976">
                  <c:v>2015-Jan-01</c:v>
                </c:pt>
                <c:pt idx="14977">
                  <c:v>2015-Jan-02</c:v>
                </c:pt>
                <c:pt idx="14978">
                  <c:v>2015-Jan-03</c:v>
                </c:pt>
                <c:pt idx="14979">
                  <c:v>2015-Jan-04</c:v>
                </c:pt>
                <c:pt idx="14980">
                  <c:v>2015-Jan-05</c:v>
                </c:pt>
                <c:pt idx="14981">
                  <c:v>2015-Jan-06</c:v>
                </c:pt>
                <c:pt idx="14982">
                  <c:v>2015-Jan-07</c:v>
                </c:pt>
                <c:pt idx="14983">
                  <c:v>2015-Jan-08</c:v>
                </c:pt>
                <c:pt idx="14984">
                  <c:v>2015-Jan-09</c:v>
                </c:pt>
                <c:pt idx="14985">
                  <c:v>2015-Jan-10</c:v>
                </c:pt>
                <c:pt idx="14986">
                  <c:v>2015-Jan-11</c:v>
                </c:pt>
                <c:pt idx="14987">
                  <c:v>2015-Jan-12</c:v>
                </c:pt>
                <c:pt idx="14988">
                  <c:v>2015-Jan-13</c:v>
                </c:pt>
                <c:pt idx="14989">
                  <c:v>2015-Jan-14</c:v>
                </c:pt>
                <c:pt idx="14990">
                  <c:v>2015-Jan-15</c:v>
                </c:pt>
                <c:pt idx="14991">
                  <c:v>2015-Jan-16</c:v>
                </c:pt>
                <c:pt idx="14992">
                  <c:v>2015-Jan-17</c:v>
                </c:pt>
                <c:pt idx="14993">
                  <c:v>2015-Jan-18</c:v>
                </c:pt>
                <c:pt idx="14994">
                  <c:v>2015-Jan-19</c:v>
                </c:pt>
                <c:pt idx="14995">
                  <c:v>2015-Jan-20</c:v>
                </c:pt>
                <c:pt idx="14996">
                  <c:v>2015-Jan-21</c:v>
                </c:pt>
                <c:pt idx="14997">
                  <c:v>2015-Jan-22</c:v>
                </c:pt>
                <c:pt idx="14998">
                  <c:v>2015-Jan-23</c:v>
                </c:pt>
                <c:pt idx="14999">
                  <c:v>2015-Jan-24</c:v>
                </c:pt>
                <c:pt idx="15000">
                  <c:v>2015-Jan-25</c:v>
                </c:pt>
                <c:pt idx="15001">
                  <c:v>2015-Jan-26</c:v>
                </c:pt>
                <c:pt idx="15002">
                  <c:v>2015-Jan-27</c:v>
                </c:pt>
                <c:pt idx="15003">
                  <c:v>2015-Jan-28</c:v>
                </c:pt>
                <c:pt idx="15004">
                  <c:v>2015-Jan-29</c:v>
                </c:pt>
                <c:pt idx="15005">
                  <c:v>2015-Jan-30</c:v>
                </c:pt>
                <c:pt idx="15006">
                  <c:v>2015-Jan-31</c:v>
                </c:pt>
                <c:pt idx="15007">
                  <c:v>2015-Feb-01</c:v>
                </c:pt>
                <c:pt idx="15008">
                  <c:v>2015-Feb-02</c:v>
                </c:pt>
                <c:pt idx="15009">
                  <c:v>2015-Feb-03</c:v>
                </c:pt>
                <c:pt idx="15010">
                  <c:v>2015-Feb-04</c:v>
                </c:pt>
                <c:pt idx="15011">
                  <c:v>2015-Feb-05</c:v>
                </c:pt>
                <c:pt idx="15012">
                  <c:v>2015-Feb-06</c:v>
                </c:pt>
                <c:pt idx="15013">
                  <c:v>2015-Feb-07</c:v>
                </c:pt>
                <c:pt idx="15014">
                  <c:v>2015-Feb-08</c:v>
                </c:pt>
                <c:pt idx="15015">
                  <c:v>2015-Feb-09</c:v>
                </c:pt>
                <c:pt idx="15016">
                  <c:v>2015-Feb-10</c:v>
                </c:pt>
                <c:pt idx="15017">
                  <c:v>2015-Feb-11</c:v>
                </c:pt>
                <c:pt idx="15018">
                  <c:v>2015-Feb-12</c:v>
                </c:pt>
                <c:pt idx="15019">
                  <c:v>2015-Feb-13</c:v>
                </c:pt>
                <c:pt idx="15020">
                  <c:v>2015-Feb-14</c:v>
                </c:pt>
                <c:pt idx="15021">
                  <c:v>2015-Feb-15</c:v>
                </c:pt>
                <c:pt idx="15022">
                  <c:v>2015-Feb-16</c:v>
                </c:pt>
                <c:pt idx="15023">
                  <c:v>2015-Feb-17</c:v>
                </c:pt>
                <c:pt idx="15024">
                  <c:v>2015-Feb-18</c:v>
                </c:pt>
                <c:pt idx="15025">
                  <c:v>2015-Feb-19</c:v>
                </c:pt>
                <c:pt idx="15026">
                  <c:v>2015-Feb-20</c:v>
                </c:pt>
                <c:pt idx="15027">
                  <c:v>2015-Feb-21</c:v>
                </c:pt>
                <c:pt idx="15028">
                  <c:v>2015-Feb-22</c:v>
                </c:pt>
                <c:pt idx="15029">
                  <c:v>2015-Feb-23</c:v>
                </c:pt>
                <c:pt idx="15030">
                  <c:v>2015-Feb-24</c:v>
                </c:pt>
                <c:pt idx="15031">
                  <c:v>2015-Feb-25</c:v>
                </c:pt>
                <c:pt idx="15032">
                  <c:v>2015-Feb-26</c:v>
                </c:pt>
                <c:pt idx="15033">
                  <c:v>2015-Feb-27</c:v>
                </c:pt>
                <c:pt idx="15034">
                  <c:v>2015-Feb-28</c:v>
                </c:pt>
                <c:pt idx="15035">
                  <c:v>2015-Mar-01</c:v>
                </c:pt>
                <c:pt idx="15036">
                  <c:v>2015-Mar-02</c:v>
                </c:pt>
                <c:pt idx="15037">
                  <c:v>2015-Mar-03</c:v>
                </c:pt>
                <c:pt idx="15038">
                  <c:v>2015-Mar-04</c:v>
                </c:pt>
                <c:pt idx="15039">
                  <c:v>2015-Mar-05</c:v>
                </c:pt>
                <c:pt idx="15040">
                  <c:v>2015-Mar-06</c:v>
                </c:pt>
                <c:pt idx="15041">
                  <c:v>2015-Mar-07</c:v>
                </c:pt>
                <c:pt idx="15042">
                  <c:v>2015-Mar-08</c:v>
                </c:pt>
                <c:pt idx="15043">
                  <c:v>2015-Mar-09</c:v>
                </c:pt>
                <c:pt idx="15044">
                  <c:v>2015-Mar-10</c:v>
                </c:pt>
                <c:pt idx="15045">
                  <c:v>2015-Mar-11</c:v>
                </c:pt>
                <c:pt idx="15046">
                  <c:v>2015-Mar-12</c:v>
                </c:pt>
                <c:pt idx="15047">
                  <c:v>2015-Mar-13</c:v>
                </c:pt>
                <c:pt idx="15048">
                  <c:v>2015-Mar-14</c:v>
                </c:pt>
                <c:pt idx="15049">
                  <c:v>2015-Mar-15</c:v>
                </c:pt>
                <c:pt idx="15050">
                  <c:v>2015-Mar-16</c:v>
                </c:pt>
                <c:pt idx="15051">
                  <c:v>2015-Mar-17</c:v>
                </c:pt>
                <c:pt idx="15052">
                  <c:v>2015-Mar-18</c:v>
                </c:pt>
                <c:pt idx="15053">
                  <c:v>2015-Mar-19</c:v>
                </c:pt>
                <c:pt idx="15054">
                  <c:v>2015-Mar-20</c:v>
                </c:pt>
                <c:pt idx="15055">
                  <c:v>2015-Mar-21</c:v>
                </c:pt>
                <c:pt idx="15056">
                  <c:v>2015-Mar-22</c:v>
                </c:pt>
                <c:pt idx="15057">
                  <c:v>2015-Mar-23</c:v>
                </c:pt>
                <c:pt idx="15058">
                  <c:v>2015-Mar-24</c:v>
                </c:pt>
                <c:pt idx="15059">
                  <c:v>2015-Mar-25</c:v>
                </c:pt>
                <c:pt idx="15060">
                  <c:v>2015-Mar-26</c:v>
                </c:pt>
                <c:pt idx="15061">
                  <c:v>2015-Mar-27</c:v>
                </c:pt>
                <c:pt idx="15062">
                  <c:v>2015-Mar-28</c:v>
                </c:pt>
                <c:pt idx="15063">
                  <c:v>2015-Mar-29</c:v>
                </c:pt>
                <c:pt idx="15064">
                  <c:v>2015-Mar-30</c:v>
                </c:pt>
                <c:pt idx="15065">
                  <c:v>2015-Mar-31</c:v>
                </c:pt>
                <c:pt idx="15066">
                  <c:v>2015-Apr-01</c:v>
                </c:pt>
                <c:pt idx="15067">
                  <c:v>2015-Apr-02</c:v>
                </c:pt>
                <c:pt idx="15068">
                  <c:v>2015-Apr-03</c:v>
                </c:pt>
                <c:pt idx="15069">
                  <c:v>2015-Apr-04</c:v>
                </c:pt>
                <c:pt idx="15070">
                  <c:v>2015-Apr-05</c:v>
                </c:pt>
                <c:pt idx="15071">
                  <c:v>2015-Apr-06</c:v>
                </c:pt>
                <c:pt idx="15072">
                  <c:v>2015-Apr-07</c:v>
                </c:pt>
                <c:pt idx="15073">
                  <c:v>2015-Apr-08</c:v>
                </c:pt>
                <c:pt idx="15074">
                  <c:v>2015-Apr-09</c:v>
                </c:pt>
                <c:pt idx="15075">
                  <c:v>2015-Apr-10</c:v>
                </c:pt>
                <c:pt idx="15076">
                  <c:v>2015-Apr-11</c:v>
                </c:pt>
                <c:pt idx="15077">
                  <c:v>2015-Apr-12</c:v>
                </c:pt>
                <c:pt idx="15078">
                  <c:v>2015-Apr-13</c:v>
                </c:pt>
                <c:pt idx="15079">
                  <c:v>2015-Apr-14</c:v>
                </c:pt>
                <c:pt idx="15080">
                  <c:v>2015-Apr-15</c:v>
                </c:pt>
                <c:pt idx="15081">
                  <c:v>2015-Apr-16</c:v>
                </c:pt>
                <c:pt idx="15082">
                  <c:v>2015-Apr-17</c:v>
                </c:pt>
                <c:pt idx="15083">
                  <c:v>2015-Apr-18</c:v>
                </c:pt>
                <c:pt idx="15084">
                  <c:v>2015-Apr-19</c:v>
                </c:pt>
                <c:pt idx="15085">
                  <c:v>2015-Apr-20</c:v>
                </c:pt>
                <c:pt idx="15086">
                  <c:v>2015-Apr-21</c:v>
                </c:pt>
                <c:pt idx="15087">
                  <c:v>2015-Apr-22</c:v>
                </c:pt>
                <c:pt idx="15088">
                  <c:v>2015-Apr-23</c:v>
                </c:pt>
                <c:pt idx="15089">
                  <c:v>2015-Apr-24</c:v>
                </c:pt>
                <c:pt idx="15090">
                  <c:v>2015-Apr-25</c:v>
                </c:pt>
                <c:pt idx="15091">
                  <c:v>2015-Apr-26</c:v>
                </c:pt>
                <c:pt idx="15092">
                  <c:v>2015-Apr-27</c:v>
                </c:pt>
                <c:pt idx="15093">
                  <c:v>2015-Apr-28</c:v>
                </c:pt>
                <c:pt idx="15094">
                  <c:v>2015-Apr-29</c:v>
                </c:pt>
                <c:pt idx="15095">
                  <c:v>2015-Apr-30</c:v>
                </c:pt>
                <c:pt idx="15096">
                  <c:v>2015-May-01</c:v>
                </c:pt>
                <c:pt idx="15097">
                  <c:v>2015-May-02</c:v>
                </c:pt>
                <c:pt idx="15098">
                  <c:v>2015-May-03</c:v>
                </c:pt>
                <c:pt idx="15099">
                  <c:v>2015-May-04</c:v>
                </c:pt>
                <c:pt idx="15100">
                  <c:v>2015-May-05</c:v>
                </c:pt>
                <c:pt idx="15101">
                  <c:v>2015-May-06</c:v>
                </c:pt>
                <c:pt idx="15102">
                  <c:v>2015-May-07</c:v>
                </c:pt>
                <c:pt idx="15103">
                  <c:v>2015-May-08</c:v>
                </c:pt>
                <c:pt idx="15104">
                  <c:v>2015-May-09</c:v>
                </c:pt>
                <c:pt idx="15105">
                  <c:v>2015-May-10</c:v>
                </c:pt>
                <c:pt idx="15106">
                  <c:v>2015-May-11</c:v>
                </c:pt>
                <c:pt idx="15107">
                  <c:v>2015-May-12</c:v>
                </c:pt>
                <c:pt idx="15108">
                  <c:v>2015-May-13</c:v>
                </c:pt>
                <c:pt idx="15109">
                  <c:v>2015-May-14</c:v>
                </c:pt>
                <c:pt idx="15110">
                  <c:v>2015-May-15</c:v>
                </c:pt>
                <c:pt idx="15111">
                  <c:v>2015-May-16</c:v>
                </c:pt>
                <c:pt idx="15112">
                  <c:v>2015-May-17</c:v>
                </c:pt>
                <c:pt idx="15113">
                  <c:v>2015-May-18</c:v>
                </c:pt>
                <c:pt idx="15114">
                  <c:v>2015-May-19</c:v>
                </c:pt>
                <c:pt idx="15115">
                  <c:v>2015-May-20</c:v>
                </c:pt>
                <c:pt idx="15116">
                  <c:v>2015-May-21</c:v>
                </c:pt>
                <c:pt idx="15117">
                  <c:v>2015-May-22</c:v>
                </c:pt>
                <c:pt idx="15118">
                  <c:v>2015-May-23</c:v>
                </c:pt>
                <c:pt idx="15119">
                  <c:v>2015-May-24</c:v>
                </c:pt>
                <c:pt idx="15120">
                  <c:v>2015-May-25</c:v>
                </c:pt>
                <c:pt idx="15121">
                  <c:v>2015-May-26</c:v>
                </c:pt>
                <c:pt idx="15122">
                  <c:v>2015-May-27</c:v>
                </c:pt>
                <c:pt idx="15123">
                  <c:v>2015-May-28</c:v>
                </c:pt>
                <c:pt idx="15124">
                  <c:v>2015-May-29</c:v>
                </c:pt>
                <c:pt idx="15125">
                  <c:v>2015-May-30</c:v>
                </c:pt>
                <c:pt idx="15126">
                  <c:v>2015-May-31</c:v>
                </c:pt>
                <c:pt idx="15127">
                  <c:v>2015-Jun-01</c:v>
                </c:pt>
                <c:pt idx="15128">
                  <c:v>2015-Jun-02</c:v>
                </c:pt>
                <c:pt idx="15129">
                  <c:v>2015-Jun-03</c:v>
                </c:pt>
                <c:pt idx="15130">
                  <c:v>2015-Jun-04</c:v>
                </c:pt>
                <c:pt idx="15131">
                  <c:v>2015-Jun-05</c:v>
                </c:pt>
                <c:pt idx="15132">
                  <c:v>2015-Jun-06</c:v>
                </c:pt>
                <c:pt idx="15133">
                  <c:v>2015-Jun-07</c:v>
                </c:pt>
                <c:pt idx="15134">
                  <c:v>2015-Jun-08</c:v>
                </c:pt>
                <c:pt idx="15135">
                  <c:v>2015-Jun-09</c:v>
                </c:pt>
                <c:pt idx="15136">
                  <c:v>2015-Jun-10</c:v>
                </c:pt>
                <c:pt idx="15137">
                  <c:v>2015-Jun-11</c:v>
                </c:pt>
                <c:pt idx="15138">
                  <c:v>2015-Jun-12</c:v>
                </c:pt>
                <c:pt idx="15139">
                  <c:v>2015-Jun-13</c:v>
                </c:pt>
                <c:pt idx="15140">
                  <c:v>2015-Jun-14</c:v>
                </c:pt>
                <c:pt idx="15141">
                  <c:v>2015-Jun-15</c:v>
                </c:pt>
                <c:pt idx="15142">
                  <c:v>2015-Jun-16</c:v>
                </c:pt>
                <c:pt idx="15143">
                  <c:v>2015-Jun-17</c:v>
                </c:pt>
                <c:pt idx="15144">
                  <c:v>2015-Jun-18</c:v>
                </c:pt>
                <c:pt idx="15145">
                  <c:v>2015-Jun-19</c:v>
                </c:pt>
                <c:pt idx="15146">
                  <c:v>2015-Jun-20</c:v>
                </c:pt>
                <c:pt idx="15147">
                  <c:v>2015-Jun-21</c:v>
                </c:pt>
                <c:pt idx="15148">
                  <c:v>2015-Jun-22</c:v>
                </c:pt>
                <c:pt idx="15149">
                  <c:v>2015-Jun-23</c:v>
                </c:pt>
                <c:pt idx="15150">
                  <c:v>2015-Jun-24</c:v>
                </c:pt>
                <c:pt idx="15151">
                  <c:v>2015-Jun-25</c:v>
                </c:pt>
                <c:pt idx="15152">
                  <c:v>2015-Jun-26</c:v>
                </c:pt>
                <c:pt idx="15153">
                  <c:v>2015-Jun-27</c:v>
                </c:pt>
                <c:pt idx="15154">
                  <c:v>2015-Jun-28</c:v>
                </c:pt>
                <c:pt idx="15155">
                  <c:v>2015-Jun-29</c:v>
                </c:pt>
                <c:pt idx="15156">
                  <c:v>2015-Jun-30</c:v>
                </c:pt>
                <c:pt idx="15157">
                  <c:v>2015-Jul-01</c:v>
                </c:pt>
                <c:pt idx="15158">
                  <c:v>2015-Jul-02</c:v>
                </c:pt>
                <c:pt idx="15159">
                  <c:v>2015-Jul-03</c:v>
                </c:pt>
                <c:pt idx="15160">
                  <c:v>2015-Jul-04</c:v>
                </c:pt>
                <c:pt idx="15161">
                  <c:v>2015-Jul-05</c:v>
                </c:pt>
                <c:pt idx="15162">
                  <c:v>2015-Jul-06</c:v>
                </c:pt>
                <c:pt idx="15163">
                  <c:v>2015-Jul-07</c:v>
                </c:pt>
                <c:pt idx="15164">
                  <c:v>2015-Jul-08</c:v>
                </c:pt>
                <c:pt idx="15165">
                  <c:v>2015-Jul-09</c:v>
                </c:pt>
                <c:pt idx="15166">
                  <c:v>2015-Jul-10</c:v>
                </c:pt>
                <c:pt idx="15167">
                  <c:v>2015-Jul-11</c:v>
                </c:pt>
                <c:pt idx="15168">
                  <c:v>2015-Jul-12</c:v>
                </c:pt>
                <c:pt idx="15169">
                  <c:v>2015-Jul-13</c:v>
                </c:pt>
                <c:pt idx="15170">
                  <c:v>2015-Jul-14</c:v>
                </c:pt>
                <c:pt idx="15171">
                  <c:v>2015-Jul-15</c:v>
                </c:pt>
                <c:pt idx="15172">
                  <c:v>2015-Jul-16</c:v>
                </c:pt>
                <c:pt idx="15173">
                  <c:v>2015-Jul-17</c:v>
                </c:pt>
                <c:pt idx="15174">
                  <c:v>2015-Jul-18</c:v>
                </c:pt>
                <c:pt idx="15175">
                  <c:v>2015-Jul-19</c:v>
                </c:pt>
                <c:pt idx="15176">
                  <c:v>2015-Jul-20</c:v>
                </c:pt>
                <c:pt idx="15177">
                  <c:v>2015-Jul-21</c:v>
                </c:pt>
                <c:pt idx="15178">
                  <c:v>2015-Jul-22</c:v>
                </c:pt>
                <c:pt idx="15179">
                  <c:v>2015-Jul-23</c:v>
                </c:pt>
                <c:pt idx="15180">
                  <c:v>2015-Jul-24</c:v>
                </c:pt>
                <c:pt idx="15181">
                  <c:v>2015-Jul-25</c:v>
                </c:pt>
                <c:pt idx="15182">
                  <c:v>2015-Jul-26</c:v>
                </c:pt>
                <c:pt idx="15183">
                  <c:v>2015-Jul-27</c:v>
                </c:pt>
                <c:pt idx="15184">
                  <c:v>2015-Jul-28</c:v>
                </c:pt>
                <c:pt idx="15185">
                  <c:v>2015-Jul-29</c:v>
                </c:pt>
                <c:pt idx="15186">
                  <c:v>2015-Jul-30</c:v>
                </c:pt>
                <c:pt idx="15187">
                  <c:v>2015-Jul-31</c:v>
                </c:pt>
                <c:pt idx="15188">
                  <c:v>2015-Aug-01</c:v>
                </c:pt>
                <c:pt idx="15189">
                  <c:v>2015-Aug-02</c:v>
                </c:pt>
                <c:pt idx="15190">
                  <c:v>2015-Aug-03</c:v>
                </c:pt>
                <c:pt idx="15191">
                  <c:v>2015-Aug-04</c:v>
                </c:pt>
                <c:pt idx="15192">
                  <c:v>2015-Aug-05</c:v>
                </c:pt>
                <c:pt idx="15193">
                  <c:v>2015-Aug-06</c:v>
                </c:pt>
                <c:pt idx="15194">
                  <c:v>2015-Aug-07</c:v>
                </c:pt>
                <c:pt idx="15195">
                  <c:v>2015-Aug-08</c:v>
                </c:pt>
                <c:pt idx="15196">
                  <c:v>2015-Aug-09</c:v>
                </c:pt>
                <c:pt idx="15197">
                  <c:v>2015-Aug-10</c:v>
                </c:pt>
                <c:pt idx="15198">
                  <c:v>2015-Aug-11</c:v>
                </c:pt>
                <c:pt idx="15199">
                  <c:v>2015-Aug-12</c:v>
                </c:pt>
                <c:pt idx="15200">
                  <c:v>2015-Aug-13</c:v>
                </c:pt>
                <c:pt idx="15201">
                  <c:v>2015-Aug-14</c:v>
                </c:pt>
                <c:pt idx="15202">
                  <c:v>2015-Aug-15</c:v>
                </c:pt>
                <c:pt idx="15203">
                  <c:v>2015-Aug-16</c:v>
                </c:pt>
                <c:pt idx="15204">
                  <c:v>2015-Aug-17</c:v>
                </c:pt>
                <c:pt idx="15205">
                  <c:v>2015-Aug-18</c:v>
                </c:pt>
                <c:pt idx="15206">
                  <c:v>2015-Aug-19</c:v>
                </c:pt>
                <c:pt idx="15207">
                  <c:v>2015-Aug-20</c:v>
                </c:pt>
                <c:pt idx="15208">
                  <c:v>2015-Aug-21</c:v>
                </c:pt>
                <c:pt idx="15209">
                  <c:v>2015-Aug-22</c:v>
                </c:pt>
                <c:pt idx="15210">
                  <c:v>2015-Aug-23</c:v>
                </c:pt>
                <c:pt idx="15211">
                  <c:v>2015-Aug-24</c:v>
                </c:pt>
                <c:pt idx="15212">
                  <c:v>2015-Aug-25</c:v>
                </c:pt>
                <c:pt idx="15213">
                  <c:v>2015-Aug-26</c:v>
                </c:pt>
                <c:pt idx="15214">
                  <c:v>2015-Aug-27</c:v>
                </c:pt>
                <c:pt idx="15215">
                  <c:v>2015-Aug-28</c:v>
                </c:pt>
                <c:pt idx="15216">
                  <c:v>2015-Aug-29</c:v>
                </c:pt>
                <c:pt idx="15217">
                  <c:v>2015-Aug-30</c:v>
                </c:pt>
                <c:pt idx="15218">
                  <c:v>2015-Aug-31</c:v>
                </c:pt>
                <c:pt idx="15219">
                  <c:v>2015-Sep-01</c:v>
                </c:pt>
                <c:pt idx="15220">
                  <c:v>2015-Sep-02</c:v>
                </c:pt>
                <c:pt idx="15221">
                  <c:v>2015-Sep-03</c:v>
                </c:pt>
                <c:pt idx="15222">
                  <c:v>2015-Sep-04</c:v>
                </c:pt>
                <c:pt idx="15223">
                  <c:v>2015-Sep-05</c:v>
                </c:pt>
                <c:pt idx="15224">
                  <c:v>2015-Sep-06</c:v>
                </c:pt>
                <c:pt idx="15225">
                  <c:v>2015-Sep-07</c:v>
                </c:pt>
                <c:pt idx="15226">
                  <c:v>2015-Sep-08</c:v>
                </c:pt>
                <c:pt idx="15227">
                  <c:v>2015-Sep-09</c:v>
                </c:pt>
                <c:pt idx="15228">
                  <c:v>2015-Sep-10</c:v>
                </c:pt>
                <c:pt idx="15229">
                  <c:v>2015-Sep-11</c:v>
                </c:pt>
                <c:pt idx="15230">
                  <c:v>2015-Sep-12</c:v>
                </c:pt>
                <c:pt idx="15231">
                  <c:v>2015-Sep-13</c:v>
                </c:pt>
                <c:pt idx="15232">
                  <c:v>2015-Sep-14</c:v>
                </c:pt>
                <c:pt idx="15233">
                  <c:v>2015-Sep-15</c:v>
                </c:pt>
                <c:pt idx="15234">
                  <c:v>2015-Sep-16</c:v>
                </c:pt>
                <c:pt idx="15235">
                  <c:v>2015-Sep-17</c:v>
                </c:pt>
                <c:pt idx="15236">
                  <c:v>2015-Sep-18</c:v>
                </c:pt>
                <c:pt idx="15237">
                  <c:v>2015-Sep-19</c:v>
                </c:pt>
                <c:pt idx="15238">
                  <c:v>2015-Sep-20</c:v>
                </c:pt>
                <c:pt idx="15239">
                  <c:v>2015-Sep-21</c:v>
                </c:pt>
                <c:pt idx="15240">
                  <c:v>2015-Sep-22</c:v>
                </c:pt>
                <c:pt idx="15241">
                  <c:v>2015-Sep-23</c:v>
                </c:pt>
                <c:pt idx="15242">
                  <c:v>2015-Sep-24</c:v>
                </c:pt>
                <c:pt idx="15243">
                  <c:v>2015-Sep-25</c:v>
                </c:pt>
                <c:pt idx="15244">
                  <c:v>2015-Sep-26</c:v>
                </c:pt>
                <c:pt idx="15245">
                  <c:v>2015-Sep-27</c:v>
                </c:pt>
                <c:pt idx="15246">
                  <c:v>2015-Sep-28</c:v>
                </c:pt>
                <c:pt idx="15247">
                  <c:v>2015-Sep-29</c:v>
                </c:pt>
                <c:pt idx="15248">
                  <c:v>2015-Sep-30</c:v>
                </c:pt>
                <c:pt idx="15249">
                  <c:v>2015-Oct-01</c:v>
                </c:pt>
                <c:pt idx="15250">
                  <c:v>2015-Oct-02</c:v>
                </c:pt>
                <c:pt idx="15251">
                  <c:v>2015-Oct-03</c:v>
                </c:pt>
                <c:pt idx="15252">
                  <c:v>2015-Oct-04</c:v>
                </c:pt>
                <c:pt idx="15253">
                  <c:v>2015-Oct-05</c:v>
                </c:pt>
                <c:pt idx="15254">
                  <c:v>2015-Oct-06</c:v>
                </c:pt>
                <c:pt idx="15255">
                  <c:v>2015-Oct-07</c:v>
                </c:pt>
                <c:pt idx="15256">
                  <c:v>2015-Oct-08</c:v>
                </c:pt>
                <c:pt idx="15257">
                  <c:v>2015-Oct-09</c:v>
                </c:pt>
                <c:pt idx="15258">
                  <c:v>2015-Oct-10</c:v>
                </c:pt>
                <c:pt idx="15259">
                  <c:v>2015-Oct-11</c:v>
                </c:pt>
                <c:pt idx="15260">
                  <c:v>2015-Oct-12</c:v>
                </c:pt>
                <c:pt idx="15261">
                  <c:v>2015-Oct-13</c:v>
                </c:pt>
                <c:pt idx="15262">
                  <c:v>2015-Oct-14</c:v>
                </c:pt>
                <c:pt idx="15263">
                  <c:v>2015-Oct-15</c:v>
                </c:pt>
                <c:pt idx="15264">
                  <c:v>2015-Oct-16</c:v>
                </c:pt>
                <c:pt idx="15265">
                  <c:v>2015-Oct-17</c:v>
                </c:pt>
                <c:pt idx="15266">
                  <c:v>2015-Oct-18</c:v>
                </c:pt>
                <c:pt idx="15267">
                  <c:v>2015-Oct-19</c:v>
                </c:pt>
                <c:pt idx="15268">
                  <c:v>2015-Oct-20</c:v>
                </c:pt>
                <c:pt idx="15269">
                  <c:v>2015-Oct-21</c:v>
                </c:pt>
                <c:pt idx="15270">
                  <c:v>2015-Oct-22</c:v>
                </c:pt>
                <c:pt idx="15271">
                  <c:v>2015-Oct-23</c:v>
                </c:pt>
                <c:pt idx="15272">
                  <c:v>2015-Oct-24</c:v>
                </c:pt>
                <c:pt idx="15273">
                  <c:v>2015-Oct-25</c:v>
                </c:pt>
                <c:pt idx="15274">
                  <c:v>2015-Oct-26</c:v>
                </c:pt>
                <c:pt idx="15275">
                  <c:v>2015-Oct-27</c:v>
                </c:pt>
                <c:pt idx="15276">
                  <c:v>2015-Oct-28</c:v>
                </c:pt>
                <c:pt idx="15277">
                  <c:v>2015-Oct-29</c:v>
                </c:pt>
                <c:pt idx="15278">
                  <c:v>2015-Oct-30</c:v>
                </c:pt>
                <c:pt idx="15279">
                  <c:v>2015-Oct-31</c:v>
                </c:pt>
                <c:pt idx="15280">
                  <c:v>2015-Nov-01</c:v>
                </c:pt>
                <c:pt idx="15281">
                  <c:v>2015-Nov-02</c:v>
                </c:pt>
                <c:pt idx="15282">
                  <c:v>2015-Nov-03</c:v>
                </c:pt>
                <c:pt idx="15283">
                  <c:v>2015-Nov-04</c:v>
                </c:pt>
                <c:pt idx="15284">
                  <c:v>2015-Nov-05</c:v>
                </c:pt>
                <c:pt idx="15285">
                  <c:v>2015-Nov-06</c:v>
                </c:pt>
                <c:pt idx="15286">
                  <c:v>2015-Nov-07</c:v>
                </c:pt>
                <c:pt idx="15287">
                  <c:v>2015-Nov-08</c:v>
                </c:pt>
                <c:pt idx="15288">
                  <c:v>2015-Nov-09</c:v>
                </c:pt>
                <c:pt idx="15289">
                  <c:v>2015-Nov-10</c:v>
                </c:pt>
                <c:pt idx="15290">
                  <c:v>2015-Nov-11</c:v>
                </c:pt>
                <c:pt idx="15291">
                  <c:v>2015-Nov-12</c:v>
                </c:pt>
                <c:pt idx="15292">
                  <c:v>2015-Nov-13</c:v>
                </c:pt>
                <c:pt idx="15293">
                  <c:v>2015-Nov-14</c:v>
                </c:pt>
                <c:pt idx="15294">
                  <c:v>2015-Nov-15</c:v>
                </c:pt>
                <c:pt idx="15295">
                  <c:v>2015-Nov-16</c:v>
                </c:pt>
                <c:pt idx="15296">
                  <c:v>2015-Nov-17</c:v>
                </c:pt>
                <c:pt idx="15297">
                  <c:v>2015-Nov-18</c:v>
                </c:pt>
                <c:pt idx="15298">
                  <c:v>2015-Nov-19</c:v>
                </c:pt>
                <c:pt idx="15299">
                  <c:v>2015-Nov-20</c:v>
                </c:pt>
                <c:pt idx="15300">
                  <c:v>2015-Nov-21</c:v>
                </c:pt>
                <c:pt idx="15301">
                  <c:v>2015-Nov-22</c:v>
                </c:pt>
                <c:pt idx="15302">
                  <c:v>2015-Nov-23</c:v>
                </c:pt>
                <c:pt idx="15303">
                  <c:v>2015-Nov-24</c:v>
                </c:pt>
                <c:pt idx="15304">
                  <c:v>2015-Nov-25</c:v>
                </c:pt>
                <c:pt idx="15305">
                  <c:v>2015-Nov-26</c:v>
                </c:pt>
                <c:pt idx="15306">
                  <c:v>2015-Nov-27</c:v>
                </c:pt>
                <c:pt idx="15307">
                  <c:v>2015-Nov-28</c:v>
                </c:pt>
                <c:pt idx="15308">
                  <c:v>2015-Nov-29</c:v>
                </c:pt>
                <c:pt idx="15309">
                  <c:v>2015-Nov-30</c:v>
                </c:pt>
                <c:pt idx="15310">
                  <c:v>2015-Dec-01</c:v>
                </c:pt>
                <c:pt idx="15311">
                  <c:v>2015-Dec-02</c:v>
                </c:pt>
                <c:pt idx="15312">
                  <c:v>2015-Dec-03</c:v>
                </c:pt>
                <c:pt idx="15313">
                  <c:v>2015-Dec-04</c:v>
                </c:pt>
                <c:pt idx="15314">
                  <c:v>2015-Dec-05</c:v>
                </c:pt>
                <c:pt idx="15315">
                  <c:v>2015-Dec-06</c:v>
                </c:pt>
                <c:pt idx="15316">
                  <c:v>2015-Dec-07</c:v>
                </c:pt>
                <c:pt idx="15317">
                  <c:v>2015-Dec-08</c:v>
                </c:pt>
                <c:pt idx="15318">
                  <c:v>2015-Dec-09</c:v>
                </c:pt>
                <c:pt idx="15319">
                  <c:v>2015-Dec-10</c:v>
                </c:pt>
                <c:pt idx="15320">
                  <c:v>2015-Dec-11</c:v>
                </c:pt>
                <c:pt idx="15321">
                  <c:v>2015-Dec-12</c:v>
                </c:pt>
                <c:pt idx="15322">
                  <c:v>2015-Dec-13</c:v>
                </c:pt>
                <c:pt idx="15323">
                  <c:v>2015-Dec-14</c:v>
                </c:pt>
                <c:pt idx="15324">
                  <c:v>2015-Dec-15</c:v>
                </c:pt>
                <c:pt idx="15325">
                  <c:v>2015-Dec-16</c:v>
                </c:pt>
                <c:pt idx="15326">
                  <c:v>2015-Dec-17</c:v>
                </c:pt>
                <c:pt idx="15327">
                  <c:v>2015-Dec-18</c:v>
                </c:pt>
                <c:pt idx="15328">
                  <c:v>2015-Dec-19</c:v>
                </c:pt>
                <c:pt idx="15329">
                  <c:v>2015-Dec-20</c:v>
                </c:pt>
                <c:pt idx="15330">
                  <c:v>2015-Dec-21</c:v>
                </c:pt>
                <c:pt idx="15331">
                  <c:v>2015-Dec-22</c:v>
                </c:pt>
                <c:pt idx="15332">
                  <c:v>2015-Dec-23</c:v>
                </c:pt>
                <c:pt idx="15333">
                  <c:v>2015-Dec-24</c:v>
                </c:pt>
                <c:pt idx="15334">
                  <c:v>2015-Dec-25</c:v>
                </c:pt>
                <c:pt idx="15335">
                  <c:v>2015-Dec-26</c:v>
                </c:pt>
                <c:pt idx="15336">
                  <c:v>2015-Dec-27</c:v>
                </c:pt>
                <c:pt idx="15337">
                  <c:v>2015-Dec-28</c:v>
                </c:pt>
                <c:pt idx="15338">
                  <c:v>2015-Dec-29</c:v>
                </c:pt>
                <c:pt idx="15339">
                  <c:v>2015-Dec-30</c:v>
                </c:pt>
                <c:pt idx="15340">
                  <c:v>2015-Dec-31</c:v>
                </c:pt>
              </c:strCache>
            </c:strRef>
          </c:cat>
          <c:val>
            <c:numRef>
              <c:f>GEMBalance.csv!$I$2:$I$15465</c:f>
              <c:numCache>
                <c:formatCode>General</c:formatCode>
                <c:ptCount val="15464"/>
                <c:pt idx="0">
                  <c:v>100000.0</c:v>
                </c:pt>
                <c:pt idx="1">
                  <c:v>100000.0</c:v>
                </c:pt>
                <c:pt idx="2">
                  <c:v>100000.0</c:v>
                </c:pt>
                <c:pt idx="3">
                  <c:v>100000.0</c:v>
                </c:pt>
                <c:pt idx="4">
                  <c:v>100000.0</c:v>
                </c:pt>
                <c:pt idx="5">
                  <c:v>100000.0</c:v>
                </c:pt>
                <c:pt idx="6">
                  <c:v>100000.0</c:v>
                </c:pt>
                <c:pt idx="7">
                  <c:v>100000.0</c:v>
                </c:pt>
                <c:pt idx="8">
                  <c:v>100000.0</c:v>
                </c:pt>
                <c:pt idx="9">
                  <c:v>100000.0</c:v>
                </c:pt>
                <c:pt idx="10">
                  <c:v>100000.0</c:v>
                </c:pt>
                <c:pt idx="11">
                  <c:v>100000.0</c:v>
                </c:pt>
                <c:pt idx="12">
                  <c:v>100000.0</c:v>
                </c:pt>
                <c:pt idx="13">
                  <c:v>100000.0</c:v>
                </c:pt>
                <c:pt idx="14">
                  <c:v>100000.0</c:v>
                </c:pt>
                <c:pt idx="15">
                  <c:v>100000.0</c:v>
                </c:pt>
                <c:pt idx="16">
                  <c:v>100000.0</c:v>
                </c:pt>
                <c:pt idx="17">
                  <c:v>100000.0</c:v>
                </c:pt>
                <c:pt idx="18">
                  <c:v>100000.0</c:v>
                </c:pt>
                <c:pt idx="19">
                  <c:v>100000.0</c:v>
                </c:pt>
                <c:pt idx="20">
                  <c:v>100000.0</c:v>
                </c:pt>
                <c:pt idx="21">
                  <c:v>100000.0</c:v>
                </c:pt>
                <c:pt idx="22">
                  <c:v>100000.0</c:v>
                </c:pt>
                <c:pt idx="23">
                  <c:v>100000.0</c:v>
                </c:pt>
                <c:pt idx="24">
                  <c:v>100000.0</c:v>
                </c:pt>
                <c:pt idx="25">
                  <c:v>100000.0</c:v>
                </c:pt>
                <c:pt idx="26">
                  <c:v>100000.0</c:v>
                </c:pt>
                <c:pt idx="27">
                  <c:v>100000.0</c:v>
                </c:pt>
                <c:pt idx="28">
                  <c:v>100000.0</c:v>
                </c:pt>
                <c:pt idx="29">
                  <c:v>100000.0</c:v>
                </c:pt>
                <c:pt idx="30">
                  <c:v>100000.0</c:v>
                </c:pt>
                <c:pt idx="31">
                  <c:v>100000.0</c:v>
                </c:pt>
                <c:pt idx="32">
                  <c:v>100000.0</c:v>
                </c:pt>
                <c:pt idx="33">
                  <c:v>100000.0</c:v>
                </c:pt>
                <c:pt idx="34">
                  <c:v>100000.0</c:v>
                </c:pt>
                <c:pt idx="35">
                  <c:v>100000.0</c:v>
                </c:pt>
                <c:pt idx="36">
                  <c:v>100000.0</c:v>
                </c:pt>
                <c:pt idx="37">
                  <c:v>100000.0</c:v>
                </c:pt>
                <c:pt idx="38">
                  <c:v>100000.0</c:v>
                </c:pt>
                <c:pt idx="39">
                  <c:v>100000.0</c:v>
                </c:pt>
                <c:pt idx="40">
                  <c:v>100000.0</c:v>
                </c:pt>
                <c:pt idx="41">
                  <c:v>100000.0</c:v>
                </c:pt>
                <c:pt idx="42">
                  <c:v>100000.0</c:v>
                </c:pt>
                <c:pt idx="43">
                  <c:v>100000.0</c:v>
                </c:pt>
                <c:pt idx="44">
                  <c:v>100000.0</c:v>
                </c:pt>
                <c:pt idx="45">
                  <c:v>100000.0</c:v>
                </c:pt>
                <c:pt idx="46">
                  <c:v>100000.0</c:v>
                </c:pt>
                <c:pt idx="47">
                  <c:v>100000.0</c:v>
                </c:pt>
                <c:pt idx="48">
                  <c:v>100000.0</c:v>
                </c:pt>
                <c:pt idx="49">
                  <c:v>100000.0</c:v>
                </c:pt>
                <c:pt idx="50">
                  <c:v>100000.0</c:v>
                </c:pt>
                <c:pt idx="51">
                  <c:v>100000.0</c:v>
                </c:pt>
                <c:pt idx="52">
                  <c:v>100000.0</c:v>
                </c:pt>
                <c:pt idx="53">
                  <c:v>100000.0</c:v>
                </c:pt>
                <c:pt idx="54">
                  <c:v>100000.0</c:v>
                </c:pt>
                <c:pt idx="55">
                  <c:v>100000.0</c:v>
                </c:pt>
                <c:pt idx="56">
                  <c:v>100000.0</c:v>
                </c:pt>
                <c:pt idx="57">
                  <c:v>100000.0</c:v>
                </c:pt>
                <c:pt idx="58">
                  <c:v>100000.0</c:v>
                </c:pt>
                <c:pt idx="59">
                  <c:v>100000.0</c:v>
                </c:pt>
                <c:pt idx="60">
                  <c:v>99926.5</c:v>
                </c:pt>
                <c:pt idx="61">
                  <c:v>99852.9</c:v>
                </c:pt>
                <c:pt idx="62">
                  <c:v>99779.4</c:v>
                </c:pt>
                <c:pt idx="63">
                  <c:v>99705.9</c:v>
                </c:pt>
                <c:pt idx="64">
                  <c:v>99632.3</c:v>
                </c:pt>
                <c:pt idx="65">
                  <c:v>99558.8</c:v>
                </c:pt>
                <c:pt idx="66">
                  <c:v>99485.3</c:v>
                </c:pt>
                <c:pt idx="67">
                  <c:v>99411.7</c:v>
                </c:pt>
                <c:pt idx="68">
                  <c:v>99338.2</c:v>
                </c:pt>
                <c:pt idx="69">
                  <c:v>99264.7</c:v>
                </c:pt>
                <c:pt idx="70">
                  <c:v>99191.1</c:v>
                </c:pt>
                <c:pt idx="71">
                  <c:v>99117.6</c:v>
                </c:pt>
                <c:pt idx="72">
                  <c:v>99044.1</c:v>
                </c:pt>
                <c:pt idx="73">
                  <c:v>98970.5</c:v>
                </c:pt>
                <c:pt idx="74">
                  <c:v>98897.0</c:v>
                </c:pt>
                <c:pt idx="75">
                  <c:v>98823.5</c:v>
                </c:pt>
                <c:pt idx="76">
                  <c:v>98750.0</c:v>
                </c:pt>
                <c:pt idx="77">
                  <c:v>98676.4</c:v>
                </c:pt>
                <c:pt idx="78">
                  <c:v>98602.9</c:v>
                </c:pt>
                <c:pt idx="79">
                  <c:v>98529.4</c:v>
                </c:pt>
                <c:pt idx="80">
                  <c:v>98455.8</c:v>
                </c:pt>
                <c:pt idx="81">
                  <c:v>98382.3</c:v>
                </c:pt>
                <c:pt idx="82">
                  <c:v>98308.8</c:v>
                </c:pt>
                <c:pt idx="83">
                  <c:v>98235.2</c:v>
                </c:pt>
                <c:pt idx="84">
                  <c:v>98161.7</c:v>
                </c:pt>
                <c:pt idx="85">
                  <c:v>98088.2</c:v>
                </c:pt>
                <c:pt idx="86">
                  <c:v>98014.6</c:v>
                </c:pt>
                <c:pt idx="87">
                  <c:v>97941.1</c:v>
                </c:pt>
                <c:pt idx="88">
                  <c:v>97867.6</c:v>
                </c:pt>
                <c:pt idx="89">
                  <c:v>97794.0</c:v>
                </c:pt>
                <c:pt idx="90">
                  <c:v>97720.5</c:v>
                </c:pt>
                <c:pt idx="91">
                  <c:v>97720.5</c:v>
                </c:pt>
                <c:pt idx="92">
                  <c:v>97720.5</c:v>
                </c:pt>
                <c:pt idx="93">
                  <c:v>97720.5</c:v>
                </c:pt>
                <c:pt idx="94">
                  <c:v>97720.5</c:v>
                </c:pt>
                <c:pt idx="95">
                  <c:v>97720.5</c:v>
                </c:pt>
                <c:pt idx="96">
                  <c:v>97720.5</c:v>
                </c:pt>
                <c:pt idx="97">
                  <c:v>97720.5</c:v>
                </c:pt>
                <c:pt idx="98">
                  <c:v>97720.5</c:v>
                </c:pt>
                <c:pt idx="99">
                  <c:v>97720.5</c:v>
                </c:pt>
                <c:pt idx="100">
                  <c:v>97720.5</c:v>
                </c:pt>
                <c:pt idx="101">
                  <c:v>97720.5</c:v>
                </c:pt>
                <c:pt idx="102">
                  <c:v>97720.5</c:v>
                </c:pt>
                <c:pt idx="103">
                  <c:v>97720.5</c:v>
                </c:pt>
                <c:pt idx="104">
                  <c:v>97720.5</c:v>
                </c:pt>
                <c:pt idx="105">
                  <c:v>97720.5</c:v>
                </c:pt>
                <c:pt idx="106">
                  <c:v>97720.5</c:v>
                </c:pt>
                <c:pt idx="107">
                  <c:v>97720.5</c:v>
                </c:pt>
                <c:pt idx="108">
                  <c:v>97720.5</c:v>
                </c:pt>
                <c:pt idx="109">
                  <c:v>97720.5</c:v>
                </c:pt>
                <c:pt idx="110">
                  <c:v>97720.5</c:v>
                </c:pt>
                <c:pt idx="111">
                  <c:v>97720.5</c:v>
                </c:pt>
                <c:pt idx="112">
                  <c:v>97720.5</c:v>
                </c:pt>
                <c:pt idx="113">
                  <c:v>97720.5</c:v>
                </c:pt>
                <c:pt idx="114">
                  <c:v>97720.5</c:v>
                </c:pt>
                <c:pt idx="115">
                  <c:v>97720.5</c:v>
                </c:pt>
                <c:pt idx="116">
                  <c:v>97720.5</c:v>
                </c:pt>
                <c:pt idx="117">
                  <c:v>97720.5</c:v>
                </c:pt>
                <c:pt idx="118">
                  <c:v>97720.5</c:v>
                </c:pt>
                <c:pt idx="119">
                  <c:v>97720.5</c:v>
                </c:pt>
                <c:pt idx="120">
                  <c:v>97720.5</c:v>
                </c:pt>
                <c:pt idx="121">
                  <c:v>97720.5</c:v>
                </c:pt>
                <c:pt idx="122">
                  <c:v>97720.5</c:v>
                </c:pt>
                <c:pt idx="123">
                  <c:v>97720.5</c:v>
                </c:pt>
                <c:pt idx="124">
                  <c:v>97720.5</c:v>
                </c:pt>
                <c:pt idx="125">
                  <c:v>97720.5</c:v>
                </c:pt>
                <c:pt idx="126">
                  <c:v>97720.5</c:v>
                </c:pt>
                <c:pt idx="127">
                  <c:v>97720.5</c:v>
                </c:pt>
                <c:pt idx="128">
                  <c:v>97720.5</c:v>
                </c:pt>
                <c:pt idx="129">
                  <c:v>97720.5</c:v>
                </c:pt>
                <c:pt idx="130">
                  <c:v>97720.5</c:v>
                </c:pt>
                <c:pt idx="131">
                  <c:v>97720.5</c:v>
                </c:pt>
                <c:pt idx="132">
                  <c:v>97720.5</c:v>
                </c:pt>
                <c:pt idx="133">
                  <c:v>97720.5</c:v>
                </c:pt>
                <c:pt idx="134">
                  <c:v>97720.5</c:v>
                </c:pt>
                <c:pt idx="135">
                  <c:v>97720.5</c:v>
                </c:pt>
                <c:pt idx="136">
                  <c:v>97720.5</c:v>
                </c:pt>
                <c:pt idx="137">
                  <c:v>97720.5</c:v>
                </c:pt>
                <c:pt idx="138">
                  <c:v>97720.5</c:v>
                </c:pt>
                <c:pt idx="139">
                  <c:v>97720.5</c:v>
                </c:pt>
                <c:pt idx="140">
                  <c:v>97720.5</c:v>
                </c:pt>
                <c:pt idx="141">
                  <c:v>97720.5</c:v>
                </c:pt>
                <c:pt idx="142">
                  <c:v>97720.5</c:v>
                </c:pt>
                <c:pt idx="143">
                  <c:v>97720.5</c:v>
                </c:pt>
                <c:pt idx="144">
                  <c:v>97720.5</c:v>
                </c:pt>
                <c:pt idx="145">
                  <c:v>97720.5</c:v>
                </c:pt>
                <c:pt idx="146">
                  <c:v>97720.5</c:v>
                </c:pt>
                <c:pt idx="147">
                  <c:v>97720.5</c:v>
                </c:pt>
                <c:pt idx="148">
                  <c:v>97720.5</c:v>
                </c:pt>
                <c:pt idx="149">
                  <c:v>97720.5</c:v>
                </c:pt>
                <c:pt idx="150">
                  <c:v>97720.5</c:v>
                </c:pt>
                <c:pt idx="151">
                  <c:v>97720.5</c:v>
                </c:pt>
                <c:pt idx="152">
                  <c:v>97553.3</c:v>
                </c:pt>
                <c:pt idx="153">
                  <c:v>97386.2</c:v>
                </c:pt>
                <c:pt idx="154">
                  <c:v>97219.0</c:v>
                </c:pt>
                <c:pt idx="155">
                  <c:v>97051.8</c:v>
                </c:pt>
                <c:pt idx="156">
                  <c:v>96884.7</c:v>
                </c:pt>
                <c:pt idx="157">
                  <c:v>96717.5</c:v>
                </c:pt>
                <c:pt idx="158">
                  <c:v>96550.4</c:v>
                </c:pt>
                <c:pt idx="159">
                  <c:v>96383.2</c:v>
                </c:pt>
                <c:pt idx="160">
                  <c:v>96216.0</c:v>
                </c:pt>
                <c:pt idx="161">
                  <c:v>96048.9</c:v>
                </c:pt>
                <c:pt idx="162">
                  <c:v>95881.7</c:v>
                </c:pt>
                <c:pt idx="163">
                  <c:v>95714.5</c:v>
                </c:pt>
                <c:pt idx="164">
                  <c:v>95547.4</c:v>
                </c:pt>
                <c:pt idx="165">
                  <c:v>95380.2</c:v>
                </c:pt>
                <c:pt idx="166">
                  <c:v>95213.1</c:v>
                </c:pt>
                <c:pt idx="167">
                  <c:v>95045.9</c:v>
                </c:pt>
                <c:pt idx="168">
                  <c:v>94878.7</c:v>
                </c:pt>
                <c:pt idx="169">
                  <c:v>94711.6</c:v>
                </c:pt>
                <c:pt idx="170">
                  <c:v>94544.4</c:v>
                </c:pt>
                <c:pt idx="171">
                  <c:v>94377.2</c:v>
                </c:pt>
                <c:pt idx="172">
                  <c:v>94210.1</c:v>
                </c:pt>
                <c:pt idx="173">
                  <c:v>94042.9</c:v>
                </c:pt>
                <c:pt idx="174">
                  <c:v>93875.7</c:v>
                </c:pt>
                <c:pt idx="175">
                  <c:v>93708.6</c:v>
                </c:pt>
                <c:pt idx="176">
                  <c:v>93541.4</c:v>
                </c:pt>
                <c:pt idx="177">
                  <c:v>93374.3</c:v>
                </c:pt>
                <c:pt idx="178">
                  <c:v>93207.1</c:v>
                </c:pt>
                <c:pt idx="179">
                  <c:v>93039.9</c:v>
                </c:pt>
                <c:pt idx="180">
                  <c:v>92872.8</c:v>
                </c:pt>
                <c:pt idx="181">
                  <c:v>92705.6</c:v>
                </c:pt>
                <c:pt idx="182">
                  <c:v>92705.6</c:v>
                </c:pt>
                <c:pt idx="183">
                  <c:v>92705.6</c:v>
                </c:pt>
                <c:pt idx="184">
                  <c:v>92705.6</c:v>
                </c:pt>
                <c:pt idx="185">
                  <c:v>92705.6</c:v>
                </c:pt>
                <c:pt idx="186">
                  <c:v>92705.6</c:v>
                </c:pt>
                <c:pt idx="187">
                  <c:v>92705.6</c:v>
                </c:pt>
                <c:pt idx="188">
                  <c:v>92705.6</c:v>
                </c:pt>
                <c:pt idx="189">
                  <c:v>92705.6</c:v>
                </c:pt>
                <c:pt idx="190">
                  <c:v>92705.6</c:v>
                </c:pt>
                <c:pt idx="191">
                  <c:v>92705.6</c:v>
                </c:pt>
                <c:pt idx="192">
                  <c:v>92705.6</c:v>
                </c:pt>
                <c:pt idx="193">
                  <c:v>92705.6</c:v>
                </c:pt>
                <c:pt idx="194">
                  <c:v>92705.6</c:v>
                </c:pt>
                <c:pt idx="195">
                  <c:v>92705.6</c:v>
                </c:pt>
                <c:pt idx="196">
                  <c:v>92705.6</c:v>
                </c:pt>
                <c:pt idx="197">
                  <c:v>92705.6</c:v>
                </c:pt>
                <c:pt idx="198">
                  <c:v>92705.6</c:v>
                </c:pt>
                <c:pt idx="199">
                  <c:v>92705.6</c:v>
                </c:pt>
                <c:pt idx="200">
                  <c:v>92705.6</c:v>
                </c:pt>
                <c:pt idx="201">
                  <c:v>92705.6</c:v>
                </c:pt>
                <c:pt idx="202">
                  <c:v>92705.6</c:v>
                </c:pt>
                <c:pt idx="203">
                  <c:v>92705.6</c:v>
                </c:pt>
                <c:pt idx="204">
                  <c:v>92705.6</c:v>
                </c:pt>
                <c:pt idx="205">
                  <c:v>92705.6</c:v>
                </c:pt>
                <c:pt idx="206">
                  <c:v>92705.6</c:v>
                </c:pt>
                <c:pt idx="207">
                  <c:v>92705.6</c:v>
                </c:pt>
                <c:pt idx="208">
                  <c:v>92705.6</c:v>
                </c:pt>
                <c:pt idx="209">
                  <c:v>92705.6</c:v>
                </c:pt>
                <c:pt idx="210">
                  <c:v>92705.6</c:v>
                </c:pt>
                <c:pt idx="211">
                  <c:v>92705.6</c:v>
                </c:pt>
                <c:pt idx="212">
                  <c:v>92705.6</c:v>
                </c:pt>
                <c:pt idx="213">
                  <c:v>92705.6</c:v>
                </c:pt>
                <c:pt idx="214">
                  <c:v>92705.6</c:v>
                </c:pt>
                <c:pt idx="215">
                  <c:v>92705.6</c:v>
                </c:pt>
                <c:pt idx="216">
                  <c:v>92705.6</c:v>
                </c:pt>
                <c:pt idx="217">
                  <c:v>92705.6</c:v>
                </c:pt>
                <c:pt idx="218">
                  <c:v>92705.6</c:v>
                </c:pt>
                <c:pt idx="219">
                  <c:v>92705.6</c:v>
                </c:pt>
                <c:pt idx="220">
                  <c:v>92705.6</c:v>
                </c:pt>
                <c:pt idx="221">
                  <c:v>92705.6</c:v>
                </c:pt>
                <c:pt idx="222">
                  <c:v>92705.6</c:v>
                </c:pt>
                <c:pt idx="223">
                  <c:v>92705.6</c:v>
                </c:pt>
                <c:pt idx="224">
                  <c:v>92705.6</c:v>
                </c:pt>
                <c:pt idx="225">
                  <c:v>92705.6</c:v>
                </c:pt>
                <c:pt idx="226">
                  <c:v>92705.6</c:v>
                </c:pt>
                <c:pt idx="227">
                  <c:v>92705.6</c:v>
                </c:pt>
                <c:pt idx="228">
                  <c:v>92705.6</c:v>
                </c:pt>
                <c:pt idx="229">
                  <c:v>92705.6</c:v>
                </c:pt>
                <c:pt idx="230">
                  <c:v>92705.6</c:v>
                </c:pt>
                <c:pt idx="231">
                  <c:v>92705.6</c:v>
                </c:pt>
                <c:pt idx="232">
                  <c:v>92705.6</c:v>
                </c:pt>
                <c:pt idx="233">
                  <c:v>92705.6</c:v>
                </c:pt>
                <c:pt idx="234">
                  <c:v>92705.6</c:v>
                </c:pt>
                <c:pt idx="235">
                  <c:v>92705.6</c:v>
                </c:pt>
                <c:pt idx="236">
                  <c:v>92705.6</c:v>
                </c:pt>
                <c:pt idx="237">
                  <c:v>92705.6</c:v>
                </c:pt>
                <c:pt idx="238">
                  <c:v>92705.6</c:v>
                </c:pt>
                <c:pt idx="239">
                  <c:v>92705.6</c:v>
                </c:pt>
                <c:pt idx="240">
                  <c:v>92705.6</c:v>
                </c:pt>
                <c:pt idx="241">
                  <c:v>92705.6</c:v>
                </c:pt>
                <c:pt idx="242">
                  <c:v>92705.6</c:v>
                </c:pt>
                <c:pt idx="243">
                  <c:v>92705.6</c:v>
                </c:pt>
                <c:pt idx="244">
                  <c:v>92618.6</c:v>
                </c:pt>
                <c:pt idx="245">
                  <c:v>92531.6</c:v>
                </c:pt>
                <c:pt idx="246">
                  <c:v>92444.7</c:v>
                </c:pt>
                <c:pt idx="247">
                  <c:v>92357.7</c:v>
                </c:pt>
                <c:pt idx="248">
                  <c:v>92270.7</c:v>
                </c:pt>
                <c:pt idx="249">
                  <c:v>92183.7</c:v>
                </c:pt>
                <c:pt idx="250">
                  <c:v>92096.8</c:v>
                </c:pt>
                <c:pt idx="251">
                  <c:v>92009.8</c:v>
                </c:pt>
                <c:pt idx="252">
                  <c:v>91922.8</c:v>
                </c:pt>
                <c:pt idx="253">
                  <c:v>91835.8</c:v>
                </c:pt>
                <c:pt idx="254">
                  <c:v>91748.9</c:v>
                </c:pt>
                <c:pt idx="255">
                  <c:v>91661.9</c:v>
                </c:pt>
                <c:pt idx="256">
                  <c:v>91574.9</c:v>
                </c:pt>
                <c:pt idx="257">
                  <c:v>91487.9</c:v>
                </c:pt>
                <c:pt idx="258">
                  <c:v>91401.0</c:v>
                </c:pt>
                <c:pt idx="259">
                  <c:v>91314.0</c:v>
                </c:pt>
                <c:pt idx="260">
                  <c:v>91227.0</c:v>
                </c:pt>
                <c:pt idx="261">
                  <c:v>91140.0</c:v>
                </c:pt>
                <c:pt idx="262">
                  <c:v>91053.0</c:v>
                </c:pt>
                <c:pt idx="263">
                  <c:v>90966.1</c:v>
                </c:pt>
                <c:pt idx="264">
                  <c:v>90879.1</c:v>
                </c:pt>
                <c:pt idx="265">
                  <c:v>90792.1</c:v>
                </c:pt>
                <c:pt idx="266">
                  <c:v>90705.1</c:v>
                </c:pt>
                <c:pt idx="267">
                  <c:v>90618.2</c:v>
                </c:pt>
                <c:pt idx="268">
                  <c:v>90531.2</c:v>
                </c:pt>
                <c:pt idx="269">
                  <c:v>90444.2</c:v>
                </c:pt>
                <c:pt idx="270">
                  <c:v>90357.2</c:v>
                </c:pt>
                <c:pt idx="271">
                  <c:v>90270.3</c:v>
                </c:pt>
                <c:pt idx="272">
                  <c:v>90183.3</c:v>
                </c:pt>
                <c:pt idx="273">
                  <c:v>90096.3</c:v>
                </c:pt>
                <c:pt idx="274">
                  <c:v>90096.3</c:v>
                </c:pt>
                <c:pt idx="275">
                  <c:v>90096.3</c:v>
                </c:pt>
                <c:pt idx="276">
                  <c:v>90096.3</c:v>
                </c:pt>
                <c:pt idx="277">
                  <c:v>90096.3</c:v>
                </c:pt>
                <c:pt idx="278">
                  <c:v>90096.3</c:v>
                </c:pt>
                <c:pt idx="279">
                  <c:v>90096.3</c:v>
                </c:pt>
                <c:pt idx="280">
                  <c:v>90096.3</c:v>
                </c:pt>
                <c:pt idx="281">
                  <c:v>90096.3</c:v>
                </c:pt>
                <c:pt idx="282">
                  <c:v>90096.3</c:v>
                </c:pt>
                <c:pt idx="283">
                  <c:v>90096.3</c:v>
                </c:pt>
                <c:pt idx="284">
                  <c:v>90096.3</c:v>
                </c:pt>
                <c:pt idx="285">
                  <c:v>90096.3</c:v>
                </c:pt>
                <c:pt idx="286">
                  <c:v>90096.3</c:v>
                </c:pt>
                <c:pt idx="287">
                  <c:v>90096.3</c:v>
                </c:pt>
                <c:pt idx="288">
                  <c:v>90096.3</c:v>
                </c:pt>
                <c:pt idx="289">
                  <c:v>90096.3</c:v>
                </c:pt>
                <c:pt idx="290">
                  <c:v>90096.3</c:v>
                </c:pt>
                <c:pt idx="291">
                  <c:v>90096.3</c:v>
                </c:pt>
                <c:pt idx="292">
                  <c:v>90096.3</c:v>
                </c:pt>
                <c:pt idx="293">
                  <c:v>90096.3</c:v>
                </c:pt>
                <c:pt idx="294">
                  <c:v>90096.3</c:v>
                </c:pt>
                <c:pt idx="295">
                  <c:v>90096.3</c:v>
                </c:pt>
                <c:pt idx="296">
                  <c:v>90096.3</c:v>
                </c:pt>
                <c:pt idx="297">
                  <c:v>90096.3</c:v>
                </c:pt>
                <c:pt idx="298">
                  <c:v>90096.3</c:v>
                </c:pt>
                <c:pt idx="299">
                  <c:v>90096.3</c:v>
                </c:pt>
                <c:pt idx="300">
                  <c:v>90096.3</c:v>
                </c:pt>
                <c:pt idx="301">
                  <c:v>90096.3</c:v>
                </c:pt>
                <c:pt idx="302">
                  <c:v>90096.3</c:v>
                </c:pt>
                <c:pt idx="303">
                  <c:v>90096.3</c:v>
                </c:pt>
                <c:pt idx="304">
                  <c:v>90096.3</c:v>
                </c:pt>
                <c:pt idx="305">
                  <c:v>90096.3</c:v>
                </c:pt>
                <c:pt idx="306">
                  <c:v>90096.3</c:v>
                </c:pt>
                <c:pt idx="307">
                  <c:v>90096.3</c:v>
                </c:pt>
                <c:pt idx="308">
                  <c:v>90096.3</c:v>
                </c:pt>
                <c:pt idx="309">
                  <c:v>90096.3</c:v>
                </c:pt>
                <c:pt idx="310">
                  <c:v>90096.3</c:v>
                </c:pt>
                <c:pt idx="311">
                  <c:v>90096.3</c:v>
                </c:pt>
                <c:pt idx="312">
                  <c:v>90096.3</c:v>
                </c:pt>
                <c:pt idx="313">
                  <c:v>90096.3</c:v>
                </c:pt>
                <c:pt idx="314">
                  <c:v>90096.3</c:v>
                </c:pt>
                <c:pt idx="315">
                  <c:v>90096.3</c:v>
                </c:pt>
                <c:pt idx="316">
                  <c:v>90096.3</c:v>
                </c:pt>
                <c:pt idx="317">
                  <c:v>90096.3</c:v>
                </c:pt>
                <c:pt idx="318">
                  <c:v>90096.3</c:v>
                </c:pt>
                <c:pt idx="319">
                  <c:v>90096.3</c:v>
                </c:pt>
                <c:pt idx="320">
                  <c:v>90096.3</c:v>
                </c:pt>
                <c:pt idx="321">
                  <c:v>90096.3</c:v>
                </c:pt>
                <c:pt idx="322">
                  <c:v>90096.3</c:v>
                </c:pt>
                <c:pt idx="323">
                  <c:v>90096.3</c:v>
                </c:pt>
                <c:pt idx="324">
                  <c:v>90096.3</c:v>
                </c:pt>
                <c:pt idx="325">
                  <c:v>90096.3</c:v>
                </c:pt>
                <c:pt idx="326">
                  <c:v>90096.3</c:v>
                </c:pt>
                <c:pt idx="327">
                  <c:v>90096.3</c:v>
                </c:pt>
                <c:pt idx="328">
                  <c:v>90096.3</c:v>
                </c:pt>
                <c:pt idx="329">
                  <c:v>90096.3</c:v>
                </c:pt>
                <c:pt idx="330">
                  <c:v>90096.3</c:v>
                </c:pt>
                <c:pt idx="331">
                  <c:v>90096.3</c:v>
                </c:pt>
                <c:pt idx="332">
                  <c:v>90096.3</c:v>
                </c:pt>
                <c:pt idx="333">
                  <c:v>90096.3</c:v>
                </c:pt>
                <c:pt idx="334">
                  <c:v>90096.3</c:v>
                </c:pt>
                <c:pt idx="335">
                  <c:v>90264.3</c:v>
                </c:pt>
                <c:pt idx="336">
                  <c:v>90432.4</c:v>
                </c:pt>
                <c:pt idx="337">
                  <c:v>90600.4</c:v>
                </c:pt>
                <c:pt idx="338">
                  <c:v>90768.4</c:v>
                </c:pt>
                <c:pt idx="339">
                  <c:v>90936.4</c:v>
                </c:pt>
                <c:pt idx="340">
                  <c:v>91104.5</c:v>
                </c:pt>
                <c:pt idx="341">
                  <c:v>91272.5</c:v>
                </c:pt>
                <c:pt idx="342">
                  <c:v>91440.5</c:v>
                </c:pt>
                <c:pt idx="343">
                  <c:v>91608.6</c:v>
                </c:pt>
                <c:pt idx="344">
                  <c:v>91776.6</c:v>
                </c:pt>
                <c:pt idx="345">
                  <c:v>91944.6</c:v>
                </c:pt>
                <c:pt idx="346">
                  <c:v>92112.6</c:v>
                </c:pt>
                <c:pt idx="347">
                  <c:v>92280.7</c:v>
                </c:pt>
                <c:pt idx="348">
                  <c:v>92448.7</c:v>
                </c:pt>
                <c:pt idx="349">
                  <c:v>92616.7</c:v>
                </c:pt>
                <c:pt idx="350">
                  <c:v>92784.8</c:v>
                </c:pt>
                <c:pt idx="351">
                  <c:v>92952.8</c:v>
                </c:pt>
                <c:pt idx="352">
                  <c:v>93120.8</c:v>
                </c:pt>
                <c:pt idx="353">
                  <c:v>93288.9</c:v>
                </c:pt>
                <c:pt idx="354">
                  <c:v>93456.9</c:v>
                </c:pt>
                <c:pt idx="355">
                  <c:v>93624.9</c:v>
                </c:pt>
                <c:pt idx="356">
                  <c:v>93792.9</c:v>
                </c:pt>
                <c:pt idx="357">
                  <c:v>93961.0</c:v>
                </c:pt>
                <c:pt idx="358">
                  <c:v>94129.0</c:v>
                </c:pt>
                <c:pt idx="359">
                  <c:v>94297.0</c:v>
                </c:pt>
                <c:pt idx="360">
                  <c:v>94465.1</c:v>
                </c:pt>
                <c:pt idx="361">
                  <c:v>94633.1</c:v>
                </c:pt>
                <c:pt idx="362">
                  <c:v>94801.1</c:v>
                </c:pt>
                <c:pt idx="363">
                  <c:v>94969.1</c:v>
                </c:pt>
                <c:pt idx="364">
                  <c:v>95137.2</c:v>
                </c:pt>
                <c:pt idx="365">
                  <c:v>95305.2</c:v>
                </c:pt>
                <c:pt idx="366">
                  <c:v>95305.2</c:v>
                </c:pt>
                <c:pt idx="367">
                  <c:v>95305.2</c:v>
                </c:pt>
                <c:pt idx="368">
                  <c:v>95305.2</c:v>
                </c:pt>
                <c:pt idx="369">
                  <c:v>95305.2</c:v>
                </c:pt>
                <c:pt idx="370">
                  <c:v>95305.2</c:v>
                </c:pt>
                <c:pt idx="371">
                  <c:v>95305.2</c:v>
                </c:pt>
                <c:pt idx="372">
                  <c:v>95305.2</c:v>
                </c:pt>
                <c:pt idx="373">
                  <c:v>95305.2</c:v>
                </c:pt>
                <c:pt idx="374">
                  <c:v>95305.2</c:v>
                </c:pt>
                <c:pt idx="375">
                  <c:v>95305.2</c:v>
                </c:pt>
                <c:pt idx="376">
                  <c:v>95305.2</c:v>
                </c:pt>
                <c:pt idx="377">
                  <c:v>95305.2</c:v>
                </c:pt>
                <c:pt idx="378">
                  <c:v>95305.2</c:v>
                </c:pt>
                <c:pt idx="379">
                  <c:v>95305.2</c:v>
                </c:pt>
                <c:pt idx="380">
                  <c:v>95305.2</c:v>
                </c:pt>
                <c:pt idx="381">
                  <c:v>95305.2</c:v>
                </c:pt>
                <c:pt idx="382">
                  <c:v>95305.2</c:v>
                </c:pt>
                <c:pt idx="383">
                  <c:v>95305.2</c:v>
                </c:pt>
                <c:pt idx="384">
                  <c:v>95305.2</c:v>
                </c:pt>
                <c:pt idx="385">
                  <c:v>95305.2</c:v>
                </c:pt>
                <c:pt idx="386">
                  <c:v>95305.2</c:v>
                </c:pt>
                <c:pt idx="387">
                  <c:v>95305.2</c:v>
                </c:pt>
                <c:pt idx="388">
                  <c:v>95305.2</c:v>
                </c:pt>
                <c:pt idx="389">
                  <c:v>95305.2</c:v>
                </c:pt>
                <c:pt idx="390">
                  <c:v>95305.2</c:v>
                </c:pt>
                <c:pt idx="391">
                  <c:v>95305.2</c:v>
                </c:pt>
                <c:pt idx="392">
                  <c:v>95305.2</c:v>
                </c:pt>
                <c:pt idx="393">
                  <c:v>95305.2</c:v>
                </c:pt>
                <c:pt idx="394">
                  <c:v>95305.2</c:v>
                </c:pt>
                <c:pt idx="395">
                  <c:v>95305.2</c:v>
                </c:pt>
                <c:pt idx="396">
                  <c:v>95305.2</c:v>
                </c:pt>
                <c:pt idx="397">
                  <c:v>95305.2</c:v>
                </c:pt>
                <c:pt idx="398">
                  <c:v>95305.2</c:v>
                </c:pt>
                <c:pt idx="399">
                  <c:v>95305.2</c:v>
                </c:pt>
                <c:pt idx="400">
                  <c:v>95305.2</c:v>
                </c:pt>
                <c:pt idx="401">
                  <c:v>95305.2</c:v>
                </c:pt>
                <c:pt idx="402">
                  <c:v>95305.2</c:v>
                </c:pt>
                <c:pt idx="403">
                  <c:v>95305.2</c:v>
                </c:pt>
                <c:pt idx="404">
                  <c:v>95305.2</c:v>
                </c:pt>
                <c:pt idx="405">
                  <c:v>95305.2</c:v>
                </c:pt>
                <c:pt idx="406">
                  <c:v>95305.2</c:v>
                </c:pt>
                <c:pt idx="407">
                  <c:v>95305.2</c:v>
                </c:pt>
                <c:pt idx="408">
                  <c:v>95305.2</c:v>
                </c:pt>
                <c:pt idx="409">
                  <c:v>95305.2</c:v>
                </c:pt>
                <c:pt idx="410">
                  <c:v>95305.2</c:v>
                </c:pt>
                <c:pt idx="411">
                  <c:v>95305.2</c:v>
                </c:pt>
                <c:pt idx="412">
                  <c:v>95305.2</c:v>
                </c:pt>
                <c:pt idx="413">
                  <c:v>95305.2</c:v>
                </c:pt>
                <c:pt idx="414">
                  <c:v>95305.2</c:v>
                </c:pt>
                <c:pt idx="415">
                  <c:v>95305.2</c:v>
                </c:pt>
                <c:pt idx="416">
                  <c:v>95305.2</c:v>
                </c:pt>
                <c:pt idx="417">
                  <c:v>95305.2</c:v>
                </c:pt>
                <c:pt idx="418">
                  <c:v>95305.2</c:v>
                </c:pt>
                <c:pt idx="419">
                  <c:v>95305.2</c:v>
                </c:pt>
                <c:pt idx="420">
                  <c:v>95305.2</c:v>
                </c:pt>
                <c:pt idx="421">
                  <c:v>95305.2</c:v>
                </c:pt>
                <c:pt idx="422">
                  <c:v>95305.2</c:v>
                </c:pt>
                <c:pt idx="423">
                  <c:v>95305.2</c:v>
                </c:pt>
                <c:pt idx="424">
                  <c:v>95305.2</c:v>
                </c:pt>
                <c:pt idx="425">
                  <c:v>95468.2</c:v>
                </c:pt>
                <c:pt idx="426">
                  <c:v>95631.2</c:v>
                </c:pt>
                <c:pt idx="427">
                  <c:v>95794.3</c:v>
                </c:pt>
                <c:pt idx="428">
                  <c:v>95957.3</c:v>
                </c:pt>
                <c:pt idx="429">
                  <c:v>96120.3</c:v>
                </c:pt>
                <c:pt idx="430">
                  <c:v>96283.3</c:v>
                </c:pt>
                <c:pt idx="431">
                  <c:v>96446.4</c:v>
                </c:pt>
                <c:pt idx="432">
                  <c:v>96609.4</c:v>
                </c:pt>
                <c:pt idx="433">
                  <c:v>96772.4</c:v>
                </c:pt>
                <c:pt idx="434">
                  <c:v>96935.4</c:v>
                </c:pt>
                <c:pt idx="435">
                  <c:v>97098.4</c:v>
                </c:pt>
                <c:pt idx="436">
                  <c:v>97261.5</c:v>
                </c:pt>
                <c:pt idx="437">
                  <c:v>97424.5</c:v>
                </c:pt>
                <c:pt idx="438">
                  <c:v>97587.5</c:v>
                </c:pt>
                <c:pt idx="439">
                  <c:v>97750.5</c:v>
                </c:pt>
                <c:pt idx="440">
                  <c:v>97913.6</c:v>
                </c:pt>
                <c:pt idx="441">
                  <c:v>98076.6</c:v>
                </c:pt>
                <c:pt idx="442">
                  <c:v>98239.6</c:v>
                </c:pt>
                <c:pt idx="443">
                  <c:v>98402.6</c:v>
                </c:pt>
                <c:pt idx="444">
                  <c:v>98565.7</c:v>
                </c:pt>
                <c:pt idx="445">
                  <c:v>98728.7</c:v>
                </c:pt>
                <c:pt idx="446">
                  <c:v>98891.7</c:v>
                </c:pt>
                <c:pt idx="447">
                  <c:v>99054.7</c:v>
                </c:pt>
                <c:pt idx="448">
                  <c:v>99217.7</c:v>
                </c:pt>
                <c:pt idx="449">
                  <c:v>99380.8</c:v>
                </c:pt>
                <c:pt idx="450">
                  <c:v>99543.8</c:v>
                </c:pt>
                <c:pt idx="451">
                  <c:v>99706.8</c:v>
                </c:pt>
                <c:pt idx="452">
                  <c:v>99869.8</c:v>
                </c:pt>
                <c:pt idx="453">
                  <c:v>100033.0</c:v>
                </c:pt>
                <c:pt idx="454">
                  <c:v>100196.0</c:v>
                </c:pt>
                <c:pt idx="455">
                  <c:v>100359.0</c:v>
                </c:pt>
                <c:pt idx="456">
                  <c:v>100359.0</c:v>
                </c:pt>
                <c:pt idx="457">
                  <c:v>100359.0</c:v>
                </c:pt>
                <c:pt idx="458">
                  <c:v>100359.0</c:v>
                </c:pt>
                <c:pt idx="459">
                  <c:v>100359.0</c:v>
                </c:pt>
                <c:pt idx="460">
                  <c:v>100359.0</c:v>
                </c:pt>
                <c:pt idx="461">
                  <c:v>100359.0</c:v>
                </c:pt>
                <c:pt idx="462">
                  <c:v>100359.0</c:v>
                </c:pt>
                <c:pt idx="463">
                  <c:v>100359.0</c:v>
                </c:pt>
                <c:pt idx="464">
                  <c:v>100359.0</c:v>
                </c:pt>
                <c:pt idx="465">
                  <c:v>100359.0</c:v>
                </c:pt>
                <c:pt idx="466">
                  <c:v>100359.0</c:v>
                </c:pt>
                <c:pt idx="467">
                  <c:v>100359.0</c:v>
                </c:pt>
                <c:pt idx="468">
                  <c:v>100359.0</c:v>
                </c:pt>
                <c:pt idx="469">
                  <c:v>100359.0</c:v>
                </c:pt>
                <c:pt idx="470">
                  <c:v>100359.0</c:v>
                </c:pt>
                <c:pt idx="471">
                  <c:v>100359.0</c:v>
                </c:pt>
                <c:pt idx="472">
                  <c:v>100359.0</c:v>
                </c:pt>
                <c:pt idx="473">
                  <c:v>100359.0</c:v>
                </c:pt>
                <c:pt idx="474">
                  <c:v>100359.0</c:v>
                </c:pt>
                <c:pt idx="475">
                  <c:v>100359.0</c:v>
                </c:pt>
                <c:pt idx="476">
                  <c:v>100359.0</c:v>
                </c:pt>
                <c:pt idx="477">
                  <c:v>100359.0</c:v>
                </c:pt>
                <c:pt idx="478">
                  <c:v>100359.0</c:v>
                </c:pt>
                <c:pt idx="479">
                  <c:v>100359.0</c:v>
                </c:pt>
                <c:pt idx="480">
                  <c:v>100359.0</c:v>
                </c:pt>
                <c:pt idx="481">
                  <c:v>100359.0</c:v>
                </c:pt>
                <c:pt idx="482">
                  <c:v>100359.0</c:v>
                </c:pt>
                <c:pt idx="483">
                  <c:v>100359.0</c:v>
                </c:pt>
                <c:pt idx="484">
                  <c:v>100359.0</c:v>
                </c:pt>
                <c:pt idx="485">
                  <c:v>100359.0</c:v>
                </c:pt>
                <c:pt idx="486">
                  <c:v>100359.0</c:v>
                </c:pt>
                <c:pt idx="487">
                  <c:v>100359.0</c:v>
                </c:pt>
                <c:pt idx="488">
                  <c:v>100359.0</c:v>
                </c:pt>
                <c:pt idx="489">
                  <c:v>100359.0</c:v>
                </c:pt>
                <c:pt idx="490">
                  <c:v>100359.0</c:v>
                </c:pt>
                <c:pt idx="491">
                  <c:v>100359.0</c:v>
                </c:pt>
                <c:pt idx="492">
                  <c:v>100359.0</c:v>
                </c:pt>
                <c:pt idx="493">
                  <c:v>100359.0</c:v>
                </c:pt>
                <c:pt idx="494">
                  <c:v>100359.0</c:v>
                </c:pt>
                <c:pt idx="495">
                  <c:v>100359.0</c:v>
                </c:pt>
                <c:pt idx="496">
                  <c:v>100359.0</c:v>
                </c:pt>
                <c:pt idx="497">
                  <c:v>100359.0</c:v>
                </c:pt>
                <c:pt idx="498">
                  <c:v>100359.0</c:v>
                </c:pt>
                <c:pt idx="499">
                  <c:v>100359.0</c:v>
                </c:pt>
                <c:pt idx="500">
                  <c:v>100359.0</c:v>
                </c:pt>
                <c:pt idx="501">
                  <c:v>100359.0</c:v>
                </c:pt>
                <c:pt idx="502">
                  <c:v>100359.0</c:v>
                </c:pt>
                <c:pt idx="503">
                  <c:v>100359.0</c:v>
                </c:pt>
                <c:pt idx="504">
                  <c:v>100359.0</c:v>
                </c:pt>
                <c:pt idx="505">
                  <c:v>100359.0</c:v>
                </c:pt>
                <c:pt idx="506">
                  <c:v>100359.0</c:v>
                </c:pt>
                <c:pt idx="507">
                  <c:v>100359.0</c:v>
                </c:pt>
                <c:pt idx="508">
                  <c:v>100359.0</c:v>
                </c:pt>
                <c:pt idx="509">
                  <c:v>100359.0</c:v>
                </c:pt>
                <c:pt idx="510">
                  <c:v>100359.0</c:v>
                </c:pt>
                <c:pt idx="511">
                  <c:v>100359.0</c:v>
                </c:pt>
                <c:pt idx="512">
                  <c:v>100359.0</c:v>
                </c:pt>
                <c:pt idx="513">
                  <c:v>100359.0</c:v>
                </c:pt>
                <c:pt idx="514">
                  <c:v>100359.0</c:v>
                </c:pt>
                <c:pt idx="515">
                  <c:v>100359.0</c:v>
                </c:pt>
                <c:pt idx="516">
                  <c:v>100359.0</c:v>
                </c:pt>
                <c:pt idx="517">
                  <c:v>100470.0</c:v>
                </c:pt>
                <c:pt idx="518">
                  <c:v>100628.0</c:v>
                </c:pt>
                <c:pt idx="519">
                  <c:v>100786.0</c:v>
                </c:pt>
                <c:pt idx="520">
                  <c:v>100944.0</c:v>
                </c:pt>
                <c:pt idx="521">
                  <c:v>101102.0</c:v>
                </c:pt>
                <c:pt idx="522">
                  <c:v>101260.0</c:v>
                </c:pt>
                <c:pt idx="523">
                  <c:v>101418.0</c:v>
                </c:pt>
                <c:pt idx="524">
                  <c:v>101576.0</c:v>
                </c:pt>
                <c:pt idx="525">
                  <c:v>101734.0</c:v>
                </c:pt>
                <c:pt idx="526">
                  <c:v>101892.0</c:v>
                </c:pt>
                <c:pt idx="527">
                  <c:v>102050.0</c:v>
                </c:pt>
                <c:pt idx="528">
                  <c:v>102208.0</c:v>
                </c:pt>
                <c:pt idx="529">
                  <c:v>102365.0</c:v>
                </c:pt>
                <c:pt idx="530">
                  <c:v>102523.0</c:v>
                </c:pt>
                <c:pt idx="531">
                  <c:v>102681.0</c:v>
                </c:pt>
                <c:pt idx="532">
                  <c:v>102839.0</c:v>
                </c:pt>
                <c:pt idx="533">
                  <c:v>102997.0</c:v>
                </c:pt>
                <c:pt idx="534">
                  <c:v>103155.0</c:v>
                </c:pt>
                <c:pt idx="535">
                  <c:v>103313.0</c:v>
                </c:pt>
                <c:pt idx="536">
                  <c:v>103471.0</c:v>
                </c:pt>
                <c:pt idx="537">
                  <c:v>103629.0</c:v>
                </c:pt>
                <c:pt idx="538">
                  <c:v>103787.0</c:v>
                </c:pt>
                <c:pt idx="539">
                  <c:v>103945.0</c:v>
                </c:pt>
                <c:pt idx="540">
                  <c:v>104103.0</c:v>
                </c:pt>
                <c:pt idx="541">
                  <c:v>104261.0</c:v>
                </c:pt>
                <c:pt idx="542">
                  <c:v>104419.0</c:v>
                </c:pt>
                <c:pt idx="543">
                  <c:v>104577.0</c:v>
                </c:pt>
                <c:pt idx="544">
                  <c:v>104735.0</c:v>
                </c:pt>
                <c:pt idx="545">
                  <c:v>104893.0</c:v>
                </c:pt>
                <c:pt idx="546">
                  <c:v>105051.0</c:v>
                </c:pt>
                <c:pt idx="547">
                  <c:v>104834.0</c:v>
                </c:pt>
                <c:pt idx="548">
                  <c:v>104618.0</c:v>
                </c:pt>
                <c:pt idx="549">
                  <c:v>104402.0</c:v>
                </c:pt>
                <c:pt idx="550">
                  <c:v>104186.0</c:v>
                </c:pt>
                <c:pt idx="551">
                  <c:v>103970.0</c:v>
                </c:pt>
                <c:pt idx="552">
                  <c:v>103754.0</c:v>
                </c:pt>
                <c:pt idx="553">
                  <c:v>103538.0</c:v>
                </c:pt>
                <c:pt idx="554">
                  <c:v>103322.0</c:v>
                </c:pt>
                <c:pt idx="555">
                  <c:v>103106.0</c:v>
                </c:pt>
                <c:pt idx="556">
                  <c:v>102890.0</c:v>
                </c:pt>
                <c:pt idx="557">
                  <c:v>102674.0</c:v>
                </c:pt>
                <c:pt idx="558">
                  <c:v>102458.0</c:v>
                </c:pt>
                <c:pt idx="559">
                  <c:v>102242.0</c:v>
                </c:pt>
                <c:pt idx="560">
                  <c:v>102025.0</c:v>
                </c:pt>
                <c:pt idx="561">
                  <c:v>101809.0</c:v>
                </c:pt>
                <c:pt idx="562">
                  <c:v>101593.0</c:v>
                </c:pt>
                <c:pt idx="563">
                  <c:v>101377.0</c:v>
                </c:pt>
                <c:pt idx="564">
                  <c:v>101161.0</c:v>
                </c:pt>
                <c:pt idx="565">
                  <c:v>100945.0</c:v>
                </c:pt>
                <c:pt idx="566">
                  <c:v>100729.0</c:v>
                </c:pt>
                <c:pt idx="567">
                  <c:v>100513.0</c:v>
                </c:pt>
                <c:pt idx="568">
                  <c:v>100297.0</c:v>
                </c:pt>
                <c:pt idx="569">
                  <c:v>100081.0</c:v>
                </c:pt>
                <c:pt idx="570">
                  <c:v>99864.7</c:v>
                </c:pt>
                <c:pt idx="571">
                  <c:v>99648.6</c:v>
                </c:pt>
                <c:pt idx="572">
                  <c:v>99432.6</c:v>
                </c:pt>
                <c:pt idx="573">
                  <c:v>99216.5</c:v>
                </c:pt>
                <c:pt idx="574">
                  <c:v>99000.4</c:v>
                </c:pt>
                <c:pt idx="575">
                  <c:v>98784.3</c:v>
                </c:pt>
                <c:pt idx="576">
                  <c:v>98568.2</c:v>
                </c:pt>
                <c:pt idx="577">
                  <c:v>98352.2</c:v>
                </c:pt>
                <c:pt idx="578">
                  <c:v>98297.0</c:v>
                </c:pt>
                <c:pt idx="579">
                  <c:v>98241.8</c:v>
                </c:pt>
                <c:pt idx="580">
                  <c:v>98186.7</c:v>
                </c:pt>
                <c:pt idx="581">
                  <c:v>98131.5</c:v>
                </c:pt>
                <c:pt idx="582">
                  <c:v>98076.3</c:v>
                </c:pt>
                <c:pt idx="583">
                  <c:v>98021.1</c:v>
                </c:pt>
                <c:pt idx="584">
                  <c:v>97966.0</c:v>
                </c:pt>
                <c:pt idx="585">
                  <c:v>97910.8</c:v>
                </c:pt>
                <c:pt idx="586">
                  <c:v>97855.6</c:v>
                </c:pt>
                <c:pt idx="587">
                  <c:v>97800.5</c:v>
                </c:pt>
                <c:pt idx="588">
                  <c:v>97745.3</c:v>
                </c:pt>
                <c:pt idx="589">
                  <c:v>97690.1</c:v>
                </c:pt>
                <c:pt idx="590">
                  <c:v>97635.0</c:v>
                </c:pt>
                <c:pt idx="591">
                  <c:v>97579.8</c:v>
                </c:pt>
                <c:pt idx="592">
                  <c:v>97524.6</c:v>
                </c:pt>
                <c:pt idx="593">
                  <c:v>97469.4</c:v>
                </c:pt>
                <c:pt idx="594">
                  <c:v>97414.3</c:v>
                </c:pt>
                <c:pt idx="595">
                  <c:v>97359.1</c:v>
                </c:pt>
                <c:pt idx="596">
                  <c:v>97303.9</c:v>
                </c:pt>
                <c:pt idx="597">
                  <c:v>97248.8</c:v>
                </c:pt>
                <c:pt idx="598">
                  <c:v>97193.6</c:v>
                </c:pt>
                <c:pt idx="599">
                  <c:v>97138.4</c:v>
                </c:pt>
                <c:pt idx="600">
                  <c:v>97083.2</c:v>
                </c:pt>
                <c:pt idx="601">
                  <c:v>97028.1</c:v>
                </c:pt>
                <c:pt idx="602">
                  <c:v>96972.9</c:v>
                </c:pt>
                <c:pt idx="603">
                  <c:v>96917.7</c:v>
                </c:pt>
                <c:pt idx="604">
                  <c:v>96862.6</c:v>
                </c:pt>
                <c:pt idx="605">
                  <c:v>96807.4</c:v>
                </c:pt>
                <c:pt idx="606">
                  <c:v>96752.2</c:v>
                </c:pt>
                <c:pt idx="607">
                  <c:v>96697.0</c:v>
                </c:pt>
                <c:pt idx="608">
                  <c:v>96641.9</c:v>
                </c:pt>
                <c:pt idx="609">
                  <c:v>96542.5</c:v>
                </c:pt>
                <c:pt idx="610">
                  <c:v>96443.1</c:v>
                </c:pt>
                <c:pt idx="611">
                  <c:v>96343.7</c:v>
                </c:pt>
                <c:pt idx="612">
                  <c:v>96244.2</c:v>
                </c:pt>
                <c:pt idx="613">
                  <c:v>96144.8</c:v>
                </c:pt>
                <c:pt idx="614">
                  <c:v>96045.4</c:v>
                </c:pt>
                <c:pt idx="615">
                  <c:v>95946.0</c:v>
                </c:pt>
                <c:pt idx="616">
                  <c:v>95846.6</c:v>
                </c:pt>
                <c:pt idx="617">
                  <c:v>95747.2</c:v>
                </c:pt>
                <c:pt idx="618">
                  <c:v>95647.8</c:v>
                </c:pt>
                <c:pt idx="619">
                  <c:v>95548.4</c:v>
                </c:pt>
                <c:pt idx="620">
                  <c:v>95449.0</c:v>
                </c:pt>
                <c:pt idx="621">
                  <c:v>95349.6</c:v>
                </c:pt>
                <c:pt idx="622">
                  <c:v>95250.2</c:v>
                </c:pt>
                <c:pt idx="623">
                  <c:v>95150.8</c:v>
                </c:pt>
                <c:pt idx="624">
                  <c:v>95051.4</c:v>
                </c:pt>
                <c:pt idx="625">
                  <c:v>94951.9</c:v>
                </c:pt>
                <c:pt idx="626">
                  <c:v>94852.5</c:v>
                </c:pt>
                <c:pt idx="627">
                  <c:v>94753.1</c:v>
                </c:pt>
                <c:pt idx="628">
                  <c:v>94653.7</c:v>
                </c:pt>
                <c:pt idx="629">
                  <c:v>94554.3</c:v>
                </c:pt>
                <c:pt idx="630">
                  <c:v>94454.9</c:v>
                </c:pt>
                <c:pt idx="631">
                  <c:v>94355.5</c:v>
                </c:pt>
                <c:pt idx="632">
                  <c:v>94256.1</c:v>
                </c:pt>
                <c:pt idx="633">
                  <c:v>94156.7</c:v>
                </c:pt>
                <c:pt idx="634">
                  <c:v>94057.3</c:v>
                </c:pt>
                <c:pt idx="635">
                  <c:v>93957.9</c:v>
                </c:pt>
                <c:pt idx="636">
                  <c:v>93858.5</c:v>
                </c:pt>
                <c:pt idx="637">
                  <c:v>93759.1</c:v>
                </c:pt>
                <c:pt idx="638">
                  <c:v>93659.6</c:v>
                </c:pt>
                <c:pt idx="639">
                  <c:v>93854.9</c:v>
                </c:pt>
                <c:pt idx="640">
                  <c:v>94050.1</c:v>
                </c:pt>
                <c:pt idx="641">
                  <c:v>94245.3</c:v>
                </c:pt>
                <c:pt idx="642">
                  <c:v>94440.5</c:v>
                </c:pt>
                <c:pt idx="643">
                  <c:v>94635.7</c:v>
                </c:pt>
                <c:pt idx="644">
                  <c:v>94830.9</c:v>
                </c:pt>
                <c:pt idx="645">
                  <c:v>95026.1</c:v>
                </c:pt>
                <c:pt idx="646">
                  <c:v>95221.3</c:v>
                </c:pt>
                <c:pt idx="647">
                  <c:v>95416.6</c:v>
                </c:pt>
                <c:pt idx="648">
                  <c:v>95611.8</c:v>
                </c:pt>
                <c:pt idx="649">
                  <c:v>95807.0</c:v>
                </c:pt>
                <c:pt idx="650">
                  <c:v>96002.2</c:v>
                </c:pt>
                <c:pt idx="651">
                  <c:v>96197.4</c:v>
                </c:pt>
                <c:pt idx="652">
                  <c:v>96392.6</c:v>
                </c:pt>
                <c:pt idx="653">
                  <c:v>96587.8</c:v>
                </c:pt>
                <c:pt idx="654">
                  <c:v>96783.0</c:v>
                </c:pt>
                <c:pt idx="655">
                  <c:v>96978.3</c:v>
                </c:pt>
                <c:pt idx="656">
                  <c:v>97173.5</c:v>
                </c:pt>
                <c:pt idx="657">
                  <c:v>97368.7</c:v>
                </c:pt>
                <c:pt idx="658">
                  <c:v>97563.9</c:v>
                </c:pt>
                <c:pt idx="659">
                  <c:v>97759.1</c:v>
                </c:pt>
                <c:pt idx="660">
                  <c:v>97954.3</c:v>
                </c:pt>
                <c:pt idx="661">
                  <c:v>98149.5</c:v>
                </c:pt>
                <c:pt idx="662">
                  <c:v>98344.8</c:v>
                </c:pt>
                <c:pt idx="663">
                  <c:v>98540.0</c:v>
                </c:pt>
                <c:pt idx="664">
                  <c:v>98735.2</c:v>
                </c:pt>
                <c:pt idx="665">
                  <c:v>98930.4</c:v>
                </c:pt>
                <c:pt idx="666">
                  <c:v>99125.6</c:v>
                </c:pt>
                <c:pt idx="667">
                  <c:v>99320.8</c:v>
                </c:pt>
                <c:pt idx="668">
                  <c:v>99516.0</c:v>
                </c:pt>
                <c:pt idx="669">
                  <c:v>99711.2</c:v>
                </c:pt>
                <c:pt idx="670">
                  <c:v>99804.0</c:v>
                </c:pt>
                <c:pt idx="671">
                  <c:v>99887.3</c:v>
                </c:pt>
                <c:pt idx="672">
                  <c:v>99970.6</c:v>
                </c:pt>
                <c:pt idx="673">
                  <c:v>100054.0</c:v>
                </c:pt>
                <c:pt idx="674">
                  <c:v>100137.0</c:v>
                </c:pt>
                <c:pt idx="675">
                  <c:v>100221.0</c:v>
                </c:pt>
                <c:pt idx="676">
                  <c:v>100304.0</c:v>
                </c:pt>
                <c:pt idx="677">
                  <c:v>100387.0</c:v>
                </c:pt>
                <c:pt idx="678">
                  <c:v>100471.0</c:v>
                </c:pt>
                <c:pt idx="679">
                  <c:v>100554.0</c:v>
                </c:pt>
                <c:pt idx="680">
                  <c:v>100637.0</c:v>
                </c:pt>
                <c:pt idx="681">
                  <c:v>100721.0</c:v>
                </c:pt>
                <c:pt idx="682">
                  <c:v>100804.0</c:v>
                </c:pt>
                <c:pt idx="683">
                  <c:v>100887.0</c:v>
                </c:pt>
                <c:pt idx="684">
                  <c:v>100971.0</c:v>
                </c:pt>
                <c:pt idx="685">
                  <c:v>101054.0</c:v>
                </c:pt>
                <c:pt idx="686">
                  <c:v>101137.0</c:v>
                </c:pt>
                <c:pt idx="687">
                  <c:v>101221.0</c:v>
                </c:pt>
                <c:pt idx="688">
                  <c:v>101304.0</c:v>
                </c:pt>
                <c:pt idx="689">
                  <c:v>101387.0</c:v>
                </c:pt>
                <c:pt idx="690">
                  <c:v>101471.0</c:v>
                </c:pt>
                <c:pt idx="691">
                  <c:v>101554.0</c:v>
                </c:pt>
                <c:pt idx="692">
                  <c:v>101637.0</c:v>
                </c:pt>
                <c:pt idx="693">
                  <c:v>101721.0</c:v>
                </c:pt>
                <c:pt idx="694">
                  <c:v>101804.0</c:v>
                </c:pt>
                <c:pt idx="695">
                  <c:v>101887.0</c:v>
                </c:pt>
                <c:pt idx="696">
                  <c:v>101971.0</c:v>
                </c:pt>
                <c:pt idx="697">
                  <c:v>102054.0</c:v>
                </c:pt>
                <c:pt idx="698">
                  <c:v>102137.0</c:v>
                </c:pt>
                <c:pt idx="699">
                  <c:v>102221.0</c:v>
                </c:pt>
                <c:pt idx="700">
                  <c:v>102276.0</c:v>
                </c:pt>
                <c:pt idx="701">
                  <c:v>102250.0</c:v>
                </c:pt>
                <c:pt idx="702">
                  <c:v>102223.0</c:v>
                </c:pt>
                <c:pt idx="703">
                  <c:v>102197.0</c:v>
                </c:pt>
                <c:pt idx="704">
                  <c:v>102171.0</c:v>
                </c:pt>
                <c:pt idx="705">
                  <c:v>102144.0</c:v>
                </c:pt>
                <c:pt idx="706">
                  <c:v>102118.0</c:v>
                </c:pt>
                <c:pt idx="707">
                  <c:v>102091.0</c:v>
                </c:pt>
                <c:pt idx="708">
                  <c:v>102065.0</c:v>
                </c:pt>
                <c:pt idx="709">
                  <c:v>102038.0</c:v>
                </c:pt>
                <c:pt idx="710">
                  <c:v>102012.0</c:v>
                </c:pt>
                <c:pt idx="711">
                  <c:v>101985.0</c:v>
                </c:pt>
                <c:pt idx="712">
                  <c:v>101959.0</c:v>
                </c:pt>
                <c:pt idx="713">
                  <c:v>101933.0</c:v>
                </c:pt>
                <c:pt idx="714">
                  <c:v>101906.0</c:v>
                </c:pt>
                <c:pt idx="715">
                  <c:v>101880.0</c:v>
                </c:pt>
                <c:pt idx="716">
                  <c:v>101853.0</c:v>
                </c:pt>
                <c:pt idx="717">
                  <c:v>101827.0</c:v>
                </c:pt>
                <c:pt idx="718">
                  <c:v>101800.0</c:v>
                </c:pt>
                <c:pt idx="719">
                  <c:v>101774.0</c:v>
                </c:pt>
                <c:pt idx="720">
                  <c:v>101747.0</c:v>
                </c:pt>
                <c:pt idx="721">
                  <c:v>101721.0</c:v>
                </c:pt>
                <c:pt idx="722">
                  <c:v>101694.0</c:v>
                </c:pt>
                <c:pt idx="723">
                  <c:v>101668.0</c:v>
                </c:pt>
                <c:pt idx="724">
                  <c:v>101642.0</c:v>
                </c:pt>
                <c:pt idx="725">
                  <c:v>101615.0</c:v>
                </c:pt>
                <c:pt idx="726">
                  <c:v>101589.0</c:v>
                </c:pt>
                <c:pt idx="727">
                  <c:v>101562.0</c:v>
                </c:pt>
                <c:pt idx="728">
                  <c:v>101536.0</c:v>
                </c:pt>
                <c:pt idx="729">
                  <c:v>101509.0</c:v>
                </c:pt>
                <c:pt idx="730">
                  <c:v>101483.0</c:v>
                </c:pt>
                <c:pt idx="731">
                  <c:v>101877.0</c:v>
                </c:pt>
                <c:pt idx="732">
                  <c:v>102271.0</c:v>
                </c:pt>
                <c:pt idx="733">
                  <c:v>102664.0</c:v>
                </c:pt>
                <c:pt idx="734">
                  <c:v>103058.0</c:v>
                </c:pt>
                <c:pt idx="735">
                  <c:v>103452.0</c:v>
                </c:pt>
                <c:pt idx="736">
                  <c:v>103846.0</c:v>
                </c:pt>
                <c:pt idx="737">
                  <c:v>104240.0</c:v>
                </c:pt>
                <c:pt idx="738">
                  <c:v>104634.0</c:v>
                </c:pt>
                <c:pt idx="739">
                  <c:v>105028.0</c:v>
                </c:pt>
                <c:pt idx="740">
                  <c:v>105421.0</c:v>
                </c:pt>
                <c:pt idx="741">
                  <c:v>105815.0</c:v>
                </c:pt>
                <c:pt idx="742">
                  <c:v>106209.0</c:v>
                </c:pt>
                <c:pt idx="743">
                  <c:v>106603.0</c:v>
                </c:pt>
                <c:pt idx="744">
                  <c:v>106997.0</c:v>
                </c:pt>
                <c:pt idx="745">
                  <c:v>107391.0</c:v>
                </c:pt>
                <c:pt idx="746">
                  <c:v>107785.0</c:v>
                </c:pt>
                <c:pt idx="747">
                  <c:v>108178.0</c:v>
                </c:pt>
                <c:pt idx="748">
                  <c:v>108572.0</c:v>
                </c:pt>
                <c:pt idx="749">
                  <c:v>108966.0</c:v>
                </c:pt>
                <c:pt idx="750">
                  <c:v>109360.0</c:v>
                </c:pt>
                <c:pt idx="751">
                  <c:v>109754.0</c:v>
                </c:pt>
                <c:pt idx="752">
                  <c:v>110148.0</c:v>
                </c:pt>
                <c:pt idx="753">
                  <c:v>110542.0</c:v>
                </c:pt>
                <c:pt idx="754">
                  <c:v>110935.0</c:v>
                </c:pt>
                <c:pt idx="755">
                  <c:v>111329.0</c:v>
                </c:pt>
                <c:pt idx="756">
                  <c:v>111723.0</c:v>
                </c:pt>
                <c:pt idx="757">
                  <c:v>112117.0</c:v>
                </c:pt>
                <c:pt idx="758">
                  <c:v>112511.0</c:v>
                </c:pt>
                <c:pt idx="759">
                  <c:v>112905.0</c:v>
                </c:pt>
                <c:pt idx="760">
                  <c:v>113298.0</c:v>
                </c:pt>
                <c:pt idx="761">
                  <c:v>113692.0</c:v>
                </c:pt>
                <c:pt idx="762">
                  <c:v>113660.0</c:v>
                </c:pt>
                <c:pt idx="763">
                  <c:v>113627.0</c:v>
                </c:pt>
                <c:pt idx="764">
                  <c:v>113594.0</c:v>
                </c:pt>
                <c:pt idx="765">
                  <c:v>113562.0</c:v>
                </c:pt>
                <c:pt idx="766">
                  <c:v>113529.0</c:v>
                </c:pt>
                <c:pt idx="767">
                  <c:v>113496.0</c:v>
                </c:pt>
                <c:pt idx="768">
                  <c:v>113464.0</c:v>
                </c:pt>
                <c:pt idx="769">
                  <c:v>113431.0</c:v>
                </c:pt>
                <c:pt idx="770">
                  <c:v>113398.0</c:v>
                </c:pt>
                <c:pt idx="771">
                  <c:v>113365.0</c:v>
                </c:pt>
                <c:pt idx="772">
                  <c:v>113333.0</c:v>
                </c:pt>
                <c:pt idx="773">
                  <c:v>113300.0</c:v>
                </c:pt>
                <c:pt idx="774">
                  <c:v>113267.0</c:v>
                </c:pt>
                <c:pt idx="775">
                  <c:v>113235.0</c:v>
                </c:pt>
                <c:pt idx="776">
                  <c:v>113202.0</c:v>
                </c:pt>
                <c:pt idx="777">
                  <c:v>113169.0</c:v>
                </c:pt>
                <c:pt idx="778">
                  <c:v>113137.0</c:v>
                </c:pt>
                <c:pt idx="779">
                  <c:v>113104.0</c:v>
                </c:pt>
                <c:pt idx="780">
                  <c:v>113071.0</c:v>
                </c:pt>
                <c:pt idx="781">
                  <c:v>113039.0</c:v>
                </c:pt>
                <c:pt idx="782">
                  <c:v>113006.0</c:v>
                </c:pt>
                <c:pt idx="783">
                  <c:v>112973.0</c:v>
                </c:pt>
                <c:pt idx="784">
                  <c:v>112940.0</c:v>
                </c:pt>
                <c:pt idx="785">
                  <c:v>112908.0</c:v>
                </c:pt>
                <c:pt idx="786">
                  <c:v>112875.0</c:v>
                </c:pt>
                <c:pt idx="787">
                  <c:v>112842.0</c:v>
                </c:pt>
                <c:pt idx="788">
                  <c:v>112810.0</c:v>
                </c:pt>
                <c:pt idx="789">
                  <c:v>112777.0</c:v>
                </c:pt>
                <c:pt idx="790">
                  <c:v>112744.0</c:v>
                </c:pt>
                <c:pt idx="791">
                  <c:v>112866.0</c:v>
                </c:pt>
                <c:pt idx="792">
                  <c:v>112987.0</c:v>
                </c:pt>
                <c:pt idx="793">
                  <c:v>113108.0</c:v>
                </c:pt>
                <c:pt idx="794">
                  <c:v>113229.0</c:v>
                </c:pt>
                <c:pt idx="795">
                  <c:v>113351.0</c:v>
                </c:pt>
                <c:pt idx="796">
                  <c:v>113472.0</c:v>
                </c:pt>
                <c:pt idx="797">
                  <c:v>113593.0</c:v>
                </c:pt>
                <c:pt idx="798">
                  <c:v>113714.0</c:v>
                </c:pt>
                <c:pt idx="799">
                  <c:v>113836.0</c:v>
                </c:pt>
                <c:pt idx="800">
                  <c:v>113957.0</c:v>
                </c:pt>
                <c:pt idx="801">
                  <c:v>114078.0</c:v>
                </c:pt>
                <c:pt idx="802">
                  <c:v>114199.0</c:v>
                </c:pt>
                <c:pt idx="803">
                  <c:v>114321.0</c:v>
                </c:pt>
                <c:pt idx="804">
                  <c:v>114442.0</c:v>
                </c:pt>
                <c:pt idx="805">
                  <c:v>114563.0</c:v>
                </c:pt>
                <c:pt idx="806">
                  <c:v>114684.0</c:v>
                </c:pt>
                <c:pt idx="807">
                  <c:v>114806.0</c:v>
                </c:pt>
                <c:pt idx="808">
                  <c:v>114927.0</c:v>
                </c:pt>
                <c:pt idx="809">
                  <c:v>115048.0</c:v>
                </c:pt>
                <c:pt idx="810">
                  <c:v>115169.0</c:v>
                </c:pt>
                <c:pt idx="811">
                  <c:v>115291.0</c:v>
                </c:pt>
                <c:pt idx="812">
                  <c:v>115412.0</c:v>
                </c:pt>
                <c:pt idx="813">
                  <c:v>115533.0</c:v>
                </c:pt>
                <c:pt idx="814">
                  <c:v>115654.0</c:v>
                </c:pt>
                <c:pt idx="815">
                  <c:v>115776.0</c:v>
                </c:pt>
                <c:pt idx="816">
                  <c:v>115897.0</c:v>
                </c:pt>
                <c:pt idx="817">
                  <c:v>116018.0</c:v>
                </c:pt>
                <c:pt idx="818">
                  <c:v>116139.0</c:v>
                </c:pt>
                <c:pt idx="819">
                  <c:v>116261.0</c:v>
                </c:pt>
                <c:pt idx="820">
                  <c:v>116382.0</c:v>
                </c:pt>
                <c:pt idx="821">
                  <c:v>116503.0</c:v>
                </c:pt>
                <c:pt idx="822">
                  <c:v>116473.0</c:v>
                </c:pt>
                <c:pt idx="823">
                  <c:v>116443.0</c:v>
                </c:pt>
                <c:pt idx="824">
                  <c:v>116413.0</c:v>
                </c:pt>
                <c:pt idx="825">
                  <c:v>116384.0</c:v>
                </c:pt>
                <c:pt idx="826">
                  <c:v>116354.0</c:v>
                </c:pt>
                <c:pt idx="827">
                  <c:v>116324.0</c:v>
                </c:pt>
                <c:pt idx="828">
                  <c:v>116294.0</c:v>
                </c:pt>
                <c:pt idx="829">
                  <c:v>116264.0</c:v>
                </c:pt>
                <c:pt idx="830">
                  <c:v>116234.0</c:v>
                </c:pt>
                <c:pt idx="831">
                  <c:v>116204.0</c:v>
                </c:pt>
                <c:pt idx="832">
                  <c:v>116174.0</c:v>
                </c:pt>
                <c:pt idx="833">
                  <c:v>116144.0</c:v>
                </c:pt>
                <c:pt idx="834">
                  <c:v>116114.0</c:v>
                </c:pt>
                <c:pt idx="835">
                  <c:v>116084.0</c:v>
                </c:pt>
                <c:pt idx="836">
                  <c:v>116054.0</c:v>
                </c:pt>
                <c:pt idx="837">
                  <c:v>116024.0</c:v>
                </c:pt>
                <c:pt idx="838">
                  <c:v>115994.0</c:v>
                </c:pt>
                <c:pt idx="839">
                  <c:v>115965.0</c:v>
                </c:pt>
                <c:pt idx="840">
                  <c:v>115935.0</c:v>
                </c:pt>
                <c:pt idx="841">
                  <c:v>115905.0</c:v>
                </c:pt>
                <c:pt idx="842">
                  <c:v>115875.0</c:v>
                </c:pt>
                <c:pt idx="843">
                  <c:v>115845.0</c:v>
                </c:pt>
                <c:pt idx="844">
                  <c:v>115815.0</c:v>
                </c:pt>
                <c:pt idx="845">
                  <c:v>115785.0</c:v>
                </c:pt>
                <c:pt idx="846">
                  <c:v>115755.0</c:v>
                </c:pt>
                <c:pt idx="847">
                  <c:v>115725.0</c:v>
                </c:pt>
                <c:pt idx="848">
                  <c:v>115695.0</c:v>
                </c:pt>
                <c:pt idx="849">
                  <c:v>115665.0</c:v>
                </c:pt>
                <c:pt idx="850">
                  <c:v>115635.0</c:v>
                </c:pt>
                <c:pt idx="851">
                  <c:v>115605.0</c:v>
                </c:pt>
                <c:pt idx="852">
                  <c:v>115564.0</c:v>
                </c:pt>
                <c:pt idx="853">
                  <c:v>115523.0</c:v>
                </c:pt>
                <c:pt idx="854">
                  <c:v>115482.0</c:v>
                </c:pt>
                <c:pt idx="855">
                  <c:v>115441.0</c:v>
                </c:pt>
                <c:pt idx="856">
                  <c:v>115400.0</c:v>
                </c:pt>
                <c:pt idx="857">
                  <c:v>115359.0</c:v>
                </c:pt>
                <c:pt idx="858">
                  <c:v>115318.0</c:v>
                </c:pt>
                <c:pt idx="859">
                  <c:v>115277.0</c:v>
                </c:pt>
                <c:pt idx="860">
                  <c:v>115236.0</c:v>
                </c:pt>
                <c:pt idx="861">
                  <c:v>115195.0</c:v>
                </c:pt>
                <c:pt idx="862">
                  <c:v>115154.0</c:v>
                </c:pt>
                <c:pt idx="863">
                  <c:v>115113.0</c:v>
                </c:pt>
                <c:pt idx="864">
                  <c:v>115072.0</c:v>
                </c:pt>
                <c:pt idx="865">
                  <c:v>115031.0</c:v>
                </c:pt>
                <c:pt idx="866">
                  <c:v>114990.0</c:v>
                </c:pt>
                <c:pt idx="867">
                  <c:v>114949.0</c:v>
                </c:pt>
                <c:pt idx="868">
                  <c:v>114908.0</c:v>
                </c:pt>
                <c:pt idx="869">
                  <c:v>114867.0</c:v>
                </c:pt>
                <c:pt idx="870">
                  <c:v>114826.0</c:v>
                </c:pt>
                <c:pt idx="871">
                  <c:v>114785.0</c:v>
                </c:pt>
                <c:pt idx="872">
                  <c:v>114744.0</c:v>
                </c:pt>
                <c:pt idx="873">
                  <c:v>114703.0</c:v>
                </c:pt>
                <c:pt idx="874">
                  <c:v>114662.0</c:v>
                </c:pt>
                <c:pt idx="875">
                  <c:v>114621.0</c:v>
                </c:pt>
                <c:pt idx="876">
                  <c:v>114580.0</c:v>
                </c:pt>
                <c:pt idx="877">
                  <c:v>114538.0</c:v>
                </c:pt>
                <c:pt idx="878">
                  <c:v>114497.0</c:v>
                </c:pt>
                <c:pt idx="879">
                  <c:v>114456.0</c:v>
                </c:pt>
                <c:pt idx="880">
                  <c:v>114415.0</c:v>
                </c:pt>
                <c:pt idx="881">
                  <c:v>114374.0</c:v>
                </c:pt>
                <c:pt idx="882">
                  <c:v>114333.0</c:v>
                </c:pt>
                <c:pt idx="883">
                  <c:v>114500.0</c:v>
                </c:pt>
                <c:pt idx="884">
                  <c:v>114668.0</c:v>
                </c:pt>
                <c:pt idx="885">
                  <c:v>114835.0</c:v>
                </c:pt>
                <c:pt idx="886">
                  <c:v>115002.0</c:v>
                </c:pt>
                <c:pt idx="887">
                  <c:v>115169.0</c:v>
                </c:pt>
                <c:pt idx="888">
                  <c:v>115336.0</c:v>
                </c:pt>
                <c:pt idx="889">
                  <c:v>115503.0</c:v>
                </c:pt>
                <c:pt idx="890">
                  <c:v>115671.0</c:v>
                </c:pt>
                <c:pt idx="891">
                  <c:v>115838.0</c:v>
                </c:pt>
                <c:pt idx="892">
                  <c:v>116005.0</c:v>
                </c:pt>
                <c:pt idx="893">
                  <c:v>116172.0</c:v>
                </c:pt>
                <c:pt idx="894">
                  <c:v>116339.0</c:v>
                </c:pt>
                <c:pt idx="895">
                  <c:v>116506.0</c:v>
                </c:pt>
                <c:pt idx="896">
                  <c:v>116674.0</c:v>
                </c:pt>
                <c:pt idx="897">
                  <c:v>116841.0</c:v>
                </c:pt>
                <c:pt idx="898">
                  <c:v>117008.0</c:v>
                </c:pt>
                <c:pt idx="899">
                  <c:v>117175.0</c:v>
                </c:pt>
                <c:pt idx="900">
                  <c:v>117342.0</c:v>
                </c:pt>
                <c:pt idx="901">
                  <c:v>117509.0</c:v>
                </c:pt>
                <c:pt idx="902">
                  <c:v>117677.0</c:v>
                </c:pt>
                <c:pt idx="903">
                  <c:v>117844.0</c:v>
                </c:pt>
                <c:pt idx="904">
                  <c:v>118011.0</c:v>
                </c:pt>
                <c:pt idx="905">
                  <c:v>118178.0</c:v>
                </c:pt>
                <c:pt idx="906">
                  <c:v>118345.0</c:v>
                </c:pt>
                <c:pt idx="907">
                  <c:v>118512.0</c:v>
                </c:pt>
                <c:pt idx="908">
                  <c:v>118680.0</c:v>
                </c:pt>
                <c:pt idx="909">
                  <c:v>118847.0</c:v>
                </c:pt>
                <c:pt idx="910">
                  <c:v>119014.0</c:v>
                </c:pt>
                <c:pt idx="911">
                  <c:v>119181.0</c:v>
                </c:pt>
                <c:pt idx="912">
                  <c:v>119348.0</c:v>
                </c:pt>
                <c:pt idx="913">
                  <c:v>119330.0</c:v>
                </c:pt>
                <c:pt idx="914">
                  <c:v>119312.0</c:v>
                </c:pt>
                <c:pt idx="915">
                  <c:v>119293.0</c:v>
                </c:pt>
                <c:pt idx="916">
                  <c:v>119275.0</c:v>
                </c:pt>
                <c:pt idx="917">
                  <c:v>119257.0</c:v>
                </c:pt>
                <c:pt idx="918">
                  <c:v>119238.0</c:v>
                </c:pt>
                <c:pt idx="919">
                  <c:v>119220.0</c:v>
                </c:pt>
                <c:pt idx="920">
                  <c:v>119202.0</c:v>
                </c:pt>
                <c:pt idx="921">
                  <c:v>119184.0</c:v>
                </c:pt>
                <c:pt idx="922">
                  <c:v>119165.0</c:v>
                </c:pt>
                <c:pt idx="923">
                  <c:v>119147.0</c:v>
                </c:pt>
                <c:pt idx="924">
                  <c:v>119129.0</c:v>
                </c:pt>
                <c:pt idx="925">
                  <c:v>119111.0</c:v>
                </c:pt>
                <c:pt idx="926">
                  <c:v>119092.0</c:v>
                </c:pt>
                <c:pt idx="927">
                  <c:v>119074.0</c:v>
                </c:pt>
                <c:pt idx="928">
                  <c:v>119056.0</c:v>
                </c:pt>
                <c:pt idx="929">
                  <c:v>119037.0</c:v>
                </c:pt>
                <c:pt idx="930">
                  <c:v>119019.0</c:v>
                </c:pt>
                <c:pt idx="931">
                  <c:v>119001.0</c:v>
                </c:pt>
                <c:pt idx="932">
                  <c:v>118983.0</c:v>
                </c:pt>
                <c:pt idx="933">
                  <c:v>118964.0</c:v>
                </c:pt>
                <c:pt idx="934">
                  <c:v>118946.0</c:v>
                </c:pt>
                <c:pt idx="935">
                  <c:v>118928.0</c:v>
                </c:pt>
                <c:pt idx="936">
                  <c:v>118909.0</c:v>
                </c:pt>
                <c:pt idx="937">
                  <c:v>118891.0</c:v>
                </c:pt>
                <c:pt idx="938">
                  <c:v>118873.0</c:v>
                </c:pt>
                <c:pt idx="939">
                  <c:v>118855.0</c:v>
                </c:pt>
                <c:pt idx="940">
                  <c:v>118836.0</c:v>
                </c:pt>
                <c:pt idx="941">
                  <c:v>118818.0</c:v>
                </c:pt>
                <c:pt idx="942">
                  <c:v>118800.0</c:v>
                </c:pt>
                <c:pt idx="943">
                  <c:v>118781.0</c:v>
                </c:pt>
                <c:pt idx="944">
                  <c:v>118775.0</c:v>
                </c:pt>
                <c:pt idx="945">
                  <c:v>118768.0</c:v>
                </c:pt>
                <c:pt idx="946">
                  <c:v>118761.0</c:v>
                </c:pt>
                <c:pt idx="947">
                  <c:v>118754.0</c:v>
                </c:pt>
                <c:pt idx="948">
                  <c:v>118747.0</c:v>
                </c:pt>
                <c:pt idx="949">
                  <c:v>118740.0</c:v>
                </c:pt>
                <c:pt idx="950">
                  <c:v>118733.0</c:v>
                </c:pt>
                <c:pt idx="951">
                  <c:v>118726.0</c:v>
                </c:pt>
                <c:pt idx="952">
                  <c:v>118719.0</c:v>
                </c:pt>
                <c:pt idx="953">
                  <c:v>118712.0</c:v>
                </c:pt>
                <c:pt idx="954">
                  <c:v>118705.0</c:v>
                </c:pt>
                <c:pt idx="955">
                  <c:v>118698.0</c:v>
                </c:pt>
                <c:pt idx="956">
                  <c:v>118691.0</c:v>
                </c:pt>
                <c:pt idx="957">
                  <c:v>118684.0</c:v>
                </c:pt>
                <c:pt idx="958">
                  <c:v>118677.0</c:v>
                </c:pt>
                <c:pt idx="959">
                  <c:v>118670.0</c:v>
                </c:pt>
                <c:pt idx="960">
                  <c:v>118663.0</c:v>
                </c:pt>
                <c:pt idx="961">
                  <c:v>118656.0</c:v>
                </c:pt>
                <c:pt idx="962">
                  <c:v>118649.0</c:v>
                </c:pt>
                <c:pt idx="963">
                  <c:v>118642.0</c:v>
                </c:pt>
                <c:pt idx="964">
                  <c:v>118635.0</c:v>
                </c:pt>
                <c:pt idx="965">
                  <c:v>118628.0</c:v>
                </c:pt>
                <c:pt idx="966">
                  <c:v>118621.0</c:v>
                </c:pt>
                <c:pt idx="967">
                  <c:v>118614.0</c:v>
                </c:pt>
                <c:pt idx="968">
                  <c:v>118608.0</c:v>
                </c:pt>
                <c:pt idx="969">
                  <c:v>118601.0</c:v>
                </c:pt>
                <c:pt idx="970">
                  <c:v>118594.0</c:v>
                </c:pt>
                <c:pt idx="971">
                  <c:v>118587.0</c:v>
                </c:pt>
                <c:pt idx="972">
                  <c:v>118580.0</c:v>
                </c:pt>
                <c:pt idx="973">
                  <c:v>118573.0</c:v>
                </c:pt>
                <c:pt idx="974">
                  <c:v>118566.0</c:v>
                </c:pt>
                <c:pt idx="975">
                  <c:v>118667.0</c:v>
                </c:pt>
                <c:pt idx="976">
                  <c:v>118768.0</c:v>
                </c:pt>
                <c:pt idx="977">
                  <c:v>118869.0</c:v>
                </c:pt>
                <c:pt idx="978">
                  <c:v>118970.0</c:v>
                </c:pt>
                <c:pt idx="979">
                  <c:v>119071.0</c:v>
                </c:pt>
                <c:pt idx="980">
                  <c:v>119173.0</c:v>
                </c:pt>
                <c:pt idx="981">
                  <c:v>119274.0</c:v>
                </c:pt>
                <c:pt idx="982">
                  <c:v>119375.0</c:v>
                </c:pt>
                <c:pt idx="983">
                  <c:v>119476.0</c:v>
                </c:pt>
                <c:pt idx="984">
                  <c:v>119577.0</c:v>
                </c:pt>
                <c:pt idx="985">
                  <c:v>119678.0</c:v>
                </c:pt>
                <c:pt idx="986">
                  <c:v>119779.0</c:v>
                </c:pt>
                <c:pt idx="987">
                  <c:v>119880.0</c:v>
                </c:pt>
                <c:pt idx="988">
                  <c:v>119982.0</c:v>
                </c:pt>
                <c:pt idx="989">
                  <c:v>120083.0</c:v>
                </c:pt>
                <c:pt idx="990">
                  <c:v>120184.0</c:v>
                </c:pt>
                <c:pt idx="991">
                  <c:v>120285.0</c:v>
                </c:pt>
                <c:pt idx="992">
                  <c:v>120386.0</c:v>
                </c:pt>
                <c:pt idx="993">
                  <c:v>120487.0</c:v>
                </c:pt>
                <c:pt idx="994">
                  <c:v>120588.0</c:v>
                </c:pt>
                <c:pt idx="995">
                  <c:v>120689.0</c:v>
                </c:pt>
                <c:pt idx="996">
                  <c:v>120791.0</c:v>
                </c:pt>
                <c:pt idx="997">
                  <c:v>120892.0</c:v>
                </c:pt>
                <c:pt idx="998">
                  <c:v>120993.0</c:v>
                </c:pt>
                <c:pt idx="999">
                  <c:v>121094.0</c:v>
                </c:pt>
                <c:pt idx="1000">
                  <c:v>121195.0</c:v>
                </c:pt>
                <c:pt idx="1001">
                  <c:v>121296.0</c:v>
                </c:pt>
                <c:pt idx="1002">
                  <c:v>121397.0</c:v>
                </c:pt>
                <c:pt idx="1003">
                  <c:v>121498.0</c:v>
                </c:pt>
                <c:pt idx="1004">
                  <c:v>121600.0</c:v>
                </c:pt>
                <c:pt idx="1005">
                  <c:v>121527.0</c:v>
                </c:pt>
                <c:pt idx="1006">
                  <c:v>121455.0</c:v>
                </c:pt>
                <c:pt idx="1007">
                  <c:v>121383.0</c:v>
                </c:pt>
                <c:pt idx="1008">
                  <c:v>121310.0</c:v>
                </c:pt>
                <c:pt idx="1009">
                  <c:v>121238.0</c:v>
                </c:pt>
                <c:pt idx="1010">
                  <c:v>121166.0</c:v>
                </c:pt>
                <c:pt idx="1011">
                  <c:v>121093.0</c:v>
                </c:pt>
                <c:pt idx="1012">
                  <c:v>121021.0</c:v>
                </c:pt>
                <c:pt idx="1013">
                  <c:v>120949.0</c:v>
                </c:pt>
                <c:pt idx="1014">
                  <c:v>120876.0</c:v>
                </c:pt>
                <c:pt idx="1015">
                  <c:v>120804.0</c:v>
                </c:pt>
                <c:pt idx="1016">
                  <c:v>120732.0</c:v>
                </c:pt>
                <c:pt idx="1017">
                  <c:v>120659.0</c:v>
                </c:pt>
                <c:pt idx="1018">
                  <c:v>120587.0</c:v>
                </c:pt>
                <c:pt idx="1019">
                  <c:v>120514.0</c:v>
                </c:pt>
                <c:pt idx="1020">
                  <c:v>120442.0</c:v>
                </c:pt>
                <c:pt idx="1021">
                  <c:v>120370.0</c:v>
                </c:pt>
                <c:pt idx="1022">
                  <c:v>120297.0</c:v>
                </c:pt>
                <c:pt idx="1023">
                  <c:v>120225.0</c:v>
                </c:pt>
                <c:pt idx="1024">
                  <c:v>120153.0</c:v>
                </c:pt>
                <c:pt idx="1025">
                  <c:v>120080.0</c:v>
                </c:pt>
                <c:pt idx="1026">
                  <c:v>120008.0</c:v>
                </c:pt>
                <c:pt idx="1027">
                  <c:v>119936.0</c:v>
                </c:pt>
                <c:pt idx="1028">
                  <c:v>119863.0</c:v>
                </c:pt>
                <c:pt idx="1029">
                  <c:v>119791.0</c:v>
                </c:pt>
                <c:pt idx="1030">
                  <c:v>119719.0</c:v>
                </c:pt>
                <c:pt idx="1031">
                  <c:v>119646.0</c:v>
                </c:pt>
                <c:pt idx="1032">
                  <c:v>119574.0</c:v>
                </c:pt>
                <c:pt idx="1033">
                  <c:v>119502.0</c:v>
                </c:pt>
                <c:pt idx="1034">
                  <c:v>119429.0</c:v>
                </c:pt>
                <c:pt idx="1035">
                  <c:v>119357.0</c:v>
                </c:pt>
                <c:pt idx="1036">
                  <c:v>119341.0</c:v>
                </c:pt>
                <c:pt idx="1037">
                  <c:v>119325.0</c:v>
                </c:pt>
                <c:pt idx="1038">
                  <c:v>119309.0</c:v>
                </c:pt>
                <c:pt idx="1039">
                  <c:v>119293.0</c:v>
                </c:pt>
                <c:pt idx="1040">
                  <c:v>119277.0</c:v>
                </c:pt>
                <c:pt idx="1041">
                  <c:v>119261.0</c:v>
                </c:pt>
                <c:pt idx="1042">
                  <c:v>119245.0</c:v>
                </c:pt>
                <c:pt idx="1043">
                  <c:v>119228.0</c:v>
                </c:pt>
                <c:pt idx="1044">
                  <c:v>119212.0</c:v>
                </c:pt>
                <c:pt idx="1045">
                  <c:v>119196.0</c:v>
                </c:pt>
                <c:pt idx="1046">
                  <c:v>119180.0</c:v>
                </c:pt>
                <c:pt idx="1047">
                  <c:v>119164.0</c:v>
                </c:pt>
                <c:pt idx="1048">
                  <c:v>119148.0</c:v>
                </c:pt>
                <c:pt idx="1049">
                  <c:v>119132.0</c:v>
                </c:pt>
                <c:pt idx="1050">
                  <c:v>119116.0</c:v>
                </c:pt>
                <c:pt idx="1051">
                  <c:v>119100.0</c:v>
                </c:pt>
                <c:pt idx="1052">
                  <c:v>119084.0</c:v>
                </c:pt>
                <c:pt idx="1053">
                  <c:v>119068.0</c:v>
                </c:pt>
                <c:pt idx="1054">
                  <c:v>119052.0</c:v>
                </c:pt>
                <c:pt idx="1055">
                  <c:v>119035.0</c:v>
                </c:pt>
                <c:pt idx="1056">
                  <c:v>119019.0</c:v>
                </c:pt>
                <c:pt idx="1057">
                  <c:v>119003.0</c:v>
                </c:pt>
                <c:pt idx="1058">
                  <c:v>118987.0</c:v>
                </c:pt>
                <c:pt idx="1059">
                  <c:v>118971.0</c:v>
                </c:pt>
                <c:pt idx="1060">
                  <c:v>118955.0</c:v>
                </c:pt>
                <c:pt idx="1061">
                  <c:v>118939.0</c:v>
                </c:pt>
                <c:pt idx="1062">
                  <c:v>118923.0</c:v>
                </c:pt>
                <c:pt idx="1063">
                  <c:v>118907.0</c:v>
                </c:pt>
                <c:pt idx="1064">
                  <c:v>118891.0</c:v>
                </c:pt>
                <c:pt idx="1065">
                  <c:v>118875.0</c:v>
                </c:pt>
                <c:pt idx="1066">
                  <c:v>119088.0</c:v>
                </c:pt>
                <c:pt idx="1067">
                  <c:v>119301.0</c:v>
                </c:pt>
                <c:pt idx="1068">
                  <c:v>119514.0</c:v>
                </c:pt>
                <c:pt idx="1069">
                  <c:v>119727.0</c:v>
                </c:pt>
                <c:pt idx="1070">
                  <c:v>119940.0</c:v>
                </c:pt>
                <c:pt idx="1071">
                  <c:v>120153.0</c:v>
                </c:pt>
                <c:pt idx="1072">
                  <c:v>120366.0</c:v>
                </c:pt>
                <c:pt idx="1073">
                  <c:v>120579.0</c:v>
                </c:pt>
                <c:pt idx="1074">
                  <c:v>120792.0</c:v>
                </c:pt>
                <c:pt idx="1075">
                  <c:v>121005.0</c:v>
                </c:pt>
                <c:pt idx="1076">
                  <c:v>121218.0</c:v>
                </c:pt>
                <c:pt idx="1077">
                  <c:v>121431.0</c:v>
                </c:pt>
                <c:pt idx="1078">
                  <c:v>121644.0</c:v>
                </c:pt>
                <c:pt idx="1079">
                  <c:v>121857.0</c:v>
                </c:pt>
                <c:pt idx="1080">
                  <c:v>122070.0</c:v>
                </c:pt>
                <c:pt idx="1081">
                  <c:v>122283.0</c:v>
                </c:pt>
                <c:pt idx="1082">
                  <c:v>122497.0</c:v>
                </c:pt>
                <c:pt idx="1083">
                  <c:v>122710.0</c:v>
                </c:pt>
                <c:pt idx="1084">
                  <c:v>122923.0</c:v>
                </c:pt>
                <c:pt idx="1085">
                  <c:v>123136.0</c:v>
                </c:pt>
                <c:pt idx="1086">
                  <c:v>123349.0</c:v>
                </c:pt>
                <c:pt idx="1087">
                  <c:v>123562.0</c:v>
                </c:pt>
                <c:pt idx="1088">
                  <c:v>123775.0</c:v>
                </c:pt>
                <c:pt idx="1089">
                  <c:v>123988.0</c:v>
                </c:pt>
                <c:pt idx="1090">
                  <c:v>124201.0</c:v>
                </c:pt>
                <c:pt idx="1091">
                  <c:v>124414.0</c:v>
                </c:pt>
                <c:pt idx="1092">
                  <c:v>124627.0</c:v>
                </c:pt>
                <c:pt idx="1093">
                  <c:v>124840.0</c:v>
                </c:pt>
                <c:pt idx="1094">
                  <c:v>125053.0</c:v>
                </c:pt>
                <c:pt idx="1095">
                  <c:v>125266.0</c:v>
                </c:pt>
                <c:pt idx="1096">
                  <c:v>125479.0</c:v>
                </c:pt>
                <c:pt idx="1097">
                  <c:v>125290.0</c:v>
                </c:pt>
                <c:pt idx="1098">
                  <c:v>125100.0</c:v>
                </c:pt>
                <c:pt idx="1099">
                  <c:v>124911.0</c:v>
                </c:pt>
                <c:pt idx="1100">
                  <c:v>124721.0</c:v>
                </c:pt>
                <c:pt idx="1101">
                  <c:v>124532.0</c:v>
                </c:pt>
                <c:pt idx="1102">
                  <c:v>124342.0</c:v>
                </c:pt>
                <c:pt idx="1103">
                  <c:v>124152.0</c:v>
                </c:pt>
                <c:pt idx="1104">
                  <c:v>123963.0</c:v>
                </c:pt>
                <c:pt idx="1105">
                  <c:v>123773.0</c:v>
                </c:pt>
                <c:pt idx="1106">
                  <c:v>123584.0</c:v>
                </c:pt>
                <c:pt idx="1107">
                  <c:v>123394.0</c:v>
                </c:pt>
                <c:pt idx="1108">
                  <c:v>123205.0</c:v>
                </c:pt>
                <c:pt idx="1109">
                  <c:v>123015.0</c:v>
                </c:pt>
                <c:pt idx="1110">
                  <c:v>122826.0</c:v>
                </c:pt>
                <c:pt idx="1111">
                  <c:v>122636.0</c:v>
                </c:pt>
                <c:pt idx="1112">
                  <c:v>122447.0</c:v>
                </c:pt>
                <c:pt idx="1113">
                  <c:v>122257.0</c:v>
                </c:pt>
                <c:pt idx="1114">
                  <c:v>122067.0</c:v>
                </c:pt>
                <c:pt idx="1115">
                  <c:v>121878.0</c:v>
                </c:pt>
                <c:pt idx="1116">
                  <c:v>121688.0</c:v>
                </c:pt>
                <c:pt idx="1117">
                  <c:v>121499.0</c:v>
                </c:pt>
                <c:pt idx="1118">
                  <c:v>121309.0</c:v>
                </c:pt>
                <c:pt idx="1119">
                  <c:v>121120.0</c:v>
                </c:pt>
                <c:pt idx="1120">
                  <c:v>120930.0</c:v>
                </c:pt>
                <c:pt idx="1121">
                  <c:v>120741.0</c:v>
                </c:pt>
                <c:pt idx="1122">
                  <c:v>120551.0</c:v>
                </c:pt>
                <c:pt idx="1123">
                  <c:v>120361.0</c:v>
                </c:pt>
                <c:pt idx="1124">
                  <c:v>120172.0</c:v>
                </c:pt>
                <c:pt idx="1125">
                  <c:v>119982.0</c:v>
                </c:pt>
                <c:pt idx="1126">
                  <c:v>119793.0</c:v>
                </c:pt>
                <c:pt idx="1127">
                  <c:v>119603.0</c:v>
                </c:pt>
                <c:pt idx="1128">
                  <c:v>119526.0</c:v>
                </c:pt>
                <c:pt idx="1129">
                  <c:v>119529.0</c:v>
                </c:pt>
                <c:pt idx="1130">
                  <c:v>119531.0</c:v>
                </c:pt>
                <c:pt idx="1131">
                  <c:v>119534.0</c:v>
                </c:pt>
                <c:pt idx="1132">
                  <c:v>119537.0</c:v>
                </c:pt>
                <c:pt idx="1133">
                  <c:v>119539.0</c:v>
                </c:pt>
                <c:pt idx="1134">
                  <c:v>119542.0</c:v>
                </c:pt>
                <c:pt idx="1135">
                  <c:v>119544.0</c:v>
                </c:pt>
                <c:pt idx="1136">
                  <c:v>119547.0</c:v>
                </c:pt>
                <c:pt idx="1137">
                  <c:v>119549.0</c:v>
                </c:pt>
                <c:pt idx="1138">
                  <c:v>119552.0</c:v>
                </c:pt>
                <c:pt idx="1139">
                  <c:v>119555.0</c:v>
                </c:pt>
                <c:pt idx="1140">
                  <c:v>119557.0</c:v>
                </c:pt>
                <c:pt idx="1141">
                  <c:v>119560.0</c:v>
                </c:pt>
                <c:pt idx="1142">
                  <c:v>119562.0</c:v>
                </c:pt>
                <c:pt idx="1143">
                  <c:v>119565.0</c:v>
                </c:pt>
                <c:pt idx="1144">
                  <c:v>119568.0</c:v>
                </c:pt>
                <c:pt idx="1145">
                  <c:v>119570.0</c:v>
                </c:pt>
                <c:pt idx="1146">
                  <c:v>119573.0</c:v>
                </c:pt>
                <c:pt idx="1147">
                  <c:v>119575.0</c:v>
                </c:pt>
                <c:pt idx="1148">
                  <c:v>119578.0</c:v>
                </c:pt>
                <c:pt idx="1149">
                  <c:v>119580.0</c:v>
                </c:pt>
                <c:pt idx="1150">
                  <c:v>119583.0</c:v>
                </c:pt>
                <c:pt idx="1151">
                  <c:v>119586.0</c:v>
                </c:pt>
                <c:pt idx="1152">
                  <c:v>119588.0</c:v>
                </c:pt>
                <c:pt idx="1153">
                  <c:v>119591.0</c:v>
                </c:pt>
                <c:pt idx="1154">
                  <c:v>119593.0</c:v>
                </c:pt>
                <c:pt idx="1155">
                  <c:v>119596.0</c:v>
                </c:pt>
                <c:pt idx="1156">
                  <c:v>119630.0</c:v>
                </c:pt>
                <c:pt idx="1157">
                  <c:v>119664.0</c:v>
                </c:pt>
                <c:pt idx="1158">
                  <c:v>119698.0</c:v>
                </c:pt>
                <c:pt idx="1159">
                  <c:v>119731.0</c:v>
                </c:pt>
                <c:pt idx="1160">
                  <c:v>119765.0</c:v>
                </c:pt>
                <c:pt idx="1161">
                  <c:v>119799.0</c:v>
                </c:pt>
                <c:pt idx="1162">
                  <c:v>119833.0</c:v>
                </c:pt>
                <c:pt idx="1163">
                  <c:v>119867.0</c:v>
                </c:pt>
                <c:pt idx="1164">
                  <c:v>119901.0</c:v>
                </c:pt>
                <c:pt idx="1165">
                  <c:v>119935.0</c:v>
                </c:pt>
                <c:pt idx="1166">
                  <c:v>119969.0</c:v>
                </c:pt>
                <c:pt idx="1167">
                  <c:v>120002.0</c:v>
                </c:pt>
                <c:pt idx="1168">
                  <c:v>120036.0</c:v>
                </c:pt>
                <c:pt idx="1169">
                  <c:v>120070.0</c:v>
                </c:pt>
                <c:pt idx="1170">
                  <c:v>120104.0</c:v>
                </c:pt>
                <c:pt idx="1171">
                  <c:v>120138.0</c:v>
                </c:pt>
                <c:pt idx="1172">
                  <c:v>120172.0</c:v>
                </c:pt>
                <c:pt idx="1173">
                  <c:v>120206.0</c:v>
                </c:pt>
                <c:pt idx="1174">
                  <c:v>120239.0</c:v>
                </c:pt>
                <c:pt idx="1175">
                  <c:v>120273.0</c:v>
                </c:pt>
                <c:pt idx="1176">
                  <c:v>120307.0</c:v>
                </c:pt>
                <c:pt idx="1177">
                  <c:v>120341.0</c:v>
                </c:pt>
                <c:pt idx="1178">
                  <c:v>120375.0</c:v>
                </c:pt>
                <c:pt idx="1179">
                  <c:v>120409.0</c:v>
                </c:pt>
                <c:pt idx="1180">
                  <c:v>120443.0</c:v>
                </c:pt>
                <c:pt idx="1181">
                  <c:v>120476.0</c:v>
                </c:pt>
                <c:pt idx="1182">
                  <c:v>120510.0</c:v>
                </c:pt>
                <c:pt idx="1183">
                  <c:v>120544.0</c:v>
                </c:pt>
                <c:pt idx="1184">
                  <c:v>120578.0</c:v>
                </c:pt>
                <c:pt idx="1185">
                  <c:v>120612.0</c:v>
                </c:pt>
                <c:pt idx="1186">
                  <c:v>120646.0</c:v>
                </c:pt>
                <c:pt idx="1187">
                  <c:v>120692.0</c:v>
                </c:pt>
                <c:pt idx="1188">
                  <c:v>120738.0</c:v>
                </c:pt>
                <c:pt idx="1189">
                  <c:v>120783.0</c:v>
                </c:pt>
                <c:pt idx="1190">
                  <c:v>120829.0</c:v>
                </c:pt>
                <c:pt idx="1191">
                  <c:v>120875.0</c:v>
                </c:pt>
                <c:pt idx="1192">
                  <c:v>120921.0</c:v>
                </c:pt>
                <c:pt idx="1193">
                  <c:v>120967.0</c:v>
                </c:pt>
                <c:pt idx="1194">
                  <c:v>121013.0</c:v>
                </c:pt>
                <c:pt idx="1195">
                  <c:v>121058.0</c:v>
                </c:pt>
                <c:pt idx="1196">
                  <c:v>121104.0</c:v>
                </c:pt>
                <c:pt idx="1197">
                  <c:v>121150.0</c:v>
                </c:pt>
                <c:pt idx="1198">
                  <c:v>121196.0</c:v>
                </c:pt>
                <c:pt idx="1199">
                  <c:v>121242.0</c:v>
                </c:pt>
                <c:pt idx="1200">
                  <c:v>121288.0</c:v>
                </c:pt>
                <c:pt idx="1201">
                  <c:v>121334.0</c:v>
                </c:pt>
                <c:pt idx="1202">
                  <c:v>121379.0</c:v>
                </c:pt>
                <c:pt idx="1203">
                  <c:v>121425.0</c:v>
                </c:pt>
                <c:pt idx="1204">
                  <c:v>121471.0</c:v>
                </c:pt>
                <c:pt idx="1205">
                  <c:v>121517.0</c:v>
                </c:pt>
                <c:pt idx="1206">
                  <c:v>121563.0</c:v>
                </c:pt>
                <c:pt idx="1207">
                  <c:v>121609.0</c:v>
                </c:pt>
                <c:pt idx="1208">
                  <c:v>121655.0</c:v>
                </c:pt>
                <c:pt idx="1209">
                  <c:v>121700.0</c:v>
                </c:pt>
                <c:pt idx="1210">
                  <c:v>121746.0</c:v>
                </c:pt>
                <c:pt idx="1211">
                  <c:v>121792.0</c:v>
                </c:pt>
                <c:pt idx="1212">
                  <c:v>121838.0</c:v>
                </c:pt>
                <c:pt idx="1213">
                  <c:v>121884.0</c:v>
                </c:pt>
                <c:pt idx="1214">
                  <c:v>121930.0</c:v>
                </c:pt>
                <c:pt idx="1215">
                  <c:v>121976.0</c:v>
                </c:pt>
                <c:pt idx="1216">
                  <c:v>122021.0</c:v>
                </c:pt>
                <c:pt idx="1217">
                  <c:v>122058.0</c:v>
                </c:pt>
                <c:pt idx="1218">
                  <c:v>122094.0</c:v>
                </c:pt>
                <c:pt idx="1219">
                  <c:v>122130.0</c:v>
                </c:pt>
                <c:pt idx="1220">
                  <c:v>122166.0</c:v>
                </c:pt>
                <c:pt idx="1221">
                  <c:v>122202.0</c:v>
                </c:pt>
                <c:pt idx="1222">
                  <c:v>122239.0</c:v>
                </c:pt>
                <c:pt idx="1223">
                  <c:v>122275.0</c:v>
                </c:pt>
                <c:pt idx="1224">
                  <c:v>122311.0</c:v>
                </c:pt>
                <c:pt idx="1225">
                  <c:v>122347.0</c:v>
                </c:pt>
                <c:pt idx="1226">
                  <c:v>122383.0</c:v>
                </c:pt>
                <c:pt idx="1227">
                  <c:v>122420.0</c:v>
                </c:pt>
                <c:pt idx="1228">
                  <c:v>122456.0</c:v>
                </c:pt>
                <c:pt idx="1229">
                  <c:v>122492.0</c:v>
                </c:pt>
                <c:pt idx="1230">
                  <c:v>122528.0</c:v>
                </c:pt>
                <c:pt idx="1231">
                  <c:v>122564.0</c:v>
                </c:pt>
                <c:pt idx="1232">
                  <c:v>122601.0</c:v>
                </c:pt>
                <c:pt idx="1233">
                  <c:v>122637.0</c:v>
                </c:pt>
                <c:pt idx="1234">
                  <c:v>122673.0</c:v>
                </c:pt>
                <c:pt idx="1235">
                  <c:v>122709.0</c:v>
                </c:pt>
                <c:pt idx="1236">
                  <c:v>122745.0</c:v>
                </c:pt>
                <c:pt idx="1237">
                  <c:v>122782.0</c:v>
                </c:pt>
                <c:pt idx="1238">
                  <c:v>122818.0</c:v>
                </c:pt>
                <c:pt idx="1239">
                  <c:v>122854.0</c:v>
                </c:pt>
                <c:pt idx="1240">
                  <c:v>122890.0</c:v>
                </c:pt>
                <c:pt idx="1241">
                  <c:v>122926.0</c:v>
                </c:pt>
                <c:pt idx="1242">
                  <c:v>122963.0</c:v>
                </c:pt>
                <c:pt idx="1243">
                  <c:v>122999.0</c:v>
                </c:pt>
                <c:pt idx="1244">
                  <c:v>123035.0</c:v>
                </c:pt>
                <c:pt idx="1245">
                  <c:v>123071.0</c:v>
                </c:pt>
                <c:pt idx="1246">
                  <c:v>123107.0</c:v>
                </c:pt>
                <c:pt idx="1247">
                  <c:v>123144.0</c:v>
                </c:pt>
                <c:pt idx="1248">
                  <c:v>123202.0</c:v>
                </c:pt>
                <c:pt idx="1249">
                  <c:v>123301.0</c:v>
                </c:pt>
                <c:pt idx="1250">
                  <c:v>123400.0</c:v>
                </c:pt>
                <c:pt idx="1251">
                  <c:v>123498.0</c:v>
                </c:pt>
                <c:pt idx="1252">
                  <c:v>123597.0</c:v>
                </c:pt>
                <c:pt idx="1253">
                  <c:v>123695.0</c:v>
                </c:pt>
                <c:pt idx="1254">
                  <c:v>123794.0</c:v>
                </c:pt>
                <c:pt idx="1255">
                  <c:v>123892.0</c:v>
                </c:pt>
                <c:pt idx="1256">
                  <c:v>123991.0</c:v>
                </c:pt>
                <c:pt idx="1257">
                  <c:v>124089.0</c:v>
                </c:pt>
                <c:pt idx="1258">
                  <c:v>124188.0</c:v>
                </c:pt>
                <c:pt idx="1259">
                  <c:v>124287.0</c:v>
                </c:pt>
                <c:pt idx="1260">
                  <c:v>124385.0</c:v>
                </c:pt>
                <c:pt idx="1261">
                  <c:v>124484.0</c:v>
                </c:pt>
                <c:pt idx="1262">
                  <c:v>124582.0</c:v>
                </c:pt>
                <c:pt idx="1263">
                  <c:v>124681.0</c:v>
                </c:pt>
                <c:pt idx="1264">
                  <c:v>124779.0</c:v>
                </c:pt>
                <c:pt idx="1265">
                  <c:v>124878.0</c:v>
                </c:pt>
                <c:pt idx="1266">
                  <c:v>124977.0</c:v>
                </c:pt>
                <c:pt idx="1267">
                  <c:v>125075.0</c:v>
                </c:pt>
                <c:pt idx="1268">
                  <c:v>125174.0</c:v>
                </c:pt>
                <c:pt idx="1269">
                  <c:v>125272.0</c:v>
                </c:pt>
                <c:pt idx="1270">
                  <c:v>125371.0</c:v>
                </c:pt>
                <c:pt idx="1271">
                  <c:v>125469.0</c:v>
                </c:pt>
                <c:pt idx="1272">
                  <c:v>125568.0</c:v>
                </c:pt>
                <c:pt idx="1273">
                  <c:v>125666.0</c:v>
                </c:pt>
                <c:pt idx="1274">
                  <c:v>125765.0</c:v>
                </c:pt>
                <c:pt idx="1275">
                  <c:v>125864.0</c:v>
                </c:pt>
                <c:pt idx="1276">
                  <c:v>125962.0</c:v>
                </c:pt>
                <c:pt idx="1277">
                  <c:v>126061.0</c:v>
                </c:pt>
                <c:pt idx="1278">
                  <c:v>126008.0</c:v>
                </c:pt>
                <c:pt idx="1279">
                  <c:v>125954.0</c:v>
                </c:pt>
                <c:pt idx="1280">
                  <c:v>125901.0</c:v>
                </c:pt>
                <c:pt idx="1281">
                  <c:v>125848.0</c:v>
                </c:pt>
                <c:pt idx="1282">
                  <c:v>125795.0</c:v>
                </c:pt>
                <c:pt idx="1283">
                  <c:v>125742.0</c:v>
                </c:pt>
                <c:pt idx="1284">
                  <c:v>125688.0</c:v>
                </c:pt>
                <c:pt idx="1285">
                  <c:v>125635.0</c:v>
                </c:pt>
                <c:pt idx="1286">
                  <c:v>125582.0</c:v>
                </c:pt>
                <c:pt idx="1287">
                  <c:v>125529.0</c:v>
                </c:pt>
                <c:pt idx="1288">
                  <c:v>125476.0</c:v>
                </c:pt>
                <c:pt idx="1289">
                  <c:v>125422.0</c:v>
                </c:pt>
                <c:pt idx="1290">
                  <c:v>125369.0</c:v>
                </c:pt>
                <c:pt idx="1291">
                  <c:v>125316.0</c:v>
                </c:pt>
                <c:pt idx="1292">
                  <c:v>125263.0</c:v>
                </c:pt>
                <c:pt idx="1293">
                  <c:v>125210.0</c:v>
                </c:pt>
                <c:pt idx="1294">
                  <c:v>125156.0</c:v>
                </c:pt>
                <c:pt idx="1295">
                  <c:v>125103.0</c:v>
                </c:pt>
                <c:pt idx="1296">
                  <c:v>125050.0</c:v>
                </c:pt>
                <c:pt idx="1297">
                  <c:v>124997.0</c:v>
                </c:pt>
                <c:pt idx="1298">
                  <c:v>124944.0</c:v>
                </c:pt>
                <c:pt idx="1299">
                  <c:v>124890.0</c:v>
                </c:pt>
                <c:pt idx="1300">
                  <c:v>124837.0</c:v>
                </c:pt>
                <c:pt idx="1301">
                  <c:v>124784.0</c:v>
                </c:pt>
                <c:pt idx="1302">
                  <c:v>124731.0</c:v>
                </c:pt>
                <c:pt idx="1303">
                  <c:v>124678.0</c:v>
                </c:pt>
                <c:pt idx="1304">
                  <c:v>124624.0</c:v>
                </c:pt>
                <c:pt idx="1305">
                  <c:v>124571.0</c:v>
                </c:pt>
                <c:pt idx="1306">
                  <c:v>124518.0</c:v>
                </c:pt>
                <c:pt idx="1307">
                  <c:v>124465.0</c:v>
                </c:pt>
                <c:pt idx="1308">
                  <c:v>124412.0</c:v>
                </c:pt>
                <c:pt idx="1309">
                  <c:v>124557.0</c:v>
                </c:pt>
                <c:pt idx="1310">
                  <c:v>124703.0</c:v>
                </c:pt>
                <c:pt idx="1311">
                  <c:v>124849.0</c:v>
                </c:pt>
                <c:pt idx="1312">
                  <c:v>124995.0</c:v>
                </c:pt>
                <c:pt idx="1313">
                  <c:v>125140.0</c:v>
                </c:pt>
                <c:pt idx="1314">
                  <c:v>125286.0</c:v>
                </c:pt>
                <c:pt idx="1315">
                  <c:v>125432.0</c:v>
                </c:pt>
                <c:pt idx="1316">
                  <c:v>125578.0</c:v>
                </c:pt>
                <c:pt idx="1317">
                  <c:v>125723.0</c:v>
                </c:pt>
                <c:pt idx="1318">
                  <c:v>125869.0</c:v>
                </c:pt>
                <c:pt idx="1319">
                  <c:v>126015.0</c:v>
                </c:pt>
                <c:pt idx="1320">
                  <c:v>126161.0</c:v>
                </c:pt>
                <c:pt idx="1321">
                  <c:v>126307.0</c:v>
                </c:pt>
                <c:pt idx="1322">
                  <c:v>126452.0</c:v>
                </c:pt>
                <c:pt idx="1323">
                  <c:v>126598.0</c:v>
                </c:pt>
                <c:pt idx="1324">
                  <c:v>126744.0</c:v>
                </c:pt>
                <c:pt idx="1325">
                  <c:v>126890.0</c:v>
                </c:pt>
                <c:pt idx="1326">
                  <c:v>127035.0</c:v>
                </c:pt>
                <c:pt idx="1327">
                  <c:v>127181.0</c:v>
                </c:pt>
                <c:pt idx="1328">
                  <c:v>127327.0</c:v>
                </c:pt>
                <c:pt idx="1329">
                  <c:v>127473.0</c:v>
                </c:pt>
                <c:pt idx="1330">
                  <c:v>127618.0</c:v>
                </c:pt>
                <c:pt idx="1331">
                  <c:v>127764.0</c:v>
                </c:pt>
                <c:pt idx="1332">
                  <c:v>127910.0</c:v>
                </c:pt>
                <c:pt idx="1333">
                  <c:v>128056.0</c:v>
                </c:pt>
                <c:pt idx="1334">
                  <c:v>128202.0</c:v>
                </c:pt>
                <c:pt idx="1335">
                  <c:v>128347.0</c:v>
                </c:pt>
                <c:pt idx="1336">
                  <c:v>128493.0</c:v>
                </c:pt>
                <c:pt idx="1337">
                  <c:v>128639.0</c:v>
                </c:pt>
                <c:pt idx="1338">
                  <c:v>128785.0</c:v>
                </c:pt>
                <c:pt idx="1339">
                  <c:v>128930.0</c:v>
                </c:pt>
                <c:pt idx="1340">
                  <c:v>129057.0</c:v>
                </c:pt>
                <c:pt idx="1341">
                  <c:v>129184.0</c:v>
                </c:pt>
                <c:pt idx="1342">
                  <c:v>129310.0</c:v>
                </c:pt>
                <c:pt idx="1343">
                  <c:v>129437.0</c:v>
                </c:pt>
                <c:pt idx="1344">
                  <c:v>129564.0</c:v>
                </c:pt>
                <c:pt idx="1345">
                  <c:v>129690.0</c:v>
                </c:pt>
                <c:pt idx="1346">
                  <c:v>129817.0</c:v>
                </c:pt>
                <c:pt idx="1347">
                  <c:v>129944.0</c:v>
                </c:pt>
                <c:pt idx="1348">
                  <c:v>130070.0</c:v>
                </c:pt>
                <c:pt idx="1349">
                  <c:v>130197.0</c:v>
                </c:pt>
                <c:pt idx="1350">
                  <c:v>130324.0</c:v>
                </c:pt>
                <c:pt idx="1351">
                  <c:v>130450.0</c:v>
                </c:pt>
                <c:pt idx="1352">
                  <c:v>130577.0</c:v>
                </c:pt>
                <c:pt idx="1353">
                  <c:v>130704.0</c:v>
                </c:pt>
                <c:pt idx="1354">
                  <c:v>130830.0</c:v>
                </c:pt>
                <c:pt idx="1355">
                  <c:v>130957.0</c:v>
                </c:pt>
                <c:pt idx="1356">
                  <c:v>131083.0</c:v>
                </c:pt>
                <c:pt idx="1357">
                  <c:v>131210.0</c:v>
                </c:pt>
                <c:pt idx="1358">
                  <c:v>131337.0</c:v>
                </c:pt>
                <c:pt idx="1359">
                  <c:v>131463.0</c:v>
                </c:pt>
                <c:pt idx="1360">
                  <c:v>131590.0</c:v>
                </c:pt>
                <c:pt idx="1361">
                  <c:v>131717.0</c:v>
                </c:pt>
                <c:pt idx="1362">
                  <c:v>131843.0</c:v>
                </c:pt>
                <c:pt idx="1363">
                  <c:v>131970.0</c:v>
                </c:pt>
                <c:pt idx="1364">
                  <c:v>132097.0</c:v>
                </c:pt>
                <c:pt idx="1365">
                  <c:v>132223.0</c:v>
                </c:pt>
                <c:pt idx="1366">
                  <c:v>132350.0</c:v>
                </c:pt>
                <c:pt idx="1367">
                  <c:v>132477.0</c:v>
                </c:pt>
                <c:pt idx="1368">
                  <c:v>132603.0</c:v>
                </c:pt>
                <c:pt idx="1369">
                  <c:v>132730.0</c:v>
                </c:pt>
                <c:pt idx="1370">
                  <c:v>132797.0</c:v>
                </c:pt>
                <c:pt idx="1371">
                  <c:v>132865.0</c:v>
                </c:pt>
                <c:pt idx="1372">
                  <c:v>132932.0</c:v>
                </c:pt>
                <c:pt idx="1373">
                  <c:v>133000.0</c:v>
                </c:pt>
                <c:pt idx="1374">
                  <c:v>133067.0</c:v>
                </c:pt>
                <c:pt idx="1375">
                  <c:v>133135.0</c:v>
                </c:pt>
                <c:pt idx="1376">
                  <c:v>133202.0</c:v>
                </c:pt>
                <c:pt idx="1377">
                  <c:v>133270.0</c:v>
                </c:pt>
                <c:pt idx="1378">
                  <c:v>133337.0</c:v>
                </c:pt>
                <c:pt idx="1379">
                  <c:v>133405.0</c:v>
                </c:pt>
                <c:pt idx="1380">
                  <c:v>133472.0</c:v>
                </c:pt>
                <c:pt idx="1381">
                  <c:v>133540.0</c:v>
                </c:pt>
                <c:pt idx="1382">
                  <c:v>133607.0</c:v>
                </c:pt>
                <c:pt idx="1383">
                  <c:v>133675.0</c:v>
                </c:pt>
                <c:pt idx="1384">
                  <c:v>133742.0</c:v>
                </c:pt>
                <c:pt idx="1385">
                  <c:v>133810.0</c:v>
                </c:pt>
                <c:pt idx="1386">
                  <c:v>133877.0</c:v>
                </c:pt>
                <c:pt idx="1387">
                  <c:v>133945.0</c:v>
                </c:pt>
                <c:pt idx="1388">
                  <c:v>134012.0</c:v>
                </c:pt>
                <c:pt idx="1389">
                  <c:v>134080.0</c:v>
                </c:pt>
                <c:pt idx="1390">
                  <c:v>134147.0</c:v>
                </c:pt>
                <c:pt idx="1391">
                  <c:v>134215.0</c:v>
                </c:pt>
                <c:pt idx="1392">
                  <c:v>134282.0</c:v>
                </c:pt>
                <c:pt idx="1393">
                  <c:v>134350.0</c:v>
                </c:pt>
                <c:pt idx="1394">
                  <c:v>134417.0</c:v>
                </c:pt>
                <c:pt idx="1395">
                  <c:v>134485.0</c:v>
                </c:pt>
                <c:pt idx="1396">
                  <c:v>134552.0</c:v>
                </c:pt>
                <c:pt idx="1397">
                  <c:v>134620.0</c:v>
                </c:pt>
                <c:pt idx="1398">
                  <c:v>134687.0</c:v>
                </c:pt>
                <c:pt idx="1399">
                  <c:v>134755.0</c:v>
                </c:pt>
                <c:pt idx="1400">
                  <c:v>134822.0</c:v>
                </c:pt>
                <c:pt idx="1401">
                  <c:v>134813.0</c:v>
                </c:pt>
                <c:pt idx="1402">
                  <c:v>134803.0</c:v>
                </c:pt>
                <c:pt idx="1403">
                  <c:v>134793.0</c:v>
                </c:pt>
                <c:pt idx="1404">
                  <c:v>134784.0</c:v>
                </c:pt>
                <c:pt idx="1405">
                  <c:v>134774.0</c:v>
                </c:pt>
                <c:pt idx="1406">
                  <c:v>134764.0</c:v>
                </c:pt>
                <c:pt idx="1407">
                  <c:v>134754.0</c:v>
                </c:pt>
                <c:pt idx="1408">
                  <c:v>134745.0</c:v>
                </c:pt>
                <c:pt idx="1409">
                  <c:v>134735.0</c:v>
                </c:pt>
                <c:pt idx="1410">
                  <c:v>134725.0</c:v>
                </c:pt>
                <c:pt idx="1411">
                  <c:v>134716.0</c:v>
                </c:pt>
                <c:pt idx="1412">
                  <c:v>134706.0</c:v>
                </c:pt>
                <c:pt idx="1413">
                  <c:v>134696.0</c:v>
                </c:pt>
                <c:pt idx="1414">
                  <c:v>134687.0</c:v>
                </c:pt>
                <c:pt idx="1415">
                  <c:v>134677.0</c:v>
                </c:pt>
                <c:pt idx="1416">
                  <c:v>134667.0</c:v>
                </c:pt>
                <c:pt idx="1417">
                  <c:v>134658.0</c:v>
                </c:pt>
                <c:pt idx="1418">
                  <c:v>134648.0</c:v>
                </c:pt>
                <c:pt idx="1419">
                  <c:v>134638.0</c:v>
                </c:pt>
                <c:pt idx="1420">
                  <c:v>134629.0</c:v>
                </c:pt>
                <c:pt idx="1421">
                  <c:v>134619.0</c:v>
                </c:pt>
                <c:pt idx="1422">
                  <c:v>134609.0</c:v>
                </c:pt>
                <c:pt idx="1423">
                  <c:v>134599.0</c:v>
                </c:pt>
                <c:pt idx="1424">
                  <c:v>134590.0</c:v>
                </c:pt>
                <c:pt idx="1425">
                  <c:v>134580.0</c:v>
                </c:pt>
                <c:pt idx="1426">
                  <c:v>134570.0</c:v>
                </c:pt>
                <c:pt idx="1427">
                  <c:v>134561.0</c:v>
                </c:pt>
                <c:pt idx="1428">
                  <c:v>134551.0</c:v>
                </c:pt>
                <c:pt idx="1429">
                  <c:v>134541.0</c:v>
                </c:pt>
                <c:pt idx="1430">
                  <c:v>134532.0</c:v>
                </c:pt>
                <c:pt idx="1431">
                  <c:v>134699.0</c:v>
                </c:pt>
                <c:pt idx="1432">
                  <c:v>134866.0</c:v>
                </c:pt>
                <c:pt idx="1433">
                  <c:v>135034.0</c:v>
                </c:pt>
                <c:pt idx="1434">
                  <c:v>135201.0</c:v>
                </c:pt>
                <c:pt idx="1435">
                  <c:v>135368.0</c:v>
                </c:pt>
                <c:pt idx="1436">
                  <c:v>135536.0</c:v>
                </c:pt>
                <c:pt idx="1437">
                  <c:v>135703.0</c:v>
                </c:pt>
                <c:pt idx="1438">
                  <c:v>135870.0</c:v>
                </c:pt>
                <c:pt idx="1439">
                  <c:v>136038.0</c:v>
                </c:pt>
                <c:pt idx="1440">
                  <c:v>136205.0</c:v>
                </c:pt>
                <c:pt idx="1441">
                  <c:v>136372.0</c:v>
                </c:pt>
                <c:pt idx="1442">
                  <c:v>136540.0</c:v>
                </c:pt>
                <c:pt idx="1443">
                  <c:v>136707.0</c:v>
                </c:pt>
                <c:pt idx="1444">
                  <c:v>136874.0</c:v>
                </c:pt>
                <c:pt idx="1445">
                  <c:v>137042.0</c:v>
                </c:pt>
                <c:pt idx="1446">
                  <c:v>137209.0</c:v>
                </c:pt>
                <c:pt idx="1447">
                  <c:v>137376.0</c:v>
                </c:pt>
                <c:pt idx="1448">
                  <c:v>137544.0</c:v>
                </c:pt>
                <c:pt idx="1449">
                  <c:v>137711.0</c:v>
                </c:pt>
                <c:pt idx="1450">
                  <c:v>137878.0</c:v>
                </c:pt>
                <c:pt idx="1451">
                  <c:v>138046.0</c:v>
                </c:pt>
                <c:pt idx="1452">
                  <c:v>138213.0</c:v>
                </c:pt>
                <c:pt idx="1453">
                  <c:v>138380.0</c:v>
                </c:pt>
                <c:pt idx="1454">
                  <c:v>138548.0</c:v>
                </c:pt>
                <c:pt idx="1455">
                  <c:v>138715.0</c:v>
                </c:pt>
                <c:pt idx="1456">
                  <c:v>138882.0</c:v>
                </c:pt>
                <c:pt idx="1457">
                  <c:v>139050.0</c:v>
                </c:pt>
                <c:pt idx="1458">
                  <c:v>139217.0</c:v>
                </c:pt>
                <c:pt idx="1459">
                  <c:v>139384.0</c:v>
                </c:pt>
                <c:pt idx="1460">
                  <c:v>139552.0</c:v>
                </c:pt>
                <c:pt idx="1461">
                  <c:v>139719.0</c:v>
                </c:pt>
                <c:pt idx="1462">
                  <c:v>139751.0</c:v>
                </c:pt>
                <c:pt idx="1463">
                  <c:v>139783.0</c:v>
                </c:pt>
                <c:pt idx="1464">
                  <c:v>139815.0</c:v>
                </c:pt>
                <c:pt idx="1465">
                  <c:v>139847.0</c:v>
                </c:pt>
                <c:pt idx="1466">
                  <c:v>139879.0</c:v>
                </c:pt>
                <c:pt idx="1467">
                  <c:v>139912.0</c:v>
                </c:pt>
                <c:pt idx="1468">
                  <c:v>139944.0</c:v>
                </c:pt>
                <c:pt idx="1469">
                  <c:v>139976.0</c:v>
                </c:pt>
                <c:pt idx="1470">
                  <c:v>140008.0</c:v>
                </c:pt>
                <c:pt idx="1471">
                  <c:v>140040.0</c:v>
                </c:pt>
                <c:pt idx="1472">
                  <c:v>140072.0</c:v>
                </c:pt>
                <c:pt idx="1473">
                  <c:v>140104.0</c:v>
                </c:pt>
                <c:pt idx="1474">
                  <c:v>140136.0</c:v>
                </c:pt>
                <c:pt idx="1475">
                  <c:v>140168.0</c:v>
                </c:pt>
                <c:pt idx="1476">
                  <c:v>140200.0</c:v>
                </c:pt>
                <c:pt idx="1477">
                  <c:v>140233.0</c:v>
                </c:pt>
                <c:pt idx="1478">
                  <c:v>140265.0</c:v>
                </c:pt>
                <c:pt idx="1479">
                  <c:v>140297.0</c:v>
                </c:pt>
                <c:pt idx="1480">
                  <c:v>140329.0</c:v>
                </c:pt>
                <c:pt idx="1481">
                  <c:v>140361.0</c:v>
                </c:pt>
                <c:pt idx="1482">
                  <c:v>140393.0</c:v>
                </c:pt>
                <c:pt idx="1483">
                  <c:v>140425.0</c:v>
                </c:pt>
                <c:pt idx="1484">
                  <c:v>140457.0</c:v>
                </c:pt>
                <c:pt idx="1485">
                  <c:v>140489.0</c:v>
                </c:pt>
                <c:pt idx="1486">
                  <c:v>140522.0</c:v>
                </c:pt>
                <c:pt idx="1487">
                  <c:v>140554.0</c:v>
                </c:pt>
                <c:pt idx="1488">
                  <c:v>140586.0</c:v>
                </c:pt>
                <c:pt idx="1489">
                  <c:v>140618.0</c:v>
                </c:pt>
                <c:pt idx="1490">
                  <c:v>140650.0</c:v>
                </c:pt>
                <c:pt idx="1491">
                  <c:v>140682.0</c:v>
                </c:pt>
                <c:pt idx="1492">
                  <c:v>140714.0</c:v>
                </c:pt>
                <c:pt idx="1493">
                  <c:v>140767.0</c:v>
                </c:pt>
                <c:pt idx="1494">
                  <c:v>140820.0</c:v>
                </c:pt>
                <c:pt idx="1495">
                  <c:v>140873.0</c:v>
                </c:pt>
                <c:pt idx="1496">
                  <c:v>140926.0</c:v>
                </c:pt>
                <c:pt idx="1497">
                  <c:v>140979.0</c:v>
                </c:pt>
                <c:pt idx="1498">
                  <c:v>141032.0</c:v>
                </c:pt>
                <c:pt idx="1499">
                  <c:v>141085.0</c:v>
                </c:pt>
                <c:pt idx="1500">
                  <c:v>141138.0</c:v>
                </c:pt>
                <c:pt idx="1501">
                  <c:v>141191.0</c:v>
                </c:pt>
                <c:pt idx="1502">
                  <c:v>141243.0</c:v>
                </c:pt>
                <c:pt idx="1503">
                  <c:v>141296.0</c:v>
                </c:pt>
                <c:pt idx="1504">
                  <c:v>141349.0</c:v>
                </c:pt>
                <c:pt idx="1505">
                  <c:v>141402.0</c:v>
                </c:pt>
                <c:pt idx="1506">
                  <c:v>141455.0</c:v>
                </c:pt>
                <c:pt idx="1507">
                  <c:v>141508.0</c:v>
                </c:pt>
                <c:pt idx="1508">
                  <c:v>141561.0</c:v>
                </c:pt>
                <c:pt idx="1509">
                  <c:v>141614.0</c:v>
                </c:pt>
                <c:pt idx="1510">
                  <c:v>141667.0</c:v>
                </c:pt>
                <c:pt idx="1511">
                  <c:v>141720.0</c:v>
                </c:pt>
                <c:pt idx="1512">
                  <c:v>141773.0</c:v>
                </c:pt>
                <c:pt idx="1513">
                  <c:v>141826.0</c:v>
                </c:pt>
                <c:pt idx="1514">
                  <c:v>141879.0</c:v>
                </c:pt>
                <c:pt idx="1515">
                  <c:v>141932.0</c:v>
                </c:pt>
                <c:pt idx="1516">
                  <c:v>141985.0</c:v>
                </c:pt>
                <c:pt idx="1517">
                  <c:v>142037.0</c:v>
                </c:pt>
                <c:pt idx="1518">
                  <c:v>142090.0</c:v>
                </c:pt>
                <c:pt idx="1519">
                  <c:v>142143.0</c:v>
                </c:pt>
                <c:pt idx="1520">
                  <c:v>142196.0</c:v>
                </c:pt>
                <c:pt idx="1521">
                  <c:v>142515.0</c:v>
                </c:pt>
                <c:pt idx="1522">
                  <c:v>142833.0</c:v>
                </c:pt>
                <c:pt idx="1523">
                  <c:v>143151.0</c:v>
                </c:pt>
                <c:pt idx="1524">
                  <c:v>143469.0</c:v>
                </c:pt>
                <c:pt idx="1525">
                  <c:v>143788.0</c:v>
                </c:pt>
                <c:pt idx="1526">
                  <c:v>144106.0</c:v>
                </c:pt>
                <c:pt idx="1527">
                  <c:v>144424.0</c:v>
                </c:pt>
                <c:pt idx="1528">
                  <c:v>144742.0</c:v>
                </c:pt>
                <c:pt idx="1529">
                  <c:v>145061.0</c:v>
                </c:pt>
                <c:pt idx="1530">
                  <c:v>145379.0</c:v>
                </c:pt>
                <c:pt idx="1531">
                  <c:v>145697.0</c:v>
                </c:pt>
                <c:pt idx="1532">
                  <c:v>146015.0</c:v>
                </c:pt>
                <c:pt idx="1533">
                  <c:v>146334.0</c:v>
                </c:pt>
                <c:pt idx="1534">
                  <c:v>146652.0</c:v>
                </c:pt>
                <c:pt idx="1535">
                  <c:v>146970.0</c:v>
                </c:pt>
                <c:pt idx="1536">
                  <c:v>147288.0</c:v>
                </c:pt>
                <c:pt idx="1537">
                  <c:v>147607.0</c:v>
                </c:pt>
                <c:pt idx="1538">
                  <c:v>147925.0</c:v>
                </c:pt>
                <c:pt idx="1539">
                  <c:v>148243.0</c:v>
                </c:pt>
                <c:pt idx="1540">
                  <c:v>148561.0</c:v>
                </c:pt>
                <c:pt idx="1541">
                  <c:v>148880.0</c:v>
                </c:pt>
                <c:pt idx="1542">
                  <c:v>149198.0</c:v>
                </c:pt>
                <c:pt idx="1543">
                  <c:v>149516.0</c:v>
                </c:pt>
                <c:pt idx="1544">
                  <c:v>149834.0</c:v>
                </c:pt>
                <c:pt idx="1545">
                  <c:v>150153.0</c:v>
                </c:pt>
                <c:pt idx="1546">
                  <c:v>150471.0</c:v>
                </c:pt>
                <c:pt idx="1547">
                  <c:v>150789.0</c:v>
                </c:pt>
                <c:pt idx="1548">
                  <c:v>151107.0</c:v>
                </c:pt>
                <c:pt idx="1549">
                  <c:v>151426.0</c:v>
                </c:pt>
                <c:pt idx="1550">
                  <c:v>151744.0</c:v>
                </c:pt>
                <c:pt idx="1551">
                  <c:v>152062.0</c:v>
                </c:pt>
                <c:pt idx="1552">
                  <c:v>152034.0</c:v>
                </c:pt>
                <c:pt idx="1553">
                  <c:v>152005.0</c:v>
                </c:pt>
                <c:pt idx="1554">
                  <c:v>151976.0</c:v>
                </c:pt>
                <c:pt idx="1555">
                  <c:v>151948.0</c:v>
                </c:pt>
                <c:pt idx="1556">
                  <c:v>151919.0</c:v>
                </c:pt>
                <c:pt idx="1557">
                  <c:v>151891.0</c:v>
                </c:pt>
                <c:pt idx="1558">
                  <c:v>151862.0</c:v>
                </c:pt>
                <c:pt idx="1559">
                  <c:v>151833.0</c:v>
                </c:pt>
                <c:pt idx="1560">
                  <c:v>151805.0</c:v>
                </c:pt>
                <c:pt idx="1561">
                  <c:v>151776.0</c:v>
                </c:pt>
                <c:pt idx="1562">
                  <c:v>151748.0</c:v>
                </c:pt>
                <c:pt idx="1563">
                  <c:v>151719.0</c:v>
                </c:pt>
                <c:pt idx="1564">
                  <c:v>151691.0</c:v>
                </c:pt>
                <c:pt idx="1565">
                  <c:v>151662.0</c:v>
                </c:pt>
                <c:pt idx="1566">
                  <c:v>151633.0</c:v>
                </c:pt>
                <c:pt idx="1567">
                  <c:v>151605.0</c:v>
                </c:pt>
                <c:pt idx="1568">
                  <c:v>151576.0</c:v>
                </c:pt>
                <c:pt idx="1569">
                  <c:v>151548.0</c:v>
                </c:pt>
                <c:pt idx="1570">
                  <c:v>151519.0</c:v>
                </c:pt>
                <c:pt idx="1571">
                  <c:v>151491.0</c:v>
                </c:pt>
                <c:pt idx="1572">
                  <c:v>151462.0</c:v>
                </c:pt>
                <c:pt idx="1573">
                  <c:v>151433.0</c:v>
                </c:pt>
                <c:pt idx="1574">
                  <c:v>151405.0</c:v>
                </c:pt>
                <c:pt idx="1575">
                  <c:v>151376.0</c:v>
                </c:pt>
                <c:pt idx="1576">
                  <c:v>151348.0</c:v>
                </c:pt>
                <c:pt idx="1577">
                  <c:v>151319.0</c:v>
                </c:pt>
                <c:pt idx="1578">
                  <c:v>151291.0</c:v>
                </c:pt>
                <c:pt idx="1579">
                  <c:v>151262.0</c:v>
                </c:pt>
                <c:pt idx="1580">
                  <c:v>151233.0</c:v>
                </c:pt>
                <c:pt idx="1581">
                  <c:v>151205.0</c:v>
                </c:pt>
                <c:pt idx="1582">
                  <c:v>151322.0</c:v>
                </c:pt>
                <c:pt idx="1583">
                  <c:v>151439.0</c:v>
                </c:pt>
                <c:pt idx="1584">
                  <c:v>151556.0</c:v>
                </c:pt>
                <c:pt idx="1585">
                  <c:v>151673.0</c:v>
                </c:pt>
                <c:pt idx="1586">
                  <c:v>151790.0</c:v>
                </c:pt>
                <c:pt idx="1587">
                  <c:v>151906.0</c:v>
                </c:pt>
                <c:pt idx="1588">
                  <c:v>152023.0</c:v>
                </c:pt>
                <c:pt idx="1589">
                  <c:v>152140.0</c:v>
                </c:pt>
                <c:pt idx="1590">
                  <c:v>152257.0</c:v>
                </c:pt>
                <c:pt idx="1591">
                  <c:v>152374.0</c:v>
                </c:pt>
                <c:pt idx="1592">
                  <c:v>152491.0</c:v>
                </c:pt>
                <c:pt idx="1593">
                  <c:v>152608.0</c:v>
                </c:pt>
                <c:pt idx="1594">
                  <c:v>152725.0</c:v>
                </c:pt>
                <c:pt idx="1595">
                  <c:v>152842.0</c:v>
                </c:pt>
                <c:pt idx="1596">
                  <c:v>152959.0</c:v>
                </c:pt>
                <c:pt idx="1597">
                  <c:v>153076.0</c:v>
                </c:pt>
                <c:pt idx="1598">
                  <c:v>153193.0</c:v>
                </c:pt>
                <c:pt idx="1599">
                  <c:v>153310.0</c:v>
                </c:pt>
                <c:pt idx="1600">
                  <c:v>153427.0</c:v>
                </c:pt>
                <c:pt idx="1601">
                  <c:v>153544.0</c:v>
                </c:pt>
                <c:pt idx="1602">
                  <c:v>153661.0</c:v>
                </c:pt>
                <c:pt idx="1603">
                  <c:v>153778.0</c:v>
                </c:pt>
                <c:pt idx="1604">
                  <c:v>153895.0</c:v>
                </c:pt>
                <c:pt idx="1605">
                  <c:v>154011.0</c:v>
                </c:pt>
                <c:pt idx="1606">
                  <c:v>154128.0</c:v>
                </c:pt>
                <c:pt idx="1607">
                  <c:v>154245.0</c:v>
                </c:pt>
                <c:pt idx="1608">
                  <c:v>154362.0</c:v>
                </c:pt>
                <c:pt idx="1609">
                  <c:v>154479.0</c:v>
                </c:pt>
                <c:pt idx="1610">
                  <c:v>154596.0</c:v>
                </c:pt>
                <c:pt idx="1611">
                  <c:v>154713.0</c:v>
                </c:pt>
                <c:pt idx="1612">
                  <c:v>154830.0</c:v>
                </c:pt>
                <c:pt idx="1613">
                  <c:v>155040.0</c:v>
                </c:pt>
                <c:pt idx="1614">
                  <c:v>155249.0</c:v>
                </c:pt>
                <c:pt idx="1615">
                  <c:v>155458.0</c:v>
                </c:pt>
                <c:pt idx="1616">
                  <c:v>155668.0</c:v>
                </c:pt>
                <c:pt idx="1617">
                  <c:v>155877.0</c:v>
                </c:pt>
                <c:pt idx="1618">
                  <c:v>156087.0</c:v>
                </c:pt>
                <c:pt idx="1619">
                  <c:v>156296.0</c:v>
                </c:pt>
                <c:pt idx="1620">
                  <c:v>156506.0</c:v>
                </c:pt>
                <c:pt idx="1621">
                  <c:v>156715.0</c:v>
                </c:pt>
                <c:pt idx="1622">
                  <c:v>156925.0</c:v>
                </c:pt>
                <c:pt idx="1623">
                  <c:v>157134.0</c:v>
                </c:pt>
                <c:pt idx="1624">
                  <c:v>157344.0</c:v>
                </c:pt>
                <c:pt idx="1625">
                  <c:v>157553.0</c:v>
                </c:pt>
                <c:pt idx="1626">
                  <c:v>157763.0</c:v>
                </c:pt>
                <c:pt idx="1627">
                  <c:v>157972.0</c:v>
                </c:pt>
                <c:pt idx="1628">
                  <c:v>158182.0</c:v>
                </c:pt>
                <c:pt idx="1629">
                  <c:v>158391.0</c:v>
                </c:pt>
                <c:pt idx="1630">
                  <c:v>158601.0</c:v>
                </c:pt>
                <c:pt idx="1631">
                  <c:v>158810.0</c:v>
                </c:pt>
                <c:pt idx="1632">
                  <c:v>159020.0</c:v>
                </c:pt>
                <c:pt idx="1633">
                  <c:v>159229.0</c:v>
                </c:pt>
                <c:pt idx="1634">
                  <c:v>159438.0</c:v>
                </c:pt>
                <c:pt idx="1635">
                  <c:v>159648.0</c:v>
                </c:pt>
                <c:pt idx="1636">
                  <c:v>159857.0</c:v>
                </c:pt>
                <c:pt idx="1637">
                  <c:v>160067.0</c:v>
                </c:pt>
                <c:pt idx="1638">
                  <c:v>160276.0</c:v>
                </c:pt>
                <c:pt idx="1639">
                  <c:v>160486.0</c:v>
                </c:pt>
                <c:pt idx="1640">
                  <c:v>160695.0</c:v>
                </c:pt>
                <c:pt idx="1641">
                  <c:v>160905.0</c:v>
                </c:pt>
                <c:pt idx="1642">
                  <c:v>161114.0</c:v>
                </c:pt>
                <c:pt idx="1643">
                  <c:v>161559.0</c:v>
                </c:pt>
                <c:pt idx="1644">
                  <c:v>162004.0</c:v>
                </c:pt>
                <c:pt idx="1645">
                  <c:v>162449.0</c:v>
                </c:pt>
                <c:pt idx="1646">
                  <c:v>162893.0</c:v>
                </c:pt>
                <c:pt idx="1647">
                  <c:v>163338.0</c:v>
                </c:pt>
                <c:pt idx="1648">
                  <c:v>163783.0</c:v>
                </c:pt>
                <c:pt idx="1649">
                  <c:v>164228.0</c:v>
                </c:pt>
                <c:pt idx="1650">
                  <c:v>164673.0</c:v>
                </c:pt>
                <c:pt idx="1651">
                  <c:v>165118.0</c:v>
                </c:pt>
                <c:pt idx="1652">
                  <c:v>165562.0</c:v>
                </c:pt>
                <c:pt idx="1653">
                  <c:v>166007.0</c:v>
                </c:pt>
                <c:pt idx="1654">
                  <c:v>166452.0</c:v>
                </c:pt>
                <c:pt idx="1655">
                  <c:v>166897.0</c:v>
                </c:pt>
                <c:pt idx="1656">
                  <c:v>167342.0</c:v>
                </c:pt>
                <c:pt idx="1657">
                  <c:v>167786.0</c:v>
                </c:pt>
                <c:pt idx="1658">
                  <c:v>168231.0</c:v>
                </c:pt>
                <c:pt idx="1659">
                  <c:v>168676.0</c:v>
                </c:pt>
                <c:pt idx="1660">
                  <c:v>169121.0</c:v>
                </c:pt>
                <c:pt idx="1661">
                  <c:v>169566.0</c:v>
                </c:pt>
                <c:pt idx="1662">
                  <c:v>170010.0</c:v>
                </c:pt>
                <c:pt idx="1663">
                  <c:v>170455.0</c:v>
                </c:pt>
                <c:pt idx="1664">
                  <c:v>170900.0</c:v>
                </c:pt>
                <c:pt idx="1665">
                  <c:v>171345.0</c:v>
                </c:pt>
                <c:pt idx="1666">
                  <c:v>171790.0</c:v>
                </c:pt>
                <c:pt idx="1667">
                  <c:v>172234.0</c:v>
                </c:pt>
                <c:pt idx="1668">
                  <c:v>172679.0</c:v>
                </c:pt>
                <c:pt idx="1669">
                  <c:v>173124.0</c:v>
                </c:pt>
                <c:pt idx="1670">
                  <c:v>173569.0</c:v>
                </c:pt>
                <c:pt idx="1671">
                  <c:v>174014.0</c:v>
                </c:pt>
                <c:pt idx="1672">
                  <c:v>174458.0</c:v>
                </c:pt>
                <c:pt idx="1673">
                  <c:v>174903.0</c:v>
                </c:pt>
                <c:pt idx="1674">
                  <c:v>175020.0</c:v>
                </c:pt>
                <c:pt idx="1675">
                  <c:v>175138.0</c:v>
                </c:pt>
                <c:pt idx="1676">
                  <c:v>175255.0</c:v>
                </c:pt>
                <c:pt idx="1677">
                  <c:v>175372.0</c:v>
                </c:pt>
                <c:pt idx="1678">
                  <c:v>175489.0</c:v>
                </c:pt>
                <c:pt idx="1679">
                  <c:v>175606.0</c:v>
                </c:pt>
                <c:pt idx="1680">
                  <c:v>175723.0</c:v>
                </c:pt>
                <c:pt idx="1681">
                  <c:v>175841.0</c:v>
                </c:pt>
                <c:pt idx="1682">
                  <c:v>175958.0</c:v>
                </c:pt>
                <c:pt idx="1683">
                  <c:v>176075.0</c:v>
                </c:pt>
                <c:pt idx="1684">
                  <c:v>176192.0</c:v>
                </c:pt>
                <c:pt idx="1685">
                  <c:v>176309.0</c:v>
                </c:pt>
                <c:pt idx="1686">
                  <c:v>176427.0</c:v>
                </c:pt>
                <c:pt idx="1687">
                  <c:v>176544.0</c:v>
                </c:pt>
                <c:pt idx="1688">
                  <c:v>176661.0</c:v>
                </c:pt>
                <c:pt idx="1689">
                  <c:v>176778.0</c:v>
                </c:pt>
                <c:pt idx="1690">
                  <c:v>176895.0</c:v>
                </c:pt>
                <c:pt idx="1691">
                  <c:v>177012.0</c:v>
                </c:pt>
                <c:pt idx="1692">
                  <c:v>177130.0</c:v>
                </c:pt>
                <c:pt idx="1693">
                  <c:v>177247.0</c:v>
                </c:pt>
                <c:pt idx="1694">
                  <c:v>177364.0</c:v>
                </c:pt>
                <c:pt idx="1695">
                  <c:v>177481.0</c:v>
                </c:pt>
                <c:pt idx="1696">
                  <c:v>177598.0</c:v>
                </c:pt>
                <c:pt idx="1697">
                  <c:v>177715.0</c:v>
                </c:pt>
                <c:pt idx="1698">
                  <c:v>177833.0</c:v>
                </c:pt>
                <c:pt idx="1699">
                  <c:v>177950.0</c:v>
                </c:pt>
                <c:pt idx="1700">
                  <c:v>178067.0</c:v>
                </c:pt>
                <c:pt idx="1701">
                  <c:v>178184.0</c:v>
                </c:pt>
                <c:pt idx="1702">
                  <c:v>178301.0</c:v>
                </c:pt>
                <c:pt idx="1703">
                  <c:v>178419.0</c:v>
                </c:pt>
                <c:pt idx="1704">
                  <c:v>178536.0</c:v>
                </c:pt>
                <c:pt idx="1705">
                  <c:v>178713.0</c:v>
                </c:pt>
                <c:pt idx="1706">
                  <c:v>178890.0</c:v>
                </c:pt>
                <c:pt idx="1707">
                  <c:v>179067.0</c:v>
                </c:pt>
                <c:pt idx="1708">
                  <c:v>179245.0</c:v>
                </c:pt>
                <c:pt idx="1709">
                  <c:v>179422.0</c:v>
                </c:pt>
                <c:pt idx="1710">
                  <c:v>179599.0</c:v>
                </c:pt>
                <c:pt idx="1711">
                  <c:v>179777.0</c:v>
                </c:pt>
                <c:pt idx="1712">
                  <c:v>179954.0</c:v>
                </c:pt>
                <c:pt idx="1713">
                  <c:v>180131.0</c:v>
                </c:pt>
                <c:pt idx="1714">
                  <c:v>180308.0</c:v>
                </c:pt>
                <c:pt idx="1715">
                  <c:v>180486.0</c:v>
                </c:pt>
                <c:pt idx="1716">
                  <c:v>180663.0</c:v>
                </c:pt>
                <c:pt idx="1717">
                  <c:v>180840.0</c:v>
                </c:pt>
                <c:pt idx="1718">
                  <c:v>181017.0</c:v>
                </c:pt>
                <c:pt idx="1719">
                  <c:v>181195.0</c:v>
                </c:pt>
                <c:pt idx="1720">
                  <c:v>181372.0</c:v>
                </c:pt>
                <c:pt idx="1721">
                  <c:v>181549.0</c:v>
                </c:pt>
                <c:pt idx="1722">
                  <c:v>181726.0</c:v>
                </c:pt>
                <c:pt idx="1723">
                  <c:v>181904.0</c:v>
                </c:pt>
                <c:pt idx="1724">
                  <c:v>182081.0</c:v>
                </c:pt>
                <c:pt idx="1725">
                  <c:v>182258.0</c:v>
                </c:pt>
                <c:pt idx="1726">
                  <c:v>182436.0</c:v>
                </c:pt>
                <c:pt idx="1727">
                  <c:v>182613.0</c:v>
                </c:pt>
                <c:pt idx="1728">
                  <c:v>182790.0</c:v>
                </c:pt>
                <c:pt idx="1729">
                  <c:v>182967.0</c:v>
                </c:pt>
                <c:pt idx="1730">
                  <c:v>183145.0</c:v>
                </c:pt>
                <c:pt idx="1731">
                  <c:v>183322.0</c:v>
                </c:pt>
                <c:pt idx="1732">
                  <c:v>183499.0</c:v>
                </c:pt>
                <c:pt idx="1733">
                  <c:v>183676.0</c:v>
                </c:pt>
                <c:pt idx="1734">
                  <c:v>183854.0</c:v>
                </c:pt>
                <c:pt idx="1735">
                  <c:v>184143.0</c:v>
                </c:pt>
                <c:pt idx="1736">
                  <c:v>184433.0</c:v>
                </c:pt>
                <c:pt idx="1737">
                  <c:v>184723.0</c:v>
                </c:pt>
                <c:pt idx="1738">
                  <c:v>185012.0</c:v>
                </c:pt>
                <c:pt idx="1739">
                  <c:v>185302.0</c:v>
                </c:pt>
                <c:pt idx="1740">
                  <c:v>185592.0</c:v>
                </c:pt>
                <c:pt idx="1741">
                  <c:v>185881.0</c:v>
                </c:pt>
                <c:pt idx="1742">
                  <c:v>186171.0</c:v>
                </c:pt>
                <c:pt idx="1743">
                  <c:v>186461.0</c:v>
                </c:pt>
                <c:pt idx="1744">
                  <c:v>186750.0</c:v>
                </c:pt>
                <c:pt idx="1745">
                  <c:v>187040.0</c:v>
                </c:pt>
                <c:pt idx="1746">
                  <c:v>187330.0</c:v>
                </c:pt>
                <c:pt idx="1747">
                  <c:v>187619.0</c:v>
                </c:pt>
                <c:pt idx="1748">
                  <c:v>187909.0</c:v>
                </c:pt>
                <c:pt idx="1749">
                  <c:v>188199.0</c:v>
                </c:pt>
                <c:pt idx="1750">
                  <c:v>188488.0</c:v>
                </c:pt>
                <c:pt idx="1751">
                  <c:v>188778.0</c:v>
                </c:pt>
                <c:pt idx="1752">
                  <c:v>189068.0</c:v>
                </c:pt>
                <c:pt idx="1753">
                  <c:v>189357.0</c:v>
                </c:pt>
                <c:pt idx="1754">
                  <c:v>189647.0</c:v>
                </c:pt>
                <c:pt idx="1755">
                  <c:v>189937.0</c:v>
                </c:pt>
                <c:pt idx="1756">
                  <c:v>190226.0</c:v>
                </c:pt>
                <c:pt idx="1757">
                  <c:v>190516.0</c:v>
                </c:pt>
                <c:pt idx="1758">
                  <c:v>190806.0</c:v>
                </c:pt>
                <c:pt idx="1759">
                  <c:v>191095.0</c:v>
                </c:pt>
                <c:pt idx="1760">
                  <c:v>191385.0</c:v>
                </c:pt>
                <c:pt idx="1761">
                  <c:v>191675.0</c:v>
                </c:pt>
                <c:pt idx="1762">
                  <c:v>191964.0</c:v>
                </c:pt>
                <c:pt idx="1763">
                  <c:v>192254.0</c:v>
                </c:pt>
                <c:pt idx="1764">
                  <c:v>192544.0</c:v>
                </c:pt>
                <c:pt idx="1765">
                  <c:v>192833.0</c:v>
                </c:pt>
                <c:pt idx="1766">
                  <c:v>192303.0</c:v>
                </c:pt>
                <c:pt idx="1767">
                  <c:v>191773.0</c:v>
                </c:pt>
                <c:pt idx="1768">
                  <c:v>191243.0</c:v>
                </c:pt>
                <c:pt idx="1769">
                  <c:v>190713.0</c:v>
                </c:pt>
                <c:pt idx="1770">
                  <c:v>190183.0</c:v>
                </c:pt>
                <c:pt idx="1771">
                  <c:v>189653.0</c:v>
                </c:pt>
                <c:pt idx="1772">
                  <c:v>189122.0</c:v>
                </c:pt>
                <c:pt idx="1773">
                  <c:v>188592.0</c:v>
                </c:pt>
                <c:pt idx="1774">
                  <c:v>188062.0</c:v>
                </c:pt>
                <c:pt idx="1775">
                  <c:v>187532.0</c:v>
                </c:pt>
                <c:pt idx="1776">
                  <c:v>187002.0</c:v>
                </c:pt>
                <c:pt idx="1777">
                  <c:v>186472.0</c:v>
                </c:pt>
                <c:pt idx="1778">
                  <c:v>185942.0</c:v>
                </c:pt>
                <c:pt idx="1779">
                  <c:v>185412.0</c:v>
                </c:pt>
                <c:pt idx="1780">
                  <c:v>184882.0</c:v>
                </c:pt>
                <c:pt idx="1781">
                  <c:v>184352.0</c:v>
                </c:pt>
                <c:pt idx="1782">
                  <c:v>183821.0</c:v>
                </c:pt>
                <c:pt idx="1783">
                  <c:v>183291.0</c:v>
                </c:pt>
                <c:pt idx="1784">
                  <c:v>182761.0</c:v>
                </c:pt>
                <c:pt idx="1785">
                  <c:v>182231.0</c:v>
                </c:pt>
                <c:pt idx="1786">
                  <c:v>181701.0</c:v>
                </c:pt>
                <c:pt idx="1787">
                  <c:v>181171.0</c:v>
                </c:pt>
                <c:pt idx="1788">
                  <c:v>180641.0</c:v>
                </c:pt>
                <c:pt idx="1789">
                  <c:v>180111.0</c:v>
                </c:pt>
                <c:pt idx="1790">
                  <c:v>179581.0</c:v>
                </c:pt>
                <c:pt idx="1791">
                  <c:v>179051.0</c:v>
                </c:pt>
                <c:pt idx="1792">
                  <c:v>178520.0</c:v>
                </c:pt>
                <c:pt idx="1793">
                  <c:v>177990.0</c:v>
                </c:pt>
                <c:pt idx="1794">
                  <c:v>177460.0</c:v>
                </c:pt>
                <c:pt idx="1795">
                  <c:v>176930.0</c:v>
                </c:pt>
                <c:pt idx="1796">
                  <c:v>177207.0</c:v>
                </c:pt>
                <c:pt idx="1797">
                  <c:v>177485.0</c:v>
                </c:pt>
                <c:pt idx="1798">
                  <c:v>177762.0</c:v>
                </c:pt>
                <c:pt idx="1799">
                  <c:v>178039.0</c:v>
                </c:pt>
                <c:pt idx="1800">
                  <c:v>178316.0</c:v>
                </c:pt>
                <c:pt idx="1801">
                  <c:v>178594.0</c:v>
                </c:pt>
                <c:pt idx="1802">
                  <c:v>178871.0</c:v>
                </c:pt>
                <c:pt idx="1803">
                  <c:v>179148.0</c:v>
                </c:pt>
                <c:pt idx="1804">
                  <c:v>179425.0</c:v>
                </c:pt>
                <c:pt idx="1805">
                  <c:v>179703.0</c:v>
                </c:pt>
                <c:pt idx="1806">
                  <c:v>179980.0</c:v>
                </c:pt>
                <c:pt idx="1807">
                  <c:v>180257.0</c:v>
                </c:pt>
                <c:pt idx="1808">
                  <c:v>180534.0</c:v>
                </c:pt>
                <c:pt idx="1809">
                  <c:v>180812.0</c:v>
                </c:pt>
                <c:pt idx="1810">
                  <c:v>181089.0</c:v>
                </c:pt>
                <c:pt idx="1811">
                  <c:v>181366.0</c:v>
                </c:pt>
                <c:pt idx="1812">
                  <c:v>181643.0</c:v>
                </c:pt>
                <c:pt idx="1813">
                  <c:v>181920.0</c:v>
                </c:pt>
                <c:pt idx="1814">
                  <c:v>182198.0</c:v>
                </c:pt>
                <c:pt idx="1815">
                  <c:v>182475.0</c:v>
                </c:pt>
                <c:pt idx="1816">
                  <c:v>182752.0</c:v>
                </c:pt>
                <c:pt idx="1817">
                  <c:v>183029.0</c:v>
                </c:pt>
                <c:pt idx="1818">
                  <c:v>183307.0</c:v>
                </c:pt>
                <c:pt idx="1819">
                  <c:v>183584.0</c:v>
                </c:pt>
                <c:pt idx="1820">
                  <c:v>183861.0</c:v>
                </c:pt>
                <c:pt idx="1821">
                  <c:v>184138.0</c:v>
                </c:pt>
                <c:pt idx="1822">
                  <c:v>184416.0</c:v>
                </c:pt>
                <c:pt idx="1823">
                  <c:v>184693.0</c:v>
                </c:pt>
                <c:pt idx="1824">
                  <c:v>184970.0</c:v>
                </c:pt>
                <c:pt idx="1825">
                  <c:v>185247.0</c:v>
                </c:pt>
                <c:pt idx="1826">
                  <c:v>185525.0</c:v>
                </c:pt>
                <c:pt idx="1827">
                  <c:v>185574.0</c:v>
                </c:pt>
                <c:pt idx="1828">
                  <c:v>185624.0</c:v>
                </c:pt>
                <c:pt idx="1829">
                  <c:v>185673.0</c:v>
                </c:pt>
                <c:pt idx="1830">
                  <c:v>185722.0</c:v>
                </c:pt>
                <c:pt idx="1831">
                  <c:v>185772.0</c:v>
                </c:pt>
                <c:pt idx="1832">
                  <c:v>185821.0</c:v>
                </c:pt>
                <c:pt idx="1833">
                  <c:v>185871.0</c:v>
                </c:pt>
                <c:pt idx="1834">
                  <c:v>185920.0</c:v>
                </c:pt>
                <c:pt idx="1835">
                  <c:v>185970.0</c:v>
                </c:pt>
                <c:pt idx="1836">
                  <c:v>186019.0</c:v>
                </c:pt>
                <c:pt idx="1837">
                  <c:v>186069.0</c:v>
                </c:pt>
                <c:pt idx="1838">
                  <c:v>186118.0</c:v>
                </c:pt>
                <c:pt idx="1839">
                  <c:v>186167.0</c:v>
                </c:pt>
                <c:pt idx="1840">
                  <c:v>186217.0</c:v>
                </c:pt>
                <c:pt idx="1841">
                  <c:v>186266.0</c:v>
                </c:pt>
                <c:pt idx="1842">
                  <c:v>186316.0</c:v>
                </c:pt>
                <c:pt idx="1843">
                  <c:v>186365.0</c:v>
                </c:pt>
                <c:pt idx="1844">
                  <c:v>186415.0</c:v>
                </c:pt>
                <c:pt idx="1845">
                  <c:v>186464.0</c:v>
                </c:pt>
                <c:pt idx="1846">
                  <c:v>186514.0</c:v>
                </c:pt>
                <c:pt idx="1847">
                  <c:v>186563.0</c:v>
                </c:pt>
                <c:pt idx="1848">
                  <c:v>186612.0</c:v>
                </c:pt>
                <c:pt idx="1849">
                  <c:v>186662.0</c:v>
                </c:pt>
                <c:pt idx="1850">
                  <c:v>186711.0</c:v>
                </c:pt>
                <c:pt idx="1851">
                  <c:v>186761.0</c:v>
                </c:pt>
                <c:pt idx="1852">
                  <c:v>186810.0</c:v>
                </c:pt>
                <c:pt idx="1853">
                  <c:v>186860.0</c:v>
                </c:pt>
                <c:pt idx="1854">
                  <c:v>186909.0</c:v>
                </c:pt>
                <c:pt idx="1855">
                  <c:v>186959.0</c:v>
                </c:pt>
                <c:pt idx="1856">
                  <c:v>187008.0</c:v>
                </c:pt>
                <c:pt idx="1857">
                  <c:v>187058.0</c:v>
                </c:pt>
                <c:pt idx="1858">
                  <c:v>187049.0</c:v>
                </c:pt>
                <c:pt idx="1859">
                  <c:v>187041.0</c:v>
                </c:pt>
                <c:pt idx="1860">
                  <c:v>187033.0</c:v>
                </c:pt>
                <c:pt idx="1861">
                  <c:v>187025.0</c:v>
                </c:pt>
                <c:pt idx="1862">
                  <c:v>187017.0</c:v>
                </c:pt>
                <c:pt idx="1863">
                  <c:v>187009.0</c:v>
                </c:pt>
                <c:pt idx="1864">
                  <c:v>187001.0</c:v>
                </c:pt>
                <c:pt idx="1865">
                  <c:v>186993.0</c:v>
                </c:pt>
                <c:pt idx="1866">
                  <c:v>186985.0</c:v>
                </c:pt>
                <c:pt idx="1867">
                  <c:v>186977.0</c:v>
                </c:pt>
                <c:pt idx="1868">
                  <c:v>186969.0</c:v>
                </c:pt>
                <c:pt idx="1869">
                  <c:v>186961.0</c:v>
                </c:pt>
                <c:pt idx="1870">
                  <c:v>186953.0</c:v>
                </c:pt>
                <c:pt idx="1871">
                  <c:v>186945.0</c:v>
                </c:pt>
                <c:pt idx="1872">
                  <c:v>186937.0</c:v>
                </c:pt>
                <c:pt idx="1873">
                  <c:v>186929.0</c:v>
                </c:pt>
                <c:pt idx="1874">
                  <c:v>186921.0</c:v>
                </c:pt>
                <c:pt idx="1875">
                  <c:v>186913.0</c:v>
                </c:pt>
                <c:pt idx="1876">
                  <c:v>186905.0</c:v>
                </c:pt>
                <c:pt idx="1877">
                  <c:v>186897.0</c:v>
                </c:pt>
                <c:pt idx="1878">
                  <c:v>186889.0</c:v>
                </c:pt>
                <c:pt idx="1879">
                  <c:v>186881.0</c:v>
                </c:pt>
                <c:pt idx="1880">
                  <c:v>186873.0</c:v>
                </c:pt>
                <c:pt idx="1881">
                  <c:v>186864.0</c:v>
                </c:pt>
                <c:pt idx="1882">
                  <c:v>186856.0</c:v>
                </c:pt>
                <c:pt idx="1883">
                  <c:v>186848.0</c:v>
                </c:pt>
                <c:pt idx="1884">
                  <c:v>186840.0</c:v>
                </c:pt>
                <c:pt idx="1885">
                  <c:v>186832.0</c:v>
                </c:pt>
                <c:pt idx="1886">
                  <c:v>187004.0</c:v>
                </c:pt>
                <c:pt idx="1887">
                  <c:v>187175.0</c:v>
                </c:pt>
                <c:pt idx="1888">
                  <c:v>187346.0</c:v>
                </c:pt>
                <c:pt idx="1889">
                  <c:v>187518.0</c:v>
                </c:pt>
                <c:pt idx="1890">
                  <c:v>187689.0</c:v>
                </c:pt>
                <c:pt idx="1891">
                  <c:v>187860.0</c:v>
                </c:pt>
                <c:pt idx="1892">
                  <c:v>188031.0</c:v>
                </c:pt>
                <c:pt idx="1893">
                  <c:v>188203.0</c:v>
                </c:pt>
                <c:pt idx="1894">
                  <c:v>188374.0</c:v>
                </c:pt>
                <c:pt idx="1895">
                  <c:v>188545.0</c:v>
                </c:pt>
                <c:pt idx="1896">
                  <c:v>188717.0</c:v>
                </c:pt>
                <c:pt idx="1897">
                  <c:v>188888.0</c:v>
                </c:pt>
                <c:pt idx="1898">
                  <c:v>189059.0</c:v>
                </c:pt>
                <c:pt idx="1899">
                  <c:v>189231.0</c:v>
                </c:pt>
                <c:pt idx="1900">
                  <c:v>189402.0</c:v>
                </c:pt>
                <c:pt idx="1901">
                  <c:v>189573.0</c:v>
                </c:pt>
                <c:pt idx="1902">
                  <c:v>189745.0</c:v>
                </c:pt>
                <c:pt idx="1903">
                  <c:v>189916.0</c:v>
                </c:pt>
                <c:pt idx="1904">
                  <c:v>190087.0</c:v>
                </c:pt>
                <c:pt idx="1905">
                  <c:v>190259.0</c:v>
                </c:pt>
                <c:pt idx="1906">
                  <c:v>190430.0</c:v>
                </c:pt>
                <c:pt idx="1907">
                  <c:v>190601.0</c:v>
                </c:pt>
                <c:pt idx="1908">
                  <c:v>190773.0</c:v>
                </c:pt>
                <c:pt idx="1909">
                  <c:v>190944.0</c:v>
                </c:pt>
                <c:pt idx="1910">
                  <c:v>191115.0</c:v>
                </c:pt>
                <c:pt idx="1911">
                  <c:v>191286.0</c:v>
                </c:pt>
                <c:pt idx="1912">
                  <c:v>191458.0</c:v>
                </c:pt>
                <c:pt idx="1913">
                  <c:v>191629.0</c:v>
                </c:pt>
                <c:pt idx="1914">
                  <c:v>191800.0</c:v>
                </c:pt>
                <c:pt idx="1915">
                  <c:v>191972.0</c:v>
                </c:pt>
                <c:pt idx="1916">
                  <c:v>192143.0</c:v>
                </c:pt>
                <c:pt idx="1917">
                  <c:v>192137.0</c:v>
                </c:pt>
                <c:pt idx="1918">
                  <c:v>192131.0</c:v>
                </c:pt>
                <c:pt idx="1919">
                  <c:v>192126.0</c:v>
                </c:pt>
                <c:pt idx="1920">
                  <c:v>192120.0</c:v>
                </c:pt>
                <c:pt idx="1921">
                  <c:v>192114.0</c:v>
                </c:pt>
                <c:pt idx="1922">
                  <c:v>192108.0</c:v>
                </c:pt>
                <c:pt idx="1923">
                  <c:v>192102.0</c:v>
                </c:pt>
                <c:pt idx="1924">
                  <c:v>192097.0</c:v>
                </c:pt>
                <c:pt idx="1925">
                  <c:v>192091.0</c:v>
                </c:pt>
                <c:pt idx="1926">
                  <c:v>192085.0</c:v>
                </c:pt>
                <c:pt idx="1927">
                  <c:v>192079.0</c:v>
                </c:pt>
                <c:pt idx="1928">
                  <c:v>192073.0</c:v>
                </c:pt>
                <c:pt idx="1929">
                  <c:v>192067.0</c:v>
                </c:pt>
                <c:pt idx="1930">
                  <c:v>192062.0</c:v>
                </c:pt>
                <c:pt idx="1931">
                  <c:v>192056.0</c:v>
                </c:pt>
                <c:pt idx="1932">
                  <c:v>192050.0</c:v>
                </c:pt>
                <c:pt idx="1933">
                  <c:v>192044.0</c:v>
                </c:pt>
                <c:pt idx="1934">
                  <c:v>192038.0</c:v>
                </c:pt>
                <c:pt idx="1935">
                  <c:v>192033.0</c:v>
                </c:pt>
                <c:pt idx="1936">
                  <c:v>192027.0</c:v>
                </c:pt>
                <c:pt idx="1937">
                  <c:v>192021.0</c:v>
                </c:pt>
                <c:pt idx="1938">
                  <c:v>192015.0</c:v>
                </c:pt>
                <c:pt idx="1939">
                  <c:v>192009.0</c:v>
                </c:pt>
                <c:pt idx="1940">
                  <c:v>192004.0</c:v>
                </c:pt>
                <c:pt idx="1941">
                  <c:v>191998.0</c:v>
                </c:pt>
                <c:pt idx="1942">
                  <c:v>191992.0</c:v>
                </c:pt>
                <c:pt idx="1943">
                  <c:v>191986.0</c:v>
                </c:pt>
                <c:pt idx="1944">
                  <c:v>191980.0</c:v>
                </c:pt>
                <c:pt idx="1945">
                  <c:v>191974.0</c:v>
                </c:pt>
                <c:pt idx="1946">
                  <c:v>191969.0</c:v>
                </c:pt>
                <c:pt idx="1947">
                  <c:v>191887.0</c:v>
                </c:pt>
                <c:pt idx="1948">
                  <c:v>191805.0</c:v>
                </c:pt>
                <c:pt idx="1949">
                  <c:v>191723.0</c:v>
                </c:pt>
                <c:pt idx="1950">
                  <c:v>191641.0</c:v>
                </c:pt>
                <c:pt idx="1951">
                  <c:v>191560.0</c:v>
                </c:pt>
                <c:pt idx="1952">
                  <c:v>191478.0</c:v>
                </c:pt>
                <c:pt idx="1953">
                  <c:v>191396.0</c:v>
                </c:pt>
                <c:pt idx="1954">
                  <c:v>191314.0</c:v>
                </c:pt>
                <c:pt idx="1955">
                  <c:v>191233.0</c:v>
                </c:pt>
                <c:pt idx="1956">
                  <c:v>191151.0</c:v>
                </c:pt>
                <c:pt idx="1957">
                  <c:v>191069.0</c:v>
                </c:pt>
                <c:pt idx="1958">
                  <c:v>190987.0</c:v>
                </c:pt>
                <c:pt idx="1959">
                  <c:v>190905.0</c:v>
                </c:pt>
                <c:pt idx="1960">
                  <c:v>190824.0</c:v>
                </c:pt>
                <c:pt idx="1961">
                  <c:v>190742.0</c:v>
                </c:pt>
                <c:pt idx="1962">
                  <c:v>190660.0</c:v>
                </c:pt>
                <c:pt idx="1963">
                  <c:v>190578.0</c:v>
                </c:pt>
                <c:pt idx="1964">
                  <c:v>190496.0</c:v>
                </c:pt>
                <c:pt idx="1965">
                  <c:v>190415.0</c:v>
                </c:pt>
                <c:pt idx="1966">
                  <c:v>190333.0</c:v>
                </c:pt>
                <c:pt idx="1967">
                  <c:v>190251.0</c:v>
                </c:pt>
                <c:pt idx="1968">
                  <c:v>190169.0</c:v>
                </c:pt>
                <c:pt idx="1969">
                  <c:v>190087.0</c:v>
                </c:pt>
                <c:pt idx="1970">
                  <c:v>190006.0</c:v>
                </c:pt>
                <c:pt idx="1971">
                  <c:v>189924.0</c:v>
                </c:pt>
                <c:pt idx="1972">
                  <c:v>189842.0</c:v>
                </c:pt>
                <c:pt idx="1973">
                  <c:v>189760.0</c:v>
                </c:pt>
                <c:pt idx="1974">
                  <c:v>189679.0</c:v>
                </c:pt>
                <c:pt idx="1975">
                  <c:v>189597.0</c:v>
                </c:pt>
                <c:pt idx="1976">
                  <c:v>189515.0</c:v>
                </c:pt>
                <c:pt idx="1977">
                  <c:v>189433.0</c:v>
                </c:pt>
                <c:pt idx="1978">
                  <c:v>189568.0</c:v>
                </c:pt>
                <c:pt idx="1979">
                  <c:v>189703.0</c:v>
                </c:pt>
                <c:pt idx="1980">
                  <c:v>189838.0</c:v>
                </c:pt>
                <c:pt idx="1981">
                  <c:v>189973.0</c:v>
                </c:pt>
                <c:pt idx="1982">
                  <c:v>190108.0</c:v>
                </c:pt>
                <c:pt idx="1983">
                  <c:v>190242.0</c:v>
                </c:pt>
                <c:pt idx="1984">
                  <c:v>190377.0</c:v>
                </c:pt>
                <c:pt idx="1985">
                  <c:v>190512.0</c:v>
                </c:pt>
                <c:pt idx="1986">
                  <c:v>190647.0</c:v>
                </c:pt>
                <c:pt idx="1987">
                  <c:v>190782.0</c:v>
                </c:pt>
                <c:pt idx="1988">
                  <c:v>190917.0</c:v>
                </c:pt>
                <c:pt idx="1989">
                  <c:v>191052.0</c:v>
                </c:pt>
                <c:pt idx="1990">
                  <c:v>191187.0</c:v>
                </c:pt>
                <c:pt idx="1991">
                  <c:v>191322.0</c:v>
                </c:pt>
                <c:pt idx="1992">
                  <c:v>191456.0</c:v>
                </c:pt>
                <c:pt idx="1993">
                  <c:v>191591.0</c:v>
                </c:pt>
                <c:pt idx="1994">
                  <c:v>191726.0</c:v>
                </c:pt>
                <c:pt idx="1995">
                  <c:v>191861.0</c:v>
                </c:pt>
                <c:pt idx="1996">
                  <c:v>191996.0</c:v>
                </c:pt>
                <c:pt idx="1997">
                  <c:v>192131.0</c:v>
                </c:pt>
                <c:pt idx="1998">
                  <c:v>192266.0</c:v>
                </c:pt>
                <c:pt idx="1999">
                  <c:v>192401.0</c:v>
                </c:pt>
                <c:pt idx="2000">
                  <c:v>192536.0</c:v>
                </c:pt>
                <c:pt idx="2001">
                  <c:v>192670.0</c:v>
                </c:pt>
                <c:pt idx="2002">
                  <c:v>192805.0</c:v>
                </c:pt>
                <c:pt idx="2003">
                  <c:v>192940.0</c:v>
                </c:pt>
                <c:pt idx="2004">
                  <c:v>193075.0</c:v>
                </c:pt>
                <c:pt idx="2005">
                  <c:v>193210.0</c:v>
                </c:pt>
                <c:pt idx="2006">
                  <c:v>193345.0</c:v>
                </c:pt>
                <c:pt idx="2007">
                  <c:v>193480.0</c:v>
                </c:pt>
                <c:pt idx="2008">
                  <c:v>193517.0</c:v>
                </c:pt>
                <c:pt idx="2009">
                  <c:v>193555.0</c:v>
                </c:pt>
                <c:pt idx="2010">
                  <c:v>193593.0</c:v>
                </c:pt>
                <c:pt idx="2011">
                  <c:v>193631.0</c:v>
                </c:pt>
                <c:pt idx="2012">
                  <c:v>193668.0</c:v>
                </c:pt>
                <c:pt idx="2013">
                  <c:v>193706.0</c:v>
                </c:pt>
                <c:pt idx="2014">
                  <c:v>193744.0</c:v>
                </c:pt>
                <c:pt idx="2015">
                  <c:v>193782.0</c:v>
                </c:pt>
                <c:pt idx="2016">
                  <c:v>193819.0</c:v>
                </c:pt>
                <c:pt idx="2017">
                  <c:v>193857.0</c:v>
                </c:pt>
                <c:pt idx="2018">
                  <c:v>193895.0</c:v>
                </c:pt>
                <c:pt idx="2019">
                  <c:v>193933.0</c:v>
                </c:pt>
                <c:pt idx="2020">
                  <c:v>193970.0</c:v>
                </c:pt>
                <c:pt idx="2021">
                  <c:v>194008.0</c:v>
                </c:pt>
                <c:pt idx="2022">
                  <c:v>194046.0</c:v>
                </c:pt>
                <c:pt idx="2023">
                  <c:v>194083.0</c:v>
                </c:pt>
                <c:pt idx="2024">
                  <c:v>194121.0</c:v>
                </c:pt>
                <c:pt idx="2025">
                  <c:v>194159.0</c:v>
                </c:pt>
                <c:pt idx="2026">
                  <c:v>194197.0</c:v>
                </c:pt>
                <c:pt idx="2027">
                  <c:v>194234.0</c:v>
                </c:pt>
                <c:pt idx="2028">
                  <c:v>194272.0</c:v>
                </c:pt>
                <c:pt idx="2029">
                  <c:v>194310.0</c:v>
                </c:pt>
                <c:pt idx="2030">
                  <c:v>194348.0</c:v>
                </c:pt>
                <c:pt idx="2031">
                  <c:v>194385.0</c:v>
                </c:pt>
                <c:pt idx="2032">
                  <c:v>194423.0</c:v>
                </c:pt>
                <c:pt idx="2033">
                  <c:v>194461.0</c:v>
                </c:pt>
                <c:pt idx="2034">
                  <c:v>194499.0</c:v>
                </c:pt>
                <c:pt idx="2035">
                  <c:v>194536.0</c:v>
                </c:pt>
                <c:pt idx="2036">
                  <c:v>194574.0</c:v>
                </c:pt>
                <c:pt idx="2037">
                  <c:v>194612.0</c:v>
                </c:pt>
                <c:pt idx="2038">
                  <c:v>194649.0</c:v>
                </c:pt>
                <c:pt idx="2039">
                  <c:v>194855.0</c:v>
                </c:pt>
                <c:pt idx="2040">
                  <c:v>195061.0</c:v>
                </c:pt>
                <c:pt idx="2041">
                  <c:v>195267.0</c:v>
                </c:pt>
                <c:pt idx="2042">
                  <c:v>195473.0</c:v>
                </c:pt>
                <c:pt idx="2043">
                  <c:v>195679.0</c:v>
                </c:pt>
                <c:pt idx="2044">
                  <c:v>195885.0</c:v>
                </c:pt>
                <c:pt idx="2045">
                  <c:v>196091.0</c:v>
                </c:pt>
                <c:pt idx="2046">
                  <c:v>196297.0</c:v>
                </c:pt>
                <c:pt idx="2047">
                  <c:v>196503.0</c:v>
                </c:pt>
                <c:pt idx="2048">
                  <c:v>196709.0</c:v>
                </c:pt>
                <c:pt idx="2049">
                  <c:v>196915.0</c:v>
                </c:pt>
                <c:pt idx="2050">
                  <c:v>197121.0</c:v>
                </c:pt>
                <c:pt idx="2051">
                  <c:v>197327.0</c:v>
                </c:pt>
                <c:pt idx="2052">
                  <c:v>197533.0</c:v>
                </c:pt>
                <c:pt idx="2053">
                  <c:v>197739.0</c:v>
                </c:pt>
                <c:pt idx="2054">
                  <c:v>197945.0</c:v>
                </c:pt>
                <c:pt idx="2055">
                  <c:v>198151.0</c:v>
                </c:pt>
                <c:pt idx="2056">
                  <c:v>198357.0</c:v>
                </c:pt>
                <c:pt idx="2057">
                  <c:v>198563.0</c:v>
                </c:pt>
                <c:pt idx="2058">
                  <c:v>198769.0</c:v>
                </c:pt>
                <c:pt idx="2059">
                  <c:v>198975.0</c:v>
                </c:pt>
                <c:pt idx="2060">
                  <c:v>199181.0</c:v>
                </c:pt>
                <c:pt idx="2061">
                  <c:v>199387.0</c:v>
                </c:pt>
                <c:pt idx="2062">
                  <c:v>199593.0</c:v>
                </c:pt>
                <c:pt idx="2063">
                  <c:v>199799.0</c:v>
                </c:pt>
                <c:pt idx="2064">
                  <c:v>200005.0</c:v>
                </c:pt>
                <c:pt idx="2065">
                  <c:v>200211.0</c:v>
                </c:pt>
                <c:pt idx="2066">
                  <c:v>200417.0</c:v>
                </c:pt>
                <c:pt idx="2067">
                  <c:v>200623.0</c:v>
                </c:pt>
                <c:pt idx="2068">
                  <c:v>200829.0</c:v>
                </c:pt>
                <c:pt idx="2069">
                  <c:v>201035.0</c:v>
                </c:pt>
                <c:pt idx="2070">
                  <c:v>201360.0</c:v>
                </c:pt>
                <c:pt idx="2071">
                  <c:v>201685.0</c:v>
                </c:pt>
                <c:pt idx="2072">
                  <c:v>202010.0</c:v>
                </c:pt>
                <c:pt idx="2073">
                  <c:v>202334.0</c:v>
                </c:pt>
                <c:pt idx="2074">
                  <c:v>202659.0</c:v>
                </c:pt>
                <c:pt idx="2075">
                  <c:v>202984.0</c:v>
                </c:pt>
                <c:pt idx="2076">
                  <c:v>203309.0</c:v>
                </c:pt>
                <c:pt idx="2077">
                  <c:v>203633.0</c:v>
                </c:pt>
                <c:pt idx="2078">
                  <c:v>203958.0</c:v>
                </c:pt>
                <c:pt idx="2079">
                  <c:v>204283.0</c:v>
                </c:pt>
                <c:pt idx="2080">
                  <c:v>204608.0</c:v>
                </c:pt>
                <c:pt idx="2081">
                  <c:v>204932.0</c:v>
                </c:pt>
                <c:pt idx="2082">
                  <c:v>205257.0</c:v>
                </c:pt>
                <c:pt idx="2083">
                  <c:v>205582.0</c:v>
                </c:pt>
                <c:pt idx="2084">
                  <c:v>205907.0</c:v>
                </c:pt>
                <c:pt idx="2085">
                  <c:v>206231.0</c:v>
                </c:pt>
                <c:pt idx="2086">
                  <c:v>206556.0</c:v>
                </c:pt>
                <c:pt idx="2087">
                  <c:v>206881.0</c:v>
                </c:pt>
                <c:pt idx="2088">
                  <c:v>207206.0</c:v>
                </c:pt>
                <c:pt idx="2089">
                  <c:v>207530.0</c:v>
                </c:pt>
                <c:pt idx="2090">
                  <c:v>207855.0</c:v>
                </c:pt>
                <c:pt idx="2091">
                  <c:v>208180.0</c:v>
                </c:pt>
                <c:pt idx="2092">
                  <c:v>208504.0</c:v>
                </c:pt>
                <c:pt idx="2093">
                  <c:v>208829.0</c:v>
                </c:pt>
                <c:pt idx="2094">
                  <c:v>209154.0</c:v>
                </c:pt>
                <c:pt idx="2095">
                  <c:v>209479.0</c:v>
                </c:pt>
                <c:pt idx="2096">
                  <c:v>209803.0</c:v>
                </c:pt>
                <c:pt idx="2097">
                  <c:v>210128.0</c:v>
                </c:pt>
                <c:pt idx="2098">
                  <c:v>210453.0</c:v>
                </c:pt>
                <c:pt idx="2099">
                  <c:v>210778.0</c:v>
                </c:pt>
                <c:pt idx="2100">
                  <c:v>210222.0</c:v>
                </c:pt>
                <c:pt idx="2101">
                  <c:v>209667.0</c:v>
                </c:pt>
                <c:pt idx="2102">
                  <c:v>209111.0</c:v>
                </c:pt>
                <c:pt idx="2103">
                  <c:v>208556.0</c:v>
                </c:pt>
                <c:pt idx="2104">
                  <c:v>208001.0</c:v>
                </c:pt>
                <c:pt idx="2105">
                  <c:v>207445.0</c:v>
                </c:pt>
                <c:pt idx="2106">
                  <c:v>206890.0</c:v>
                </c:pt>
                <c:pt idx="2107">
                  <c:v>206334.0</c:v>
                </c:pt>
                <c:pt idx="2108">
                  <c:v>205779.0</c:v>
                </c:pt>
                <c:pt idx="2109">
                  <c:v>205223.0</c:v>
                </c:pt>
                <c:pt idx="2110">
                  <c:v>204668.0</c:v>
                </c:pt>
                <c:pt idx="2111">
                  <c:v>204113.0</c:v>
                </c:pt>
                <c:pt idx="2112">
                  <c:v>203557.0</c:v>
                </c:pt>
                <c:pt idx="2113">
                  <c:v>203002.0</c:v>
                </c:pt>
                <c:pt idx="2114">
                  <c:v>202446.0</c:v>
                </c:pt>
                <c:pt idx="2115">
                  <c:v>201891.0</c:v>
                </c:pt>
                <c:pt idx="2116">
                  <c:v>201336.0</c:v>
                </c:pt>
                <c:pt idx="2117">
                  <c:v>200780.0</c:v>
                </c:pt>
                <c:pt idx="2118">
                  <c:v>200225.0</c:v>
                </c:pt>
                <c:pt idx="2119">
                  <c:v>199669.0</c:v>
                </c:pt>
                <c:pt idx="2120">
                  <c:v>199114.0</c:v>
                </c:pt>
                <c:pt idx="2121">
                  <c:v>198558.0</c:v>
                </c:pt>
                <c:pt idx="2122">
                  <c:v>198003.0</c:v>
                </c:pt>
                <c:pt idx="2123">
                  <c:v>197448.0</c:v>
                </c:pt>
                <c:pt idx="2124">
                  <c:v>196892.0</c:v>
                </c:pt>
                <c:pt idx="2125">
                  <c:v>196337.0</c:v>
                </c:pt>
                <c:pt idx="2126">
                  <c:v>195781.0</c:v>
                </c:pt>
                <c:pt idx="2127">
                  <c:v>195226.0</c:v>
                </c:pt>
                <c:pt idx="2128">
                  <c:v>194671.0</c:v>
                </c:pt>
                <c:pt idx="2129">
                  <c:v>194115.0</c:v>
                </c:pt>
                <c:pt idx="2130">
                  <c:v>193560.0</c:v>
                </c:pt>
                <c:pt idx="2131">
                  <c:v>193705.0</c:v>
                </c:pt>
                <c:pt idx="2132">
                  <c:v>194010.0</c:v>
                </c:pt>
                <c:pt idx="2133">
                  <c:v>194314.0</c:v>
                </c:pt>
                <c:pt idx="2134">
                  <c:v>194619.0</c:v>
                </c:pt>
                <c:pt idx="2135">
                  <c:v>194923.0</c:v>
                </c:pt>
                <c:pt idx="2136">
                  <c:v>195227.0</c:v>
                </c:pt>
                <c:pt idx="2137">
                  <c:v>195532.0</c:v>
                </c:pt>
                <c:pt idx="2138">
                  <c:v>195836.0</c:v>
                </c:pt>
                <c:pt idx="2139">
                  <c:v>196141.0</c:v>
                </c:pt>
                <c:pt idx="2140">
                  <c:v>196445.0</c:v>
                </c:pt>
                <c:pt idx="2141">
                  <c:v>196750.0</c:v>
                </c:pt>
                <c:pt idx="2142">
                  <c:v>197054.0</c:v>
                </c:pt>
                <c:pt idx="2143">
                  <c:v>197359.0</c:v>
                </c:pt>
                <c:pt idx="2144">
                  <c:v>197663.0</c:v>
                </c:pt>
                <c:pt idx="2145">
                  <c:v>197968.0</c:v>
                </c:pt>
                <c:pt idx="2146">
                  <c:v>198272.0</c:v>
                </c:pt>
                <c:pt idx="2147">
                  <c:v>198576.0</c:v>
                </c:pt>
                <c:pt idx="2148">
                  <c:v>198881.0</c:v>
                </c:pt>
                <c:pt idx="2149">
                  <c:v>199185.0</c:v>
                </c:pt>
                <c:pt idx="2150">
                  <c:v>199490.0</c:v>
                </c:pt>
                <c:pt idx="2151">
                  <c:v>199794.0</c:v>
                </c:pt>
                <c:pt idx="2152">
                  <c:v>200099.0</c:v>
                </c:pt>
                <c:pt idx="2153">
                  <c:v>200403.0</c:v>
                </c:pt>
                <c:pt idx="2154">
                  <c:v>200708.0</c:v>
                </c:pt>
                <c:pt idx="2155">
                  <c:v>201012.0</c:v>
                </c:pt>
                <c:pt idx="2156">
                  <c:v>201317.0</c:v>
                </c:pt>
                <c:pt idx="2157">
                  <c:v>201621.0</c:v>
                </c:pt>
                <c:pt idx="2158">
                  <c:v>201925.0</c:v>
                </c:pt>
                <c:pt idx="2159">
                  <c:v>202230.0</c:v>
                </c:pt>
                <c:pt idx="2160">
                  <c:v>202534.0</c:v>
                </c:pt>
                <c:pt idx="2161">
                  <c:v>202673.0</c:v>
                </c:pt>
                <c:pt idx="2162">
                  <c:v>202812.0</c:v>
                </c:pt>
                <c:pt idx="2163">
                  <c:v>202951.0</c:v>
                </c:pt>
                <c:pt idx="2164">
                  <c:v>203090.0</c:v>
                </c:pt>
                <c:pt idx="2165">
                  <c:v>203228.0</c:v>
                </c:pt>
                <c:pt idx="2166">
                  <c:v>203367.0</c:v>
                </c:pt>
                <c:pt idx="2167">
                  <c:v>203506.0</c:v>
                </c:pt>
                <c:pt idx="2168">
                  <c:v>203645.0</c:v>
                </c:pt>
                <c:pt idx="2169">
                  <c:v>203784.0</c:v>
                </c:pt>
                <c:pt idx="2170">
                  <c:v>203923.0</c:v>
                </c:pt>
                <c:pt idx="2171">
                  <c:v>204061.0</c:v>
                </c:pt>
                <c:pt idx="2172">
                  <c:v>204200.0</c:v>
                </c:pt>
                <c:pt idx="2173">
                  <c:v>204339.0</c:v>
                </c:pt>
                <c:pt idx="2174">
                  <c:v>204478.0</c:v>
                </c:pt>
                <c:pt idx="2175">
                  <c:v>204617.0</c:v>
                </c:pt>
                <c:pt idx="2176">
                  <c:v>204756.0</c:v>
                </c:pt>
                <c:pt idx="2177">
                  <c:v>204894.0</c:v>
                </c:pt>
                <c:pt idx="2178">
                  <c:v>205033.0</c:v>
                </c:pt>
                <c:pt idx="2179">
                  <c:v>205172.0</c:v>
                </c:pt>
                <c:pt idx="2180">
                  <c:v>205311.0</c:v>
                </c:pt>
                <c:pt idx="2181">
                  <c:v>205450.0</c:v>
                </c:pt>
                <c:pt idx="2182">
                  <c:v>205589.0</c:v>
                </c:pt>
                <c:pt idx="2183">
                  <c:v>205727.0</c:v>
                </c:pt>
                <c:pt idx="2184">
                  <c:v>205866.0</c:v>
                </c:pt>
                <c:pt idx="2185">
                  <c:v>206005.0</c:v>
                </c:pt>
                <c:pt idx="2186">
                  <c:v>206144.0</c:v>
                </c:pt>
                <c:pt idx="2187">
                  <c:v>206283.0</c:v>
                </c:pt>
                <c:pt idx="2188">
                  <c:v>206422.0</c:v>
                </c:pt>
                <c:pt idx="2189">
                  <c:v>206560.0</c:v>
                </c:pt>
                <c:pt idx="2190">
                  <c:v>206699.0</c:v>
                </c:pt>
                <c:pt idx="2191">
                  <c:v>206838.0</c:v>
                </c:pt>
                <c:pt idx="2192">
                  <c:v>207250.0</c:v>
                </c:pt>
                <c:pt idx="2193">
                  <c:v>207663.0</c:v>
                </c:pt>
                <c:pt idx="2194">
                  <c:v>208075.0</c:v>
                </c:pt>
                <c:pt idx="2195">
                  <c:v>208487.0</c:v>
                </c:pt>
                <c:pt idx="2196">
                  <c:v>208899.0</c:v>
                </c:pt>
                <c:pt idx="2197">
                  <c:v>209311.0</c:v>
                </c:pt>
                <c:pt idx="2198">
                  <c:v>209724.0</c:v>
                </c:pt>
                <c:pt idx="2199">
                  <c:v>210136.0</c:v>
                </c:pt>
                <c:pt idx="2200">
                  <c:v>210548.0</c:v>
                </c:pt>
                <c:pt idx="2201">
                  <c:v>210960.0</c:v>
                </c:pt>
                <c:pt idx="2202">
                  <c:v>211372.0</c:v>
                </c:pt>
                <c:pt idx="2203">
                  <c:v>211785.0</c:v>
                </c:pt>
                <c:pt idx="2204">
                  <c:v>212197.0</c:v>
                </c:pt>
                <c:pt idx="2205">
                  <c:v>212609.0</c:v>
                </c:pt>
                <c:pt idx="2206">
                  <c:v>213021.0</c:v>
                </c:pt>
                <c:pt idx="2207">
                  <c:v>213434.0</c:v>
                </c:pt>
                <c:pt idx="2208">
                  <c:v>213846.0</c:v>
                </c:pt>
                <c:pt idx="2209">
                  <c:v>214258.0</c:v>
                </c:pt>
                <c:pt idx="2210">
                  <c:v>214670.0</c:v>
                </c:pt>
                <c:pt idx="2211">
                  <c:v>215082.0</c:v>
                </c:pt>
                <c:pt idx="2212">
                  <c:v>215495.0</c:v>
                </c:pt>
                <c:pt idx="2213">
                  <c:v>215907.0</c:v>
                </c:pt>
                <c:pt idx="2214">
                  <c:v>216319.0</c:v>
                </c:pt>
                <c:pt idx="2215">
                  <c:v>216731.0</c:v>
                </c:pt>
                <c:pt idx="2216">
                  <c:v>217143.0</c:v>
                </c:pt>
                <c:pt idx="2217">
                  <c:v>217556.0</c:v>
                </c:pt>
                <c:pt idx="2218">
                  <c:v>217968.0</c:v>
                </c:pt>
                <c:pt idx="2219">
                  <c:v>218380.0</c:v>
                </c:pt>
                <c:pt idx="2220">
                  <c:v>218792.0</c:v>
                </c:pt>
                <c:pt idx="2221">
                  <c:v>219205.0</c:v>
                </c:pt>
                <c:pt idx="2222">
                  <c:v>219617.0</c:v>
                </c:pt>
                <c:pt idx="2223">
                  <c:v>219616.0</c:v>
                </c:pt>
                <c:pt idx="2224">
                  <c:v>219615.0</c:v>
                </c:pt>
                <c:pt idx="2225">
                  <c:v>219615.0</c:v>
                </c:pt>
                <c:pt idx="2226">
                  <c:v>219614.0</c:v>
                </c:pt>
                <c:pt idx="2227">
                  <c:v>219613.0</c:v>
                </c:pt>
                <c:pt idx="2228">
                  <c:v>219613.0</c:v>
                </c:pt>
                <c:pt idx="2229">
                  <c:v>219612.0</c:v>
                </c:pt>
                <c:pt idx="2230">
                  <c:v>219612.0</c:v>
                </c:pt>
                <c:pt idx="2231">
                  <c:v>219611.0</c:v>
                </c:pt>
                <c:pt idx="2232">
                  <c:v>219610.0</c:v>
                </c:pt>
                <c:pt idx="2233">
                  <c:v>219610.0</c:v>
                </c:pt>
                <c:pt idx="2234">
                  <c:v>219609.0</c:v>
                </c:pt>
                <c:pt idx="2235">
                  <c:v>219608.0</c:v>
                </c:pt>
                <c:pt idx="2236">
                  <c:v>219608.0</c:v>
                </c:pt>
                <c:pt idx="2237">
                  <c:v>219607.0</c:v>
                </c:pt>
                <c:pt idx="2238">
                  <c:v>219606.0</c:v>
                </c:pt>
                <c:pt idx="2239">
                  <c:v>219606.0</c:v>
                </c:pt>
                <c:pt idx="2240">
                  <c:v>219605.0</c:v>
                </c:pt>
                <c:pt idx="2241">
                  <c:v>219604.0</c:v>
                </c:pt>
                <c:pt idx="2242">
                  <c:v>219604.0</c:v>
                </c:pt>
                <c:pt idx="2243">
                  <c:v>219603.0</c:v>
                </c:pt>
                <c:pt idx="2244">
                  <c:v>219602.0</c:v>
                </c:pt>
                <c:pt idx="2245">
                  <c:v>219602.0</c:v>
                </c:pt>
                <c:pt idx="2246">
                  <c:v>219601.0</c:v>
                </c:pt>
                <c:pt idx="2247">
                  <c:v>219600.0</c:v>
                </c:pt>
                <c:pt idx="2248">
                  <c:v>219600.0</c:v>
                </c:pt>
                <c:pt idx="2249">
                  <c:v>219599.0</c:v>
                </c:pt>
                <c:pt idx="2250">
                  <c:v>219598.0</c:v>
                </c:pt>
                <c:pt idx="2251">
                  <c:v>219598.0</c:v>
                </c:pt>
                <c:pt idx="2252">
                  <c:v>218913.0</c:v>
                </c:pt>
                <c:pt idx="2253">
                  <c:v>218228.0</c:v>
                </c:pt>
                <c:pt idx="2254">
                  <c:v>217544.0</c:v>
                </c:pt>
                <c:pt idx="2255">
                  <c:v>216859.0</c:v>
                </c:pt>
                <c:pt idx="2256">
                  <c:v>216174.0</c:v>
                </c:pt>
                <c:pt idx="2257">
                  <c:v>215490.0</c:v>
                </c:pt>
                <c:pt idx="2258">
                  <c:v>214805.0</c:v>
                </c:pt>
                <c:pt idx="2259">
                  <c:v>214120.0</c:v>
                </c:pt>
                <c:pt idx="2260">
                  <c:v>213435.0</c:v>
                </c:pt>
                <c:pt idx="2261">
                  <c:v>212751.0</c:v>
                </c:pt>
                <c:pt idx="2262">
                  <c:v>212066.0</c:v>
                </c:pt>
                <c:pt idx="2263">
                  <c:v>211381.0</c:v>
                </c:pt>
                <c:pt idx="2264">
                  <c:v>210697.0</c:v>
                </c:pt>
                <c:pt idx="2265">
                  <c:v>210012.0</c:v>
                </c:pt>
                <c:pt idx="2266">
                  <c:v>209327.0</c:v>
                </c:pt>
                <c:pt idx="2267">
                  <c:v>208643.0</c:v>
                </c:pt>
                <c:pt idx="2268">
                  <c:v>207958.0</c:v>
                </c:pt>
                <c:pt idx="2269">
                  <c:v>207273.0</c:v>
                </c:pt>
                <c:pt idx="2270">
                  <c:v>206588.0</c:v>
                </c:pt>
                <c:pt idx="2271">
                  <c:v>205904.0</c:v>
                </c:pt>
                <c:pt idx="2272">
                  <c:v>205219.0</c:v>
                </c:pt>
                <c:pt idx="2273">
                  <c:v>204534.0</c:v>
                </c:pt>
                <c:pt idx="2274">
                  <c:v>203850.0</c:v>
                </c:pt>
                <c:pt idx="2275">
                  <c:v>203165.0</c:v>
                </c:pt>
                <c:pt idx="2276">
                  <c:v>202480.0</c:v>
                </c:pt>
                <c:pt idx="2277">
                  <c:v>201795.0</c:v>
                </c:pt>
                <c:pt idx="2278">
                  <c:v>201111.0</c:v>
                </c:pt>
                <c:pt idx="2279">
                  <c:v>200426.0</c:v>
                </c:pt>
                <c:pt idx="2280">
                  <c:v>199741.0</c:v>
                </c:pt>
                <c:pt idx="2281">
                  <c:v>199057.0</c:v>
                </c:pt>
                <c:pt idx="2282">
                  <c:v>198372.0</c:v>
                </c:pt>
                <c:pt idx="2283">
                  <c:v>198676.0</c:v>
                </c:pt>
                <c:pt idx="2284">
                  <c:v>199462.0</c:v>
                </c:pt>
                <c:pt idx="2285">
                  <c:v>200248.0</c:v>
                </c:pt>
                <c:pt idx="2286">
                  <c:v>201034.0</c:v>
                </c:pt>
                <c:pt idx="2287">
                  <c:v>201820.0</c:v>
                </c:pt>
                <c:pt idx="2288">
                  <c:v>202606.0</c:v>
                </c:pt>
                <c:pt idx="2289">
                  <c:v>203392.0</c:v>
                </c:pt>
                <c:pt idx="2290">
                  <c:v>204178.0</c:v>
                </c:pt>
                <c:pt idx="2291">
                  <c:v>204964.0</c:v>
                </c:pt>
                <c:pt idx="2292">
                  <c:v>205750.0</c:v>
                </c:pt>
                <c:pt idx="2293">
                  <c:v>206536.0</c:v>
                </c:pt>
                <c:pt idx="2294">
                  <c:v>207323.0</c:v>
                </c:pt>
                <c:pt idx="2295">
                  <c:v>208109.0</c:v>
                </c:pt>
                <c:pt idx="2296">
                  <c:v>208895.0</c:v>
                </c:pt>
                <c:pt idx="2297">
                  <c:v>209681.0</c:v>
                </c:pt>
                <c:pt idx="2298">
                  <c:v>210467.0</c:v>
                </c:pt>
                <c:pt idx="2299">
                  <c:v>211253.0</c:v>
                </c:pt>
                <c:pt idx="2300">
                  <c:v>212039.0</c:v>
                </c:pt>
                <c:pt idx="2301">
                  <c:v>212825.0</c:v>
                </c:pt>
                <c:pt idx="2302">
                  <c:v>213611.0</c:v>
                </c:pt>
                <c:pt idx="2303">
                  <c:v>214397.0</c:v>
                </c:pt>
                <c:pt idx="2304">
                  <c:v>215183.0</c:v>
                </c:pt>
                <c:pt idx="2305">
                  <c:v>215969.0</c:v>
                </c:pt>
                <c:pt idx="2306">
                  <c:v>216755.0</c:v>
                </c:pt>
                <c:pt idx="2307">
                  <c:v>217542.0</c:v>
                </c:pt>
                <c:pt idx="2308">
                  <c:v>218328.0</c:v>
                </c:pt>
                <c:pt idx="2309">
                  <c:v>219114.0</c:v>
                </c:pt>
                <c:pt idx="2310">
                  <c:v>219900.0</c:v>
                </c:pt>
                <c:pt idx="2311">
                  <c:v>220686.0</c:v>
                </c:pt>
                <c:pt idx="2312">
                  <c:v>221472.0</c:v>
                </c:pt>
                <c:pt idx="2313">
                  <c:v>221853.0</c:v>
                </c:pt>
                <c:pt idx="2314">
                  <c:v>222233.0</c:v>
                </c:pt>
                <c:pt idx="2315">
                  <c:v>222614.0</c:v>
                </c:pt>
                <c:pt idx="2316">
                  <c:v>222994.0</c:v>
                </c:pt>
                <c:pt idx="2317">
                  <c:v>223375.0</c:v>
                </c:pt>
                <c:pt idx="2318">
                  <c:v>223756.0</c:v>
                </c:pt>
                <c:pt idx="2319">
                  <c:v>224136.0</c:v>
                </c:pt>
                <c:pt idx="2320">
                  <c:v>224517.0</c:v>
                </c:pt>
                <c:pt idx="2321">
                  <c:v>224897.0</c:v>
                </c:pt>
                <c:pt idx="2322">
                  <c:v>225278.0</c:v>
                </c:pt>
                <c:pt idx="2323">
                  <c:v>225659.0</c:v>
                </c:pt>
                <c:pt idx="2324">
                  <c:v>226039.0</c:v>
                </c:pt>
                <c:pt idx="2325">
                  <c:v>226420.0</c:v>
                </c:pt>
                <c:pt idx="2326">
                  <c:v>226801.0</c:v>
                </c:pt>
                <c:pt idx="2327">
                  <c:v>227181.0</c:v>
                </c:pt>
                <c:pt idx="2328">
                  <c:v>227562.0</c:v>
                </c:pt>
                <c:pt idx="2329">
                  <c:v>227942.0</c:v>
                </c:pt>
                <c:pt idx="2330">
                  <c:v>228323.0</c:v>
                </c:pt>
                <c:pt idx="2331">
                  <c:v>228704.0</c:v>
                </c:pt>
                <c:pt idx="2332">
                  <c:v>229084.0</c:v>
                </c:pt>
                <c:pt idx="2333">
                  <c:v>229465.0</c:v>
                </c:pt>
                <c:pt idx="2334">
                  <c:v>229846.0</c:v>
                </c:pt>
                <c:pt idx="2335">
                  <c:v>230226.0</c:v>
                </c:pt>
                <c:pt idx="2336">
                  <c:v>230607.0</c:v>
                </c:pt>
                <c:pt idx="2337">
                  <c:v>230987.0</c:v>
                </c:pt>
                <c:pt idx="2338">
                  <c:v>231368.0</c:v>
                </c:pt>
                <c:pt idx="2339">
                  <c:v>231749.0</c:v>
                </c:pt>
                <c:pt idx="2340">
                  <c:v>232129.0</c:v>
                </c:pt>
                <c:pt idx="2341">
                  <c:v>232510.0</c:v>
                </c:pt>
                <c:pt idx="2342">
                  <c:v>232890.0</c:v>
                </c:pt>
                <c:pt idx="2343">
                  <c:v>233271.0</c:v>
                </c:pt>
                <c:pt idx="2344">
                  <c:v>233485.0</c:v>
                </c:pt>
                <c:pt idx="2345">
                  <c:v>233728.0</c:v>
                </c:pt>
                <c:pt idx="2346">
                  <c:v>233971.0</c:v>
                </c:pt>
                <c:pt idx="2347">
                  <c:v>234214.0</c:v>
                </c:pt>
                <c:pt idx="2348">
                  <c:v>234458.0</c:v>
                </c:pt>
                <c:pt idx="2349">
                  <c:v>234701.0</c:v>
                </c:pt>
                <c:pt idx="2350">
                  <c:v>234944.0</c:v>
                </c:pt>
                <c:pt idx="2351">
                  <c:v>235187.0</c:v>
                </c:pt>
                <c:pt idx="2352">
                  <c:v>235430.0</c:v>
                </c:pt>
                <c:pt idx="2353">
                  <c:v>235673.0</c:v>
                </c:pt>
                <c:pt idx="2354">
                  <c:v>235916.0</c:v>
                </c:pt>
                <c:pt idx="2355">
                  <c:v>236159.0</c:v>
                </c:pt>
                <c:pt idx="2356">
                  <c:v>236402.0</c:v>
                </c:pt>
                <c:pt idx="2357">
                  <c:v>236645.0</c:v>
                </c:pt>
                <c:pt idx="2358">
                  <c:v>236888.0</c:v>
                </c:pt>
                <c:pt idx="2359">
                  <c:v>237131.0</c:v>
                </c:pt>
                <c:pt idx="2360">
                  <c:v>237374.0</c:v>
                </c:pt>
                <c:pt idx="2361">
                  <c:v>237617.0</c:v>
                </c:pt>
                <c:pt idx="2362">
                  <c:v>237860.0</c:v>
                </c:pt>
                <c:pt idx="2363">
                  <c:v>238103.0</c:v>
                </c:pt>
                <c:pt idx="2364">
                  <c:v>238346.0</c:v>
                </c:pt>
                <c:pt idx="2365">
                  <c:v>238589.0</c:v>
                </c:pt>
                <c:pt idx="2366">
                  <c:v>238833.0</c:v>
                </c:pt>
                <c:pt idx="2367">
                  <c:v>239076.0</c:v>
                </c:pt>
                <c:pt idx="2368">
                  <c:v>239319.0</c:v>
                </c:pt>
                <c:pt idx="2369">
                  <c:v>239562.0</c:v>
                </c:pt>
                <c:pt idx="2370">
                  <c:v>239805.0</c:v>
                </c:pt>
                <c:pt idx="2371">
                  <c:v>240048.0</c:v>
                </c:pt>
                <c:pt idx="2372">
                  <c:v>240291.0</c:v>
                </c:pt>
                <c:pt idx="2373">
                  <c:v>240534.0</c:v>
                </c:pt>
                <c:pt idx="2374">
                  <c:v>241068.0</c:v>
                </c:pt>
                <c:pt idx="2375">
                  <c:v>241072.0</c:v>
                </c:pt>
                <c:pt idx="2376">
                  <c:v>241077.0</c:v>
                </c:pt>
                <c:pt idx="2377">
                  <c:v>241082.0</c:v>
                </c:pt>
                <c:pt idx="2378">
                  <c:v>241086.0</c:v>
                </c:pt>
                <c:pt idx="2379">
                  <c:v>241091.0</c:v>
                </c:pt>
                <c:pt idx="2380">
                  <c:v>241096.0</c:v>
                </c:pt>
                <c:pt idx="2381">
                  <c:v>241101.0</c:v>
                </c:pt>
                <c:pt idx="2382">
                  <c:v>241105.0</c:v>
                </c:pt>
                <c:pt idx="2383">
                  <c:v>241110.0</c:v>
                </c:pt>
                <c:pt idx="2384">
                  <c:v>241115.0</c:v>
                </c:pt>
                <c:pt idx="2385">
                  <c:v>241120.0</c:v>
                </c:pt>
                <c:pt idx="2386">
                  <c:v>241124.0</c:v>
                </c:pt>
                <c:pt idx="2387">
                  <c:v>241129.0</c:v>
                </c:pt>
                <c:pt idx="2388">
                  <c:v>241134.0</c:v>
                </c:pt>
                <c:pt idx="2389">
                  <c:v>241139.0</c:v>
                </c:pt>
                <c:pt idx="2390">
                  <c:v>241143.0</c:v>
                </c:pt>
                <c:pt idx="2391">
                  <c:v>241148.0</c:v>
                </c:pt>
                <c:pt idx="2392">
                  <c:v>241153.0</c:v>
                </c:pt>
                <c:pt idx="2393">
                  <c:v>241157.0</c:v>
                </c:pt>
                <c:pt idx="2394">
                  <c:v>241162.0</c:v>
                </c:pt>
                <c:pt idx="2395">
                  <c:v>241167.0</c:v>
                </c:pt>
                <c:pt idx="2396">
                  <c:v>241172.0</c:v>
                </c:pt>
                <c:pt idx="2397">
                  <c:v>241176.0</c:v>
                </c:pt>
                <c:pt idx="2398">
                  <c:v>241181.0</c:v>
                </c:pt>
                <c:pt idx="2399">
                  <c:v>241186.0</c:v>
                </c:pt>
                <c:pt idx="2400">
                  <c:v>241191.0</c:v>
                </c:pt>
                <c:pt idx="2401">
                  <c:v>241195.0</c:v>
                </c:pt>
                <c:pt idx="2402">
                  <c:v>241200.0</c:v>
                </c:pt>
                <c:pt idx="2403">
                  <c:v>241205.0</c:v>
                </c:pt>
                <c:pt idx="2404">
                  <c:v>241209.0</c:v>
                </c:pt>
                <c:pt idx="2405">
                  <c:v>241473.0</c:v>
                </c:pt>
                <c:pt idx="2406">
                  <c:v>241551.0</c:v>
                </c:pt>
                <c:pt idx="2407">
                  <c:v>241628.0</c:v>
                </c:pt>
                <c:pt idx="2408">
                  <c:v>241706.0</c:v>
                </c:pt>
                <c:pt idx="2409">
                  <c:v>241784.0</c:v>
                </c:pt>
                <c:pt idx="2410">
                  <c:v>241862.0</c:v>
                </c:pt>
                <c:pt idx="2411">
                  <c:v>241940.0</c:v>
                </c:pt>
                <c:pt idx="2412">
                  <c:v>242018.0</c:v>
                </c:pt>
                <c:pt idx="2413">
                  <c:v>242095.0</c:v>
                </c:pt>
                <c:pt idx="2414">
                  <c:v>242173.0</c:v>
                </c:pt>
                <c:pt idx="2415">
                  <c:v>242251.0</c:v>
                </c:pt>
                <c:pt idx="2416">
                  <c:v>242329.0</c:v>
                </c:pt>
                <c:pt idx="2417">
                  <c:v>242407.0</c:v>
                </c:pt>
                <c:pt idx="2418">
                  <c:v>242485.0</c:v>
                </c:pt>
                <c:pt idx="2419">
                  <c:v>242562.0</c:v>
                </c:pt>
                <c:pt idx="2420">
                  <c:v>242640.0</c:v>
                </c:pt>
                <c:pt idx="2421">
                  <c:v>242718.0</c:v>
                </c:pt>
                <c:pt idx="2422">
                  <c:v>242796.0</c:v>
                </c:pt>
                <c:pt idx="2423">
                  <c:v>242874.0</c:v>
                </c:pt>
                <c:pt idx="2424">
                  <c:v>242952.0</c:v>
                </c:pt>
                <c:pt idx="2425">
                  <c:v>243029.0</c:v>
                </c:pt>
                <c:pt idx="2426">
                  <c:v>243107.0</c:v>
                </c:pt>
                <c:pt idx="2427">
                  <c:v>243185.0</c:v>
                </c:pt>
                <c:pt idx="2428">
                  <c:v>243263.0</c:v>
                </c:pt>
                <c:pt idx="2429">
                  <c:v>243341.0</c:v>
                </c:pt>
                <c:pt idx="2430">
                  <c:v>243419.0</c:v>
                </c:pt>
                <c:pt idx="2431">
                  <c:v>243496.0</c:v>
                </c:pt>
                <c:pt idx="2432">
                  <c:v>243574.0</c:v>
                </c:pt>
                <c:pt idx="2433">
                  <c:v>243652.0</c:v>
                </c:pt>
                <c:pt idx="2434">
                  <c:v>243730.0</c:v>
                </c:pt>
                <c:pt idx="2435">
                  <c:v>243808.0</c:v>
                </c:pt>
                <c:pt idx="2436">
                  <c:v>244044.0</c:v>
                </c:pt>
                <c:pt idx="2437">
                  <c:v>244341.0</c:v>
                </c:pt>
                <c:pt idx="2438">
                  <c:v>244639.0</c:v>
                </c:pt>
                <c:pt idx="2439">
                  <c:v>244936.0</c:v>
                </c:pt>
                <c:pt idx="2440">
                  <c:v>245233.0</c:v>
                </c:pt>
                <c:pt idx="2441">
                  <c:v>245530.0</c:v>
                </c:pt>
                <c:pt idx="2442">
                  <c:v>245828.0</c:v>
                </c:pt>
                <c:pt idx="2443">
                  <c:v>246125.0</c:v>
                </c:pt>
                <c:pt idx="2444">
                  <c:v>246422.0</c:v>
                </c:pt>
                <c:pt idx="2445">
                  <c:v>246719.0</c:v>
                </c:pt>
                <c:pt idx="2446">
                  <c:v>247016.0</c:v>
                </c:pt>
                <c:pt idx="2447">
                  <c:v>247314.0</c:v>
                </c:pt>
                <c:pt idx="2448">
                  <c:v>247611.0</c:v>
                </c:pt>
                <c:pt idx="2449">
                  <c:v>247908.0</c:v>
                </c:pt>
                <c:pt idx="2450">
                  <c:v>248205.0</c:v>
                </c:pt>
                <c:pt idx="2451">
                  <c:v>248503.0</c:v>
                </c:pt>
                <c:pt idx="2452">
                  <c:v>248800.0</c:v>
                </c:pt>
                <c:pt idx="2453">
                  <c:v>249097.0</c:v>
                </c:pt>
                <c:pt idx="2454">
                  <c:v>249394.0</c:v>
                </c:pt>
                <c:pt idx="2455">
                  <c:v>249691.0</c:v>
                </c:pt>
                <c:pt idx="2456">
                  <c:v>249989.0</c:v>
                </c:pt>
                <c:pt idx="2457">
                  <c:v>250286.0</c:v>
                </c:pt>
                <c:pt idx="2458">
                  <c:v>250583.0</c:v>
                </c:pt>
                <c:pt idx="2459">
                  <c:v>250880.0</c:v>
                </c:pt>
                <c:pt idx="2460">
                  <c:v>251178.0</c:v>
                </c:pt>
                <c:pt idx="2461">
                  <c:v>251475.0</c:v>
                </c:pt>
                <c:pt idx="2462">
                  <c:v>251772.0</c:v>
                </c:pt>
                <c:pt idx="2463">
                  <c:v>252069.0</c:v>
                </c:pt>
                <c:pt idx="2464">
                  <c:v>252366.0</c:v>
                </c:pt>
                <c:pt idx="2465">
                  <c:v>252664.0</c:v>
                </c:pt>
                <c:pt idx="2466">
                  <c:v>252947.0</c:v>
                </c:pt>
                <c:pt idx="2467">
                  <c:v>253110.0</c:v>
                </c:pt>
                <c:pt idx="2468">
                  <c:v>253273.0</c:v>
                </c:pt>
                <c:pt idx="2469">
                  <c:v>253436.0</c:v>
                </c:pt>
                <c:pt idx="2470">
                  <c:v>253599.0</c:v>
                </c:pt>
                <c:pt idx="2471">
                  <c:v>253762.0</c:v>
                </c:pt>
                <c:pt idx="2472">
                  <c:v>253925.0</c:v>
                </c:pt>
                <c:pt idx="2473">
                  <c:v>254088.0</c:v>
                </c:pt>
                <c:pt idx="2474">
                  <c:v>254251.0</c:v>
                </c:pt>
                <c:pt idx="2475">
                  <c:v>254415.0</c:v>
                </c:pt>
                <c:pt idx="2476">
                  <c:v>254578.0</c:v>
                </c:pt>
                <c:pt idx="2477">
                  <c:v>254741.0</c:v>
                </c:pt>
                <c:pt idx="2478">
                  <c:v>254904.0</c:v>
                </c:pt>
                <c:pt idx="2479">
                  <c:v>255067.0</c:v>
                </c:pt>
                <c:pt idx="2480">
                  <c:v>255230.0</c:v>
                </c:pt>
                <c:pt idx="2481">
                  <c:v>255393.0</c:v>
                </c:pt>
                <c:pt idx="2482">
                  <c:v>255556.0</c:v>
                </c:pt>
                <c:pt idx="2483">
                  <c:v>255719.0</c:v>
                </c:pt>
                <c:pt idx="2484">
                  <c:v>255882.0</c:v>
                </c:pt>
                <c:pt idx="2485">
                  <c:v>256045.0</c:v>
                </c:pt>
                <c:pt idx="2486">
                  <c:v>256208.0</c:v>
                </c:pt>
                <c:pt idx="2487">
                  <c:v>256371.0</c:v>
                </c:pt>
                <c:pt idx="2488">
                  <c:v>256534.0</c:v>
                </c:pt>
                <c:pt idx="2489">
                  <c:v>256698.0</c:v>
                </c:pt>
                <c:pt idx="2490">
                  <c:v>256861.0</c:v>
                </c:pt>
                <c:pt idx="2491">
                  <c:v>257024.0</c:v>
                </c:pt>
                <c:pt idx="2492">
                  <c:v>257187.0</c:v>
                </c:pt>
                <c:pt idx="2493">
                  <c:v>257350.0</c:v>
                </c:pt>
                <c:pt idx="2494">
                  <c:v>257513.0</c:v>
                </c:pt>
                <c:pt idx="2495">
                  <c:v>257676.0</c:v>
                </c:pt>
                <c:pt idx="2496">
                  <c:v>257839.0</c:v>
                </c:pt>
                <c:pt idx="2497">
                  <c:v>258744.0</c:v>
                </c:pt>
                <c:pt idx="2498">
                  <c:v>258623.0</c:v>
                </c:pt>
                <c:pt idx="2499">
                  <c:v>258503.0</c:v>
                </c:pt>
                <c:pt idx="2500">
                  <c:v>258382.0</c:v>
                </c:pt>
                <c:pt idx="2501">
                  <c:v>258261.0</c:v>
                </c:pt>
                <c:pt idx="2502">
                  <c:v>258141.0</c:v>
                </c:pt>
                <c:pt idx="2503">
                  <c:v>258020.0</c:v>
                </c:pt>
                <c:pt idx="2504">
                  <c:v>257900.0</c:v>
                </c:pt>
                <c:pt idx="2505">
                  <c:v>257779.0</c:v>
                </c:pt>
                <c:pt idx="2506">
                  <c:v>257658.0</c:v>
                </c:pt>
                <c:pt idx="2507">
                  <c:v>257538.0</c:v>
                </c:pt>
                <c:pt idx="2508">
                  <c:v>257417.0</c:v>
                </c:pt>
                <c:pt idx="2509">
                  <c:v>257297.0</c:v>
                </c:pt>
                <c:pt idx="2510">
                  <c:v>257176.0</c:v>
                </c:pt>
                <c:pt idx="2511">
                  <c:v>257055.0</c:v>
                </c:pt>
                <c:pt idx="2512">
                  <c:v>256935.0</c:v>
                </c:pt>
                <c:pt idx="2513">
                  <c:v>256814.0</c:v>
                </c:pt>
                <c:pt idx="2514">
                  <c:v>256694.0</c:v>
                </c:pt>
                <c:pt idx="2515">
                  <c:v>256573.0</c:v>
                </c:pt>
                <c:pt idx="2516">
                  <c:v>256452.0</c:v>
                </c:pt>
                <c:pt idx="2517">
                  <c:v>256332.0</c:v>
                </c:pt>
                <c:pt idx="2518">
                  <c:v>256211.0</c:v>
                </c:pt>
                <c:pt idx="2519">
                  <c:v>256091.0</c:v>
                </c:pt>
                <c:pt idx="2520">
                  <c:v>255970.0</c:v>
                </c:pt>
                <c:pt idx="2521">
                  <c:v>255849.0</c:v>
                </c:pt>
                <c:pt idx="2522">
                  <c:v>255729.0</c:v>
                </c:pt>
                <c:pt idx="2523">
                  <c:v>255608.0</c:v>
                </c:pt>
                <c:pt idx="2524">
                  <c:v>255488.0</c:v>
                </c:pt>
                <c:pt idx="2525">
                  <c:v>255367.0</c:v>
                </c:pt>
                <c:pt idx="2526">
                  <c:v>255247.0</c:v>
                </c:pt>
                <c:pt idx="2527">
                  <c:v>255197.0</c:v>
                </c:pt>
                <c:pt idx="2528">
                  <c:v>254951.0</c:v>
                </c:pt>
                <c:pt idx="2529">
                  <c:v>254705.0</c:v>
                </c:pt>
                <c:pt idx="2530">
                  <c:v>254459.0</c:v>
                </c:pt>
                <c:pt idx="2531">
                  <c:v>254213.0</c:v>
                </c:pt>
                <c:pt idx="2532">
                  <c:v>253967.0</c:v>
                </c:pt>
                <c:pt idx="2533">
                  <c:v>253721.0</c:v>
                </c:pt>
                <c:pt idx="2534">
                  <c:v>253476.0</c:v>
                </c:pt>
                <c:pt idx="2535">
                  <c:v>253230.0</c:v>
                </c:pt>
                <c:pt idx="2536">
                  <c:v>252984.0</c:v>
                </c:pt>
                <c:pt idx="2537">
                  <c:v>252738.0</c:v>
                </c:pt>
                <c:pt idx="2538">
                  <c:v>252492.0</c:v>
                </c:pt>
                <c:pt idx="2539">
                  <c:v>252246.0</c:v>
                </c:pt>
                <c:pt idx="2540">
                  <c:v>252000.0</c:v>
                </c:pt>
                <c:pt idx="2541">
                  <c:v>251754.0</c:v>
                </c:pt>
                <c:pt idx="2542">
                  <c:v>251508.0</c:v>
                </c:pt>
                <c:pt idx="2543">
                  <c:v>251262.0</c:v>
                </c:pt>
                <c:pt idx="2544">
                  <c:v>251016.0</c:v>
                </c:pt>
                <c:pt idx="2545">
                  <c:v>250771.0</c:v>
                </c:pt>
                <c:pt idx="2546">
                  <c:v>250525.0</c:v>
                </c:pt>
                <c:pt idx="2547">
                  <c:v>250279.0</c:v>
                </c:pt>
                <c:pt idx="2548">
                  <c:v>250033.0</c:v>
                </c:pt>
                <c:pt idx="2549">
                  <c:v>249787.0</c:v>
                </c:pt>
                <c:pt idx="2550">
                  <c:v>249541.0</c:v>
                </c:pt>
                <c:pt idx="2551">
                  <c:v>249295.0</c:v>
                </c:pt>
                <c:pt idx="2552">
                  <c:v>249049.0</c:v>
                </c:pt>
                <c:pt idx="2553">
                  <c:v>248803.0</c:v>
                </c:pt>
                <c:pt idx="2554">
                  <c:v>248557.0</c:v>
                </c:pt>
                <c:pt idx="2555">
                  <c:v>248311.0</c:v>
                </c:pt>
                <c:pt idx="2556">
                  <c:v>248065.0</c:v>
                </c:pt>
                <c:pt idx="2557">
                  <c:v>247820.0</c:v>
                </c:pt>
                <c:pt idx="2558">
                  <c:v>247489.0</c:v>
                </c:pt>
                <c:pt idx="2559">
                  <c:v>247158.0</c:v>
                </c:pt>
                <c:pt idx="2560">
                  <c:v>246827.0</c:v>
                </c:pt>
                <c:pt idx="2561">
                  <c:v>246497.0</c:v>
                </c:pt>
                <c:pt idx="2562">
                  <c:v>246166.0</c:v>
                </c:pt>
                <c:pt idx="2563">
                  <c:v>245835.0</c:v>
                </c:pt>
                <c:pt idx="2564">
                  <c:v>245505.0</c:v>
                </c:pt>
                <c:pt idx="2565">
                  <c:v>245174.0</c:v>
                </c:pt>
                <c:pt idx="2566">
                  <c:v>244843.0</c:v>
                </c:pt>
                <c:pt idx="2567">
                  <c:v>244513.0</c:v>
                </c:pt>
                <c:pt idx="2568">
                  <c:v>244182.0</c:v>
                </c:pt>
                <c:pt idx="2569">
                  <c:v>243851.0</c:v>
                </c:pt>
                <c:pt idx="2570">
                  <c:v>243520.0</c:v>
                </c:pt>
                <c:pt idx="2571">
                  <c:v>243190.0</c:v>
                </c:pt>
                <c:pt idx="2572">
                  <c:v>242859.0</c:v>
                </c:pt>
                <c:pt idx="2573">
                  <c:v>242528.0</c:v>
                </c:pt>
                <c:pt idx="2574">
                  <c:v>242198.0</c:v>
                </c:pt>
                <c:pt idx="2575">
                  <c:v>241867.0</c:v>
                </c:pt>
                <c:pt idx="2576">
                  <c:v>241536.0</c:v>
                </c:pt>
                <c:pt idx="2577">
                  <c:v>241205.0</c:v>
                </c:pt>
                <c:pt idx="2578">
                  <c:v>240875.0</c:v>
                </c:pt>
                <c:pt idx="2579">
                  <c:v>240544.0</c:v>
                </c:pt>
                <c:pt idx="2580">
                  <c:v>240213.0</c:v>
                </c:pt>
                <c:pt idx="2581">
                  <c:v>239883.0</c:v>
                </c:pt>
                <c:pt idx="2582">
                  <c:v>239552.0</c:v>
                </c:pt>
                <c:pt idx="2583">
                  <c:v>239221.0</c:v>
                </c:pt>
                <c:pt idx="2584">
                  <c:v>238891.0</c:v>
                </c:pt>
                <c:pt idx="2585">
                  <c:v>238560.0</c:v>
                </c:pt>
                <c:pt idx="2586">
                  <c:v>238229.0</c:v>
                </c:pt>
                <c:pt idx="2587">
                  <c:v>237898.0</c:v>
                </c:pt>
                <c:pt idx="2588">
                  <c:v>237568.0</c:v>
                </c:pt>
                <c:pt idx="2589">
                  <c:v>237713.0</c:v>
                </c:pt>
                <c:pt idx="2590">
                  <c:v>237859.0</c:v>
                </c:pt>
                <c:pt idx="2591">
                  <c:v>238005.0</c:v>
                </c:pt>
                <c:pt idx="2592">
                  <c:v>238150.0</c:v>
                </c:pt>
                <c:pt idx="2593">
                  <c:v>238296.0</c:v>
                </c:pt>
                <c:pt idx="2594">
                  <c:v>238442.0</c:v>
                </c:pt>
                <c:pt idx="2595">
                  <c:v>238587.0</c:v>
                </c:pt>
                <c:pt idx="2596">
                  <c:v>238733.0</c:v>
                </c:pt>
                <c:pt idx="2597">
                  <c:v>238878.0</c:v>
                </c:pt>
                <c:pt idx="2598">
                  <c:v>239024.0</c:v>
                </c:pt>
                <c:pt idx="2599">
                  <c:v>239170.0</c:v>
                </c:pt>
                <c:pt idx="2600">
                  <c:v>239315.0</c:v>
                </c:pt>
                <c:pt idx="2601">
                  <c:v>239461.0</c:v>
                </c:pt>
                <c:pt idx="2602">
                  <c:v>239607.0</c:v>
                </c:pt>
                <c:pt idx="2603">
                  <c:v>239752.0</c:v>
                </c:pt>
                <c:pt idx="2604">
                  <c:v>239898.0</c:v>
                </c:pt>
                <c:pt idx="2605">
                  <c:v>240044.0</c:v>
                </c:pt>
                <c:pt idx="2606">
                  <c:v>240189.0</c:v>
                </c:pt>
                <c:pt idx="2607">
                  <c:v>240335.0</c:v>
                </c:pt>
                <c:pt idx="2608">
                  <c:v>240480.0</c:v>
                </c:pt>
                <c:pt idx="2609">
                  <c:v>240626.0</c:v>
                </c:pt>
                <c:pt idx="2610">
                  <c:v>240772.0</c:v>
                </c:pt>
                <c:pt idx="2611">
                  <c:v>240917.0</c:v>
                </c:pt>
                <c:pt idx="2612">
                  <c:v>241063.0</c:v>
                </c:pt>
                <c:pt idx="2613">
                  <c:v>241209.0</c:v>
                </c:pt>
                <c:pt idx="2614">
                  <c:v>241354.0</c:v>
                </c:pt>
                <c:pt idx="2615">
                  <c:v>241500.0</c:v>
                </c:pt>
                <c:pt idx="2616">
                  <c:v>241646.0</c:v>
                </c:pt>
                <c:pt idx="2617">
                  <c:v>241954.0</c:v>
                </c:pt>
                <c:pt idx="2618">
                  <c:v>242262.0</c:v>
                </c:pt>
                <c:pt idx="2619">
                  <c:v>242570.0</c:v>
                </c:pt>
                <c:pt idx="2620">
                  <c:v>242878.0</c:v>
                </c:pt>
                <c:pt idx="2621">
                  <c:v>243186.0</c:v>
                </c:pt>
                <c:pt idx="2622">
                  <c:v>243494.0</c:v>
                </c:pt>
                <c:pt idx="2623">
                  <c:v>243803.0</c:v>
                </c:pt>
                <c:pt idx="2624">
                  <c:v>244111.0</c:v>
                </c:pt>
                <c:pt idx="2625">
                  <c:v>244419.0</c:v>
                </c:pt>
                <c:pt idx="2626">
                  <c:v>244727.0</c:v>
                </c:pt>
                <c:pt idx="2627">
                  <c:v>245035.0</c:v>
                </c:pt>
                <c:pt idx="2628">
                  <c:v>245343.0</c:v>
                </c:pt>
                <c:pt idx="2629">
                  <c:v>245651.0</c:v>
                </c:pt>
                <c:pt idx="2630">
                  <c:v>245960.0</c:v>
                </c:pt>
                <c:pt idx="2631">
                  <c:v>246268.0</c:v>
                </c:pt>
                <c:pt idx="2632">
                  <c:v>246576.0</c:v>
                </c:pt>
                <c:pt idx="2633">
                  <c:v>246884.0</c:v>
                </c:pt>
                <c:pt idx="2634">
                  <c:v>247192.0</c:v>
                </c:pt>
                <c:pt idx="2635">
                  <c:v>247500.0</c:v>
                </c:pt>
                <c:pt idx="2636">
                  <c:v>247809.0</c:v>
                </c:pt>
                <c:pt idx="2637">
                  <c:v>248117.0</c:v>
                </c:pt>
                <c:pt idx="2638">
                  <c:v>248425.0</c:v>
                </c:pt>
                <c:pt idx="2639">
                  <c:v>248733.0</c:v>
                </c:pt>
                <c:pt idx="2640">
                  <c:v>249041.0</c:v>
                </c:pt>
                <c:pt idx="2641">
                  <c:v>249349.0</c:v>
                </c:pt>
                <c:pt idx="2642">
                  <c:v>249657.0</c:v>
                </c:pt>
                <c:pt idx="2643">
                  <c:v>249966.0</c:v>
                </c:pt>
                <c:pt idx="2644">
                  <c:v>250274.0</c:v>
                </c:pt>
                <c:pt idx="2645">
                  <c:v>250582.0</c:v>
                </c:pt>
                <c:pt idx="2646">
                  <c:v>250890.0</c:v>
                </c:pt>
                <c:pt idx="2647">
                  <c:v>251198.0</c:v>
                </c:pt>
                <c:pt idx="2648">
                  <c:v>251038.0</c:v>
                </c:pt>
                <c:pt idx="2649">
                  <c:v>250878.0</c:v>
                </c:pt>
                <c:pt idx="2650">
                  <c:v>250718.0</c:v>
                </c:pt>
                <c:pt idx="2651">
                  <c:v>250558.0</c:v>
                </c:pt>
                <c:pt idx="2652">
                  <c:v>250398.0</c:v>
                </c:pt>
                <c:pt idx="2653">
                  <c:v>250237.0</c:v>
                </c:pt>
                <c:pt idx="2654">
                  <c:v>250077.0</c:v>
                </c:pt>
                <c:pt idx="2655">
                  <c:v>249917.0</c:v>
                </c:pt>
                <c:pt idx="2656">
                  <c:v>249757.0</c:v>
                </c:pt>
                <c:pt idx="2657">
                  <c:v>249597.0</c:v>
                </c:pt>
                <c:pt idx="2658">
                  <c:v>249437.0</c:v>
                </c:pt>
                <c:pt idx="2659">
                  <c:v>249277.0</c:v>
                </c:pt>
                <c:pt idx="2660">
                  <c:v>249116.0</c:v>
                </c:pt>
                <c:pt idx="2661">
                  <c:v>248956.0</c:v>
                </c:pt>
                <c:pt idx="2662">
                  <c:v>248796.0</c:v>
                </c:pt>
                <c:pt idx="2663">
                  <c:v>248636.0</c:v>
                </c:pt>
                <c:pt idx="2664">
                  <c:v>248476.0</c:v>
                </c:pt>
                <c:pt idx="2665">
                  <c:v>248316.0</c:v>
                </c:pt>
                <c:pt idx="2666">
                  <c:v>248156.0</c:v>
                </c:pt>
                <c:pt idx="2667">
                  <c:v>247995.0</c:v>
                </c:pt>
                <c:pt idx="2668">
                  <c:v>247835.0</c:v>
                </c:pt>
                <c:pt idx="2669">
                  <c:v>247675.0</c:v>
                </c:pt>
                <c:pt idx="2670">
                  <c:v>247515.0</c:v>
                </c:pt>
                <c:pt idx="2671">
                  <c:v>247355.0</c:v>
                </c:pt>
                <c:pt idx="2672">
                  <c:v>247195.0</c:v>
                </c:pt>
                <c:pt idx="2673">
                  <c:v>247035.0</c:v>
                </c:pt>
                <c:pt idx="2674">
                  <c:v>246874.0</c:v>
                </c:pt>
                <c:pt idx="2675">
                  <c:v>246714.0</c:v>
                </c:pt>
                <c:pt idx="2676">
                  <c:v>246554.0</c:v>
                </c:pt>
                <c:pt idx="2677">
                  <c:v>246394.0</c:v>
                </c:pt>
                <c:pt idx="2678">
                  <c:v>246414.0</c:v>
                </c:pt>
                <c:pt idx="2679">
                  <c:v>246434.0</c:v>
                </c:pt>
                <c:pt idx="2680">
                  <c:v>246454.0</c:v>
                </c:pt>
                <c:pt idx="2681">
                  <c:v>246474.0</c:v>
                </c:pt>
                <c:pt idx="2682">
                  <c:v>246495.0</c:v>
                </c:pt>
                <c:pt idx="2683">
                  <c:v>246515.0</c:v>
                </c:pt>
                <c:pt idx="2684">
                  <c:v>246535.0</c:v>
                </c:pt>
                <c:pt idx="2685">
                  <c:v>246555.0</c:v>
                </c:pt>
                <c:pt idx="2686">
                  <c:v>246575.0</c:v>
                </c:pt>
                <c:pt idx="2687">
                  <c:v>246595.0</c:v>
                </c:pt>
                <c:pt idx="2688">
                  <c:v>246615.0</c:v>
                </c:pt>
                <c:pt idx="2689">
                  <c:v>246635.0</c:v>
                </c:pt>
                <c:pt idx="2690">
                  <c:v>246655.0</c:v>
                </c:pt>
                <c:pt idx="2691">
                  <c:v>246675.0</c:v>
                </c:pt>
                <c:pt idx="2692">
                  <c:v>246696.0</c:v>
                </c:pt>
                <c:pt idx="2693">
                  <c:v>246716.0</c:v>
                </c:pt>
                <c:pt idx="2694">
                  <c:v>246736.0</c:v>
                </c:pt>
                <c:pt idx="2695">
                  <c:v>246756.0</c:v>
                </c:pt>
                <c:pt idx="2696">
                  <c:v>246776.0</c:v>
                </c:pt>
                <c:pt idx="2697">
                  <c:v>246796.0</c:v>
                </c:pt>
                <c:pt idx="2698">
                  <c:v>246816.0</c:v>
                </c:pt>
                <c:pt idx="2699">
                  <c:v>246836.0</c:v>
                </c:pt>
                <c:pt idx="2700">
                  <c:v>246856.0</c:v>
                </c:pt>
                <c:pt idx="2701">
                  <c:v>246876.0</c:v>
                </c:pt>
                <c:pt idx="2702">
                  <c:v>246897.0</c:v>
                </c:pt>
                <c:pt idx="2703">
                  <c:v>246917.0</c:v>
                </c:pt>
                <c:pt idx="2704">
                  <c:v>246937.0</c:v>
                </c:pt>
                <c:pt idx="2705">
                  <c:v>246957.0</c:v>
                </c:pt>
                <c:pt idx="2706">
                  <c:v>246977.0</c:v>
                </c:pt>
                <c:pt idx="2707">
                  <c:v>246997.0</c:v>
                </c:pt>
                <c:pt idx="2708">
                  <c:v>247017.0</c:v>
                </c:pt>
                <c:pt idx="2709">
                  <c:v>246966.0</c:v>
                </c:pt>
                <c:pt idx="2710">
                  <c:v>246915.0</c:v>
                </c:pt>
                <c:pt idx="2711">
                  <c:v>246864.0</c:v>
                </c:pt>
                <c:pt idx="2712">
                  <c:v>246813.0</c:v>
                </c:pt>
                <c:pt idx="2713">
                  <c:v>246762.0</c:v>
                </c:pt>
                <c:pt idx="2714">
                  <c:v>246711.0</c:v>
                </c:pt>
                <c:pt idx="2715">
                  <c:v>246660.0</c:v>
                </c:pt>
                <c:pt idx="2716">
                  <c:v>246609.0</c:v>
                </c:pt>
                <c:pt idx="2717">
                  <c:v>246559.0</c:v>
                </c:pt>
                <c:pt idx="2718">
                  <c:v>246508.0</c:v>
                </c:pt>
                <c:pt idx="2719">
                  <c:v>246457.0</c:v>
                </c:pt>
                <c:pt idx="2720">
                  <c:v>246406.0</c:v>
                </c:pt>
                <c:pt idx="2721">
                  <c:v>246355.0</c:v>
                </c:pt>
                <c:pt idx="2722">
                  <c:v>246304.0</c:v>
                </c:pt>
                <c:pt idx="2723">
                  <c:v>246253.0</c:v>
                </c:pt>
                <c:pt idx="2724">
                  <c:v>246202.0</c:v>
                </c:pt>
                <c:pt idx="2725">
                  <c:v>246151.0</c:v>
                </c:pt>
                <c:pt idx="2726">
                  <c:v>246100.0</c:v>
                </c:pt>
                <c:pt idx="2727">
                  <c:v>246049.0</c:v>
                </c:pt>
                <c:pt idx="2728">
                  <c:v>245998.0</c:v>
                </c:pt>
                <c:pt idx="2729">
                  <c:v>245947.0</c:v>
                </c:pt>
                <c:pt idx="2730">
                  <c:v>245896.0</c:v>
                </c:pt>
                <c:pt idx="2731">
                  <c:v>245845.0</c:v>
                </c:pt>
                <c:pt idx="2732">
                  <c:v>245794.0</c:v>
                </c:pt>
                <c:pt idx="2733">
                  <c:v>245743.0</c:v>
                </c:pt>
                <c:pt idx="2734">
                  <c:v>245692.0</c:v>
                </c:pt>
                <c:pt idx="2735">
                  <c:v>245641.0</c:v>
                </c:pt>
                <c:pt idx="2736">
                  <c:v>245590.0</c:v>
                </c:pt>
                <c:pt idx="2737">
                  <c:v>245539.0</c:v>
                </c:pt>
                <c:pt idx="2738">
                  <c:v>245488.0</c:v>
                </c:pt>
                <c:pt idx="2739">
                  <c:v>245505.0</c:v>
                </c:pt>
                <c:pt idx="2740">
                  <c:v>245521.0</c:v>
                </c:pt>
                <c:pt idx="2741">
                  <c:v>245537.0</c:v>
                </c:pt>
                <c:pt idx="2742">
                  <c:v>245553.0</c:v>
                </c:pt>
                <c:pt idx="2743">
                  <c:v>245569.0</c:v>
                </c:pt>
                <c:pt idx="2744">
                  <c:v>245585.0</c:v>
                </c:pt>
                <c:pt idx="2745">
                  <c:v>245601.0</c:v>
                </c:pt>
                <c:pt idx="2746">
                  <c:v>245617.0</c:v>
                </c:pt>
                <c:pt idx="2747">
                  <c:v>245633.0</c:v>
                </c:pt>
                <c:pt idx="2748">
                  <c:v>245649.0</c:v>
                </c:pt>
                <c:pt idx="2749">
                  <c:v>245666.0</c:v>
                </c:pt>
                <c:pt idx="2750">
                  <c:v>245682.0</c:v>
                </c:pt>
                <c:pt idx="2751">
                  <c:v>245698.0</c:v>
                </c:pt>
                <c:pt idx="2752">
                  <c:v>245714.0</c:v>
                </c:pt>
                <c:pt idx="2753">
                  <c:v>245730.0</c:v>
                </c:pt>
                <c:pt idx="2754">
                  <c:v>245746.0</c:v>
                </c:pt>
                <c:pt idx="2755">
                  <c:v>245762.0</c:v>
                </c:pt>
                <c:pt idx="2756">
                  <c:v>245778.0</c:v>
                </c:pt>
                <c:pt idx="2757">
                  <c:v>245794.0</c:v>
                </c:pt>
                <c:pt idx="2758">
                  <c:v>245811.0</c:v>
                </c:pt>
                <c:pt idx="2759">
                  <c:v>245827.0</c:v>
                </c:pt>
                <c:pt idx="2760">
                  <c:v>245843.0</c:v>
                </c:pt>
                <c:pt idx="2761">
                  <c:v>245859.0</c:v>
                </c:pt>
                <c:pt idx="2762">
                  <c:v>245875.0</c:v>
                </c:pt>
                <c:pt idx="2763">
                  <c:v>245891.0</c:v>
                </c:pt>
                <c:pt idx="2764">
                  <c:v>245907.0</c:v>
                </c:pt>
                <c:pt idx="2765">
                  <c:v>245923.0</c:v>
                </c:pt>
                <c:pt idx="2766">
                  <c:v>245939.0</c:v>
                </c:pt>
                <c:pt idx="2767">
                  <c:v>245956.0</c:v>
                </c:pt>
                <c:pt idx="2768">
                  <c:v>245972.0</c:v>
                </c:pt>
                <c:pt idx="2769">
                  <c:v>245988.0</c:v>
                </c:pt>
                <c:pt idx="2770">
                  <c:v>245535.0</c:v>
                </c:pt>
                <c:pt idx="2771">
                  <c:v>245304.0</c:v>
                </c:pt>
                <c:pt idx="2772">
                  <c:v>245074.0</c:v>
                </c:pt>
                <c:pt idx="2773">
                  <c:v>244844.0</c:v>
                </c:pt>
                <c:pt idx="2774">
                  <c:v>244613.0</c:v>
                </c:pt>
                <c:pt idx="2775">
                  <c:v>244383.0</c:v>
                </c:pt>
                <c:pt idx="2776">
                  <c:v>244153.0</c:v>
                </c:pt>
                <c:pt idx="2777">
                  <c:v>243922.0</c:v>
                </c:pt>
                <c:pt idx="2778">
                  <c:v>243692.0</c:v>
                </c:pt>
                <c:pt idx="2779">
                  <c:v>243462.0</c:v>
                </c:pt>
                <c:pt idx="2780">
                  <c:v>243231.0</c:v>
                </c:pt>
                <c:pt idx="2781">
                  <c:v>243001.0</c:v>
                </c:pt>
                <c:pt idx="2782">
                  <c:v>242771.0</c:v>
                </c:pt>
                <c:pt idx="2783">
                  <c:v>242540.0</c:v>
                </c:pt>
                <c:pt idx="2784">
                  <c:v>242310.0</c:v>
                </c:pt>
                <c:pt idx="2785">
                  <c:v>242079.0</c:v>
                </c:pt>
                <c:pt idx="2786">
                  <c:v>241849.0</c:v>
                </c:pt>
                <c:pt idx="2787">
                  <c:v>241619.0</c:v>
                </c:pt>
                <c:pt idx="2788">
                  <c:v>241388.0</c:v>
                </c:pt>
                <c:pt idx="2789">
                  <c:v>241158.0</c:v>
                </c:pt>
                <c:pt idx="2790">
                  <c:v>240928.0</c:v>
                </c:pt>
                <c:pt idx="2791">
                  <c:v>240697.0</c:v>
                </c:pt>
                <c:pt idx="2792">
                  <c:v>240467.0</c:v>
                </c:pt>
                <c:pt idx="2793">
                  <c:v>240237.0</c:v>
                </c:pt>
                <c:pt idx="2794">
                  <c:v>240006.0</c:v>
                </c:pt>
                <c:pt idx="2795">
                  <c:v>239776.0</c:v>
                </c:pt>
                <c:pt idx="2796">
                  <c:v>239546.0</c:v>
                </c:pt>
                <c:pt idx="2797">
                  <c:v>239315.0</c:v>
                </c:pt>
                <c:pt idx="2798">
                  <c:v>239085.0</c:v>
                </c:pt>
                <c:pt idx="2799">
                  <c:v>238854.0</c:v>
                </c:pt>
                <c:pt idx="2800">
                  <c:v>238624.0</c:v>
                </c:pt>
                <c:pt idx="2801">
                  <c:v>238503.0</c:v>
                </c:pt>
                <c:pt idx="2802">
                  <c:v>238382.0</c:v>
                </c:pt>
                <c:pt idx="2803">
                  <c:v>238262.0</c:v>
                </c:pt>
                <c:pt idx="2804">
                  <c:v>238141.0</c:v>
                </c:pt>
                <c:pt idx="2805">
                  <c:v>238020.0</c:v>
                </c:pt>
                <c:pt idx="2806">
                  <c:v>237899.0</c:v>
                </c:pt>
                <c:pt idx="2807">
                  <c:v>237778.0</c:v>
                </c:pt>
                <c:pt idx="2808">
                  <c:v>237657.0</c:v>
                </c:pt>
                <c:pt idx="2809">
                  <c:v>237536.0</c:v>
                </c:pt>
                <c:pt idx="2810">
                  <c:v>237415.0</c:v>
                </c:pt>
                <c:pt idx="2811">
                  <c:v>237295.0</c:v>
                </c:pt>
                <c:pt idx="2812">
                  <c:v>237174.0</c:v>
                </c:pt>
                <c:pt idx="2813">
                  <c:v>237053.0</c:v>
                </c:pt>
                <c:pt idx="2814">
                  <c:v>236932.0</c:v>
                </c:pt>
                <c:pt idx="2815">
                  <c:v>236811.0</c:v>
                </c:pt>
                <c:pt idx="2816">
                  <c:v>236690.0</c:v>
                </c:pt>
                <c:pt idx="2817">
                  <c:v>236569.0</c:v>
                </c:pt>
                <c:pt idx="2818">
                  <c:v>236449.0</c:v>
                </c:pt>
                <c:pt idx="2819">
                  <c:v>236328.0</c:v>
                </c:pt>
                <c:pt idx="2820">
                  <c:v>236207.0</c:v>
                </c:pt>
                <c:pt idx="2821">
                  <c:v>236086.0</c:v>
                </c:pt>
                <c:pt idx="2822">
                  <c:v>235965.0</c:v>
                </c:pt>
                <c:pt idx="2823">
                  <c:v>235844.0</c:v>
                </c:pt>
                <c:pt idx="2824">
                  <c:v>235723.0</c:v>
                </c:pt>
                <c:pt idx="2825">
                  <c:v>235602.0</c:v>
                </c:pt>
                <c:pt idx="2826">
                  <c:v>235482.0</c:v>
                </c:pt>
                <c:pt idx="2827">
                  <c:v>235361.0</c:v>
                </c:pt>
                <c:pt idx="2828">
                  <c:v>235240.0</c:v>
                </c:pt>
                <c:pt idx="2829">
                  <c:v>235119.0</c:v>
                </c:pt>
                <c:pt idx="2830">
                  <c:v>234998.0</c:v>
                </c:pt>
                <c:pt idx="2831">
                  <c:v>235377.0</c:v>
                </c:pt>
                <c:pt idx="2832">
                  <c:v>235756.0</c:v>
                </c:pt>
                <c:pt idx="2833">
                  <c:v>236135.0</c:v>
                </c:pt>
                <c:pt idx="2834">
                  <c:v>236514.0</c:v>
                </c:pt>
                <c:pt idx="2835">
                  <c:v>236893.0</c:v>
                </c:pt>
                <c:pt idx="2836">
                  <c:v>237272.0</c:v>
                </c:pt>
                <c:pt idx="2837">
                  <c:v>237651.0</c:v>
                </c:pt>
                <c:pt idx="2838">
                  <c:v>238030.0</c:v>
                </c:pt>
                <c:pt idx="2839">
                  <c:v>238409.0</c:v>
                </c:pt>
                <c:pt idx="2840">
                  <c:v>238788.0</c:v>
                </c:pt>
                <c:pt idx="2841">
                  <c:v>239167.0</c:v>
                </c:pt>
                <c:pt idx="2842">
                  <c:v>239546.0</c:v>
                </c:pt>
                <c:pt idx="2843">
                  <c:v>239925.0</c:v>
                </c:pt>
                <c:pt idx="2844">
                  <c:v>240303.0</c:v>
                </c:pt>
                <c:pt idx="2845">
                  <c:v>240682.0</c:v>
                </c:pt>
                <c:pt idx="2846">
                  <c:v>241061.0</c:v>
                </c:pt>
                <c:pt idx="2847">
                  <c:v>241440.0</c:v>
                </c:pt>
                <c:pt idx="2848">
                  <c:v>241819.0</c:v>
                </c:pt>
                <c:pt idx="2849">
                  <c:v>242198.0</c:v>
                </c:pt>
                <c:pt idx="2850">
                  <c:v>242577.0</c:v>
                </c:pt>
                <c:pt idx="2851">
                  <c:v>242956.0</c:v>
                </c:pt>
                <c:pt idx="2852">
                  <c:v>243335.0</c:v>
                </c:pt>
                <c:pt idx="2853">
                  <c:v>243714.0</c:v>
                </c:pt>
                <c:pt idx="2854">
                  <c:v>244093.0</c:v>
                </c:pt>
                <c:pt idx="2855">
                  <c:v>244472.0</c:v>
                </c:pt>
                <c:pt idx="2856">
                  <c:v>244851.0</c:v>
                </c:pt>
                <c:pt idx="2857">
                  <c:v>245230.0</c:v>
                </c:pt>
                <c:pt idx="2858">
                  <c:v>245609.0</c:v>
                </c:pt>
                <c:pt idx="2859">
                  <c:v>245988.0</c:v>
                </c:pt>
                <c:pt idx="2860">
                  <c:v>246367.0</c:v>
                </c:pt>
                <c:pt idx="2861">
                  <c:v>246746.0</c:v>
                </c:pt>
                <c:pt idx="2862">
                  <c:v>247663.0</c:v>
                </c:pt>
                <c:pt idx="2863">
                  <c:v>248581.0</c:v>
                </c:pt>
                <c:pt idx="2864">
                  <c:v>249498.0</c:v>
                </c:pt>
                <c:pt idx="2865">
                  <c:v>250416.0</c:v>
                </c:pt>
                <c:pt idx="2866">
                  <c:v>251334.0</c:v>
                </c:pt>
                <c:pt idx="2867">
                  <c:v>252251.0</c:v>
                </c:pt>
                <c:pt idx="2868">
                  <c:v>253169.0</c:v>
                </c:pt>
                <c:pt idx="2869">
                  <c:v>254086.0</c:v>
                </c:pt>
                <c:pt idx="2870">
                  <c:v>255004.0</c:v>
                </c:pt>
                <c:pt idx="2871">
                  <c:v>255922.0</c:v>
                </c:pt>
                <c:pt idx="2872">
                  <c:v>256839.0</c:v>
                </c:pt>
                <c:pt idx="2873">
                  <c:v>257757.0</c:v>
                </c:pt>
                <c:pt idx="2874">
                  <c:v>258674.0</c:v>
                </c:pt>
                <c:pt idx="2875">
                  <c:v>259592.0</c:v>
                </c:pt>
                <c:pt idx="2876">
                  <c:v>260510.0</c:v>
                </c:pt>
                <c:pt idx="2877">
                  <c:v>261427.0</c:v>
                </c:pt>
                <c:pt idx="2878">
                  <c:v>262345.0</c:v>
                </c:pt>
                <c:pt idx="2879">
                  <c:v>263262.0</c:v>
                </c:pt>
                <c:pt idx="2880">
                  <c:v>264180.0</c:v>
                </c:pt>
                <c:pt idx="2881">
                  <c:v>265098.0</c:v>
                </c:pt>
                <c:pt idx="2882">
                  <c:v>266015.0</c:v>
                </c:pt>
                <c:pt idx="2883">
                  <c:v>266933.0</c:v>
                </c:pt>
                <c:pt idx="2884">
                  <c:v>267850.0</c:v>
                </c:pt>
                <c:pt idx="2885">
                  <c:v>268768.0</c:v>
                </c:pt>
                <c:pt idx="2886">
                  <c:v>269686.0</c:v>
                </c:pt>
                <c:pt idx="2887">
                  <c:v>270603.0</c:v>
                </c:pt>
                <c:pt idx="2888">
                  <c:v>271521.0</c:v>
                </c:pt>
                <c:pt idx="2889">
                  <c:v>272438.0</c:v>
                </c:pt>
                <c:pt idx="2890">
                  <c:v>273356.0</c:v>
                </c:pt>
                <c:pt idx="2891">
                  <c:v>274274.0</c:v>
                </c:pt>
                <c:pt idx="2892">
                  <c:v>273851.0</c:v>
                </c:pt>
                <c:pt idx="2893">
                  <c:v>273427.0</c:v>
                </c:pt>
                <c:pt idx="2894">
                  <c:v>273004.0</c:v>
                </c:pt>
                <c:pt idx="2895">
                  <c:v>272581.0</c:v>
                </c:pt>
                <c:pt idx="2896">
                  <c:v>272158.0</c:v>
                </c:pt>
                <c:pt idx="2897">
                  <c:v>271735.0</c:v>
                </c:pt>
                <c:pt idx="2898">
                  <c:v>271312.0</c:v>
                </c:pt>
                <c:pt idx="2899">
                  <c:v>270889.0</c:v>
                </c:pt>
                <c:pt idx="2900">
                  <c:v>270466.0</c:v>
                </c:pt>
                <c:pt idx="2901">
                  <c:v>270043.0</c:v>
                </c:pt>
                <c:pt idx="2902">
                  <c:v>269619.0</c:v>
                </c:pt>
                <c:pt idx="2903">
                  <c:v>269196.0</c:v>
                </c:pt>
                <c:pt idx="2904">
                  <c:v>268773.0</c:v>
                </c:pt>
                <c:pt idx="2905">
                  <c:v>268350.0</c:v>
                </c:pt>
                <c:pt idx="2906">
                  <c:v>267927.0</c:v>
                </c:pt>
                <c:pt idx="2907">
                  <c:v>267504.0</c:v>
                </c:pt>
                <c:pt idx="2908">
                  <c:v>267081.0</c:v>
                </c:pt>
                <c:pt idx="2909">
                  <c:v>266658.0</c:v>
                </c:pt>
                <c:pt idx="2910">
                  <c:v>266234.0</c:v>
                </c:pt>
                <c:pt idx="2911">
                  <c:v>265811.0</c:v>
                </c:pt>
                <c:pt idx="2912">
                  <c:v>265388.0</c:v>
                </c:pt>
                <c:pt idx="2913">
                  <c:v>264965.0</c:v>
                </c:pt>
                <c:pt idx="2914">
                  <c:v>264542.0</c:v>
                </c:pt>
                <c:pt idx="2915">
                  <c:v>264119.0</c:v>
                </c:pt>
                <c:pt idx="2916">
                  <c:v>263696.0</c:v>
                </c:pt>
                <c:pt idx="2917">
                  <c:v>263273.0</c:v>
                </c:pt>
                <c:pt idx="2918">
                  <c:v>262850.0</c:v>
                </c:pt>
                <c:pt idx="2919">
                  <c:v>262426.0</c:v>
                </c:pt>
                <c:pt idx="2920">
                  <c:v>262003.0</c:v>
                </c:pt>
                <c:pt idx="2921">
                  <c:v>261580.0</c:v>
                </c:pt>
                <c:pt idx="2922">
                  <c:v>261157.0</c:v>
                </c:pt>
                <c:pt idx="2923">
                  <c:v>261150.0</c:v>
                </c:pt>
                <c:pt idx="2924">
                  <c:v>261143.0</c:v>
                </c:pt>
                <c:pt idx="2925">
                  <c:v>261136.0</c:v>
                </c:pt>
                <c:pt idx="2926">
                  <c:v>261128.0</c:v>
                </c:pt>
                <c:pt idx="2927">
                  <c:v>261121.0</c:v>
                </c:pt>
                <c:pt idx="2928">
                  <c:v>261114.0</c:v>
                </c:pt>
                <c:pt idx="2929">
                  <c:v>261107.0</c:v>
                </c:pt>
                <c:pt idx="2930">
                  <c:v>261100.0</c:v>
                </c:pt>
                <c:pt idx="2931">
                  <c:v>261093.0</c:v>
                </c:pt>
                <c:pt idx="2932">
                  <c:v>261086.0</c:v>
                </c:pt>
                <c:pt idx="2933">
                  <c:v>261078.0</c:v>
                </c:pt>
                <c:pt idx="2934">
                  <c:v>261071.0</c:v>
                </c:pt>
                <c:pt idx="2935">
                  <c:v>261064.0</c:v>
                </c:pt>
                <c:pt idx="2936">
                  <c:v>261057.0</c:v>
                </c:pt>
                <c:pt idx="2937">
                  <c:v>261050.0</c:v>
                </c:pt>
                <c:pt idx="2938">
                  <c:v>261043.0</c:v>
                </c:pt>
                <c:pt idx="2939">
                  <c:v>261035.0</c:v>
                </c:pt>
                <c:pt idx="2940">
                  <c:v>261028.0</c:v>
                </c:pt>
                <c:pt idx="2941">
                  <c:v>261021.0</c:v>
                </c:pt>
                <c:pt idx="2942">
                  <c:v>261014.0</c:v>
                </c:pt>
                <c:pt idx="2943">
                  <c:v>261007.0</c:v>
                </c:pt>
                <c:pt idx="2944">
                  <c:v>261000.0</c:v>
                </c:pt>
                <c:pt idx="2945">
                  <c:v>260992.0</c:v>
                </c:pt>
                <c:pt idx="2946">
                  <c:v>260985.0</c:v>
                </c:pt>
                <c:pt idx="2947">
                  <c:v>260978.0</c:v>
                </c:pt>
                <c:pt idx="2948">
                  <c:v>260971.0</c:v>
                </c:pt>
                <c:pt idx="2949">
                  <c:v>260964.0</c:v>
                </c:pt>
                <c:pt idx="2950">
                  <c:v>260957.0</c:v>
                </c:pt>
                <c:pt idx="2951">
                  <c:v>260949.0</c:v>
                </c:pt>
                <c:pt idx="2952">
                  <c:v>260942.0</c:v>
                </c:pt>
                <c:pt idx="2953">
                  <c:v>260935.0</c:v>
                </c:pt>
                <c:pt idx="2954">
                  <c:v>261106.0</c:v>
                </c:pt>
                <c:pt idx="2955">
                  <c:v>261277.0</c:v>
                </c:pt>
                <c:pt idx="2956">
                  <c:v>261449.0</c:v>
                </c:pt>
                <c:pt idx="2957">
                  <c:v>261620.0</c:v>
                </c:pt>
                <c:pt idx="2958">
                  <c:v>261791.0</c:v>
                </c:pt>
                <c:pt idx="2959">
                  <c:v>261962.0</c:v>
                </c:pt>
                <c:pt idx="2960">
                  <c:v>262133.0</c:v>
                </c:pt>
                <c:pt idx="2961">
                  <c:v>262304.0</c:v>
                </c:pt>
                <c:pt idx="2962">
                  <c:v>262475.0</c:v>
                </c:pt>
                <c:pt idx="2963">
                  <c:v>262646.0</c:v>
                </c:pt>
                <c:pt idx="2964">
                  <c:v>262818.0</c:v>
                </c:pt>
                <c:pt idx="2965">
                  <c:v>262989.0</c:v>
                </c:pt>
                <c:pt idx="2966">
                  <c:v>263160.0</c:v>
                </c:pt>
                <c:pt idx="2967">
                  <c:v>263331.0</c:v>
                </c:pt>
                <c:pt idx="2968">
                  <c:v>263502.0</c:v>
                </c:pt>
                <c:pt idx="2969">
                  <c:v>263673.0</c:v>
                </c:pt>
                <c:pt idx="2970">
                  <c:v>263844.0</c:v>
                </c:pt>
                <c:pt idx="2971">
                  <c:v>264015.0</c:v>
                </c:pt>
                <c:pt idx="2972">
                  <c:v>264187.0</c:v>
                </c:pt>
                <c:pt idx="2973">
                  <c:v>264358.0</c:v>
                </c:pt>
                <c:pt idx="2974">
                  <c:v>264529.0</c:v>
                </c:pt>
                <c:pt idx="2975">
                  <c:v>264700.0</c:v>
                </c:pt>
                <c:pt idx="2976">
                  <c:v>264871.0</c:v>
                </c:pt>
                <c:pt idx="2977">
                  <c:v>265042.0</c:v>
                </c:pt>
                <c:pt idx="2978">
                  <c:v>265213.0</c:v>
                </c:pt>
                <c:pt idx="2979">
                  <c:v>265384.0</c:v>
                </c:pt>
                <c:pt idx="2980">
                  <c:v>265556.0</c:v>
                </c:pt>
                <c:pt idx="2981">
                  <c:v>265727.0</c:v>
                </c:pt>
                <c:pt idx="2982">
                  <c:v>265850.0</c:v>
                </c:pt>
                <c:pt idx="2983">
                  <c:v>265974.0</c:v>
                </c:pt>
                <c:pt idx="2984">
                  <c:v>266097.0</c:v>
                </c:pt>
                <c:pt idx="2985">
                  <c:v>266221.0</c:v>
                </c:pt>
                <c:pt idx="2986">
                  <c:v>266344.0</c:v>
                </c:pt>
                <c:pt idx="2987">
                  <c:v>266468.0</c:v>
                </c:pt>
                <c:pt idx="2988">
                  <c:v>266591.0</c:v>
                </c:pt>
                <c:pt idx="2989">
                  <c:v>266715.0</c:v>
                </c:pt>
                <c:pt idx="2990">
                  <c:v>266838.0</c:v>
                </c:pt>
                <c:pt idx="2991">
                  <c:v>266962.0</c:v>
                </c:pt>
                <c:pt idx="2992">
                  <c:v>267085.0</c:v>
                </c:pt>
                <c:pt idx="2993">
                  <c:v>267209.0</c:v>
                </c:pt>
                <c:pt idx="2994">
                  <c:v>267333.0</c:v>
                </c:pt>
                <c:pt idx="2995">
                  <c:v>267456.0</c:v>
                </c:pt>
                <c:pt idx="2996">
                  <c:v>267580.0</c:v>
                </c:pt>
                <c:pt idx="2997">
                  <c:v>267703.0</c:v>
                </c:pt>
                <c:pt idx="2998">
                  <c:v>267827.0</c:v>
                </c:pt>
                <c:pt idx="2999">
                  <c:v>267950.0</c:v>
                </c:pt>
                <c:pt idx="3000">
                  <c:v>268074.0</c:v>
                </c:pt>
                <c:pt idx="3001">
                  <c:v>268197.0</c:v>
                </c:pt>
                <c:pt idx="3002">
                  <c:v>268321.0</c:v>
                </c:pt>
                <c:pt idx="3003">
                  <c:v>268444.0</c:v>
                </c:pt>
                <c:pt idx="3004">
                  <c:v>268568.0</c:v>
                </c:pt>
                <c:pt idx="3005">
                  <c:v>268691.0</c:v>
                </c:pt>
                <c:pt idx="3006">
                  <c:v>268815.0</c:v>
                </c:pt>
                <c:pt idx="3007">
                  <c:v>268938.0</c:v>
                </c:pt>
                <c:pt idx="3008">
                  <c:v>269062.0</c:v>
                </c:pt>
                <c:pt idx="3009">
                  <c:v>269186.0</c:v>
                </c:pt>
                <c:pt idx="3010">
                  <c:v>269309.0</c:v>
                </c:pt>
                <c:pt idx="3011">
                  <c:v>269433.0</c:v>
                </c:pt>
                <c:pt idx="3012">
                  <c:v>269556.0</c:v>
                </c:pt>
                <c:pt idx="3013">
                  <c:v>269844.0</c:v>
                </c:pt>
                <c:pt idx="3014">
                  <c:v>270132.0</c:v>
                </c:pt>
                <c:pt idx="3015">
                  <c:v>270420.0</c:v>
                </c:pt>
                <c:pt idx="3016">
                  <c:v>270708.0</c:v>
                </c:pt>
                <c:pt idx="3017">
                  <c:v>270996.0</c:v>
                </c:pt>
                <c:pt idx="3018">
                  <c:v>271284.0</c:v>
                </c:pt>
                <c:pt idx="3019">
                  <c:v>271572.0</c:v>
                </c:pt>
                <c:pt idx="3020">
                  <c:v>271860.0</c:v>
                </c:pt>
                <c:pt idx="3021">
                  <c:v>272148.0</c:v>
                </c:pt>
                <c:pt idx="3022">
                  <c:v>272436.0</c:v>
                </c:pt>
                <c:pt idx="3023">
                  <c:v>272724.0</c:v>
                </c:pt>
                <c:pt idx="3024">
                  <c:v>273012.0</c:v>
                </c:pt>
                <c:pt idx="3025">
                  <c:v>273300.0</c:v>
                </c:pt>
                <c:pt idx="3026">
                  <c:v>273588.0</c:v>
                </c:pt>
                <c:pt idx="3027">
                  <c:v>273876.0</c:v>
                </c:pt>
                <c:pt idx="3028">
                  <c:v>274164.0</c:v>
                </c:pt>
                <c:pt idx="3029">
                  <c:v>274452.0</c:v>
                </c:pt>
                <c:pt idx="3030">
                  <c:v>274740.0</c:v>
                </c:pt>
                <c:pt idx="3031">
                  <c:v>275028.0</c:v>
                </c:pt>
                <c:pt idx="3032">
                  <c:v>275316.0</c:v>
                </c:pt>
                <c:pt idx="3033">
                  <c:v>275604.0</c:v>
                </c:pt>
                <c:pt idx="3034">
                  <c:v>275892.0</c:v>
                </c:pt>
                <c:pt idx="3035">
                  <c:v>276180.0</c:v>
                </c:pt>
                <c:pt idx="3036">
                  <c:v>276468.0</c:v>
                </c:pt>
                <c:pt idx="3037">
                  <c:v>276756.0</c:v>
                </c:pt>
                <c:pt idx="3038">
                  <c:v>277044.0</c:v>
                </c:pt>
                <c:pt idx="3039">
                  <c:v>277332.0</c:v>
                </c:pt>
                <c:pt idx="3040">
                  <c:v>277620.0</c:v>
                </c:pt>
                <c:pt idx="3041">
                  <c:v>277908.0</c:v>
                </c:pt>
                <c:pt idx="3042">
                  <c:v>278196.0</c:v>
                </c:pt>
                <c:pt idx="3043">
                  <c:v>278357.0</c:v>
                </c:pt>
                <c:pt idx="3044">
                  <c:v>278518.0</c:v>
                </c:pt>
                <c:pt idx="3045">
                  <c:v>278679.0</c:v>
                </c:pt>
                <c:pt idx="3046">
                  <c:v>278840.0</c:v>
                </c:pt>
                <c:pt idx="3047">
                  <c:v>279001.0</c:v>
                </c:pt>
                <c:pt idx="3048">
                  <c:v>279162.0</c:v>
                </c:pt>
                <c:pt idx="3049">
                  <c:v>279324.0</c:v>
                </c:pt>
                <c:pt idx="3050">
                  <c:v>279485.0</c:v>
                </c:pt>
                <c:pt idx="3051">
                  <c:v>279646.0</c:v>
                </c:pt>
                <c:pt idx="3052">
                  <c:v>279807.0</c:v>
                </c:pt>
                <c:pt idx="3053">
                  <c:v>279968.0</c:v>
                </c:pt>
                <c:pt idx="3054">
                  <c:v>280129.0</c:v>
                </c:pt>
                <c:pt idx="3055">
                  <c:v>280290.0</c:v>
                </c:pt>
                <c:pt idx="3056">
                  <c:v>280451.0</c:v>
                </c:pt>
                <c:pt idx="3057">
                  <c:v>280613.0</c:v>
                </c:pt>
                <c:pt idx="3058">
                  <c:v>280774.0</c:v>
                </c:pt>
                <c:pt idx="3059">
                  <c:v>280935.0</c:v>
                </c:pt>
                <c:pt idx="3060">
                  <c:v>281096.0</c:v>
                </c:pt>
                <c:pt idx="3061">
                  <c:v>281257.0</c:v>
                </c:pt>
                <c:pt idx="3062">
                  <c:v>281418.0</c:v>
                </c:pt>
                <c:pt idx="3063">
                  <c:v>281579.0</c:v>
                </c:pt>
                <c:pt idx="3064">
                  <c:v>281740.0</c:v>
                </c:pt>
                <c:pt idx="3065">
                  <c:v>281902.0</c:v>
                </c:pt>
                <c:pt idx="3066">
                  <c:v>282063.0</c:v>
                </c:pt>
                <c:pt idx="3067">
                  <c:v>282224.0</c:v>
                </c:pt>
                <c:pt idx="3068">
                  <c:v>282385.0</c:v>
                </c:pt>
                <c:pt idx="3069">
                  <c:v>282546.0</c:v>
                </c:pt>
                <c:pt idx="3070">
                  <c:v>282707.0</c:v>
                </c:pt>
                <c:pt idx="3071">
                  <c:v>282868.0</c:v>
                </c:pt>
                <c:pt idx="3072">
                  <c:v>283030.0</c:v>
                </c:pt>
                <c:pt idx="3073">
                  <c:v>283191.0</c:v>
                </c:pt>
                <c:pt idx="3074">
                  <c:v>282929.0</c:v>
                </c:pt>
                <c:pt idx="3075">
                  <c:v>282666.0</c:v>
                </c:pt>
                <c:pt idx="3076">
                  <c:v>282404.0</c:v>
                </c:pt>
                <c:pt idx="3077">
                  <c:v>282142.0</c:v>
                </c:pt>
                <c:pt idx="3078">
                  <c:v>281880.0</c:v>
                </c:pt>
                <c:pt idx="3079">
                  <c:v>281618.0</c:v>
                </c:pt>
                <c:pt idx="3080">
                  <c:v>281356.0</c:v>
                </c:pt>
                <c:pt idx="3081">
                  <c:v>281094.0</c:v>
                </c:pt>
                <c:pt idx="3082">
                  <c:v>280832.0</c:v>
                </c:pt>
                <c:pt idx="3083">
                  <c:v>280570.0</c:v>
                </c:pt>
                <c:pt idx="3084">
                  <c:v>280308.0</c:v>
                </c:pt>
                <c:pt idx="3085">
                  <c:v>280046.0</c:v>
                </c:pt>
                <c:pt idx="3086">
                  <c:v>279784.0</c:v>
                </c:pt>
                <c:pt idx="3087">
                  <c:v>279521.0</c:v>
                </c:pt>
                <c:pt idx="3088">
                  <c:v>279259.0</c:v>
                </c:pt>
                <c:pt idx="3089">
                  <c:v>278997.0</c:v>
                </c:pt>
                <c:pt idx="3090">
                  <c:v>278735.0</c:v>
                </c:pt>
                <c:pt idx="3091">
                  <c:v>278473.0</c:v>
                </c:pt>
                <c:pt idx="3092">
                  <c:v>278211.0</c:v>
                </c:pt>
                <c:pt idx="3093">
                  <c:v>277949.0</c:v>
                </c:pt>
                <c:pt idx="3094">
                  <c:v>277687.0</c:v>
                </c:pt>
                <c:pt idx="3095">
                  <c:v>277425.0</c:v>
                </c:pt>
                <c:pt idx="3096">
                  <c:v>277163.0</c:v>
                </c:pt>
                <c:pt idx="3097">
                  <c:v>276901.0</c:v>
                </c:pt>
                <c:pt idx="3098">
                  <c:v>276639.0</c:v>
                </c:pt>
                <c:pt idx="3099">
                  <c:v>276376.0</c:v>
                </c:pt>
                <c:pt idx="3100">
                  <c:v>276114.0</c:v>
                </c:pt>
                <c:pt idx="3101">
                  <c:v>275852.0</c:v>
                </c:pt>
                <c:pt idx="3102">
                  <c:v>275590.0</c:v>
                </c:pt>
                <c:pt idx="3103">
                  <c:v>275328.0</c:v>
                </c:pt>
                <c:pt idx="3104">
                  <c:v>275743.0</c:v>
                </c:pt>
                <c:pt idx="3105">
                  <c:v>276158.0</c:v>
                </c:pt>
                <c:pt idx="3106">
                  <c:v>276572.0</c:v>
                </c:pt>
                <c:pt idx="3107">
                  <c:v>276987.0</c:v>
                </c:pt>
                <c:pt idx="3108">
                  <c:v>277402.0</c:v>
                </c:pt>
                <c:pt idx="3109">
                  <c:v>277817.0</c:v>
                </c:pt>
                <c:pt idx="3110">
                  <c:v>278231.0</c:v>
                </c:pt>
                <c:pt idx="3111">
                  <c:v>278646.0</c:v>
                </c:pt>
                <c:pt idx="3112">
                  <c:v>279061.0</c:v>
                </c:pt>
                <c:pt idx="3113">
                  <c:v>279476.0</c:v>
                </c:pt>
                <c:pt idx="3114">
                  <c:v>279890.0</c:v>
                </c:pt>
                <c:pt idx="3115">
                  <c:v>280305.0</c:v>
                </c:pt>
                <c:pt idx="3116">
                  <c:v>280720.0</c:v>
                </c:pt>
                <c:pt idx="3117">
                  <c:v>281135.0</c:v>
                </c:pt>
                <c:pt idx="3118">
                  <c:v>281550.0</c:v>
                </c:pt>
                <c:pt idx="3119">
                  <c:v>281964.0</c:v>
                </c:pt>
                <c:pt idx="3120">
                  <c:v>282379.0</c:v>
                </c:pt>
                <c:pt idx="3121">
                  <c:v>282794.0</c:v>
                </c:pt>
                <c:pt idx="3122">
                  <c:v>283209.0</c:v>
                </c:pt>
                <c:pt idx="3123">
                  <c:v>283623.0</c:v>
                </c:pt>
                <c:pt idx="3124">
                  <c:v>284038.0</c:v>
                </c:pt>
                <c:pt idx="3125">
                  <c:v>284453.0</c:v>
                </c:pt>
                <c:pt idx="3126">
                  <c:v>284868.0</c:v>
                </c:pt>
                <c:pt idx="3127">
                  <c:v>285282.0</c:v>
                </c:pt>
                <c:pt idx="3128">
                  <c:v>285697.0</c:v>
                </c:pt>
                <c:pt idx="3129">
                  <c:v>286112.0</c:v>
                </c:pt>
                <c:pt idx="3130">
                  <c:v>286527.0</c:v>
                </c:pt>
                <c:pt idx="3131">
                  <c:v>286941.0</c:v>
                </c:pt>
                <c:pt idx="3132">
                  <c:v>287356.0</c:v>
                </c:pt>
                <c:pt idx="3133">
                  <c:v>287771.0</c:v>
                </c:pt>
                <c:pt idx="3134">
                  <c:v>288186.0</c:v>
                </c:pt>
                <c:pt idx="3135">
                  <c:v>288754.0</c:v>
                </c:pt>
                <c:pt idx="3136">
                  <c:v>289322.0</c:v>
                </c:pt>
                <c:pt idx="3137">
                  <c:v>289890.0</c:v>
                </c:pt>
                <c:pt idx="3138">
                  <c:v>290458.0</c:v>
                </c:pt>
                <c:pt idx="3139">
                  <c:v>291026.0</c:v>
                </c:pt>
                <c:pt idx="3140">
                  <c:v>291594.0</c:v>
                </c:pt>
                <c:pt idx="3141">
                  <c:v>292163.0</c:v>
                </c:pt>
                <c:pt idx="3142">
                  <c:v>292731.0</c:v>
                </c:pt>
                <c:pt idx="3143">
                  <c:v>293299.0</c:v>
                </c:pt>
                <c:pt idx="3144">
                  <c:v>293867.0</c:v>
                </c:pt>
                <c:pt idx="3145">
                  <c:v>294435.0</c:v>
                </c:pt>
                <c:pt idx="3146">
                  <c:v>295003.0</c:v>
                </c:pt>
                <c:pt idx="3147">
                  <c:v>295571.0</c:v>
                </c:pt>
                <c:pt idx="3148">
                  <c:v>296139.0</c:v>
                </c:pt>
                <c:pt idx="3149">
                  <c:v>296708.0</c:v>
                </c:pt>
                <c:pt idx="3150">
                  <c:v>297276.0</c:v>
                </c:pt>
                <c:pt idx="3151">
                  <c:v>297844.0</c:v>
                </c:pt>
                <c:pt idx="3152">
                  <c:v>298412.0</c:v>
                </c:pt>
                <c:pt idx="3153">
                  <c:v>298980.0</c:v>
                </c:pt>
                <c:pt idx="3154">
                  <c:v>299548.0</c:v>
                </c:pt>
                <c:pt idx="3155">
                  <c:v>300116.0</c:v>
                </c:pt>
                <c:pt idx="3156">
                  <c:v>300684.0</c:v>
                </c:pt>
                <c:pt idx="3157">
                  <c:v>301253.0</c:v>
                </c:pt>
                <c:pt idx="3158">
                  <c:v>301821.0</c:v>
                </c:pt>
                <c:pt idx="3159">
                  <c:v>302389.0</c:v>
                </c:pt>
                <c:pt idx="3160">
                  <c:v>302957.0</c:v>
                </c:pt>
                <c:pt idx="3161">
                  <c:v>303525.0</c:v>
                </c:pt>
                <c:pt idx="3162">
                  <c:v>304093.0</c:v>
                </c:pt>
                <c:pt idx="3163">
                  <c:v>304661.0</c:v>
                </c:pt>
                <c:pt idx="3164">
                  <c:v>305230.0</c:v>
                </c:pt>
                <c:pt idx="3165">
                  <c:v>305798.0</c:v>
                </c:pt>
                <c:pt idx="3166">
                  <c:v>306330.0</c:v>
                </c:pt>
                <c:pt idx="3167">
                  <c:v>306862.0</c:v>
                </c:pt>
                <c:pt idx="3168">
                  <c:v>307394.0</c:v>
                </c:pt>
                <c:pt idx="3169">
                  <c:v>307926.0</c:v>
                </c:pt>
                <c:pt idx="3170">
                  <c:v>308459.0</c:v>
                </c:pt>
                <c:pt idx="3171">
                  <c:v>308991.0</c:v>
                </c:pt>
                <c:pt idx="3172">
                  <c:v>309523.0</c:v>
                </c:pt>
                <c:pt idx="3173">
                  <c:v>310055.0</c:v>
                </c:pt>
                <c:pt idx="3174">
                  <c:v>310587.0</c:v>
                </c:pt>
                <c:pt idx="3175">
                  <c:v>311119.0</c:v>
                </c:pt>
                <c:pt idx="3176">
                  <c:v>311652.0</c:v>
                </c:pt>
                <c:pt idx="3177">
                  <c:v>312184.0</c:v>
                </c:pt>
                <c:pt idx="3178">
                  <c:v>312716.0</c:v>
                </c:pt>
                <c:pt idx="3179">
                  <c:v>313248.0</c:v>
                </c:pt>
                <c:pt idx="3180">
                  <c:v>313780.0</c:v>
                </c:pt>
                <c:pt idx="3181">
                  <c:v>314313.0</c:v>
                </c:pt>
                <c:pt idx="3182">
                  <c:v>314845.0</c:v>
                </c:pt>
                <c:pt idx="3183">
                  <c:v>315377.0</c:v>
                </c:pt>
                <c:pt idx="3184">
                  <c:v>315909.0</c:v>
                </c:pt>
                <c:pt idx="3185">
                  <c:v>316441.0</c:v>
                </c:pt>
                <c:pt idx="3186">
                  <c:v>316973.0</c:v>
                </c:pt>
                <c:pt idx="3187">
                  <c:v>317506.0</c:v>
                </c:pt>
                <c:pt idx="3188">
                  <c:v>318038.0</c:v>
                </c:pt>
                <c:pt idx="3189">
                  <c:v>318570.0</c:v>
                </c:pt>
                <c:pt idx="3190">
                  <c:v>319102.0</c:v>
                </c:pt>
                <c:pt idx="3191">
                  <c:v>319634.0</c:v>
                </c:pt>
                <c:pt idx="3192">
                  <c:v>320167.0</c:v>
                </c:pt>
                <c:pt idx="3193">
                  <c:v>320699.0</c:v>
                </c:pt>
                <c:pt idx="3194">
                  <c:v>321231.0</c:v>
                </c:pt>
                <c:pt idx="3195">
                  <c:v>321763.0</c:v>
                </c:pt>
                <c:pt idx="3196">
                  <c:v>322401.0</c:v>
                </c:pt>
                <c:pt idx="3197">
                  <c:v>323039.0</c:v>
                </c:pt>
                <c:pt idx="3198">
                  <c:v>323677.0</c:v>
                </c:pt>
                <c:pt idx="3199">
                  <c:v>324315.0</c:v>
                </c:pt>
                <c:pt idx="3200">
                  <c:v>324953.0</c:v>
                </c:pt>
                <c:pt idx="3201">
                  <c:v>325591.0</c:v>
                </c:pt>
                <c:pt idx="3202">
                  <c:v>326229.0</c:v>
                </c:pt>
                <c:pt idx="3203">
                  <c:v>326867.0</c:v>
                </c:pt>
                <c:pt idx="3204">
                  <c:v>327505.0</c:v>
                </c:pt>
                <c:pt idx="3205">
                  <c:v>328143.0</c:v>
                </c:pt>
                <c:pt idx="3206">
                  <c:v>328781.0</c:v>
                </c:pt>
                <c:pt idx="3207">
                  <c:v>329419.0</c:v>
                </c:pt>
                <c:pt idx="3208">
                  <c:v>330057.0</c:v>
                </c:pt>
                <c:pt idx="3209">
                  <c:v>330694.0</c:v>
                </c:pt>
                <c:pt idx="3210">
                  <c:v>331332.0</c:v>
                </c:pt>
                <c:pt idx="3211">
                  <c:v>331970.0</c:v>
                </c:pt>
                <c:pt idx="3212">
                  <c:v>332608.0</c:v>
                </c:pt>
                <c:pt idx="3213">
                  <c:v>333246.0</c:v>
                </c:pt>
                <c:pt idx="3214">
                  <c:v>333884.0</c:v>
                </c:pt>
                <c:pt idx="3215">
                  <c:v>334522.0</c:v>
                </c:pt>
                <c:pt idx="3216">
                  <c:v>335160.0</c:v>
                </c:pt>
                <c:pt idx="3217">
                  <c:v>335798.0</c:v>
                </c:pt>
                <c:pt idx="3218">
                  <c:v>336436.0</c:v>
                </c:pt>
                <c:pt idx="3219">
                  <c:v>337074.0</c:v>
                </c:pt>
                <c:pt idx="3220">
                  <c:v>337712.0</c:v>
                </c:pt>
                <c:pt idx="3221">
                  <c:v>338350.0</c:v>
                </c:pt>
                <c:pt idx="3222">
                  <c:v>338988.0</c:v>
                </c:pt>
                <c:pt idx="3223">
                  <c:v>339626.0</c:v>
                </c:pt>
                <c:pt idx="3224">
                  <c:v>340264.0</c:v>
                </c:pt>
                <c:pt idx="3225">
                  <c:v>340902.0</c:v>
                </c:pt>
                <c:pt idx="3226">
                  <c:v>341540.0</c:v>
                </c:pt>
                <c:pt idx="3227">
                  <c:v>341780.0</c:v>
                </c:pt>
                <c:pt idx="3228">
                  <c:v>342234.0</c:v>
                </c:pt>
                <c:pt idx="3229">
                  <c:v>342688.0</c:v>
                </c:pt>
                <c:pt idx="3230">
                  <c:v>343142.0</c:v>
                </c:pt>
                <c:pt idx="3231">
                  <c:v>343596.0</c:v>
                </c:pt>
                <c:pt idx="3232">
                  <c:v>344050.0</c:v>
                </c:pt>
                <c:pt idx="3233">
                  <c:v>344504.0</c:v>
                </c:pt>
                <c:pt idx="3234">
                  <c:v>344959.0</c:v>
                </c:pt>
                <c:pt idx="3235">
                  <c:v>345413.0</c:v>
                </c:pt>
                <c:pt idx="3236">
                  <c:v>345867.0</c:v>
                </c:pt>
                <c:pt idx="3237">
                  <c:v>346321.0</c:v>
                </c:pt>
                <c:pt idx="3238">
                  <c:v>346775.0</c:v>
                </c:pt>
                <c:pt idx="3239">
                  <c:v>347229.0</c:v>
                </c:pt>
                <c:pt idx="3240">
                  <c:v>347683.0</c:v>
                </c:pt>
                <c:pt idx="3241">
                  <c:v>348138.0</c:v>
                </c:pt>
                <c:pt idx="3242">
                  <c:v>348592.0</c:v>
                </c:pt>
                <c:pt idx="3243">
                  <c:v>349046.0</c:v>
                </c:pt>
                <c:pt idx="3244">
                  <c:v>349500.0</c:v>
                </c:pt>
                <c:pt idx="3245">
                  <c:v>349954.0</c:v>
                </c:pt>
                <c:pt idx="3246">
                  <c:v>350408.0</c:v>
                </c:pt>
                <c:pt idx="3247">
                  <c:v>350862.0</c:v>
                </c:pt>
                <c:pt idx="3248">
                  <c:v>351317.0</c:v>
                </c:pt>
                <c:pt idx="3249">
                  <c:v>351771.0</c:v>
                </c:pt>
                <c:pt idx="3250">
                  <c:v>352225.0</c:v>
                </c:pt>
                <c:pt idx="3251">
                  <c:v>352679.0</c:v>
                </c:pt>
                <c:pt idx="3252">
                  <c:v>353133.0</c:v>
                </c:pt>
                <c:pt idx="3253">
                  <c:v>353587.0</c:v>
                </c:pt>
                <c:pt idx="3254">
                  <c:v>354041.0</c:v>
                </c:pt>
                <c:pt idx="3255">
                  <c:v>354496.0</c:v>
                </c:pt>
                <c:pt idx="3256">
                  <c:v>354950.0</c:v>
                </c:pt>
                <c:pt idx="3257">
                  <c:v>355168.0</c:v>
                </c:pt>
                <c:pt idx="3258">
                  <c:v>355386.0</c:v>
                </c:pt>
                <c:pt idx="3259">
                  <c:v>355604.0</c:v>
                </c:pt>
                <c:pt idx="3260">
                  <c:v>355822.0</c:v>
                </c:pt>
                <c:pt idx="3261">
                  <c:v>356041.0</c:v>
                </c:pt>
                <c:pt idx="3262">
                  <c:v>356259.0</c:v>
                </c:pt>
                <c:pt idx="3263">
                  <c:v>356477.0</c:v>
                </c:pt>
                <c:pt idx="3264">
                  <c:v>356695.0</c:v>
                </c:pt>
                <c:pt idx="3265">
                  <c:v>356913.0</c:v>
                </c:pt>
                <c:pt idx="3266">
                  <c:v>357131.0</c:v>
                </c:pt>
                <c:pt idx="3267">
                  <c:v>357350.0</c:v>
                </c:pt>
                <c:pt idx="3268">
                  <c:v>357568.0</c:v>
                </c:pt>
                <c:pt idx="3269">
                  <c:v>357786.0</c:v>
                </c:pt>
                <c:pt idx="3270">
                  <c:v>358004.0</c:v>
                </c:pt>
                <c:pt idx="3271">
                  <c:v>358222.0</c:v>
                </c:pt>
                <c:pt idx="3272">
                  <c:v>358441.0</c:v>
                </c:pt>
                <c:pt idx="3273">
                  <c:v>358659.0</c:v>
                </c:pt>
                <c:pt idx="3274">
                  <c:v>358877.0</c:v>
                </c:pt>
                <c:pt idx="3275">
                  <c:v>359095.0</c:v>
                </c:pt>
                <c:pt idx="3276">
                  <c:v>359313.0</c:v>
                </c:pt>
                <c:pt idx="3277">
                  <c:v>359531.0</c:v>
                </c:pt>
                <c:pt idx="3278">
                  <c:v>359750.0</c:v>
                </c:pt>
                <c:pt idx="3279">
                  <c:v>359968.0</c:v>
                </c:pt>
                <c:pt idx="3280">
                  <c:v>360186.0</c:v>
                </c:pt>
                <c:pt idx="3281">
                  <c:v>360404.0</c:v>
                </c:pt>
                <c:pt idx="3282">
                  <c:v>360622.0</c:v>
                </c:pt>
                <c:pt idx="3283">
                  <c:v>360840.0</c:v>
                </c:pt>
                <c:pt idx="3284">
                  <c:v>361059.0</c:v>
                </c:pt>
                <c:pt idx="3285">
                  <c:v>361277.0</c:v>
                </c:pt>
                <c:pt idx="3286">
                  <c:v>361495.0</c:v>
                </c:pt>
                <c:pt idx="3287">
                  <c:v>361713.0</c:v>
                </c:pt>
                <c:pt idx="3288">
                  <c:v>362142.0</c:v>
                </c:pt>
                <c:pt idx="3289">
                  <c:v>362571.0</c:v>
                </c:pt>
                <c:pt idx="3290">
                  <c:v>363001.0</c:v>
                </c:pt>
                <c:pt idx="3291">
                  <c:v>363430.0</c:v>
                </c:pt>
                <c:pt idx="3292">
                  <c:v>363859.0</c:v>
                </c:pt>
                <c:pt idx="3293">
                  <c:v>364288.0</c:v>
                </c:pt>
                <c:pt idx="3294">
                  <c:v>364717.0</c:v>
                </c:pt>
                <c:pt idx="3295">
                  <c:v>365146.0</c:v>
                </c:pt>
                <c:pt idx="3296">
                  <c:v>365575.0</c:v>
                </c:pt>
                <c:pt idx="3297">
                  <c:v>366004.0</c:v>
                </c:pt>
                <c:pt idx="3298">
                  <c:v>366434.0</c:v>
                </c:pt>
                <c:pt idx="3299">
                  <c:v>366863.0</c:v>
                </c:pt>
                <c:pt idx="3300">
                  <c:v>367292.0</c:v>
                </c:pt>
                <c:pt idx="3301">
                  <c:v>367721.0</c:v>
                </c:pt>
                <c:pt idx="3302">
                  <c:v>368150.0</c:v>
                </c:pt>
                <c:pt idx="3303">
                  <c:v>368579.0</c:v>
                </c:pt>
                <c:pt idx="3304">
                  <c:v>369008.0</c:v>
                </c:pt>
                <c:pt idx="3305">
                  <c:v>369438.0</c:v>
                </c:pt>
                <c:pt idx="3306">
                  <c:v>369867.0</c:v>
                </c:pt>
                <c:pt idx="3307">
                  <c:v>370296.0</c:v>
                </c:pt>
                <c:pt idx="3308">
                  <c:v>370725.0</c:v>
                </c:pt>
                <c:pt idx="3309">
                  <c:v>371154.0</c:v>
                </c:pt>
                <c:pt idx="3310">
                  <c:v>371583.0</c:v>
                </c:pt>
                <c:pt idx="3311">
                  <c:v>372012.0</c:v>
                </c:pt>
                <c:pt idx="3312">
                  <c:v>372442.0</c:v>
                </c:pt>
                <c:pt idx="3313">
                  <c:v>372871.0</c:v>
                </c:pt>
                <c:pt idx="3314">
                  <c:v>373300.0</c:v>
                </c:pt>
                <c:pt idx="3315">
                  <c:v>373729.0</c:v>
                </c:pt>
                <c:pt idx="3316">
                  <c:v>374158.0</c:v>
                </c:pt>
                <c:pt idx="3317">
                  <c:v>374587.0</c:v>
                </c:pt>
                <c:pt idx="3318">
                  <c:v>375016.0</c:v>
                </c:pt>
                <c:pt idx="3319">
                  <c:v>375320.0</c:v>
                </c:pt>
                <c:pt idx="3320">
                  <c:v>375624.0</c:v>
                </c:pt>
                <c:pt idx="3321">
                  <c:v>375927.0</c:v>
                </c:pt>
                <c:pt idx="3322">
                  <c:v>376231.0</c:v>
                </c:pt>
                <c:pt idx="3323">
                  <c:v>376535.0</c:v>
                </c:pt>
                <c:pt idx="3324">
                  <c:v>376839.0</c:v>
                </c:pt>
                <c:pt idx="3325">
                  <c:v>377142.0</c:v>
                </c:pt>
                <c:pt idx="3326">
                  <c:v>377446.0</c:v>
                </c:pt>
                <c:pt idx="3327">
                  <c:v>377750.0</c:v>
                </c:pt>
                <c:pt idx="3328">
                  <c:v>378054.0</c:v>
                </c:pt>
                <c:pt idx="3329">
                  <c:v>378357.0</c:v>
                </c:pt>
                <c:pt idx="3330">
                  <c:v>378661.0</c:v>
                </c:pt>
                <c:pt idx="3331">
                  <c:v>378965.0</c:v>
                </c:pt>
                <c:pt idx="3332">
                  <c:v>379268.0</c:v>
                </c:pt>
                <c:pt idx="3333">
                  <c:v>379572.0</c:v>
                </c:pt>
                <c:pt idx="3334">
                  <c:v>379876.0</c:v>
                </c:pt>
                <c:pt idx="3335">
                  <c:v>380180.0</c:v>
                </c:pt>
                <c:pt idx="3336">
                  <c:v>380483.0</c:v>
                </c:pt>
                <c:pt idx="3337">
                  <c:v>380787.0</c:v>
                </c:pt>
                <c:pt idx="3338">
                  <c:v>381091.0</c:v>
                </c:pt>
                <c:pt idx="3339">
                  <c:v>381394.0</c:v>
                </c:pt>
                <c:pt idx="3340">
                  <c:v>381698.0</c:v>
                </c:pt>
                <c:pt idx="3341">
                  <c:v>382002.0</c:v>
                </c:pt>
                <c:pt idx="3342">
                  <c:v>382306.0</c:v>
                </c:pt>
                <c:pt idx="3343">
                  <c:v>382609.0</c:v>
                </c:pt>
                <c:pt idx="3344">
                  <c:v>382913.0</c:v>
                </c:pt>
                <c:pt idx="3345">
                  <c:v>383217.0</c:v>
                </c:pt>
                <c:pt idx="3346">
                  <c:v>383520.0</c:v>
                </c:pt>
                <c:pt idx="3347">
                  <c:v>383973.0</c:v>
                </c:pt>
                <c:pt idx="3348">
                  <c:v>384425.0</c:v>
                </c:pt>
                <c:pt idx="3349">
                  <c:v>384877.0</c:v>
                </c:pt>
                <c:pt idx="3350">
                  <c:v>385330.0</c:v>
                </c:pt>
                <c:pt idx="3351">
                  <c:v>385782.0</c:v>
                </c:pt>
                <c:pt idx="3352">
                  <c:v>386234.0</c:v>
                </c:pt>
                <c:pt idx="3353">
                  <c:v>386687.0</c:v>
                </c:pt>
                <c:pt idx="3354">
                  <c:v>387139.0</c:v>
                </c:pt>
                <c:pt idx="3355">
                  <c:v>387591.0</c:v>
                </c:pt>
                <c:pt idx="3356">
                  <c:v>388044.0</c:v>
                </c:pt>
                <c:pt idx="3357">
                  <c:v>388496.0</c:v>
                </c:pt>
                <c:pt idx="3358">
                  <c:v>388948.0</c:v>
                </c:pt>
                <c:pt idx="3359">
                  <c:v>389400.0</c:v>
                </c:pt>
                <c:pt idx="3360">
                  <c:v>389853.0</c:v>
                </c:pt>
                <c:pt idx="3361">
                  <c:v>390305.0</c:v>
                </c:pt>
                <c:pt idx="3362">
                  <c:v>390757.0</c:v>
                </c:pt>
                <c:pt idx="3363">
                  <c:v>391210.0</c:v>
                </c:pt>
                <c:pt idx="3364">
                  <c:v>391662.0</c:v>
                </c:pt>
                <c:pt idx="3365">
                  <c:v>392114.0</c:v>
                </c:pt>
                <c:pt idx="3366">
                  <c:v>392567.0</c:v>
                </c:pt>
                <c:pt idx="3367">
                  <c:v>393019.0</c:v>
                </c:pt>
                <c:pt idx="3368">
                  <c:v>393471.0</c:v>
                </c:pt>
                <c:pt idx="3369">
                  <c:v>393924.0</c:v>
                </c:pt>
                <c:pt idx="3370">
                  <c:v>394376.0</c:v>
                </c:pt>
                <c:pt idx="3371">
                  <c:v>394828.0</c:v>
                </c:pt>
                <c:pt idx="3372">
                  <c:v>395280.0</c:v>
                </c:pt>
                <c:pt idx="3373">
                  <c:v>395733.0</c:v>
                </c:pt>
                <c:pt idx="3374">
                  <c:v>396185.0</c:v>
                </c:pt>
                <c:pt idx="3375">
                  <c:v>396637.0</c:v>
                </c:pt>
                <c:pt idx="3376">
                  <c:v>397090.0</c:v>
                </c:pt>
                <c:pt idx="3377">
                  <c:v>397542.0</c:v>
                </c:pt>
                <c:pt idx="3378">
                  <c:v>398575.0</c:v>
                </c:pt>
                <c:pt idx="3379">
                  <c:v>399609.0</c:v>
                </c:pt>
                <c:pt idx="3380">
                  <c:v>400642.0</c:v>
                </c:pt>
                <c:pt idx="3381">
                  <c:v>401676.0</c:v>
                </c:pt>
                <c:pt idx="3382">
                  <c:v>402709.0</c:v>
                </c:pt>
                <c:pt idx="3383">
                  <c:v>403743.0</c:v>
                </c:pt>
                <c:pt idx="3384">
                  <c:v>404776.0</c:v>
                </c:pt>
                <c:pt idx="3385">
                  <c:v>405810.0</c:v>
                </c:pt>
                <c:pt idx="3386">
                  <c:v>406843.0</c:v>
                </c:pt>
                <c:pt idx="3387">
                  <c:v>407877.0</c:v>
                </c:pt>
                <c:pt idx="3388">
                  <c:v>408910.0</c:v>
                </c:pt>
                <c:pt idx="3389">
                  <c:v>409944.0</c:v>
                </c:pt>
                <c:pt idx="3390">
                  <c:v>410977.0</c:v>
                </c:pt>
                <c:pt idx="3391">
                  <c:v>412010.0</c:v>
                </c:pt>
                <c:pt idx="3392">
                  <c:v>413044.0</c:v>
                </c:pt>
                <c:pt idx="3393">
                  <c:v>414077.0</c:v>
                </c:pt>
                <c:pt idx="3394">
                  <c:v>415111.0</c:v>
                </c:pt>
                <c:pt idx="3395">
                  <c:v>416144.0</c:v>
                </c:pt>
                <c:pt idx="3396">
                  <c:v>417178.0</c:v>
                </c:pt>
                <c:pt idx="3397">
                  <c:v>418211.0</c:v>
                </c:pt>
                <c:pt idx="3398">
                  <c:v>419245.0</c:v>
                </c:pt>
                <c:pt idx="3399">
                  <c:v>420278.0</c:v>
                </c:pt>
                <c:pt idx="3400">
                  <c:v>421312.0</c:v>
                </c:pt>
                <c:pt idx="3401">
                  <c:v>422345.0</c:v>
                </c:pt>
                <c:pt idx="3402">
                  <c:v>423379.0</c:v>
                </c:pt>
                <c:pt idx="3403">
                  <c:v>424412.0</c:v>
                </c:pt>
                <c:pt idx="3404">
                  <c:v>425445.0</c:v>
                </c:pt>
                <c:pt idx="3405">
                  <c:v>426479.0</c:v>
                </c:pt>
                <c:pt idx="3406">
                  <c:v>427512.0</c:v>
                </c:pt>
                <c:pt idx="3407">
                  <c:v>428546.0</c:v>
                </c:pt>
                <c:pt idx="3408">
                  <c:v>428427.0</c:v>
                </c:pt>
                <c:pt idx="3409">
                  <c:v>428308.0</c:v>
                </c:pt>
                <c:pt idx="3410">
                  <c:v>428189.0</c:v>
                </c:pt>
                <c:pt idx="3411">
                  <c:v>428069.0</c:v>
                </c:pt>
                <c:pt idx="3412">
                  <c:v>427950.0</c:v>
                </c:pt>
                <c:pt idx="3413">
                  <c:v>427831.0</c:v>
                </c:pt>
                <c:pt idx="3414">
                  <c:v>427712.0</c:v>
                </c:pt>
                <c:pt idx="3415">
                  <c:v>427593.0</c:v>
                </c:pt>
                <c:pt idx="3416">
                  <c:v>427474.0</c:v>
                </c:pt>
                <c:pt idx="3417">
                  <c:v>427355.0</c:v>
                </c:pt>
                <c:pt idx="3418">
                  <c:v>427236.0</c:v>
                </c:pt>
                <c:pt idx="3419">
                  <c:v>427117.0</c:v>
                </c:pt>
                <c:pt idx="3420">
                  <c:v>426998.0</c:v>
                </c:pt>
                <c:pt idx="3421">
                  <c:v>426878.0</c:v>
                </c:pt>
                <c:pt idx="3422">
                  <c:v>426759.0</c:v>
                </c:pt>
                <c:pt idx="3423">
                  <c:v>426640.0</c:v>
                </c:pt>
                <c:pt idx="3424">
                  <c:v>426521.0</c:v>
                </c:pt>
                <c:pt idx="3425">
                  <c:v>426402.0</c:v>
                </c:pt>
                <c:pt idx="3426">
                  <c:v>426283.0</c:v>
                </c:pt>
                <c:pt idx="3427">
                  <c:v>426164.0</c:v>
                </c:pt>
                <c:pt idx="3428">
                  <c:v>426045.0</c:v>
                </c:pt>
                <c:pt idx="3429">
                  <c:v>425926.0</c:v>
                </c:pt>
                <c:pt idx="3430">
                  <c:v>425807.0</c:v>
                </c:pt>
                <c:pt idx="3431">
                  <c:v>425687.0</c:v>
                </c:pt>
                <c:pt idx="3432">
                  <c:v>425568.0</c:v>
                </c:pt>
                <c:pt idx="3433">
                  <c:v>425449.0</c:v>
                </c:pt>
                <c:pt idx="3434">
                  <c:v>425330.0</c:v>
                </c:pt>
                <c:pt idx="3435">
                  <c:v>425211.0</c:v>
                </c:pt>
                <c:pt idx="3436">
                  <c:v>425092.0</c:v>
                </c:pt>
                <c:pt idx="3437">
                  <c:v>424973.0</c:v>
                </c:pt>
                <c:pt idx="3438">
                  <c:v>424854.0</c:v>
                </c:pt>
                <c:pt idx="3439">
                  <c:v>425400.0</c:v>
                </c:pt>
                <c:pt idx="3440">
                  <c:v>425946.0</c:v>
                </c:pt>
                <c:pt idx="3441">
                  <c:v>426492.0</c:v>
                </c:pt>
                <c:pt idx="3442">
                  <c:v>427038.0</c:v>
                </c:pt>
                <c:pt idx="3443">
                  <c:v>427584.0</c:v>
                </c:pt>
                <c:pt idx="3444">
                  <c:v>428130.0</c:v>
                </c:pt>
                <c:pt idx="3445">
                  <c:v>428676.0</c:v>
                </c:pt>
                <c:pt idx="3446">
                  <c:v>429222.0</c:v>
                </c:pt>
                <c:pt idx="3447">
                  <c:v>429768.0</c:v>
                </c:pt>
                <c:pt idx="3448">
                  <c:v>430314.0</c:v>
                </c:pt>
                <c:pt idx="3449">
                  <c:v>430860.0</c:v>
                </c:pt>
                <c:pt idx="3450">
                  <c:v>431406.0</c:v>
                </c:pt>
                <c:pt idx="3451">
                  <c:v>431952.0</c:v>
                </c:pt>
                <c:pt idx="3452">
                  <c:v>432498.0</c:v>
                </c:pt>
                <c:pt idx="3453">
                  <c:v>433044.0</c:v>
                </c:pt>
                <c:pt idx="3454">
                  <c:v>433590.0</c:v>
                </c:pt>
                <c:pt idx="3455">
                  <c:v>434136.0</c:v>
                </c:pt>
                <c:pt idx="3456">
                  <c:v>434682.0</c:v>
                </c:pt>
                <c:pt idx="3457">
                  <c:v>435228.0</c:v>
                </c:pt>
                <c:pt idx="3458">
                  <c:v>435774.0</c:v>
                </c:pt>
                <c:pt idx="3459">
                  <c:v>436320.0</c:v>
                </c:pt>
                <c:pt idx="3460">
                  <c:v>436866.0</c:v>
                </c:pt>
                <c:pt idx="3461">
                  <c:v>437412.0</c:v>
                </c:pt>
                <c:pt idx="3462">
                  <c:v>437958.0</c:v>
                </c:pt>
                <c:pt idx="3463">
                  <c:v>438504.0</c:v>
                </c:pt>
                <c:pt idx="3464">
                  <c:v>439050.0</c:v>
                </c:pt>
                <c:pt idx="3465">
                  <c:v>439596.0</c:v>
                </c:pt>
                <c:pt idx="3466">
                  <c:v>440142.0</c:v>
                </c:pt>
                <c:pt idx="3467">
                  <c:v>440688.0</c:v>
                </c:pt>
                <c:pt idx="3468">
                  <c:v>441234.0</c:v>
                </c:pt>
                <c:pt idx="3469">
                  <c:v>440818.0</c:v>
                </c:pt>
                <c:pt idx="3470">
                  <c:v>440402.0</c:v>
                </c:pt>
                <c:pt idx="3471">
                  <c:v>439985.0</c:v>
                </c:pt>
                <c:pt idx="3472">
                  <c:v>439569.0</c:v>
                </c:pt>
                <c:pt idx="3473">
                  <c:v>439153.0</c:v>
                </c:pt>
                <c:pt idx="3474">
                  <c:v>438737.0</c:v>
                </c:pt>
                <c:pt idx="3475">
                  <c:v>438321.0</c:v>
                </c:pt>
                <c:pt idx="3476">
                  <c:v>437904.0</c:v>
                </c:pt>
                <c:pt idx="3477">
                  <c:v>437488.0</c:v>
                </c:pt>
                <c:pt idx="3478">
                  <c:v>437072.0</c:v>
                </c:pt>
                <c:pt idx="3479">
                  <c:v>436656.0</c:v>
                </c:pt>
                <c:pt idx="3480">
                  <c:v>436240.0</c:v>
                </c:pt>
                <c:pt idx="3481">
                  <c:v>435824.0</c:v>
                </c:pt>
                <c:pt idx="3482">
                  <c:v>435407.0</c:v>
                </c:pt>
                <c:pt idx="3483">
                  <c:v>434991.0</c:v>
                </c:pt>
                <c:pt idx="3484">
                  <c:v>434575.0</c:v>
                </c:pt>
                <c:pt idx="3485">
                  <c:v>434159.0</c:v>
                </c:pt>
                <c:pt idx="3486">
                  <c:v>433743.0</c:v>
                </c:pt>
                <c:pt idx="3487">
                  <c:v>433326.0</c:v>
                </c:pt>
                <c:pt idx="3488">
                  <c:v>432910.0</c:v>
                </c:pt>
                <c:pt idx="3489">
                  <c:v>432494.0</c:v>
                </c:pt>
                <c:pt idx="3490">
                  <c:v>432078.0</c:v>
                </c:pt>
                <c:pt idx="3491">
                  <c:v>431662.0</c:v>
                </c:pt>
                <c:pt idx="3492">
                  <c:v>431246.0</c:v>
                </c:pt>
                <c:pt idx="3493">
                  <c:v>430829.0</c:v>
                </c:pt>
                <c:pt idx="3494">
                  <c:v>430413.0</c:v>
                </c:pt>
                <c:pt idx="3495">
                  <c:v>429997.0</c:v>
                </c:pt>
                <c:pt idx="3496">
                  <c:v>429581.0</c:v>
                </c:pt>
                <c:pt idx="3497">
                  <c:v>429165.0</c:v>
                </c:pt>
                <c:pt idx="3498">
                  <c:v>428748.0</c:v>
                </c:pt>
                <c:pt idx="3499">
                  <c:v>428332.0</c:v>
                </c:pt>
                <c:pt idx="3500">
                  <c:v>428538.0</c:v>
                </c:pt>
                <c:pt idx="3501">
                  <c:v>428743.0</c:v>
                </c:pt>
                <c:pt idx="3502">
                  <c:v>428949.0</c:v>
                </c:pt>
                <c:pt idx="3503">
                  <c:v>429154.0</c:v>
                </c:pt>
                <c:pt idx="3504">
                  <c:v>429360.0</c:v>
                </c:pt>
                <c:pt idx="3505">
                  <c:v>429565.0</c:v>
                </c:pt>
                <c:pt idx="3506">
                  <c:v>429770.0</c:v>
                </c:pt>
                <c:pt idx="3507">
                  <c:v>429976.0</c:v>
                </c:pt>
                <c:pt idx="3508">
                  <c:v>430181.0</c:v>
                </c:pt>
                <c:pt idx="3509">
                  <c:v>430387.0</c:v>
                </c:pt>
                <c:pt idx="3510">
                  <c:v>430592.0</c:v>
                </c:pt>
                <c:pt idx="3511">
                  <c:v>430798.0</c:v>
                </c:pt>
                <c:pt idx="3512">
                  <c:v>431003.0</c:v>
                </c:pt>
                <c:pt idx="3513">
                  <c:v>431209.0</c:v>
                </c:pt>
                <c:pt idx="3514">
                  <c:v>431414.0</c:v>
                </c:pt>
                <c:pt idx="3515">
                  <c:v>431620.0</c:v>
                </c:pt>
                <c:pt idx="3516">
                  <c:v>431825.0</c:v>
                </c:pt>
                <c:pt idx="3517">
                  <c:v>432030.0</c:v>
                </c:pt>
                <c:pt idx="3518">
                  <c:v>432236.0</c:v>
                </c:pt>
                <c:pt idx="3519">
                  <c:v>432441.0</c:v>
                </c:pt>
                <c:pt idx="3520">
                  <c:v>432647.0</c:v>
                </c:pt>
                <c:pt idx="3521">
                  <c:v>432852.0</c:v>
                </c:pt>
                <c:pt idx="3522">
                  <c:v>433058.0</c:v>
                </c:pt>
                <c:pt idx="3523">
                  <c:v>433263.0</c:v>
                </c:pt>
                <c:pt idx="3524">
                  <c:v>433469.0</c:v>
                </c:pt>
                <c:pt idx="3525">
                  <c:v>433674.0</c:v>
                </c:pt>
                <c:pt idx="3526">
                  <c:v>433880.0</c:v>
                </c:pt>
                <c:pt idx="3527">
                  <c:v>434085.0</c:v>
                </c:pt>
                <c:pt idx="3528">
                  <c:v>434290.0</c:v>
                </c:pt>
                <c:pt idx="3529">
                  <c:v>434496.0</c:v>
                </c:pt>
                <c:pt idx="3530">
                  <c:v>434701.0</c:v>
                </c:pt>
                <c:pt idx="3531">
                  <c:v>434900.0</c:v>
                </c:pt>
                <c:pt idx="3532">
                  <c:v>435098.0</c:v>
                </c:pt>
                <c:pt idx="3533">
                  <c:v>435296.0</c:v>
                </c:pt>
                <c:pt idx="3534">
                  <c:v>435494.0</c:v>
                </c:pt>
                <c:pt idx="3535">
                  <c:v>435693.0</c:v>
                </c:pt>
                <c:pt idx="3536">
                  <c:v>435891.0</c:v>
                </c:pt>
                <c:pt idx="3537">
                  <c:v>436089.0</c:v>
                </c:pt>
                <c:pt idx="3538">
                  <c:v>436287.0</c:v>
                </c:pt>
                <c:pt idx="3539">
                  <c:v>436486.0</c:v>
                </c:pt>
                <c:pt idx="3540">
                  <c:v>436684.0</c:v>
                </c:pt>
                <c:pt idx="3541">
                  <c:v>436882.0</c:v>
                </c:pt>
                <c:pt idx="3542">
                  <c:v>437080.0</c:v>
                </c:pt>
                <c:pt idx="3543">
                  <c:v>437279.0</c:v>
                </c:pt>
                <c:pt idx="3544">
                  <c:v>437477.0</c:v>
                </c:pt>
                <c:pt idx="3545">
                  <c:v>437675.0</c:v>
                </c:pt>
                <c:pt idx="3546">
                  <c:v>437873.0</c:v>
                </c:pt>
                <c:pt idx="3547">
                  <c:v>438072.0</c:v>
                </c:pt>
                <c:pt idx="3548">
                  <c:v>438270.0</c:v>
                </c:pt>
                <c:pt idx="3549">
                  <c:v>438468.0</c:v>
                </c:pt>
                <c:pt idx="3550">
                  <c:v>438666.0</c:v>
                </c:pt>
                <c:pt idx="3551">
                  <c:v>438865.0</c:v>
                </c:pt>
                <c:pt idx="3552">
                  <c:v>439063.0</c:v>
                </c:pt>
                <c:pt idx="3553">
                  <c:v>439261.0</c:v>
                </c:pt>
                <c:pt idx="3554">
                  <c:v>439459.0</c:v>
                </c:pt>
                <c:pt idx="3555">
                  <c:v>439658.0</c:v>
                </c:pt>
                <c:pt idx="3556">
                  <c:v>439856.0</c:v>
                </c:pt>
                <c:pt idx="3557">
                  <c:v>440054.0</c:v>
                </c:pt>
                <c:pt idx="3558">
                  <c:v>440252.0</c:v>
                </c:pt>
                <c:pt idx="3559">
                  <c:v>440451.0</c:v>
                </c:pt>
                <c:pt idx="3560">
                  <c:v>440649.0</c:v>
                </c:pt>
                <c:pt idx="3561">
                  <c:v>440486.0</c:v>
                </c:pt>
                <c:pt idx="3562">
                  <c:v>440323.0</c:v>
                </c:pt>
                <c:pt idx="3563">
                  <c:v>440160.0</c:v>
                </c:pt>
                <c:pt idx="3564">
                  <c:v>439998.0</c:v>
                </c:pt>
                <c:pt idx="3565">
                  <c:v>439835.0</c:v>
                </c:pt>
                <c:pt idx="3566">
                  <c:v>439672.0</c:v>
                </c:pt>
                <c:pt idx="3567">
                  <c:v>439509.0</c:v>
                </c:pt>
                <c:pt idx="3568">
                  <c:v>439346.0</c:v>
                </c:pt>
                <c:pt idx="3569">
                  <c:v>439183.0</c:v>
                </c:pt>
                <c:pt idx="3570">
                  <c:v>439020.0</c:v>
                </c:pt>
                <c:pt idx="3571">
                  <c:v>438858.0</c:v>
                </c:pt>
                <c:pt idx="3572">
                  <c:v>438695.0</c:v>
                </c:pt>
                <c:pt idx="3573">
                  <c:v>438532.0</c:v>
                </c:pt>
                <c:pt idx="3574">
                  <c:v>438369.0</c:v>
                </c:pt>
                <c:pt idx="3575">
                  <c:v>438206.0</c:v>
                </c:pt>
                <c:pt idx="3576">
                  <c:v>438043.0</c:v>
                </c:pt>
                <c:pt idx="3577">
                  <c:v>437880.0</c:v>
                </c:pt>
                <c:pt idx="3578">
                  <c:v>437718.0</c:v>
                </c:pt>
                <c:pt idx="3579">
                  <c:v>437555.0</c:v>
                </c:pt>
                <c:pt idx="3580">
                  <c:v>437392.0</c:v>
                </c:pt>
                <c:pt idx="3581">
                  <c:v>437229.0</c:v>
                </c:pt>
                <c:pt idx="3582">
                  <c:v>437066.0</c:v>
                </c:pt>
                <c:pt idx="3583">
                  <c:v>436903.0</c:v>
                </c:pt>
                <c:pt idx="3584">
                  <c:v>436740.0</c:v>
                </c:pt>
                <c:pt idx="3585">
                  <c:v>436578.0</c:v>
                </c:pt>
                <c:pt idx="3586">
                  <c:v>436415.0</c:v>
                </c:pt>
                <c:pt idx="3587">
                  <c:v>436252.0</c:v>
                </c:pt>
                <c:pt idx="3588">
                  <c:v>436089.0</c:v>
                </c:pt>
                <c:pt idx="3589">
                  <c:v>435926.0</c:v>
                </c:pt>
                <c:pt idx="3590">
                  <c:v>435763.0</c:v>
                </c:pt>
                <c:pt idx="3591">
                  <c:v>435600.0</c:v>
                </c:pt>
                <c:pt idx="3592">
                  <c:v>435904.0</c:v>
                </c:pt>
                <c:pt idx="3593">
                  <c:v>436378.0</c:v>
                </c:pt>
                <c:pt idx="3594">
                  <c:v>436853.0</c:v>
                </c:pt>
                <c:pt idx="3595">
                  <c:v>437327.0</c:v>
                </c:pt>
                <c:pt idx="3596">
                  <c:v>437801.0</c:v>
                </c:pt>
                <c:pt idx="3597">
                  <c:v>438276.0</c:v>
                </c:pt>
                <c:pt idx="3598">
                  <c:v>438750.0</c:v>
                </c:pt>
                <c:pt idx="3599">
                  <c:v>439225.0</c:v>
                </c:pt>
                <c:pt idx="3600">
                  <c:v>439699.0</c:v>
                </c:pt>
                <c:pt idx="3601">
                  <c:v>440173.0</c:v>
                </c:pt>
                <c:pt idx="3602">
                  <c:v>440648.0</c:v>
                </c:pt>
                <c:pt idx="3603">
                  <c:v>441122.0</c:v>
                </c:pt>
                <c:pt idx="3604">
                  <c:v>441596.0</c:v>
                </c:pt>
                <c:pt idx="3605">
                  <c:v>442071.0</c:v>
                </c:pt>
                <c:pt idx="3606">
                  <c:v>442545.0</c:v>
                </c:pt>
                <c:pt idx="3607">
                  <c:v>443020.0</c:v>
                </c:pt>
                <c:pt idx="3608">
                  <c:v>443494.0</c:v>
                </c:pt>
                <c:pt idx="3609">
                  <c:v>443968.0</c:v>
                </c:pt>
                <c:pt idx="3610">
                  <c:v>444443.0</c:v>
                </c:pt>
                <c:pt idx="3611">
                  <c:v>444917.0</c:v>
                </c:pt>
                <c:pt idx="3612">
                  <c:v>445391.0</c:v>
                </c:pt>
                <c:pt idx="3613">
                  <c:v>445866.0</c:v>
                </c:pt>
                <c:pt idx="3614">
                  <c:v>446340.0</c:v>
                </c:pt>
                <c:pt idx="3615">
                  <c:v>446815.0</c:v>
                </c:pt>
                <c:pt idx="3616">
                  <c:v>447289.0</c:v>
                </c:pt>
                <c:pt idx="3617">
                  <c:v>447763.0</c:v>
                </c:pt>
                <c:pt idx="3618">
                  <c:v>448238.0</c:v>
                </c:pt>
                <c:pt idx="3619">
                  <c:v>448712.0</c:v>
                </c:pt>
                <c:pt idx="3620">
                  <c:v>449186.0</c:v>
                </c:pt>
                <c:pt idx="3621">
                  <c:v>449661.0</c:v>
                </c:pt>
                <c:pt idx="3622">
                  <c:v>450199.0</c:v>
                </c:pt>
                <c:pt idx="3623">
                  <c:v>450736.0</c:v>
                </c:pt>
                <c:pt idx="3624">
                  <c:v>451274.0</c:v>
                </c:pt>
                <c:pt idx="3625">
                  <c:v>451812.0</c:v>
                </c:pt>
                <c:pt idx="3626">
                  <c:v>452349.0</c:v>
                </c:pt>
                <c:pt idx="3627">
                  <c:v>452887.0</c:v>
                </c:pt>
                <c:pt idx="3628">
                  <c:v>453425.0</c:v>
                </c:pt>
                <c:pt idx="3629">
                  <c:v>453963.0</c:v>
                </c:pt>
                <c:pt idx="3630">
                  <c:v>454500.0</c:v>
                </c:pt>
                <c:pt idx="3631">
                  <c:v>455038.0</c:v>
                </c:pt>
                <c:pt idx="3632">
                  <c:v>455576.0</c:v>
                </c:pt>
                <c:pt idx="3633">
                  <c:v>456114.0</c:v>
                </c:pt>
                <c:pt idx="3634">
                  <c:v>456651.0</c:v>
                </c:pt>
                <c:pt idx="3635">
                  <c:v>457189.0</c:v>
                </c:pt>
                <c:pt idx="3636">
                  <c:v>457727.0</c:v>
                </c:pt>
                <c:pt idx="3637">
                  <c:v>458265.0</c:v>
                </c:pt>
                <c:pt idx="3638">
                  <c:v>458802.0</c:v>
                </c:pt>
                <c:pt idx="3639">
                  <c:v>459340.0</c:v>
                </c:pt>
                <c:pt idx="3640">
                  <c:v>459878.0</c:v>
                </c:pt>
                <c:pt idx="3641">
                  <c:v>460415.0</c:v>
                </c:pt>
                <c:pt idx="3642">
                  <c:v>460953.0</c:v>
                </c:pt>
                <c:pt idx="3643">
                  <c:v>461491.0</c:v>
                </c:pt>
                <c:pt idx="3644">
                  <c:v>462029.0</c:v>
                </c:pt>
                <c:pt idx="3645">
                  <c:v>462566.0</c:v>
                </c:pt>
                <c:pt idx="3646">
                  <c:v>463104.0</c:v>
                </c:pt>
                <c:pt idx="3647">
                  <c:v>463642.0</c:v>
                </c:pt>
                <c:pt idx="3648">
                  <c:v>464180.0</c:v>
                </c:pt>
                <c:pt idx="3649">
                  <c:v>464717.0</c:v>
                </c:pt>
                <c:pt idx="3650">
                  <c:v>465255.0</c:v>
                </c:pt>
                <c:pt idx="3651">
                  <c:v>465793.0</c:v>
                </c:pt>
                <c:pt idx="3652">
                  <c:v>466331.0</c:v>
                </c:pt>
                <c:pt idx="3653">
                  <c:v>466828.0</c:v>
                </c:pt>
                <c:pt idx="3654">
                  <c:v>467325.0</c:v>
                </c:pt>
                <c:pt idx="3655">
                  <c:v>467822.0</c:v>
                </c:pt>
                <c:pt idx="3656">
                  <c:v>468319.0</c:v>
                </c:pt>
                <c:pt idx="3657">
                  <c:v>468816.0</c:v>
                </c:pt>
                <c:pt idx="3658">
                  <c:v>469313.0</c:v>
                </c:pt>
                <c:pt idx="3659">
                  <c:v>469810.0</c:v>
                </c:pt>
                <c:pt idx="3660">
                  <c:v>470307.0</c:v>
                </c:pt>
                <c:pt idx="3661">
                  <c:v>470804.0</c:v>
                </c:pt>
                <c:pt idx="3662">
                  <c:v>471301.0</c:v>
                </c:pt>
                <c:pt idx="3663">
                  <c:v>471798.0</c:v>
                </c:pt>
                <c:pt idx="3664">
                  <c:v>472295.0</c:v>
                </c:pt>
                <c:pt idx="3665">
                  <c:v>472792.0</c:v>
                </c:pt>
                <c:pt idx="3666">
                  <c:v>473289.0</c:v>
                </c:pt>
                <c:pt idx="3667">
                  <c:v>473786.0</c:v>
                </c:pt>
                <c:pt idx="3668">
                  <c:v>474283.0</c:v>
                </c:pt>
                <c:pt idx="3669">
                  <c:v>474780.0</c:v>
                </c:pt>
                <c:pt idx="3670">
                  <c:v>475277.0</c:v>
                </c:pt>
                <c:pt idx="3671">
                  <c:v>475774.0</c:v>
                </c:pt>
                <c:pt idx="3672">
                  <c:v>476271.0</c:v>
                </c:pt>
                <c:pt idx="3673">
                  <c:v>476768.0</c:v>
                </c:pt>
                <c:pt idx="3674">
                  <c:v>477265.0</c:v>
                </c:pt>
                <c:pt idx="3675">
                  <c:v>477762.0</c:v>
                </c:pt>
                <c:pt idx="3676">
                  <c:v>478259.0</c:v>
                </c:pt>
                <c:pt idx="3677">
                  <c:v>478756.0</c:v>
                </c:pt>
                <c:pt idx="3678">
                  <c:v>479253.0</c:v>
                </c:pt>
                <c:pt idx="3679">
                  <c:v>479750.0</c:v>
                </c:pt>
                <c:pt idx="3680">
                  <c:v>480247.0</c:v>
                </c:pt>
                <c:pt idx="3681">
                  <c:v>480744.0</c:v>
                </c:pt>
                <c:pt idx="3682">
                  <c:v>481241.0</c:v>
                </c:pt>
                <c:pt idx="3683">
                  <c:v>481738.0</c:v>
                </c:pt>
                <c:pt idx="3684">
                  <c:v>481967.0</c:v>
                </c:pt>
                <c:pt idx="3685">
                  <c:v>482195.0</c:v>
                </c:pt>
                <c:pt idx="3686">
                  <c:v>482424.0</c:v>
                </c:pt>
                <c:pt idx="3687">
                  <c:v>482653.0</c:v>
                </c:pt>
                <c:pt idx="3688">
                  <c:v>482882.0</c:v>
                </c:pt>
                <c:pt idx="3689">
                  <c:v>483111.0</c:v>
                </c:pt>
                <c:pt idx="3690">
                  <c:v>483340.0</c:v>
                </c:pt>
                <c:pt idx="3691">
                  <c:v>483568.0</c:v>
                </c:pt>
                <c:pt idx="3692">
                  <c:v>483797.0</c:v>
                </c:pt>
                <c:pt idx="3693">
                  <c:v>484026.0</c:v>
                </c:pt>
                <c:pt idx="3694">
                  <c:v>484255.0</c:v>
                </c:pt>
                <c:pt idx="3695">
                  <c:v>484484.0</c:v>
                </c:pt>
                <c:pt idx="3696">
                  <c:v>484712.0</c:v>
                </c:pt>
                <c:pt idx="3697">
                  <c:v>484941.0</c:v>
                </c:pt>
                <c:pt idx="3698">
                  <c:v>485170.0</c:v>
                </c:pt>
                <c:pt idx="3699">
                  <c:v>485399.0</c:v>
                </c:pt>
                <c:pt idx="3700">
                  <c:v>485628.0</c:v>
                </c:pt>
                <c:pt idx="3701">
                  <c:v>485856.0</c:v>
                </c:pt>
                <c:pt idx="3702">
                  <c:v>486085.0</c:v>
                </c:pt>
                <c:pt idx="3703">
                  <c:v>486314.0</c:v>
                </c:pt>
                <c:pt idx="3704">
                  <c:v>486543.0</c:v>
                </c:pt>
                <c:pt idx="3705">
                  <c:v>486772.0</c:v>
                </c:pt>
                <c:pt idx="3706">
                  <c:v>487001.0</c:v>
                </c:pt>
                <c:pt idx="3707">
                  <c:v>487229.0</c:v>
                </c:pt>
                <c:pt idx="3708">
                  <c:v>487458.0</c:v>
                </c:pt>
                <c:pt idx="3709">
                  <c:v>487687.0</c:v>
                </c:pt>
                <c:pt idx="3710">
                  <c:v>487916.0</c:v>
                </c:pt>
                <c:pt idx="3711">
                  <c:v>488145.0</c:v>
                </c:pt>
                <c:pt idx="3712">
                  <c:v>488373.0</c:v>
                </c:pt>
                <c:pt idx="3713">
                  <c:v>489614.0</c:v>
                </c:pt>
                <c:pt idx="3714">
                  <c:v>490854.0</c:v>
                </c:pt>
                <c:pt idx="3715">
                  <c:v>492095.0</c:v>
                </c:pt>
                <c:pt idx="3716">
                  <c:v>493335.0</c:v>
                </c:pt>
                <c:pt idx="3717">
                  <c:v>494576.0</c:v>
                </c:pt>
                <c:pt idx="3718">
                  <c:v>495816.0</c:v>
                </c:pt>
                <c:pt idx="3719">
                  <c:v>497056.0</c:v>
                </c:pt>
                <c:pt idx="3720">
                  <c:v>498297.0</c:v>
                </c:pt>
                <c:pt idx="3721">
                  <c:v>499537.0</c:v>
                </c:pt>
                <c:pt idx="3722">
                  <c:v>500778.0</c:v>
                </c:pt>
                <c:pt idx="3723">
                  <c:v>502018.0</c:v>
                </c:pt>
                <c:pt idx="3724">
                  <c:v>503259.0</c:v>
                </c:pt>
                <c:pt idx="3725">
                  <c:v>504499.0</c:v>
                </c:pt>
                <c:pt idx="3726">
                  <c:v>505740.0</c:v>
                </c:pt>
                <c:pt idx="3727">
                  <c:v>506980.0</c:v>
                </c:pt>
                <c:pt idx="3728">
                  <c:v>508220.0</c:v>
                </c:pt>
                <c:pt idx="3729">
                  <c:v>509461.0</c:v>
                </c:pt>
                <c:pt idx="3730">
                  <c:v>510701.0</c:v>
                </c:pt>
                <c:pt idx="3731">
                  <c:v>511942.0</c:v>
                </c:pt>
                <c:pt idx="3732">
                  <c:v>513182.0</c:v>
                </c:pt>
                <c:pt idx="3733">
                  <c:v>514423.0</c:v>
                </c:pt>
                <c:pt idx="3734">
                  <c:v>515663.0</c:v>
                </c:pt>
                <c:pt idx="3735">
                  <c:v>516903.0</c:v>
                </c:pt>
                <c:pt idx="3736">
                  <c:v>518144.0</c:v>
                </c:pt>
                <c:pt idx="3737">
                  <c:v>519384.0</c:v>
                </c:pt>
                <c:pt idx="3738">
                  <c:v>520625.0</c:v>
                </c:pt>
                <c:pt idx="3739">
                  <c:v>521865.0</c:v>
                </c:pt>
                <c:pt idx="3740">
                  <c:v>523106.0</c:v>
                </c:pt>
                <c:pt idx="3741">
                  <c:v>524346.0</c:v>
                </c:pt>
                <c:pt idx="3742">
                  <c:v>525587.0</c:v>
                </c:pt>
                <c:pt idx="3743">
                  <c:v>526827.0</c:v>
                </c:pt>
                <c:pt idx="3744">
                  <c:v>526530.0</c:v>
                </c:pt>
                <c:pt idx="3745">
                  <c:v>526232.0</c:v>
                </c:pt>
                <c:pt idx="3746">
                  <c:v>525935.0</c:v>
                </c:pt>
                <c:pt idx="3747">
                  <c:v>525637.0</c:v>
                </c:pt>
                <c:pt idx="3748">
                  <c:v>525340.0</c:v>
                </c:pt>
                <c:pt idx="3749">
                  <c:v>525042.0</c:v>
                </c:pt>
                <c:pt idx="3750">
                  <c:v>524745.0</c:v>
                </c:pt>
                <c:pt idx="3751">
                  <c:v>524448.0</c:v>
                </c:pt>
                <c:pt idx="3752">
                  <c:v>524150.0</c:v>
                </c:pt>
                <c:pt idx="3753">
                  <c:v>523853.0</c:v>
                </c:pt>
                <c:pt idx="3754">
                  <c:v>523555.0</c:v>
                </c:pt>
                <c:pt idx="3755">
                  <c:v>523258.0</c:v>
                </c:pt>
                <c:pt idx="3756">
                  <c:v>522960.0</c:v>
                </c:pt>
                <c:pt idx="3757">
                  <c:v>522663.0</c:v>
                </c:pt>
                <c:pt idx="3758">
                  <c:v>522366.0</c:v>
                </c:pt>
                <c:pt idx="3759">
                  <c:v>522068.0</c:v>
                </c:pt>
                <c:pt idx="3760">
                  <c:v>521771.0</c:v>
                </c:pt>
                <c:pt idx="3761">
                  <c:v>521473.0</c:v>
                </c:pt>
                <c:pt idx="3762">
                  <c:v>521176.0</c:v>
                </c:pt>
                <c:pt idx="3763">
                  <c:v>520878.0</c:v>
                </c:pt>
                <c:pt idx="3764">
                  <c:v>520581.0</c:v>
                </c:pt>
                <c:pt idx="3765">
                  <c:v>520284.0</c:v>
                </c:pt>
                <c:pt idx="3766">
                  <c:v>519986.0</c:v>
                </c:pt>
                <c:pt idx="3767">
                  <c:v>519689.0</c:v>
                </c:pt>
                <c:pt idx="3768">
                  <c:v>519391.0</c:v>
                </c:pt>
                <c:pt idx="3769">
                  <c:v>519094.0</c:v>
                </c:pt>
                <c:pt idx="3770">
                  <c:v>518796.0</c:v>
                </c:pt>
                <c:pt idx="3771">
                  <c:v>518499.0</c:v>
                </c:pt>
                <c:pt idx="3772">
                  <c:v>518202.0</c:v>
                </c:pt>
                <c:pt idx="3773">
                  <c:v>517904.0</c:v>
                </c:pt>
                <c:pt idx="3774">
                  <c:v>516347.0</c:v>
                </c:pt>
                <c:pt idx="3775">
                  <c:v>514790.0</c:v>
                </c:pt>
                <c:pt idx="3776">
                  <c:v>513234.0</c:v>
                </c:pt>
                <c:pt idx="3777">
                  <c:v>511677.0</c:v>
                </c:pt>
                <c:pt idx="3778">
                  <c:v>510120.0</c:v>
                </c:pt>
                <c:pt idx="3779">
                  <c:v>508563.0</c:v>
                </c:pt>
                <c:pt idx="3780">
                  <c:v>507006.0</c:v>
                </c:pt>
                <c:pt idx="3781">
                  <c:v>505450.0</c:v>
                </c:pt>
                <c:pt idx="3782">
                  <c:v>503893.0</c:v>
                </c:pt>
                <c:pt idx="3783">
                  <c:v>502336.0</c:v>
                </c:pt>
                <c:pt idx="3784">
                  <c:v>500779.0</c:v>
                </c:pt>
                <c:pt idx="3785">
                  <c:v>499222.0</c:v>
                </c:pt>
                <c:pt idx="3786">
                  <c:v>497666.0</c:v>
                </c:pt>
                <c:pt idx="3787">
                  <c:v>496109.0</c:v>
                </c:pt>
                <c:pt idx="3788">
                  <c:v>494552.0</c:v>
                </c:pt>
                <c:pt idx="3789">
                  <c:v>492995.0</c:v>
                </c:pt>
                <c:pt idx="3790">
                  <c:v>491438.0</c:v>
                </c:pt>
                <c:pt idx="3791">
                  <c:v>489881.0</c:v>
                </c:pt>
                <c:pt idx="3792">
                  <c:v>488325.0</c:v>
                </c:pt>
                <c:pt idx="3793">
                  <c:v>486768.0</c:v>
                </c:pt>
                <c:pt idx="3794">
                  <c:v>485211.0</c:v>
                </c:pt>
                <c:pt idx="3795">
                  <c:v>483654.0</c:v>
                </c:pt>
                <c:pt idx="3796">
                  <c:v>482097.0</c:v>
                </c:pt>
                <c:pt idx="3797">
                  <c:v>480541.0</c:v>
                </c:pt>
                <c:pt idx="3798">
                  <c:v>478984.0</c:v>
                </c:pt>
                <c:pt idx="3799">
                  <c:v>477427.0</c:v>
                </c:pt>
                <c:pt idx="3800">
                  <c:v>475870.0</c:v>
                </c:pt>
                <c:pt idx="3801">
                  <c:v>474313.0</c:v>
                </c:pt>
                <c:pt idx="3802">
                  <c:v>472757.0</c:v>
                </c:pt>
                <c:pt idx="3803">
                  <c:v>471200.0</c:v>
                </c:pt>
                <c:pt idx="3804">
                  <c:v>469643.0</c:v>
                </c:pt>
                <c:pt idx="3805">
                  <c:v>469577.0</c:v>
                </c:pt>
                <c:pt idx="3806">
                  <c:v>469814.0</c:v>
                </c:pt>
                <c:pt idx="3807">
                  <c:v>470050.0</c:v>
                </c:pt>
                <c:pt idx="3808">
                  <c:v>470286.0</c:v>
                </c:pt>
                <c:pt idx="3809">
                  <c:v>470522.0</c:v>
                </c:pt>
                <c:pt idx="3810">
                  <c:v>470758.0</c:v>
                </c:pt>
                <c:pt idx="3811">
                  <c:v>470994.0</c:v>
                </c:pt>
                <c:pt idx="3812">
                  <c:v>471231.0</c:v>
                </c:pt>
                <c:pt idx="3813">
                  <c:v>471467.0</c:v>
                </c:pt>
                <c:pt idx="3814">
                  <c:v>471703.0</c:v>
                </c:pt>
                <c:pt idx="3815">
                  <c:v>471939.0</c:v>
                </c:pt>
                <c:pt idx="3816">
                  <c:v>472175.0</c:v>
                </c:pt>
                <c:pt idx="3817">
                  <c:v>472411.0</c:v>
                </c:pt>
                <c:pt idx="3818">
                  <c:v>472648.0</c:v>
                </c:pt>
                <c:pt idx="3819">
                  <c:v>472884.0</c:v>
                </c:pt>
                <c:pt idx="3820">
                  <c:v>473120.0</c:v>
                </c:pt>
                <c:pt idx="3821">
                  <c:v>473356.0</c:v>
                </c:pt>
                <c:pt idx="3822">
                  <c:v>473592.0</c:v>
                </c:pt>
                <c:pt idx="3823">
                  <c:v>473828.0</c:v>
                </c:pt>
                <c:pt idx="3824">
                  <c:v>474065.0</c:v>
                </c:pt>
                <c:pt idx="3825">
                  <c:v>474301.0</c:v>
                </c:pt>
                <c:pt idx="3826">
                  <c:v>474537.0</c:v>
                </c:pt>
                <c:pt idx="3827">
                  <c:v>474773.0</c:v>
                </c:pt>
                <c:pt idx="3828">
                  <c:v>475009.0</c:v>
                </c:pt>
                <c:pt idx="3829">
                  <c:v>475245.0</c:v>
                </c:pt>
                <c:pt idx="3830">
                  <c:v>475482.0</c:v>
                </c:pt>
                <c:pt idx="3831">
                  <c:v>475718.0</c:v>
                </c:pt>
                <c:pt idx="3832">
                  <c:v>475954.0</c:v>
                </c:pt>
                <c:pt idx="3833">
                  <c:v>476190.0</c:v>
                </c:pt>
                <c:pt idx="3834">
                  <c:v>476426.0</c:v>
                </c:pt>
                <c:pt idx="3835">
                  <c:v>477138.0</c:v>
                </c:pt>
                <c:pt idx="3836">
                  <c:v>477849.0</c:v>
                </c:pt>
                <c:pt idx="3837">
                  <c:v>478560.0</c:v>
                </c:pt>
                <c:pt idx="3838">
                  <c:v>479272.0</c:v>
                </c:pt>
                <c:pt idx="3839">
                  <c:v>479983.0</c:v>
                </c:pt>
                <c:pt idx="3840">
                  <c:v>480694.0</c:v>
                </c:pt>
                <c:pt idx="3841">
                  <c:v>481406.0</c:v>
                </c:pt>
                <c:pt idx="3842">
                  <c:v>482117.0</c:v>
                </c:pt>
                <c:pt idx="3843">
                  <c:v>482828.0</c:v>
                </c:pt>
                <c:pt idx="3844">
                  <c:v>483540.0</c:v>
                </c:pt>
                <c:pt idx="3845">
                  <c:v>484251.0</c:v>
                </c:pt>
                <c:pt idx="3846">
                  <c:v>484963.0</c:v>
                </c:pt>
                <c:pt idx="3847">
                  <c:v>485674.0</c:v>
                </c:pt>
                <c:pt idx="3848">
                  <c:v>486385.0</c:v>
                </c:pt>
                <c:pt idx="3849">
                  <c:v>487097.0</c:v>
                </c:pt>
                <c:pt idx="3850">
                  <c:v>487808.0</c:v>
                </c:pt>
                <c:pt idx="3851">
                  <c:v>488519.0</c:v>
                </c:pt>
                <c:pt idx="3852">
                  <c:v>489231.0</c:v>
                </c:pt>
                <c:pt idx="3853">
                  <c:v>489942.0</c:v>
                </c:pt>
                <c:pt idx="3854">
                  <c:v>490654.0</c:v>
                </c:pt>
                <c:pt idx="3855">
                  <c:v>491365.0</c:v>
                </c:pt>
                <c:pt idx="3856">
                  <c:v>492076.0</c:v>
                </c:pt>
                <c:pt idx="3857">
                  <c:v>492788.0</c:v>
                </c:pt>
                <c:pt idx="3858">
                  <c:v>493499.0</c:v>
                </c:pt>
                <c:pt idx="3859">
                  <c:v>494210.0</c:v>
                </c:pt>
                <c:pt idx="3860">
                  <c:v>494922.0</c:v>
                </c:pt>
                <c:pt idx="3861">
                  <c:v>495633.0</c:v>
                </c:pt>
                <c:pt idx="3862">
                  <c:v>496344.0</c:v>
                </c:pt>
                <c:pt idx="3863">
                  <c:v>497056.0</c:v>
                </c:pt>
                <c:pt idx="3864">
                  <c:v>497767.0</c:v>
                </c:pt>
                <c:pt idx="3865">
                  <c:v>498479.0</c:v>
                </c:pt>
                <c:pt idx="3866">
                  <c:v>498890.0</c:v>
                </c:pt>
                <c:pt idx="3867">
                  <c:v>499302.0</c:v>
                </c:pt>
                <c:pt idx="3868">
                  <c:v>499714.0</c:v>
                </c:pt>
                <c:pt idx="3869">
                  <c:v>500125.0</c:v>
                </c:pt>
                <c:pt idx="3870">
                  <c:v>500537.0</c:v>
                </c:pt>
                <c:pt idx="3871">
                  <c:v>500949.0</c:v>
                </c:pt>
                <c:pt idx="3872">
                  <c:v>501360.0</c:v>
                </c:pt>
                <c:pt idx="3873">
                  <c:v>501772.0</c:v>
                </c:pt>
                <c:pt idx="3874">
                  <c:v>502184.0</c:v>
                </c:pt>
                <c:pt idx="3875">
                  <c:v>502595.0</c:v>
                </c:pt>
                <c:pt idx="3876">
                  <c:v>503007.0</c:v>
                </c:pt>
                <c:pt idx="3877">
                  <c:v>503419.0</c:v>
                </c:pt>
                <c:pt idx="3878">
                  <c:v>503830.0</c:v>
                </c:pt>
                <c:pt idx="3879">
                  <c:v>504242.0</c:v>
                </c:pt>
                <c:pt idx="3880">
                  <c:v>504654.0</c:v>
                </c:pt>
                <c:pt idx="3881">
                  <c:v>505066.0</c:v>
                </c:pt>
                <c:pt idx="3882">
                  <c:v>505477.0</c:v>
                </c:pt>
                <c:pt idx="3883">
                  <c:v>505889.0</c:v>
                </c:pt>
                <c:pt idx="3884">
                  <c:v>506301.0</c:v>
                </c:pt>
                <c:pt idx="3885">
                  <c:v>506712.0</c:v>
                </c:pt>
                <c:pt idx="3886">
                  <c:v>507124.0</c:v>
                </c:pt>
                <c:pt idx="3887">
                  <c:v>507536.0</c:v>
                </c:pt>
                <c:pt idx="3888">
                  <c:v>507947.0</c:v>
                </c:pt>
                <c:pt idx="3889">
                  <c:v>508359.0</c:v>
                </c:pt>
                <c:pt idx="3890">
                  <c:v>508771.0</c:v>
                </c:pt>
                <c:pt idx="3891">
                  <c:v>509182.0</c:v>
                </c:pt>
                <c:pt idx="3892">
                  <c:v>509594.0</c:v>
                </c:pt>
                <c:pt idx="3893">
                  <c:v>510006.0</c:v>
                </c:pt>
                <c:pt idx="3894">
                  <c:v>510417.0</c:v>
                </c:pt>
                <c:pt idx="3895">
                  <c:v>510829.0</c:v>
                </c:pt>
                <c:pt idx="3896">
                  <c:v>511241.0</c:v>
                </c:pt>
                <c:pt idx="3897">
                  <c:v>511733.0</c:v>
                </c:pt>
                <c:pt idx="3898">
                  <c:v>511568.0</c:v>
                </c:pt>
                <c:pt idx="3899">
                  <c:v>511402.0</c:v>
                </c:pt>
                <c:pt idx="3900">
                  <c:v>511237.0</c:v>
                </c:pt>
                <c:pt idx="3901">
                  <c:v>511072.0</c:v>
                </c:pt>
                <c:pt idx="3902">
                  <c:v>510907.0</c:v>
                </c:pt>
                <c:pt idx="3903">
                  <c:v>510742.0</c:v>
                </c:pt>
                <c:pt idx="3904">
                  <c:v>510576.0</c:v>
                </c:pt>
                <c:pt idx="3905">
                  <c:v>510411.0</c:v>
                </c:pt>
                <c:pt idx="3906">
                  <c:v>510246.0</c:v>
                </c:pt>
                <c:pt idx="3907">
                  <c:v>510081.0</c:v>
                </c:pt>
                <c:pt idx="3908">
                  <c:v>509916.0</c:v>
                </c:pt>
                <c:pt idx="3909">
                  <c:v>509751.0</c:v>
                </c:pt>
                <c:pt idx="3910">
                  <c:v>509585.0</c:v>
                </c:pt>
                <c:pt idx="3911">
                  <c:v>509420.0</c:v>
                </c:pt>
                <c:pt idx="3912">
                  <c:v>509255.0</c:v>
                </c:pt>
                <c:pt idx="3913">
                  <c:v>509090.0</c:v>
                </c:pt>
                <c:pt idx="3914">
                  <c:v>508925.0</c:v>
                </c:pt>
                <c:pt idx="3915">
                  <c:v>508760.0</c:v>
                </c:pt>
                <c:pt idx="3916">
                  <c:v>508594.0</c:v>
                </c:pt>
                <c:pt idx="3917">
                  <c:v>508429.0</c:v>
                </c:pt>
                <c:pt idx="3918">
                  <c:v>508264.0</c:v>
                </c:pt>
                <c:pt idx="3919">
                  <c:v>508099.0</c:v>
                </c:pt>
                <c:pt idx="3920">
                  <c:v>507934.0</c:v>
                </c:pt>
                <c:pt idx="3921">
                  <c:v>507768.0</c:v>
                </c:pt>
                <c:pt idx="3922">
                  <c:v>507603.0</c:v>
                </c:pt>
                <c:pt idx="3923">
                  <c:v>507438.0</c:v>
                </c:pt>
                <c:pt idx="3924">
                  <c:v>507273.0</c:v>
                </c:pt>
                <c:pt idx="3925">
                  <c:v>507108.0</c:v>
                </c:pt>
                <c:pt idx="3926">
                  <c:v>506943.0</c:v>
                </c:pt>
                <c:pt idx="3927">
                  <c:v>507243.0</c:v>
                </c:pt>
                <c:pt idx="3928">
                  <c:v>507986.0</c:v>
                </c:pt>
                <c:pt idx="3929">
                  <c:v>508729.0</c:v>
                </c:pt>
                <c:pt idx="3930">
                  <c:v>509471.0</c:v>
                </c:pt>
                <c:pt idx="3931">
                  <c:v>510214.0</c:v>
                </c:pt>
                <c:pt idx="3932">
                  <c:v>510957.0</c:v>
                </c:pt>
                <c:pt idx="3933">
                  <c:v>511700.0</c:v>
                </c:pt>
                <c:pt idx="3934">
                  <c:v>512443.0</c:v>
                </c:pt>
                <c:pt idx="3935">
                  <c:v>513186.0</c:v>
                </c:pt>
                <c:pt idx="3936">
                  <c:v>513928.0</c:v>
                </c:pt>
                <c:pt idx="3937">
                  <c:v>514671.0</c:v>
                </c:pt>
                <c:pt idx="3938">
                  <c:v>515414.0</c:v>
                </c:pt>
                <c:pt idx="3939">
                  <c:v>516157.0</c:v>
                </c:pt>
                <c:pt idx="3940">
                  <c:v>516900.0</c:v>
                </c:pt>
                <c:pt idx="3941">
                  <c:v>517643.0</c:v>
                </c:pt>
                <c:pt idx="3942">
                  <c:v>518385.0</c:v>
                </c:pt>
                <c:pt idx="3943">
                  <c:v>519128.0</c:v>
                </c:pt>
                <c:pt idx="3944">
                  <c:v>519871.0</c:v>
                </c:pt>
                <c:pt idx="3945">
                  <c:v>520614.0</c:v>
                </c:pt>
                <c:pt idx="3946">
                  <c:v>521357.0</c:v>
                </c:pt>
                <c:pt idx="3947">
                  <c:v>522100.0</c:v>
                </c:pt>
                <c:pt idx="3948">
                  <c:v>522842.0</c:v>
                </c:pt>
                <c:pt idx="3949">
                  <c:v>523585.0</c:v>
                </c:pt>
                <c:pt idx="3950">
                  <c:v>524328.0</c:v>
                </c:pt>
                <c:pt idx="3951">
                  <c:v>525071.0</c:v>
                </c:pt>
                <c:pt idx="3952">
                  <c:v>525814.0</c:v>
                </c:pt>
                <c:pt idx="3953">
                  <c:v>526557.0</c:v>
                </c:pt>
                <c:pt idx="3954">
                  <c:v>527299.0</c:v>
                </c:pt>
                <c:pt idx="3955">
                  <c:v>528042.0</c:v>
                </c:pt>
                <c:pt idx="3956">
                  <c:v>528785.0</c:v>
                </c:pt>
                <c:pt idx="3957">
                  <c:v>529528.0</c:v>
                </c:pt>
                <c:pt idx="3958">
                  <c:v>529870.0</c:v>
                </c:pt>
                <c:pt idx="3959">
                  <c:v>529630.0</c:v>
                </c:pt>
                <c:pt idx="3960">
                  <c:v>529391.0</c:v>
                </c:pt>
                <c:pt idx="3961">
                  <c:v>529151.0</c:v>
                </c:pt>
                <c:pt idx="3962">
                  <c:v>528911.0</c:v>
                </c:pt>
                <c:pt idx="3963">
                  <c:v>528672.0</c:v>
                </c:pt>
                <c:pt idx="3964">
                  <c:v>528432.0</c:v>
                </c:pt>
                <c:pt idx="3965">
                  <c:v>528192.0</c:v>
                </c:pt>
                <c:pt idx="3966">
                  <c:v>527953.0</c:v>
                </c:pt>
                <c:pt idx="3967">
                  <c:v>527713.0</c:v>
                </c:pt>
                <c:pt idx="3968">
                  <c:v>527473.0</c:v>
                </c:pt>
                <c:pt idx="3969">
                  <c:v>527233.0</c:v>
                </c:pt>
                <c:pt idx="3970">
                  <c:v>526994.0</c:v>
                </c:pt>
                <c:pt idx="3971">
                  <c:v>526754.0</c:v>
                </c:pt>
                <c:pt idx="3972">
                  <c:v>526514.0</c:v>
                </c:pt>
                <c:pt idx="3973">
                  <c:v>526275.0</c:v>
                </c:pt>
                <c:pt idx="3974">
                  <c:v>526035.0</c:v>
                </c:pt>
                <c:pt idx="3975">
                  <c:v>525795.0</c:v>
                </c:pt>
                <c:pt idx="3976">
                  <c:v>525556.0</c:v>
                </c:pt>
                <c:pt idx="3977">
                  <c:v>525316.0</c:v>
                </c:pt>
                <c:pt idx="3978">
                  <c:v>525076.0</c:v>
                </c:pt>
                <c:pt idx="3979">
                  <c:v>524837.0</c:v>
                </c:pt>
                <c:pt idx="3980">
                  <c:v>524597.0</c:v>
                </c:pt>
                <c:pt idx="3981">
                  <c:v>524357.0</c:v>
                </c:pt>
                <c:pt idx="3982">
                  <c:v>524118.0</c:v>
                </c:pt>
                <c:pt idx="3983">
                  <c:v>523878.0</c:v>
                </c:pt>
                <c:pt idx="3984">
                  <c:v>523638.0</c:v>
                </c:pt>
                <c:pt idx="3985">
                  <c:v>523399.0</c:v>
                </c:pt>
                <c:pt idx="3986">
                  <c:v>523159.0</c:v>
                </c:pt>
                <c:pt idx="3987">
                  <c:v>522919.0</c:v>
                </c:pt>
                <c:pt idx="3988">
                  <c:v>523175.0</c:v>
                </c:pt>
                <c:pt idx="3989">
                  <c:v>523396.0</c:v>
                </c:pt>
                <c:pt idx="3990">
                  <c:v>523616.0</c:v>
                </c:pt>
                <c:pt idx="3991">
                  <c:v>523837.0</c:v>
                </c:pt>
                <c:pt idx="3992">
                  <c:v>524058.0</c:v>
                </c:pt>
                <c:pt idx="3993">
                  <c:v>524278.0</c:v>
                </c:pt>
                <c:pt idx="3994">
                  <c:v>524499.0</c:v>
                </c:pt>
                <c:pt idx="3995">
                  <c:v>524719.0</c:v>
                </c:pt>
                <c:pt idx="3996">
                  <c:v>524940.0</c:v>
                </c:pt>
                <c:pt idx="3997">
                  <c:v>525161.0</c:v>
                </c:pt>
                <c:pt idx="3998">
                  <c:v>525381.0</c:v>
                </c:pt>
                <c:pt idx="3999">
                  <c:v>525602.0</c:v>
                </c:pt>
                <c:pt idx="4000">
                  <c:v>525823.0</c:v>
                </c:pt>
                <c:pt idx="4001">
                  <c:v>526043.0</c:v>
                </c:pt>
                <c:pt idx="4002">
                  <c:v>526264.0</c:v>
                </c:pt>
                <c:pt idx="4003">
                  <c:v>526484.0</c:v>
                </c:pt>
                <c:pt idx="4004">
                  <c:v>526705.0</c:v>
                </c:pt>
                <c:pt idx="4005">
                  <c:v>526926.0</c:v>
                </c:pt>
                <c:pt idx="4006">
                  <c:v>527146.0</c:v>
                </c:pt>
                <c:pt idx="4007">
                  <c:v>527367.0</c:v>
                </c:pt>
                <c:pt idx="4008">
                  <c:v>527587.0</c:v>
                </c:pt>
                <c:pt idx="4009">
                  <c:v>527808.0</c:v>
                </c:pt>
                <c:pt idx="4010">
                  <c:v>528029.0</c:v>
                </c:pt>
                <c:pt idx="4011">
                  <c:v>528249.0</c:v>
                </c:pt>
                <c:pt idx="4012">
                  <c:v>528470.0</c:v>
                </c:pt>
                <c:pt idx="4013">
                  <c:v>528690.0</c:v>
                </c:pt>
                <c:pt idx="4014">
                  <c:v>528911.0</c:v>
                </c:pt>
                <c:pt idx="4015">
                  <c:v>529132.0</c:v>
                </c:pt>
                <c:pt idx="4016">
                  <c:v>529352.0</c:v>
                </c:pt>
                <c:pt idx="4017">
                  <c:v>529573.0</c:v>
                </c:pt>
                <c:pt idx="4018">
                  <c:v>529793.0</c:v>
                </c:pt>
                <c:pt idx="4019">
                  <c:v>530271.0</c:v>
                </c:pt>
                <c:pt idx="4020">
                  <c:v>530748.0</c:v>
                </c:pt>
                <c:pt idx="4021">
                  <c:v>531225.0</c:v>
                </c:pt>
                <c:pt idx="4022">
                  <c:v>531702.0</c:v>
                </c:pt>
                <c:pt idx="4023">
                  <c:v>532179.0</c:v>
                </c:pt>
                <c:pt idx="4024">
                  <c:v>532656.0</c:v>
                </c:pt>
                <c:pt idx="4025">
                  <c:v>533133.0</c:v>
                </c:pt>
                <c:pt idx="4026">
                  <c:v>533610.0</c:v>
                </c:pt>
                <c:pt idx="4027">
                  <c:v>534087.0</c:v>
                </c:pt>
                <c:pt idx="4028">
                  <c:v>534564.0</c:v>
                </c:pt>
                <c:pt idx="4029">
                  <c:v>535041.0</c:v>
                </c:pt>
                <c:pt idx="4030">
                  <c:v>535518.0</c:v>
                </c:pt>
                <c:pt idx="4031">
                  <c:v>535995.0</c:v>
                </c:pt>
                <c:pt idx="4032">
                  <c:v>536472.0</c:v>
                </c:pt>
                <c:pt idx="4033">
                  <c:v>536949.0</c:v>
                </c:pt>
                <c:pt idx="4034">
                  <c:v>537426.0</c:v>
                </c:pt>
                <c:pt idx="4035">
                  <c:v>537903.0</c:v>
                </c:pt>
                <c:pt idx="4036">
                  <c:v>538380.0</c:v>
                </c:pt>
                <c:pt idx="4037">
                  <c:v>538857.0</c:v>
                </c:pt>
                <c:pt idx="4038">
                  <c:v>539335.0</c:v>
                </c:pt>
                <c:pt idx="4039">
                  <c:v>539812.0</c:v>
                </c:pt>
                <c:pt idx="4040">
                  <c:v>540289.0</c:v>
                </c:pt>
                <c:pt idx="4041">
                  <c:v>540766.0</c:v>
                </c:pt>
                <c:pt idx="4042">
                  <c:v>541243.0</c:v>
                </c:pt>
                <c:pt idx="4043">
                  <c:v>541720.0</c:v>
                </c:pt>
                <c:pt idx="4044">
                  <c:v>542197.0</c:v>
                </c:pt>
                <c:pt idx="4045">
                  <c:v>542674.0</c:v>
                </c:pt>
                <c:pt idx="4046">
                  <c:v>543151.0</c:v>
                </c:pt>
                <c:pt idx="4047">
                  <c:v>543628.0</c:v>
                </c:pt>
                <c:pt idx="4048">
                  <c:v>544105.0</c:v>
                </c:pt>
                <c:pt idx="4049">
                  <c:v>544582.0</c:v>
                </c:pt>
                <c:pt idx="4050">
                  <c:v>544092.0</c:v>
                </c:pt>
                <c:pt idx="4051">
                  <c:v>544328.0</c:v>
                </c:pt>
                <c:pt idx="4052">
                  <c:v>544563.0</c:v>
                </c:pt>
                <c:pt idx="4053">
                  <c:v>544799.0</c:v>
                </c:pt>
                <c:pt idx="4054">
                  <c:v>545034.0</c:v>
                </c:pt>
                <c:pt idx="4055">
                  <c:v>545270.0</c:v>
                </c:pt>
                <c:pt idx="4056">
                  <c:v>545506.0</c:v>
                </c:pt>
                <c:pt idx="4057">
                  <c:v>545741.0</c:v>
                </c:pt>
                <c:pt idx="4058">
                  <c:v>545977.0</c:v>
                </c:pt>
                <c:pt idx="4059">
                  <c:v>546212.0</c:v>
                </c:pt>
                <c:pt idx="4060">
                  <c:v>546448.0</c:v>
                </c:pt>
                <c:pt idx="4061">
                  <c:v>546683.0</c:v>
                </c:pt>
                <c:pt idx="4062">
                  <c:v>546919.0</c:v>
                </c:pt>
                <c:pt idx="4063">
                  <c:v>547155.0</c:v>
                </c:pt>
                <c:pt idx="4064">
                  <c:v>547390.0</c:v>
                </c:pt>
                <c:pt idx="4065">
                  <c:v>547626.0</c:v>
                </c:pt>
                <c:pt idx="4066">
                  <c:v>547861.0</c:v>
                </c:pt>
                <c:pt idx="4067">
                  <c:v>548097.0</c:v>
                </c:pt>
                <c:pt idx="4068">
                  <c:v>548332.0</c:v>
                </c:pt>
                <c:pt idx="4069">
                  <c:v>548568.0</c:v>
                </c:pt>
                <c:pt idx="4070">
                  <c:v>548804.0</c:v>
                </c:pt>
                <c:pt idx="4071">
                  <c:v>549039.0</c:v>
                </c:pt>
                <c:pt idx="4072">
                  <c:v>549275.0</c:v>
                </c:pt>
                <c:pt idx="4073">
                  <c:v>549510.0</c:v>
                </c:pt>
                <c:pt idx="4074">
                  <c:v>549746.0</c:v>
                </c:pt>
                <c:pt idx="4075">
                  <c:v>549982.0</c:v>
                </c:pt>
                <c:pt idx="4076">
                  <c:v>550217.0</c:v>
                </c:pt>
                <c:pt idx="4077">
                  <c:v>550453.0</c:v>
                </c:pt>
                <c:pt idx="4078">
                  <c:v>550464.0</c:v>
                </c:pt>
                <c:pt idx="4079">
                  <c:v>550476.0</c:v>
                </c:pt>
                <c:pt idx="4080">
                  <c:v>550488.0</c:v>
                </c:pt>
                <c:pt idx="4081">
                  <c:v>550499.0</c:v>
                </c:pt>
                <c:pt idx="4082">
                  <c:v>550511.0</c:v>
                </c:pt>
                <c:pt idx="4083">
                  <c:v>550523.0</c:v>
                </c:pt>
                <c:pt idx="4084">
                  <c:v>550534.0</c:v>
                </c:pt>
                <c:pt idx="4085">
                  <c:v>550546.0</c:v>
                </c:pt>
                <c:pt idx="4086">
                  <c:v>550558.0</c:v>
                </c:pt>
                <c:pt idx="4087">
                  <c:v>550569.0</c:v>
                </c:pt>
                <c:pt idx="4088">
                  <c:v>550581.0</c:v>
                </c:pt>
                <c:pt idx="4089">
                  <c:v>550593.0</c:v>
                </c:pt>
                <c:pt idx="4090">
                  <c:v>550604.0</c:v>
                </c:pt>
                <c:pt idx="4091">
                  <c:v>550616.0</c:v>
                </c:pt>
                <c:pt idx="4092">
                  <c:v>550628.0</c:v>
                </c:pt>
                <c:pt idx="4093">
                  <c:v>550639.0</c:v>
                </c:pt>
                <c:pt idx="4094">
                  <c:v>550651.0</c:v>
                </c:pt>
                <c:pt idx="4095">
                  <c:v>550662.0</c:v>
                </c:pt>
                <c:pt idx="4096">
                  <c:v>550674.0</c:v>
                </c:pt>
                <c:pt idx="4097">
                  <c:v>550686.0</c:v>
                </c:pt>
                <c:pt idx="4098">
                  <c:v>550697.0</c:v>
                </c:pt>
                <c:pt idx="4099">
                  <c:v>550709.0</c:v>
                </c:pt>
                <c:pt idx="4100">
                  <c:v>550721.0</c:v>
                </c:pt>
                <c:pt idx="4101">
                  <c:v>550732.0</c:v>
                </c:pt>
                <c:pt idx="4102">
                  <c:v>550744.0</c:v>
                </c:pt>
                <c:pt idx="4103">
                  <c:v>550756.0</c:v>
                </c:pt>
                <c:pt idx="4104">
                  <c:v>550767.0</c:v>
                </c:pt>
                <c:pt idx="4105">
                  <c:v>550779.0</c:v>
                </c:pt>
                <c:pt idx="4106">
                  <c:v>550791.0</c:v>
                </c:pt>
                <c:pt idx="4107">
                  <c:v>550802.0</c:v>
                </c:pt>
                <c:pt idx="4108">
                  <c:v>550814.0</c:v>
                </c:pt>
                <c:pt idx="4109">
                  <c:v>550797.0</c:v>
                </c:pt>
                <c:pt idx="4110">
                  <c:v>550780.0</c:v>
                </c:pt>
                <c:pt idx="4111">
                  <c:v>550763.0</c:v>
                </c:pt>
                <c:pt idx="4112">
                  <c:v>550746.0</c:v>
                </c:pt>
                <c:pt idx="4113">
                  <c:v>550728.0</c:v>
                </c:pt>
                <c:pt idx="4114">
                  <c:v>550711.0</c:v>
                </c:pt>
                <c:pt idx="4115">
                  <c:v>550694.0</c:v>
                </c:pt>
                <c:pt idx="4116">
                  <c:v>550677.0</c:v>
                </c:pt>
                <c:pt idx="4117">
                  <c:v>550660.0</c:v>
                </c:pt>
                <c:pt idx="4118">
                  <c:v>550643.0</c:v>
                </c:pt>
                <c:pt idx="4119">
                  <c:v>550626.0</c:v>
                </c:pt>
                <c:pt idx="4120">
                  <c:v>550609.0</c:v>
                </c:pt>
                <c:pt idx="4121">
                  <c:v>550591.0</c:v>
                </c:pt>
                <c:pt idx="4122">
                  <c:v>550574.0</c:v>
                </c:pt>
                <c:pt idx="4123">
                  <c:v>550557.0</c:v>
                </c:pt>
                <c:pt idx="4124">
                  <c:v>550540.0</c:v>
                </c:pt>
                <c:pt idx="4125">
                  <c:v>550523.0</c:v>
                </c:pt>
                <c:pt idx="4126">
                  <c:v>550506.0</c:v>
                </c:pt>
                <c:pt idx="4127">
                  <c:v>550489.0</c:v>
                </c:pt>
                <c:pt idx="4128">
                  <c:v>550472.0</c:v>
                </c:pt>
                <c:pt idx="4129">
                  <c:v>550455.0</c:v>
                </c:pt>
                <c:pt idx="4130">
                  <c:v>550437.0</c:v>
                </c:pt>
                <c:pt idx="4131">
                  <c:v>550420.0</c:v>
                </c:pt>
                <c:pt idx="4132">
                  <c:v>550403.0</c:v>
                </c:pt>
                <c:pt idx="4133">
                  <c:v>550386.0</c:v>
                </c:pt>
                <c:pt idx="4134">
                  <c:v>550369.0</c:v>
                </c:pt>
                <c:pt idx="4135">
                  <c:v>550352.0</c:v>
                </c:pt>
                <c:pt idx="4136">
                  <c:v>550335.0</c:v>
                </c:pt>
                <c:pt idx="4137">
                  <c:v>550318.0</c:v>
                </c:pt>
                <c:pt idx="4138">
                  <c:v>550300.0</c:v>
                </c:pt>
                <c:pt idx="4139">
                  <c:v>551316.0</c:v>
                </c:pt>
                <c:pt idx="4140">
                  <c:v>552332.0</c:v>
                </c:pt>
                <c:pt idx="4141">
                  <c:v>553348.0</c:v>
                </c:pt>
                <c:pt idx="4142">
                  <c:v>554364.0</c:v>
                </c:pt>
                <c:pt idx="4143">
                  <c:v>555379.0</c:v>
                </c:pt>
                <c:pt idx="4144">
                  <c:v>556395.0</c:v>
                </c:pt>
                <c:pt idx="4145">
                  <c:v>557411.0</c:v>
                </c:pt>
                <c:pt idx="4146">
                  <c:v>558427.0</c:v>
                </c:pt>
                <c:pt idx="4147">
                  <c:v>559443.0</c:v>
                </c:pt>
                <c:pt idx="4148">
                  <c:v>560458.0</c:v>
                </c:pt>
                <c:pt idx="4149">
                  <c:v>561474.0</c:v>
                </c:pt>
                <c:pt idx="4150">
                  <c:v>562490.0</c:v>
                </c:pt>
                <c:pt idx="4151">
                  <c:v>563506.0</c:v>
                </c:pt>
                <c:pt idx="4152">
                  <c:v>564522.0</c:v>
                </c:pt>
                <c:pt idx="4153">
                  <c:v>565537.0</c:v>
                </c:pt>
                <c:pt idx="4154">
                  <c:v>566553.0</c:v>
                </c:pt>
                <c:pt idx="4155">
                  <c:v>567569.0</c:v>
                </c:pt>
                <c:pt idx="4156">
                  <c:v>568585.0</c:v>
                </c:pt>
                <c:pt idx="4157">
                  <c:v>569600.0</c:v>
                </c:pt>
                <c:pt idx="4158">
                  <c:v>570616.0</c:v>
                </c:pt>
                <c:pt idx="4159">
                  <c:v>571632.0</c:v>
                </c:pt>
                <c:pt idx="4160">
                  <c:v>572648.0</c:v>
                </c:pt>
                <c:pt idx="4161">
                  <c:v>573664.0</c:v>
                </c:pt>
                <c:pt idx="4162">
                  <c:v>574679.0</c:v>
                </c:pt>
                <c:pt idx="4163">
                  <c:v>575695.0</c:v>
                </c:pt>
                <c:pt idx="4164">
                  <c:v>576711.0</c:v>
                </c:pt>
                <c:pt idx="4165">
                  <c:v>577727.0</c:v>
                </c:pt>
                <c:pt idx="4166">
                  <c:v>578743.0</c:v>
                </c:pt>
                <c:pt idx="4167">
                  <c:v>579758.0</c:v>
                </c:pt>
                <c:pt idx="4168">
                  <c:v>580774.0</c:v>
                </c:pt>
                <c:pt idx="4169">
                  <c:v>581790.0</c:v>
                </c:pt>
                <c:pt idx="4170">
                  <c:v>582091.0</c:v>
                </c:pt>
                <c:pt idx="4171">
                  <c:v>582392.0</c:v>
                </c:pt>
                <c:pt idx="4172">
                  <c:v>582693.0</c:v>
                </c:pt>
                <c:pt idx="4173">
                  <c:v>582994.0</c:v>
                </c:pt>
                <c:pt idx="4174">
                  <c:v>583295.0</c:v>
                </c:pt>
                <c:pt idx="4175">
                  <c:v>583596.0</c:v>
                </c:pt>
                <c:pt idx="4176">
                  <c:v>583897.0</c:v>
                </c:pt>
                <c:pt idx="4177">
                  <c:v>584198.0</c:v>
                </c:pt>
                <c:pt idx="4178">
                  <c:v>584500.0</c:v>
                </c:pt>
                <c:pt idx="4179">
                  <c:v>584801.0</c:v>
                </c:pt>
                <c:pt idx="4180">
                  <c:v>585102.0</c:v>
                </c:pt>
                <c:pt idx="4181">
                  <c:v>585403.0</c:v>
                </c:pt>
                <c:pt idx="4182">
                  <c:v>585704.0</c:v>
                </c:pt>
                <c:pt idx="4183">
                  <c:v>586005.0</c:v>
                </c:pt>
                <c:pt idx="4184">
                  <c:v>586306.0</c:v>
                </c:pt>
                <c:pt idx="4185">
                  <c:v>586607.0</c:v>
                </c:pt>
                <c:pt idx="4186">
                  <c:v>586908.0</c:v>
                </c:pt>
                <c:pt idx="4187">
                  <c:v>587209.0</c:v>
                </c:pt>
                <c:pt idx="4188">
                  <c:v>587510.0</c:v>
                </c:pt>
                <c:pt idx="4189">
                  <c:v>587811.0</c:v>
                </c:pt>
                <c:pt idx="4190">
                  <c:v>588112.0</c:v>
                </c:pt>
                <c:pt idx="4191">
                  <c:v>588413.0</c:v>
                </c:pt>
                <c:pt idx="4192">
                  <c:v>588714.0</c:v>
                </c:pt>
                <c:pt idx="4193">
                  <c:v>589015.0</c:v>
                </c:pt>
                <c:pt idx="4194">
                  <c:v>589316.0</c:v>
                </c:pt>
                <c:pt idx="4195">
                  <c:v>589617.0</c:v>
                </c:pt>
                <c:pt idx="4196">
                  <c:v>589919.0</c:v>
                </c:pt>
                <c:pt idx="4197">
                  <c:v>590220.0</c:v>
                </c:pt>
                <c:pt idx="4198">
                  <c:v>590521.0</c:v>
                </c:pt>
                <c:pt idx="4199">
                  <c:v>590822.0</c:v>
                </c:pt>
                <c:pt idx="4200">
                  <c:v>590794.0</c:v>
                </c:pt>
                <c:pt idx="4201">
                  <c:v>590767.0</c:v>
                </c:pt>
                <c:pt idx="4202">
                  <c:v>590739.0</c:v>
                </c:pt>
                <c:pt idx="4203">
                  <c:v>590712.0</c:v>
                </c:pt>
                <c:pt idx="4204">
                  <c:v>590684.0</c:v>
                </c:pt>
                <c:pt idx="4205">
                  <c:v>590657.0</c:v>
                </c:pt>
                <c:pt idx="4206">
                  <c:v>590629.0</c:v>
                </c:pt>
                <c:pt idx="4207">
                  <c:v>590601.0</c:v>
                </c:pt>
                <c:pt idx="4208">
                  <c:v>590574.0</c:v>
                </c:pt>
                <c:pt idx="4209">
                  <c:v>590546.0</c:v>
                </c:pt>
                <c:pt idx="4210">
                  <c:v>590519.0</c:v>
                </c:pt>
                <c:pt idx="4211">
                  <c:v>590491.0</c:v>
                </c:pt>
                <c:pt idx="4212">
                  <c:v>590464.0</c:v>
                </c:pt>
                <c:pt idx="4213">
                  <c:v>590436.0</c:v>
                </c:pt>
                <c:pt idx="4214">
                  <c:v>590409.0</c:v>
                </c:pt>
                <c:pt idx="4215">
                  <c:v>590381.0</c:v>
                </c:pt>
                <c:pt idx="4216">
                  <c:v>590354.0</c:v>
                </c:pt>
                <c:pt idx="4217">
                  <c:v>590326.0</c:v>
                </c:pt>
                <c:pt idx="4218">
                  <c:v>590299.0</c:v>
                </c:pt>
                <c:pt idx="4219">
                  <c:v>590271.0</c:v>
                </c:pt>
                <c:pt idx="4220">
                  <c:v>590244.0</c:v>
                </c:pt>
                <c:pt idx="4221">
                  <c:v>590216.0</c:v>
                </c:pt>
                <c:pt idx="4222">
                  <c:v>590189.0</c:v>
                </c:pt>
                <c:pt idx="4223">
                  <c:v>590161.0</c:v>
                </c:pt>
                <c:pt idx="4224">
                  <c:v>590134.0</c:v>
                </c:pt>
                <c:pt idx="4225">
                  <c:v>590106.0</c:v>
                </c:pt>
                <c:pt idx="4226">
                  <c:v>590078.0</c:v>
                </c:pt>
                <c:pt idx="4227">
                  <c:v>590051.0</c:v>
                </c:pt>
                <c:pt idx="4228">
                  <c:v>590023.0</c:v>
                </c:pt>
                <c:pt idx="4229">
                  <c:v>589996.0</c:v>
                </c:pt>
                <c:pt idx="4230">
                  <c:v>589968.0</c:v>
                </c:pt>
                <c:pt idx="4231">
                  <c:v>589807.0</c:v>
                </c:pt>
                <c:pt idx="4232">
                  <c:v>590329.0</c:v>
                </c:pt>
                <c:pt idx="4233">
                  <c:v>590851.0</c:v>
                </c:pt>
                <c:pt idx="4234">
                  <c:v>591373.0</c:v>
                </c:pt>
                <c:pt idx="4235">
                  <c:v>591895.0</c:v>
                </c:pt>
                <c:pt idx="4236">
                  <c:v>592417.0</c:v>
                </c:pt>
                <c:pt idx="4237">
                  <c:v>592939.0</c:v>
                </c:pt>
                <c:pt idx="4238">
                  <c:v>593461.0</c:v>
                </c:pt>
                <c:pt idx="4239">
                  <c:v>593983.0</c:v>
                </c:pt>
                <c:pt idx="4240">
                  <c:v>594505.0</c:v>
                </c:pt>
                <c:pt idx="4241">
                  <c:v>595027.0</c:v>
                </c:pt>
                <c:pt idx="4242">
                  <c:v>595548.0</c:v>
                </c:pt>
                <c:pt idx="4243">
                  <c:v>596070.0</c:v>
                </c:pt>
                <c:pt idx="4244">
                  <c:v>596592.0</c:v>
                </c:pt>
                <c:pt idx="4245">
                  <c:v>597114.0</c:v>
                </c:pt>
                <c:pt idx="4246">
                  <c:v>597636.0</c:v>
                </c:pt>
                <c:pt idx="4247">
                  <c:v>598158.0</c:v>
                </c:pt>
                <c:pt idx="4248">
                  <c:v>598680.0</c:v>
                </c:pt>
                <c:pt idx="4249">
                  <c:v>599202.0</c:v>
                </c:pt>
                <c:pt idx="4250">
                  <c:v>599724.0</c:v>
                </c:pt>
                <c:pt idx="4251">
                  <c:v>600246.0</c:v>
                </c:pt>
                <c:pt idx="4252">
                  <c:v>600768.0</c:v>
                </c:pt>
                <c:pt idx="4253">
                  <c:v>601290.0</c:v>
                </c:pt>
                <c:pt idx="4254">
                  <c:v>601811.0</c:v>
                </c:pt>
                <c:pt idx="4255">
                  <c:v>602333.0</c:v>
                </c:pt>
                <c:pt idx="4256">
                  <c:v>602855.0</c:v>
                </c:pt>
                <c:pt idx="4257">
                  <c:v>603377.0</c:v>
                </c:pt>
                <c:pt idx="4258">
                  <c:v>603899.0</c:v>
                </c:pt>
                <c:pt idx="4259">
                  <c:v>604421.0</c:v>
                </c:pt>
                <c:pt idx="4260">
                  <c:v>604943.0</c:v>
                </c:pt>
                <c:pt idx="4261">
                  <c:v>605465.0</c:v>
                </c:pt>
                <c:pt idx="4262">
                  <c:v>606439.0</c:v>
                </c:pt>
                <c:pt idx="4263">
                  <c:v>607413.0</c:v>
                </c:pt>
                <c:pt idx="4264">
                  <c:v>608387.0</c:v>
                </c:pt>
                <c:pt idx="4265">
                  <c:v>609362.0</c:v>
                </c:pt>
                <c:pt idx="4266">
                  <c:v>610336.0</c:v>
                </c:pt>
                <c:pt idx="4267">
                  <c:v>611310.0</c:v>
                </c:pt>
                <c:pt idx="4268">
                  <c:v>612284.0</c:v>
                </c:pt>
                <c:pt idx="4269">
                  <c:v>613258.0</c:v>
                </c:pt>
                <c:pt idx="4270">
                  <c:v>614232.0</c:v>
                </c:pt>
                <c:pt idx="4271">
                  <c:v>615207.0</c:v>
                </c:pt>
                <c:pt idx="4272">
                  <c:v>616181.0</c:v>
                </c:pt>
                <c:pt idx="4273">
                  <c:v>617155.0</c:v>
                </c:pt>
                <c:pt idx="4274">
                  <c:v>618129.0</c:v>
                </c:pt>
                <c:pt idx="4275">
                  <c:v>619103.0</c:v>
                </c:pt>
                <c:pt idx="4276">
                  <c:v>620077.0</c:v>
                </c:pt>
                <c:pt idx="4277">
                  <c:v>621051.0</c:v>
                </c:pt>
                <c:pt idx="4278">
                  <c:v>622026.0</c:v>
                </c:pt>
                <c:pt idx="4279">
                  <c:v>623000.0</c:v>
                </c:pt>
                <c:pt idx="4280">
                  <c:v>623974.0</c:v>
                </c:pt>
                <c:pt idx="4281">
                  <c:v>624948.0</c:v>
                </c:pt>
                <c:pt idx="4282">
                  <c:v>625922.0</c:v>
                </c:pt>
                <c:pt idx="4283">
                  <c:v>626896.0</c:v>
                </c:pt>
                <c:pt idx="4284">
                  <c:v>627871.0</c:v>
                </c:pt>
                <c:pt idx="4285">
                  <c:v>628845.0</c:v>
                </c:pt>
                <c:pt idx="4286">
                  <c:v>629819.0</c:v>
                </c:pt>
                <c:pt idx="4287">
                  <c:v>630793.0</c:v>
                </c:pt>
                <c:pt idx="4288">
                  <c:v>631767.0</c:v>
                </c:pt>
                <c:pt idx="4289">
                  <c:v>632741.0</c:v>
                </c:pt>
                <c:pt idx="4290">
                  <c:v>633716.0</c:v>
                </c:pt>
                <c:pt idx="4291">
                  <c:v>634690.0</c:v>
                </c:pt>
                <c:pt idx="4292">
                  <c:v>635876.0</c:v>
                </c:pt>
                <c:pt idx="4293">
                  <c:v>637063.0</c:v>
                </c:pt>
                <c:pt idx="4294">
                  <c:v>638249.0</c:v>
                </c:pt>
                <c:pt idx="4295">
                  <c:v>639435.0</c:v>
                </c:pt>
                <c:pt idx="4296">
                  <c:v>640622.0</c:v>
                </c:pt>
                <c:pt idx="4297">
                  <c:v>641808.0</c:v>
                </c:pt>
                <c:pt idx="4298">
                  <c:v>642995.0</c:v>
                </c:pt>
                <c:pt idx="4299">
                  <c:v>644181.0</c:v>
                </c:pt>
                <c:pt idx="4300">
                  <c:v>645368.0</c:v>
                </c:pt>
                <c:pt idx="4301">
                  <c:v>646554.0</c:v>
                </c:pt>
                <c:pt idx="4302">
                  <c:v>647740.0</c:v>
                </c:pt>
                <c:pt idx="4303">
                  <c:v>648927.0</c:v>
                </c:pt>
                <c:pt idx="4304">
                  <c:v>650113.0</c:v>
                </c:pt>
                <c:pt idx="4305">
                  <c:v>651300.0</c:v>
                </c:pt>
                <c:pt idx="4306">
                  <c:v>652486.0</c:v>
                </c:pt>
                <c:pt idx="4307">
                  <c:v>653673.0</c:v>
                </c:pt>
                <c:pt idx="4308">
                  <c:v>654859.0</c:v>
                </c:pt>
                <c:pt idx="4309">
                  <c:v>656046.0</c:v>
                </c:pt>
                <c:pt idx="4310">
                  <c:v>657232.0</c:v>
                </c:pt>
                <c:pt idx="4311">
                  <c:v>658418.0</c:v>
                </c:pt>
                <c:pt idx="4312">
                  <c:v>659605.0</c:v>
                </c:pt>
                <c:pt idx="4313">
                  <c:v>660791.0</c:v>
                </c:pt>
                <c:pt idx="4314">
                  <c:v>661978.0</c:v>
                </c:pt>
                <c:pt idx="4315">
                  <c:v>663164.0</c:v>
                </c:pt>
                <c:pt idx="4316">
                  <c:v>664351.0</c:v>
                </c:pt>
                <c:pt idx="4317">
                  <c:v>665537.0</c:v>
                </c:pt>
                <c:pt idx="4318">
                  <c:v>666723.0</c:v>
                </c:pt>
                <c:pt idx="4319">
                  <c:v>667910.0</c:v>
                </c:pt>
                <c:pt idx="4320">
                  <c:v>669096.0</c:v>
                </c:pt>
                <c:pt idx="4321">
                  <c:v>670283.0</c:v>
                </c:pt>
                <c:pt idx="4322">
                  <c:v>671469.0</c:v>
                </c:pt>
                <c:pt idx="4323">
                  <c:v>672447.0</c:v>
                </c:pt>
                <c:pt idx="4324">
                  <c:v>673424.0</c:v>
                </c:pt>
                <c:pt idx="4325">
                  <c:v>674401.0</c:v>
                </c:pt>
                <c:pt idx="4326">
                  <c:v>675379.0</c:v>
                </c:pt>
                <c:pt idx="4327">
                  <c:v>676356.0</c:v>
                </c:pt>
                <c:pt idx="4328">
                  <c:v>677334.0</c:v>
                </c:pt>
                <c:pt idx="4329">
                  <c:v>678311.0</c:v>
                </c:pt>
                <c:pt idx="4330">
                  <c:v>679288.0</c:v>
                </c:pt>
                <c:pt idx="4331">
                  <c:v>680266.0</c:v>
                </c:pt>
                <c:pt idx="4332">
                  <c:v>681243.0</c:v>
                </c:pt>
                <c:pt idx="4333">
                  <c:v>682221.0</c:v>
                </c:pt>
                <c:pt idx="4334">
                  <c:v>683198.0</c:v>
                </c:pt>
                <c:pt idx="4335">
                  <c:v>684175.0</c:v>
                </c:pt>
                <c:pt idx="4336">
                  <c:v>685153.0</c:v>
                </c:pt>
                <c:pt idx="4337">
                  <c:v>686130.0</c:v>
                </c:pt>
                <c:pt idx="4338">
                  <c:v>687108.0</c:v>
                </c:pt>
                <c:pt idx="4339">
                  <c:v>688085.0</c:v>
                </c:pt>
                <c:pt idx="4340">
                  <c:v>689062.0</c:v>
                </c:pt>
                <c:pt idx="4341">
                  <c:v>690040.0</c:v>
                </c:pt>
                <c:pt idx="4342">
                  <c:v>691017.0</c:v>
                </c:pt>
                <c:pt idx="4343">
                  <c:v>691995.0</c:v>
                </c:pt>
                <c:pt idx="4344">
                  <c:v>692972.0</c:v>
                </c:pt>
                <c:pt idx="4345">
                  <c:v>693949.0</c:v>
                </c:pt>
                <c:pt idx="4346">
                  <c:v>694927.0</c:v>
                </c:pt>
                <c:pt idx="4347">
                  <c:v>695904.0</c:v>
                </c:pt>
                <c:pt idx="4348">
                  <c:v>696882.0</c:v>
                </c:pt>
                <c:pt idx="4349">
                  <c:v>697859.0</c:v>
                </c:pt>
                <c:pt idx="4350">
                  <c:v>698836.0</c:v>
                </c:pt>
                <c:pt idx="4351">
                  <c:v>699814.0</c:v>
                </c:pt>
                <c:pt idx="4352">
                  <c:v>700791.0</c:v>
                </c:pt>
                <c:pt idx="4353">
                  <c:v>701757.0</c:v>
                </c:pt>
                <c:pt idx="4354">
                  <c:v>702723.0</c:v>
                </c:pt>
                <c:pt idx="4355">
                  <c:v>703688.0</c:v>
                </c:pt>
                <c:pt idx="4356">
                  <c:v>704654.0</c:v>
                </c:pt>
                <c:pt idx="4357">
                  <c:v>705620.0</c:v>
                </c:pt>
                <c:pt idx="4358">
                  <c:v>706586.0</c:v>
                </c:pt>
                <c:pt idx="4359">
                  <c:v>707551.0</c:v>
                </c:pt>
                <c:pt idx="4360">
                  <c:v>708517.0</c:v>
                </c:pt>
                <c:pt idx="4361">
                  <c:v>709483.0</c:v>
                </c:pt>
                <c:pt idx="4362">
                  <c:v>710449.0</c:v>
                </c:pt>
                <c:pt idx="4363">
                  <c:v>711414.0</c:v>
                </c:pt>
                <c:pt idx="4364">
                  <c:v>712380.0</c:v>
                </c:pt>
                <c:pt idx="4365">
                  <c:v>713346.0</c:v>
                </c:pt>
                <c:pt idx="4366">
                  <c:v>714312.0</c:v>
                </c:pt>
                <c:pt idx="4367">
                  <c:v>715277.0</c:v>
                </c:pt>
                <c:pt idx="4368">
                  <c:v>716243.0</c:v>
                </c:pt>
                <c:pt idx="4369">
                  <c:v>717209.0</c:v>
                </c:pt>
                <c:pt idx="4370">
                  <c:v>718175.0</c:v>
                </c:pt>
                <c:pt idx="4371">
                  <c:v>719140.0</c:v>
                </c:pt>
                <c:pt idx="4372">
                  <c:v>720106.0</c:v>
                </c:pt>
                <c:pt idx="4373">
                  <c:v>721072.0</c:v>
                </c:pt>
                <c:pt idx="4374">
                  <c:v>722038.0</c:v>
                </c:pt>
                <c:pt idx="4375">
                  <c:v>723003.0</c:v>
                </c:pt>
                <c:pt idx="4376">
                  <c:v>723969.0</c:v>
                </c:pt>
                <c:pt idx="4377">
                  <c:v>724935.0</c:v>
                </c:pt>
                <c:pt idx="4378">
                  <c:v>725901.0</c:v>
                </c:pt>
                <c:pt idx="4379">
                  <c:v>726866.0</c:v>
                </c:pt>
                <c:pt idx="4380">
                  <c:v>727832.0</c:v>
                </c:pt>
                <c:pt idx="4381">
                  <c:v>728798.0</c:v>
                </c:pt>
                <c:pt idx="4382">
                  <c:v>729764.0</c:v>
                </c:pt>
                <c:pt idx="4383">
                  <c:v>730729.0</c:v>
                </c:pt>
                <c:pt idx="4384">
                  <c:v>731280.0</c:v>
                </c:pt>
                <c:pt idx="4385">
                  <c:v>731830.0</c:v>
                </c:pt>
                <c:pt idx="4386">
                  <c:v>732381.0</c:v>
                </c:pt>
                <c:pt idx="4387">
                  <c:v>732931.0</c:v>
                </c:pt>
                <c:pt idx="4388">
                  <c:v>733482.0</c:v>
                </c:pt>
                <c:pt idx="4389">
                  <c:v>734032.0</c:v>
                </c:pt>
                <c:pt idx="4390">
                  <c:v>734583.0</c:v>
                </c:pt>
                <c:pt idx="4391">
                  <c:v>735133.0</c:v>
                </c:pt>
                <c:pt idx="4392">
                  <c:v>735684.0</c:v>
                </c:pt>
                <c:pt idx="4393">
                  <c:v>736234.0</c:v>
                </c:pt>
                <c:pt idx="4394">
                  <c:v>736785.0</c:v>
                </c:pt>
                <c:pt idx="4395">
                  <c:v>737335.0</c:v>
                </c:pt>
                <c:pt idx="4396">
                  <c:v>737886.0</c:v>
                </c:pt>
                <c:pt idx="4397">
                  <c:v>738436.0</c:v>
                </c:pt>
                <c:pt idx="4398">
                  <c:v>738987.0</c:v>
                </c:pt>
                <c:pt idx="4399">
                  <c:v>739537.0</c:v>
                </c:pt>
                <c:pt idx="4400">
                  <c:v>740088.0</c:v>
                </c:pt>
                <c:pt idx="4401">
                  <c:v>740639.0</c:v>
                </c:pt>
                <c:pt idx="4402">
                  <c:v>741189.0</c:v>
                </c:pt>
                <c:pt idx="4403">
                  <c:v>741740.0</c:v>
                </c:pt>
                <c:pt idx="4404">
                  <c:v>742290.0</c:v>
                </c:pt>
                <c:pt idx="4405">
                  <c:v>742841.0</c:v>
                </c:pt>
                <c:pt idx="4406">
                  <c:v>743391.0</c:v>
                </c:pt>
                <c:pt idx="4407">
                  <c:v>743942.0</c:v>
                </c:pt>
                <c:pt idx="4408">
                  <c:v>744492.0</c:v>
                </c:pt>
                <c:pt idx="4409">
                  <c:v>745043.0</c:v>
                </c:pt>
                <c:pt idx="4410">
                  <c:v>745593.0</c:v>
                </c:pt>
                <c:pt idx="4411">
                  <c:v>746144.0</c:v>
                </c:pt>
                <c:pt idx="4412">
                  <c:v>746694.0</c:v>
                </c:pt>
                <c:pt idx="4413">
                  <c:v>747245.0</c:v>
                </c:pt>
                <c:pt idx="4414">
                  <c:v>747795.0</c:v>
                </c:pt>
                <c:pt idx="4415">
                  <c:v>750549.0</c:v>
                </c:pt>
                <c:pt idx="4416">
                  <c:v>753303.0</c:v>
                </c:pt>
                <c:pt idx="4417">
                  <c:v>756057.0</c:v>
                </c:pt>
                <c:pt idx="4418">
                  <c:v>758812.0</c:v>
                </c:pt>
                <c:pt idx="4419">
                  <c:v>761566.0</c:v>
                </c:pt>
                <c:pt idx="4420">
                  <c:v>764320.0</c:v>
                </c:pt>
                <c:pt idx="4421">
                  <c:v>767074.0</c:v>
                </c:pt>
                <c:pt idx="4422">
                  <c:v>769828.0</c:v>
                </c:pt>
                <c:pt idx="4423">
                  <c:v>772582.0</c:v>
                </c:pt>
                <c:pt idx="4424">
                  <c:v>775336.0</c:v>
                </c:pt>
                <c:pt idx="4425">
                  <c:v>778090.0</c:v>
                </c:pt>
                <c:pt idx="4426">
                  <c:v>780844.0</c:v>
                </c:pt>
                <c:pt idx="4427">
                  <c:v>783598.0</c:v>
                </c:pt>
                <c:pt idx="4428">
                  <c:v>786353.0</c:v>
                </c:pt>
                <c:pt idx="4429">
                  <c:v>789107.0</c:v>
                </c:pt>
                <c:pt idx="4430">
                  <c:v>791861.0</c:v>
                </c:pt>
                <c:pt idx="4431">
                  <c:v>794615.0</c:v>
                </c:pt>
                <c:pt idx="4432">
                  <c:v>797369.0</c:v>
                </c:pt>
                <c:pt idx="4433">
                  <c:v>800123.0</c:v>
                </c:pt>
                <c:pt idx="4434">
                  <c:v>802877.0</c:v>
                </c:pt>
                <c:pt idx="4435">
                  <c:v>805631.0</c:v>
                </c:pt>
                <c:pt idx="4436">
                  <c:v>808385.0</c:v>
                </c:pt>
                <c:pt idx="4437">
                  <c:v>811140.0</c:v>
                </c:pt>
                <c:pt idx="4438">
                  <c:v>813894.0</c:v>
                </c:pt>
                <c:pt idx="4439">
                  <c:v>816648.0</c:v>
                </c:pt>
                <c:pt idx="4440">
                  <c:v>819402.0</c:v>
                </c:pt>
                <c:pt idx="4441">
                  <c:v>822156.0</c:v>
                </c:pt>
                <c:pt idx="4442">
                  <c:v>824910.0</c:v>
                </c:pt>
                <c:pt idx="4443">
                  <c:v>828493.0</c:v>
                </c:pt>
                <c:pt idx="4444">
                  <c:v>832076.0</c:v>
                </c:pt>
                <c:pt idx="4445">
                  <c:v>835659.0</c:v>
                </c:pt>
                <c:pt idx="4446">
                  <c:v>839242.0</c:v>
                </c:pt>
                <c:pt idx="4447">
                  <c:v>842825.0</c:v>
                </c:pt>
                <c:pt idx="4448">
                  <c:v>846408.0</c:v>
                </c:pt>
                <c:pt idx="4449">
                  <c:v>849991.0</c:v>
                </c:pt>
                <c:pt idx="4450">
                  <c:v>853574.0</c:v>
                </c:pt>
                <c:pt idx="4451">
                  <c:v>857157.0</c:v>
                </c:pt>
                <c:pt idx="4452">
                  <c:v>860740.0</c:v>
                </c:pt>
                <c:pt idx="4453">
                  <c:v>864323.0</c:v>
                </c:pt>
                <c:pt idx="4454">
                  <c:v>867906.0</c:v>
                </c:pt>
                <c:pt idx="4455">
                  <c:v>871489.0</c:v>
                </c:pt>
                <c:pt idx="4456">
                  <c:v>875072.0</c:v>
                </c:pt>
                <c:pt idx="4457">
                  <c:v>878655.0</c:v>
                </c:pt>
                <c:pt idx="4458">
                  <c:v>882238.0</c:v>
                </c:pt>
                <c:pt idx="4459">
                  <c:v>885821.0</c:v>
                </c:pt>
                <c:pt idx="4460">
                  <c:v>889404.0</c:v>
                </c:pt>
                <c:pt idx="4461">
                  <c:v>892987.0</c:v>
                </c:pt>
                <c:pt idx="4462">
                  <c:v>896570.0</c:v>
                </c:pt>
                <c:pt idx="4463">
                  <c:v>900153.0</c:v>
                </c:pt>
                <c:pt idx="4464">
                  <c:v>903736.0</c:v>
                </c:pt>
                <c:pt idx="4465">
                  <c:v>907319.0</c:v>
                </c:pt>
                <c:pt idx="4466">
                  <c:v>910902.0</c:v>
                </c:pt>
                <c:pt idx="4467">
                  <c:v>914485.0</c:v>
                </c:pt>
                <c:pt idx="4468">
                  <c:v>918069.0</c:v>
                </c:pt>
                <c:pt idx="4469">
                  <c:v>921652.0</c:v>
                </c:pt>
                <c:pt idx="4470">
                  <c:v>925235.0</c:v>
                </c:pt>
                <c:pt idx="4471">
                  <c:v>928818.0</c:v>
                </c:pt>
                <c:pt idx="4472">
                  <c:v>932401.0</c:v>
                </c:pt>
                <c:pt idx="4473">
                  <c:v>935984.0</c:v>
                </c:pt>
                <c:pt idx="4474">
                  <c:v>937903.0</c:v>
                </c:pt>
                <c:pt idx="4475">
                  <c:v>939823.0</c:v>
                </c:pt>
                <c:pt idx="4476">
                  <c:v>941742.0</c:v>
                </c:pt>
                <c:pt idx="4477">
                  <c:v>943662.0</c:v>
                </c:pt>
                <c:pt idx="4478">
                  <c:v>945581.0</c:v>
                </c:pt>
                <c:pt idx="4479">
                  <c:v>947501.0</c:v>
                </c:pt>
                <c:pt idx="4480">
                  <c:v>949420.0</c:v>
                </c:pt>
                <c:pt idx="4481">
                  <c:v>951340.0</c:v>
                </c:pt>
                <c:pt idx="4482">
                  <c:v>953259.0</c:v>
                </c:pt>
                <c:pt idx="4483">
                  <c:v>955179.0</c:v>
                </c:pt>
                <c:pt idx="4484">
                  <c:v>957098.0</c:v>
                </c:pt>
                <c:pt idx="4485">
                  <c:v>959018.0</c:v>
                </c:pt>
                <c:pt idx="4486">
                  <c:v>960937.0</c:v>
                </c:pt>
                <c:pt idx="4487">
                  <c:v>962857.0</c:v>
                </c:pt>
                <c:pt idx="4488">
                  <c:v>964776.0</c:v>
                </c:pt>
                <c:pt idx="4489">
                  <c:v>966696.0</c:v>
                </c:pt>
                <c:pt idx="4490">
                  <c:v>968615.0</c:v>
                </c:pt>
                <c:pt idx="4491">
                  <c:v>970535.0</c:v>
                </c:pt>
                <c:pt idx="4492">
                  <c:v>972454.0</c:v>
                </c:pt>
                <c:pt idx="4493">
                  <c:v>974374.0</c:v>
                </c:pt>
                <c:pt idx="4494">
                  <c:v>976293.0</c:v>
                </c:pt>
                <c:pt idx="4495">
                  <c:v>978213.0</c:v>
                </c:pt>
                <c:pt idx="4496">
                  <c:v>980132.0</c:v>
                </c:pt>
                <c:pt idx="4497">
                  <c:v>982052.0</c:v>
                </c:pt>
                <c:pt idx="4498">
                  <c:v>983971.0</c:v>
                </c:pt>
                <c:pt idx="4499">
                  <c:v>985891.0</c:v>
                </c:pt>
                <c:pt idx="4500">
                  <c:v>987810.0</c:v>
                </c:pt>
                <c:pt idx="4501">
                  <c:v>989729.0</c:v>
                </c:pt>
                <c:pt idx="4502">
                  <c:v>991649.0</c:v>
                </c:pt>
                <c:pt idx="4503">
                  <c:v>993568.0</c:v>
                </c:pt>
                <c:pt idx="4504">
                  <c:v>992236.0</c:v>
                </c:pt>
                <c:pt idx="4505">
                  <c:v>990903.0</c:v>
                </c:pt>
                <c:pt idx="4506">
                  <c:v>989570.0</c:v>
                </c:pt>
                <c:pt idx="4507">
                  <c:v>988237.0</c:v>
                </c:pt>
                <c:pt idx="4508">
                  <c:v>986904.0</c:v>
                </c:pt>
                <c:pt idx="4509">
                  <c:v>985571.0</c:v>
                </c:pt>
                <c:pt idx="4510">
                  <c:v>984238.0</c:v>
                </c:pt>
                <c:pt idx="4511">
                  <c:v>982906.0</c:v>
                </c:pt>
                <c:pt idx="4512">
                  <c:v>981573.0</c:v>
                </c:pt>
                <c:pt idx="4513">
                  <c:v>980240.0</c:v>
                </c:pt>
                <c:pt idx="4514">
                  <c:v>978907.0</c:v>
                </c:pt>
                <c:pt idx="4515">
                  <c:v>977574.0</c:v>
                </c:pt>
                <c:pt idx="4516">
                  <c:v>976241.0</c:v>
                </c:pt>
                <c:pt idx="4517">
                  <c:v>974908.0</c:v>
                </c:pt>
                <c:pt idx="4518">
                  <c:v>973575.0</c:v>
                </c:pt>
                <c:pt idx="4519">
                  <c:v>972243.0</c:v>
                </c:pt>
                <c:pt idx="4520">
                  <c:v>970910.0</c:v>
                </c:pt>
                <c:pt idx="4521">
                  <c:v>969577.0</c:v>
                </c:pt>
                <c:pt idx="4522">
                  <c:v>968244.0</c:v>
                </c:pt>
                <c:pt idx="4523">
                  <c:v>966911.0</c:v>
                </c:pt>
                <c:pt idx="4524">
                  <c:v>965578.0</c:v>
                </c:pt>
                <c:pt idx="4525">
                  <c:v>964245.0</c:v>
                </c:pt>
                <c:pt idx="4526">
                  <c:v>962913.0</c:v>
                </c:pt>
                <c:pt idx="4527">
                  <c:v>961580.0</c:v>
                </c:pt>
                <c:pt idx="4528">
                  <c:v>960247.0</c:v>
                </c:pt>
                <c:pt idx="4529">
                  <c:v>958914.0</c:v>
                </c:pt>
                <c:pt idx="4530">
                  <c:v>957581.0</c:v>
                </c:pt>
                <c:pt idx="4531">
                  <c:v>956248.0</c:v>
                </c:pt>
                <c:pt idx="4532">
                  <c:v>954915.0</c:v>
                </c:pt>
                <c:pt idx="4533">
                  <c:v>953582.0</c:v>
                </c:pt>
                <c:pt idx="4534">
                  <c:v>952250.0</c:v>
                </c:pt>
                <c:pt idx="4535">
                  <c:v>954238.0</c:v>
                </c:pt>
                <c:pt idx="4536">
                  <c:v>956225.0</c:v>
                </c:pt>
                <c:pt idx="4537">
                  <c:v>958213.0</c:v>
                </c:pt>
                <c:pt idx="4538">
                  <c:v>960201.0</c:v>
                </c:pt>
                <c:pt idx="4539">
                  <c:v>962189.0</c:v>
                </c:pt>
                <c:pt idx="4540">
                  <c:v>964177.0</c:v>
                </c:pt>
                <c:pt idx="4541">
                  <c:v>966165.0</c:v>
                </c:pt>
                <c:pt idx="4542">
                  <c:v>968153.0</c:v>
                </c:pt>
                <c:pt idx="4543">
                  <c:v>970141.0</c:v>
                </c:pt>
                <c:pt idx="4544">
                  <c:v>972129.0</c:v>
                </c:pt>
                <c:pt idx="4545">
                  <c:v>974117.0</c:v>
                </c:pt>
                <c:pt idx="4546">
                  <c:v>976105.0</c:v>
                </c:pt>
                <c:pt idx="4547">
                  <c:v>978093.0</c:v>
                </c:pt>
                <c:pt idx="4548">
                  <c:v>980081.0</c:v>
                </c:pt>
                <c:pt idx="4549">
                  <c:v>982069.0</c:v>
                </c:pt>
                <c:pt idx="4550">
                  <c:v>984057.0</c:v>
                </c:pt>
                <c:pt idx="4551">
                  <c:v>986045.0</c:v>
                </c:pt>
                <c:pt idx="4552">
                  <c:v>988033.0</c:v>
                </c:pt>
                <c:pt idx="4553">
                  <c:v>990021.0</c:v>
                </c:pt>
                <c:pt idx="4554">
                  <c:v>992009.0</c:v>
                </c:pt>
                <c:pt idx="4555">
                  <c:v>993996.0</c:v>
                </c:pt>
                <c:pt idx="4556">
                  <c:v>995984.0</c:v>
                </c:pt>
                <c:pt idx="4557">
                  <c:v>997972.0</c:v>
                </c:pt>
                <c:pt idx="4558">
                  <c:v>999960.0</c:v>
                </c:pt>
                <c:pt idx="4559" formatCode="0.00E+00">
                  <c:v>1.00195E6</c:v>
                </c:pt>
                <c:pt idx="4560" formatCode="0.00E+00">
                  <c:v>1.00394E6</c:v>
                </c:pt>
                <c:pt idx="4561" formatCode="0.00E+00">
                  <c:v>1.00592E6</c:v>
                </c:pt>
                <c:pt idx="4562" formatCode="0.00E+00">
                  <c:v>1.00791E6</c:v>
                </c:pt>
                <c:pt idx="4563" formatCode="0.00E+00">
                  <c:v>1.0099E6</c:v>
                </c:pt>
                <c:pt idx="4564" formatCode="0.00E+00">
                  <c:v>1.01189E6</c:v>
                </c:pt>
                <c:pt idx="4565" formatCode="0.00E+00">
                  <c:v>1.01371E6</c:v>
                </c:pt>
                <c:pt idx="4566" formatCode="0.00E+00">
                  <c:v>1.01554E6</c:v>
                </c:pt>
                <c:pt idx="4567" formatCode="0.00E+00">
                  <c:v>1.01737E6</c:v>
                </c:pt>
                <c:pt idx="4568" formatCode="0.00E+00">
                  <c:v>1.0192E6</c:v>
                </c:pt>
                <c:pt idx="4569" formatCode="0.00E+00">
                  <c:v>1.02102E6</c:v>
                </c:pt>
                <c:pt idx="4570" formatCode="0.00E+00">
                  <c:v>1.02285E6</c:v>
                </c:pt>
                <c:pt idx="4571" formatCode="0.00E+00">
                  <c:v>1.02468E6</c:v>
                </c:pt>
                <c:pt idx="4572" formatCode="0.00E+00">
                  <c:v>1.0265E6</c:v>
                </c:pt>
                <c:pt idx="4573" formatCode="0.00E+00">
                  <c:v>1.02833E6</c:v>
                </c:pt>
                <c:pt idx="4574" formatCode="0.00E+00">
                  <c:v>1.03016E6</c:v>
                </c:pt>
                <c:pt idx="4575" formatCode="0.00E+00">
                  <c:v>1.03198E6</c:v>
                </c:pt>
                <c:pt idx="4576" formatCode="0.00E+00">
                  <c:v>1.03381E6</c:v>
                </c:pt>
                <c:pt idx="4577" formatCode="0.00E+00">
                  <c:v>1.03564E6</c:v>
                </c:pt>
                <c:pt idx="4578" formatCode="0.00E+00">
                  <c:v>1.03746E6</c:v>
                </c:pt>
                <c:pt idx="4579" formatCode="0.00E+00">
                  <c:v>1.03929E6</c:v>
                </c:pt>
                <c:pt idx="4580" formatCode="0.00E+00">
                  <c:v>1.04112E6</c:v>
                </c:pt>
                <c:pt idx="4581" formatCode="0.00E+00">
                  <c:v>1.04295E6</c:v>
                </c:pt>
                <c:pt idx="4582" formatCode="0.00E+00">
                  <c:v>1.04477E6</c:v>
                </c:pt>
                <c:pt idx="4583" formatCode="0.00E+00">
                  <c:v>1.0466E6</c:v>
                </c:pt>
                <c:pt idx="4584" formatCode="0.00E+00">
                  <c:v>1.04843E6</c:v>
                </c:pt>
                <c:pt idx="4585" formatCode="0.00E+00">
                  <c:v>1.05025E6</c:v>
                </c:pt>
                <c:pt idx="4586" formatCode="0.00E+00">
                  <c:v>1.05208E6</c:v>
                </c:pt>
                <c:pt idx="4587" formatCode="0.00E+00">
                  <c:v>1.05391E6</c:v>
                </c:pt>
                <c:pt idx="4588" formatCode="0.00E+00">
                  <c:v>1.05573E6</c:v>
                </c:pt>
                <c:pt idx="4589" formatCode="0.00E+00">
                  <c:v>1.05756E6</c:v>
                </c:pt>
                <c:pt idx="4590" formatCode="0.00E+00">
                  <c:v>1.05939E6</c:v>
                </c:pt>
                <c:pt idx="4591" formatCode="0.00E+00">
                  <c:v>1.06121E6</c:v>
                </c:pt>
                <c:pt idx="4592" formatCode="0.00E+00">
                  <c:v>1.06304E6</c:v>
                </c:pt>
                <c:pt idx="4593" formatCode="0.00E+00">
                  <c:v>1.06487E6</c:v>
                </c:pt>
                <c:pt idx="4594" formatCode="0.00E+00">
                  <c:v>1.06669E6</c:v>
                </c:pt>
                <c:pt idx="4595" formatCode="0.00E+00">
                  <c:v>1.06852E6</c:v>
                </c:pt>
                <c:pt idx="4596" formatCode="0.00E+00">
                  <c:v>1.07185E6</c:v>
                </c:pt>
                <c:pt idx="4597" formatCode="0.00E+00">
                  <c:v>1.07519E6</c:v>
                </c:pt>
                <c:pt idx="4598" formatCode="0.00E+00">
                  <c:v>1.07852E6</c:v>
                </c:pt>
                <c:pt idx="4599" formatCode="0.00E+00">
                  <c:v>1.08185E6</c:v>
                </c:pt>
                <c:pt idx="4600" formatCode="0.00E+00">
                  <c:v>1.08519E6</c:v>
                </c:pt>
                <c:pt idx="4601" formatCode="0.00E+00">
                  <c:v>1.08852E6</c:v>
                </c:pt>
                <c:pt idx="4602" formatCode="0.00E+00">
                  <c:v>1.09185E6</c:v>
                </c:pt>
                <c:pt idx="4603" formatCode="0.00E+00">
                  <c:v>1.09518E6</c:v>
                </c:pt>
                <c:pt idx="4604" formatCode="0.00E+00">
                  <c:v>1.09852E6</c:v>
                </c:pt>
                <c:pt idx="4605" formatCode="0.00E+00">
                  <c:v>1.10185E6</c:v>
                </c:pt>
                <c:pt idx="4606" formatCode="0.00E+00">
                  <c:v>1.10518E6</c:v>
                </c:pt>
                <c:pt idx="4607" formatCode="0.00E+00">
                  <c:v>1.10851E6</c:v>
                </c:pt>
                <c:pt idx="4608" formatCode="0.00E+00">
                  <c:v>1.11185E6</c:v>
                </c:pt>
                <c:pt idx="4609" formatCode="0.00E+00">
                  <c:v>1.11518E6</c:v>
                </c:pt>
                <c:pt idx="4610" formatCode="0.00E+00">
                  <c:v>1.11851E6</c:v>
                </c:pt>
                <c:pt idx="4611" formatCode="0.00E+00">
                  <c:v>1.12184E6</c:v>
                </c:pt>
                <c:pt idx="4612" formatCode="0.00E+00">
                  <c:v>1.12518E6</c:v>
                </c:pt>
                <c:pt idx="4613" formatCode="0.00E+00">
                  <c:v>1.12851E6</c:v>
                </c:pt>
                <c:pt idx="4614" formatCode="0.00E+00">
                  <c:v>1.13184E6</c:v>
                </c:pt>
                <c:pt idx="4615" formatCode="0.00E+00">
                  <c:v>1.13518E6</c:v>
                </c:pt>
                <c:pt idx="4616" formatCode="0.00E+00">
                  <c:v>1.13851E6</c:v>
                </c:pt>
                <c:pt idx="4617" formatCode="0.00E+00">
                  <c:v>1.14184E6</c:v>
                </c:pt>
                <c:pt idx="4618" formatCode="0.00E+00">
                  <c:v>1.14517E6</c:v>
                </c:pt>
                <c:pt idx="4619" formatCode="0.00E+00">
                  <c:v>1.14851E6</c:v>
                </c:pt>
                <c:pt idx="4620" formatCode="0.00E+00">
                  <c:v>1.15184E6</c:v>
                </c:pt>
                <c:pt idx="4621" formatCode="0.00E+00">
                  <c:v>1.15517E6</c:v>
                </c:pt>
                <c:pt idx="4622" formatCode="0.00E+00">
                  <c:v>1.1585E6</c:v>
                </c:pt>
                <c:pt idx="4623" formatCode="0.00E+00">
                  <c:v>1.16184E6</c:v>
                </c:pt>
                <c:pt idx="4624" formatCode="0.00E+00">
                  <c:v>1.16517E6</c:v>
                </c:pt>
                <c:pt idx="4625" formatCode="0.00E+00">
                  <c:v>1.1685E6</c:v>
                </c:pt>
                <c:pt idx="4626" formatCode="0.00E+00">
                  <c:v>1.17184E6</c:v>
                </c:pt>
                <c:pt idx="4627" formatCode="0.00E+00">
                  <c:v>1.1715E6</c:v>
                </c:pt>
                <c:pt idx="4628" formatCode="0.00E+00">
                  <c:v>1.17117E6</c:v>
                </c:pt>
                <c:pt idx="4629" formatCode="0.00E+00">
                  <c:v>1.17083E6</c:v>
                </c:pt>
                <c:pt idx="4630" formatCode="0.00E+00">
                  <c:v>1.1705E6</c:v>
                </c:pt>
                <c:pt idx="4631" formatCode="0.00E+00">
                  <c:v>1.17016E6</c:v>
                </c:pt>
                <c:pt idx="4632" formatCode="0.00E+00">
                  <c:v>1.16983E6</c:v>
                </c:pt>
                <c:pt idx="4633" formatCode="0.00E+00">
                  <c:v>1.16949E6</c:v>
                </c:pt>
                <c:pt idx="4634" formatCode="0.00E+00">
                  <c:v>1.16916E6</c:v>
                </c:pt>
                <c:pt idx="4635" formatCode="0.00E+00">
                  <c:v>1.16882E6</c:v>
                </c:pt>
                <c:pt idx="4636" formatCode="0.00E+00">
                  <c:v>1.16849E6</c:v>
                </c:pt>
                <c:pt idx="4637" formatCode="0.00E+00">
                  <c:v>1.16815E6</c:v>
                </c:pt>
                <c:pt idx="4638" formatCode="0.00E+00">
                  <c:v>1.16782E6</c:v>
                </c:pt>
                <c:pt idx="4639" formatCode="0.00E+00">
                  <c:v>1.16748E6</c:v>
                </c:pt>
                <c:pt idx="4640" formatCode="0.00E+00">
                  <c:v>1.16715E6</c:v>
                </c:pt>
                <c:pt idx="4641" formatCode="0.00E+00">
                  <c:v>1.16681E6</c:v>
                </c:pt>
                <c:pt idx="4642" formatCode="0.00E+00">
                  <c:v>1.16648E6</c:v>
                </c:pt>
                <c:pt idx="4643" formatCode="0.00E+00">
                  <c:v>1.16615E6</c:v>
                </c:pt>
                <c:pt idx="4644" formatCode="0.00E+00">
                  <c:v>1.16581E6</c:v>
                </c:pt>
                <c:pt idx="4645" formatCode="0.00E+00">
                  <c:v>1.16548E6</c:v>
                </c:pt>
                <c:pt idx="4646" formatCode="0.00E+00">
                  <c:v>1.16514E6</c:v>
                </c:pt>
                <c:pt idx="4647" formatCode="0.00E+00">
                  <c:v>1.16481E6</c:v>
                </c:pt>
                <c:pt idx="4648" formatCode="0.00E+00">
                  <c:v>1.16447E6</c:v>
                </c:pt>
                <c:pt idx="4649" formatCode="0.00E+00">
                  <c:v>1.16414E6</c:v>
                </c:pt>
                <c:pt idx="4650" formatCode="0.00E+00">
                  <c:v>1.1638E6</c:v>
                </c:pt>
                <c:pt idx="4651" formatCode="0.00E+00">
                  <c:v>1.16347E6</c:v>
                </c:pt>
                <c:pt idx="4652" formatCode="0.00E+00">
                  <c:v>1.16313E6</c:v>
                </c:pt>
                <c:pt idx="4653" formatCode="0.00E+00">
                  <c:v>1.1628E6</c:v>
                </c:pt>
                <c:pt idx="4654" formatCode="0.00E+00">
                  <c:v>1.16246E6</c:v>
                </c:pt>
                <c:pt idx="4655" formatCode="0.00E+00">
                  <c:v>1.16213E6</c:v>
                </c:pt>
                <c:pt idx="4656" formatCode="0.00E+00">
                  <c:v>1.16179E6</c:v>
                </c:pt>
                <c:pt idx="4657" formatCode="0.00E+00">
                  <c:v>1.15944E6</c:v>
                </c:pt>
                <c:pt idx="4658" formatCode="0.00E+00">
                  <c:v>1.15709E6</c:v>
                </c:pt>
                <c:pt idx="4659" formatCode="0.00E+00">
                  <c:v>1.15474E6</c:v>
                </c:pt>
                <c:pt idx="4660" formatCode="0.00E+00">
                  <c:v>1.15239E6</c:v>
                </c:pt>
                <c:pt idx="4661" formatCode="0.00E+00">
                  <c:v>1.15004E6</c:v>
                </c:pt>
                <c:pt idx="4662" formatCode="0.00E+00">
                  <c:v>1.14769E6</c:v>
                </c:pt>
                <c:pt idx="4663" formatCode="0.00E+00">
                  <c:v>1.14534E6</c:v>
                </c:pt>
                <c:pt idx="4664" formatCode="0.00E+00">
                  <c:v>1.14299E6</c:v>
                </c:pt>
                <c:pt idx="4665" formatCode="0.00E+00">
                  <c:v>1.14064E6</c:v>
                </c:pt>
                <c:pt idx="4666" formatCode="0.00E+00">
                  <c:v>1.13829E6</c:v>
                </c:pt>
                <c:pt idx="4667" formatCode="0.00E+00">
                  <c:v>1.13594E6</c:v>
                </c:pt>
                <c:pt idx="4668" formatCode="0.00E+00">
                  <c:v>1.13359E6</c:v>
                </c:pt>
                <c:pt idx="4669" formatCode="0.00E+00">
                  <c:v>1.13124E6</c:v>
                </c:pt>
                <c:pt idx="4670" formatCode="0.00E+00">
                  <c:v>1.12889E6</c:v>
                </c:pt>
                <c:pt idx="4671" formatCode="0.00E+00">
                  <c:v>1.12654E6</c:v>
                </c:pt>
                <c:pt idx="4672" formatCode="0.00E+00">
                  <c:v>1.12419E6</c:v>
                </c:pt>
                <c:pt idx="4673" formatCode="0.00E+00">
                  <c:v>1.12184E6</c:v>
                </c:pt>
                <c:pt idx="4674" formatCode="0.00E+00">
                  <c:v>1.11948E6</c:v>
                </c:pt>
                <c:pt idx="4675" formatCode="0.00E+00">
                  <c:v>1.11713E6</c:v>
                </c:pt>
                <c:pt idx="4676" formatCode="0.00E+00">
                  <c:v>1.11478E6</c:v>
                </c:pt>
                <c:pt idx="4677" formatCode="0.00E+00">
                  <c:v>1.11243E6</c:v>
                </c:pt>
                <c:pt idx="4678" formatCode="0.00E+00">
                  <c:v>1.11008E6</c:v>
                </c:pt>
                <c:pt idx="4679" formatCode="0.00E+00">
                  <c:v>1.10773E6</c:v>
                </c:pt>
                <c:pt idx="4680" formatCode="0.00E+00">
                  <c:v>1.10538E6</c:v>
                </c:pt>
                <c:pt idx="4681" formatCode="0.00E+00">
                  <c:v>1.10303E6</c:v>
                </c:pt>
                <c:pt idx="4682" formatCode="0.00E+00">
                  <c:v>1.10068E6</c:v>
                </c:pt>
                <c:pt idx="4683" formatCode="0.00E+00">
                  <c:v>1.09833E6</c:v>
                </c:pt>
                <c:pt idx="4684" formatCode="0.00E+00">
                  <c:v>1.09598E6</c:v>
                </c:pt>
                <c:pt idx="4685" formatCode="0.00E+00">
                  <c:v>1.09363E6</c:v>
                </c:pt>
                <c:pt idx="4686" formatCode="0.00E+00">
                  <c:v>1.09128E6</c:v>
                </c:pt>
                <c:pt idx="4687" formatCode="0.00E+00">
                  <c:v>1.08893E6</c:v>
                </c:pt>
                <c:pt idx="4688" formatCode="0.00E+00">
                  <c:v>1.09095E6</c:v>
                </c:pt>
                <c:pt idx="4689" formatCode="0.00E+00">
                  <c:v>1.09298E6</c:v>
                </c:pt>
                <c:pt idx="4690" formatCode="0.00E+00">
                  <c:v>1.095E6</c:v>
                </c:pt>
                <c:pt idx="4691" formatCode="0.00E+00">
                  <c:v>1.09703E6</c:v>
                </c:pt>
                <c:pt idx="4692" formatCode="0.00E+00">
                  <c:v>1.09906E6</c:v>
                </c:pt>
                <c:pt idx="4693" formatCode="0.00E+00">
                  <c:v>1.10108E6</c:v>
                </c:pt>
                <c:pt idx="4694" formatCode="0.00E+00">
                  <c:v>1.10311E6</c:v>
                </c:pt>
                <c:pt idx="4695" formatCode="0.00E+00">
                  <c:v>1.10513E6</c:v>
                </c:pt>
                <c:pt idx="4696" formatCode="0.00E+00">
                  <c:v>1.10716E6</c:v>
                </c:pt>
                <c:pt idx="4697" formatCode="0.00E+00">
                  <c:v>1.10918E6</c:v>
                </c:pt>
                <c:pt idx="4698" formatCode="0.00E+00">
                  <c:v>1.11121E6</c:v>
                </c:pt>
                <c:pt idx="4699" formatCode="0.00E+00">
                  <c:v>1.11324E6</c:v>
                </c:pt>
                <c:pt idx="4700" formatCode="0.00E+00">
                  <c:v>1.11526E6</c:v>
                </c:pt>
                <c:pt idx="4701" formatCode="0.00E+00">
                  <c:v>1.11729E6</c:v>
                </c:pt>
                <c:pt idx="4702" formatCode="0.00E+00">
                  <c:v>1.11931E6</c:v>
                </c:pt>
                <c:pt idx="4703" formatCode="0.00E+00">
                  <c:v>1.12134E6</c:v>
                </c:pt>
                <c:pt idx="4704" formatCode="0.00E+00">
                  <c:v>1.12337E6</c:v>
                </c:pt>
                <c:pt idx="4705" formatCode="0.00E+00">
                  <c:v>1.12539E6</c:v>
                </c:pt>
                <c:pt idx="4706" formatCode="0.00E+00">
                  <c:v>1.12742E6</c:v>
                </c:pt>
                <c:pt idx="4707" formatCode="0.00E+00">
                  <c:v>1.12944E6</c:v>
                </c:pt>
                <c:pt idx="4708" formatCode="0.00E+00">
                  <c:v>1.13147E6</c:v>
                </c:pt>
                <c:pt idx="4709" formatCode="0.00E+00">
                  <c:v>1.13349E6</c:v>
                </c:pt>
                <c:pt idx="4710" formatCode="0.00E+00">
                  <c:v>1.13552E6</c:v>
                </c:pt>
                <c:pt idx="4711" formatCode="0.00E+00">
                  <c:v>1.13755E6</c:v>
                </c:pt>
                <c:pt idx="4712" formatCode="0.00E+00">
                  <c:v>1.13957E6</c:v>
                </c:pt>
                <c:pt idx="4713" formatCode="0.00E+00">
                  <c:v>1.1416E6</c:v>
                </c:pt>
                <c:pt idx="4714" formatCode="0.00E+00">
                  <c:v>1.14362E6</c:v>
                </c:pt>
                <c:pt idx="4715" formatCode="0.00E+00">
                  <c:v>1.14565E6</c:v>
                </c:pt>
                <c:pt idx="4716" formatCode="0.00E+00">
                  <c:v>1.14767E6</c:v>
                </c:pt>
                <c:pt idx="4717" formatCode="0.00E+00">
                  <c:v>1.1497E6</c:v>
                </c:pt>
                <c:pt idx="4718" formatCode="0.00E+00">
                  <c:v>1.15159E6</c:v>
                </c:pt>
                <c:pt idx="4719" formatCode="0.00E+00">
                  <c:v>1.15348E6</c:v>
                </c:pt>
                <c:pt idx="4720" formatCode="0.00E+00">
                  <c:v>1.15537E6</c:v>
                </c:pt>
                <c:pt idx="4721" formatCode="0.00E+00">
                  <c:v>1.15726E6</c:v>
                </c:pt>
                <c:pt idx="4722" formatCode="0.00E+00">
                  <c:v>1.15915E6</c:v>
                </c:pt>
                <c:pt idx="4723" formatCode="0.00E+00">
                  <c:v>1.16103E6</c:v>
                </c:pt>
                <c:pt idx="4724" formatCode="0.00E+00">
                  <c:v>1.16292E6</c:v>
                </c:pt>
                <c:pt idx="4725" formatCode="0.00E+00">
                  <c:v>1.16481E6</c:v>
                </c:pt>
                <c:pt idx="4726" formatCode="0.00E+00">
                  <c:v>1.1667E6</c:v>
                </c:pt>
                <c:pt idx="4727" formatCode="0.00E+00">
                  <c:v>1.16859E6</c:v>
                </c:pt>
                <c:pt idx="4728" formatCode="0.00E+00">
                  <c:v>1.17048E6</c:v>
                </c:pt>
                <c:pt idx="4729" formatCode="0.00E+00">
                  <c:v>1.17237E6</c:v>
                </c:pt>
                <c:pt idx="4730" formatCode="0.00E+00">
                  <c:v>1.17426E6</c:v>
                </c:pt>
                <c:pt idx="4731" formatCode="0.00E+00">
                  <c:v>1.17615E6</c:v>
                </c:pt>
                <c:pt idx="4732" formatCode="0.00E+00">
                  <c:v>1.17803E6</c:v>
                </c:pt>
                <c:pt idx="4733" formatCode="0.00E+00">
                  <c:v>1.17992E6</c:v>
                </c:pt>
                <c:pt idx="4734" formatCode="0.00E+00">
                  <c:v>1.18181E6</c:v>
                </c:pt>
                <c:pt idx="4735" formatCode="0.00E+00">
                  <c:v>1.1837E6</c:v>
                </c:pt>
                <c:pt idx="4736" formatCode="0.00E+00">
                  <c:v>1.18559E6</c:v>
                </c:pt>
                <c:pt idx="4737" formatCode="0.00E+00">
                  <c:v>1.18748E6</c:v>
                </c:pt>
                <c:pt idx="4738" formatCode="0.00E+00">
                  <c:v>1.18937E6</c:v>
                </c:pt>
                <c:pt idx="4739" formatCode="0.00E+00">
                  <c:v>1.19126E6</c:v>
                </c:pt>
                <c:pt idx="4740" formatCode="0.00E+00">
                  <c:v>1.19315E6</c:v>
                </c:pt>
                <c:pt idx="4741" formatCode="0.00E+00">
                  <c:v>1.19504E6</c:v>
                </c:pt>
                <c:pt idx="4742" formatCode="0.00E+00">
                  <c:v>1.19692E6</c:v>
                </c:pt>
                <c:pt idx="4743" formatCode="0.00E+00">
                  <c:v>1.19881E6</c:v>
                </c:pt>
                <c:pt idx="4744" formatCode="0.00E+00">
                  <c:v>1.2007E6</c:v>
                </c:pt>
                <c:pt idx="4745" formatCode="0.00E+00">
                  <c:v>1.20259E6</c:v>
                </c:pt>
                <c:pt idx="4746" formatCode="0.00E+00">
                  <c:v>1.20448E6</c:v>
                </c:pt>
                <c:pt idx="4747" formatCode="0.00E+00">
                  <c:v>1.20637E6</c:v>
                </c:pt>
                <c:pt idx="4748" formatCode="0.00E+00">
                  <c:v>1.20826E6</c:v>
                </c:pt>
                <c:pt idx="4749" formatCode="0.00E+00">
                  <c:v>1.21246E6</c:v>
                </c:pt>
                <c:pt idx="4750" formatCode="0.00E+00">
                  <c:v>1.21665E6</c:v>
                </c:pt>
                <c:pt idx="4751" formatCode="0.00E+00">
                  <c:v>1.22085E6</c:v>
                </c:pt>
                <c:pt idx="4752" formatCode="0.00E+00">
                  <c:v>1.22505E6</c:v>
                </c:pt>
                <c:pt idx="4753" formatCode="0.00E+00">
                  <c:v>1.22925E6</c:v>
                </c:pt>
                <c:pt idx="4754" formatCode="0.00E+00">
                  <c:v>1.23345E6</c:v>
                </c:pt>
                <c:pt idx="4755" formatCode="0.00E+00">
                  <c:v>1.23764E6</c:v>
                </c:pt>
                <c:pt idx="4756" formatCode="0.00E+00">
                  <c:v>1.24184E6</c:v>
                </c:pt>
                <c:pt idx="4757" formatCode="0.00E+00">
                  <c:v>1.24604E6</c:v>
                </c:pt>
                <c:pt idx="4758" formatCode="0.00E+00">
                  <c:v>1.25024E6</c:v>
                </c:pt>
                <c:pt idx="4759" formatCode="0.00E+00">
                  <c:v>1.25444E6</c:v>
                </c:pt>
                <c:pt idx="4760" formatCode="0.00E+00">
                  <c:v>1.25863E6</c:v>
                </c:pt>
                <c:pt idx="4761" formatCode="0.00E+00">
                  <c:v>1.26283E6</c:v>
                </c:pt>
                <c:pt idx="4762" formatCode="0.00E+00">
                  <c:v>1.26703E6</c:v>
                </c:pt>
                <c:pt idx="4763" formatCode="0.00E+00">
                  <c:v>1.27123E6</c:v>
                </c:pt>
                <c:pt idx="4764" formatCode="0.00E+00">
                  <c:v>1.27543E6</c:v>
                </c:pt>
                <c:pt idx="4765" formatCode="0.00E+00">
                  <c:v>1.27962E6</c:v>
                </c:pt>
                <c:pt idx="4766" formatCode="0.00E+00">
                  <c:v>1.28382E6</c:v>
                </c:pt>
                <c:pt idx="4767" formatCode="0.00E+00">
                  <c:v>1.28802E6</c:v>
                </c:pt>
                <c:pt idx="4768" formatCode="0.00E+00">
                  <c:v>1.29222E6</c:v>
                </c:pt>
                <c:pt idx="4769" formatCode="0.00E+00">
                  <c:v>1.29642E6</c:v>
                </c:pt>
                <c:pt idx="4770" formatCode="0.00E+00">
                  <c:v>1.30061E6</c:v>
                </c:pt>
                <c:pt idx="4771" formatCode="0.00E+00">
                  <c:v>1.30481E6</c:v>
                </c:pt>
                <c:pt idx="4772" formatCode="0.00E+00">
                  <c:v>1.30901E6</c:v>
                </c:pt>
                <c:pt idx="4773" formatCode="0.00E+00">
                  <c:v>1.31321E6</c:v>
                </c:pt>
                <c:pt idx="4774" formatCode="0.00E+00">
                  <c:v>1.31741E6</c:v>
                </c:pt>
                <c:pt idx="4775" formatCode="0.00E+00">
                  <c:v>1.3216E6</c:v>
                </c:pt>
                <c:pt idx="4776" formatCode="0.00E+00">
                  <c:v>1.3258E6</c:v>
                </c:pt>
                <c:pt idx="4777" formatCode="0.00E+00">
                  <c:v>1.33E6</c:v>
                </c:pt>
                <c:pt idx="4778" formatCode="0.00E+00">
                  <c:v>1.3342E6</c:v>
                </c:pt>
                <c:pt idx="4779" formatCode="0.00E+00">
                  <c:v>1.3384E6</c:v>
                </c:pt>
                <c:pt idx="4780" formatCode="0.00E+00">
                  <c:v>1.33989E6</c:v>
                </c:pt>
                <c:pt idx="4781" formatCode="0.00E+00">
                  <c:v>1.34139E6</c:v>
                </c:pt>
                <c:pt idx="4782" formatCode="0.00E+00">
                  <c:v>1.34289E6</c:v>
                </c:pt>
                <c:pt idx="4783" formatCode="0.00E+00">
                  <c:v>1.34438E6</c:v>
                </c:pt>
                <c:pt idx="4784" formatCode="0.00E+00">
                  <c:v>1.34588E6</c:v>
                </c:pt>
                <c:pt idx="4785" formatCode="0.00E+00">
                  <c:v>1.34737E6</c:v>
                </c:pt>
                <c:pt idx="4786" formatCode="0.00E+00">
                  <c:v>1.34887E6</c:v>
                </c:pt>
                <c:pt idx="4787" formatCode="0.00E+00">
                  <c:v>1.35037E6</c:v>
                </c:pt>
                <c:pt idx="4788" formatCode="0.00E+00">
                  <c:v>1.35186E6</c:v>
                </c:pt>
                <c:pt idx="4789" formatCode="0.00E+00">
                  <c:v>1.35336E6</c:v>
                </c:pt>
                <c:pt idx="4790" formatCode="0.00E+00">
                  <c:v>1.35485E6</c:v>
                </c:pt>
                <c:pt idx="4791" formatCode="0.00E+00">
                  <c:v>1.35635E6</c:v>
                </c:pt>
                <c:pt idx="4792" formatCode="0.00E+00">
                  <c:v>1.35785E6</c:v>
                </c:pt>
                <c:pt idx="4793" formatCode="0.00E+00">
                  <c:v>1.35934E6</c:v>
                </c:pt>
                <c:pt idx="4794" formatCode="0.00E+00">
                  <c:v>1.36084E6</c:v>
                </c:pt>
                <c:pt idx="4795" formatCode="0.00E+00">
                  <c:v>1.36234E6</c:v>
                </c:pt>
                <c:pt idx="4796" formatCode="0.00E+00">
                  <c:v>1.36383E6</c:v>
                </c:pt>
                <c:pt idx="4797" formatCode="0.00E+00">
                  <c:v>1.36533E6</c:v>
                </c:pt>
                <c:pt idx="4798" formatCode="0.00E+00">
                  <c:v>1.36682E6</c:v>
                </c:pt>
                <c:pt idx="4799" formatCode="0.00E+00">
                  <c:v>1.36832E6</c:v>
                </c:pt>
                <c:pt idx="4800" formatCode="0.00E+00">
                  <c:v>1.36982E6</c:v>
                </c:pt>
                <c:pt idx="4801" formatCode="0.00E+00">
                  <c:v>1.37131E6</c:v>
                </c:pt>
                <c:pt idx="4802" formatCode="0.00E+00">
                  <c:v>1.37281E6</c:v>
                </c:pt>
                <c:pt idx="4803" formatCode="0.00E+00">
                  <c:v>1.3743E6</c:v>
                </c:pt>
                <c:pt idx="4804" formatCode="0.00E+00">
                  <c:v>1.3758E6</c:v>
                </c:pt>
                <c:pt idx="4805" formatCode="0.00E+00">
                  <c:v>1.3773E6</c:v>
                </c:pt>
                <c:pt idx="4806" formatCode="0.00E+00">
                  <c:v>1.37879E6</c:v>
                </c:pt>
                <c:pt idx="4807" formatCode="0.00E+00">
                  <c:v>1.38029E6</c:v>
                </c:pt>
                <c:pt idx="4808" formatCode="0.00E+00">
                  <c:v>1.38404E6</c:v>
                </c:pt>
                <c:pt idx="4809" formatCode="0.00E+00">
                  <c:v>1.38779E6</c:v>
                </c:pt>
                <c:pt idx="4810" formatCode="0.00E+00">
                  <c:v>1.39154E6</c:v>
                </c:pt>
                <c:pt idx="4811" formatCode="0.00E+00">
                  <c:v>1.39529E6</c:v>
                </c:pt>
                <c:pt idx="4812" formatCode="0.00E+00">
                  <c:v>1.39904E6</c:v>
                </c:pt>
                <c:pt idx="4813" formatCode="0.00E+00">
                  <c:v>1.40279E6</c:v>
                </c:pt>
                <c:pt idx="4814" formatCode="0.00E+00">
                  <c:v>1.40654E6</c:v>
                </c:pt>
                <c:pt idx="4815" formatCode="0.00E+00">
                  <c:v>1.41029E6</c:v>
                </c:pt>
                <c:pt idx="4816" formatCode="0.00E+00">
                  <c:v>1.41404E6</c:v>
                </c:pt>
                <c:pt idx="4817" formatCode="0.00E+00">
                  <c:v>1.41779E6</c:v>
                </c:pt>
                <c:pt idx="4818" formatCode="0.00E+00">
                  <c:v>1.42154E6</c:v>
                </c:pt>
                <c:pt idx="4819" formatCode="0.00E+00">
                  <c:v>1.42529E6</c:v>
                </c:pt>
                <c:pt idx="4820" formatCode="0.00E+00">
                  <c:v>1.42904E6</c:v>
                </c:pt>
                <c:pt idx="4821" formatCode="0.00E+00">
                  <c:v>1.43279E6</c:v>
                </c:pt>
                <c:pt idx="4822" formatCode="0.00E+00">
                  <c:v>1.43654E6</c:v>
                </c:pt>
                <c:pt idx="4823" formatCode="0.00E+00">
                  <c:v>1.44029E6</c:v>
                </c:pt>
                <c:pt idx="4824" formatCode="0.00E+00">
                  <c:v>1.44404E6</c:v>
                </c:pt>
                <c:pt idx="4825" formatCode="0.00E+00">
                  <c:v>1.4478E6</c:v>
                </c:pt>
                <c:pt idx="4826" formatCode="0.00E+00">
                  <c:v>1.45155E6</c:v>
                </c:pt>
                <c:pt idx="4827" formatCode="0.00E+00">
                  <c:v>1.4553E6</c:v>
                </c:pt>
                <c:pt idx="4828" formatCode="0.00E+00">
                  <c:v>1.45905E6</c:v>
                </c:pt>
                <c:pt idx="4829" formatCode="0.00E+00">
                  <c:v>1.4628E6</c:v>
                </c:pt>
                <c:pt idx="4830" formatCode="0.00E+00">
                  <c:v>1.46655E6</c:v>
                </c:pt>
                <c:pt idx="4831" formatCode="0.00E+00">
                  <c:v>1.4703E6</c:v>
                </c:pt>
                <c:pt idx="4832" formatCode="0.00E+00">
                  <c:v>1.47405E6</c:v>
                </c:pt>
                <c:pt idx="4833" formatCode="0.00E+00">
                  <c:v>1.4778E6</c:v>
                </c:pt>
                <c:pt idx="4834" formatCode="0.00E+00">
                  <c:v>1.48155E6</c:v>
                </c:pt>
                <c:pt idx="4835" formatCode="0.00E+00">
                  <c:v>1.4853E6</c:v>
                </c:pt>
                <c:pt idx="4836" formatCode="0.00E+00">
                  <c:v>1.48905E6</c:v>
                </c:pt>
                <c:pt idx="4837" formatCode="0.00E+00">
                  <c:v>1.4928E6</c:v>
                </c:pt>
                <c:pt idx="4838" formatCode="0.00E+00">
                  <c:v>1.49655E6</c:v>
                </c:pt>
                <c:pt idx="4839" formatCode="0.00E+00">
                  <c:v>1.50151E6</c:v>
                </c:pt>
                <c:pt idx="4840" formatCode="0.00E+00">
                  <c:v>1.50646E6</c:v>
                </c:pt>
                <c:pt idx="4841" formatCode="0.00E+00">
                  <c:v>1.51142E6</c:v>
                </c:pt>
                <c:pt idx="4842" formatCode="0.00E+00">
                  <c:v>1.51637E6</c:v>
                </c:pt>
                <c:pt idx="4843" formatCode="0.00E+00">
                  <c:v>1.52133E6</c:v>
                </c:pt>
                <c:pt idx="4844" formatCode="0.00E+00">
                  <c:v>1.52629E6</c:v>
                </c:pt>
                <c:pt idx="4845" formatCode="0.00E+00">
                  <c:v>1.53124E6</c:v>
                </c:pt>
                <c:pt idx="4846" formatCode="0.00E+00">
                  <c:v>1.5362E6</c:v>
                </c:pt>
                <c:pt idx="4847" formatCode="0.00E+00">
                  <c:v>1.54116E6</c:v>
                </c:pt>
                <c:pt idx="4848" formatCode="0.00E+00">
                  <c:v>1.54611E6</c:v>
                </c:pt>
                <c:pt idx="4849" formatCode="0.00E+00">
                  <c:v>1.55107E6</c:v>
                </c:pt>
                <c:pt idx="4850" formatCode="0.00E+00">
                  <c:v>1.55602E6</c:v>
                </c:pt>
                <c:pt idx="4851" formatCode="0.00E+00">
                  <c:v>1.56098E6</c:v>
                </c:pt>
                <c:pt idx="4852" formatCode="0.00E+00">
                  <c:v>1.56594E6</c:v>
                </c:pt>
                <c:pt idx="4853" formatCode="0.00E+00">
                  <c:v>1.57089E6</c:v>
                </c:pt>
                <c:pt idx="4854" formatCode="0.00E+00">
                  <c:v>1.57585E6</c:v>
                </c:pt>
                <c:pt idx="4855" formatCode="0.00E+00">
                  <c:v>1.58081E6</c:v>
                </c:pt>
                <c:pt idx="4856" formatCode="0.00E+00">
                  <c:v>1.58576E6</c:v>
                </c:pt>
                <c:pt idx="4857" formatCode="0.00E+00">
                  <c:v>1.59072E6</c:v>
                </c:pt>
                <c:pt idx="4858" formatCode="0.00E+00">
                  <c:v>1.59567E6</c:v>
                </c:pt>
                <c:pt idx="4859" formatCode="0.00E+00">
                  <c:v>1.60063E6</c:v>
                </c:pt>
                <c:pt idx="4860" formatCode="0.00E+00">
                  <c:v>1.60559E6</c:v>
                </c:pt>
                <c:pt idx="4861" formatCode="0.00E+00">
                  <c:v>1.61054E6</c:v>
                </c:pt>
                <c:pt idx="4862" formatCode="0.00E+00">
                  <c:v>1.6155E6</c:v>
                </c:pt>
                <c:pt idx="4863" formatCode="0.00E+00">
                  <c:v>1.62045E6</c:v>
                </c:pt>
                <c:pt idx="4864" formatCode="0.00E+00">
                  <c:v>1.62541E6</c:v>
                </c:pt>
                <c:pt idx="4865" formatCode="0.00E+00">
                  <c:v>1.63037E6</c:v>
                </c:pt>
                <c:pt idx="4866" formatCode="0.00E+00">
                  <c:v>1.63532E6</c:v>
                </c:pt>
                <c:pt idx="4867" formatCode="0.00E+00">
                  <c:v>1.64028E6</c:v>
                </c:pt>
                <c:pt idx="4868" formatCode="0.00E+00">
                  <c:v>1.64524E6</c:v>
                </c:pt>
                <c:pt idx="4869" formatCode="0.00E+00">
                  <c:v>1.6452E6</c:v>
                </c:pt>
                <c:pt idx="4870" formatCode="0.00E+00">
                  <c:v>1.64517E6</c:v>
                </c:pt>
                <c:pt idx="4871" formatCode="0.00E+00">
                  <c:v>1.64514E6</c:v>
                </c:pt>
                <c:pt idx="4872" formatCode="0.00E+00">
                  <c:v>1.64511E6</c:v>
                </c:pt>
                <c:pt idx="4873" formatCode="0.00E+00">
                  <c:v>1.64508E6</c:v>
                </c:pt>
                <c:pt idx="4874" formatCode="0.00E+00">
                  <c:v>1.64505E6</c:v>
                </c:pt>
                <c:pt idx="4875" formatCode="0.00E+00">
                  <c:v>1.64502E6</c:v>
                </c:pt>
                <c:pt idx="4876" formatCode="0.00E+00">
                  <c:v>1.64499E6</c:v>
                </c:pt>
                <c:pt idx="4877" formatCode="0.00E+00">
                  <c:v>1.64496E6</c:v>
                </c:pt>
                <c:pt idx="4878" formatCode="0.00E+00">
                  <c:v>1.64493E6</c:v>
                </c:pt>
                <c:pt idx="4879" formatCode="0.00E+00">
                  <c:v>1.6449E6</c:v>
                </c:pt>
                <c:pt idx="4880" formatCode="0.00E+00">
                  <c:v>1.64487E6</c:v>
                </c:pt>
                <c:pt idx="4881" formatCode="0.00E+00">
                  <c:v>1.64484E6</c:v>
                </c:pt>
                <c:pt idx="4882" formatCode="0.00E+00">
                  <c:v>1.64481E6</c:v>
                </c:pt>
                <c:pt idx="4883" formatCode="0.00E+00">
                  <c:v>1.64478E6</c:v>
                </c:pt>
                <c:pt idx="4884" formatCode="0.00E+00">
                  <c:v>1.64475E6</c:v>
                </c:pt>
                <c:pt idx="4885" formatCode="0.00E+00">
                  <c:v>1.64472E6</c:v>
                </c:pt>
                <c:pt idx="4886" formatCode="0.00E+00">
                  <c:v>1.64469E6</c:v>
                </c:pt>
                <c:pt idx="4887" formatCode="0.00E+00">
                  <c:v>1.64466E6</c:v>
                </c:pt>
                <c:pt idx="4888" formatCode="0.00E+00">
                  <c:v>1.64463E6</c:v>
                </c:pt>
                <c:pt idx="4889" formatCode="0.00E+00">
                  <c:v>1.6446E6</c:v>
                </c:pt>
                <c:pt idx="4890" formatCode="0.00E+00">
                  <c:v>1.64457E6</c:v>
                </c:pt>
                <c:pt idx="4891" formatCode="0.00E+00">
                  <c:v>1.64454E6</c:v>
                </c:pt>
                <c:pt idx="4892" formatCode="0.00E+00">
                  <c:v>1.64451E6</c:v>
                </c:pt>
                <c:pt idx="4893" formatCode="0.00E+00">
                  <c:v>1.64448E6</c:v>
                </c:pt>
                <c:pt idx="4894" formatCode="0.00E+00">
                  <c:v>1.64445E6</c:v>
                </c:pt>
                <c:pt idx="4895" formatCode="0.00E+00">
                  <c:v>1.64442E6</c:v>
                </c:pt>
                <c:pt idx="4896" formatCode="0.00E+00">
                  <c:v>1.64439E6</c:v>
                </c:pt>
                <c:pt idx="4897" formatCode="0.00E+00">
                  <c:v>1.64436E6</c:v>
                </c:pt>
                <c:pt idx="4898" formatCode="0.00E+00">
                  <c:v>1.64433E6</c:v>
                </c:pt>
                <c:pt idx="4899" formatCode="0.00E+00">
                  <c:v>1.6443E6</c:v>
                </c:pt>
                <c:pt idx="4900" formatCode="0.00E+00">
                  <c:v>1.64273E6</c:v>
                </c:pt>
                <c:pt idx="4901" formatCode="0.00E+00">
                  <c:v>1.64117E6</c:v>
                </c:pt>
                <c:pt idx="4902" formatCode="0.00E+00">
                  <c:v>1.63961E6</c:v>
                </c:pt>
                <c:pt idx="4903" formatCode="0.00E+00">
                  <c:v>1.63805E6</c:v>
                </c:pt>
                <c:pt idx="4904" formatCode="0.00E+00">
                  <c:v>1.63648E6</c:v>
                </c:pt>
                <c:pt idx="4905" formatCode="0.00E+00">
                  <c:v>1.63492E6</c:v>
                </c:pt>
                <c:pt idx="4906" formatCode="0.00E+00">
                  <c:v>1.63336E6</c:v>
                </c:pt>
                <c:pt idx="4907" formatCode="0.00E+00">
                  <c:v>1.6318E6</c:v>
                </c:pt>
                <c:pt idx="4908" formatCode="0.00E+00">
                  <c:v>1.63023E6</c:v>
                </c:pt>
                <c:pt idx="4909" formatCode="0.00E+00">
                  <c:v>1.62867E6</c:v>
                </c:pt>
                <c:pt idx="4910" formatCode="0.00E+00">
                  <c:v>1.62711E6</c:v>
                </c:pt>
                <c:pt idx="4911" formatCode="0.00E+00">
                  <c:v>1.62555E6</c:v>
                </c:pt>
                <c:pt idx="4912" formatCode="0.00E+00">
                  <c:v>1.62398E6</c:v>
                </c:pt>
                <c:pt idx="4913" formatCode="0.00E+00">
                  <c:v>1.62242E6</c:v>
                </c:pt>
                <c:pt idx="4914" formatCode="0.00E+00">
                  <c:v>1.62086E6</c:v>
                </c:pt>
                <c:pt idx="4915" formatCode="0.00E+00">
                  <c:v>1.6193E6</c:v>
                </c:pt>
                <c:pt idx="4916" formatCode="0.00E+00">
                  <c:v>1.61773E6</c:v>
                </c:pt>
                <c:pt idx="4917" formatCode="0.00E+00">
                  <c:v>1.61617E6</c:v>
                </c:pt>
                <c:pt idx="4918" formatCode="0.00E+00">
                  <c:v>1.61461E6</c:v>
                </c:pt>
                <c:pt idx="4919" formatCode="0.00E+00">
                  <c:v>1.61305E6</c:v>
                </c:pt>
                <c:pt idx="4920" formatCode="0.00E+00">
                  <c:v>1.61148E6</c:v>
                </c:pt>
                <c:pt idx="4921" formatCode="0.00E+00">
                  <c:v>1.60992E6</c:v>
                </c:pt>
                <c:pt idx="4922" formatCode="0.00E+00">
                  <c:v>1.60836E6</c:v>
                </c:pt>
                <c:pt idx="4923" formatCode="0.00E+00">
                  <c:v>1.6068E6</c:v>
                </c:pt>
                <c:pt idx="4924" formatCode="0.00E+00">
                  <c:v>1.60523E6</c:v>
                </c:pt>
                <c:pt idx="4925" formatCode="0.00E+00">
                  <c:v>1.60367E6</c:v>
                </c:pt>
                <c:pt idx="4926" formatCode="0.00E+00">
                  <c:v>1.60211E6</c:v>
                </c:pt>
                <c:pt idx="4927" formatCode="0.00E+00">
                  <c:v>1.60055E6</c:v>
                </c:pt>
                <c:pt idx="4928" formatCode="0.00E+00">
                  <c:v>1.59898E6</c:v>
                </c:pt>
                <c:pt idx="4929" formatCode="0.00E+00">
                  <c:v>1.59742E6</c:v>
                </c:pt>
                <c:pt idx="4930" formatCode="0.00E+00">
                  <c:v>1.59764E6</c:v>
                </c:pt>
                <c:pt idx="4931" formatCode="0.00E+00">
                  <c:v>1.59785E6</c:v>
                </c:pt>
                <c:pt idx="4932" formatCode="0.00E+00">
                  <c:v>1.59807E6</c:v>
                </c:pt>
                <c:pt idx="4933" formatCode="0.00E+00">
                  <c:v>1.59828E6</c:v>
                </c:pt>
                <c:pt idx="4934" formatCode="0.00E+00">
                  <c:v>1.5985E6</c:v>
                </c:pt>
                <c:pt idx="4935" formatCode="0.00E+00">
                  <c:v>1.59871E6</c:v>
                </c:pt>
                <c:pt idx="4936" formatCode="0.00E+00">
                  <c:v>1.59893E6</c:v>
                </c:pt>
                <c:pt idx="4937" formatCode="0.00E+00">
                  <c:v>1.59914E6</c:v>
                </c:pt>
                <c:pt idx="4938" formatCode="0.00E+00">
                  <c:v>1.59936E6</c:v>
                </c:pt>
                <c:pt idx="4939" formatCode="0.00E+00">
                  <c:v>1.59958E6</c:v>
                </c:pt>
                <c:pt idx="4940" formatCode="0.00E+00">
                  <c:v>1.59979E6</c:v>
                </c:pt>
                <c:pt idx="4941" formatCode="0.00E+00">
                  <c:v>1.60001E6</c:v>
                </c:pt>
                <c:pt idx="4942" formatCode="0.00E+00">
                  <c:v>1.60022E6</c:v>
                </c:pt>
                <c:pt idx="4943" formatCode="0.00E+00">
                  <c:v>1.60044E6</c:v>
                </c:pt>
                <c:pt idx="4944" formatCode="0.00E+00">
                  <c:v>1.60065E6</c:v>
                </c:pt>
                <c:pt idx="4945" formatCode="0.00E+00">
                  <c:v>1.60087E6</c:v>
                </c:pt>
                <c:pt idx="4946" formatCode="0.00E+00">
                  <c:v>1.60108E6</c:v>
                </c:pt>
                <c:pt idx="4947" formatCode="0.00E+00">
                  <c:v>1.6013E6</c:v>
                </c:pt>
                <c:pt idx="4948" formatCode="0.00E+00">
                  <c:v>1.60151E6</c:v>
                </c:pt>
                <c:pt idx="4949" formatCode="0.00E+00">
                  <c:v>1.60173E6</c:v>
                </c:pt>
                <c:pt idx="4950" formatCode="0.00E+00">
                  <c:v>1.60195E6</c:v>
                </c:pt>
                <c:pt idx="4951" formatCode="0.00E+00">
                  <c:v>1.60216E6</c:v>
                </c:pt>
                <c:pt idx="4952" formatCode="0.00E+00">
                  <c:v>1.60238E6</c:v>
                </c:pt>
                <c:pt idx="4953" formatCode="0.00E+00">
                  <c:v>1.60259E6</c:v>
                </c:pt>
                <c:pt idx="4954" formatCode="0.00E+00">
                  <c:v>1.60281E6</c:v>
                </c:pt>
                <c:pt idx="4955" formatCode="0.00E+00">
                  <c:v>1.60302E6</c:v>
                </c:pt>
                <c:pt idx="4956" formatCode="0.00E+00">
                  <c:v>1.60324E6</c:v>
                </c:pt>
                <c:pt idx="4957" formatCode="0.00E+00">
                  <c:v>1.60345E6</c:v>
                </c:pt>
                <c:pt idx="4958" formatCode="0.00E+00">
                  <c:v>1.60367E6</c:v>
                </c:pt>
                <c:pt idx="4959" formatCode="0.00E+00">
                  <c:v>1.60388E6</c:v>
                </c:pt>
                <c:pt idx="4960" formatCode="0.00E+00">
                  <c:v>1.6041E6</c:v>
                </c:pt>
                <c:pt idx="4961" formatCode="0.00E+00">
                  <c:v>1.60778E6</c:v>
                </c:pt>
                <c:pt idx="4962" formatCode="0.00E+00">
                  <c:v>1.61145E6</c:v>
                </c:pt>
                <c:pt idx="4963" formatCode="0.00E+00">
                  <c:v>1.61513E6</c:v>
                </c:pt>
                <c:pt idx="4964" formatCode="0.00E+00">
                  <c:v>1.61881E6</c:v>
                </c:pt>
                <c:pt idx="4965" formatCode="0.00E+00">
                  <c:v>1.62248E6</c:v>
                </c:pt>
                <c:pt idx="4966" formatCode="0.00E+00">
                  <c:v>1.62616E6</c:v>
                </c:pt>
                <c:pt idx="4967" formatCode="0.00E+00">
                  <c:v>1.62984E6</c:v>
                </c:pt>
                <c:pt idx="4968" formatCode="0.00E+00">
                  <c:v>1.63351E6</c:v>
                </c:pt>
                <c:pt idx="4969" formatCode="0.00E+00">
                  <c:v>1.63719E6</c:v>
                </c:pt>
                <c:pt idx="4970" formatCode="0.00E+00">
                  <c:v>1.64086E6</c:v>
                </c:pt>
                <c:pt idx="4971" formatCode="0.00E+00">
                  <c:v>1.64454E6</c:v>
                </c:pt>
                <c:pt idx="4972" formatCode="0.00E+00">
                  <c:v>1.64822E6</c:v>
                </c:pt>
                <c:pt idx="4973" formatCode="0.00E+00">
                  <c:v>1.65189E6</c:v>
                </c:pt>
                <c:pt idx="4974" formatCode="0.00E+00">
                  <c:v>1.65557E6</c:v>
                </c:pt>
                <c:pt idx="4975" formatCode="0.00E+00">
                  <c:v>1.65925E6</c:v>
                </c:pt>
                <c:pt idx="4976" formatCode="0.00E+00">
                  <c:v>1.66292E6</c:v>
                </c:pt>
                <c:pt idx="4977" formatCode="0.00E+00">
                  <c:v>1.6666E6</c:v>
                </c:pt>
                <c:pt idx="4978" formatCode="0.00E+00">
                  <c:v>1.67028E6</c:v>
                </c:pt>
                <c:pt idx="4979" formatCode="0.00E+00">
                  <c:v>1.67395E6</c:v>
                </c:pt>
                <c:pt idx="4980" formatCode="0.00E+00">
                  <c:v>1.67763E6</c:v>
                </c:pt>
                <c:pt idx="4981" formatCode="0.00E+00">
                  <c:v>1.68131E6</c:v>
                </c:pt>
                <c:pt idx="4982" formatCode="0.00E+00">
                  <c:v>1.68498E6</c:v>
                </c:pt>
                <c:pt idx="4983" formatCode="0.00E+00">
                  <c:v>1.68866E6</c:v>
                </c:pt>
                <c:pt idx="4984" formatCode="0.00E+00">
                  <c:v>1.69234E6</c:v>
                </c:pt>
                <c:pt idx="4985" formatCode="0.00E+00">
                  <c:v>1.69601E6</c:v>
                </c:pt>
                <c:pt idx="4986" formatCode="0.00E+00">
                  <c:v>1.69969E6</c:v>
                </c:pt>
                <c:pt idx="4987" formatCode="0.00E+00">
                  <c:v>1.70336E6</c:v>
                </c:pt>
                <c:pt idx="4988" formatCode="0.00E+00">
                  <c:v>1.70704E6</c:v>
                </c:pt>
                <c:pt idx="4989" formatCode="0.00E+00">
                  <c:v>1.71072E6</c:v>
                </c:pt>
                <c:pt idx="4990" formatCode="0.00E+00">
                  <c:v>1.71439E6</c:v>
                </c:pt>
                <c:pt idx="4991" formatCode="0.00E+00">
                  <c:v>1.71807E6</c:v>
                </c:pt>
                <c:pt idx="4992" formatCode="0.00E+00">
                  <c:v>1.71722E6</c:v>
                </c:pt>
                <c:pt idx="4993" formatCode="0.00E+00">
                  <c:v>1.71637E6</c:v>
                </c:pt>
                <c:pt idx="4994" formatCode="0.00E+00">
                  <c:v>1.71552E6</c:v>
                </c:pt>
                <c:pt idx="4995" formatCode="0.00E+00">
                  <c:v>1.71468E6</c:v>
                </c:pt>
                <c:pt idx="4996" formatCode="0.00E+00">
                  <c:v>1.71383E6</c:v>
                </c:pt>
                <c:pt idx="4997" formatCode="0.00E+00">
                  <c:v>1.71298E6</c:v>
                </c:pt>
                <c:pt idx="4998" formatCode="0.00E+00">
                  <c:v>1.71213E6</c:v>
                </c:pt>
                <c:pt idx="4999" formatCode="0.00E+00">
                  <c:v>1.71128E6</c:v>
                </c:pt>
                <c:pt idx="5000" formatCode="0.00E+00">
                  <c:v>1.71043E6</c:v>
                </c:pt>
                <c:pt idx="5001" formatCode="0.00E+00">
                  <c:v>1.70959E6</c:v>
                </c:pt>
                <c:pt idx="5002" formatCode="0.00E+00">
                  <c:v>1.70874E6</c:v>
                </c:pt>
                <c:pt idx="5003" formatCode="0.00E+00">
                  <c:v>1.70789E6</c:v>
                </c:pt>
                <c:pt idx="5004" formatCode="0.00E+00">
                  <c:v>1.70704E6</c:v>
                </c:pt>
                <c:pt idx="5005" formatCode="0.00E+00">
                  <c:v>1.70619E6</c:v>
                </c:pt>
                <c:pt idx="5006" formatCode="0.00E+00">
                  <c:v>1.70534E6</c:v>
                </c:pt>
                <c:pt idx="5007" formatCode="0.00E+00">
                  <c:v>1.7045E6</c:v>
                </c:pt>
                <c:pt idx="5008" formatCode="0.00E+00">
                  <c:v>1.70365E6</c:v>
                </c:pt>
                <c:pt idx="5009" formatCode="0.00E+00">
                  <c:v>1.7028E6</c:v>
                </c:pt>
                <c:pt idx="5010" formatCode="0.00E+00">
                  <c:v>1.70195E6</c:v>
                </c:pt>
                <c:pt idx="5011" formatCode="0.00E+00">
                  <c:v>1.7011E6</c:v>
                </c:pt>
                <c:pt idx="5012" formatCode="0.00E+00">
                  <c:v>1.70025E6</c:v>
                </c:pt>
                <c:pt idx="5013" formatCode="0.00E+00">
                  <c:v>1.6994E6</c:v>
                </c:pt>
                <c:pt idx="5014" formatCode="0.00E+00">
                  <c:v>1.69856E6</c:v>
                </c:pt>
                <c:pt idx="5015" formatCode="0.00E+00">
                  <c:v>1.69771E6</c:v>
                </c:pt>
                <c:pt idx="5016" formatCode="0.00E+00">
                  <c:v>1.69686E6</c:v>
                </c:pt>
                <c:pt idx="5017" formatCode="0.00E+00">
                  <c:v>1.69601E6</c:v>
                </c:pt>
                <c:pt idx="5018" formatCode="0.00E+00">
                  <c:v>1.69516E6</c:v>
                </c:pt>
                <c:pt idx="5019" formatCode="0.00E+00">
                  <c:v>1.69431E6</c:v>
                </c:pt>
                <c:pt idx="5020" formatCode="0.00E+00">
                  <c:v>1.69347E6</c:v>
                </c:pt>
                <c:pt idx="5021" formatCode="0.00E+00">
                  <c:v>1.69262E6</c:v>
                </c:pt>
                <c:pt idx="5022" formatCode="0.00E+00">
                  <c:v>1.68472E6</c:v>
                </c:pt>
                <c:pt idx="5023" formatCode="0.00E+00">
                  <c:v>1.67683E6</c:v>
                </c:pt>
                <c:pt idx="5024" formatCode="0.00E+00">
                  <c:v>1.66894E6</c:v>
                </c:pt>
                <c:pt idx="5025" formatCode="0.00E+00">
                  <c:v>1.66104E6</c:v>
                </c:pt>
                <c:pt idx="5026" formatCode="0.00E+00">
                  <c:v>1.65315E6</c:v>
                </c:pt>
                <c:pt idx="5027" formatCode="0.00E+00">
                  <c:v>1.64525E6</c:v>
                </c:pt>
                <c:pt idx="5028" formatCode="0.00E+00">
                  <c:v>1.63736E6</c:v>
                </c:pt>
                <c:pt idx="5029" formatCode="0.00E+00">
                  <c:v>1.62947E6</c:v>
                </c:pt>
                <c:pt idx="5030" formatCode="0.00E+00">
                  <c:v>1.62157E6</c:v>
                </c:pt>
                <c:pt idx="5031" formatCode="0.00E+00">
                  <c:v>1.61368E6</c:v>
                </c:pt>
                <c:pt idx="5032" formatCode="0.00E+00">
                  <c:v>1.60578E6</c:v>
                </c:pt>
                <c:pt idx="5033" formatCode="0.00E+00">
                  <c:v>1.59789E6</c:v>
                </c:pt>
                <c:pt idx="5034" formatCode="0.00E+00">
                  <c:v>1.59E6</c:v>
                </c:pt>
                <c:pt idx="5035" formatCode="0.00E+00">
                  <c:v>1.5821E6</c:v>
                </c:pt>
                <c:pt idx="5036" formatCode="0.00E+00">
                  <c:v>1.57421E6</c:v>
                </c:pt>
                <c:pt idx="5037" formatCode="0.00E+00">
                  <c:v>1.56631E6</c:v>
                </c:pt>
                <c:pt idx="5038" formatCode="0.00E+00">
                  <c:v>1.55842E6</c:v>
                </c:pt>
                <c:pt idx="5039" formatCode="0.00E+00">
                  <c:v>1.55053E6</c:v>
                </c:pt>
                <c:pt idx="5040" formatCode="0.00E+00">
                  <c:v>1.54263E6</c:v>
                </c:pt>
                <c:pt idx="5041" formatCode="0.00E+00">
                  <c:v>1.53474E6</c:v>
                </c:pt>
                <c:pt idx="5042" formatCode="0.00E+00">
                  <c:v>1.52684E6</c:v>
                </c:pt>
                <c:pt idx="5043" formatCode="0.00E+00">
                  <c:v>1.51895E6</c:v>
                </c:pt>
                <c:pt idx="5044" formatCode="0.00E+00">
                  <c:v>1.51106E6</c:v>
                </c:pt>
                <c:pt idx="5045" formatCode="0.00E+00">
                  <c:v>1.50316E6</c:v>
                </c:pt>
                <c:pt idx="5046" formatCode="0.00E+00">
                  <c:v>1.49527E6</c:v>
                </c:pt>
                <c:pt idx="5047" formatCode="0.00E+00">
                  <c:v>1.48737E6</c:v>
                </c:pt>
                <c:pt idx="5048" formatCode="0.00E+00">
                  <c:v>1.47948E6</c:v>
                </c:pt>
                <c:pt idx="5049" formatCode="0.00E+00">
                  <c:v>1.47159E6</c:v>
                </c:pt>
                <c:pt idx="5050" formatCode="0.00E+00">
                  <c:v>1.46369E6</c:v>
                </c:pt>
                <c:pt idx="5051" formatCode="0.00E+00">
                  <c:v>1.4558E6</c:v>
                </c:pt>
                <c:pt idx="5052" formatCode="0.00E+00">
                  <c:v>1.4479E6</c:v>
                </c:pt>
                <c:pt idx="5053" formatCode="0.00E+00">
                  <c:v>1.44828E6</c:v>
                </c:pt>
                <c:pt idx="5054" formatCode="0.00E+00">
                  <c:v>1.44865E6</c:v>
                </c:pt>
                <c:pt idx="5055" formatCode="0.00E+00">
                  <c:v>1.44902E6</c:v>
                </c:pt>
                <c:pt idx="5056" formatCode="0.00E+00">
                  <c:v>1.44939E6</c:v>
                </c:pt>
                <c:pt idx="5057" formatCode="0.00E+00">
                  <c:v>1.44977E6</c:v>
                </c:pt>
                <c:pt idx="5058" formatCode="0.00E+00">
                  <c:v>1.45014E6</c:v>
                </c:pt>
                <c:pt idx="5059" formatCode="0.00E+00">
                  <c:v>1.45051E6</c:v>
                </c:pt>
                <c:pt idx="5060" formatCode="0.00E+00">
                  <c:v>1.45089E6</c:v>
                </c:pt>
                <c:pt idx="5061" formatCode="0.00E+00">
                  <c:v>1.45126E6</c:v>
                </c:pt>
                <c:pt idx="5062" formatCode="0.00E+00">
                  <c:v>1.45163E6</c:v>
                </c:pt>
                <c:pt idx="5063" formatCode="0.00E+00">
                  <c:v>1.452E6</c:v>
                </c:pt>
                <c:pt idx="5064" formatCode="0.00E+00">
                  <c:v>1.45238E6</c:v>
                </c:pt>
                <c:pt idx="5065" formatCode="0.00E+00">
                  <c:v>1.45275E6</c:v>
                </c:pt>
                <c:pt idx="5066" formatCode="0.00E+00">
                  <c:v>1.45312E6</c:v>
                </c:pt>
                <c:pt idx="5067" formatCode="0.00E+00">
                  <c:v>1.4535E6</c:v>
                </c:pt>
                <c:pt idx="5068" formatCode="0.00E+00">
                  <c:v>1.45387E6</c:v>
                </c:pt>
                <c:pt idx="5069" formatCode="0.00E+00">
                  <c:v>1.45424E6</c:v>
                </c:pt>
                <c:pt idx="5070" formatCode="0.00E+00">
                  <c:v>1.45462E6</c:v>
                </c:pt>
                <c:pt idx="5071" formatCode="0.00E+00">
                  <c:v>1.45499E6</c:v>
                </c:pt>
                <c:pt idx="5072" formatCode="0.00E+00">
                  <c:v>1.45536E6</c:v>
                </c:pt>
                <c:pt idx="5073" formatCode="0.00E+00">
                  <c:v>1.45573E6</c:v>
                </c:pt>
                <c:pt idx="5074" formatCode="0.00E+00">
                  <c:v>1.45611E6</c:v>
                </c:pt>
                <c:pt idx="5075" formatCode="0.00E+00">
                  <c:v>1.45648E6</c:v>
                </c:pt>
                <c:pt idx="5076" formatCode="0.00E+00">
                  <c:v>1.45685E6</c:v>
                </c:pt>
                <c:pt idx="5077" formatCode="0.00E+00">
                  <c:v>1.45723E6</c:v>
                </c:pt>
                <c:pt idx="5078" formatCode="0.00E+00">
                  <c:v>1.4576E6</c:v>
                </c:pt>
                <c:pt idx="5079" formatCode="0.00E+00">
                  <c:v>1.45797E6</c:v>
                </c:pt>
                <c:pt idx="5080" formatCode="0.00E+00">
                  <c:v>1.45834E6</c:v>
                </c:pt>
                <c:pt idx="5081" formatCode="0.00E+00">
                  <c:v>1.45872E6</c:v>
                </c:pt>
                <c:pt idx="5082" formatCode="0.00E+00">
                  <c:v>1.45909E6</c:v>
                </c:pt>
                <c:pt idx="5083" formatCode="0.00E+00">
                  <c:v>1.46053E6</c:v>
                </c:pt>
                <c:pt idx="5084" formatCode="0.00E+00">
                  <c:v>1.46197E6</c:v>
                </c:pt>
                <c:pt idx="5085" formatCode="0.00E+00">
                  <c:v>1.4634E6</c:v>
                </c:pt>
                <c:pt idx="5086" formatCode="0.00E+00">
                  <c:v>1.46484E6</c:v>
                </c:pt>
                <c:pt idx="5087" formatCode="0.00E+00">
                  <c:v>1.46628E6</c:v>
                </c:pt>
                <c:pt idx="5088" formatCode="0.00E+00">
                  <c:v>1.46772E6</c:v>
                </c:pt>
                <c:pt idx="5089" formatCode="0.00E+00">
                  <c:v>1.46915E6</c:v>
                </c:pt>
                <c:pt idx="5090" formatCode="0.00E+00">
                  <c:v>1.47059E6</c:v>
                </c:pt>
                <c:pt idx="5091" formatCode="0.00E+00">
                  <c:v>1.47203E6</c:v>
                </c:pt>
                <c:pt idx="5092" formatCode="0.00E+00">
                  <c:v>1.47347E6</c:v>
                </c:pt>
                <c:pt idx="5093" formatCode="0.00E+00">
                  <c:v>1.47491E6</c:v>
                </c:pt>
                <c:pt idx="5094" formatCode="0.00E+00">
                  <c:v>1.47634E6</c:v>
                </c:pt>
                <c:pt idx="5095" formatCode="0.00E+00">
                  <c:v>1.47778E6</c:v>
                </c:pt>
                <c:pt idx="5096" formatCode="0.00E+00">
                  <c:v>1.47922E6</c:v>
                </c:pt>
                <c:pt idx="5097" formatCode="0.00E+00">
                  <c:v>1.48066E6</c:v>
                </c:pt>
                <c:pt idx="5098" formatCode="0.00E+00">
                  <c:v>1.48209E6</c:v>
                </c:pt>
                <c:pt idx="5099" formatCode="0.00E+00">
                  <c:v>1.48353E6</c:v>
                </c:pt>
                <c:pt idx="5100" formatCode="0.00E+00">
                  <c:v>1.48497E6</c:v>
                </c:pt>
                <c:pt idx="5101" formatCode="0.00E+00">
                  <c:v>1.48641E6</c:v>
                </c:pt>
                <c:pt idx="5102" formatCode="0.00E+00">
                  <c:v>1.48785E6</c:v>
                </c:pt>
                <c:pt idx="5103" formatCode="0.00E+00">
                  <c:v>1.48928E6</c:v>
                </c:pt>
                <c:pt idx="5104" formatCode="0.00E+00">
                  <c:v>1.49072E6</c:v>
                </c:pt>
                <c:pt idx="5105" formatCode="0.00E+00">
                  <c:v>1.49216E6</c:v>
                </c:pt>
                <c:pt idx="5106" formatCode="0.00E+00">
                  <c:v>1.4936E6</c:v>
                </c:pt>
                <c:pt idx="5107" formatCode="0.00E+00">
                  <c:v>1.49503E6</c:v>
                </c:pt>
                <c:pt idx="5108" formatCode="0.00E+00">
                  <c:v>1.49647E6</c:v>
                </c:pt>
                <c:pt idx="5109" formatCode="0.00E+00">
                  <c:v>1.49791E6</c:v>
                </c:pt>
                <c:pt idx="5110" formatCode="0.00E+00">
                  <c:v>1.49935E6</c:v>
                </c:pt>
                <c:pt idx="5111" formatCode="0.00E+00">
                  <c:v>1.50079E6</c:v>
                </c:pt>
                <c:pt idx="5112" formatCode="0.00E+00">
                  <c:v>1.50222E6</c:v>
                </c:pt>
                <c:pt idx="5113" formatCode="0.00E+00">
                  <c:v>1.50366E6</c:v>
                </c:pt>
                <c:pt idx="5114" formatCode="0.00E+00">
                  <c:v>1.50447E6</c:v>
                </c:pt>
                <c:pt idx="5115" formatCode="0.00E+00">
                  <c:v>1.50529E6</c:v>
                </c:pt>
                <c:pt idx="5116" formatCode="0.00E+00">
                  <c:v>1.5061E6</c:v>
                </c:pt>
                <c:pt idx="5117" formatCode="0.00E+00">
                  <c:v>1.50691E6</c:v>
                </c:pt>
                <c:pt idx="5118" formatCode="0.00E+00">
                  <c:v>1.50772E6</c:v>
                </c:pt>
                <c:pt idx="5119" formatCode="0.00E+00">
                  <c:v>1.50853E6</c:v>
                </c:pt>
                <c:pt idx="5120" formatCode="0.00E+00">
                  <c:v>1.50935E6</c:v>
                </c:pt>
                <c:pt idx="5121" formatCode="0.00E+00">
                  <c:v>1.51016E6</c:v>
                </c:pt>
                <c:pt idx="5122" formatCode="0.00E+00">
                  <c:v>1.51097E6</c:v>
                </c:pt>
                <c:pt idx="5123" formatCode="0.00E+00">
                  <c:v>1.51178E6</c:v>
                </c:pt>
                <c:pt idx="5124" formatCode="0.00E+00">
                  <c:v>1.51259E6</c:v>
                </c:pt>
                <c:pt idx="5125" formatCode="0.00E+00">
                  <c:v>1.5134E6</c:v>
                </c:pt>
                <c:pt idx="5126" formatCode="0.00E+00">
                  <c:v>1.51422E6</c:v>
                </c:pt>
                <c:pt idx="5127" formatCode="0.00E+00">
                  <c:v>1.51503E6</c:v>
                </c:pt>
                <c:pt idx="5128" formatCode="0.00E+00">
                  <c:v>1.51584E6</c:v>
                </c:pt>
                <c:pt idx="5129" formatCode="0.00E+00">
                  <c:v>1.51665E6</c:v>
                </c:pt>
                <c:pt idx="5130" formatCode="0.00E+00">
                  <c:v>1.51746E6</c:v>
                </c:pt>
                <c:pt idx="5131" formatCode="0.00E+00">
                  <c:v>1.51828E6</c:v>
                </c:pt>
                <c:pt idx="5132" formatCode="0.00E+00">
                  <c:v>1.51909E6</c:v>
                </c:pt>
                <c:pt idx="5133" formatCode="0.00E+00">
                  <c:v>1.5199E6</c:v>
                </c:pt>
                <c:pt idx="5134" formatCode="0.00E+00">
                  <c:v>1.52071E6</c:v>
                </c:pt>
                <c:pt idx="5135" formatCode="0.00E+00">
                  <c:v>1.52152E6</c:v>
                </c:pt>
                <c:pt idx="5136" formatCode="0.00E+00">
                  <c:v>1.52234E6</c:v>
                </c:pt>
                <c:pt idx="5137" formatCode="0.00E+00">
                  <c:v>1.52315E6</c:v>
                </c:pt>
                <c:pt idx="5138" formatCode="0.00E+00">
                  <c:v>1.52396E6</c:v>
                </c:pt>
                <c:pt idx="5139" formatCode="0.00E+00">
                  <c:v>1.52477E6</c:v>
                </c:pt>
                <c:pt idx="5140" formatCode="0.00E+00">
                  <c:v>1.52558E6</c:v>
                </c:pt>
                <c:pt idx="5141" formatCode="0.00E+00">
                  <c:v>1.5264E6</c:v>
                </c:pt>
                <c:pt idx="5142" formatCode="0.00E+00">
                  <c:v>1.52721E6</c:v>
                </c:pt>
                <c:pt idx="5143" formatCode="0.00E+00">
                  <c:v>1.52802E6</c:v>
                </c:pt>
                <c:pt idx="5144" formatCode="0.00E+00">
                  <c:v>1.52883E6</c:v>
                </c:pt>
                <c:pt idx="5145" formatCode="0.00E+00">
                  <c:v>1.53231E6</c:v>
                </c:pt>
                <c:pt idx="5146" formatCode="0.00E+00">
                  <c:v>1.5358E6</c:v>
                </c:pt>
                <c:pt idx="5147" formatCode="0.00E+00">
                  <c:v>1.53928E6</c:v>
                </c:pt>
                <c:pt idx="5148" formatCode="0.00E+00">
                  <c:v>1.54276E6</c:v>
                </c:pt>
                <c:pt idx="5149" formatCode="0.00E+00">
                  <c:v>1.54624E6</c:v>
                </c:pt>
                <c:pt idx="5150" formatCode="0.00E+00">
                  <c:v>1.54972E6</c:v>
                </c:pt>
                <c:pt idx="5151" formatCode="0.00E+00">
                  <c:v>1.55321E6</c:v>
                </c:pt>
                <c:pt idx="5152" formatCode="0.00E+00">
                  <c:v>1.55669E6</c:v>
                </c:pt>
                <c:pt idx="5153" formatCode="0.00E+00">
                  <c:v>1.56017E6</c:v>
                </c:pt>
                <c:pt idx="5154" formatCode="0.00E+00">
                  <c:v>1.56365E6</c:v>
                </c:pt>
                <c:pt idx="5155" formatCode="0.00E+00">
                  <c:v>1.56713E6</c:v>
                </c:pt>
                <c:pt idx="5156" formatCode="0.00E+00">
                  <c:v>1.57062E6</c:v>
                </c:pt>
                <c:pt idx="5157" formatCode="0.00E+00">
                  <c:v>1.5741E6</c:v>
                </c:pt>
                <c:pt idx="5158" formatCode="0.00E+00">
                  <c:v>1.57758E6</c:v>
                </c:pt>
                <c:pt idx="5159" formatCode="0.00E+00">
                  <c:v>1.58106E6</c:v>
                </c:pt>
                <c:pt idx="5160" formatCode="0.00E+00">
                  <c:v>1.58454E6</c:v>
                </c:pt>
                <c:pt idx="5161" formatCode="0.00E+00">
                  <c:v>1.58803E6</c:v>
                </c:pt>
                <c:pt idx="5162" formatCode="0.00E+00">
                  <c:v>1.59151E6</c:v>
                </c:pt>
                <c:pt idx="5163" formatCode="0.00E+00">
                  <c:v>1.59499E6</c:v>
                </c:pt>
                <c:pt idx="5164" formatCode="0.00E+00">
                  <c:v>1.59847E6</c:v>
                </c:pt>
                <c:pt idx="5165" formatCode="0.00E+00">
                  <c:v>1.60195E6</c:v>
                </c:pt>
                <c:pt idx="5166" formatCode="0.00E+00">
                  <c:v>1.60544E6</c:v>
                </c:pt>
                <c:pt idx="5167" formatCode="0.00E+00">
                  <c:v>1.60892E6</c:v>
                </c:pt>
                <c:pt idx="5168" formatCode="0.00E+00">
                  <c:v>1.6124E6</c:v>
                </c:pt>
                <c:pt idx="5169" formatCode="0.00E+00">
                  <c:v>1.61588E6</c:v>
                </c:pt>
                <c:pt idx="5170" formatCode="0.00E+00">
                  <c:v>1.61936E6</c:v>
                </c:pt>
                <c:pt idx="5171" formatCode="0.00E+00">
                  <c:v>1.62285E6</c:v>
                </c:pt>
                <c:pt idx="5172" formatCode="0.00E+00">
                  <c:v>1.62633E6</c:v>
                </c:pt>
                <c:pt idx="5173" formatCode="0.00E+00">
                  <c:v>1.62981E6</c:v>
                </c:pt>
                <c:pt idx="5174" formatCode="0.00E+00">
                  <c:v>1.63308E6</c:v>
                </c:pt>
                <c:pt idx="5175" formatCode="0.00E+00">
                  <c:v>1.63635E6</c:v>
                </c:pt>
                <c:pt idx="5176" formatCode="0.00E+00">
                  <c:v>1.63963E6</c:v>
                </c:pt>
                <c:pt idx="5177" formatCode="0.00E+00">
                  <c:v>1.6429E6</c:v>
                </c:pt>
                <c:pt idx="5178" formatCode="0.00E+00">
                  <c:v>1.64617E6</c:v>
                </c:pt>
                <c:pt idx="5179" formatCode="0.00E+00">
                  <c:v>1.64944E6</c:v>
                </c:pt>
                <c:pt idx="5180" formatCode="0.00E+00">
                  <c:v>1.65271E6</c:v>
                </c:pt>
                <c:pt idx="5181" formatCode="0.00E+00">
                  <c:v>1.65599E6</c:v>
                </c:pt>
                <c:pt idx="5182" formatCode="0.00E+00">
                  <c:v>1.65926E6</c:v>
                </c:pt>
                <c:pt idx="5183" formatCode="0.00E+00">
                  <c:v>1.66253E6</c:v>
                </c:pt>
                <c:pt idx="5184" formatCode="0.00E+00">
                  <c:v>1.6658E6</c:v>
                </c:pt>
                <c:pt idx="5185" formatCode="0.00E+00">
                  <c:v>1.66907E6</c:v>
                </c:pt>
                <c:pt idx="5186" formatCode="0.00E+00">
                  <c:v>1.67234E6</c:v>
                </c:pt>
                <c:pt idx="5187" formatCode="0.00E+00">
                  <c:v>1.67562E6</c:v>
                </c:pt>
                <c:pt idx="5188" formatCode="0.00E+00">
                  <c:v>1.67889E6</c:v>
                </c:pt>
                <c:pt idx="5189" formatCode="0.00E+00">
                  <c:v>1.68216E6</c:v>
                </c:pt>
                <c:pt idx="5190" formatCode="0.00E+00">
                  <c:v>1.68543E6</c:v>
                </c:pt>
                <c:pt idx="5191" formatCode="0.00E+00">
                  <c:v>1.6887E6</c:v>
                </c:pt>
                <c:pt idx="5192" formatCode="0.00E+00">
                  <c:v>1.69198E6</c:v>
                </c:pt>
                <c:pt idx="5193" formatCode="0.00E+00">
                  <c:v>1.69525E6</c:v>
                </c:pt>
                <c:pt idx="5194" formatCode="0.00E+00">
                  <c:v>1.69852E6</c:v>
                </c:pt>
                <c:pt idx="5195" formatCode="0.00E+00">
                  <c:v>1.70179E6</c:v>
                </c:pt>
                <c:pt idx="5196" formatCode="0.00E+00">
                  <c:v>1.70506E6</c:v>
                </c:pt>
                <c:pt idx="5197" formatCode="0.00E+00">
                  <c:v>1.70834E6</c:v>
                </c:pt>
                <c:pt idx="5198" formatCode="0.00E+00">
                  <c:v>1.71161E6</c:v>
                </c:pt>
                <c:pt idx="5199" formatCode="0.00E+00">
                  <c:v>1.71488E6</c:v>
                </c:pt>
                <c:pt idx="5200" formatCode="0.00E+00">
                  <c:v>1.71815E6</c:v>
                </c:pt>
                <c:pt idx="5201" formatCode="0.00E+00">
                  <c:v>1.72142E6</c:v>
                </c:pt>
                <c:pt idx="5202" formatCode="0.00E+00">
                  <c:v>1.72469E6</c:v>
                </c:pt>
                <c:pt idx="5203" formatCode="0.00E+00">
                  <c:v>1.72797E6</c:v>
                </c:pt>
                <c:pt idx="5204" formatCode="0.00E+00">
                  <c:v>1.73124E6</c:v>
                </c:pt>
                <c:pt idx="5205" formatCode="0.00E+00">
                  <c:v>1.73208E6</c:v>
                </c:pt>
                <c:pt idx="5206" formatCode="0.00E+00">
                  <c:v>1.73293E6</c:v>
                </c:pt>
                <c:pt idx="5207" formatCode="0.00E+00">
                  <c:v>1.73377E6</c:v>
                </c:pt>
                <c:pt idx="5208" formatCode="0.00E+00">
                  <c:v>1.73461E6</c:v>
                </c:pt>
                <c:pt idx="5209" formatCode="0.00E+00">
                  <c:v>1.73546E6</c:v>
                </c:pt>
                <c:pt idx="5210" formatCode="0.00E+00">
                  <c:v>1.7363E6</c:v>
                </c:pt>
                <c:pt idx="5211" formatCode="0.00E+00">
                  <c:v>1.73715E6</c:v>
                </c:pt>
                <c:pt idx="5212" formatCode="0.00E+00">
                  <c:v>1.73799E6</c:v>
                </c:pt>
                <c:pt idx="5213" formatCode="0.00E+00">
                  <c:v>1.73883E6</c:v>
                </c:pt>
                <c:pt idx="5214" formatCode="0.00E+00">
                  <c:v>1.73968E6</c:v>
                </c:pt>
                <c:pt idx="5215" formatCode="0.00E+00">
                  <c:v>1.74052E6</c:v>
                </c:pt>
                <c:pt idx="5216" formatCode="0.00E+00">
                  <c:v>1.74137E6</c:v>
                </c:pt>
                <c:pt idx="5217" formatCode="0.00E+00">
                  <c:v>1.74221E6</c:v>
                </c:pt>
                <c:pt idx="5218" formatCode="0.00E+00">
                  <c:v>1.74305E6</c:v>
                </c:pt>
                <c:pt idx="5219" formatCode="0.00E+00">
                  <c:v>1.7439E6</c:v>
                </c:pt>
                <c:pt idx="5220" formatCode="0.00E+00">
                  <c:v>1.74474E6</c:v>
                </c:pt>
                <c:pt idx="5221" formatCode="0.00E+00">
                  <c:v>1.74559E6</c:v>
                </c:pt>
                <c:pt idx="5222" formatCode="0.00E+00">
                  <c:v>1.74643E6</c:v>
                </c:pt>
                <c:pt idx="5223" formatCode="0.00E+00">
                  <c:v>1.74727E6</c:v>
                </c:pt>
                <c:pt idx="5224" formatCode="0.00E+00">
                  <c:v>1.74812E6</c:v>
                </c:pt>
                <c:pt idx="5225" formatCode="0.00E+00">
                  <c:v>1.74896E6</c:v>
                </c:pt>
                <c:pt idx="5226" formatCode="0.00E+00">
                  <c:v>1.74981E6</c:v>
                </c:pt>
                <c:pt idx="5227" formatCode="0.00E+00">
                  <c:v>1.75065E6</c:v>
                </c:pt>
                <c:pt idx="5228" formatCode="0.00E+00">
                  <c:v>1.75149E6</c:v>
                </c:pt>
                <c:pt idx="5229" formatCode="0.00E+00">
                  <c:v>1.75234E6</c:v>
                </c:pt>
                <c:pt idx="5230" formatCode="0.00E+00">
                  <c:v>1.75318E6</c:v>
                </c:pt>
                <c:pt idx="5231" formatCode="0.00E+00">
                  <c:v>1.75403E6</c:v>
                </c:pt>
                <c:pt idx="5232" formatCode="0.00E+00">
                  <c:v>1.75487E6</c:v>
                </c:pt>
                <c:pt idx="5233" formatCode="0.00E+00">
                  <c:v>1.75571E6</c:v>
                </c:pt>
                <c:pt idx="5234" formatCode="0.00E+00">
                  <c:v>1.75656E6</c:v>
                </c:pt>
                <c:pt idx="5235" formatCode="0.00E+00">
                  <c:v>1.75477E6</c:v>
                </c:pt>
                <c:pt idx="5236" formatCode="0.00E+00">
                  <c:v>1.75435E6</c:v>
                </c:pt>
                <c:pt idx="5237" formatCode="0.00E+00">
                  <c:v>1.75392E6</c:v>
                </c:pt>
                <c:pt idx="5238" formatCode="0.00E+00">
                  <c:v>1.7535E6</c:v>
                </c:pt>
                <c:pt idx="5239" formatCode="0.00E+00">
                  <c:v>1.75307E6</c:v>
                </c:pt>
                <c:pt idx="5240" formatCode="0.00E+00">
                  <c:v>1.75265E6</c:v>
                </c:pt>
                <c:pt idx="5241" formatCode="0.00E+00">
                  <c:v>1.75222E6</c:v>
                </c:pt>
                <c:pt idx="5242" formatCode="0.00E+00">
                  <c:v>1.7518E6</c:v>
                </c:pt>
                <c:pt idx="5243" formatCode="0.00E+00">
                  <c:v>1.75137E6</c:v>
                </c:pt>
                <c:pt idx="5244" formatCode="0.00E+00">
                  <c:v>1.75095E6</c:v>
                </c:pt>
                <c:pt idx="5245" formatCode="0.00E+00">
                  <c:v>1.75052E6</c:v>
                </c:pt>
                <c:pt idx="5246" formatCode="0.00E+00">
                  <c:v>1.7501E6</c:v>
                </c:pt>
                <c:pt idx="5247" formatCode="0.00E+00">
                  <c:v>1.74967E6</c:v>
                </c:pt>
                <c:pt idx="5248" formatCode="0.00E+00">
                  <c:v>1.74925E6</c:v>
                </c:pt>
                <c:pt idx="5249" formatCode="0.00E+00">
                  <c:v>1.74882E6</c:v>
                </c:pt>
                <c:pt idx="5250" formatCode="0.00E+00">
                  <c:v>1.7484E6</c:v>
                </c:pt>
                <c:pt idx="5251" formatCode="0.00E+00">
                  <c:v>1.74797E6</c:v>
                </c:pt>
                <c:pt idx="5252" formatCode="0.00E+00">
                  <c:v>1.74755E6</c:v>
                </c:pt>
                <c:pt idx="5253" formatCode="0.00E+00">
                  <c:v>1.74713E6</c:v>
                </c:pt>
                <c:pt idx="5254" formatCode="0.00E+00">
                  <c:v>1.7467E6</c:v>
                </c:pt>
                <c:pt idx="5255" formatCode="0.00E+00">
                  <c:v>1.74628E6</c:v>
                </c:pt>
                <c:pt idx="5256" formatCode="0.00E+00">
                  <c:v>1.74585E6</c:v>
                </c:pt>
                <c:pt idx="5257" formatCode="0.00E+00">
                  <c:v>1.74543E6</c:v>
                </c:pt>
                <c:pt idx="5258" formatCode="0.00E+00">
                  <c:v>1.745E6</c:v>
                </c:pt>
                <c:pt idx="5259" formatCode="0.00E+00">
                  <c:v>1.74458E6</c:v>
                </c:pt>
                <c:pt idx="5260" formatCode="0.00E+00">
                  <c:v>1.74415E6</c:v>
                </c:pt>
                <c:pt idx="5261" formatCode="0.00E+00">
                  <c:v>1.74373E6</c:v>
                </c:pt>
                <c:pt idx="5262" formatCode="0.00E+00">
                  <c:v>1.7433E6</c:v>
                </c:pt>
                <c:pt idx="5263" formatCode="0.00E+00">
                  <c:v>1.74288E6</c:v>
                </c:pt>
                <c:pt idx="5264" formatCode="0.00E+00">
                  <c:v>1.74245E6</c:v>
                </c:pt>
                <c:pt idx="5265" formatCode="0.00E+00">
                  <c:v>1.74203E6</c:v>
                </c:pt>
                <c:pt idx="5266" formatCode="0.00E+00">
                  <c:v>1.74357E6</c:v>
                </c:pt>
                <c:pt idx="5267" formatCode="0.00E+00">
                  <c:v>1.74512E6</c:v>
                </c:pt>
                <c:pt idx="5268" formatCode="0.00E+00">
                  <c:v>1.74666E6</c:v>
                </c:pt>
                <c:pt idx="5269" formatCode="0.00E+00">
                  <c:v>1.7482E6</c:v>
                </c:pt>
                <c:pt idx="5270" formatCode="0.00E+00">
                  <c:v>1.74975E6</c:v>
                </c:pt>
                <c:pt idx="5271" formatCode="0.00E+00">
                  <c:v>1.75129E6</c:v>
                </c:pt>
                <c:pt idx="5272" formatCode="0.00E+00">
                  <c:v>1.75284E6</c:v>
                </c:pt>
                <c:pt idx="5273" formatCode="0.00E+00">
                  <c:v>1.75438E6</c:v>
                </c:pt>
                <c:pt idx="5274" formatCode="0.00E+00">
                  <c:v>1.75592E6</c:v>
                </c:pt>
                <c:pt idx="5275" formatCode="0.00E+00">
                  <c:v>1.75747E6</c:v>
                </c:pt>
                <c:pt idx="5276" formatCode="0.00E+00">
                  <c:v>1.75901E6</c:v>
                </c:pt>
                <c:pt idx="5277" formatCode="0.00E+00">
                  <c:v>1.76055E6</c:v>
                </c:pt>
                <c:pt idx="5278" formatCode="0.00E+00">
                  <c:v>1.7621E6</c:v>
                </c:pt>
                <c:pt idx="5279" formatCode="0.00E+00">
                  <c:v>1.76364E6</c:v>
                </c:pt>
                <c:pt idx="5280" formatCode="0.00E+00">
                  <c:v>1.76519E6</c:v>
                </c:pt>
                <c:pt idx="5281" formatCode="0.00E+00">
                  <c:v>1.76673E6</c:v>
                </c:pt>
                <c:pt idx="5282" formatCode="0.00E+00">
                  <c:v>1.76827E6</c:v>
                </c:pt>
                <c:pt idx="5283" formatCode="0.00E+00">
                  <c:v>1.76982E6</c:v>
                </c:pt>
                <c:pt idx="5284" formatCode="0.00E+00">
                  <c:v>1.77136E6</c:v>
                </c:pt>
                <c:pt idx="5285" formatCode="0.00E+00">
                  <c:v>1.77291E6</c:v>
                </c:pt>
                <c:pt idx="5286" formatCode="0.00E+00">
                  <c:v>1.77445E6</c:v>
                </c:pt>
                <c:pt idx="5287" formatCode="0.00E+00">
                  <c:v>1.77599E6</c:v>
                </c:pt>
                <c:pt idx="5288" formatCode="0.00E+00">
                  <c:v>1.77754E6</c:v>
                </c:pt>
                <c:pt idx="5289" formatCode="0.00E+00">
                  <c:v>1.77908E6</c:v>
                </c:pt>
                <c:pt idx="5290" formatCode="0.00E+00">
                  <c:v>1.78062E6</c:v>
                </c:pt>
                <c:pt idx="5291" formatCode="0.00E+00">
                  <c:v>1.78217E6</c:v>
                </c:pt>
                <c:pt idx="5292" formatCode="0.00E+00">
                  <c:v>1.78371E6</c:v>
                </c:pt>
                <c:pt idx="5293" formatCode="0.00E+00">
                  <c:v>1.78526E6</c:v>
                </c:pt>
                <c:pt idx="5294" formatCode="0.00E+00">
                  <c:v>1.7868E6</c:v>
                </c:pt>
                <c:pt idx="5295" formatCode="0.00E+00">
                  <c:v>1.78834E6</c:v>
                </c:pt>
                <c:pt idx="5296" formatCode="0.00E+00">
                  <c:v>1.7883E6</c:v>
                </c:pt>
                <c:pt idx="5297" formatCode="0.00E+00">
                  <c:v>1.78826E6</c:v>
                </c:pt>
                <c:pt idx="5298" formatCode="0.00E+00">
                  <c:v>1.78822E6</c:v>
                </c:pt>
                <c:pt idx="5299" formatCode="0.00E+00">
                  <c:v>1.78817E6</c:v>
                </c:pt>
                <c:pt idx="5300" formatCode="0.00E+00">
                  <c:v>1.78813E6</c:v>
                </c:pt>
                <c:pt idx="5301" formatCode="0.00E+00">
                  <c:v>1.78809E6</c:v>
                </c:pt>
                <c:pt idx="5302" formatCode="0.00E+00">
                  <c:v>1.78805E6</c:v>
                </c:pt>
                <c:pt idx="5303" formatCode="0.00E+00">
                  <c:v>1.788E6</c:v>
                </c:pt>
                <c:pt idx="5304" formatCode="0.00E+00">
                  <c:v>1.78796E6</c:v>
                </c:pt>
                <c:pt idx="5305" formatCode="0.00E+00">
                  <c:v>1.78792E6</c:v>
                </c:pt>
                <c:pt idx="5306" formatCode="0.00E+00">
                  <c:v>1.78788E6</c:v>
                </c:pt>
                <c:pt idx="5307" formatCode="0.00E+00">
                  <c:v>1.78783E6</c:v>
                </c:pt>
                <c:pt idx="5308" formatCode="0.00E+00">
                  <c:v>1.78779E6</c:v>
                </c:pt>
                <c:pt idx="5309" formatCode="0.00E+00">
                  <c:v>1.78775E6</c:v>
                </c:pt>
                <c:pt idx="5310" formatCode="0.00E+00">
                  <c:v>1.78771E6</c:v>
                </c:pt>
                <c:pt idx="5311" formatCode="0.00E+00">
                  <c:v>1.78766E6</c:v>
                </c:pt>
                <c:pt idx="5312" formatCode="0.00E+00">
                  <c:v>1.78762E6</c:v>
                </c:pt>
                <c:pt idx="5313" formatCode="0.00E+00">
                  <c:v>1.78758E6</c:v>
                </c:pt>
                <c:pt idx="5314" formatCode="0.00E+00">
                  <c:v>1.78754E6</c:v>
                </c:pt>
                <c:pt idx="5315" formatCode="0.00E+00">
                  <c:v>1.78749E6</c:v>
                </c:pt>
                <c:pt idx="5316" formatCode="0.00E+00">
                  <c:v>1.78745E6</c:v>
                </c:pt>
                <c:pt idx="5317" formatCode="0.00E+00">
                  <c:v>1.78741E6</c:v>
                </c:pt>
                <c:pt idx="5318" formatCode="0.00E+00">
                  <c:v>1.78737E6</c:v>
                </c:pt>
                <c:pt idx="5319" formatCode="0.00E+00">
                  <c:v>1.78732E6</c:v>
                </c:pt>
                <c:pt idx="5320" formatCode="0.00E+00">
                  <c:v>1.78728E6</c:v>
                </c:pt>
                <c:pt idx="5321" formatCode="0.00E+00">
                  <c:v>1.78724E6</c:v>
                </c:pt>
                <c:pt idx="5322" formatCode="0.00E+00">
                  <c:v>1.7872E6</c:v>
                </c:pt>
                <c:pt idx="5323" formatCode="0.00E+00">
                  <c:v>1.78715E6</c:v>
                </c:pt>
                <c:pt idx="5324" formatCode="0.00E+00">
                  <c:v>1.78711E6</c:v>
                </c:pt>
                <c:pt idx="5325" formatCode="0.00E+00">
                  <c:v>1.78707E6</c:v>
                </c:pt>
                <c:pt idx="5326" formatCode="0.00E+00">
                  <c:v>1.78703E6</c:v>
                </c:pt>
                <c:pt idx="5327" formatCode="0.00E+00">
                  <c:v>1.78741E6</c:v>
                </c:pt>
                <c:pt idx="5328" formatCode="0.00E+00">
                  <c:v>1.78779E6</c:v>
                </c:pt>
                <c:pt idx="5329" formatCode="0.00E+00">
                  <c:v>1.78816E6</c:v>
                </c:pt>
                <c:pt idx="5330" formatCode="0.00E+00">
                  <c:v>1.78854E6</c:v>
                </c:pt>
                <c:pt idx="5331" formatCode="0.00E+00">
                  <c:v>1.78892E6</c:v>
                </c:pt>
                <c:pt idx="5332" formatCode="0.00E+00">
                  <c:v>1.7893E6</c:v>
                </c:pt>
                <c:pt idx="5333" formatCode="0.00E+00">
                  <c:v>1.78968E6</c:v>
                </c:pt>
                <c:pt idx="5334" formatCode="0.00E+00">
                  <c:v>1.79006E6</c:v>
                </c:pt>
                <c:pt idx="5335" formatCode="0.00E+00">
                  <c:v>1.79044E6</c:v>
                </c:pt>
                <c:pt idx="5336" formatCode="0.00E+00">
                  <c:v>1.79082E6</c:v>
                </c:pt>
                <c:pt idx="5337" formatCode="0.00E+00">
                  <c:v>1.7912E6</c:v>
                </c:pt>
                <c:pt idx="5338" formatCode="0.00E+00">
                  <c:v>1.79158E6</c:v>
                </c:pt>
                <c:pt idx="5339" formatCode="0.00E+00">
                  <c:v>1.79196E6</c:v>
                </c:pt>
                <c:pt idx="5340" formatCode="0.00E+00">
                  <c:v>1.79234E6</c:v>
                </c:pt>
                <c:pt idx="5341" formatCode="0.00E+00">
                  <c:v>1.79272E6</c:v>
                </c:pt>
                <c:pt idx="5342" formatCode="0.00E+00">
                  <c:v>1.79309E6</c:v>
                </c:pt>
                <c:pt idx="5343" formatCode="0.00E+00">
                  <c:v>1.79347E6</c:v>
                </c:pt>
                <c:pt idx="5344" formatCode="0.00E+00">
                  <c:v>1.79385E6</c:v>
                </c:pt>
                <c:pt idx="5345" formatCode="0.00E+00">
                  <c:v>1.79423E6</c:v>
                </c:pt>
                <c:pt idx="5346" formatCode="0.00E+00">
                  <c:v>1.79461E6</c:v>
                </c:pt>
                <c:pt idx="5347" formatCode="0.00E+00">
                  <c:v>1.79499E6</c:v>
                </c:pt>
                <c:pt idx="5348" formatCode="0.00E+00">
                  <c:v>1.79537E6</c:v>
                </c:pt>
                <c:pt idx="5349" formatCode="0.00E+00">
                  <c:v>1.79575E6</c:v>
                </c:pt>
                <c:pt idx="5350" formatCode="0.00E+00">
                  <c:v>1.79613E6</c:v>
                </c:pt>
                <c:pt idx="5351" formatCode="0.00E+00">
                  <c:v>1.79651E6</c:v>
                </c:pt>
                <c:pt idx="5352" formatCode="0.00E+00">
                  <c:v>1.79689E6</c:v>
                </c:pt>
                <c:pt idx="5353" formatCode="0.00E+00">
                  <c:v>1.79727E6</c:v>
                </c:pt>
                <c:pt idx="5354" formatCode="0.00E+00">
                  <c:v>1.79764E6</c:v>
                </c:pt>
                <c:pt idx="5355" formatCode="0.00E+00">
                  <c:v>1.79802E6</c:v>
                </c:pt>
                <c:pt idx="5356" formatCode="0.00E+00">
                  <c:v>1.7984E6</c:v>
                </c:pt>
                <c:pt idx="5357" formatCode="0.00E+00">
                  <c:v>1.79878E6</c:v>
                </c:pt>
                <c:pt idx="5358" formatCode="0.00E+00">
                  <c:v>1.80013E6</c:v>
                </c:pt>
                <c:pt idx="5359" formatCode="0.00E+00">
                  <c:v>1.80148E6</c:v>
                </c:pt>
                <c:pt idx="5360" formatCode="0.00E+00">
                  <c:v>1.80283E6</c:v>
                </c:pt>
                <c:pt idx="5361" formatCode="0.00E+00">
                  <c:v>1.80418E6</c:v>
                </c:pt>
                <c:pt idx="5362" formatCode="0.00E+00">
                  <c:v>1.80553E6</c:v>
                </c:pt>
                <c:pt idx="5363" formatCode="0.00E+00">
                  <c:v>1.80688E6</c:v>
                </c:pt>
                <c:pt idx="5364" formatCode="0.00E+00">
                  <c:v>1.80823E6</c:v>
                </c:pt>
                <c:pt idx="5365" formatCode="0.00E+00">
                  <c:v>1.80958E6</c:v>
                </c:pt>
                <c:pt idx="5366" formatCode="0.00E+00">
                  <c:v>1.81093E6</c:v>
                </c:pt>
                <c:pt idx="5367" formatCode="0.00E+00">
                  <c:v>1.81228E6</c:v>
                </c:pt>
                <c:pt idx="5368" formatCode="0.00E+00">
                  <c:v>1.81363E6</c:v>
                </c:pt>
                <c:pt idx="5369" formatCode="0.00E+00">
                  <c:v>1.81498E6</c:v>
                </c:pt>
                <c:pt idx="5370" formatCode="0.00E+00">
                  <c:v>1.81633E6</c:v>
                </c:pt>
                <c:pt idx="5371" formatCode="0.00E+00">
                  <c:v>1.81767E6</c:v>
                </c:pt>
                <c:pt idx="5372" formatCode="0.00E+00">
                  <c:v>1.81902E6</c:v>
                </c:pt>
                <c:pt idx="5373" formatCode="0.00E+00">
                  <c:v>1.82037E6</c:v>
                </c:pt>
                <c:pt idx="5374" formatCode="0.00E+00">
                  <c:v>1.82172E6</c:v>
                </c:pt>
                <c:pt idx="5375" formatCode="0.00E+00">
                  <c:v>1.82307E6</c:v>
                </c:pt>
                <c:pt idx="5376" formatCode="0.00E+00">
                  <c:v>1.82442E6</c:v>
                </c:pt>
                <c:pt idx="5377" formatCode="0.00E+00">
                  <c:v>1.82577E6</c:v>
                </c:pt>
                <c:pt idx="5378" formatCode="0.00E+00">
                  <c:v>1.82712E6</c:v>
                </c:pt>
                <c:pt idx="5379" formatCode="0.00E+00">
                  <c:v>1.82847E6</c:v>
                </c:pt>
                <c:pt idx="5380" formatCode="0.00E+00">
                  <c:v>1.82982E6</c:v>
                </c:pt>
                <c:pt idx="5381" formatCode="0.00E+00">
                  <c:v>1.83117E6</c:v>
                </c:pt>
                <c:pt idx="5382" formatCode="0.00E+00">
                  <c:v>1.83252E6</c:v>
                </c:pt>
                <c:pt idx="5383" formatCode="0.00E+00">
                  <c:v>1.83387E6</c:v>
                </c:pt>
                <c:pt idx="5384" formatCode="0.00E+00">
                  <c:v>1.83522E6</c:v>
                </c:pt>
                <c:pt idx="5385" formatCode="0.00E+00">
                  <c:v>1.83657E6</c:v>
                </c:pt>
                <c:pt idx="5386" formatCode="0.00E+00">
                  <c:v>1.83792E6</c:v>
                </c:pt>
                <c:pt idx="5387" formatCode="0.00E+00">
                  <c:v>1.83927E6</c:v>
                </c:pt>
                <c:pt idx="5388" formatCode="0.00E+00">
                  <c:v>1.84021E6</c:v>
                </c:pt>
                <c:pt idx="5389" formatCode="0.00E+00">
                  <c:v>1.84116E6</c:v>
                </c:pt>
                <c:pt idx="5390" formatCode="0.00E+00">
                  <c:v>1.84211E6</c:v>
                </c:pt>
                <c:pt idx="5391" formatCode="0.00E+00">
                  <c:v>1.84306E6</c:v>
                </c:pt>
                <c:pt idx="5392" formatCode="0.00E+00">
                  <c:v>1.84401E6</c:v>
                </c:pt>
                <c:pt idx="5393" formatCode="0.00E+00">
                  <c:v>1.84495E6</c:v>
                </c:pt>
                <c:pt idx="5394" formatCode="0.00E+00">
                  <c:v>1.8459E6</c:v>
                </c:pt>
                <c:pt idx="5395" formatCode="0.00E+00">
                  <c:v>1.84685E6</c:v>
                </c:pt>
                <c:pt idx="5396" formatCode="0.00E+00">
                  <c:v>1.8478E6</c:v>
                </c:pt>
                <c:pt idx="5397" formatCode="0.00E+00">
                  <c:v>1.84875E6</c:v>
                </c:pt>
                <c:pt idx="5398" formatCode="0.00E+00">
                  <c:v>1.84969E6</c:v>
                </c:pt>
                <c:pt idx="5399" formatCode="0.00E+00">
                  <c:v>1.85064E6</c:v>
                </c:pt>
                <c:pt idx="5400" formatCode="0.00E+00">
                  <c:v>1.85159E6</c:v>
                </c:pt>
                <c:pt idx="5401" formatCode="0.00E+00">
                  <c:v>1.85254E6</c:v>
                </c:pt>
                <c:pt idx="5402" formatCode="0.00E+00">
                  <c:v>1.85349E6</c:v>
                </c:pt>
                <c:pt idx="5403" formatCode="0.00E+00">
                  <c:v>1.85443E6</c:v>
                </c:pt>
                <c:pt idx="5404" formatCode="0.00E+00">
                  <c:v>1.85538E6</c:v>
                </c:pt>
                <c:pt idx="5405" formatCode="0.00E+00">
                  <c:v>1.85633E6</c:v>
                </c:pt>
                <c:pt idx="5406" formatCode="0.00E+00">
                  <c:v>1.85728E6</c:v>
                </c:pt>
                <c:pt idx="5407" formatCode="0.00E+00">
                  <c:v>1.85823E6</c:v>
                </c:pt>
                <c:pt idx="5408" formatCode="0.00E+00">
                  <c:v>1.85917E6</c:v>
                </c:pt>
                <c:pt idx="5409" formatCode="0.00E+00">
                  <c:v>1.86012E6</c:v>
                </c:pt>
                <c:pt idx="5410" formatCode="0.00E+00">
                  <c:v>1.86107E6</c:v>
                </c:pt>
                <c:pt idx="5411" formatCode="0.00E+00">
                  <c:v>1.86202E6</c:v>
                </c:pt>
                <c:pt idx="5412" formatCode="0.00E+00">
                  <c:v>1.86297E6</c:v>
                </c:pt>
                <c:pt idx="5413" formatCode="0.00E+00">
                  <c:v>1.86391E6</c:v>
                </c:pt>
                <c:pt idx="5414" formatCode="0.00E+00">
                  <c:v>1.86486E6</c:v>
                </c:pt>
                <c:pt idx="5415" formatCode="0.00E+00">
                  <c:v>1.86581E6</c:v>
                </c:pt>
                <c:pt idx="5416" formatCode="0.00E+00">
                  <c:v>1.86676E6</c:v>
                </c:pt>
                <c:pt idx="5417" formatCode="0.00E+00">
                  <c:v>1.86771E6</c:v>
                </c:pt>
                <c:pt idx="5418" formatCode="0.00E+00">
                  <c:v>1.86865E6</c:v>
                </c:pt>
                <c:pt idx="5419" formatCode="0.00E+00">
                  <c:v>1.8682E6</c:v>
                </c:pt>
                <c:pt idx="5420" formatCode="0.00E+00">
                  <c:v>1.87164E6</c:v>
                </c:pt>
                <c:pt idx="5421" formatCode="0.00E+00">
                  <c:v>1.87508E6</c:v>
                </c:pt>
                <c:pt idx="5422" formatCode="0.00E+00">
                  <c:v>1.87852E6</c:v>
                </c:pt>
                <c:pt idx="5423" formatCode="0.00E+00">
                  <c:v>1.88196E6</c:v>
                </c:pt>
                <c:pt idx="5424" formatCode="0.00E+00">
                  <c:v>1.8854E6</c:v>
                </c:pt>
                <c:pt idx="5425" formatCode="0.00E+00">
                  <c:v>1.88884E6</c:v>
                </c:pt>
                <c:pt idx="5426" formatCode="0.00E+00">
                  <c:v>1.89228E6</c:v>
                </c:pt>
                <c:pt idx="5427" formatCode="0.00E+00">
                  <c:v>1.89572E6</c:v>
                </c:pt>
                <c:pt idx="5428" formatCode="0.00E+00">
                  <c:v>1.89917E6</c:v>
                </c:pt>
                <c:pt idx="5429" formatCode="0.00E+00">
                  <c:v>1.90261E6</c:v>
                </c:pt>
                <c:pt idx="5430" formatCode="0.00E+00">
                  <c:v>1.90605E6</c:v>
                </c:pt>
                <c:pt idx="5431" formatCode="0.00E+00">
                  <c:v>1.90949E6</c:v>
                </c:pt>
                <c:pt idx="5432" formatCode="0.00E+00">
                  <c:v>1.91293E6</c:v>
                </c:pt>
                <c:pt idx="5433" formatCode="0.00E+00">
                  <c:v>1.91637E6</c:v>
                </c:pt>
                <c:pt idx="5434" formatCode="0.00E+00">
                  <c:v>1.91981E6</c:v>
                </c:pt>
                <c:pt idx="5435" formatCode="0.00E+00">
                  <c:v>1.92325E6</c:v>
                </c:pt>
                <c:pt idx="5436" formatCode="0.00E+00">
                  <c:v>1.92669E6</c:v>
                </c:pt>
                <c:pt idx="5437" formatCode="0.00E+00">
                  <c:v>1.93013E6</c:v>
                </c:pt>
                <c:pt idx="5438" formatCode="0.00E+00">
                  <c:v>1.93357E6</c:v>
                </c:pt>
                <c:pt idx="5439" formatCode="0.00E+00">
                  <c:v>1.93701E6</c:v>
                </c:pt>
                <c:pt idx="5440" formatCode="0.00E+00">
                  <c:v>1.94045E6</c:v>
                </c:pt>
                <c:pt idx="5441" formatCode="0.00E+00">
                  <c:v>1.94389E6</c:v>
                </c:pt>
                <c:pt idx="5442" formatCode="0.00E+00">
                  <c:v>1.94733E6</c:v>
                </c:pt>
                <c:pt idx="5443" formatCode="0.00E+00">
                  <c:v>1.95077E6</c:v>
                </c:pt>
                <c:pt idx="5444" formatCode="0.00E+00">
                  <c:v>1.95421E6</c:v>
                </c:pt>
                <c:pt idx="5445" formatCode="0.00E+00">
                  <c:v>1.95765E6</c:v>
                </c:pt>
                <c:pt idx="5446" formatCode="0.00E+00">
                  <c:v>1.96109E6</c:v>
                </c:pt>
                <c:pt idx="5447" formatCode="0.00E+00">
                  <c:v>1.96453E6</c:v>
                </c:pt>
                <c:pt idx="5448" formatCode="0.00E+00">
                  <c:v>1.96797E6</c:v>
                </c:pt>
                <c:pt idx="5449" formatCode="0.00E+00">
                  <c:v>1.96837E6</c:v>
                </c:pt>
                <c:pt idx="5450" formatCode="0.00E+00">
                  <c:v>1.96876E6</c:v>
                </c:pt>
                <c:pt idx="5451" formatCode="0.00E+00">
                  <c:v>1.96916E6</c:v>
                </c:pt>
                <c:pt idx="5452" formatCode="0.00E+00">
                  <c:v>1.96956E6</c:v>
                </c:pt>
                <c:pt idx="5453" formatCode="0.00E+00">
                  <c:v>1.96995E6</c:v>
                </c:pt>
                <c:pt idx="5454" formatCode="0.00E+00">
                  <c:v>1.97035E6</c:v>
                </c:pt>
                <c:pt idx="5455" formatCode="0.00E+00">
                  <c:v>1.97075E6</c:v>
                </c:pt>
                <c:pt idx="5456" formatCode="0.00E+00">
                  <c:v>1.97114E6</c:v>
                </c:pt>
                <c:pt idx="5457" formatCode="0.00E+00">
                  <c:v>1.97154E6</c:v>
                </c:pt>
                <c:pt idx="5458" formatCode="0.00E+00">
                  <c:v>1.97193E6</c:v>
                </c:pt>
                <c:pt idx="5459" formatCode="0.00E+00">
                  <c:v>1.97233E6</c:v>
                </c:pt>
                <c:pt idx="5460" formatCode="0.00E+00">
                  <c:v>1.97273E6</c:v>
                </c:pt>
                <c:pt idx="5461" formatCode="0.00E+00">
                  <c:v>1.97312E6</c:v>
                </c:pt>
                <c:pt idx="5462" formatCode="0.00E+00">
                  <c:v>1.97352E6</c:v>
                </c:pt>
                <c:pt idx="5463" formatCode="0.00E+00">
                  <c:v>1.97392E6</c:v>
                </c:pt>
                <c:pt idx="5464" formatCode="0.00E+00">
                  <c:v>1.97431E6</c:v>
                </c:pt>
                <c:pt idx="5465" formatCode="0.00E+00">
                  <c:v>1.97471E6</c:v>
                </c:pt>
                <c:pt idx="5466" formatCode="0.00E+00">
                  <c:v>1.97511E6</c:v>
                </c:pt>
                <c:pt idx="5467" formatCode="0.00E+00">
                  <c:v>1.9755E6</c:v>
                </c:pt>
                <c:pt idx="5468" formatCode="0.00E+00">
                  <c:v>1.9759E6</c:v>
                </c:pt>
                <c:pt idx="5469" formatCode="0.00E+00">
                  <c:v>1.97629E6</c:v>
                </c:pt>
                <c:pt idx="5470" formatCode="0.00E+00">
                  <c:v>1.97669E6</c:v>
                </c:pt>
                <c:pt idx="5471" formatCode="0.00E+00">
                  <c:v>1.97709E6</c:v>
                </c:pt>
                <c:pt idx="5472" formatCode="0.00E+00">
                  <c:v>1.97748E6</c:v>
                </c:pt>
                <c:pt idx="5473" formatCode="0.00E+00">
                  <c:v>1.97788E6</c:v>
                </c:pt>
                <c:pt idx="5474" formatCode="0.00E+00">
                  <c:v>1.97828E6</c:v>
                </c:pt>
                <c:pt idx="5475" formatCode="0.00E+00">
                  <c:v>1.97867E6</c:v>
                </c:pt>
                <c:pt idx="5476" formatCode="0.00E+00">
                  <c:v>1.97907E6</c:v>
                </c:pt>
                <c:pt idx="5477" formatCode="0.00E+00">
                  <c:v>1.97947E6</c:v>
                </c:pt>
                <c:pt idx="5478" formatCode="0.00E+00">
                  <c:v>1.97986E6</c:v>
                </c:pt>
                <c:pt idx="5479" formatCode="0.00E+00">
                  <c:v>1.98026E6</c:v>
                </c:pt>
                <c:pt idx="5480" formatCode="0.00E+00">
                  <c:v>1.98152E6</c:v>
                </c:pt>
                <c:pt idx="5481" formatCode="0.00E+00">
                  <c:v>1.98277E6</c:v>
                </c:pt>
                <c:pt idx="5482" formatCode="0.00E+00">
                  <c:v>1.98403E6</c:v>
                </c:pt>
                <c:pt idx="5483" formatCode="0.00E+00">
                  <c:v>1.98529E6</c:v>
                </c:pt>
                <c:pt idx="5484" formatCode="0.00E+00">
                  <c:v>1.98655E6</c:v>
                </c:pt>
                <c:pt idx="5485" formatCode="0.00E+00">
                  <c:v>1.98781E6</c:v>
                </c:pt>
                <c:pt idx="5486" formatCode="0.00E+00">
                  <c:v>1.98907E6</c:v>
                </c:pt>
                <c:pt idx="5487" formatCode="0.00E+00">
                  <c:v>1.99033E6</c:v>
                </c:pt>
                <c:pt idx="5488" formatCode="0.00E+00">
                  <c:v>1.99158E6</c:v>
                </c:pt>
                <c:pt idx="5489" formatCode="0.00E+00">
                  <c:v>1.99284E6</c:v>
                </c:pt>
                <c:pt idx="5490" formatCode="0.00E+00">
                  <c:v>1.9941E6</c:v>
                </c:pt>
                <c:pt idx="5491" formatCode="0.00E+00">
                  <c:v>1.99536E6</c:v>
                </c:pt>
                <c:pt idx="5492" formatCode="0.00E+00">
                  <c:v>1.99662E6</c:v>
                </c:pt>
                <c:pt idx="5493" formatCode="0.00E+00">
                  <c:v>1.99788E6</c:v>
                </c:pt>
                <c:pt idx="5494" formatCode="0.00E+00">
                  <c:v>1.99913E6</c:v>
                </c:pt>
                <c:pt idx="5495" formatCode="0.00E+00">
                  <c:v>2.00039E6</c:v>
                </c:pt>
                <c:pt idx="5496" formatCode="0.00E+00">
                  <c:v>2.00165E6</c:v>
                </c:pt>
                <c:pt idx="5497" formatCode="0.00E+00">
                  <c:v>2.00291E6</c:v>
                </c:pt>
                <c:pt idx="5498" formatCode="0.00E+00">
                  <c:v>2.00417E6</c:v>
                </c:pt>
                <c:pt idx="5499" formatCode="0.00E+00">
                  <c:v>2.00543E6</c:v>
                </c:pt>
                <c:pt idx="5500" formatCode="0.00E+00">
                  <c:v>2.00668E6</c:v>
                </c:pt>
                <c:pt idx="5501" formatCode="0.00E+00">
                  <c:v>2.00794E6</c:v>
                </c:pt>
                <c:pt idx="5502" formatCode="0.00E+00">
                  <c:v>2.0092E6</c:v>
                </c:pt>
                <c:pt idx="5503" formatCode="0.00E+00">
                  <c:v>2.01046E6</c:v>
                </c:pt>
                <c:pt idx="5504" formatCode="0.00E+00">
                  <c:v>2.01172E6</c:v>
                </c:pt>
                <c:pt idx="5505" formatCode="0.00E+00">
                  <c:v>2.01298E6</c:v>
                </c:pt>
                <c:pt idx="5506" formatCode="0.00E+00">
                  <c:v>2.01423E6</c:v>
                </c:pt>
                <c:pt idx="5507" formatCode="0.00E+00">
                  <c:v>2.01549E6</c:v>
                </c:pt>
                <c:pt idx="5508" formatCode="0.00E+00">
                  <c:v>2.01675E6</c:v>
                </c:pt>
                <c:pt idx="5509" formatCode="0.00E+00">
                  <c:v>2.01801E6</c:v>
                </c:pt>
                <c:pt idx="5510" formatCode="0.00E+00">
                  <c:v>2.01927E6</c:v>
                </c:pt>
                <c:pt idx="5511" formatCode="0.00E+00">
                  <c:v>2.01959E6</c:v>
                </c:pt>
                <c:pt idx="5512" formatCode="0.00E+00">
                  <c:v>2.0199E6</c:v>
                </c:pt>
                <c:pt idx="5513" formatCode="0.00E+00">
                  <c:v>2.02022E6</c:v>
                </c:pt>
                <c:pt idx="5514" formatCode="0.00E+00">
                  <c:v>2.02054E6</c:v>
                </c:pt>
                <c:pt idx="5515" formatCode="0.00E+00">
                  <c:v>2.02086E6</c:v>
                </c:pt>
                <c:pt idx="5516" formatCode="0.00E+00">
                  <c:v>2.02118E6</c:v>
                </c:pt>
                <c:pt idx="5517" formatCode="0.00E+00">
                  <c:v>2.0215E6</c:v>
                </c:pt>
                <c:pt idx="5518" formatCode="0.00E+00">
                  <c:v>2.02181E6</c:v>
                </c:pt>
                <c:pt idx="5519" formatCode="0.00E+00">
                  <c:v>2.02213E6</c:v>
                </c:pt>
                <c:pt idx="5520" formatCode="0.00E+00">
                  <c:v>2.02245E6</c:v>
                </c:pt>
                <c:pt idx="5521" formatCode="0.00E+00">
                  <c:v>2.02277E6</c:v>
                </c:pt>
                <c:pt idx="5522" formatCode="0.00E+00">
                  <c:v>2.02309E6</c:v>
                </c:pt>
                <c:pt idx="5523" formatCode="0.00E+00">
                  <c:v>2.0234E6</c:v>
                </c:pt>
                <c:pt idx="5524" formatCode="0.00E+00">
                  <c:v>2.02372E6</c:v>
                </c:pt>
                <c:pt idx="5525" formatCode="0.00E+00">
                  <c:v>2.02404E6</c:v>
                </c:pt>
                <c:pt idx="5526" formatCode="0.00E+00">
                  <c:v>2.02436E6</c:v>
                </c:pt>
                <c:pt idx="5527" formatCode="0.00E+00">
                  <c:v>2.02468E6</c:v>
                </c:pt>
                <c:pt idx="5528" formatCode="0.00E+00">
                  <c:v>2.025E6</c:v>
                </c:pt>
                <c:pt idx="5529" formatCode="0.00E+00">
                  <c:v>2.02531E6</c:v>
                </c:pt>
                <c:pt idx="5530" formatCode="0.00E+00">
                  <c:v>2.02563E6</c:v>
                </c:pt>
                <c:pt idx="5531" formatCode="0.00E+00">
                  <c:v>2.02595E6</c:v>
                </c:pt>
                <c:pt idx="5532" formatCode="0.00E+00">
                  <c:v>2.02627E6</c:v>
                </c:pt>
                <c:pt idx="5533" formatCode="0.00E+00">
                  <c:v>2.02659E6</c:v>
                </c:pt>
                <c:pt idx="5534" formatCode="0.00E+00">
                  <c:v>2.0269E6</c:v>
                </c:pt>
                <c:pt idx="5535" formatCode="0.00E+00">
                  <c:v>2.02722E6</c:v>
                </c:pt>
                <c:pt idx="5536" formatCode="0.00E+00">
                  <c:v>2.02754E6</c:v>
                </c:pt>
                <c:pt idx="5537" formatCode="0.00E+00">
                  <c:v>2.02786E6</c:v>
                </c:pt>
                <c:pt idx="5538" formatCode="0.00E+00">
                  <c:v>2.02818E6</c:v>
                </c:pt>
                <c:pt idx="5539" formatCode="0.00E+00">
                  <c:v>2.02707E6</c:v>
                </c:pt>
                <c:pt idx="5540" formatCode="0.00E+00">
                  <c:v>2.02596E6</c:v>
                </c:pt>
                <c:pt idx="5541" formatCode="0.00E+00">
                  <c:v>2.02485E6</c:v>
                </c:pt>
                <c:pt idx="5542" formatCode="0.00E+00">
                  <c:v>2.02374E6</c:v>
                </c:pt>
                <c:pt idx="5543" formatCode="0.00E+00">
                  <c:v>2.02263E6</c:v>
                </c:pt>
                <c:pt idx="5544" formatCode="0.00E+00">
                  <c:v>2.02152E6</c:v>
                </c:pt>
                <c:pt idx="5545" formatCode="0.00E+00">
                  <c:v>2.02041E6</c:v>
                </c:pt>
                <c:pt idx="5546" formatCode="0.00E+00">
                  <c:v>2.0193E6</c:v>
                </c:pt>
                <c:pt idx="5547" formatCode="0.00E+00">
                  <c:v>2.01819E6</c:v>
                </c:pt>
                <c:pt idx="5548" formatCode="0.00E+00">
                  <c:v>2.01708E6</c:v>
                </c:pt>
                <c:pt idx="5549" formatCode="0.00E+00">
                  <c:v>2.01597E6</c:v>
                </c:pt>
                <c:pt idx="5550" formatCode="0.00E+00">
                  <c:v>2.01486E6</c:v>
                </c:pt>
                <c:pt idx="5551" formatCode="0.00E+00">
                  <c:v>2.01375E6</c:v>
                </c:pt>
                <c:pt idx="5552" formatCode="0.00E+00">
                  <c:v>2.01264E6</c:v>
                </c:pt>
                <c:pt idx="5553" formatCode="0.00E+00">
                  <c:v>2.01153E6</c:v>
                </c:pt>
                <c:pt idx="5554" formatCode="0.00E+00">
                  <c:v>2.01042E6</c:v>
                </c:pt>
                <c:pt idx="5555" formatCode="0.00E+00">
                  <c:v>2.00931E6</c:v>
                </c:pt>
                <c:pt idx="5556" formatCode="0.00E+00">
                  <c:v>2.0082E6</c:v>
                </c:pt>
                <c:pt idx="5557" formatCode="0.00E+00">
                  <c:v>2.00709E6</c:v>
                </c:pt>
                <c:pt idx="5558" formatCode="0.00E+00">
                  <c:v>2.00598E6</c:v>
                </c:pt>
                <c:pt idx="5559" formatCode="0.00E+00">
                  <c:v>2.00487E6</c:v>
                </c:pt>
                <c:pt idx="5560" formatCode="0.00E+00">
                  <c:v>2.00376E6</c:v>
                </c:pt>
                <c:pt idx="5561" formatCode="0.00E+00">
                  <c:v>2.00265E6</c:v>
                </c:pt>
                <c:pt idx="5562" formatCode="0.00E+00">
                  <c:v>2.00154E6</c:v>
                </c:pt>
                <c:pt idx="5563" formatCode="0.00E+00">
                  <c:v>2.00043E6</c:v>
                </c:pt>
                <c:pt idx="5564" formatCode="0.00E+00">
                  <c:v>1.99932E6</c:v>
                </c:pt>
                <c:pt idx="5565" formatCode="0.00E+00">
                  <c:v>1.99821E6</c:v>
                </c:pt>
                <c:pt idx="5566" formatCode="0.00E+00">
                  <c:v>1.9971E6</c:v>
                </c:pt>
                <c:pt idx="5567" formatCode="0.00E+00">
                  <c:v>1.99599E6</c:v>
                </c:pt>
                <c:pt idx="5568" formatCode="0.00E+00">
                  <c:v>1.99488E6</c:v>
                </c:pt>
                <c:pt idx="5569" formatCode="0.00E+00">
                  <c:v>1.99377E6</c:v>
                </c:pt>
                <c:pt idx="5570" formatCode="0.00E+00">
                  <c:v>1.99461E6</c:v>
                </c:pt>
                <c:pt idx="5571" formatCode="0.00E+00">
                  <c:v>1.99803E6</c:v>
                </c:pt>
                <c:pt idx="5572" formatCode="0.00E+00">
                  <c:v>2.00144E6</c:v>
                </c:pt>
                <c:pt idx="5573" formatCode="0.00E+00">
                  <c:v>2.00486E6</c:v>
                </c:pt>
                <c:pt idx="5574" formatCode="0.00E+00">
                  <c:v>2.00828E6</c:v>
                </c:pt>
                <c:pt idx="5575" formatCode="0.00E+00">
                  <c:v>2.01169E6</c:v>
                </c:pt>
                <c:pt idx="5576" formatCode="0.00E+00">
                  <c:v>2.01511E6</c:v>
                </c:pt>
                <c:pt idx="5577" formatCode="0.00E+00">
                  <c:v>2.01853E6</c:v>
                </c:pt>
                <c:pt idx="5578" formatCode="0.00E+00">
                  <c:v>2.02195E6</c:v>
                </c:pt>
                <c:pt idx="5579" formatCode="0.00E+00">
                  <c:v>2.02536E6</c:v>
                </c:pt>
                <c:pt idx="5580" formatCode="0.00E+00">
                  <c:v>2.02878E6</c:v>
                </c:pt>
                <c:pt idx="5581" formatCode="0.00E+00">
                  <c:v>2.0322E6</c:v>
                </c:pt>
                <c:pt idx="5582" formatCode="0.00E+00">
                  <c:v>2.03561E6</c:v>
                </c:pt>
                <c:pt idx="5583" formatCode="0.00E+00">
                  <c:v>2.03903E6</c:v>
                </c:pt>
                <c:pt idx="5584" formatCode="0.00E+00">
                  <c:v>2.04245E6</c:v>
                </c:pt>
                <c:pt idx="5585" formatCode="0.00E+00">
                  <c:v>2.04587E6</c:v>
                </c:pt>
                <c:pt idx="5586" formatCode="0.00E+00">
                  <c:v>2.04928E6</c:v>
                </c:pt>
                <c:pt idx="5587" formatCode="0.00E+00">
                  <c:v>2.0527E6</c:v>
                </c:pt>
                <c:pt idx="5588" formatCode="0.00E+00">
                  <c:v>2.05612E6</c:v>
                </c:pt>
                <c:pt idx="5589" formatCode="0.00E+00">
                  <c:v>2.05953E6</c:v>
                </c:pt>
                <c:pt idx="5590" formatCode="0.00E+00">
                  <c:v>2.06295E6</c:v>
                </c:pt>
                <c:pt idx="5591" formatCode="0.00E+00">
                  <c:v>2.06637E6</c:v>
                </c:pt>
                <c:pt idx="5592" formatCode="0.00E+00">
                  <c:v>2.06979E6</c:v>
                </c:pt>
                <c:pt idx="5593" formatCode="0.00E+00">
                  <c:v>2.0732E6</c:v>
                </c:pt>
                <c:pt idx="5594" formatCode="0.00E+00">
                  <c:v>2.07662E6</c:v>
                </c:pt>
                <c:pt idx="5595" formatCode="0.00E+00">
                  <c:v>2.08004E6</c:v>
                </c:pt>
                <c:pt idx="5596" formatCode="0.00E+00">
                  <c:v>2.08345E6</c:v>
                </c:pt>
                <c:pt idx="5597" formatCode="0.00E+00">
                  <c:v>2.08687E6</c:v>
                </c:pt>
                <c:pt idx="5598" formatCode="0.00E+00">
                  <c:v>2.09029E6</c:v>
                </c:pt>
                <c:pt idx="5599" formatCode="0.00E+00">
                  <c:v>2.09371E6</c:v>
                </c:pt>
                <c:pt idx="5600" formatCode="0.00E+00">
                  <c:v>2.09642E6</c:v>
                </c:pt>
                <c:pt idx="5601" formatCode="0.00E+00">
                  <c:v>2.09913E6</c:v>
                </c:pt>
                <c:pt idx="5602" formatCode="0.00E+00">
                  <c:v>2.10184E6</c:v>
                </c:pt>
                <c:pt idx="5603" formatCode="0.00E+00">
                  <c:v>2.10455E6</c:v>
                </c:pt>
                <c:pt idx="5604" formatCode="0.00E+00">
                  <c:v>2.10726E6</c:v>
                </c:pt>
                <c:pt idx="5605" formatCode="0.00E+00">
                  <c:v>2.10997E6</c:v>
                </c:pt>
                <c:pt idx="5606" formatCode="0.00E+00">
                  <c:v>2.11268E6</c:v>
                </c:pt>
                <c:pt idx="5607" formatCode="0.00E+00">
                  <c:v>2.11539E6</c:v>
                </c:pt>
                <c:pt idx="5608" formatCode="0.00E+00">
                  <c:v>2.1181E6</c:v>
                </c:pt>
                <c:pt idx="5609" formatCode="0.00E+00">
                  <c:v>2.12081E6</c:v>
                </c:pt>
                <c:pt idx="5610" formatCode="0.00E+00">
                  <c:v>2.12352E6</c:v>
                </c:pt>
                <c:pt idx="5611" formatCode="0.00E+00">
                  <c:v>2.12623E6</c:v>
                </c:pt>
                <c:pt idx="5612" formatCode="0.00E+00">
                  <c:v>2.12895E6</c:v>
                </c:pt>
                <c:pt idx="5613" formatCode="0.00E+00">
                  <c:v>2.13166E6</c:v>
                </c:pt>
                <c:pt idx="5614" formatCode="0.00E+00">
                  <c:v>2.13437E6</c:v>
                </c:pt>
                <c:pt idx="5615" formatCode="0.00E+00">
                  <c:v>2.13708E6</c:v>
                </c:pt>
                <c:pt idx="5616" formatCode="0.00E+00">
                  <c:v>2.13979E6</c:v>
                </c:pt>
                <c:pt idx="5617" formatCode="0.00E+00">
                  <c:v>2.1425E6</c:v>
                </c:pt>
                <c:pt idx="5618" formatCode="0.00E+00">
                  <c:v>2.14521E6</c:v>
                </c:pt>
                <c:pt idx="5619" formatCode="0.00E+00">
                  <c:v>2.14792E6</c:v>
                </c:pt>
                <c:pt idx="5620" formatCode="0.00E+00">
                  <c:v>2.15063E6</c:v>
                </c:pt>
                <c:pt idx="5621" formatCode="0.00E+00">
                  <c:v>2.15334E6</c:v>
                </c:pt>
                <c:pt idx="5622" formatCode="0.00E+00">
                  <c:v>2.15605E6</c:v>
                </c:pt>
                <c:pt idx="5623" formatCode="0.00E+00">
                  <c:v>2.15876E6</c:v>
                </c:pt>
                <c:pt idx="5624" formatCode="0.00E+00">
                  <c:v>2.16147E6</c:v>
                </c:pt>
                <c:pt idx="5625" formatCode="0.00E+00">
                  <c:v>2.16418E6</c:v>
                </c:pt>
                <c:pt idx="5626" formatCode="0.00E+00">
                  <c:v>2.16689E6</c:v>
                </c:pt>
                <c:pt idx="5627" formatCode="0.00E+00">
                  <c:v>2.16961E6</c:v>
                </c:pt>
                <c:pt idx="5628" formatCode="0.00E+00">
                  <c:v>2.17232E6</c:v>
                </c:pt>
                <c:pt idx="5629" formatCode="0.00E+00">
                  <c:v>2.17503E6</c:v>
                </c:pt>
                <c:pt idx="5630" formatCode="0.00E+00">
                  <c:v>2.17774E6</c:v>
                </c:pt>
                <c:pt idx="5631" formatCode="0.00E+00">
                  <c:v>2.17733E6</c:v>
                </c:pt>
                <c:pt idx="5632" formatCode="0.00E+00">
                  <c:v>2.17692E6</c:v>
                </c:pt>
                <c:pt idx="5633" formatCode="0.00E+00">
                  <c:v>2.17651E6</c:v>
                </c:pt>
                <c:pt idx="5634" formatCode="0.00E+00">
                  <c:v>2.1761E6</c:v>
                </c:pt>
                <c:pt idx="5635" formatCode="0.00E+00">
                  <c:v>2.17569E6</c:v>
                </c:pt>
                <c:pt idx="5636" formatCode="0.00E+00">
                  <c:v>2.17529E6</c:v>
                </c:pt>
                <c:pt idx="5637" formatCode="0.00E+00">
                  <c:v>2.17488E6</c:v>
                </c:pt>
                <c:pt idx="5638" formatCode="0.00E+00">
                  <c:v>2.17447E6</c:v>
                </c:pt>
                <c:pt idx="5639" formatCode="0.00E+00">
                  <c:v>2.17406E6</c:v>
                </c:pt>
                <c:pt idx="5640" formatCode="0.00E+00">
                  <c:v>2.17365E6</c:v>
                </c:pt>
                <c:pt idx="5641" formatCode="0.00E+00">
                  <c:v>2.17324E6</c:v>
                </c:pt>
                <c:pt idx="5642" formatCode="0.00E+00">
                  <c:v>2.17283E6</c:v>
                </c:pt>
                <c:pt idx="5643" formatCode="0.00E+00">
                  <c:v>2.17243E6</c:v>
                </c:pt>
                <c:pt idx="5644" formatCode="0.00E+00">
                  <c:v>2.17202E6</c:v>
                </c:pt>
                <c:pt idx="5645" formatCode="0.00E+00">
                  <c:v>2.17161E6</c:v>
                </c:pt>
                <c:pt idx="5646" formatCode="0.00E+00">
                  <c:v>2.1712E6</c:v>
                </c:pt>
                <c:pt idx="5647" formatCode="0.00E+00">
                  <c:v>2.17079E6</c:v>
                </c:pt>
                <c:pt idx="5648" formatCode="0.00E+00">
                  <c:v>2.17038E6</c:v>
                </c:pt>
                <c:pt idx="5649" formatCode="0.00E+00">
                  <c:v>2.16998E6</c:v>
                </c:pt>
                <c:pt idx="5650" formatCode="0.00E+00">
                  <c:v>2.16957E6</c:v>
                </c:pt>
                <c:pt idx="5651" formatCode="0.00E+00">
                  <c:v>2.16916E6</c:v>
                </c:pt>
                <c:pt idx="5652" formatCode="0.00E+00">
                  <c:v>2.16875E6</c:v>
                </c:pt>
                <c:pt idx="5653" formatCode="0.00E+00">
                  <c:v>2.16834E6</c:v>
                </c:pt>
                <c:pt idx="5654" formatCode="0.00E+00">
                  <c:v>2.16793E6</c:v>
                </c:pt>
                <c:pt idx="5655" formatCode="0.00E+00">
                  <c:v>2.16752E6</c:v>
                </c:pt>
                <c:pt idx="5656" formatCode="0.00E+00">
                  <c:v>2.16712E6</c:v>
                </c:pt>
                <c:pt idx="5657" formatCode="0.00E+00">
                  <c:v>2.16671E6</c:v>
                </c:pt>
                <c:pt idx="5658" formatCode="0.00E+00">
                  <c:v>2.1663E6</c:v>
                </c:pt>
                <c:pt idx="5659" formatCode="0.00E+00">
                  <c:v>2.16589E6</c:v>
                </c:pt>
                <c:pt idx="5660" formatCode="0.00E+00">
                  <c:v>2.16548E6</c:v>
                </c:pt>
                <c:pt idx="5661" formatCode="0.00E+00">
                  <c:v>2.17174E6</c:v>
                </c:pt>
                <c:pt idx="5662" formatCode="0.00E+00">
                  <c:v>2.178E6</c:v>
                </c:pt>
                <c:pt idx="5663" formatCode="0.00E+00">
                  <c:v>2.18426E6</c:v>
                </c:pt>
                <c:pt idx="5664" formatCode="0.00E+00">
                  <c:v>2.19051E6</c:v>
                </c:pt>
                <c:pt idx="5665" formatCode="0.00E+00">
                  <c:v>2.19677E6</c:v>
                </c:pt>
                <c:pt idx="5666" formatCode="0.00E+00">
                  <c:v>2.20303E6</c:v>
                </c:pt>
                <c:pt idx="5667" formatCode="0.00E+00">
                  <c:v>2.20929E6</c:v>
                </c:pt>
                <c:pt idx="5668" formatCode="0.00E+00">
                  <c:v>2.21555E6</c:v>
                </c:pt>
                <c:pt idx="5669" formatCode="0.00E+00">
                  <c:v>2.22181E6</c:v>
                </c:pt>
                <c:pt idx="5670" formatCode="0.00E+00">
                  <c:v>2.22807E6</c:v>
                </c:pt>
                <c:pt idx="5671" formatCode="0.00E+00">
                  <c:v>2.23432E6</c:v>
                </c:pt>
                <c:pt idx="5672" formatCode="0.00E+00">
                  <c:v>2.24058E6</c:v>
                </c:pt>
                <c:pt idx="5673" formatCode="0.00E+00">
                  <c:v>2.24684E6</c:v>
                </c:pt>
                <c:pt idx="5674" formatCode="0.00E+00">
                  <c:v>2.2531E6</c:v>
                </c:pt>
                <c:pt idx="5675" formatCode="0.00E+00">
                  <c:v>2.25936E6</c:v>
                </c:pt>
                <c:pt idx="5676" formatCode="0.00E+00">
                  <c:v>2.26562E6</c:v>
                </c:pt>
                <c:pt idx="5677" formatCode="0.00E+00">
                  <c:v>2.27187E6</c:v>
                </c:pt>
                <c:pt idx="5678" formatCode="0.00E+00">
                  <c:v>2.27813E6</c:v>
                </c:pt>
                <c:pt idx="5679" formatCode="0.00E+00">
                  <c:v>2.28439E6</c:v>
                </c:pt>
                <c:pt idx="5680" formatCode="0.00E+00">
                  <c:v>2.29065E6</c:v>
                </c:pt>
                <c:pt idx="5681" formatCode="0.00E+00">
                  <c:v>2.29691E6</c:v>
                </c:pt>
                <c:pt idx="5682" formatCode="0.00E+00">
                  <c:v>2.30317E6</c:v>
                </c:pt>
                <c:pt idx="5683" formatCode="0.00E+00">
                  <c:v>2.30943E6</c:v>
                </c:pt>
                <c:pt idx="5684" formatCode="0.00E+00">
                  <c:v>2.31568E6</c:v>
                </c:pt>
                <c:pt idx="5685" formatCode="0.00E+00">
                  <c:v>2.32194E6</c:v>
                </c:pt>
                <c:pt idx="5686" formatCode="0.00E+00">
                  <c:v>2.3282E6</c:v>
                </c:pt>
                <c:pt idx="5687" formatCode="0.00E+00">
                  <c:v>2.33446E6</c:v>
                </c:pt>
                <c:pt idx="5688" formatCode="0.00E+00">
                  <c:v>2.34072E6</c:v>
                </c:pt>
                <c:pt idx="5689" formatCode="0.00E+00">
                  <c:v>2.34698E6</c:v>
                </c:pt>
                <c:pt idx="5690" formatCode="0.00E+00">
                  <c:v>2.35323E6</c:v>
                </c:pt>
                <c:pt idx="5691" formatCode="0.00E+00">
                  <c:v>2.35949E6</c:v>
                </c:pt>
                <c:pt idx="5692" formatCode="0.00E+00">
                  <c:v>2.36097E6</c:v>
                </c:pt>
                <c:pt idx="5693" formatCode="0.00E+00">
                  <c:v>2.36245E6</c:v>
                </c:pt>
                <c:pt idx="5694" formatCode="0.00E+00">
                  <c:v>2.36393E6</c:v>
                </c:pt>
                <c:pt idx="5695" formatCode="0.00E+00">
                  <c:v>2.3654E6</c:v>
                </c:pt>
                <c:pt idx="5696" formatCode="0.00E+00">
                  <c:v>2.36688E6</c:v>
                </c:pt>
                <c:pt idx="5697" formatCode="0.00E+00">
                  <c:v>2.36836E6</c:v>
                </c:pt>
                <c:pt idx="5698" formatCode="0.00E+00">
                  <c:v>2.36983E6</c:v>
                </c:pt>
                <c:pt idx="5699" formatCode="0.00E+00">
                  <c:v>2.37131E6</c:v>
                </c:pt>
                <c:pt idx="5700" formatCode="0.00E+00">
                  <c:v>2.37279E6</c:v>
                </c:pt>
                <c:pt idx="5701" formatCode="0.00E+00">
                  <c:v>2.37427E6</c:v>
                </c:pt>
                <c:pt idx="5702" formatCode="0.00E+00">
                  <c:v>2.37574E6</c:v>
                </c:pt>
                <c:pt idx="5703" formatCode="0.00E+00">
                  <c:v>2.37722E6</c:v>
                </c:pt>
                <c:pt idx="5704" formatCode="0.00E+00">
                  <c:v>2.3787E6</c:v>
                </c:pt>
                <c:pt idx="5705" formatCode="0.00E+00">
                  <c:v>2.38018E6</c:v>
                </c:pt>
                <c:pt idx="5706" formatCode="0.00E+00">
                  <c:v>2.38165E6</c:v>
                </c:pt>
                <c:pt idx="5707" formatCode="0.00E+00">
                  <c:v>2.38313E6</c:v>
                </c:pt>
                <c:pt idx="5708" formatCode="0.00E+00">
                  <c:v>2.38461E6</c:v>
                </c:pt>
                <c:pt idx="5709" formatCode="0.00E+00">
                  <c:v>2.38609E6</c:v>
                </c:pt>
                <c:pt idx="5710" formatCode="0.00E+00">
                  <c:v>2.38756E6</c:v>
                </c:pt>
                <c:pt idx="5711" formatCode="0.00E+00">
                  <c:v>2.38904E6</c:v>
                </c:pt>
                <c:pt idx="5712" formatCode="0.00E+00">
                  <c:v>2.39052E6</c:v>
                </c:pt>
                <c:pt idx="5713" formatCode="0.00E+00">
                  <c:v>2.392E6</c:v>
                </c:pt>
                <c:pt idx="5714" formatCode="0.00E+00">
                  <c:v>2.39347E6</c:v>
                </c:pt>
                <c:pt idx="5715" formatCode="0.00E+00">
                  <c:v>2.39495E6</c:v>
                </c:pt>
                <c:pt idx="5716" formatCode="0.00E+00">
                  <c:v>2.39643E6</c:v>
                </c:pt>
                <c:pt idx="5717" formatCode="0.00E+00">
                  <c:v>2.39791E6</c:v>
                </c:pt>
                <c:pt idx="5718" formatCode="0.00E+00">
                  <c:v>2.39938E6</c:v>
                </c:pt>
                <c:pt idx="5719" formatCode="0.00E+00">
                  <c:v>2.40086E6</c:v>
                </c:pt>
                <c:pt idx="5720" formatCode="0.00E+00">
                  <c:v>2.40234E6</c:v>
                </c:pt>
                <c:pt idx="5721" formatCode="0.00E+00">
                  <c:v>2.40382E6</c:v>
                </c:pt>
                <c:pt idx="5722" formatCode="0.00E+00">
                  <c:v>2.40529E6</c:v>
                </c:pt>
                <c:pt idx="5723" formatCode="0.00E+00">
                  <c:v>2.40497E6</c:v>
                </c:pt>
                <c:pt idx="5724" formatCode="0.00E+00">
                  <c:v>2.40465E6</c:v>
                </c:pt>
                <c:pt idx="5725" formatCode="0.00E+00">
                  <c:v>2.40432E6</c:v>
                </c:pt>
                <c:pt idx="5726" formatCode="0.00E+00">
                  <c:v>2.404E6</c:v>
                </c:pt>
                <c:pt idx="5727" formatCode="0.00E+00">
                  <c:v>2.40368E6</c:v>
                </c:pt>
                <c:pt idx="5728" formatCode="0.00E+00">
                  <c:v>2.40336E6</c:v>
                </c:pt>
                <c:pt idx="5729" formatCode="0.00E+00">
                  <c:v>2.40303E6</c:v>
                </c:pt>
                <c:pt idx="5730" formatCode="0.00E+00">
                  <c:v>2.40271E6</c:v>
                </c:pt>
                <c:pt idx="5731" formatCode="0.00E+00">
                  <c:v>2.40239E6</c:v>
                </c:pt>
                <c:pt idx="5732" formatCode="0.00E+00">
                  <c:v>2.40206E6</c:v>
                </c:pt>
                <c:pt idx="5733" formatCode="0.00E+00">
                  <c:v>2.40174E6</c:v>
                </c:pt>
                <c:pt idx="5734" formatCode="0.00E+00">
                  <c:v>2.40142E6</c:v>
                </c:pt>
                <c:pt idx="5735" formatCode="0.00E+00">
                  <c:v>2.40109E6</c:v>
                </c:pt>
                <c:pt idx="5736" formatCode="0.00E+00">
                  <c:v>2.40077E6</c:v>
                </c:pt>
                <c:pt idx="5737" formatCode="0.00E+00">
                  <c:v>2.40045E6</c:v>
                </c:pt>
                <c:pt idx="5738" formatCode="0.00E+00">
                  <c:v>2.40012E6</c:v>
                </c:pt>
                <c:pt idx="5739" formatCode="0.00E+00">
                  <c:v>2.3998E6</c:v>
                </c:pt>
                <c:pt idx="5740" formatCode="0.00E+00">
                  <c:v>2.39948E6</c:v>
                </c:pt>
                <c:pt idx="5741" formatCode="0.00E+00">
                  <c:v>2.39916E6</c:v>
                </c:pt>
                <c:pt idx="5742" formatCode="0.00E+00">
                  <c:v>2.39883E6</c:v>
                </c:pt>
                <c:pt idx="5743" formatCode="0.00E+00">
                  <c:v>2.39851E6</c:v>
                </c:pt>
                <c:pt idx="5744" formatCode="0.00E+00">
                  <c:v>2.39819E6</c:v>
                </c:pt>
                <c:pt idx="5745" formatCode="0.00E+00">
                  <c:v>2.39786E6</c:v>
                </c:pt>
                <c:pt idx="5746" formatCode="0.00E+00">
                  <c:v>2.39754E6</c:v>
                </c:pt>
                <c:pt idx="5747" formatCode="0.00E+00">
                  <c:v>2.39722E6</c:v>
                </c:pt>
                <c:pt idx="5748" formatCode="0.00E+00">
                  <c:v>2.39689E6</c:v>
                </c:pt>
                <c:pt idx="5749" formatCode="0.00E+00">
                  <c:v>2.39657E6</c:v>
                </c:pt>
                <c:pt idx="5750" formatCode="0.00E+00">
                  <c:v>2.39625E6</c:v>
                </c:pt>
                <c:pt idx="5751" formatCode="0.00E+00">
                  <c:v>2.39593E6</c:v>
                </c:pt>
                <c:pt idx="5752" formatCode="0.00E+00">
                  <c:v>2.3956E6</c:v>
                </c:pt>
                <c:pt idx="5753" formatCode="0.00E+00">
                  <c:v>2.39382E6</c:v>
                </c:pt>
                <c:pt idx="5754" formatCode="0.00E+00">
                  <c:v>2.39204E6</c:v>
                </c:pt>
                <c:pt idx="5755" formatCode="0.00E+00">
                  <c:v>2.39026E6</c:v>
                </c:pt>
                <c:pt idx="5756" formatCode="0.00E+00">
                  <c:v>2.38847E6</c:v>
                </c:pt>
                <c:pt idx="5757" formatCode="0.00E+00">
                  <c:v>2.38669E6</c:v>
                </c:pt>
                <c:pt idx="5758" formatCode="0.00E+00">
                  <c:v>2.38491E6</c:v>
                </c:pt>
                <c:pt idx="5759" formatCode="0.00E+00">
                  <c:v>2.38313E6</c:v>
                </c:pt>
                <c:pt idx="5760" formatCode="0.00E+00">
                  <c:v>2.38135E6</c:v>
                </c:pt>
                <c:pt idx="5761" formatCode="0.00E+00">
                  <c:v>2.37956E6</c:v>
                </c:pt>
                <c:pt idx="5762" formatCode="0.00E+00">
                  <c:v>2.37778E6</c:v>
                </c:pt>
                <c:pt idx="5763" formatCode="0.00E+00">
                  <c:v>2.376E6</c:v>
                </c:pt>
                <c:pt idx="5764" formatCode="0.00E+00">
                  <c:v>2.37422E6</c:v>
                </c:pt>
                <c:pt idx="5765" formatCode="0.00E+00">
                  <c:v>2.37244E6</c:v>
                </c:pt>
                <c:pt idx="5766" formatCode="0.00E+00">
                  <c:v>2.37066E6</c:v>
                </c:pt>
                <c:pt idx="5767" formatCode="0.00E+00">
                  <c:v>2.36887E6</c:v>
                </c:pt>
                <c:pt idx="5768" formatCode="0.00E+00">
                  <c:v>2.36709E6</c:v>
                </c:pt>
                <c:pt idx="5769" formatCode="0.00E+00">
                  <c:v>2.36531E6</c:v>
                </c:pt>
                <c:pt idx="5770" formatCode="0.00E+00">
                  <c:v>2.36353E6</c:v>
                </c:pt>
                <c:pt idx="5771" formatCode="0.00E+00">
                  <c:v>2.36175E6</c:v>
                </c:pt>
                <c:pt idx="5772" formatCode="0.00E+00">
                  <c:v>2.35996E6</c:v>
                </c:pt>
                <c:pt idx="5773" formatCode="0.00E+00">
                  <c:v>2.35818E6</c:v>
                </c:pt>
                <c:pt idx="5774" formatCode="0.00E+00">
                  <c:v>2.3564E6</c:v>
                </c:pt>
                <c:pt idx="5775" formatCode="0.00E+00">
                  <c:v>2.35462E6</c:v>
                </c:pt>
                <c:pt idx="5776" formatCode="0.00E+00">
                  <c:v>2.35284E6</c:v>
                </c:pt>
                <c:pt idx="5777" formatCode="0.00E+00">
                  <c:v>2.35105E6</c:v>
                </c:pt>
                <c:pt idx="5778" formatCode="0.00E+00">
                  <c:v>2.34927E6</c:v>
                </c:pt>
                <c:pt idx="5779" formatCode="0.00E+00">
                  <c:v>2.34749E6</c:v>
                </c:pt>
                <c:pt idx="5780" formatCode="0.00E+00">
                  <c:v>2.34571E6</c:v>
                </c:pt>
                <c:pt idx="5781" formatCode="0.00E+00">
                  <c:v>2.34393E6</c:v>
                </c:pt>
                <c:pt idx="5782" formatCode="0.00E+00">
                  <c:v>2.34215E6</c:v>
                </c:pt>
                <c:pt idx="5783" formatCode="0.00E+00">
                  <c:v>2.34036E6</c:v>
                </c:pt>
                <c:pt idx="5784" formatCode="0.00E+00">
                  <c:v>2.34194E6</c:v>
                </c:pt>
                <c:pt idx="5785" formatCode="0.00E+00">
                  <c:v>2.34352E6</c:v>
                </c:pt>
                <c:pt idx="5786" formatCode="0.00E+00">
                  <c:v>2.3451E6</c:v>
                </c:pt>
                <c:pt idx="5787" formatCode="0.00E+00">
                  <c:v>2.34668E6</c:v>
                </c:pt>
                <c:pt idx="5788" formatCode="0.00E+00">
                  <c:v>2.34826E6</c:v>
                </c:pt>
                <c:pt idx="5789" formatCode="0.00E+00">
                  <c:v>2.34984E6</c:v>
                </c:pt>
                <c:pt idx="5790" formatCode="0.00E+00">
                  <c:v>2.35142E6</c:v>
                </c:pt>
                <c:pt idx="5791" formatCode="0.00E+00">
                  <c:v>2.353E6</c:v>
                </c:pt>
                <c:pt idx="5792" formatCode="0.00E+00">
                  <c:v>2.35458E6</c:v>
                </c:pt>
                <c:pt idx="5793" formatCode="0.00E+00">
                  <c:v>2.35616E6</c:v>
                </c:pt>
                <c:pt idx="5794" formatCode="0.00E+00">
                  <c:v>2.35774E6</c:v>
                </c:pt>
                <c:pt idx="5795" formatCode="0.00E+00">
                  <c:v>2.35932E6</c:v>
                </c:pt>
                <c:pt idx="5796" formatCode="0.00E+00">
                  <c:v>2.3609E6</c:v>
                </c:pt>
                <c:pt idx="5797" formatCode="0.00E+00">
                  <c:v>2.36248E6</c:v>
                </c:pt>
                <c:pt idx="5798" formatCode="0.00E+00">
                  <c:v>2.36406E6</c:v>
                </c:pt>
                <c:pt idx="5799" formatCode="0.00E+00">
                  <c:v>2.36564E6</c:v>
                </c:pt>
                <c:pt idx="5800" formatCode="0.00E+00">
                  <c:v>2.36722E6</c:v>
                </c:pt>
                <c:pt idx="5801" formatCode="0.00E+00">
                  <c:v>2.3688E6</c:v>
                </c:pt>
                <c:pt idx="5802" formatCode="0.00E+00">
                  <c:v>2.37038E6</c:v>
                </c:pt>
                <c:pt idx="5803" formatCode="0.00E+00">
                  <c:v>2.37196E6</c:v>
                </c:pt>
                <c:pt idx="5804" formatCode="0.00E+00">
                  <c:v>2.37354E6</c:v>
                </c:pt>
                <c:pt idx="5805" formatCode="0.00E+00">
                  <c:v>2.37512E6</c:v>
                </c:pt>
                <c:pt idx="5806" formatCode="0.00E+00">
                  <c:v>2.37669E6</c:v>
                </c:pt>
                <c:pt idx="5807" formatCode="0.00E+00">
                  <c:v>2.37827E6</c:v>
                </c:pt>
                <c:pt idx="5808" formatCode="0.00E+00">
                  <c:v>2.37985E6</c:v>
                </c:pt>
                <c:pt idx="5809" formatCode="0.00E+00">
                  <c:v>2.38143E6</c:v>
                </c:pt>
                <c:pt idx="5810" formatCode="0.00E+00">
                  <c:v>2.38301E6</c:v>
                </c:pt>
                <c:pt idx="5811" formatCode="0.00E+00">
                  <c:v>2.38459E6</c:v>
                </c:pt>
                <c:pt idx="5812" formatCode="0.00E+00">
                  <c:v>2.38617E6</c:v>
                </c:pt>
                <c:pt idx="5813" formatCode="0.00E+00">
                  <c:v>2.38775E6</c:v>
                </c:pt>
                <c:pt idx="5814" formatCode="0.00E+00">
                  <c:v>2.38959E6</c:v>
                </c:pt>
                <c:pt idx="5815" formatCode="0.00E+00">
                  <c:v>2.39143E6</c:v>
                </c:pt>
                <c:pt idx="5816" formatCode="0.00E+00">
                  <c:v>2.39326E6</c:v>
                </c:pt>
                <c:pt idx="5817" formatCode="0.00E+00">
                  <c:v>2.3951E6</c:v>
                </c:pt>
                <c:pt idx="5818" formatCode="0.00E+00">
                  <c:v>2.39694E6</c:v>
                </c:pt>
                <c:pt idx="5819" formatCode="0.00E+00">
                  <c:v>2.39877E6</c:v>
                </c:pt>
                <c:pt idx="5820" formatCode="0.00E+00">
                  <c:v>2.40061E6</c:v>
                </c:pt>
                <c:pt idx="5821" formatCode="0.00E+00">
                  <c:v>2.40245E6</c:v>
                </c:pt>
                <c:pt idx="5822" formatCode="0.00E+00">
                  <c:v>2.40428E6</c:v>
                </c:pt>
                <c:pt idx="5823" formatCode="0.00E+00">
                  <c:v>2.40612E6</c:v>
                </c:pt>
                <c:pt idx="5824" formatCode="0.00E+00">
                  <c:v>2.40796E6</c:v>
                </c:pt>
                <c:pt idx="5825" formatCode="0.00E+00">
                  <c:v>2.40979E6</c:v>
                </c:pt>
                <c:pt idx="5826" formatCode="0.00E+00">
                  <c:v>2.41163E6</c:v>
                </c:pt>
                <c:pt idx="5827" formatCode="0.00E+00">
                  <c:v>2.41347E6</c:v>
                </c:pt>
                <c:pt idx="5828" formatCode="0.00E+00">
                  <c:v>2.4153E6</c:v>
                </c:pt>
                <c:pt idx="5829" formatCode="0.00E+00">
                  <c:v>2.41714E6</c:v>
                </c:pt>
                <c:pt idx="5830" formatCode="0.00E+00">
                  <c:v>2.41898E6</c:v>
                </c:pt>
                <c:pt idx="5831" formatCode="0.00E+00">
                  <c:v>2.42081E6</c:v>
                </c:pt>
                <c:pt idx="5832" formatCode="0.00E+00">
                  <c:v>2.42265E6</c:v>
                </c:pt>
                <c:pt idx="5833" formatCode="0.00E+00">
                  <c:v>2.42449E6</c:v>
                </c:pt>
                <c:pt idx="5834" formatCode="0.00E+00">
                  <c:v>2.42632E6</c:v>
                </c:pt>
                <c:pt idx="5835" formatCode="0.00E+00">
                  <c:v>2.42816E6</c:v>
                </c:pt>
                <c:pt idx="5836" formatCode="0.00E+00">
                  <c:v>2.43E6</c:v>
                </c:pt>
                <c:pt idx="5837" formatCode="0.00E+00">
                  <c:v>2.43183E6</c:v>
                </c:pt>
                <c:pt idx="5838" formatCode="0.00E+00">
                  <c:v>2.43367E6</c:v>
                </c:pt>
                <c:pt idx="5839" formatCode="0.00E+00">
                  <c:v>2.43551E6</c:v>
                </c:pt>
                <c:pt idx="5840" formatCode="0.00E+00">
                  <c:v>2.43734E6</c:v>
                </c:pt>
                <c:pt idx="5841" formatCode="0.00E+00">
                  <c:v>2.43918E6</c:v>
                </c:pt>
                <c:pt idx="5842" formatCode="0.00E+00">
                  <c:v>2.44102E6</c:v>
                </c:pt>
                <c:pt idx="5843" formatCode="0.00E+00">
                  <c:v>2.44286E6</c:v>
                </c:pt>
                <c:pt idx="5844" formatCode="0.00E+00">
                  <c:v>2.44469E6</c:v>
                </c:pt>
                <c:pt idx="5845" formatCode="0.00E+00">
                  <c:v>2.43943E6</c:v>
                </c:pt>
                <c:pt idx="5846" formatCode="0.00E+00">
                  <c:v>2.43418E6</c:v>
                </c:pt>
                <c:pt idx="5847" formatCode="0.00E+00">
                  <c:v>2.42892E6</c:v>
                </c:pt>
                <c:pt idx="5848" formatCode="0.00E+00">
                  <c:v>2.42366E6</c:v>
                </c:pt>
                <c:pt idx="5849" formatCode="0.00E+00">
                  <c:v>2.4184E6</c:v>
                </c:pt>
                <c:pt idx="5850" formatCode="0.00E+00">
                  <c:v>2.41314E6</c:v>
                </c:pt>
                <c:pt idx="5851" formatCode="0.00E+00">
                  <c:v>2.40788E6</c:v>
                </c:pt>
                <c:pt idx="5852" formatCode="0.00E+00">
                  <c:v>2.40263E6</c:v>
                </c:pt>
                <c:pt idx="5853" formatCode="0.00E+00">
                  <c:v>2.39737E6</c:v>
                </c:pt>
                <c:pt idx="5854" formatCode="0.00E+00">
                  <c:v>2.39211E6</c:v>
                </c:pt>
                <c:pt idx="5855" formatCode="0.00E+00">
                  <c:v>2.38685E6</c:v>
                </c:pt>
                <c:pt idx="5856" formatCode="0.00E+00">
                  <c:v>2.38159E6</c:v>
                </c:pt>
                <c:pt idx="5857" formatCode="0.00E+00">
                  <c:v>2.37634E6</c:v>
                </c:pt>
                <c:pt idx="5858" formatCode="0.00E+00">
                  <c:v>2.37108E6</c:v>
                </c:pt>
                <c:pt idx="5859" formatCode="0.00E+00">
                  <c:v>2.36582E6</c:v>
                </c:pt>
                <c:pt idx="5860" formatCode="0.00E+00">
                  <c:v>2.36056E6</c:v>
                </c:pt>
                <c:pt idx="5861" formatCode="0.00E+00">
                  <c:v>2.3553E6</c:v>
                </c:pt>
                <c:pt idx="5862" formatCode="0.00E+00">
                  <c:v>2.35004E6</c:v>
                </c:pt>
                <c:pt idx="5863" formatCode="0.00E+00">
                  <c:v>2.34479E6</c:v>
                </c:pt>
                <c:pt idx="5864" formatCode="0.00E+00">
                  <c:v>2.33953E6</c:v>
                </c:pt>
                <c:pt idx="5865" formatCode="0.00E+00">
                  <c:v>2.33427E6</c:v>
                </c:pt>
                <c:pt idx="5866" formatCode="0.00E+00">
                  <c:v>2.32901E6</c:v>
                </c:pt>
                <c:pt idx="5867" formatCode="0.00E+00">
                  <c:v>2.32375E6</c:v>
                </c:pt>
                <c:pt idx="5868" formatCode="0.00E+00">
                  <c:v>2.3185E6</c:v>
                </c:pt>
                <c:pt idx="5869" formatCode="0.00E+00">
                  <c:v>2.31324E6</c:v>
                </c:pt>
                <c:pt idx="5870" formatCode="0.00E+00">
                  <c:v>2.30798E6</c:v>
                </c:pt>
                <c:pt idx="5871" formatCode="0.00E+00">
                  <c:v>2.30272E6</c:v>
                </c:pt>
                <c:pt idx="5872" formatCode="0.00E+00">
                  <c:v>2.29746E6</c:v>
                </c:pt>
                <c:pt idx="5873" formatCode="0.00E+00">
                  <c:v>2.2922E6</c:v>
                </c:pt>
                <c:pt idx="5874" formatCode="0.00E+00">
                  <c:v>2.28695E6</c:v>
                </c:pt>
                <c:pt idx="5875" formatCode="0.00E+00">
                  <c:v>2.28169E6</c:v>
                </c:pt>
                <c:pt idx="5876" formatCode="0.00E+00">
                  <c:v>2.28273E6</c:v>
                </c:pt>
                <c:pt idx="5877" formatCode="0.00E+00">
                  <c:v>2.28377E6</c:v>
                </c:pt>
                <c:pt idx="5878" formatCode="0.00E+00">
                  <c:v>2.28481E6</c:v>
                </c:pt>
                <c:pt idx="5879" formatCode="0.00E+00">
                  <c:v>2.28586E6</c:v>
                </c:pt>
                <c:pt idx="5880" formatCode="0.00E+00">
                  <c:v>2.2869E6</c:v>
                </c:pt>
                <c:pt idx="5881" formatCode="0.00E+00">
                  <c:v>2.28794E6</c:v>
                </c:pt>
                <c:pt idx="5882" formatCode="0.00E+00">
                  <c:v>2.28898E6</c:v>
                </c:pt>
                <c:pt idx="5883" formatCode="0.00E+00">
                  <c:v>2.29002E6</c:v>
                </c:pt>
                <c:pt idx="5884" formatCode="0.00E+00">
                  <c:v>2.29106E6</c:v>
                </c:pt>
                <c:pt idx="5885" formatCode="0.00E+00">
                  <c:v>2.29211E6</c:v>
                </c:pt>
                <c:pt idx="5886" formatCode="0.00E+00">
                  <c:v>2.29315E6</c:v>
                </c:pt>
                <c:pt idx="5887" formatCode="0.00E+00">
                  <c:v>2.29419E6</c:v>
                </c:pt>
                <c:pt idx="5888" formatCode="0.00E+00">
                  <c:v>2.29523E6</c:v>
                </c:pt>
                <c:pt idx="5889" formatCode="0.00E+00">
                  <c:v>2.29627E6</c:v>
                </c:pt>
                <c:pt idx="5890" formatCode="0.00E+00">
                  <c:v>2.29732E6</c:v>
                </c:pt>
                <c:pt idx="5891" formatCode="0.00E+00">
                  <c:v>2.29836E6</c:v>
                </c:pt>
                <c:pt idx="5892" formatCode="0.00E+00">
                  <c:v>2.2994E6</c:v>
                </c:pt>
                <c:pt idx="5893" formatCode="0.00E+00">
                  <c:v>2.30044E6</c:v>
                </c:pt>
                <c:pt idx="5894" formatCode="0.00E+00">
                  <c:v>2.30148E6</c:v>
                </c:pt>
                <c:pt idx="5895" formatCode="0.00E+00">
                  <c:v>2.30253E6</c:v>
                </c:pt>
                <c:pt idx="5896" formatCode="0.00E+00">
                  <c:v>2.30357E6</c:v>
                </c:pt>
                <c:pt idx="5897" formatCode="0.00E+00">
                  <c:v>2.30461E6</c:v>
                </c:pt>
                <c:pt idx="5898" formatCode="0.00E+00">
                  <c:v>2.30565E6</c:v>
                </c:pt>
                <c:pt idx="5899" formatCode="0.00E+00">
                  <c:v>2.30669E6</c:v>
                </c:pt>
                <c:pt idx="5900" formatCode="0.00E+00">
                  <c:v>2.30774E6</c:v>
                </c:pt>
                <c:pt idx="5901" formatCode="0.00E+00">
                  <c:v>2.30878E6</c:v>
                </c:pt>
                <c:pt idx="5902" formatCode="0.00E+00">
                  <c:v>2.30982E6</c:v>
                </c:pt>
                <c:pt idx="5903" formatCode="0.00E+00">
                  <c:v>2.31086E6</c:v>
                </c:pt>
                <c:pt idx="5904" formatCode="0.00E+00">
                  <c:v>2.31282E6</c:v>
                </c:pt>
                <c:pt idx="5905" formatCode="0.00E+00">
                  <c:v>2.31478E6</c:v>
                </c:pt>
                <c:pt idx="5906" formatCode="0.00E+00">
                  <c:v>2.31674E6</c:v>
                </c:pt>
                <c:pt idx="5907" formatCode="0.00E+00">
                  <c:v>2.31871E6</c:v>
                </c:pt>
                <c:pt idx="5908" formatCode="0.00E+00">
                  <c:v>2.32067E6</c:v>
                </c:pt>
                <c:pt idx="5909" formatCode="0.00E+00">
                  <c:v>2.32263E6</c:v>
                </c:pt>
                <c:pt idx="5910" formatCode="0.00E+00">
                  <c:v>2.32459E6</c:v>
                </c:pt>
                <c:pt idx="5911" formatCode="0.00E+00">
                  <c:v>2.32655E6</c:v>
                </c:pt>
                <c:pt idx="5912" formatCode="0.00E+00">
                  <c:v>2.32851E6</c:v>
                </c:pt>
                <c:pt idx="5913" formatCode="0.00E+00">
                  <c:v>2.33047E6</c:v>
                </c:pt>
                <c:pt idx="5914" formatCode="0.00E+00">
                  <c:v>2.33243E6</c:v>
                </c:pt>
                <c:pt idx="5915" formatCode="0.00E+00">
                  <c:v>2.33439E6</c:v>
                </c:pt>
                <c:pt idx="5916" formatCode="0.00E+00">
                  <c:v>2.33635E6</c:v>
                </c:pt>
                <c:pt idx="5917" formatCode="0.00E+00">
                  <c:v>2.33831E6</c:v>
                </c:pt>
                <c:pt idx="5918" formatCode="0.00E+00">
                  <c:v>2.34028E6</c:v>
                </c:pt>
                <c:pt idx="5919" formatCode="0.00E+00">
                  <c:v>2.34224E6</c:v>
                </c:pt>
                <c:pt idx="5920" formatCode="0.00E+00">
                  <c:v>2.3442E6</c:v>
                </c:pt>
                <c:pt idx="5921" formatCode="0.00E+00">
                  <c:v>2.34616E6</c:v>
                </c:pt>
                <c:pt idx="5922" formatCode="0.00E+00">
                  <c:v>2.34812E6</c:v>
                </c:pt>
                <c:pt idx="5923" formatCode="0.00E+00">
                  <c:v>2.35008E6</c:v>
                </c:pt>
                <c:pt idx="5924" formatCode="0.00E+00">
                  <c:v>2.35204E6</c:v>
                </c:pt>
                <c:pt idx="5925" formatCode="0.00E+00">
                  <c:v>2.354E6</c:v>
                </c:pt>
                <c:pt idx="5926" formatCode="0.00E+00">
                  <c:v>2.35596E6</c:v>
                </c:pt>
                <c:pt idx="5927" formatCode="0.00E+00">
                  <c:v>2.35792E6</c:v>
                </c:pt>
                <c:pt idx="5928" formatCode="0.00E+00">
                  <c:v>2.35989E6</c:v>
                </c:pt>
                <c:pt idx="5929" formatCode="0.00E+00">
                  <c:v>2.36185E6</c:v>
                </c:pt>
                <c:pt idx="5930" formatCode="0.00E+00">
                  <c:v>2.36381E6</c:v>
                </c:pt>
                <c:pt idx="5931" formatCode="0.00E+00">
                  <c:v>2.36577E6</c:v>
                </c:pt>
                <c:pt idx="5932" formatCode="0.00E+00">
                  <c:v>2.36773E6</c:v>
                </c:pt>
                <c:pt idx="5933" formatCode="0.00E+00">
                  <c:v>2.36969E6</c:v>
                </c:pt>
                <c:pt idx="5934" formatCode="0.00E+00">
                  <c:v>2.37165E6</c:v>
                </c:pt>
                <c:pt idx="5935" formatCode="0.00E+00">
                  <c:v>2.36969E6</c:v>
                </c:pt>
                <c:pt idx="5936" formatCode="0.00E+00">
                  <c:v>2.36773E6</c:v>
                </c:pt>
                <c:pt idx="5937" formatCode="0.00E+00">
                  <c:v>2.36578E6</c:v>
                </c:pt>
                <c:pt idx="5938" formatCode="0.00E+00">
                  <c:v>2.36382E6</c:v>
                </c:pt>
                <c:pt idx="5939" formatCode="0.00E+00">
                  <c:v>2.36186E6</c:v>
                </c:pt>
                <c:pt idx="5940" formatCode="0.00E+00">
                  <c:v>2.3599E6</c:v>
                </c:pt>
                <c:pt idx="5941" formatCode="0.00E+00">
                  <c:v>2.35794E6</c:v>
                </c:pt>
                <c:pt idx="5942" formatCode="0.00E+00">
                  <c:v>2.35598E6</c:v>
                </c:pt>
                <c:pt idx="5943" formatCode="0.00E+00">
                  <c:v>2.35403E6</c:v>
                </c:pt>
                <c:pt idx="5944" formatCode="0.00E+00">
                  <c:v>2.35207E6</c:v>
                </c:pt>
                <c:pt idx="5945" formatCode="0.00E+00">
                  <c:v>2.35011E6</c:v>
                </c:pt>
                <c:pt idx="5946" formatCode="0.00E+00">
                  <c:v>2.34815E6</c:v>
                </c:pt>
                <c:pt idx="5947" formatCode="0.00E+00">
                  <c:v>2.34619E6</c:v>
                </c:pt>
                <c:pt idx="5948" formatCode="0.00E+00">
                  <c:v>2.34424E6</c:v>
                </c:pt>
                <c:pt idx="5949" formatCode="0.00E+00">
                  <c:v>2.34228E6</c:v>
                </c:pt>
                <c:pt idx="5950" formatCode="0.00E+00">
                  <c:v>2.34032E6</c:v>
                </c:pt>
                <c:pt idx="5951" formatCode="0.00E+00">
                  <c:v>2.33836E6</c:v>
                </c:pt>
                <c:pt idx="5952" formatCode="0.00E+00">
                  <c:v>2.3364E6</c:v>
                </c:pt>
                <c:pt idx="5953" formatCode="0.00E+00">
                  <c:v>2.33444E6</c:v>
                </c:pt>
                <c:pt idx="5954" formatCode="0.00E+00">
                  <c:v>2.33249E6</c:v>
                </c:pt>
                <c:pt idx="5955" formatCode="0.00E+00">
                  <c:v>2.33053E6</c:v>
                </c:pt>
                <c:pt idx="5956" formatCode="0.00E+00">
                  <c:v>2.32857E6</c:v>
                </c:pt>
                <c:pt idx="5957" formatCode="0.00E+00">
                  <c:v>2.32661E6</c:v>
                </c:pt>
                <c:pt idx="5958" formatCode="0.00E+00">
                  <c:v>2.32465E6</c:v>
                </c:pt>
                <c:pt idx="5959" formatCode="0.00E+00">
                  <c:v>2.32269E6</c:v>
                </c:pt>
                <c:pt idx="5960" formatCode="0.00E+00">
                  <c:v>2.32074E6</c:v>
                </c:pt>
                <c:pt idx="5961" formatCode="0.00E+00">
                  <c:v>2.31878E6</c:v>
                </c:pt>
                <c:pt idx="5962" formatCode="0.00E+00">
                  <c:v>2.31682E6</c:v>
                </c:pt>
                <c:pt idx="5963" formatCode="0.00E+00">
                  <c:v>2.31486E6</c:v>
                </c:pt>
                <c:pt idx="5964" formatCode="0.00E+00">
                  <c:v>2.3129E6</c:v>
                </c:pt>
                <c:pt idx="5965" formatCode="0.00E+00">
                  <c:v>2.32012E6</c:v>
                </c:pt>
                <c:pt idx="5966" formatCode="0.00E+00">
                  <c:v>2.32735E6</c:v>
                </c:pt>
                <c:pt idx="5967" formatCode="0.00E+00">
                  <c:v>2.33457E6</c:v>
                </c:pt>
                <c:pt idx="5968" formatCode="0.00E+00">
                  <c:v>2.34179E6</c:v>
                </c:pt>
                <c:pt idx="5969" formatCode="0.00E+00">
                  <c:v>2.34901E6</c:v>
                </c:pt>
                <c:pt idx="5970" formatCode="0.00E+00">
                  <c:v>2.35624E6</c:v>
                </c:pt>
                <c:pt idx="5971" formatCode="0.00E+00">
                  <c:v>2.36346E6</c:v>
                </c:pt>
                <c:pt idx="5972" formatCode="0.00E+00">
                  <c:v>2.37068E6</c:v>
                </c:pt>
                <c:pt idx="5973" formatCode="0.00E+00">
                  <c:v>2.3779E6</c:v>
                </c:pt>
                <c:pt idx="5974" formatCode="0.00E+00">
                  <c:v>2.38512E6</c:v>
                </c:pt>
                <c:pt idx="5975" formatCode="0.00E+00">
                  <c:v>2.39235E6</c:v>
                </c:pt>
                <c:pt idx="5976" formatCode="0.00E+00">
                  <c:v>2.39957E6</c:v>
                </c:pt>
                <c:pt idx="5977" formatCode="0.00E+00">
                  <c:v>2.40679E6</c:v>
                </c:pt>
                <c:pt idx="5978" formatCode="0.00E+00">
                  <c:v>2.41401E6</c:v>
                </c:pt>
                <c:pt idx="5979" formatCode="0.00E+00">
                  <c:v>2.42124E6</c:v>
                </c:pt>
                <c:pt idx="5980" formatCode="0.00E+00">
                  <c:v>2.42846E6</c:v>
                </c:pt>
                <c:pt idx="5981" formatCode="0.00E+00">
                  <c:v>2.43568E6</c:v>
                </c:pt>
                <c:pt idx="5982" formatCode="0.00E+00">
                  <c:v>2.4429E6</c:v>
                </c:pt>
                <c:pt idx="5983" formatCode="0.00E+00">
                  <c:v>2.45012E6</c:v>
                </c:pt>
                <c:pt idx="5984" formatCode="0.00E+00">
                  <c:v>2.45735E6</c:v>
                </c:pt>
                <c:pt idx="5985" formatCode="0.00E+00">
                  <c:v>2.46457E6</c:v>
                </c:pt>
                <c:pt idx="5986" formatCode="0.00E+00">
                  <c:v>2.47179E6</c:v>
                </c:pt>
                <c:pt idx="5987" formatCode="0.00E+00">
                  <c:v>2.47901E6</c:v>
                </c:pt>
                <c:pt idx="5988" formatCode="0.00E+00">
                  <c:v>2.48624E6</c:v>
                </c:pt>
                <c:pt idx="5989" formatCode="0.00E+00">
                  <c:v>2.49346E6</c:v>
                </c:pt>
                <c:pt idx="5990" formatCode="0.00E+00">
                  <c:v>2.50068E6</c:v>
                </c:pt>
                <c:pt idx="5991" formatCode="0.00E+00">
                  <c:v>2.5079E6</c:v>
                </c:pt>
                <c:pt idx="5992" formatCode="0.00E+00">
                  <c:v>2.51512E6</c:v>
                </c:pt>
                <c:pt idx="5993" formatCode="0.00E+00">
                  <c:v>2.52235E6</c:v>
                </c:pt>
                <c:pt idx="5994" formatCode="0.00E+00">
                  <c:v>2.52957E6</c:v>
                </c:pt>
                <c:pt idx="5995" formatCode="0.00E+00">
                  <c:v>2.53679E6</c:v>
                </c:pt>
                <c:pt idx="5996" formatCode="0.00E+00">
                  <c:v>2.53622E6</c:v>
                </c:pt>
                <c:pt idx="5997" formatCode="0.00E+00">
                  <c:v>2.53566E6</c:v>
                </c:pt>
                <c:pt idx="5998" formatCode="0.00E+00">
                  <c:v>2.53509E6</c:v>
                </c:pt>
                <c:pt idx="5999" formatCode="0.00E+00">
                  <c:v>2.53452E6</c:v>
                </c:pt>
                <c:pt idx="6000" formatCode="0.00E+00">
                  <c:v>2.53396E6</c:v>
                </c:pt>
                <c:pt idx="6001" formatCode="0.00E+00">
                  <c:v>2.53339E6</c:v>
                </c:pt>
                <c:pt idx="6002" formatCode="0.00E+00">
                  <c:v>2.53282E6</c:v>
                </c:pt>
                <c:pt idx="6003" formatCode="0.00E+00">
                  <c:v>2.53226E6</c:v>
                </c:pt>
                <c:pt idx="6004" formatCode="0.00E+00">
                  <c:v>2.53169E6</c:v>
                </c:pt>
                <c:pt idx="6005" formatCode="0.00E+00">
                  <c:v>2.53112E6</c:v>
                </c:pt>
                <c:pt idx="6006" formatCode="0.00E+00">
                  <c:v>2.53056E6</c:v>
                </c:pt>
                <c:pt idx="6007" formatCode="0.00E+00">
                  <c:v>2.52999E6</c:v>
                </c:pt>
                <c:pt idx="6008" formatCode="0.00E+00">
                  <c:v>2.52942E6</c:v>
                </c:pt>
                <c:pt idx="6009" formatCode="0.00E+00">
                  <c:v>2.52886E6</c:v>
                </c:pt>
                <c:pt idx="6010" formatCode="0.00E+00">
                  <c:v>2.52829E6</c:v>
                </c:pt>
                <c:pt idx="6011" formatCode="0.00E+00">
                  <c:v>2.52772E6</c:v>
                </c:pt>
                <c:pt idx="6012" formatCode="0.00E+00">
                  <c:v>2.52716E6</c:v>
                </c:pt>
                <c:pt idx="6013" formatCode="0.00E+00">
                  <c:v>2.52659E6</c:v>
                </c:pt>
                <c:pt idx="6014" formatCode="0.00E+00">
                  <c:v>2.52602E6</c:v>
                </c:pt>
                <c:pt idx="6015" formatCode="0.00E+00">
                  <c:v>2.52546E6</c:v>
                </c:pt>
                <c:pt idx="6016" formatCode="0.00E+00">
                  <c:v>2.52489E6</c:v>
                </c:pt>
                <c:pt idx="6017" formatCode="0.00E+00">
                  <c:v>2.52432E6</c:v>
                </c:pt>
                <c:pt idx="6018" formatCode="0.00E+00">
                  <c:v>2.52376E6</c:v>
                </c:pt>
                <c:pt idx="6019" formatCode="0.00E+00">
                  <c:v>2.52319E6</c:v>
                </c:pt>
                <c:pt idx="6020" formatCode="0.00E+00">
                  <c:v>2.52262E6</c:v>
                </c:pt>
                <c:pt idx="6021" formatCode="0.00E+00">
                  <c:v>2.52206E6</c:v>
                </c:pt>
                <c:pt idx="6022" formatCode="0.00E+00">
                  <c:v>2.52149E6</c:v>
                </c:pt>
                <c:pt idx="6023" formatCode="0.00E+00">
                  <c:v>2.52092E6</c:v>
                </c:pt>
                <c:pt idx="6024" formatCode="0.00E+00">
                  <c:v>2.52036E6</c:v>
                </c:pt>
                <c:pt idx="6025" formatCode="0.00E+00">
                  <c:v>2.51979E6</c:v>
                </c:pt>
                <c:pt idx="6026" formatCode="0.00E+00">
                  <c:v>2.51953E6</c:v>
                </c:pt>
                <c:pt idx="6027" formatCode="0.00E+00">
                  <c:v>2.51927E6</c:v>
                </c:pt>
                <c:pt idx="6028" formatCode="0.00E+00">
                  <c:v>2.51901E6</c:v>
                </c:pt>
                <c:pt idx="6029" formatCode="0.00E+00">
                  <c:v>2.51876E6</c:v>
                </c:pt>
                <c:pt idx="6030" formatCode="0.00E+00">
                  <c:v>2.5185E6</c:v>
                </c:pt>
                <c:pt idx="6031" formatCode="0.00E+00">
                  <c:v>2.51824E6</c:v>
                </c:pt>
                <c:pt idx="6032" formatCode="0.00E+00">
                  <c:v>2.51798E6</c:v>
                </c:pt>
                <c:pt idx="6033" formatCode="0.00E+00">
                  <c:v>2.51772E6</c:v>
                </c:pt>
                <c:pt idx="6034" formatCode="0.00E+00">
                  <c:v>2.51746E6</c:v>
                </c:pt>
                <c:pt idx="6035" formatCode="0.00E+00">
                  <c:v>2.5172E6</c:v>
                </c:pt>
                <c:pt idx="6036" formatCode="0.00E+00">
                  <c:v>2.51694E6</c:v>
                </c:pt>
                <c:pt idx="6037" formatCode="0.00E+00">
                  <c:v>2.51668E6</c:v>
                </c:pt>
                <c:pt idx="6038" formatCode="0.00E+00">
                  <c:v>2.51642E6</c:v>
                </c:pt>
                <c:pt idx="6039" formatCode="0.00E+00">
                  <c:v>2.51617E6</c:v>
                </c:pt>
                <c:pt idx="6040" formatCode="0.00E+00">
                  <c:v>2.51591E6</c:v>
                </c:pt>
                <c:pt idx="6041" formatCode="0.00E+00">
                  <c:v>2.51565E6</c:v>
                </c:pt>
                <c:pt idx="6042" formatCode="0.00E+00">
                  <c:v>2.51539E6</c:v>
                </c:pt>
                <c:pt idx="6043" formatCode="0.00E+00">
                  <c:v>2.51513E6</c:v>
                </c:pt>
                <c:pt idx="6044" formatCode="0.00E+00">
                  <c:v>2.51487E6</c:v>
                </c:pt>
                <c:pt idx="6045" formatCode="0.00E+00">
                  <c:v>2.51461E6</c:v>
                </c:pt>
                <c:pt idx="6046" formatCode="0.00E+00">
                  <c:v>2.51435E6</c:v>
                </c:pt>
                <c:pt idx="6047" formatCode="0.00E+00">
                  <c:v>2.51409E6</c:v>
                </c:pt>
                <c:pt idx="6048" formatCode="0.00E+00">
                  <c:v>2.51384E6</c:v>
                </c:pt>
                <c:pt idx="6049" formatCode="0.00E+00">
                  <c:v>2.51358E6</c:v>
                </c:pt>
                <c:pt idx="6050" formatCode="0.00E+00">
                  <c:v>2.51332E6</c:v>
                </c:pt>
                <c:pt idx="6051" formatCode="0.00E+00">
                  <c:v>2.51306E6</c:v>
                </c:pt>
                <c:pt idx="6052" formatCode="0.00E+00">
                  <c:v>2.5128E6</c:v>
                </c:pt>
                <c:pt idx="6053" formatCode="0.00E+00">
                  <c:v>2.51254E6</c:v>
                </c:pt>
                <c:pt idx="6054" formatCode="0.00E+00">
                  <c:v>2.51228E6</c:v>
                </c:pt>
                <c:pt idx="6055" formatCode="0.00E+00">
                  <c:v>2.51202E6</c:v>
                </c:pt>
                <c:pt idx="6056" formatCode="0.00E+00">
                  <c:v>2.51176E6</c:v>
                </c:pt>
                <c:pt idx="6057" formatCode="0.00E+00">
                  <c:v>2.50449E6</c:v>
                </c:pt>
                <c:pt idx="6058" formatCode="0.00E+00">
                  <c:v>2.50298E6</c:v>
                </c:pt>
                <c:pt idx="6059" formatCode="0.00E+00">
                  <c:v>2.50147E6</c:v>
                </c:pt>
                <c:pt idx="6060" formatCode="0.00E+00">
                  <c:v>2.49996E6</c:v>
                </c:pt>
                <c:pt idx="6061" formatCode="0.00E+00">
                  <c:v>2.49846E6</c:v>
                </c:pt>
                <c:pt idx="6062" formatCode="0.00E+00">
                  <c:v>2.49695E6</c:v>
                </c:pt>
                <c:pt idx="6063" formatCode="0.00E+00">
                  <c:v>2.49544E6</c:v>
                </c:pt>
                <c:pt idx="6064" formatCode="0.00E+00">
                  <c:v>2.49393E6</c:v>
                </c:pt>
                <c:pt idx="6065" formatCode="0.00E+00">
                  <c:v>2.49242E6</c:v>
                </c:pt>
                <c:pt idx="6066" formatCode="0.00E+00">
                  <c:v>2.49092E6</c:v>
                </c:pt>
                <c:pt idx="6067" formatCode="0.00E+00">
                  <c:v>2.48941E6</c:v>
                </c:pt>
                <c:pt idx="6068" formatCode="0.00E+00">
                  <c:v>2.4879E6</c:v>
                </c:pt>
                <c:pt idx="6069" formatCode="0.00E+00">
                  <c:v>2.48639E6</c:v>
                </c:pt>
                <c:pt idx="6070" formatCode="0.00E+00">
                  <c:v>2.48488E6</c:v>
                </c:pt>
                <c:pt idx="6071" formatCode="0.00E+00">
                  <c:v>2.48337E6</c:v>
                </c:pt>
                <c:pt idx="6072" formatCode="0.00E+00">
                  <c:v>2.48187E6</c:v>
                </c:pt>
                <c:pt idx="6073" formatCode="0.00E+00">
                  <c:v>2.48036E6</c:v>
                </c:pt>
                <c:pt idx="6074" formatCode="0.00E+00">
                  <c:v>2.47885E6</c:v>
                </c:pt>
                <c:pt idx="6075" formatCode="0.00E+00">
                  <c:v>2.47734E6</c:v>
                </c:pt>
                <c:pt idx="6076" formatCode="0.00E+00">
                  <c:v>2.47583E6</c:v>
                </c:pt>
                <c:pt idx="6077" formatCode="0.00E+00">
                  <c:v>2.47433E6</c:v>
                </c:pt>
                <c:pt idx="6078" formatCode="0.00E+00">
                  <c:v>2.47282E6</c:v>
                </c:pt>
                <c:pt idx="6079" formatCode="0.00E+00">
                  <c:v>2.47131E6</c:v>
                </c:pt>
                <c:pt idx="6080" formatCode="0.00E+00">
                  <c:v>2.4698E6</c:v>
                </c:pt>
                <c:pt idx="6081" formatCode="0.00E+00">
                  <c:v>2.46829E6</c:v>
                </c:pt>
                <c:pt idx="6082" formatCode="0.00E+00">
                  <c:v>2.46678E6</c:v>
                </c:pt>
                <c:pt idx="6083" formatCode="0.00E+00">
                  <c:v>2.46528E6</c:v>
                </c:pt>
                <c:pt idx="6084" formatCode="0.00E+00">
                  <c:v>2.46377E6</c:v>
                </c:pt>
                <c:pt idx="6085" formatCode="0.00E+00">
                  <c:v>2.46226E6</c:v>
                </c:pt>
                <c:pt idx="6086" formatCode="0.00E+00">
                  <c:v>2.46075E6</c:v>
                </c:pt>
                <c:pt idx="6087" formatCode="0.00E+00">
                  <c:v>2.45924E6</c:v>
                </c:pt>
                <c:pt idx="6088" formatCode="0.00E+00">
                  <c:v>2.45993E6</c:v>
                </c:pt>
                <c:pt idx="6089" formatCode="0.00E+00">
                  <c:v>2.46062E6</c:v>
                </c:pt>
                <c:pt idx="6090" formatCode="0.00E+00">
                  <c:v>2.46131E6</c:v>
                </c:pt>
                <c:pt idx="6091" formatCode="0.00E+00">
                  <c:v>2.462E6</c:v>
                </c:pt>
                <c:pt idx="6092" formatCode="0.00E+00">
                  <c:v>2.46268E6</c:v>
                </c:pt>
                <c:pt idx="6093" formatCode="0.00E+00">
                  <c:v>2.46337E6</c:v>
                </c:pt>
                <c:pt idx="6094" formatCode="0.00E+00">
                  <c:v>2.46406E6</c:v>
                </c:pt>
                <c:pt idx="6095" formatCode="0.00E+00">
                  <c:v>2.46475E6</c:v>
                </c:pt>
                <c:pt idx="6096" formatCode="0.00E+00">
                  <c:v>2.46544E6</c:v>
                </c:pt>
                <c:pt idx="6097" formatCode="0.00E+00">
                  <c:v>2.46612E6</c:v>
                </c:pt>
                <c:pt idx="6098" formatCode="0.00E+00">
                  <c:v>2.46681E6</c:v>
                </c:pt>
                <c:pt idx="6099" formatCode="0.00E+00">
                  <c:v>2.4675E6</c:v>
                </c:pt>
                <c:pt idx="6100" formatCode="0.00E+00">
                  <c:v>2.46819E6</c:v>
                </c:pt>
                <c:pt idx="6101" formatCode="0.00E+00">
                  <c:v>2.46888E6</c:v>
                </c:pt>
                <c:pt idx="6102" formatCode="0.00E+00">
                  <c:v>2.46956E6</c:v>
                </c:pt>
                <c:pt idx="6103" formatCode="0.00E+00">
                  <c:v>2.47025E6</c:v>
                </c:pt>
                <c:pt idx="6104" formatCode="0.00E+00">
                  <c:v>2.47094E6</c:v>
                </c:pt>
                <c:pt idx="6105" formatCode="0.00E+00">
                  <c:v>2.47163E6</c:v>
                </c:pt>
                <c:pt idx="6106" formatCode="0.00E+00">
                  <c:v>2.47231E6</c:v>
                </c:pt>
                <c:pt idx="6107" formatCode="0.00E+00">
                  <c:v>2.473E6</c:v>
                </c:pt>
                <c:pt idx="6108" formatCode="0.00E+00">
                  <c:v>2.47369E6</c:v>
                </c:pt>
                <c:pt idx="6109" formatCode="0.00E+00">
                  <c:v>2.47438E6</c:v>
                </c:pt>
                <c:pt idx="6110" formatCode="0.00E+00">
                  <c:v>2.47507E6</c:v>
                </c:pt>
                <c:pt idx="6111" formatCode="0.00E+00">
                  <c:v>2.47575E6</c:v>
                </c:pt>
                <c:pt idx="6112" formatCode="0.00E+00">
                  <c:v>2.47644E6</c:v>
                </c:pt>
                <c:pt idx="6113" formatCode="0.00E+00">
                  <c:v>2.47713E6</c:v>
                </c:pt>
                <c:pt idx="6114" formatCode="0.00E+00">
                  <c:v>2.47782E6</c:v>
                </c:pt>
                <c:pt idx="6115" formatCode="0.00E+00">
                  <c:v>2.47851E6</c:v>
                </c:pt>
                <c:pt idx="6116" formatCode="0.00E+00">
                  <c:v>2.47919E6</c:v>
                </c:pt>
                <c:pt idx="6117" formatCode="0.00E+00">
                  <c:v>2.47988E6</c:v>
                </c:pt>
                <c:pt idx="6118" formatCode="0.00E+00">
                  <c:v>2.48103E6</c:v>
                </c:pt>
                <c:pt idx="6119" formatCode="0.00E+00">
                  <c:v>2.48218E6</c:v>
                </c:pt>
                <c:pt idx="6120" formatCode="0.00E+00">
                  <c:v>2.48333E6</c:v>
                </c:pt>
                <c:pt idx="6121" formatCode="0.00E+00">
                  <c:v>2.48447E6</c:v>
                </c:pt>
                <c:pt idx="6122" formatCode="0.00E+00">
                  <c:v>2.48562E6</c:v>
                </c:pt>
                <c:pt idx="6123" formatCode="0.00E+00">
                  <c:v>2.48677E6</c:v>
                </c:pt>
                <c:pt idx="6124" formatCode="0.00E+00">
                  <c:v>2.48792E6</c:v>
                </c:pt>
                <c:pt idx="6125" formatCode="0.00E+00">
                  <c:v>2.48907E6</c:v>
                </c:pt>
                <c:pt idx="6126" formatCode="0.00E+00">
                  <c:v>2.49022E6</c:v>
                </c:pt>
                <c:pt idx="6127" formatCode="0.00E+00">
                  <c:v>2.49136E6</c:v>
                </c:pt>
                <c:pt idx="6128" formatCode="0.00E+00">
                  <c:v>2.49251E6</c:v>
                </c:pt>
                <c:pt idx="6129" formatCode="0.00E+00">
                  <c:v>2.49366E6</c:v>
                </c:pt>
                <c:pt idx="6130" formatCode="0.00E+00">
                  <c:v>2.49481E6</c:v>
                </c:pt>
                <c:pt idx="6131" formatCode="0.00E+00">
                  <c:v>2.49596E6</c:v>
                </c:pt>
                <c:pt idx="6132" formatCode="0.00E+00">
                  <c:v>2.4971E6</c:v>
                </c:pt>
                <c:pt idx="6133" formatCode="0.00E+00">
                  <c:v>2.49825E6</c:v>
                </c:pt>
                <c:pt idx="6134" formatCode="0.00E+00">
                  <c:v>2.4994E6</c:v>
                </c:pt>
                <c:pt idx="6135" formatCode="0.00E+00">
                  <c:v>2.50055E6</c:v>
                </c:pt>
                <c:pt idx="6136" formatCode="0.00E+00">
                  <c:v>2.5017E6</c:v>
                </c:pt>
                <c:pt idx="6137" formatCode="0.00E+00">
                  <c:v>2.50284E6</c:v>
                </c:pt>
                <c:pt idx="6138" formatCode="0.00E+00">
                  <c:v>2.50399E6</c:v>
                </c:pt>
                <c:pt idx="6139" formatCode="0.00E+00">
                  <c:v>2.50514E6</c:v>
                </c:pt>
                <c:pt idx="6140" formatCode="0.00E+00">
                  <c:v>2.50629E6</c:v>
                </c:pt>
                <c:pt idx="6141" formatCode="0.00E+00">
                  <c:v>2.50744E6</c:v>
                </c:pt>
                <c:pt idx="6142" formatCode="0.00E+00">
                  <c:v>2.50859E6</c:v>
                </c:pt>
                <c:pt idx="6143" formatCode="0.00E+00">
                  <c:v>2.50973E6</c:v>
                </c:pt>
                <c:pt idx="6144" formatCode="0.00E+00">
                  <c:v>2.51088E6</c:v>
                </c:pt>
                <c:pt idx="6145" formatCode="0.00E+00">
                  <c:v>2.51203E6</c:v>
                </c:pt>
                <c:pt idx="6146" formatCode="0.00E+00">
                  <c:v>2.51318E6</c:v>
                </c:pt>
                <c:pt idx="6147" formatCode="0.00E+00">
                  <c:v>2.51433E6</c:v>
                </c:pt>
                <c:pt idx="6148" formatCode="0.00E+00">
                  <c:v>2.51547E6</c:v>
                </c:pt>
                <c:pt idx="6149" formatCode="0.00E+00">
                  <c:v>2.51745E6</c:v>
                </c:pt>
                <c:pt idx="6150" formatCode="0.00E+00">
                  <c:v>2.51942E6</c:v>
                </c:pt>
                <c:pt idx="6151" formatCode="0.00E+00">
                  <c:v>2.52139E6</c:v>
                </c:pt>
                <c:pt idx="6152" formatCode="0.00E+00">
                  <c:v>2.52336E6</c:v>
                </c:pt>
                <c:pt idx="6153" formatCode="0.00E+00">
                  <c:v>2.52534E6</c:v>
                </c:pt>
                <c:pt idx="6154" formatCode="0.00E+00">
                  <c:v>2.52731E6</c:v>
                </c:pt>
                <c:pt idx="6155" formatCode="0.00E+00">
                  <c:v>2.52928E6</c:v>
                </c:pt>
                <c:pt idx="6156" formatCode="0.00E+00">
                  <c:v>2.53126E6</c:v>
                </c:pt>
                <c:pt idx="6157" formatCode="0.00E+00">
                  <c:v>2.53323E6</c:v>
                </c:pt>
                <c:pt idx="6158" formatCode="0.00E+00">
                  <c:v>2.5352E6</c:v>
                </c:pt>
                <c:pt idx="6159" formatCode="0.00E+00">
                  <c:v>2.53717E6</c:v>
                </c:pt>
                <c:pt idx="6160" formatCode="0.00E+00">
                  <c:v>2.53915E6</c:v>
                </c:pt>
                <c:pt idx="6161" formatCode="0.00E+00">
                  <c:v>2.54112E6</c:v>
                </c:pt>
                <c:pt idx="6162" formatCode="0.00E+00">
                  <c:v>2.54309E6</c:v>
                </c:pt>
                <c:pt idx="6163" formatCode="0.00E+00">
                  <c:v>2.54506E6</c:v>
                </c:pt>
                <c:pt idx="6164" formatCode="0.00E+00">
                  <c:v>2.54704E6</c:v>
                </c:pt>
                <c:pt idx="6165" formatCode="0.00E+00">
                  <c:v>2.54901E6</c:v>
                </c:pt>
                <c:pt idx="6166" formatCode="0.00E+00">
                  <c:v>2.55098E6</c:v>
                </c:pt>
                <c:pt idx="6167" formatCode="0.00E+00">
                  <c:v>2.55295E6</c:v>
                </c:pt>
                <c:pt idx="6168" formatCode="0.00E+00">
                  <c:v>2.55493E6</c:v>
                </c:pt>
                <c:pt idx="6169" formatCode="0.00E+00">
                  <c:v>2.5569E6</c:v>
                </c:pt>
                <c:pt idx="6170" formatCode="0.00E+00">
                  <c:v>2.55887E6</c:v>
                </c:pt>
                <c:pt idx="6171" formatCode="0.00E+00">
                  <c:v>2.56084E6</c:v>
                </c:pt>
                <c:pt idx="6172" formatCode="0.00E+00">
                  <c:v>2.56282E6</c:v>
                </c:pt>
                <c:pt idx="6173" formatCode="0.00E+00">
                  <c:v>2.56479E6</c:v>
                </c:pt>
                <c:pt idx="6174" formatCode="0.00E+00">
                  <c:v>2.56676E6</c:v>
                </c:pt>
                <c:pt idx="6175" formatCode="0.00E+00">
                  <c:v>2.56874E6</c:v>
                </c:pt>
                <c:pt idx="6176" formatCode="0.00E+00">
                  <c:v>2.57071E6</c:v>
                </c:pt>
                <c:pt idx="6177" formatCode="0.00E+00">
                  <c:v>2.57268E6</c:v>
                </c:pt>
                <c:pt idx="6178" formatCode="0.00E+00">
                  <c:v>2.57465E6</c:v>
                </c:pt>
                <c:pt idx="6179" formatCode="0.00E+00">
                  <c:v>2.57602E6</c:v>
                </c:pt>
                <c:pt idx="6180" formatCode="0.00E+00">
                  <c:v>2.57738E6</c:v>
                </c:pt>
                <c:pt idx="6181" formatCode="0.00E+00">
                  <c:v>2.57875E6</c:v>
                </c:pt>
                <c:pt idx="6182" formatCode="0.00E+00">
                  <c:v>2.58012E6</c:v>
                </c:pt>
                <c:pt idx="6183" formatCode="0.00E+00">
                  <c:v>2.58148E6</c:v>
                </c:pt>
                <c:pt idx="6184" formatCode="0.00E+00">
                  <c:v>2.58285E6</c:v>
                </c:pt>
                <c:pt idx="6185" formatCode="0.00E+00">
                  <c:v>2.58421E6</c:v>
                </c:pt>
                <c:pt idx="6186" formatCode="0.00E+00">
                  <c:v>2.58558E6</c:v>
                </c:pt>
                <c:pt idx="6187" formatCode="0.00E+00">
                  <c:v>2.58694E6</c:v>
                </c:pt>
                <c:pt idx="6188" formatCode="0.00E+00">
                  <c:v>2.58831E6</c:v>
                </c:pt>
                <c:pt idx="6189" formatCode="0.00E+00">
                  <c:v>2.58967E6</c:v>
                </c:pt>
                <c:pt idx="6190" formatCode="0.00E+00">
                  <c:v>2.59104E6</c:v>
                </c:pt>
                <c:pt idx="6191" formatCode="0.00E+00">
                  <c:v>2.5924E6</c:v>
                </c:pt>
                <c:pt idx="6192" formatCode="0.00E+00">
                  <c:v>2.59377E6</c:v>
                </c:pt>
                <c:pt idx="6193" formatCode="0.00E+00">
                  <c:v>2.59514E6</c:v>
                </c:pt>
                <c:pt idx="6194" formatCode="0.00E+00">
                  <c:v>2.5965E6</c:v>
                </c:pt>
                <c:pt idx="6195" formatCode="0.00E+00">
                  <c:v>2.59787E6</c:v>
                </c:pt>
                <c:pt idx="6196" formatCode="0.00E+00">
                  <c:v>2.59923E6</c:v>
                </c:pt>
                <c:pt idx="6197" formatCode="0.00E+00">
                  <c:v>2.6006E6</c:v>
                </c:pt>
                <c:pt idx="6198" formatCode="0.00E+00">
                  <c:v>2.60196E6</c:v>
                </c:pt>
                <c:pt idx="6199" formatCode="0.00E+00">
                  <c:v>2.60333E6</c:v>
                </c:pt>
                <c:pt idx="6200" formatCode="0.00E+00">
                  <c:v>2.60469E6</c:v>
                </c:pt>
                <c:pt idx="6201" formatCode="0.00E+00">
                  <c:v>2.60606E6</c:v>
                </c:pt>
                <c:pt idx="6202" formatCode="0.00E+00">
                  <c:v>2.60743E6</c:v>
                </c:pt>
                <c:pt idx="6203" formatCode="0.00E+00">
                  <c:v>2.60879E6</c:v>
                </c:pt>
                <c:pt idx="6204" formatCode="0.00E+00">
                  <c:v>2.61016E6</c:v>
                </c:pt>
                <c:pt idx="6205" formatCode="0.00E+00">
                  <c:v>2.61152E6</c:v>
                </c:pt>
                <c:pt idx="6206" formatCode="0.00E+00">
                  <c:v>2.61289E6</c:v>
                </c:pt>
                <c:pt idx="6207" formatCode="0.00E+00">
                  <c:v>2.61425E6</c:v>
                </c:pt>
                <c:pt idx="6208" formatCode="0.00E+00">
                  <c:v>2.61562E6</c:v>
                </c:pt>
                <c:pt idx="6209" formatCode="0.00E+00">
                  <c:v>2.61698E6</c:v>
                </c:pt>
                <c:pt idx="6210" formatCode="0.00E+00">
                  <c:v>2.61791E6</c:v>
                </c:pt>
                <c:pt idx="6211" formatCode="0.00E+00">
                  <c:v>2.61885E6</c:v>
                </c:pt>
                <c:pt idx="6212" formatCode="0.00E+00">
                  <c:v>2.61978E6</c:v>
                </c:pt>
                <c:pt idx="6213" formatCode="0.00E+00">
                  <c:v>2.62071E6</c:v>
                </c:pt>
                <c:pt idx="6214" formatCode="0.00E+00">
                  <c:v>2.62164E6</c:v>
                </c:pt>
                <c:pt idx="6215" formatCode="0.00E+00">
                  <c:v>2.62257E6</c:v>
                </c:pt>
                <c:pt idx="6216" formatCode="0.00E+00">
                  <c:v>2.6235E6</c:v>
                </c:pt>
                <c:pt idx="6217" formatCode="0.00E+00">
                  <c:v>2.62443E6</c:v>
                </c:pt>
                <c:pt idx="6218" formatCode="0.00E+00">
                  <c:v>2.62536E6</c:v>
                </c:pt>
                <c:pt idx="6219" formatCode="0.00E+00">
                  <c:v>2.62629E6</c:v>
                </c:pt>
                <c:pt idx="6220" formatCode="0.00E+00">
                  <c:v>2.62722E6</c:v>
                </c:pt>
                <c:pt idx="6221" formatCode="0.00E+00">
                  <c:v>2.62815E6</c:v>
                </c:pt>
                <c:pt idx="6222" formatCode="0.00E+00">
                  <c:v>2.62908E6</c:v>
                </c:pt>
                <c:pt idx="6223" formatCode="0.00E+00">
                  <c:v>2.63001E6</c:v>
                </c:pt>
                <c:pt idx="6224" formatCode="0.00E+00">
                  <c:v>2.63094E6</c:v>
                </c:pt>
                <c:pt idx="6225" formatCode="0.00E+00">
                  <c:v>2.63188E6</c:v>
                </c:pt>
                <c:pt idx="6226" formatCode="0.00E+00">
                  <c:v>2.63281E6</c:v>
                </c:pt>
                <c:pt idx="6227" formatCode="0.00E+00">
                  <c:v>2.63374E6</c:v>
                </c:pt>
                <c:pt idx="6228" formatCode="0.00E+00">
                  <c:v>2.63467E6</c:v>
                </c:pt>
                <c:pt idx="6229" formatCode="0.00E+00">
                  <c:v>2.6356E6</c:v>
                </c:pt>
                <c:pt idx="6230" formatCode="0.00E+00">
                  <c:v>2.63653E6</c:v>
                </c:pt>
                <c:pt idx="6231" formatCode="0.00E+00">
                  <c:v>2.63746E6</c:v>
                </c:pt>
                <c:pt idx="6232" formatCode="0.00E+00">
                  <c:v>2.63839E6</c:v>
                </c:pt>
                <c:pt idx="6233" formatCode="0.00E+00">
                  <c:v>2.63932E6</c:v>
                </c:pt>
                <c:pt idx="6234" formatCode="0.00E+00">
                  <c:v>2.64025E6</c:v>
                </c:pt>
                <c:pt idx="6235" formatCode="0.00E+00">
                  <c:v>2.64118E6</c:v>
                </c:pt>
                <c:pt idx="6236" formatCode="0.00E+00">
                  <c:v>2.64211E6</c:v>
                </c:pt>
                <c:pt idx="6237" formatCode="0.00E+00">
                  <c:v>2.64304E6</c:v>
                </c:pt>
                <c:pt idx="6238" formatCode="0.00E+00">
                  <c:v>2.64398E6</c:v>
                </c:pt>
                <c:pt idx="6239" formatCode="0.00E+00">
                  <c:v>2.64491E6</c:v>
                </c:pt>
                <c:pt idx="6240" formatCode="0.00E+00">
                  <c:v>2.64584E6</c:v>
                </c:pt>
                <c:pt idx="6241" formatCode="0.00E+00">
                  <c:v>2.64669E6</c:v>
                </c:pt>
                <c:pt idx="6242" formatCode="0.00E+00">
                  <c:v>2.65337E6</c:v>
                </c:pt>
                <c:pt idx="6243" formatCode="0.00E+00">
                  <c:v>2.66006E6</c:v>
                </c:pt>
                <c:pt idx="6244" formatCode="0.00E+00">
                  <c:v>2.66675E6</c:v>
                </c:pt>
                <c:pt idx="6245" formatCode="0.00E+00">
                  <c:v>2.67344E6</c:v>
                </c:pt>
                <c:pt idx="6246" formatCode="0.00E+00">
                  <c:v>2.68012E6</c:v>
                </c:pt>
                <c:pt idx="6247" formatCode="0.00E+00">
                  <c:v>2.68681E6</c:v>
                </c:pt>
                <c:pt idx="6248" formatCode="0.00E+00">
                  <c:v>2.6935E6</c:v>
                </c:pt>
                <c:pt idx="6249" formatCode="0.00E+00">
                  <c:v>2.70019E6</c:v>
                </c:pt>
                <c:pt idx="6250" formatCode="0.00E+00">
                  <c:v>2.70688E6</c:v>
                </c:pt>
                <c:pt idx="6251" formatCode="0.00E+00">
                  <c:v>2.71356E6</c:v>
                </c:pt>
                <c:pt idx="6252" formatCode="0.00E+00">
                  <c:v>2.72025E6</c:v>
                </c:pt>
                <c:pt idx="6253" formatCode="0.00E+00">
                  <c:v>2.72694E6</c:v>
                </c:pt>
                <c:pt idx="6254" formatCode="0.00E+00">
                  <c:v>2.73363E6</c:v>
                </c:pt>
                <c:pt idx="6255" formatCode="0.00E+00">
                  <c:v>2.74031E6</c:v>
                </c:pt>
                <c:pt idx="6256" formatCode="0.00E+00">
                  <c:v>2.747E6</c:v>
                </c:pt>
                <c:pt idx="6257" formatCode="0.00E+00">
                  <c:v>2.75369E6</c:v>
                </c:pt>
                <c:pt idx="6258" formatCode="0.00E+00">
                  <c:v>2.76038E6</c:v>
                </c:pt>
                <c:pt idx="6259" formatCode="0.00E+00">
                  <c:v>2.76706E6</c:v>
                </c:pt>
                <c:pt idx="6260" formatCode="0.00E+00">
                  <c:v>2.77375E6</c:v>
                </c:pt>
                <c:pt idx="6261" formatCode="0.00E+00">
                  <c:v>2.78044E6</c:v>
                </c:pt>
                <c:pt idx="6262" formatCode="0.00E+00">
                  <c:v>2.78713E6</c:v>
                </c:pt>
                <c:pt idx="6263" formatCode="0.00E+00">
                  <c:v>2.79382E6</c:v>
                </c:pt>
                <c:pt idx="6264" formatCode="0.00E+00">
                  <c:v>2.8005E6</c:v>
                </c:pt>
                <c:pt idx="6265" formatCode="0.00E+00">
                  <c:v>2.80719E6</c:v>
                </c:pt>
                <c:pt idx="6266" formatCode="0.00E+00">
                  <c:v>2.81388E6</c:v>
                </c:pt>
                <c:pt idx="6267" formatCode="0.00E+00">
                  <c:v>2.82057E6</c:v>
                </c:pt>
                <c:pt idx="6268" formatCode="0.00E+00">
                  <c:v>2.82725E6</c:v>
                </c:pt>
                <c:pt idx="6269" formatCode="0.00E+00">
                  <c:v>2.82846E6</c:v>
                </c:pt>
                <c:pt idx="6270" formatCode="0.00E+00">
                  <c:v>2.82966E6</c:v>
                </c:pt>
                <c:pt idx="6271" formatCode="0.00E+00">
                  <c:v>2.83087E6</c:v>
                </c:pt>
                <c:pt idx="6272" formatCode="0.00E+00">
                  <c:v>2.83208E6</c:v>
                </c:pt>
                <c:pt idx="6273" formatCode="0.00E+00">
                  <c:v>2.83328E6</c:v>
                </c:pt>
                <c:pt idx="6274" formatCode="0.00E+00">
                  <c:v>2.83449E6</c:v>
                </c:pt>
                <c:pt idx="6275" formatCode="0.00E+00">
                  <c:v>2.83569E6</c:v>
                </c:pt>
                <c:pt idx="6276" formatCode="0.00E+00">
                  <c:v>2.8369E6</c:v>
                </c:pt>
                <c:pt idx="6277" formatCode="0.00E+00">
                  <c:v>2.8381E6</c:v>
                </c:pt>
                <c:pt idx="6278" formatCode="0.00E+00">
                  <c:v>2.83931E6</c:v>
                </c:pt>
                <c:pt idx="6279" formatCode="0.00E+00">
                  <c:v>2.84051E6</c:v>
                </c:pt>
                <c:pt idx="6280" formatCode="0.00E+00">
                  <c:v>2.84172E6</c:v>
                </c:pt>
                <c:pt idx="6281" formatCode="0.00E+00">
                  <c:v>2.84292E6</c:v>
                </c:pt>
                <c:pt idx="6282" formatCode="0.00E+00">
                  <c:v>2.84413E6</c:v>
                </c:pt>
                <c:pt idx="6283" formatCode="0.00E+00">
                  <c:v>2.84534E6</c:v>
                </c:pt>
                <c:pt idx="6284" formatCode="0.00E+00">
                  <c:v>2.84654E6</c:v>
                </c:pt>
                <c:pt idx="6285" formatCode="0.00E+00">
                  <c:v>2.84775E6</c:v>
                </c:pt>
                <c:pt idx="6286" formatCode="0.00E+00">
                  <c:v>2.84895E6</c:v>
                </c:pt>
                <c:pt idx="6287" formatCode="0.00E+00">
                  <c:v>2.85016E6</c:v>
                </c:pt>
                <c:pt idx="6288" formatCode="0.00E+00">
                  <c:v>2.85136E6</c:v>
                </c:pt>
                <c:pt idx="6289" formatCode="0.00E+00">
                  <c:v>2.85257E6</c:v>
                </c:pt>
                <c:pt idx="6290" formatCode="0.00E+00">
                  <c:v>2.85377E6</c:v>
                </c:pt>
                <c:pt idx="6291" formatCode="0.00E+00">
                  <c:v>2.85498E6</c:v>
                </c:pt>
                <c:pt idx="6292" formatCode="0.00E+00">
                  <c:v>2.85618E6</c:v>
                </c:pt>
                <c:pt idx="6293" formatCode="0.00E+00">
                  <c:v>2.85739E6</c:v>
                </c:pt>
                <c:pt idx="6294" formatCode="0.00E+00">
                  <c:v>2.8586E6</c:v>
                </c:pt>
                <c:pt idx="6295" formatCode="0.00E+00">
                  <c:v>2.8598E6</c:v>
                </c:pt>
                <c:pt idx="6296" formatCode="0.00E+00">
                  <c:v>2.86101E6</c:v>
                </c:pt>
                <c:pt idx="6297" formatCode="0.00E+00">
                  <c:v>2.86221E6</c:v>
                </c:pt>
                <c:pt idx="6298" formatCode="0.00E+00">
                  <c:v>2.86342E6</c:v>
                </c:pt>
                <c:pt idx="6299" formatCode="0.00E+00">
                  <c:v>2.86462E6</c:v>
                </c:pt>
                <c:pt idx="6300" formatCode="0.00E+00">
                  <c:v>2.86587E6</c:v>
                </c:pt>
                <c:pt idx="6301" formatCode="0.00E+00">
                  <c:v>2.86711E6</c:v>
                </c:pt>
                <c:pt idx="6302" formatCode="0.00E+00">
                  <c:v>2.86836E6</c:v>
                </c:pt>
                <c:pt idx="6303" formatCode="0.00E+00">
                  <c:v>2.8696E6</c:v>
                </c:pt>
                <c:pt idx="6304" formatCode="0.00E+00">
                  <c:v>2.87085E6</c:v>
                </c:pt>
                <c:pt idx="6305" formatCode="0.00E+00">
                  <c:v>2.8721E6</c:v>
                </c:pt>
                <c:pt idx="6306" formatCode="0.00E+00">
                  <c:v>2.87334E6</c:v>
                </c:pt>
                <c:pt idx="6307" formatCode="0.00E+00">
                  <c:v>2.87459E6</c:v>
                </c:pt>
                <c:pt idx="6308" formatCode="0.00E+00">
                  <c:v>2.87583E6</c:v>
                </c:pt>
                <c:pt idx="6309" formatCode="0.00E+00">
                  <c:v>2.87708E6</c:v>
                </c:pt>
                <c:pt idx="6310" formatCode="0.00E+00">
                  <c:v>2.87832E6</c:v>
                </c:pt>
                <c:pt idx="6311" formatCode="0.00E+00">
                  <c:v>2.87957E6</c:v>
                </c:pt>
                <c:pt idx="6312" formatCode="0.00E+00">
                  <c:v>2.88082E6</c:v>
                </c:pt>
                <c:pt idx="6313" formatCode="0.00E+00">
                  <c:v>2.88206E6</c:v>
                </c:pt>
                <c:pt idx="6314" formatCode="0.00E+00">
                  <c:v>2.88331E6</c:v>
                </c:pt>
                <c:pt idx="6315" formatCode="0.00E+00">
                  <c:v>2.88455E6</c:v>
                </c:pt>
                <c:pt idx="6316" formatCode="0.00E+00">
                  <c:v>2.8858E6</c:v>
                </c:pt>
                <c:pt idx="6317" formatCode="0.00E+00">
                  <c:v>2.88704E6</c:v>
                </c:pt>
                <c:pt idx="6318" formatCode="0.00E+00">
                  <c:v>2.88829E6</c:v>
                </c:pt>
                <c:pt idx="6319" formatCode="0.00E+00">
                  <c:v>2.88954E6</c:v>
                </c:pt>
                <c:pt idx="6320" formatCode="0.00E+00">
                  <c:v>2.89078E6</c:v>
                </c:pt>
                <c:pt idx="6321" formatCode="0.00E+00">
                  <c:v>2.89203E6</c:v>
                </c:pt>
                <c:pt idx="6322" formatCode="0.00E+00">
                  <c:v>2.89327E6</c:v>
                </c:pt>
                <c:pt idx="6323" formatCode="0.00E+00">
                  <c:v>2.89452E6</c:v>
                </c:pt>
                <c:pt idx="6324" formatCode="0.00E+00">
                  <c:v>2.89576E6</c:v>
                </c:pt>
                <c:pt idx="6325" formatCode="0.00E+00">
                  <c:v>2.89701E6</c:v>
                </c:pt>
                <c:pt idx="6326" formatCode="0.00E+00">
                  <c:v>2.89825E6</c:v>
                </c:pt>
                <c:pt idx="6327" formatCode="0.00E+00">
                  <c:v>2.8995E6</c:v>
                </c:pt>
                <c:pt idx="6328" formatCode="0.00E+00">
                  <c:v>2.90075E6</c:v>
                </c:pt>
                <c:pt idx="6329" formatCode="0.00E+00">
                  <c:v>2.90199E6</c:v>
                </c:pt>
                <c:pt idx="6330" formatCode="0.00E+00">
                  <c:v>2.906E6</c:v>
                </c:pt>
                <c:pt idx="6331" formatCode="0.00E+00">
                  <c:v>2.91001E6</c:v>
                </c:pt>
                <c:pt idx="6332" formatCode="0.00E+00">
                  <c:v>2.91402E6</c:v>
                </c:pt>
                <c:pt idx="6333" formatCode="0.00E+00">
                  <c:v>2.91802E6</c:v>
                </c:pt>
                <c:pt idx="6334" formatCode="0.00E+00">
                  <c:v>2.92203E6</c:v>
                </c:pt>
                <c:pt idx="6335" formatCode="0.00E+00">
                  <c:v>2.92604E6</c:v>
                </c:pt>
                <c:pt idx="6336" formatCode="0.00E+00">
                  <c:v>2.93005E6</c:v>
                </c:pt>
                <c:pt idx="6337" formatCode="0.00E+00">
                  <c:v>2.93406E6</c:v>
                </c:pt>
                <c:pt idx="6338" formatCode="0.00E+00">
                  <c:v>2.93807E6</c:v>
                </c:pt>
                <c:pt idx="6339" formatCode="0.00E+00">
                  <c:v>2.94208E6</c:v>
                </c:pt>
                <c:pt idx="6340" formatCode="0.00E+00">
                  <c:v>2.94608E6</c:v>
                </c:pt>
                <c:pt idx="6341" formatCode="0.00E+00">
                  <c:v>2.95009E6</c:v>
                </c:pt>
                <c:pt idx="6342" formatCode="0.00E+00">
                  <c:v>2.9541E6</c:v>
                </c:pt>
                <c:pt idx="6343" formatCode="0.00E+00">
                  <c:v>2.95811E6</c:v>
                </c:pt>
                <c:pt idx="6344" formatCode="0.00E+00">
                  <c:v>2.96212E6</c:v>
                </c:pt>
                <c:pt idx="6345" formatCode="0.00E+00">
                  <c:v>2.96613E6</c:v>
                </c:pt>
                <c:pt idx="6346" formatCode="0.00E+00">
                  <c:v>2.97013E6</c:v>
                </c:pt>
                <c:pt idx="6347" formatCode="0.00E+00">
                  <c:v>2.97414E6</c:v>
                </c:pt>
                <c:pt idx="6348" formatCode="0.00E+00">
                  <c:v>2.97815E6</c:v>
                </c:pt>
                <c:pt idx="6349" formatCode="0.00E+00">
                  <c:v>2.98216E6</c:v>
                </c:pt>
                <c:pt idx="6350" formatCode="0.00E+00">
                  <c:v>2.98617E6</c:v>
                </c:pt>
                <c:pt idx="6351" formatCode="0.00E+00">
                  <c:v>2.99018E6</c:v>
                </c:pt>
                <c:pt idx="6352" formatCode="0.00E+00">
                  <c:v>2.99418E6</c:v>
                </c:pt>
                <c:pt idx="6353" formatCode="0.00E+00">
                  <c:v>2.99819E6</c:v>
                </c:pt>
                <c:pt idx="6354" formatCode="0.00E+00">
                  <c:v>3.0022E6</c:v>
                </c:pt>
                <c:pt idx="6355" formatCode="0.00E+00">
                  <c:v>3.00621E6</c:v>
                </c:pt>
                <c:pt idx="6356" formatCode="0.00E+00">
                  <c:v>3.01022E6</c:v>
                </c:pt>
                <c:pt idx="6357" formatCode="0.00E+00">
                  <c:v>3.01423E6</c:v>
                </c:pt>
                <c:pt idx="6358" formatCode="0.00E+00">
                  <c:v>3.01823E6</c:v>
                </c:pt>
                <c:pt idx="6359" formatCode="0.00E+00">
                  <c:v>3.02224E6</c:v>
                </c:pt>
                <c:pt idx="6360" formatCode="0.00E+00">
                  <c:v>3.02625E6</c:v>
                </c:pt>
                <c:pt idx="6361" formatCode="0.00E+00">
                  <c:v>3.02166E6</c:v>
                </c:pt>
                <c:pt idx="6362" formatCode="0.00E+00">
                  <c:v>3.01708E6</c:v>
                </c:pt>
                <c:pt idx="6363" formatCode="0.00E+00">
                  <c:v>3.01249E6</c:v>
                </c:pt>
                <c:pt idx="6364" formatCode="0.00E+00">
                  <c:v>3.0079E6</c:v>
                </c:pt>
                <c:pt idx="6365" formatCode="0.00E+00">
                  <c:v>3.00331E6</c:v>
                </c:pt>
                <c:pt idx="6366" formatCode="0.00E+00">
                  <c:v>2.99872E6</c:v>
                </c:pt>
                <c:pt idx="6367" formatCode="0.00E+00">
                  <c:v>2.99413E6</c:v>
                </c:pt>
                <c:pt idx="6368" formatCode="0.00E+00">
                  <c:v>2.98954E6</c:v>
                </c:pt>
                <c:pt idx="6369" formatCode="0.00E+00">
                  <c:v>2.98496E6</c:v>
                </c:pt>
                <c:pt idx="6370" formatCode="0.00E+00">
                  <c:v>2.98037E6</c:v>
                </c:pt>
                <c:pt idx="6371" formatCode="0.00E+00">
                  <c:v>2.97578E6</c:v>
                </c:pt>
                <c:pt idx="6372" formatCode="0.00E+00">
                  <c:v>2.97119E6</c:v>
                </c:pt>
                <c:pt idx="6373" formatCode="0.00E+00">
                  <c:v>2.9666E6</c:v>
                </c:pt>
                <c:pt idx="6374" formatCode="0.00E+00">
                  <c:v>2.96201E6</c:v>
                </c:pt>
                <c:pt idx="6375" formatCode="0.00E+00">
                  <c:v>2.95743E6</c:v>
                </c:pt>
                <c:pt idx="6376" formatCode="0.00E+00">
                  <c:v>2.95284E6</c:v>
                </c:pt>
                <c:pt idx="6377" formatCode="0.00E+00">
                  <c:v>2.94825E6</c:v>
                </c:pt>
                <c:pt idx="6378" formatCode="0.00E+00">
                  <c:v>2.94366E6</c:v>
                </c:pt>
                <c:pt idx="6379" formatCode="0.00E+00">
                  <c:v>2.93907E6</c:v>
                </c:pt>
                <c:pt idx="6380" formatCode="0.00E+00">
                  <c:v>2.93448E6</c:v>
                </c:pt>
                <c:pt idx="6381" formatCode="0.00E+00">
                  <c:v>2.9299E6</c:v>
                </c:pt>
                <c:pt idx="6382" formatCode="0.00E+00">
                  <c:v>2.92531E6</c:v>
                </c:pt>
                <c:pt idx="6383" formatCode="0.00E+00">
                  <c:v>2.92072E6</c:v>
                </c:pt>
                <c:pt idx="6384" formatCode="0.00E+00">
                  <c:v>2.91613E6</c:v>
                </c:pt>
                <c:pt idx="6385" formatCode="0.00E+00">
                  <c:v>2.91154E6</c:v>
                </c:pt>
                <c:pt idx="6386" formatCode="0.00E+00">
                  <c:v>2.90695E6</c:v>
                </c:pt>
                <c:pt idx="6387" formatCode="0.00E+00">
                  <c:v>2.90237E6</c:v>
                </c:pt>
                <c:pt idx="6388" formatCode="0.00E+00">
                  <c:v>2.89778E6</c:v>
                </c:pt>
                <c:pt idx="6389" formatCode="0.00E+00">
                  <c:v>2.89319E6</c:v>
                </c:pt>
                <c:pt idx="6390" formatCode="0.00E+00">
                  <c:v>2.8886E6</c:v>
                </c:pt>
                <c:pt idx="6391" formatCode="0.00E+00">
                  <c:v>2.89291E6</c:v>
                </c:pt>
                <c:pt idx="6392" formatCode="0.00E+00">
                  <c:v>2.89722E6</c:v>
                </c:pt>
                <c:pt idx="6393" formatCode="0.00E+00">
                  <c:v>2.90153E6</c:v>
                </c:pt>
                <c:pt idx="6394" formatCode="0.00E+00">
                  <c:v>2.90584E6</c:v>
                </c:pt>
                <c:pt idx="6395" formatCode="0.00E+00">
                  <c:v>2.91015E6</c:v>
                </c:pt>
                <c:pt idx="6396" formatCode="0.00E+00">
                  <c:v>2.91446E6</c:v>
                </c:pt>
                <c:pt idx="6397" formatCode="0.00E+00">
                  <c:v>2.91877E6</c:v>
                </c:pt>
                <c:pt idx="6398" formatCode="0.00E+00">
                  <c:v>2.92309E6</c:v>
                </c:pt>
                <c:pt idx="6399" formatCode="0.00E+00">
                  <c:v>2.9274E6</c:v>
                </c:pt>
                <c:pt idx="6400" formatCode="0.00E+00">
                  <c:v>2.93171E6</c:v>
                </c:pt>
                <c:pt idx="6401" formatCode="0.00E+00">
                  <c:v>2.93602E6</c:v>
                </c:pt>
                <c:pt idx="6402" formatCode="0.00E+00">
                  <c:v>2.94033E6</c:v>
                </c:pt>
                <c:pt idx="6403" formatCode="0.00E+00">
                  <c:v>2.94464E6</c:v>
                </c:pt>
                <c:pt idx="6404" formatCode="0.00E+00">
                  <c:v>2.94895E6</c:v>
                </c:pt>
                <c:pt idx="6405" formatCode="0.00E+00">
                  <c:v>2.95326E6</c:v>
                </c:pt>
                <c:pt idx="6406" formatCode="0.00E+00">
                  <c:v>2.95757E6</c:v>
                </c:pt>
                <c:pt idx="6407" formatCode="0.00E+00">
                  <c:v>2.96188E6</c:v>
                </c:pt>
                <c:pt idx="6408" formatCode="0.00E+00">
                  <c:v>2.96619E6</c:v>
                </c:pt>
                <c:pt idx="6409" formatCode="0.00E+00">
                  <c:v>2.9705E6</c:v>
                </c:pt>
                <c:pt idx="6410" formatCode="0.00E+00">
                  <c:v>2.97481E6</c:v>
                </c:pt>
                <c:pt idx="6411" formatCode="0.00E+00">
                  <c:v>2.97912E6</c:v>
                </c:pt>
                <c:pt idx="6412" formatCode="0.00E+00">
                  <c:v>2.98343E6</c:v>
                </c:pt>
                <c:pt idx="6413" formatCode="0.00E+00">
                  <c:v>2.98774E6</c:v>
                </c:pt>
                <c:pt idx="6414" formatCode="0.00E+00">
                  <c:v>2.99205E6</c:v>
                </c:pt>
                <c:pt idx="6415" formatCode="0.00E+00">
                  <c:v>2.99636E6</c:v>
                </c:pt>
                <c:pt idx="6416" formatCode="0.00E+00">
                  <c:v>3.00067E6</c:v>
                </c:pt>
                <c:pt idx="6417" formatCode="0.00E+00">
                  <c:v>3.00498E6</c:v>
                </c:pt>
                <c:pt idx="6418" formatCode="0.00E+00">
                  <c:v>3.0093E6</c:v>
                </c:pt>
                <c:pt idx="6419" formatCode="0.00E+00">
                  <c:v>3.01361E6</c:v>
                </c:pt>
                <c:pt idx="6420" formatCode="0.00E+00">
                  <c:v>3.01792E6</c:v>
                </c:pt>
                <c:pt idx="6421" formatCode="0.00E+00">
                  <c:v>3.02223E6</c:v>
                </c:pt>
                <c:pt idx="6422" formatCode="0.00E+00">
                  <c:v>3.02452E6</c:v>
                </c:pt>
                <c:pt idx="6423" formatCode="0.00E+00">
                  <c:v>3.02681E6</c:v>
                </c:pt>
                <c:pt idx="6424" formatCode="0.00E+00">
                  <c:v>3.02911E6</c:v>
                </c:pt>
                <c:pt idx="6425" formatCode="0.00E+00">
                  <c:v>3.0314E6</c:v>
                </c:pt>
                <c:pt idx="6426" formatCode="0.00E+00">
                  <c:v>3.03369E6</c:v>
                </c:pt>
                <c:pt idx="6427" formatCode="0.00E+00">
                  <c:v>3.03599E6</c:v>
                </c:pt>
                <c:pt idx="6428" formatCode="0.00E+00">
                  <c:v>3.03828E6</c:v>
                </c:pt>
                <c:pt idx="6429" formatCode="0.00E+00">
                  <c:v>3.04057E6</c:v>
                </c:pt>
                <c:pt idx="6430" formatCode="0.00E+00">
                  <c:v>3.04287E6</c:v>
                </c:pt>
                <c:pt idx="6431" formatCode="0.00E+00">
                  <c:v>3.04516E6</c:v>
                </c:pt>
                <c:pt idx="6432" formatCode="0.00E+00">
                  <c:v>3.04745E6</c:v>
                </c:pt>
                <c:pt idx="6433" formatCode="0.00E+00">
                  <c:v>3.04974E6</c:v>
                </c:pt>
                <c:pt idx="6434" formatCode="0.00E+00">
                  <c:v>3.05204E6</c:v>
                </c:pt>
                <c:pt idx="6435" formatCode="0.00E+00">
                  <c:v>3.05433E6</c:v>
                </c:pt>
                <c:pt idx="6436" formatCode="0.00E+00">
                  <c:v>3.05662E6</c:v>
                </c:pt>
                <c:pt idx="6437" formatCode="0.00E+00">
                  <c:v>3.05892E6</c:v>
                </c:pt>
                <c:pt idx="6438" formatCode="0.00E+00">
                  <c:v>3.06121E6</c:v>
                </c:pt>
                <c:pt idx="6439" formatCode="0.00E+00">
                  <c:v>3.0635E6</c:v>
                </c:pt>
                <c:pt idx="6440" formatCode="0.00E+00">
                  <c:v>3.0658E6</c:v>
                </c:pt>
                <c:pt idx="6441" formatCode="0.00E+00">
                  <c:v>3.06809E6</c:v>
                </c:pt>
                <c:pt idx="6442" formatCode="0.00E+00">
                  <c:v>3.07038E6</c:v>
                </c:pt>
                <c:pt idx="6443" formatCode="0.00E+00">
                  <c:v>3.07268E6</c:v>
                </c:pt>
                <c:pt idx="6444" formatCode="0.00E+00">
                  <c:v>3.07497E6</c:v>
                </c:pt>
                <c:pt idx="6445" formatCode="0.00E+00">
                  <c:v>3.07726E6</c:v>
                </c:pt>
                <c:pt idx="6446" formatCode="0.00E+00">
                  <c:v>3.07956E6</c:v>
                </c:pt>
                <c:pt idx="6447" formatCode="0.00E+00">
                  <c:v>3.08185E6</c:v>
                </c:pt>
                <c:pt idx="6448" formatCode="0.00E+00">
                  <c:v>3.08414E6</c:v>
                </c:pt>
                <c:pt idx="6449" formatCode="0.00E+00">
                  <c:v>3.08644E6</c:v>
                </c:pt>
                <c:pt idx="6450" formatCode="0.00E+00">
                  <c:v>3.08873E6</c:v>
                </c:pt>
                <c:pt idx="6451" formatCode="0.00E+00">
                  <c:v>3.09102E6</c:v>
                </c:pt>
                <c:pt idx="6452" formatCode="0.00E+00">
                  <c:v>3.09332E6</c:v>
                </c:pt>
                <c:pt idx="6453" formatCode="0.00E+00">
                  <c:v>3.0916E6</c:v>
                </c:pt>
                <c:pt idx="6454" formatCode="0.00E+00">
                  <c:v>3.08989E6</c:v>
                </c:pt>
                <c:pt idx="6455" formatCode="0.00E+00">
                  <c:v>3.08817E6</c:v>
                </c:pt>
                <c:pt idx="6456" formatCode="0.00E+00">
                  <c:v>3.08646E6</c:v>
                </c:pt>
                <c:pt idx="6457" formatCode="0.00E+00">
                  <c:v>3.08475E6</c:v>
                </c:pt>
                <c:pt idx="6458" formatCode="0.00E+00">
                  <c:v>3.08303E6</c:v>
                </c:pt>
                <c:pt idx="6459" formatCode="0.00E+00">
                  <c:v>3.08132E6</c:v>
                </c:pt>
                <c:pt idx="6460" formatCode="0.00E+00">
                  <c:v>3.07961E6</c:v>
                </c:pt>
                <c:pt idx="6461" formatCode="0.00E+00">
                  <c:v>3.07789E6</c:v>
                </c:pt>
                <c:pt idx="6462" formatCode="0.00E+00">
                  <c:v>3.07618E6</c:v>
                </c:pt>
                <c:pt idx="6463" formatCode="0.00E+00">
                  <c:v>3.07447E6</c:v>
                </c:pt>
                <c:pt idx="6464" formatCode="0.00E+00">
                  <c:v>3.07275E6</c:v>
                </c:pt>
                <c:pt idx="6465" formatCode="0.00E+00">
                  <c:v>3.07104E6</c:v>
                </c:pt>
                <c:pt idx="6466" formatCode="0.00E+00">
                  <c:v>3.06933E6</c:v>
                </c:pt>
                <c:pt idx="6467" formatCode="0.00E+00">
                  <c:v>3.06761E6</c:v>
                </c:pt>
                <c:pt idx="6468" formatCode="0.00E+00">
                  <c:v>3.0659E6</c:v>
                </c:pt>
                <c:pt idx="6469" formatCode="0.00E+00">
                  <c:v>3.06419E6</c:v>
                </c:pt>
                <c:pt idx="6470" formatCode="0.00E+00">
                  <c:v>3.06247E6</c:v>
                </c:pt>
                <c:pt idx="6471" formatCode="0.00E+00">
                  <c:v>3.06076E6</c:v>
                </c:pt>
                <c:pt idx="6472" formatCode="0.00E+00">
                  <c:v>3.05905E6</c:v>
                </c:pt>
                <c:pt idx="6473" formatCode="0.00E+00">
                  <c:v>3.05733E6</c:v>
                </c:pt>
                <c:pt idx="6474" formatCode="0.00E+00">
                  <c:v>3.05562E6</c:v>
                </c:pt>
                <c:pt idx="6475" formatCode="0.00E+00">
                  <c:v>3.05391E6</c:v>
                </c:pt>
                <c:pt idx="6476" formatCode="0.00E+00">
                  <c:v>3.05219E6</c:v>
                </c:pt>
                <c:pt idx="6477" formatCode="0.00E+00">
                  <c:v>3.05048E6</c:v>
                </c:pt>
                <c:pt idx="6478" formatCode="0.00E+00">
                  <c:v>3.04877E6</c:v>
                </c:pt>
                <c:pt idx="6479" formatCode="0.00E+00">
                  <c:v>3.04705E6</c:v>
                </c:pt>
                <c:pt idx="6480" formatCode="0.00E+00">
                  <c:v>3.04534E6</c:v>
                </c:pt>
                <c:pt idx="6481" formatCode="0.00E+00">
                  <c:v>3.04363E6</c:v>
                </c:pt>
                <c:pt idx="6482" formatCode="0.00E+00">
                  <c:v>3.04191E6</c:v>
                </c:pt>
                <c:pt idx="6483" formatCode="0.00E+00">
                  <c:v>3.04322E6</c:v>
                </c:pt>
                <c:pt idx="6484" formatCode="0.00E+00">
                  <c:v>3.04453E6</c:v>
                </c:pt>
                <c:pt idx="6485" formatCode="0.00E+00">
                  <c:v>3.04584E6</c:v>
                </c:pt>
                <c:pt idx="6486" formatCode="0.00E+00">
                  <c:v>3.04715E6</c:v>
                </c:pt>
                <c:pt idx="6487" formatCode="0.00E+00">
                  <c:v>3.04846E6</c:v>
                </c:pt>
                <c:pt idx="6488" formatCode="0.00E+00">
                  <c:v>3.04977E6</c:v>
                </c:pt>
                <c:pt idx="6489" formatCode="0.00E+00">
                  <c:v>3.05108E6</c:v>
                </c:pt>
                <c:pt idx="6490" formatCode="0.00E+00">
                  <c:v>3.05239E6</c:v>
                </c:pt>
                <c:pt idx="6491" formatCode="0.00E+00">
                  <c:v>3.0537E6</c:v>
                </c:pt>
                <c:pt idx="6492" formatCode="0.00E+00">
                  <c:v>3.05501E6</c:v>
                </c:pt>
                <c:pt idx="6493" formatCode="0.00E+00">
                  <c:v>3.05632E6</c:v>
                </c:pt>
                <c:pt idx="6494" formatCode="0.00E+00">
                  <c:v>3.05763E6</c:v>
                </c:pt>
                <c:pt idx="6495" formatCode="0.00E+00">
                  <c:v>3.05894E6</c:v>
                </c:pt>
                <c:pt idx="6496" formatCode="0.00E+00">
                  <c:v>3.06025E6</c:v>
                </c:pt>
                <c:pt idx="6497" formatCode="0.00E+00">
                  <c:v>3.06156E6</c:v>
                </c:pt>
                <c:pt idx="6498" formatCode="0.00E+00">
                  <c:v>3.06287E6</c:v>
                </c:pt>
                <c:pt idx="6499" formatCode="0.00E+00">
                  <c:v>3.06418E6</c:v>
                </c:pt>
                <c:pt idx="6500" formatCode="0.00E+00">
                  <c:v>3.06549E6</c:v>
                </c:pt>
                <c:pt idx="6501" formatCode="0.00E+00">
                  <c:v>3.0668E6</c:v>
                </c:pt>
                <c:pt idx="6502" formatCode="0.00E+00">
                  <c:v>3.06811E6</c:v>
                </c:pt>
                <c:pt idx="6503" formatCode="0.00E+00">
                  <c:v>3.06942E6</c:v>
                </c:pt>
                <c:pt idx="6504" formatCode="0.00E+00">
                  <c:v>3.07073E6</c:v>
                </c:pt>
                <c:pt idx="6505" formatCode="0.00E+00">
                  <c:v>3.07204E6</c:v>
                </c:pt>
                <c:pt idx="6506" formatCode="0.00E+00">
                  <c:v>3.07335E6</c:v>
                </c:pt>
                <c:pt idx="6507" formatCode="0.00E+00">
                  <c:v>3.07466E6</c:v>
                </c:pt>
                <c:pt idx="6508" formatCode="0.00E+00">
                  <c:v>3.07597E6</c:v>
                </c:pt>
                <c:pt idx="6509" formatCode="0.00E+00">
                  <c:v>3.07728E6</c:v>
                </c:pt>
                <c:pt idx="6510" formatCode="0.00E+00">
                  <c:v>3.07859E6</c:v>
                </c:pt>
                <c:pt idx="6511" formatCode="0.00E+00">
                  <c:v>3.0799E6</c:v>
                </c:pt>
                <c:pt idx="6512" formatCode="0.00E+00">
                  <c:v>3.08121E6</c:v>
                </c:pt>
                <c:pt idx="6513" formatCode="0.00E+00">
                  <c:v>3.08252E6</c:v>
                </c:pt>
                <c:pt idx="6514" formatCode="0.00E+00">
                  <c:v>3.07841E6</c:v>
                </c:pt>
                <c:pt idx="6515" formatCode="0.00E+00">
                  <c:v>3.0743E6</c:v>
                </c:pt>
                <c:pt idx="6516" formatCode="0.00E+00">
                  <c:v>3.07019E6</c:v>
                </c:pt>
                <c:pt idx="6517" formatCode="0.00E+00">
                  <c:v>3.06607E6</c:v>
                </c:pt>
                <c:pt idx="6518" formatCode="0.00E+00">
                  <c:v>3.06196E6</c:v>
                </c:pt>
                <c:pt idx="6519" formatCode="0.00E+00">
                  <c:v>3.05785E6</c:v>
                </c:pt>
                <c:pt idx="6520" formatCode="0.00E+00">
                  <c:v>3.05374E6</c:v>
                </c:pt>
                <c:pt idx="6521" formatCode="0.00E+00">
                  <c:v>3.04963E6</c:v>
                </c:pt>
                <c:pt idx="6522" formatCode="0.00E+00">
                  <c:v>3.04552E6</c:v>
                </c:pt>
                <c:pt idx="6523" formatCode="0.00E+00">
                  <c:v>3.04141E6</c:v>
                </c:pt>
                <c:pt idx="6524" formatCode="0.00E+00">
                  <c:v>3.0373E6</c:v>
                </c:pt>
                <c:pt idx="6525" formatCode="0.00E+00">
                  <c:v>3.03319E6</c:v>
                </c:pt>
                <c:pt idx="6526" formatCode="0.00E+00">
                  <c:v>3.02908E6</c:v>
                </c:pt>
                <c:pt idx="6527" formatCode="0.00E+00">
                  <c:v>3.02496E6</c:v>
                </c:pt>
                <c:pt idx="6528" formatCode="0.00E+00">
                  <c:v>3.02085E6</c:v>
                </c:pt>
                <c:pt idx="6529" formatCode="0.00E+00">
                  <c:v>3.01674E6</c:v>
                </c:pt>
                <c:pt idx="6530" formatCode="0.00E+00">
                  <c:v>3.01263E6</c:v>
                </c:pt>
                <c:pt idx="6531" formatCode="0.00E+00">
                  <c:v>3.00852E6</c:v>
                </c:pt>
                <c:pt idx="6532" formatCode="0.00E+00">
                  <c:v>3.00441E6</c:v>
                </c:pt>
                <c:pt idx="6533" formatCode="0.00E+00">
                  <c:v>3.0003E6</c:v>
                </c:pt>
                <c:pt idx="6534" formatCode="0.00E+00">
                  <c:v>2.99619E6</c:v>
                </c:pt>
                <c:pt idx="6535" formatCode="0.00E+00">
                  <c:v>2.99208E6</c:v>
                </c:pt>
                <c:pt idx="6536" formatCode="0.00E+00">
                  <c:v>2.98797E6</c:v>
                </c:pt>
                <c:pt idx="6537" formatCode="0.00E+00">
                  <c:v>2.98385E6</c:v>
                </c:pt>
                <c:pt idx="6538" formatCode="0.00E+00">
                  <c:v>2.97974E6</c:v>
                </c:pt>
                <c:pt idx="6539" formatCode="0.00E+00">
                  <c:v>2.97563E6</c:v>
                </c:pt>
                <c:pt idx="6540" formatCode="0.00E+00">
                  <c:v>2.97152E6</c:v>
                </c:pt>
                <c:pt idx="6541" formatCode="0.00E+00">
                  <c:v>2.96741E6</c:v>
                </c:pt>
                <c:pt idx="6542" formatCode="0.00E+00">
                  <c:v>2.9633E6</c:v>
                </c:pt>
                <c:pt idx="6543" formatCode="0.00E+00">
                  <c:v>2.95919E6</c:v>
                </c:pt>
                <c:pt idx="6544" formatCode="0.00E+00">
                  <c:v>2.97003E6</c:v>
                </c:pt>
                <c:pt idx="6545" formatCode="0.00E+00">
                  <c:v>2.98086E6</c:v>
                </c:pt>
                <c:pt idx="6546" formatCode="0.00E+00">
                  <c:v>2.9917E6</c:v>
                </c:pt>
                <c:pt idx="6547" formatCode="0.00E+00">
                  <c:v>3.00254E6</c:v>
                </c:pt>
                <c:pt idx="6548" formatCode="0.00E+00">
                  <c:v>3.01337E6</c:v>
                </c:pt>
                <c:pt idx="6549" formatCode="0.00E+00">
                  <c:v>3.02421E6</c:v>
                </c:pt>
                <c:pt idx="6550" formatCode="0.00E+00">
                  <c:v>3.03505E6</c:v>
                </c:pt>
                <c:pt idx="6551" formatCode="0.00E+00">
                  <c:v>3.04589E6</c:v>
                </c:pt>
                <c:pt idx="6552" formatCode="0.00E+00">
                  <c:v>3.05672E6</c:v>
                </c:pt>
                <c:pt idx="6553" formatCode="0.00E+00">
                  <c:v>3.06756E6</c:v>
                </c:pt>
                <c:pt idx="6554" formatCode="0.00E+00">
                  <c:v>3.0784E6</c:v>
                </c:pt>
                <c:pt idx="6555" formatCode="0.00E+00">
                  <c:v>3.08923E6</c:v>
                </c:pt>
                <c:pt idx="6556" formatCode="0.00E+00">
                  <c:v>3.10007E6</c:v>
                </c:pt>
                <c:pt idx="6557" formatCode="0.00E+00">
                  <c:v>3.11091E6</c:v>
                </c:pt>
                <c:pt idx="6558" formatCode="0.00E+00">
                  <c:v>3.12175E6</c:v>
                </c:pt>
                <c:pt idx="6559" formatCode="0.00E+00">
                  <c:v>3.13258E6</c:v>
                </c:pt>
                <c:pt idx="6560" formatCode="0.00E+00">
                  <c:v>3.14342E6</c:v>
                </c:pt>
                <c:pt idx="6561" formatCode="0.00E+00">
                  <c:v>3.15426E6</c:v>
                </c:pt>
                <c:pt idx="6562" formatCode="0.00E+00">
                  <c:v>3.16509E6</c:v>
                </c:pt>
                <c:pt idx="6563" formatCode="0.00E+00">
                  <c:v>3.17593E6</c:v>
                </c:pt>
                <c:pt idx="6564" formatCode="0.00E+00">
                  <c:v>3.18677E6</c:v>
                </c:pt>
                <c:pt idx="6565" formatCode="0.00E+00">
                  <c:v>3.19761E6</c:v>
                </c:pt>
                <c:pt idx="6566" formatCode="0.00E+00">
                  <c:v>3.20844E6</c:v>
                </c:pt>
                <c:pt idx="6567" formatCode="0.00E+00">
                  <c:v>3.21928E6</c:v>
                </c:pt>
                <c:pt idx="6568" formatCode="0.00E+00">
                  <c:v>3.23012E6</c:v>
                </c:pt>
                <c:pt idx="6569" formatCode="0.00E+00">
                  <c:v>3.24095E6</c:v>
                </c:pt>
                <c:pt idx="6570" formatCode="0.00E+00">
                  <c:v>3.25179E6</c:v>
                </c:pt>
                <c:pt idx="6571" formatCode="0.00E+00">
                  <c:v>3.26263E6</c:v>
                </c:pt>
                <c:pt idx="6572" formatCode="0.00E+00">
                  <c:v>3.27347E6</c:v>
                </c:pt>
                <c:pt idx="6573" formatCode="0.00E+00">
                  <c:v>3.2843E6</c:v>
                </c:pt>
                <c:pt idx="6574" formatCode="0.00E+00">
                  <c:v>3.29514E6</c:v>
                </c:pt>
                <c:pt idx="6575" formatCode="0.00E+00">
                  <c:v>3.29317E6</c:v>
                </c:pt>
                <c:pt idx="6576" formatCode="0.00E+00">
                  <c:v>3.2912E6</c:v>
                </c:pt>
                <c:pt idx="6577" formatCode="0.00E+00">
                  <c:v>3.28924E6</c:v>
                </c:pt>
                <c:pt idx="6578" formatCode="0.00E+00">
                  <c:v>3.28727E6</c:v>
                </c:pt>
                <c:pt idx="6579" formatCode="0.00E+00">
                  <c:v>3.2853E6</c:v>
                </c:pt>
                <c:pt idx="6580" formatCode="0.00E+00">
                  <c:v>3.28333E6</c:v>
                </c:pt>
                <c:pt idx="6581" formatCode="0.00E+00">
                  <c:v>3.28137E6</c:v>
                </c:pt>
                <c:pt idx="6582" formatCode="0.00E+00">
                  <c:v>3.2794E6</c:v>
                </c:pt>
                <c:pt idx="6583" formatCode="0.00E+00">
                  <c:v>3.27743E6</c:v>
                </c:pt>
                <c:pt idx="6584" formatCode="0.00E+00">
                  <c:v>3.27546E6</c:v>
                </c:pt>
                <c:pt idx="6585" formatCode="0.00E+00">
                  <c:v>3.27349E6</c:v>
                </c:pt>
                <c:pt idx="6586" formatCode="0.00E+00">
                  <c:v>3.27153E6</c:v>
                </c:pt>
                <c:pt idx="6587" formatCode="0.00E+00">
                  <c:v>3.26956E6</c:v>
                </c:pt>
                <c:pt idx="6588" formatCode="0.00E+00">
                  <c:v>3.26759E6</c:v>
                </c:pt>
                <c:pt idx="6589" formatCode="0.00E+00">
                  <c:v>3.26562E6</c:v>
                </c:pt>
                <c:pt idx="6590" formatCode="0.00E+00">
                  <c:v>3.26366E6</c:v>
                </c:pt>
                <c:pt idx="6591" formatCode="0.00E+00">
                  <c:v>3.26169E6</c:v>
                </c:pt>
                <c:pt idx="6592" formatCode="0.00E+00">
                  <c:v>3.25972E6</c:v>
                </c:pt>
                <c:pt idx="6593" formatCode="0.00E+00">
                  <c:v>3.25775E6</c:v>
                </c:pt>
                <c:pt idx="6594" formatCode="0.00E+00">
                  <c:v>3.25578E6</c:v>
                </c:pt>
                <c:pt idx="6595" formatCode="0.00E+00">
                  <c:v>3.25382E6</c:v>
                </c:pt>
                <c:pt idx="6596" formatCode="0.00E+00">
                  <c:v>3.25185E6</c:v>
                </c:pt>
                <c:pt idx="6597" formatCode="0.00E+00">
                  <c:v>3.24988E6</c:v>
                </c:pt>
                <c:pt idx="6598" formatCode="0.00E+00">
                  <c:v>3.24791E6</c:v>
                </c:pt>
                <c:pt idx="6599" formatCode="0.00E+00">
                  <c:v>3.24595E6</c:v>
                </c:pt>
                <c:pt idx="6600" formatCode="0.00E+00">
                  <c:v>3.24398E6</c:v>
                </c:pt>
                <c:pt idx="6601" formatCode="0.00E+00">
                  <c:v>3.24201E6</c:v>
                </c:pt>
                <c:pt idx="6602" formatCode="0.00E+00">
                  <c:v>3.24004E6</c:v>
                </c:pt>
                <c:pt idx="6603" formatCode="0.00E+00">
                  <c:v>3.23807E6</c:v>
                </c:pt>
                <c:pt idx="6604" formatCode="0.00E+00">
                  <c:v>3.23611E6</c:v>
                </c:pt>
                <c:pt idx="6605" formatCode="0.00E+00">
                  <c:v>3.23414E6</c:v>
                </c:pt>
                <c:pt idx="6606" formatCode="0.00E+00">
                  <c:v>3.23557E6</c:v>
                </c:pt>
                <c:pt idx="6607" formatCode="0.00E+00">
                  <c:v>3.23701E6</c:v>
                </c:pt>
                <c:pt idx="6608" formatCode="0.00E+00">
                  <c:v>3.23844E6</c:v>
                </c:pt>
                <c:pt idx="6609" formatCode="0.00E+00">
                  <c:v>3.23988E6</c:v>
                </c:pt>
                <c:pt idx="6610" formatCode="0.00E+00">
                  <c:v>3.24131E6</c:v>
                </c:pt>
                <c:pt idx="6611" formatCode="0.00E+00">
                  <c:v>3.24275E6</c:v>
                </c:pt>
                <c:pt idx="6612" formatCode="0.00E+00">
                  <c:v>3.24418E6</c:v>
                </c:pt>
                <c:pt idx="6613" formatCode="0.00E+00">
                  <c:v>3.24562E6</c:v>
                </c:pt>
                <c:pt idx="6614" formatCode="0.00E+00">
                  <c:v>3.24705E6</c:v>
                </c:pt>
                <c:pt idx="6615" formatCode="0.00E+00">
                  <c:v>3.24849E6</c:v>
                </c:pt>
                <c:pt idx="6616" formatCode="0.00E+00">
                  <c:v>3.24992E6</c:v>
                </c:pt>
                <c:pt idx="6617" formatCode="0.00E+00">
                  <c:v>3.25135E6</c:v>
                </c:pt>
                <c:pt idx="6618" formatCode="0.00E+00">
                  <c:v>3.25279E6</c:v>
                </c:pt>
                <c:pt idx="6619" formatCode="0.00E+00">
                  <c:v>3.25422E6</c:v>
                </c:pt>
                <c:pt idx="6620" formatCode="0.00E+00">
                  <c:v>3.25566E6</c:v>
                </c:pt>
                <c:pt idx="6621" formatCode="0.00E+00">
                  <c:v>3.25709E6</c:v>
                </c:pt>
                <c:pt idx="6622" formatCode="0.00E+00">
                  <c:v>3.25853E6</c:v>
                </c:pt>
                <c:pt idx="6623" formatCode="0.00E+00">
                  <c:v>3.25996E6</c:v>
                </c:pt>
                <c:pt idx="6624" formatCode="0.00E+00">
                  <c:v>3.2614E6</c:v>
                </c:pt>
                <c:pt idx="6625" formatCode="0.00E+00">
                  <c:v>3.26283E6</c:v>
                </c:pt>
                <c:pt idx="6626" formatCode="0.00E+00">
                  <c:v>3.26427E6</c:v>
                </c:pt>
                <c:pt idx="6627" formatCode="0.00E+00">
                  <c:v>3.2657E6</c:v>
                </c:pt>
                <c:pt idx="6628" formatCode="0.00E+00">
                  <c:v>3.26714E6</c:v>
                </c:pt>
                <c:pt idx="6629" formatCode="0.00E+00">
                  <c:v>3.26857E6</c:v>
                </c:pt>
                <c:pt idx="6630" formatCode="0.00E+00">
                  <c:v>3.27001E6</c:v>
                </c:pt>
                <c:pt idx="6631" formatCode="0.00E+00">
                  <c:v>3.27144E6</c:v>
                </c:pt>
                <c:pt idx="6632" formatCode="0.00E+00">
                  <c:v>3.27287E6</c:v>
                </c:pt>
                <c:pt idx="6633" formatCode="0.00E+00">
                  <c:v>3.27431E6</c:v>
                </c:pt>
                <c:pt idx="6634" formatCode="0.00E+00">
                  <c:v>3.27574E6</c:v>
                </c:pt>
                <c:pt idx="6635" formatCode="0.00E+00">
                  <c:v>3.2737E6</c:v>
                </c:pt>
                <c:pt idx="6636" formatCode="0.00E+00">
                  <c:v>3.27166E6</c:v>
                </c:pt>
                <c:pt idx="6637" formatCode="0.00E+00">
                  <c:v>3.26962E6</c:v>
                </c:pt>
                <c:pt idx="6638" formatCode="0.00E+00">
                  <c:v>3.26758E6</c:v>
                </c:pt>
                <c:pt idx="6639" formatCode="0.00E+00">
                  <c:v>3.26554E6</c:v>
                </c:pt>
                <c:pt idx="6640" formatCode="0.00E+00">
                  <c:v>3.26349E6</c:v>
                </c:pt>
                <c:pt idx="6641" formatCode="0.00E+00">
                  <c:v>3.26145E6</c:v>
                </c:pt>
                <c:pt idx="6642" formatCode="0.00E+00">
                  <c:v>3.25941E6</c:v>
                </c:pt>
                <c:pt idx="6643" formatCode="0.00E+00">
                  <c:v>3.25737E6</c:v>
                </c:pt>
                <c:pt idx="6644" formatCode="0.00E+00">
                  <c:v>3.25533E6</c:v>
                </c:pt>
                <c:pt idx="6645" formatCode="0.00E+00">
                  <c:v>3.25329E6</c:v>
                </c:pt>
                <c:pt idx="6646" formatCode="0.00E+00">
                  <c:v>3.25125E6</c:v>
                </c:pt>
                <c:pt idx="6647" formatCode="0.00E+00">
                  <c:v>3.2492E6</c:v>
                </c:pt>
                <c:pt idx="6648" formatCode="0.00E+00">
                  <c:v>3.24716E6</c:v>
                </c:pt>
                <c:pt idx="6649" formatCode="0.00E+00">
                  <c:v>3.24512E6</c:v>
                </c:pt>
                <c:pt idx="6650" formatCode="0.00E+00">
                  <c:v>3.24308E6</c:v>
                </c:pt>
                <c:pt idx="6651" formatCode="0.00E+00">
                  <c:v>3.24104E6</c:v>
                </c:pt>
                <c:pt idx="6652" formatCode="0.00E+00">
                  <c:v>3.239E6</c:v>
                </c:pt>
                <c:pt idx="6653" formatCode="0.00E+00">
                  <c:v>3.23695E6</c:v>
                </c:pt>
                <c:pt idx="6654" formatCode="0.00E+00">
                  <c:v>3.23491E6</c:v>
                </c:pt>
                <c:pt idx="6655" formatCode="0.00E+00">
                  <c:v>3.23287E6</c:v>
                </c:pt>
                <c:pt idx="6656" formatCode="0.00E+00">
                  <c:v>3.23083E6</c:v>
                </c:pt>
                <c:pt idx="6657" formatCode="0.00E+00">
                  <c:v>3.22879E6</c:v>
                </c:pt>
                <c:pt idx="6658" formatCode="0.00E+00">
                  <c:v>3.22675E6</c:v>
                </c:pt>
                <c:pt idx="6659" formatCode="0.00E+00">
                  <c:v>3.22471E6</c:v>
                </c:pt>
                <c:pt idx="6660" formatCode="0.00E+00">
                  <c:v>3.22266E6</c:v>
                </c:pt>
                <c:pt idx="6661" formatCode="0.00E+00">
                  <c:v>3.22062E6</c:v>
                </c:pt>
                <c:pt idx="6662" formatCode="0.00E+00">
                  <c:v>3.21858E6</c:v>
                </c:pt>
                <c:pt idx="6663" formatCode="0.00E+00">
                  <c:v>3.21654E6</c:v>
                </c:pt>
                <c:pt idx="6664" formatCode="0.00E+00">
                  <c:v>3.2145E6</c:v>
                </c:pt>
                <c:pt idx="6665" formatCode="0.00E+00">
                  <c:v>3.21246E6</c:v>
                </c:pt>
                <c:pt idx="6666" formatCode="0.00E+00">
                  <c:v>3.21558E6</c:v>
                </c:pt>
                <c:pt idx="6667" formatCode="0.00E+00">
                  <c:v>3.2187E6</c:v>
                </c:pt>
                <c:pt idx="6668" formatCode="0.00E+00">
                  <c:v>3.22182E6</c:v>
                </c:pt>
                <c:pt idx="6669" formatCode="0.00E+00">
                  <c:v>3.22495E6</c:v>
                </c:pt>
                <c:pt idx="6670" formatCode="0.00E+00">
                  <c:v>3.22807E6</c:v>
                </c:pt>
                <c:pt idx="6671" formatCode="0.00E+00">
                  <c:v>3.23119E6</c:v>
                </c:pt>
                <c:pt idx="6672" formatCode="0.00E+00">
                  <c:v>3.23432E6</c:v>
                </c:pt>
                <c:pt idx="6673" formatCode="0.00E+00">
                  <c:v>3.23744E6</c:v>
                </c:pt>
                <c:pt idx="6674" formatCode="0.00E+00">
                  <c:v>3.24056E6</c:v>
                </c:pt>
                <c:pt idx="6675" formatCode="0.00E+00">
                  <c:v>3.24368E6</c:v>
                </c:pt>
                <c:pt idx="6676" formatCode="0.00E+00">
                  <c:v>3.24681E6</c:v>
                </c:pt>
                <c:pt idx="6677" formatCode="0.00E+00">
                  <c:v>3.24993E6</c:v>
                </c:pt>
                <c:pt idx="6678" formatCode="0.00E+00">
                  <c:v>3.25305E6</c:v>
                </c:pt>
                <c:pt idx="6679" formatCode="0.00E+00">
                  <c:v>3.25618E6</c:v>
                </c:pt>
                <c:pt idx="6680" formatCode="0.00E+00">
                  <c:v>3.2593E6</c:v>
                </c:pt>
                <c:pt idx="6681" formatCode="0.00E+00">
                  <c:v>3.26242E6</c:v>
                </c:pt>
                <c:pt idx="6682" formatCode="0.00E+00">
                  <c:v>3.26554E6</c:v>
                </c:pt>
                <c:pt idx="6683" formatCode="0.00E+00">
                  <c:v>3.26867E6</c:v>
                </c:pt>
                <c:pt idx="6684" formatCode="0.00E+00">
                  <c:v>3.27179E6</c:v>
                </c:pt>
                <c:pt idx="6685" formatCode="0.00E+00">
                  <c:v>3.27491E6</c:v>
                </c:pt>
                <c:pt idx="6686" formatCode="0.00E+00">
                  <c:v>3.27804E6</c:v>
                </c:pt>
                <c:pt idx="6687" formatCode="0.00E+00">
                  <c:v>3.28116E6</c:v>
                </c:pt>
                <c:pt idx="6688" formatCode="0.00E+00">
                  <c:v>3.28428E6</c:v>
                </c:pt>
                <c:pt idx="6689" formatCode="0.00E+00">
                  <c:v>3.2874E6</c:v>
                </c:pt>
                <c:pt idx="6690" formatCode="0.00E+00">
                  <c:v>3.29053E6</c:v>
                </c:pt>
                <c:pt idx="6691" formatCode="0.00E+00">
                  <c:v>3.29365E6</c:v>
                </c:pt>
                <c:pt idx="6692" formatCode="0.00E+00">
                  <c:v>3.29677E6</c:v>
                </c:pt>
                <c:pt idx="6693" formatCode="0.00E+00">
                  <c:v>3.2999E6</c:v>
                </c:pt>
                <c:pt idx="6694" formatCode="0.00E+00">
                  <c:v>3.30302E6</c:v>
                </c:pt>
                <c:pt idx="6695" formatCode="0.00E+00">
                  <c:v>3.30614E6</c:v>
                </c:pt>
                <c:pt idx="6696" formatCode="0.00E+00">
                  <c:v>3.30666E6</c:v>
                </c:pt>
                <c:pt idx="6697" formatCode="0.00E+00">
                  <c:v>3.30718E6</c:v>
                </c:pt>
                <c:pt idx="6698" formatCode="0.00E+00">
                  <c:v>3.3077E6</c:v>
                </c:pt>
                <c:pt idx="6699" formatCode="0.00E+00">
                  <c:v>3.30822E6</c:v>
                </c:pt>
                <c:pt idx="6700" formatCode="0.00E+00">
                  <c:v>3.30874E6</c:v>
                </c:pt>
                <c:pt idx="6701" formatCode="0.00E+00">
                  <c:v>3.30926E6</c:v>
                </c:pt>
                <c:pt idx="6702" formatCode="0.00E+00">
                  <c:v>3.30978E6</c:v>
                </c:pt>
                <c:pt idx="6703" formatCode="0.00E+00">
                  <c:v>3.3103E6</c:v>
                </c:pt>
                <c:pt idx="6704" formatCode="0.00E+00">
                  <c:v>3.31082E6</c:v>
                </c:pt>
                <c:pt idx="6705" formatCode="0.00E+00">
                  <c:v>3.31134E6</c:v>
                </c:pt>
                <c:pt idx="6706" formatCode="0.00E+00">
                  <c:v>3.31185E6</c:v>
                </c:pt>
                <c:pt idx="6707" formatCode="0.00E+00">
                  <c:v>3.31237E6</c:v>
                </c:pt>
                <c:pt idx="6708" formatCode="0.00E+00">
                  <c:v>3.31289E6</c:v>
                </c:pt>
                <c:pt idx="6709" formatCode="0.00E+00">
                  <c:v>3.31341E6</c:v>
                </c:pt>
                <c:pt idx="6710" formatCode="0.00E+00">
                  <c:v>3.31393E6</c:v>
                </c:pt>
                <c:pt idx="6711" formatCode="0.00E+00">
                  <c:v>3.31445E6</c:v>
                </c:pt>
                <c:pt idx="6712" formatCode="0.00E+00">
                  <c:v>3.31497E6</c:v>
                </c:pt>
                <c:pt idx="6713" formatCode="0.00E+00">
                  <c:v>3.31549E6</c:v>
                </c:pt>
                <c:pt idx="6714" formatCode="0.00E+00">
                  <c:v>3.31601E6</c:v>
                </c:pt>
                <c:pt idx="6715" formatCode="0.00E+00">
                  <c:v>3.31653E6</c:v>
                </c:pt>
                <c:pt idx="6716" formatCode="0.00E+00">
                  <c:v>3.31705E6</c:v>
                </c:pt>
                <c:pt idx="6717" formatCode="0.00E+00">
                  <c:v>3.31757E6</c:v>
                </c:pt>
                <c:pt idx="6718" formatCode="0.00E+00">
                  <c:v>3.31809E6</c:v>
                </c:pt>
                <c:pt idx="6719" formatCode="0.00E+00">
                  <c:v>3.31861E6</c:v>
                </c:pt>
                <c:pt idx="6720" formatCode="0.00E+00">
                  <c:v>3.31913E6</c:v>
                </c:pt>
                <c:pt idx="6721" formatCode="0.00E+00">
                  <c:v>3.31964E6</c:v>
                </c:pt>
                <c:pt idx="6722" formatCode="0.00E+00">
                  <c:v>3.32016E6</c:v>
                </c:pt>
                <c:pt idx="6723" formatCode="0.00E+00">
                  <c:v>3.32068E6</c:v>
                </c:pt>
                <c:pt idx="6724" formatCode="0.00E+00">
                  <c:v>3.3212E6</c:v>
                </c:pt>
                <c:pt idx="6725" formatCode="0.00E+00">
                  <c:v>3.32172E6</c:v>
                </c:pt>
                <c:pt idx="6726" formatCode="0.00E+00">
                  <c:v>3.32224E6</c:v>
                </c:pt>
                <c:pt idx="6727" formatCode="0.00E+00">
                  <c:v>3.3206E6</c:v>
                </c:pt>
                <c:pt idx="6728" formatCode="0.00E+00">
                  <c:v>3.31897E6</c:v>
                </c:pt>
                <c:pt idx="6729" formatCode="0.00E+00">
                  <c:v>3.31733E6</c:v>
                </c:pt>
                <c:pt idx="6730" formatCode="0.00E+00">
                  <c:v>3.31569E6</c:v>
                </c:pt>
                <c:pt idx="6731" formatCode="0.00E+00">
                  <c:v>3.31406E6</c:v>
                </c:pt>
                <c:pt idx="6732" formatCode="0.00E+00">
                  <c:v>3.31242E6</c:v>
                </c:pt>
                <c:pt idx="6733" formatCode="0.00E+00">
                  <c:v>3.31078E6</c:v>
                </c:pt>
                <c:pt idx="6734" formatCode="0.00E+00">
                  <c:v>3.30915E6</c:v>
                </c:pt>
                <c:pt idx="6735" formatCode="0.00E+00">
                  <c:v>3.30751E6</c:v>
                </c:pt>
                <c:pt idx="6736" formatCode="0.00E+00">
                  <c:v>3.30587E6</c:v>
                </c:pt>
                <c:pt idx="6737" formatCode="0.00E+00">
                  <c:v>3.30424E6</c:v>
                </c:pt>
                <c:pt idx="6738" formatCode="0.00E+00">
                  <c:v>3.3026E6</c:v>
                </c:pt>
                <c:pt idx="6739" formatCode="0.00E+00">
                  <c:v>3.30096E6</c:v>
                </c:pt>
                <c:pt idx="6740" formatCode="0.00E+00">
                  <c:v>3.29933E6</c:v>
                </c:pt>
                <c:pt idx="6741" formatCode="0.00E+00">
                  <c:v>3.29769E6</c:v>
                </c:pt>
                <c:pt idx="6742" formatCode="0.00E+00">
                  <c:v>3.29605E6</c:v>
                </c:pt>
                <c:pt idx="6743" formatCode="0.00E+00">
                  <c:v>3.29442E6</c:v>
                </c:pt>
                <c:pt idx="6744" formatCode="0.00E+00">
                  <c:v>3.29278E6</c:v>
                </c:pt>
                <c:pt idx="6745" formatCode="0.00E+00">
                  <c:v>3.29114E6</c:v>
                </c:pt>
                <c:pt idx="6746" formatCode="0.00E+00">
                  <c:v>3.28951E6</c:v>
                </c:pt>
                <c:pt idx="6747" formatCode="0.00E+00">
                  <c:v>3.28787E6</c:v>
                </c:pt>
                <c:pt idx="6748" formatCode="0.00E+00">
                  <c:v>3.28623E6</c:v>
                </c:pt>
                <c:pt idx="6749" formatCode="0.00E+00">
                  <c:v>3.2846E6</c:v>
                </c:pt>
                <c:pt idx="6750" formatCode="0.00E+00">
                  <c:v>3.28296E6</c:v>
                </c:pt>
                <c:pt idx="6751" formatCode="0.00E+00">
                  <c:v>3.28132E6</c:v>
                </c:pt>
                <c:pt idx="6752" formatCode="0.00E+00">
                  <c:v>3.27969E6</c:v>
                </c:pt>
                <c:pt idx="6753" formatCode="0.00E+00">
                  <c:v>3.27805E6</c:v>
                </c:pt>
                <c:pt idx="6754" formatCode="0.00E+00">
                  <c:v>3.27641E6</c:v>
                </c:pt>
                <c:pt idx="6755" formatCode="0.00E+00">
                  <c:v>3.27478E6</c:v>
                </c:pt>
                <c:pt idx="6756" formatCode="0.00E+00">
                  <c:v>3.27314E6</c:v>
                </c:pt>
                <c:pt idx="6757" formatCode="0.00E+00">
                  <c:v>3.27742E6</c:v>
                </c:pt>
                <c:pt idx="6758" formatCode="0.00E+00">
                  <c:v>3.28171E6</c:v>
                </c:pt>
                <c:pt idx="6759" formatCode="0.00E+00">
                  <c:v>3.28599E6</c:v>
                </c:pt>
                <c:pt idx="6760" formatCode="0.00E+00">
                  <c:v>3.29028E6</c:v>
                </c:pt>
                <c:pt idx="6761" formatCode="0.00E+00">
                  <c:v>3.29456E6</c:v>
                </c:pt>
                <c:pt idx="6762" formatCode="0.00E+00">
                  <c:v>3.29885E6</c:v>
                </c:pt>
                <c:pt idx="6763" formatCode="0.00E+00">
                  <c:v>3.30313E6</c:v>
                </c:pt>
                <c:pt idx="6764" formatCode="0.00E+00">
                  <c:v>3.30742E6</c:v>
                </c:pt>
                <c:pt idx="6765" formatCode="0.00E+00">
                  <c:v>3.3117E6</c:v>
                </c:pt>
                <c:pt idx="6766" formatCode="0.00E+00">
                  <c:v>3.31599E6</c:v>
                </c:pt>
                <c:pt idx="6767" formatCode="0.00E+00">
                  <c:v>3.32027E6</c:v>
                </c:pt>
                <c:pt idx="6768" formatCode="0.00E+00">
                  <c:v>3.32456E6</c:v>
                </c:pt>
                <c:pt idx="6769" formatCode="0.00E+00">
                  <c:v>3.32884E6</c:v>
                </c:pt>
                <c:pt idx="6770" formatCode="0.00E+00">
                  <c:v>3.33313E6</c:v>
                </c:pt>
                <c:pt idx="6771" formatCode="0.00E+00">
                  <c:v>3.33741E6</c:v>
                </c:pt>
                <c:pt idx="6772" formatCode="0.00E+00">
                  <c:v>3.3417E6</c:v>
                </c:pt>
                <c:pt idx="6773" formatCode="0.00E+00">
                  <c:v>3.34598E6</c:v>
                </c:pt>
                <c:pt idx="6774" formatCode="0.00E+00">
                  <c:v>3.35027E6</c:v>
                </c:pt>
                <c:pt idx="6775" formatCode="0.00E+00">
                  <c:v>3.35455E6</c:v>
                </c:pt>
                <c:pt idx="6776" formatCode="0.00E+00">
                  <c:v>3.35884E6</c:v>
                </c:pt>
                <c:pt idx="6777" formatCode="0.00E+00">
                  <c:v>3.36312E6</c:v>
                </c:pt>
                <c:pt idx="6778" formatCode="0.00E+00">
                  <c:v>3.36741E6</c:v>
                </c:pt>
                <c:pt idx="6779" formatCode="0.00E+00">
                  <c:v>3.37169E6</c:v>
                </c:pt>
                <c:pt idx="6780" formatCode="0.00E+00">
                  <c:v>3.37597E6</c:v>
                </c:pt>
                <c:pt idx="6781" formatCode="0.00E+00">
                  <c:v>3.38026E6</c:v>
                </c:pt>
                <c:pt idx="6782" formatCode="0.00E+00">
                  <c:v>3.38454E6</c:v>
                </c:pt>
                <c:pt idx="6783" formatCode="0.00E+00">
                  <c:v>3.38883E6</c:v>
                </c:pt>
                <c:pt idx="6784" formatCode="0.00E+00">
                  <c:v>3.39311E6</c:v>
                </c:pt>
                <c:pt idx="6785" formatCode="0.00E+00">
                  <c:v>3.3974E6</c:v>
                </c:pt>
                <c:pt idx="6786" formatCode="0.00E+00">
                  <c:v>3.40168E6</c:v>
                </c:pt>
                <c:pt idx="6787" formatCode="0.00E+00">
                  <c:v>3.40597E6</c:v>
                </c:pt>
                <c:pt idx="6788" formatCode="0.00E+00">
                  <c:v>3.40373E6</c:v>
                </c:pt>
                <c:pt idx="6789" formatCode="0.00E+00">
                  <c:v>3.4015E6</c:v>
                </c:pt>
                <c:pt idx="6790" formatCode="0.00E+00">
                  <c:v>3.39927E6</c:v>
                </c:pt>
                <c:pt idx="6791" formatCode="0.00E+00">
                  <c:v>3.39703E6</c:v>
                </c:pt>
                <c:pt idx="6792" formatCode="0.00E+00">
                  <c:v>3.3948E6</c:v>
                </c:pt>
                <c:pt idx="6793" formatCode="0.00E+00">
                  <c:v>3.39256E6</c:v>
                </c:pt>
                <c:pt idx="6794" formatCode="0.00E+00">
                  <c:v>3.39033E6</c:v>
                </c:pt>
                <c:pt idx="6795" formatCode="0.00E+00">
                  <c:v>3.38809E6</c:v>
                </c:pt>
                <c:pt idx="6796" formatCode="0.00E+00">
                  <c:v>3.38586E6</c:v>
                </c:pt>
                <c:pt idx="6797" formatCode="0.00E+00">
                  <c:v>3.38363E6</c:v>
                </c:pt>
                <c:pt idx="6798" formatCode="0.00E+00">
                  <c:v>3.38139E6</c:v>
                </c:pt>
                <c:pt idx="6799" formatCode="0.00E+00">
                  <c:v>3.37916E6</c:v>
                </c:pt>
                <c:pt idx="6800" formatCode="0.00E+00">
                  <c:v>3.37692E6</c:v>
                </c:pt>
                <c:pt idx="6801" formatCode="0.00E+00">
                  <c:v>3.37469E6</c:v>
                </c:pt>
                <c:pt idx="6802" formatCode="0.00E+00">
                  <c:v>3.37246E6</c:v>
                </c:pt>
                <c:pt idx="6803" formatCode="0.00E+00">
                  <c:v>3.37022E6</c:v>
                </c:pt>
                <c:pt idx="6804" formatCode="0.00E+00">
                  <c:v>3.36799E6</c:v>
                </c:pt>
                <c:pt idx="6805" formatCode="0.00E+00">
                  <c:v>3.36575E6</c:v>
                </c:pt>
                <c:pt idx="6806" formatCode="0.00E+00">
                  <c:v>3.36352E6</c:v>
                </c:pt>
                <c:pt idx="6807" formatCode="0.00E+00">
                  <c:v>3.36128E6</c:v>
                </c:pt>
                <c:pt idx="6808" formatCode="0.00E+00">
                  <c:v>3.35905E6</c:v>
                </c:pt>
                <c:pt idx="6809" formatCode="0.00E+00">
                  <c:v>3.35682E6</c:v>
                </c:pt>
                <c:pt idx="6810" formatCode="0.00E+00">
                  <c:v>3.35458E6</c:v>
                </c:pt>
                <c:pt idx="6811" formatCode="0.00E+00">
                  <c:v>3.35235E6</c:v>
                </c:pt>
                <c:pt idx="6812" formatCode="0.00E+00">
                  <c:v>3.35011E6</c:v>
                </c:pt>
                <c:pt idx="6813" formatCode="0.00E+00">
                  <c:v>3.34788E6</c:v>
                </c:pt>
                <c:pt idx="6814" formatCode="0.00E+00">
                  <c:v>3.34564E6</c:v>
                </c:pt>
                <c:pt idx="6815" formatCode="0.00E+00">
                  <c:v>3.34341E6</c:v>
                </c:pt>
                <c:pt idx="6816" formatCode="0.00E+00">
                  <c:v>3.34118E6</c:v>
                </c:pt>
                <c:pt idx="6817" formatCode="0.00E+00">
                  <c:v>3.33894E6</c:v>
                </c:pt>
                <c:pt idx="6818" formatCode="0.00E+00">
                  <c:v>3.33671E6</c:v>
                </c:pt>
                <c:pt idx="6819" formatCode="0.00E+00">
                  <c:v>3.33801E6</c:v>
                </c:pt>
                <c:pt idx="6820" formatCode="0.00E+00">
                  <c:v>3.3393E6</c:v>
                </c:pt>
                <c:pt idx="6821" formatCode="0.00E+00">
                  <c:v>3.3406E6</c:v>
                </c:pt>
                <c:pt idx="6822" formatCode="0.00E+00">
                  <c:v>3.3419E6</c:v>
                </c:pt>
                <c:pt idx="6823" formatCode="0.00E+00">
                  <c:v>3.3432E6</c:v>
                </c:pt>
                <c:pt idx="6824" formatCode="0.00E+00">
                  <c:v>3.3445E6</c:v>
                </c:pt>
                <c:pt idx="6825" formatCode="0.00E+00">
                  <c:v>3.3458E6</c:v>
                </c:pt>
                <c:pt idx="6826" formatCode="0.00E+00">
                  <c:v>3.34709E6</c:v>
                </c:pt>
                <c:pt idx="6827" formatCode="0.00E+00">
                  <c:v>3.34839E6</c:v>
                </c:pt>
                <c:pt idx="6828" formatCode="0.00E+00">
                  <c:v>3.34969E6</c:v>
                </c:pt>
                <c:pt idx="6829" formatCode="0.00E+00">
                  <c:v>3.35099E6</c:v>
                </c:pt>
                <c:pt idx="6830" formatCode="0.00E+00">
                  <c:v>3.35229E6</c:v>
                </c:pt>
                <c:pt idx="6831" formatCode="0.00E+00">
                  <c:v>3.35359E6</c:v>
                </c:pt>
                <c:pt idx="6832" formatCode="0.00E+00">
                  <c:v>3.35488E6</c:v>
                </c:pt>
                <c:pt idx="6833" formatCode="0.00E+00">
                  <c:v>3.35618E6</c:v>
                </c:pt>
                <c:pt idx="6834" formatCode="0.00E+00">
                  <c:v>3.35748E6</c:v>
                </c:pt>
                <c:pt idx="6835" formatCode="0.00E+00">
                  <c:v>3.35878E6</c:v>
                </c:pt>
                <c:pt idx="6836" formatCode="0.00E+00">
                  <c:v>3.36008E6</c:v>
                </c:pt>
                <c:pt idx="6837" formatCode="0.00E+00">
                  <c:v>3.36138E6</c:v>
                </c:pt>
                <c:pt idx="6838" formatCode="0.00E+00">
                  <c:v>3.36268E6</c:v>
                </c:pt>
                <c:pt idx="6839" formatCode="0.00E+00">
                  <c:v>3.36397E6</c:v>
                </c:pt>
                <c:pt idx="6840" formatCode="0.00E+00">
                  <c:v>3.36527E6</c:v>
                </c:pt>
                <c:pt idx="6841" formatCode="0.00E+00">
                  <c:v>3.36657E6</c:v>
                </c:pt>
                <c:pt idx="6842" formatCode="0.00E+00">
                  <c:v>3.36787E6</c:v>
                </c:pt>
                <c:pt idx="6843" formatCode="0.00E+00">
                  <c:v>3.36917E6</c:v>
                </c:pt>
                <c:pt idx="6844" formatCode="0.00E+00">
                  <c:v>3.37047E6</c:v>
                </c:pt>
                <c:pt idx="6845" formatCode="0.00E+00">
                  <c:v>3.37176E6</c:v>
                </c:pt>
                <c:pt idx="6846" formatCode="0.00E+00">
                  <c:v>3.37306E6</c:v>
                </c:pt>
                <c:pt idx="6847" formatCode="0.00E+00">
                  <c:v>3.37436E6</c:v>
                </c:pt>
                <c:pt idx="6848" formatCode="0.00E+00">
                  <c:v>3.37566E6</c:v>
                </c:pt>
                <c:pt idx="6849" formatCode="0.00E+00">
                  <c:v>3.37603E6</c:v>
                </c:pt>
                <c:pt idx="6850" formatCode="0.00E+00">
                  <c:v>3.37641E6</c:v>
                </c:pt>
                <c:pt idx="6851" formatCode="0.00E+00">
                  <c:v>3.37678E6</c:v>
                </c:pt>
                <c:pt idx="6852" formatCode="0.00E+00">
                  <c:v>3.37715E6</c:v>
                </c:pt>
                <c:pt idx="6853" formatCode="0.00E+00">
                  <c:v>3.37753E6</c:v>
                </c:pt>
                <c:pt idx="6854" formatCode="0.00E+00">
                  <c:v>3.3779E6</c:v>
                </c:pt>
                <c:pt idx="6855" formatCode="0.00E+00">
                  <c:v>3.37828E6</c:v>
                </c:pt>
                <c:pt idx="6856" formatCode="0.00E+00">
                  <c:v>3.37865E6</c:v>
                </c:pt>
                <c:pt idx="6857" formatCode="0.00E+00">
                  <c:v>3.37902E6</c:v>
                </c:pt>
                <c:pt idx="6858" formatCode="0.00E+00">
                  <c:v>3.3794E6</c:v>
                </c:pt>
                <c:pt idx="6859" formatCode="0.00E+00">
                  <c:v>3.37977E6</c:v>
                </c:pt>
                <c:pt idx="6860" formatCode="0.00E+00">
                  <c:v>3.38015E6</c:v>
                </c:pt>
                <c:pt idx="6861" formatCode="0.00E+00">
                  <c:v>3.38052E6</c:v>
                </c:pt>
                <c:pt idx="6862" formatCode="0.00E+00">
                  <c:v>3.38089E6</c:v>
                </c:pt>
                <c:pt idx="6863" formatCode="0.00E+00">
                  <c:v>3.38127E6</c:v>
                </c:pt>
                <c:pt idx="6864" formatCode="0.00E+00">
                  <c:v>3.38164E6</c:v>
                </c:pt>
                <c:pt idx="6865" formatCode="0.00E+00">
                  <c:v>3.38201E6</c:v>
                </c:pt>
                <c:pt idx="6866" formatCode="0.00E+00">
                  <c:v>3.38239E6</c:v>
                </c:pt>
                <c:pt idx="6867" formatCode="0.00E+00">
                  <c:v>3.38276E6</c:v>
                </c:pt>
                <c:pt idx="6868" formatCode="0.00E+00">
                  <c:v>3.38314E6</c:v>
                </c:pt>
                <c:pt idx="6869" formatCode="0.00E+00">
                  <c:v>3.38351E6</c:v>
                </c:pt>
                <c:pt idx="6870" formatCode="0.00E+00">
                  <c:v>3.38388E6</c:v>
                </c:pt>
                <c:pt idx="6871" formatCode="0.00E+00">
                  <c:v>3.38426E6</c:v>
                </c:pt>
                <c:pt idx="6872" formatCode="0.00E+00">
                  <c:v>3.38463E6</c:v>
                </c:pt>
                <c:pt idx="6873" formatCode="0.00E+00">
                  <c:v>3.38501E6</c:v>
                </c:pt>
                <c:pt idx="6874" formatCode="0.00E+00">
                  <c:v>3.38538E6</c:v>
                </c:pt>
                <c:pt idx="6875" formatCode="0.00E+00">
                  <c:v>3.38575E6</c:v>
                </c:pt>
                <c:pt idx="6876" formatCode="0.00E+00">
                  <c:v>3.38613E6</c:v>
                </c:pt>
                <c:pt idx="6877" formatCode="0.00E+00">
                  <c:v>3.3865E6</c:v>
                </c:pt>
                <c:pt idx="6878" formatCode="0.00E+00">
                  <c:v>3.38687E6</c:v>
                </c:pt>
                <c:pt idx="6879" formatCode="0.00E+00">
                  <c:v>3.38725E6</c:v>
                </c:pt>
                <c:pt idx="6880" formatCode="0.00E+00">
                  <c:v>3.39107E6</c:v>
                </c:pt>
                <c:pt idx="6881" formatCode="0.00E+00">
                  <c:v>3.39489E6</c:v>
                </c:pt>
                <c:pt idx="6882" formatCode="0.00E+00">
                  <c:v>3.39871E6</c:v>
                </c:pt>
                <c:pt idx="6883" formatCode="0.00E+00">
                  <c:v>3.40253E6</c:v>
                </c:pt>
                <c:pt idx="6884" formatCode="0.00E+00">
                  <c:v>3.40635E6</c:v>
                </c:pt>
                <c:pt idx="6885" formatCode="0.00E+00">
                  <c:v>3.41017E6</c:v>
                </c:pt>
                <c:pt idx="6886" formatCode="0.00E+00">
                  <c:v>3.41399E6</c:v>
                </c:pt>
                <c:pt idx="6887" formatCode="0.00E+00">
                  <c:v>3.41781E6</c:v>
                </c:pt>
                <c:pt idx="6888" formatCode="0.00E+00">
                  <c:v>3.42163E6</c:v>
                </c:pt>
                <c:pt idx="6889" formatCode="0.00E+00">
                  <c:v>3.42545E6</c:v>
                </c:pt>
                <c:pt idx="6890" formatCode="0.00E+00">
                  <c:v>3.42927E6</c:v>
                </c:pt>
                <c:pt idx="6891" formatCode="0.00E+00">
                  <c:v>3.43309E6</c:v>
                </c:pt>
                <c:pt idx="6892" formatCode="0.00E+00">
                  <c:v>3.43691E6</c:v>
                </c:pt>
                <c:pt idx="6893" formatCode="0.00E+00">
                  <c:v>3.44073E6</c:v>
                </c:pt>
                <c:pt idx="6894" formatCode="0.00E+00">
                  <c:v>3.44455E6</c:v>
                </c:pt>
                <c:pt idx="6895" formatCode="0.00E+00">
                  <c:v>3.44837E6</c:v>
                </c:pt>
                <c:pt idx="6896" formatCode="0.00E+00">
                  <c:v>3.45219E6</c:v>
                </c:pt>
                <c:pt idx="6897" formatCode="0.00E+00">
                  <c:v>3.45601E6</c:v>
                </c:pt>
                <c:pt idx="6898" formatCode="0.00E+00">
                  <c:v>3.45983E6</c:v>
                </c:pt>
                <c:pt idx="6899" formatCode="0.00E+00">
                  <c:v>3.46365E6</c:v>
                </c:pt>
                <c:pt idx="6900" formatCode="0.00E+00">
                  <c:v>3.46747E6</c:v>
                </c:pt>
                <c:pt idx="6901" formatCode="0.00E+00">
                  <c:v>3.47129E6</c:v>
                </c:pt>
                <c:pt idx="6902" formatCode="0.00E+00">
                  <c:v>3.47511E6</c:v>
                </c:pt>
                <c:pt idx="6903" formatCode="0.00E+00">
                  <c:v>3.47893E6</c:v>
                </c:pt>
                <c:pt idx="6904" formatCode="0.00E+00">
                  <c:v>3.48275E6</c:v>
                </c:pt>
                <c:pt idx="6905" formatCode="0.00E+00">
                  <c:v>3.48657E6</c:v>
                </c:pt>
                <c:pt idx="6906" formatCode="0.00E+00">
                  <c:v>3.49039E6</c:v>
                </c:pt>
                <c:pt idx="6907" formatCode="0.00E+00">
                  <c:v>3.49421E6</c:v>
                </c:pt>
                <c:pt idx="6908" formatCode="0.00E+00">
                  <c:v>3.49803E6</c:v>
                </c:pt>
                <c:pt idx="6909" formatCode="0.00E+00">
                  <c:v>3.50185E6</c:v>
                </c:pt>
                <c:pt idx="6910" formatCode="0.00E+00">
                  <c:v>3.50322E6</c:v>
                </c:pt>
                <c:pt idx="6911" formatCode="0.00E+00">
                  <c:v>3.5046E6</c:v>
                </c:pt>
                <c:pt idx="6912" formatCode="0.00E+00">
                  <c:v>3.50598E6</c:v>
                </c:pt>
                <c:pt idx="6913" formatCode="0.00E+00">
                  <c:v>3.50736E6</c:v>
                </c:pt>
                <c:pt idx="6914" formatCode="0.00E+00">
                  <c:v>3.50874E6</c:v>
                </c:pt>
                <c:pt idx="6915" formatCode="0.00E+00">
                  <c:v>3.51011E6</c:v>
                </c:pt>
                <c:pt idx="6916" formatCode="0.00E+00">
                  <c:v>3.51149E6</c:v>
                </c:pt>
                <c:pt idx="6917" formatCode="0.00E+00">
                  <c:v>3.51287E6</c:v>
                </c:pt>
                <c:pt idx="6918" formatCode="0.00E+00">
                  <c:v>3.51425E6</c:v>
                </c:pt>
                <c:pt idx="6919" formatCode="0.00E+00">
                  <c:v>3.51563E6</c:v>
                </c:pt>
                <c:pt idx="6920" formatCode="0.00E+00">
                  <c:v>3.517E6</c:v>
                </c:pt>
                <c:pt idx="6921" formatCode="0.00E+00">
                  <c:v>3.51838E6</c:v>
                </c:pt>
                <c:pt idx="6922" formatCode="0.00E+00">
                  <c:v>3.51976E6</c:v>
                </c:pt>
                <c:pt idx="6923" formatCode="0.00E+00">
                  <c:v>3.52114E6</c:v>
                </c:pt>
                <c:pt idx="6924" formatCode="0.00E+00">
                  <c:v>3.52251E6</c:v>
                </c:pt>
                <c:pt idx="6925" formatCode="0.00E+00">
                  <c:v>3.52389E6</c:v>
                </c:pt>
                <c:pt idx="6926" formatCode="0.00E+00">
                  <c:v>3.52527E6</c:v>
                </c:pt>
                <c:pt idx="6927" formatCode="0.00E+00">
                  <c:v>3.52665E6</c:v>
                </c:pt>
                <c:pt idx="6928" formatCode="0.00E+00">
                  <c:v>3.52803E6</c:v>
                </c:pt>
                <c:pt idx="6929" formatCode="0.00E+00">
                  <c:v>3.5294E6</c:v>
                </c:pt>
                <c:pt idx="6930" formatCode="0.00E+00">
                  <c:v>3.53078E6</c:v>
                </c:pt>
                <c:pt idx="6931" formatCode="0.00E+00">
                  <c:v>3.53216E6</c:v>
                </c:pt>
                <c:pt idx="6932" formatCode="0.00E+00">
                  <c:v>3.53354E6</c:v>
                </c:pt>
                <c:pt idx="6933" formatCode="0.00E+00">
                  <c:v>3.53491E6</c:v>
                </c:pt>
                <c:pt idx="6934" formatCode="0.00E+00">
                  <c:v>3.53629E6</c:v>
                </c:pt>
                <c:pt idx="6935" formatCode="0.00E+00">
                  <c:v>3.53767E6</c:v>
                </c:pt>
                <c:pt idx="6936" formatCode="0.00E+00">
                  <c:v>3.53905E6</c:v>
                </c:pt>
                <c:pt idx="6937" formatCode="0.00E+00">
                  <c:v>3.54043E6</c:v>
                </c:pt>
                <c:pt idx="6938" formatCode="0.00E+00">
                  <c:v>3.5418E6</c:v>
                </c:pt>
                <c:pt idx="6939" formatCode="0.00E+00">
                  <c:v>3.54318E6</c:v>
                </c:pt>
                <c:pt idx="6940" formatCode="0.00E+00">
                  <c:v>3.54456E6</c:v>
                </c:pt>
                <c:pt idx="6941" formatCode="0.00E+00">
                  <c:v>3.54551E6</c:v>
                </c:pt>
                <c:pt idx="6942" formatCode="0.00E+00">
                  <c:v>3.54646E6</c:v>
                </c:pt>
                <c:pt idx="6943" formatCode="0.00E+00">
                  <c:v>3.54741E6</c:v>
                </c:pt>
                <c:pt idx="6944" formatCode="0.00E+00">
                  <c:v>3.54836E6</c:v>
                </c:pt>
                <c:pt idx="6945" formatCode="0.00E+00">
                  <c:v>3.54931E6</c:v>
                </c:pt>
                <c:pt idx="6946" formatCode="0.00E+00">
                  <c:v>3.55026E6</c:v>
                </c:pt>
                <c:pt idx="6947" formatCode="0.00E+00">
                  <c:v>3.55121E6</c:v>
                </c:pt>
                <c:pt idx="6948" formatCode="0.00E+00">
                  <c:v>3.55216E6</c:v>
                </c:pt>
                <c:pt idx="6949" formatCode="0.00E+00">
                  <c:v>3.55311E6</c:v>
                </c:pt>
                <c:pt idx="6950" formatCode="0.00E+00">
                  <c:v>3.55406E6</c:v>
                </c:pt>
                <c:pt idx="6951" formatCode="0.00E+00">
                  <c:v>3.55501E6</c:v>
                </c:pt>
                <c:pt idx="6952" formatCode="0.00E+00">
                  <c:v>3.55596E6</c:v>
                </c:pt>
                <c:pt idx="6953" formatCode="0.00E+00">
                  <c:v>3.55691E6</c:v>
                </c:pt>
                <c:pt idx="6954" formatCode="0.00E+00">
                  <c:v>3.55786E6</c:v>
                </c:pt>
                <c:pt idx="6955" formatCode="0.00E+00">
                  <c:v>3.55881E6</c:v>
                </c:pt>
                <c:pt idx="6956" formatCode="0.00E+00">
                  <c:v>3.55976E6</c:v>
                </c:pt>
                <c:pt idx="6957" formatCode="0.00E+00">
                  <c:v>3.56071E6</c:v>
                </c:pt>
                <c:pt idx="6958" formatCode="0.00E+00">
                  <c:v>3.56166E6</c:v>
                </c:pt>
                <c:pt idx="6959" formatCode="0.00E+00">
                  <c:v>3.56261E6</c:v>
                </c:pt>
                <c:pt idx="6960" formatCode="0.00E+00">
                  <c:v>3.56356E6</c:v>
                </c:pt>
                <c:pt idx="6961" formatCode="0.00E+00">
                  <c:v>3.56451E6</c:v>
                </c:pt>
                <c:pt idx="6962" formatCode="0.00E+00">
                  <c:v>3.56546E6</c:v>
                </c:pt>
                <c:pt idx="6963" formatCode="0.00E+00">
                  <c:v>3.56641E6</c:v>
                </c:pt>
                <c:pt idx="6964" formatCode="0.00E+00">
                  <c:v>3.56736E6</c:v>
                </c:pt>
                <c:pt idx="6965" formatCode="0.00E+00">
                  <c:v>3.56831E6</c:v>
                </c:pt>
                <c:pt idx="6966" formatCode="0.00E+00">
                  <c:v>3.56926E6</c:v>
                </c:pt>
                <c:pt idx="6967" formatCode="0.00E+00">
                  <c:v>3.57021E6</c:v>
                </c:pt>
                <c:pt idx="6968" formatCode="0.00E+00">
                  <c:v>3.57116E6</c:v>
                </c:pt>
                <c:pt idx="6969" formatCode="0.00E+00">
                  <c:v>3.57211E6</c:v>
                </c:pt>
                <c:pt idx="6970" formatCode="0.00E+00">
                  <c:v>3.57306E6</c:v>
                </c:pt>
                <c:pt idx="6971" formatCode="0.00E+00">
                  <c:v>3.57401E6</c:v>
                </c:pt>
                <c:pt idx="6972" formatCode="0.00E+00">
                  <c:v>3.57574E6</c:v>
                </c:pt>
                <c:pt idx="6973" formatCode="0.00E+00">
                  <c:v>3.57747E6</c:v>
                </c:pt>
                <c:pt idx="6974" formatCode="0.00E+00">
                  <c:v>3.5792E6</c:v>
                </c:pt>
                <c:pt idx="6975" formatCode="0.00E+00">
                  <c:v>3.58093E6</c:v>
                </c:pt>
                <c:pt idx="6976" formatCode="0.00E+00">
                  <c:v>3.58266E6</c:v>
                </c:pt>
                <c:pt idx="6977" formatCode="0.00E+00">
                  <c:v>3.58439E6</c:v>
                </c:pt>
                <c:pt idx="6978" formatCode="0.00E+00">
                  <c:v>3.58612E6</c:v>
                </c:pt>
                <c:pt idx="6979" formatCode="0.00E+00">
                  <c:v>3.58784E6</c:v>
                </c:pt>
                <c:pt idx="6980" formatCode="0.00E+00">
                  <c:v>3.58957E6</c:v>
                </c:pt>
                <c:pt idx="6981" formatCode="0.00E+00">
                  <c:v>3.5913E6</c:v>
                </c:pt>
                <c:pt idx="6982" formatCode="0.00E+00">
                  <c:v>3.59303E6</c:v>
                </c:pt>
                <c:pt idx="6983" formatCode="0.00E+00">
                  <c:v>3.59476E6</c:v>
                </c:pt>
                <c:pt idx="6984" formatCode="0.00E+00">
                  <c:v>3.59649E6</c:v>
                </c:pt>
                <c:pt idx="6985" formatCode="0.00E+00">
                  <c:v>3.59822E6</c:v>
                </c:pt>
                <c:pt idx="6986" formatCode="0.00E+00">
                  <c:v>3.59995E6</c:v>
                </c:pt>
                <c:pt idx="6987" formatCode="0.00E+00">
                  <c:v>3.60168E6</c:v>
                </c:pt>
                <c:pt idx="6988" formatCode="0.00E+00">
                  <c:v>3.60341E6</c:v>
                </c:pt>
                <c:pt idx="6989" formatCode="0.00E+00">
                  <c:v>3.60514E6</c:v>
                </c:pt>
                <c:pt idx="6990" formatCode="0.00E+00">
                  <c:v>3.60687E6</c:v>
                </c:pt>
                <c:pt idx="6991" formatCode="0.00E+00">
                  <c:v>3.6086E6</c:v>
                </c:pt>
                <c:pt idx="6992" formatCode="0.00E+00">
                  <c:v>3.61032E6</c:v>
                </c:pt>
                <c:pt idx="6993" formatCode="0.00E+00">
                  <c:v>3.61205E6</c:v>
                </c:pt>
                <c:pt idx="6994" formatCode="0.00E+00">
                  <c:v>3.61378E6</c:v>
                </c:pt>
                <c:pt idx="6995" formatCode="0.00E+00">
                  <c:v>3.61551E6</c:v>
                </c:pt>
                <c:pt idx="6996" formatCode="0.00E+00">
                  <c:v>3.61724E6</c:v>
                </c:pt>
                <c:pt idx="6997" formatCode="0.00E+00">
                  <c:v>3.61897E6</c:v>
                </c:pt>
                <c:pt idx="6998" formatCode="0.00E+00">
                  <c:v>3.6207E6</c:v>
                </c:pt>
                <c:pt idx="6999" formatCode="0.00E+00">
                  <c:v>3.62243E6</c:v>
                </c:pt>
                <c:pt idx="7000" formatCode="0.00E+00">
                  <c:v>3.62488E6</c:v>
                </c:pt>
                <c:pt idx="7001" formatCode="0.00E+00">
                  <c:v>3.62733E6</c:v>
                </c:pt>
                <c:pt idx="7002" formatCode="0.00E+00">
                  <c:v>3.62978E6</c:v>
                </c:pt>
                <c:pt idx="7003" formatCode="0.00E+00">
                  <c:v>3.63223E6</c:v>
                </c:pt>
                <c:pt idx="7004" formatCode="0.00E+00">
                  <c:v>3.63468E6</c:v>
                </c:pt>
                <c:pt idx="7005" formatCode="0.00E+00">
                  <c:v>3.63713E6</c:v>
                </c:pt>
                <c:pt idx="7006" formatCode="0.00E+00">
                  <c:v>3.63958E6</c:v>
                </c:pt>
                <c:pt idx="7007" formatCode="0.00E+00">
                  <c:v>3.64203E6</c:v>
                </c:pt>
                <c:pt idx="7008" formatCode="0.00E+00">
                  <c:v>3.64449E6</c:v>
                </c:pt>
                <c:pt idx="7009" formatCode="0.00E+00">
                  <c:v>3.64694E6</c:v>
                </c:pt>
                <c:pt idx="7010" formatCode="0.00E+00">
                  <c:v>3.64939E6</c:v>
                </c:pt>
                <c:pt idx="7011" formatCode="0.00E+00">
                  <c:v>3.65184E6</c:v>
                </c:pt>
                <c:pt idx="7012" formatCode="0.00E+00">
                  <c:v>3.65429E6</c:v>
                </c:pt>
                <c:pt idx="7013" formatCode="0.00E+00">
                  <c:v>3.65674E6</c:v>
                </c:pt>
                <c:pt idx="7014" formatCode="0.00E+00">
                  <c:v>3.65919E6</c:v>
                </c:pt>
                <c:pt idx="7015" formatCode="0.00E+00">
                  <c:v>3.66164E6</c:v>
                </c:pt>
                <c:pt idx="7016" formatCode="0.00E+00">
                  <c:v>3.66409E6</c:v>
                </c:pt>
                <c:pt idx="7017" formatCode="0.00E+00">
                  <c:v>3.66654E6</c:v>
                </c:pt>
                <c:pt idx="7018" formatCode="0.00E+00">
                  <c:v>3.66899E6</c:v>
                </c:pt>
                <c:pt idx="7019" formatCode="0.00E+00">
                  <c:v>3.67144E6</c:v>
                </c:pt>
                <c:pt idx="7020" formatCode="0.00E+00">
                  <c:v>3.67389E6</c:v>
                </c:pt>
                <c:pt idx="7021" formatCode="0.00E+00">
                  <c:v>3.67634E6</c:v>
                </c:pt>
                <c:pt idx="7022" formatCode="0.00E+00">
                  <c:v>3.6788E6</c:v>
                </c:pt>
                <c:pt idx="7023" formatCode="0.00E+00">
                  <c:v>3.68125E6</c:v>
                </c:pt>
                <c:pt idx="7024" formatCode="0.00E+00">
                  <c:v>3.6837E6</c:v>
                </c:pt>
                <c:pt idx="7025" formatCode="0.00E+00">
                  <c:v>3.68615E6</c:v>
                </c:pt>
                <c:pt idx="7026" formatCode="0.00E+00">
                  <c:v>3.6886E6</c:v>
                </c:pt>
                <c:pt idx="7027" formatCode="0.00E+00">
                  <c:v>3.69105E6</c:v>
                </c:pt>
                <c:pt idx="7028" formatCode="0.00E+00">
                  <c:v>3.6935E6</c:v>
                </c:pt>
                <c:pt idx="7029" formatCode="0.00E+00">
                  <c:v>3.69595E6</c:v>
                </c:pt>
                <c:pt idx="7030" formatCode="0.00E+00">
                  <c:v>3.6984E6</c:v>
                </c:pt>
                <c:pt idx="7031" formatCode="0.00E+00">
                  <c:v>3.69544E6</c:v>
                </c:pt>
                <c:pt idx="7032" formatCode="0.00E+00">
                  <c:v>3.69248E6</c:v>
                </c:pt>
                <c:pt idx="7033" formatCode="0.00E+00">
                  <c:v>3.68951E6</c:v>
                </c:pt>
                <c:pt idx="7034" formatCode="0.00E+00">
                  <c:v>3.68655E6</c:v>
                </c:pt>
                <c:pt idx="7035" formatCode="0.00E+00">
                  <c:v>3.68359E6</c:v>
                </c:pt>
                <c:pt idx="7036" formatCode="0.00E+00">
                  <c:v>3.68063E6</c:v>
                </c:pt>
                <c:pt idx="7037" formatCode="0.00E+00">
                  <c:v>3.67766E6</c:v>
                </c:pt>
                <c:pt idx="7038" formatCode="0.00E+00">
                  <c:v>3.6747E6</c:v>
                </c:pt>
                <c:pt idx="7039" formatCode="0.00E+00">
                  <c:v>3.67174E6</c:v>
                </c:pt>
                <c:pt idx="7040" formatCode="0.00E+00">
                  <c:v>3.66878E6</c:v>
                </c:pt>
                <c:pt idx="7041" formatCode="0.00E+00">
                  <c:v>3.66582E6</c:v>
                </c:pt>
                <c:pt idx="7042" formatCode="0.00E+00">
                  <c:v>3.66285E6</c:v>
                </c:pt>
                <c:pt idx="7043" formatCode="0.00E+00">
                  <c:v>3.65989E6</c:v>
                </c:pt>
                <c:pt idx="7044" formatCode="0.00E+00">
                  <c:v>3.65693E6</c:v>
                </c:pt>
                <c:pt idx="7045" formatCode="0.00E+00">
                  <c:v>3.65397E6</c:v>
                </c:pt>
                <c:pt idx="7046" formatCode="0.00E+00">
                  <c:v>3.651E6</c:v>
                </c:pt>
                <c:pt idx="7047" formatCode="0.00E+00">
                  <c:v>3.64804E6</c:v>
                </c:pt>
                <c:pt idx="7048" formatCode="0.00E+00">
                  <c:v>3.64508E6</c:v>
                </c:pt>
                <c:pt idx="7049" formatCode="0.00E+00">
                  <c:v>3.64212E6</c:v>
                </c:pt>
                <c:pt idx="7050" formatCode="0.00E+00">
                  <c:v>3.63915E6</c:v>
                </c:pt>
                <c:pt idx="7051" formatCode="0.00E+00">
                  <c:v>3.63619E6</c:v>
                </c:pt>
                <c:pt idx="7052" formatCode="0.00E+00">
                  <c:v>3.63323E6</c:v>
                </c:pt>
                <c:pt idx="7053" formatCode="0.00E+00">
                  <c:v>3.63027E6</c:v>
                </c:pt>
                <c:pt idx="7054" formatCode="0.00E+00">
                  <c:v>3.62731E6</c:v>
                </c:pt>
                <c:pt idx="7055" formatCode="0.00E+00">
                  <c:v>3.62434E6</c:v>
                </c:pt>
                <c:pt idx="7056" formatCode="0.00E+00">
                  <c:v>3.62138E6</c:v>
                </c:pt>
                <c:pt idx="7057" formatCode="0.00E+00">
                  <c:v>3.61842E6</c:v>
                </c:pt>
                <c:pt idx="7058" formatCode="0.00E+00">
                  <c:v>3.61546E6</c:v>
                </c:pt>
                <c:pt idx="7059" formatCode="0.00E+00">
                  <c:v>3.61249E6</c:v>
                </c:pt>
                <c:pt idx="7060" formatCode="0.00E+00">
                  <c:v>3.60953E6</c:v>
                </c:pt>
                <c:pt idx="7061" formatCode="0.00E+00">
                  <c:v>3.61125E6</c:v>
                </c:pt>
                <c:pt idx="7062" formatCode="0.00E+00">
                  <c:v>3.61382E6</c:v>
                </c:pt>
                <c:pt idx="7063" formatCode="0.00E+00">
                  <c:v>3.61638E6</c:v>
                </c:pt>
                <c:pt idx="7064" formatCode="0.00E+00">
                  <c:v>3.61894E6</c:v>
                </c:pt>
                <c:pt idx="7065" formatCode="0.00E+00">
                  <c:v>3.62151E6</c:v>
                </c:pt>
                <c:pt idx="7066" formatCode="0.00E+00">
                  <c:v>3.62407E6</c:v>
                </c:pt>
                <c:pt idx="7067" formatCode="0.00E+00">
                  <c:v>3.62663E6</c:v>
                </c:pt>
                <c:pt idx="7068" formatCode="0.00E+00">
                  <c:v>3.6292E6</c:v>
                </c:pt>
                <c:pt idx="7069" formatCode="0.00E+00">
                  <c:v>3.63176E6</c:v>
                </c:pt>
                <c:pt idx="7070" formatCode="0.00E+00">
                  <c:v>3.63432E6</c:v>
                </c:pt>
                <c:pt idx="7071" formatCode="0.00E+00">
                  <c:v>3.63689E6</c:v>
                </c:pt>
                <c:pt idx="7072" formatCode="0.00E+00">
                  <c:v>3.63945E6</c:v>
                </c:pt>
                <c:pt idx="7073" formatCode="0.00E+00">
                  <c:v>3.64201E6</c:v>
                </c:pt>
                <c:pt idx="7074" formatCode="0.00E+00">
                  <c:v>3.64458E6</c:v>
                </c:pt>
                <c:pt idx="7075" formatCode="0.00E+00">
                  <c:v>3.64714E6</c:v>
                </c:pt>
                <c:pt idx="7076" formatCode="0.00E+00">
                  <c:v>3.6497E6</c:v>
                </c:pt>
                <c:pt idx="7077" formatCode="0.00E+00">
                  <c:v>3.65227E6</c:v>
                </c:pt>
                <c:pt idx="7078" formatCode="0.00E+00">
                  <c:v>3.65483E6</c:v>
                </c:pt>
                <c:pt idx="7079" formatCode="0.00E+00">
                  <c:v>3.65739E6</c:v>
                </c:pt>
                <c:pt idx="7080" formatCode="0.00E+00">
                  <c:v>3.65996E6</c:v>
                </c:pt>
                <c:pt idx="7081" formatCode="0.00E+00">
                  <c:v>3.66252E6</c:v>
                </c:pt>
                <c:pt idx="7082" formatCode="0.00E+00">
                  <c:v>3.66508E6</c:v>
                </c:pt>
                <c:pt idx="7083" formatCode="0.00E+00">
                  <c:v>3.66765E6</c:v>
                </c:pt>
                <c:pt idx="7084" formatCode="0.00E+00">
                  <c:v>3.67021E6</c:v>
                </c:pt>
                <c:pt idx="7085" formatCode="0.00E+00">
                  <c:v>3.67277E6</c:v>
                </c:pt>
                <c:pt idx="7086" formatCode="0.00E+00">
                  <c:v>3.67534E6</c:v>
                </c:pt>
                <c:pt idx="7087" formatCode="0.00E+00">
                  <c:v>3.6779E6</c:v>
                </c:pt>
                <c:pt idx="7088" formatCode="0.00E+00">
                  <c:v>3.68046E6</c:v>
                </c:pt>
                <c:pt idx="7089" formatCode="0.00E+00">
                  <c:v>3.68303E6</c:v>
                </c:pt>
                <c:pt idx="7090" formatCode="0.00E+00">
                  <c:v>3.68559E6</c:v>
                </c:pt>
                <c:pt idx="7091" formatCode="0.00E+00">
                  <c:v>3.68815E6</c:v>
                </c:pt>
                <c:pt idx="7092" formatCode="0.00E+00">
                  <c:v>3.68669E6</c:v>
                </c:pt>
                <c:pt idx="7093" formatCode="0.00E+00">
                  <c:v>3.68523E6</c:v>
                </c:pt>
                <c:pt idx="7094" formatCode="0.00E+00">
                  <c:v>3.68377E6</c:v>
                </c:pt>
                <c:pt idx="7095" formatCode="0.00E+00">
                  <c:v>3.68231E6</c:v>
                </c:pt>
                <c:pt idx="7096" formatCode="0.00E+00">
                  <c:v>3.68085E6</c:v>
                </c:pt>
                <c:pt idx="7097" formatCode="0.00E+00">
                  <c:v>3.67939E6</c:v>
                </c:pt>
                <c:pt idx="7098" formatCode="0.00E+00">
                  <c:v>3.67793E6</c:v>
                </c:pt>
                <c:pt idx="7099" formatCode="0.00E+00">
                  <c:v>3.67647E6</c:v>
                </c:pt>
                <c:pt idx="7100" formatCode="0.00E+00">
                  <c:v>3.67501E6</c:v>
                </c:pt>
                <c:pt idx="7101" formatCode="0.00E+00">
                  <c:v>3.67355E6</c:v>
                </c:pt>
                <c:pt idx="7102" formatCode="0.00E+00">
                  <c:v>3.67209E6</c:v>
                </c:pt>
                <c:pt idx="7103" formatCode="0.00E+00">
                  <c:v>3.67063E6</c:v>
                </c:pt>
                <c:pt idx="7104" formatCode="0.00E+00">
                  <c:v>3.66917E6</c:v>
                </c:pt>
                <c:pt idx="7105" formatCode="0.00E+00">
                  <c:v>3.66771E6</c:v>
                </c:pt>
                <c:pt idx="7106" formatCode="0.00E+00">
                  <c:v>3.66625E6</c:v>
                </c:pt>
                <c:pt idx="7107" formatCode="0.00E+00">
                  <c:v>3.66479E6</c:v>
                </c:pt>
                <c:pt idx="7108" formatCode="0.00E+00">
                  <c:v>3.66333E6</c:v>
                </c:pt>
                <c:pt idx="7109" formatCode="0.00E+00">
                  <c:v>3.66187E6</c:v>
                </c:pt>
                <c:pt idx="7110" formatCode="0.00E+00">
                  <c:v>3.66041E6</c:v>
                </c:pt>
                <c:pt idx="7111" formatCode="0.00E+00">
                  <c:v>3.65895E6</c:v>
                </c:pt>
                <c:pt idx="7112" formatCode="0.00E+00">
                  <c:v>3.65749E6</c:v>
                </c:pt>
                <c:pt idx="7113" formatCode="0.00E+00">
                  <c:v>3.65603E6</c:v>
                </c:pt>
                <c:pt idx="7114" formatCode="0.00E+00">
                  <c:v>3.65458E6</c:v>
                </c:pt>
                <c:pt idx="7115" formatCode="0.00E+00">
                  <c:v>3.65312E6</c:v>
                </c:pt>
                <c:pt idx="7116" formatCode="0.00E+00">
                  <c:v>3.65166E6</c:v>
                </c:pt>
                <c:pt idx="7117" formatCode="0.00E+00">
                  <c:v>3.6502E6</c:v>
                </c:pt>
                <c:pt idx="7118" formatCode="0.00E+00">
                  <c:v>3.64874E6</c:v>
                </c:pt>
                <c:pt idx="7119" formatCode="0.00E+00">
                  <c:v>3.64728E6</c:v>
                </c:pt>
                <c:pt idx="7120" formatCode="0.00E+00">
                  <c:v>3.64582E6</c:v>
                </c:pt>
                <c:pt idx="7121" formatCode="0.00E+00">
                  <c:v>3.64436E6</c:v>
                </c:pt>
                <c:pt idx="7122" formatCode="0.00E+00">
                  <c:v>3.64823E6</c:v>
                </c:pt>
                <c:pt idx="7123" formatCode="0.00E+00">
                  <c:v>3.65211E6</c:v>
                </c:pt>
                <c:pt idx="7124" formatCode="0.00E+00">
                  <c:v>3.65598E6</c:v>
                </c:pt>
                <c:pt idx="7125" formatCode="0.00E+00">
                  <c:v>3.65985E6</c:v>
                </c:pt>
                <c:pt idx="7126" formatCode="0.00E+00">
                  <c:v>3.66373E6</c:v>
                </c:pt>
                <c:pt idx="7127" formatCode="0.00E+00">
                  <c:v>3.6676E6</c:v>
                </c:pt>
                <c:pt idx="7128" formatCode="0.00E+00">
                  <c:v>3.67148E6</c:v>
                </c:pt>
                <c:pt idx="7129" formatCode="0.00E+00">
                  <c:v>3.67535E6</c:v>
                </c:pt>
                <c:pt idx="7130" formatCode="0.00E+00">
                  <c:v>3.67923E6</c:v>
                </c:pt>
                <c:pt idx="7131" formatCode="0.00E+00">
                  <c:v>3.6831E6</c:v>
                </c:pt>
                <c:pt idx="7132" formatCode="0.00E+00">
                  <c:v>3.68698E6</c:v>
                </c:pt>
                <c:pt idx="7133" formatCode="0.00E+00">
                  <c:v>3.69085E6</c:v>
                </c:pt>
                <c:pt idx="7134" formatCode="0.00E+00">
                  <c:v>3.69472E6</c:v>
                </c:pt>
                <c:pt idx="7135" formatCode="0.00E+00">
                  <c:v>3.6986E6</c:v>
                </c:pt>
                <c:pt idx="7136" formatCode="0.00E+00">
                  <c:v>3.70247E6</c:v>
                </c:pt>
                <c:pt idx="7137" formatCode="0.00E+00">
                  <c:v>3.70635E6</c:v>
                </c:pt>
                <c:pt idx="7138" formatCode="0.00E+00">
                  <c:v>3.71022E6</c:v>
                </c:pt>
                <c:pt idx="7139" formatCode="0.00E+00">
                  <c:v>3.7141E6</c:v>
                </c:pt>
                <c:pt idx="7140" formatCode="0.00E+00">
                  <c:v>3.71797E6</c:v>
                </c:pt>
                <c:pt idx="7141" formatCode="0.00E+00">
                  <c:v>3.72185E6</c:v>
                </c:pt>
                <c:pt idx="7142" formatCode="0.00E+00">
                  <c:v>3.72572E6</c:v>
                </c:pt>
                <c:pt idx="7143" formatCode="0.00E+00">
                  <c:v>3.7296E6</c:v>
                </c:pt>
                <c:pt idx="7144" formatCode="0.00E+00">
                  <c:v>3.73347E6</c:v>
                </c:pt>
                <c:pt idx="7145" formatCode="0.00E+00">
                  <c:v>3.73734E6</c:v>
                </c:pt>
                <c:pt idx="7146" formatCode="0.00E+00">
                  <c:v>3.74122E6</c:v>
                </c:pt>
                <c:pt idx="7147" formatCode="0.00E+00">
                  <c:v>3.74509E6</c:v>
                </c:pt>
                <c:pt idx="7148" formatCode="0.00E+00">
                  <c:v>3.74897E6</c:v>
                </c:pt>
                <c:pt idx="7149" formatCode="0.00E+00">
                  <c:v>3.75284E6</c:v>
                </c:pt>
                <c:pt idx="7150" formatCode="0.00E+00">
                  <c:v>3.75672E6</c:v>
                </c:pt>
                <c:pt idx="7151" formatCode="0.00E+00">
                  <c:v>3.76059E6</c:v>
                </c:pt>
                <c:pt idx="7152" formatCode="0.00E+00">
                  <c:v>3.76447E6</c:v>
                </c:pt>
                <c:pt idx="7153" formatCode="0.00E+00">
                  <c:v>3.77093E6</c:v>
                </c:pt>
                <c:pt idx="7154" formatCode="0.00E+00">
                  <c:v>3.77739E6</c:v>
                </c:pt>
                <c:pt idx="7155" formatCode="0.00E+00">
                  <c:v>3.78386E6</c:v>
                </c:pt>
                <c:pt idx="7156" formatCode="0.00E+00">
                  <c:v>3.79032E6</c:v>
                </c:pt>
                <c:pt idx="7157" formatCode="0.00E+00">
                  <c:v>3.79678E6</c:v>
                </c:pt>
                <c:pt idx="7158" formatCode="0.00E+00">
                  <c:v>3.80325E6</c:v>
                </c:pt>
                <c:pt idx="7159" formatCode="0.00E+00">
                  <c:v>3.80971E6</c:v>
                </c:pt>
                <c:pt idx="7160" formatCode="0.00E+00">
                  <c:v>3.81617E6</c:v>
                </c:pt>
                <c:pt idx="7161" formatCode="0.00E+00">
                  <c:v>3.82263E6</c:v>
                </c:pt>
                <c:pt idx="7162" formatCode="0.00E+00">
                  <c:v>3.8291E6</c:v>
                </c:pt>
                <c:pt idx="7163" formatCode="0.00E+00">
                  <c:v>3.83556E6</c:v>
                </c:pt>
                <c:pt idx="7164" formatCode="0.00E+00">
                  <c:v>3.84202E6</c:v>
                </c:pt>
                <c:pt idx="7165" formatCode="0.00E+00">
                  <c:v>3.84849E6</c:v>
                </c:pt>
                <c:pt idx="7166" formatCode="0.00E+00">
                  <c:v>3.85495E6</c:v>
                </c:pt>
                <c:pt idx="7167" formatCode="0.00E+00">
                  <c:v>3.86141E6</c:v>
                </c:pt>
                <c:pt idx="7168" formatCode="0.00E+00">
                  <c:v>3.86788E6</c:v>
                </c:pt>
                <c:pt idx="7169" formatCode="0.00E+00">
                  <c:v>3.87434E6</c:v>
                </c:pt>
                <c:pt idx="7170" formatCode="0.00E+00">
                  <c:v>3.8808E6</c:v>
                </c:pt>
                <c:pt idx="7171" formatCode="0.00E+00">
                  <c:v>3.88727E6</c:v>
                </c:pt>
                <c:pt idx="7172" formatCode="0.00E+00">
                  <c:v>3.89373E6</c:v>
                </c:pt>
                <c:pt idx="7173" formatCode="0.00E+00">
                  <c:v>3.90019E6</c:v>
                </c:pt>
                <c:pt idx="7174" formatCode="0.00E+00">
                  <c:v>3.90666E6</c:v>
                </c:pt>
                <c:pt idx="7175" formatCode="0.00E+00">
                  <c:v>3.91312E6</c:v>
                </c:pt>
                <c:pt idx="7176" formatCode="0.00E+00">
                  <c:v>3.91958E6</c:v>
                </c:pt>
                <c:pt idx="7177" formatCode="0.00E+00">
                  <c:v>3.92605E6</c:v>
                </c:pt>
                <c:pt idx="7178" formatCode="0.00E+00">
                  <c:v>3.93251E6</c:v>
                </c:pt>
                <c:pt idx="7179" formatCode="0.00E+00">
                  <c:v>3.93897E6</c:v>
                </c:pt>
                <c:pt idx="7180" formatCode="0.00E+00">
                  <c:v>3.94544E6</c:v>
                </c:pt>
                <c:pt idx="7181" formatCode="0.00E+00">
                  <c:v>3.9519E6</c:v>
                </c:pt>
                <c:pt idx="7182" formatCode="0.00E+00">
                  <c:v>3.95836E6</c:v>
                </c:pt>
                <c:pt idx="7183" formatCode="0.00E+00">
                  <c:v>3.96482E6</c:v>
                </c:pt>
                <c:pt idx="7184" formatCode="0.00E+00">
                  <c:v>3.96212E6</c:v>
                </c:pt>
                <c:pt idx="7185" formatCode="0.00E+00">
                  <c:v>3.95942E6</c:v>
                </c:pt>
                <c:pt idx="7186" formatCode="0.00E+00">
                  <c:v>3.95672E6</c:v>
                </c:pt>
                <c:pt idx="7187" formatCode="0.00E+00">
                  <c:v>3.95402E6</c:v>
                </c:pt>
                <c:pt idx="7188" formatCode="0.00E+00">
                  <c:v>3.95132E6</c:v>
                </c:pt>
                <c:pt idx="7189" formatCode="0.00E+00">
                  <c:v>3.94862E6</c:v>
                </c:pt>
                <c:pt idx="7190" formatCode="0.00E+00">
                  <c:v>3.94592E6</c:v>
                </c:pt>
                <c:pt idx="7191" formatCode="0.00E+00">
                  <c:v>3.94322E6</c:v>
                </c:pt>
                <c:pt idx="7192" formatCode="0.00E+00">
                  <c:v>3.94051E6</c:v>
                </c:pt>
                <c:pt idx="7193" formatCode="0.00E+00">
                  <c:v>3.93781E6</c:v>
                </c:pt>
                <c:pt idx="7194" formatCode="0.00E+00">
                  <c:v>3.93511E6</c:v>
                </c:pt>
                <c:pt idx="7195" formatCode="0.00E+00">
                  <c:v>3.93241E6</c:v>
                </c:pt>
                <c:pt idx="7196" formatCode="0.00E+00">
                  <c:v>3.92971E6</c:v>
                </c:pt>
                <c:pt idx="7197" formatCode="0.00E+00">
                  <c:v>3.92701E6</c:v>
                </c:pt>
                <c:pt idx="7198" formatCode="0.00E+00">
                  <c:v>3.92431E6</c:v>
                </c:pt>
                <c:pt idx="7199" formatCode="0.00E+00">
                  <c:v>3.92161E6</c:v>
                </c:pt>
                <c:pt idx="7200" formatCode="0.00E+00">
                  <c:v>3.91891E6</c:v>
                </c:pt>
                <c:pt idx="7201" formatCode="0.00E+00">
                  <c:v>3.9162E6</c:v>
                </c:pt>
                <c:pt idx="7202" formatCode="0.00E+00">
                  <c:v>3.9135E6</c:v>
                </c:pt>
                <c:pt idx="7203" formatCode="0.00E+00">
                  <c:v>3.9108E6</c:v>
                </c:pt>
                <c:pt idx="7204" formatCode="0.00E+00">
                  <c:v>3.9081E6</c:v>
                </c:pt>
                <c:pt idx="7205" formatCode="0.00E+00">
                  <c:v>3.9054E6</c:v>
                </c:pt>
                <c:pt idx="7206" formatCode="0.00E+00">
                  <c:v>3.9027E6</c:v>
                </c:pt>
                <c:pt idx="7207" formatCode="0.00E+00">
                  <c:v>3.9E6</c:v>
                </c:pt>
                <c:pt idx="7208" formatCode="0.00E+00">
                  <c:v>3.8973E6</c:v>
                </c:pt>
                <c:pt idx="7209" formatCode="0.00E+00">
                  <c:v>3.89459E6</c:v>
                </c:pt>
                <c:pt idx="7210" formatCode="0.00E+00">
                  <c:v>3.89189E6</c:v>
                </c:pt>
                <c:pt idx="7211" formatCode="0.00E+00">
                  <c:v>3.88919E6</c:v>
                </c:pt>
                <c:pt idx="7212" formatCode="0.00E+00">
                  <c:v>3.88649E6</c:v>
                </c:pt>
                <c:pt idx="7213" formatCode="0.00E+00">
                  <c:v>3.88379E6</c:v>
                </c:pt>
                <c:pt idx="7214" formatCode="0.00E+00">
                  <c:v>3.88828E6</c:v>
                </c:pt>
                <c:pt idx="7215" formatCode="0.00E+00">
                  <c:v>3.89277E6</c:v>
                </c:pt>
                <c:pt idx="7216" formatCode="0.00E+00">
                  <c:v>3.89727E6</c:v>
                </c:pt>
                <c:pt idx="7217" formatCode="0.00E+00">
                  <c:v>3.90176E6</c:v>
                </c:pt>
                <c:pt idx="7218" formatCode="0.00E+00">
                  <c:v>3.90625E6</c:v>
                </c:pt>
                <c:pt idx="7219" formatCode="0.00E+00">
                  <c:v>3.91074E6</c:v>
                </c:pt>
                <c:pt idx="7220" formatCode="0.00E+00">
                  <c:v>3.91523E6</c:v>
                </c:pt>
                <c:pt idx="7221" formatCode="0.00E+00">
                  <c:v>3.91973E6</c:v>
                </c:pt>
                <c:pt idx="7222" formatCode="0.00E+00">
                  <c:v>3.92422E6</c:v>
                </c:pt>
                <c:pt idx="7223" formatCode="0.00E+00">
                  <c:v>3.92871E6</c:v>
                </c:pt>
                <c:pt idx="7224" formatCode="0.00E+00">
                  <c:v>3.9332E6</c:v>
                </c:pt>
                <c:pt idx="7225" formatCode="0.00E+00">
                  <c:v>3.93769E6</c:v>
                </c:pt>
                <c:pt idx="7226" formatCode="0.00E+00">
                  <c:v>3.94219E6</c:v>
                </c:pt>
                <c:pt idx="7227" formatCode="0.00E+00">
                  <c:v>3.94668E6</c:v>
                </c:pt>
                <c:pt idx="7228" formatCode="0.00E+00">
                  <c:v>3.95117E6</c:v>
                </c:pt>
                <c:pt idx="7229" formatCode="0.00E+00">
                  <c:v>3.95566E6</c:v>
                </c:pt>
                <c:pt idx="7230" formatCode="0.00E+00">
                  <c:v>3.96016E6</c:v>
                </c:pt>
                <c:pt idx="7231" formatCode="0.00E+00">
                  <c:v>3.96465E6</c:v>
                </c:pt>
                <c:pt idx="7232" formatCode="0.00E+00">
                  <c:v>3.96914E6</c:v>
                </c:pt>
                <c:pt idx="7233" formatCode="0.00E+00">
                  <c:v>3.97363E6</c:v>
                </c:pt>
                <c:pt idx="7234" formatCode="0.00E+00">
                  <c:v>3.97812E6</c:v>
                </c:pt>
                <c:pt idx="7235" formatCode="0.00E+00">
                  <c:v>3.98262E6</c:v>
                </c:pt>
                <c:pt idx="7236" formatCode="0.00E+00">
                  <c:v>3.98711E6</c:v>
                </c:pt>
                <c:pt idx="7237" formatCode="0.00E+00">
                  <c:v>3.9916E6</c:v>
                </c:pt>
                <c:pt idx="7238" formatCode="0.00E+00">
                  <c:v>3.99609E6</c:v>
                </c:pt>
                <c:pt idx="7239" formatCode="0.00E+00">
                  <c:v>4.00058E6</c:v>
                </c:pt>
                <c:pt idx="7240" formatCode="0.00E+00">
                  <c:v>4.00508E6</c:v>
                </c:pt>
                <c:pt idx="7241" formatCode="0.00E+00">
                  <c:v>4.00957E6</c:v>
                </c:pt>
                <c:pt idx="7242" formatCode="0.00E+00">
                  <c:v>4.01406E6</c:v>
                </c:pt>
                <c:pt idx="7243" formatCode="0.00E+00">
                  <c:v>4.01855E6</c:v>
                </c:pt>
                <c:pt idx="7244" formatCode="0.00E+00">
                  <c:v>4.02304E6</c:v>
                </c:pt>
                <c:pt idx="7245" formatCode="0.00E+00">
                  <c:v>4.01292E6</c:v>
                </c:pt>
                <c:pt idx="7246" formatCode="0.00E+00">
                  <c:v>4.0028E6</c:v>
                </c:pt>
                <c:pt idx="7247" formatCode="0.00E+00">
                  <c:v>3.99268E6</c:v>
                </c:pt>
                <c:pt idx="7248" formatCode="0.00E+00">
                  <c:v>3.98255E6</c:v>
                </c:pt>
                <c:pt idx="7249" formatCode="0.00E+00">
                  <c:v>3.97243E6</c:v>
                </c:pt>
                <c:pt idx="7250" formatCode="0.00E+00">
                  <c:v>3.96231E6</c:v>
                </c:pt>
                <c:pt idx="7251" formatCode="0.00E+00">
                  <c:v>3.95218E6</c:v>
                </c:pt>
                <c:pt idx="7252" formatCode="0.00E+00">
                  <c:v>3.94206E6</c:v>
                </c:pt>
                <c:pt idx="7253" formatCode="0.00E+00">
                  <c:v>3.93194E6</c:v>
                </c:pt>
                <c:pt idx="7254" formatCode="0.00E+00">
                  <c:v>3.92182E6</c:v>
                </c:pt>
                <c:pt idx="7255" formatCode="0.00E+00">
                  <c:v>3.91169E6</c:v>
                </c:pt>
                <c:pt idx="7256" formatCode="0.00E+00">
                  <c:v>3.90157E6</c:v>
                </c:pt>
                <c:pt idx="7257" formatCode="0.00E+00">
                  <c:v>3.89145E6</c:v>
                </c:pt>
                <c:pt idx="7258" formatCode="0.00E+00">
                  <c:v>3.88132E6</c:v>
                </c:pt>
                <c:pt idx="7259" formatCode="0.00E+00">
                  <c:v>3.8712E6</c:v>
                </c:pt>
                <c:pt idx="7260" formatCode="0.00E+00">
                  <c:v>3.86108E6</c:v>
                </c:pt>
                <c:pt idx="7261" formatCode="0.00E+00">
                  <c:v>3.85096E6</c:v>
                </c:pt>
                <c:pt idx="7262" formatCode="0.00E+00">
                  <c:v>3.84083E6</c:v>
                </c:pt>
                <c:pt idx="7263" formatCode="0.00E+00">
                  <c:v>3.83071E6</c:v>
                </c:pt>
                <c:pt idx="7264" formatCode="0.00E+00">
                  <c:v>3.82059E6</c:v>
                </c:pt>
                <c:pt idx="7265" formatCode="0.00E+00">
                  <c:v>3.81046E6</c:v>
                </c:pt>
                <c:pt idx="7266" formatCode="0.00E+00">
                  <c:v>3.80034E6</c:v>
                </c:pt>
                <c:pt idx="7267" formatCode="0.00E+00">
                  <c:v>3.79022E6</c:v>
                </c:pt>
                <c:pt idx="7268" formatCode="0.00E+00">
                  <c:v>3.7801E6</c:v>
                </c:pt>
                <c:pt idx="7269" formatCode="0.00E+00">
                  <c:v>3.76997E6</c:v>
                </c:pt>
                <c:pt idx="7270" formatCode="0.00E+00">
                  <c:v>3.75985E6</c:v>
                </c:pt>
                <c:pt idx="7271" formatCode="0.00E+00">
                  <c:v>3.74973E6</c:v>
                </c:pt>
                <c:pt idx="7272" formatCode="0.00E+00">
                  <c:v>3.73961E6</c:v>
                </c:pt>
                <c:pt idx="7273" formatCode="0.00E+00">
                  <c:v>3.72948E6</c:v>
                </c:pt>
                <c:pt idx="7274" formatCode="0.00E+00">
                  <c:v>3.71936E6</c:v>
                </c:pt>
                <c:pt idx="7275" formatCode="0.00E+00">
                  <c:v>3.72863E6</c:v>
                </c:pt>
                <c:pt idx="7276" formatCode="0.00E+00">
                  <c:v>3.7379E6</c:v>
                </c:pt>
                <c:pt idx="7277" formatCode="0.00E+00">
                  <c:v>3.74717E6</c:v>
                </c:pt>
                <c:pt idx="7278" formatCode="0.00E+00">
                  <c:v>3.75645E6</c:v>
                </c:pt>
                <c:pt idx="7279" formatCode="0.00E+00">
                  <c:v>3.76572E6</c:v>
                </c:pt>
                <c:pt idx="7280" formatCode="0.00E+00">
                  <c:v>3.77499E6</c:v>
                </c:pt>
                <c:pt idx="7281" formatCode="0.00E+00">
                  <c:v>3.78426E6</c:v>
                </c:pt>
                <c:pt idx="7282" formatCode="0.00E+00">
                  <c:v>3.79353E6</c:v>
                </c:pt>
                <c:pt idx="7283" formatCode="0.00E+00">
                  <c:v>3.80281E6</c:v>
                </c:pt>
                <c:pt idx="7284" formatCode="0.00E+00">
                  <c:v>3.81208E6</c:v>
                </c:pt>
                <c:pt idx="7285" formatCode="0.00E+00">
                  <c:v>3.82135E6</c:v>
                </c:pt>
                <c:pt idx="7286" formatCode="0.00E+00">
                  <c:v>3.83062E6</c:v>
                </c:pt>
                <c:pt idx="7287" formatCode="0.00E+00">
                  <c:v>3.83989E6</c:v>
                </c:pt>
                <c:pt idx="7288" formatCode="0.00E+00">
                  <c:v>3.84916E6</c:v>
                </c:pt>
                <c:pt idx="7289" formatCode="0.00E+00">
                  <c:v>3.85844E6</c:v>
                </c:pt>
                <c:pt idx="7290" formatCode="0.00E+00">
                  <c:v>3.86771E6</c:v>
                </c:pt>
                <c:pt idx="7291" formatCode="0.00E+00">
                  <c:v>3.87698E6</c:v>
                </c:pt>
                <c:pt idx="7292" formatCode="0.00E+00">
                  <c:v>3.88625E6</c:v>
                </c:pt>
                <c:pt idx="7293" formatCode="0.00E+00">
                  <c:v>3.89552E6</c:v>
                </c:pt>
                <c:pt idx="7294" formatCode="0.00E+00">
                  <c:v>3.9048E6</c:v>
                </c:pt>
                <c:pt idx="7295" formatCode="0.00E+00">
                  <c:v>3.91407E6</c:v>
                </c:pt>
                <c:pt idx="7296" formatCode="0.00E+00">
                  <c:v>3.92334E6</c:v>
                </c:pt>
                <c:pt idx="7297" formatCode="0.00E+00">
                  <c:v>3.93261E6</c:v>
                </c:pt>
                <c:pt idx="7298" formatCode="0.00E+00">
                  <c:v>3.94188E6</c:v>
                </c:pt>
                <c:pt idx="7299" formatCode="0.00E+00">
                  <c:v>3.95115E6</c:v>
                </c:pt>
                <c:pt idx="7300" formatCode="0.00E+00">
                  <c:v>3.96043E6</c:v>
                </c:pt>
                <c:pt idx="7301" formatCode="0.00E+00">
                  <c:v>3.9697E6</c:v>
                </c:pt>
                <c:pt idx="7302" formatCode="0.00E+00">
                  <c:v>3.97897E6</c:v>
                </c:pt>
                <c:pt idx="7303" formatCode="0.00E+00">
                  <c:v>3.98824E6</c:v>
                </c:pt>
                <c:pt idx="7304" formatCode="0.00E+00">
                  <c:v>3.99751E6</c:v>
                </c:pt>
                <c:pt idx="7305" formatCode="0.00E+00">
                  <c:v>4.00678E6</c:v>
                </c:pt>
                <c:pt idx="7306" formatCode="0.00E+00">
                  <c:v>4.01733E6</c:v>
                </c:pt>
                <c:pt idx="7307" formatCode="0.00E+00">
                  <c:v>4.02787E6</c:v>
                </c:pt>
                <c:pt idx="7308" formatCode="0.00E+00">
                  <c:v>4.03841E6</c:v>
                </c:pt>
                <c:pt idx="7309" formatCode="0.00E+00">
                  <c:v>4.04895E6</c:v>
                </c:pt>
                <c:pt idx="7310" formatCode="0.00E+00">
                  <c:v>4.05949E6</c:v>
                </c:pt>
                <c:pt idx="7311" formatCode="0.00E+00">
                  <c:v>4.07003E6</c:v>
                </c:pt>
                <c:pt idx="7312" formatCode="0.00E+00">
                  <c:v>4.08057E6</c:v>
                </c:pt>
                <c:pt idx="7313" formatCode="0.00E+00">
                  <c:v>4.09111E6</c:v>
                </c:pt>
                <c:pt idx="7314" formatCode="0.00E+00">
                  <c:v>4.10165E6</c:v>
                </c:pt>
                <c:pt idx="7315" formatCode="0.00E+00">
                  <c:v>4.11219E6</c:v>
                </c:pt>
                <c:pt idx="7316" formatCode="0.00E+00">
                  <c:v>4.12273E6</c:v>
                </c:pt>
                <c:pt idx="7317" formatCode="0.00E+00">
                  <c:v>4.13327E6</c:v>
                </c:pt>
                <c:pt idx="7318" formatCode="0.00E+00">
                  <c:v>4.14381E6</c:v>
                </c:pt>
                <c:pt idx="7319" formatCode="0.00E+00">
                  <c:v>4.15436E6</c:v>
                </c:pt>
                <c:pt idx="7320" formatCode="0.00E+00">
                  <c:v>4.1649E6</c:v>
                </c:pt>
                <c:pt idx="7321" formatCode="0.00E+00">
                  <c:v>4.17544E6</c:v>
                </c:pt>
                <c:pt idx="7322" formatCode="0.00E+00">
                  <c:v>4.18598E6</c:v>
                </c:pt>
                <c:pt idx="7323" formatCode="0.00E+00">
                  <c:v>4.19652E6</c:v>
                </c:pt>
                <c:pt idx="7324" formatCode="0.00E+00">
                  <c:v>4.20706E6</c:v>
                </c:pt>
                <c:pt idx="7325" formatCode="0.00E+00">
                  <c:v>4.2176E6</c:v>
                </c:pt>
                <c:pt idx="7326" formatCode="0.00E+00">
                  <c:v>4.22814E6</c:v>
                </c:pt>
                <c:pt idx="7327" formatCode="0.00E+00">
                  <c:v>4.23868E6</c:v>
                </c:pt>
                <c:pt idx="7328" formatCode="0.00E+00">
                  <c:v>4.24922E6</c:v>
                </c:pt>
                <c:pt idx="7329" formatCode="0.00E+00">
                  <c:v>4.25976E6</c:v>
                </c:pt>
                <c:pt idx="7330" formatCode="0.00E+00">
                  <c:v>4.2703E6</c:v>
                </c:pt>
                <c:pt idx="7331" formatCode="0.00E+00">
                  <c:v>4.28084E6</c:v>
                </c:pt>
                <c:pt idx="7332" formatCode="0.00E+00">
                  <c:v>4.29138E6</c:v>
                </c:pt>
                <c:pt idx="7333" formatCode="0.00E+00">
                  <c:v>4.30193E6</c:v>
                </c:pt>
                <c:pt idx="7334" formatCode="0.00E+00">
                  <c:v>4.31247E6</c:v>
                </c:pt>
                <c:pt idx="7335" formatCode="0.00E+00">
                  <c:v>4.32301E6</c:v>
                </c:pt>
                <c:pt idx="7336" formatCode="0.00E+00">
                  <c:v>4.33355E6</c:v>
                </c:pt>
                <c:pt idx="7337" formatCode="0.00E+00">
                  <c:v>4.33239E6</c:v>
                </c:pt>
                <c:pt idx="7338" formatCode="0.00E+00">
                  <c:v>4.33122E6</c:v>
                </c:pt>
                <c:pt idx="7339" formatCode="0.00E+00">
                  <c:v>4.33006E6</c:v>
                </c:pt>
                <c:pt idx="7340" formatCode="0.00E+00">
                  <c:v>4.3289E6</c:v>
                </c:pt>
                <c:pt idx="7341" formatCode="0.00E+00">
                  <c:v>4.32774E6</c:v>
                </c:pt>
                <c:pt idx="7342" formatCode="0.00E+00">
                  <c:v>4.32658E6</c:v>
                </c:pt>
                <c:pt idx="7343" formatCode="0.00E+00">
                  <c:v>4.32542E6</c:v>
                </c:pt>
                <c:pt idx="7344" formatCode="0.00E+00">
                  <c:v>4.32426E6</c:v>
                </c:pt>
                <c:pt idx="7345" formatCode="0.00E+00">
                  <c:v>4.3231E6</c:v>
                </c:pt>
                <c:pt idx="7346" formatCode="0.00E+00">
                  <c:v>4.32193E6</c:v>
                </c:pt>
                <c:pt idx="7347" formatCode="0.00E+00">
                  <c:v>4.32077E6</c:v>
                </c:pt>
                <c:pt idx="7348" formatCode="0.00E+00">
                  <c:v>4.31961E6</c:v>
                </c:pt>
                <c:pt idx="7349" formatCode="0.00E+00">
                  <c:v>4.31845E6</c:v>
                </c:pt>
                <c:pt idx="7350" formatCode="0.00E+00">
                  <c:v>4.31729E6</c:v>
                </c:pt>
                <c:pt idx="7351" formatCode="0.00E+00">
                  <c:v>4.31613E6</c:v>
                </c:pt>
                <c:pt idx="7352" formatCode="0.00E+00">
                  <c:v>4.31497E6</c:v>
                </c:pt>
                <c:pt idx="7353" formatCode="0.00E+00">
                  <c:v>4.3138E6</c:v>
                </c:pt>
                <c:pt idx="7354" formatCode="0.00E+00">
                  <c:v>4.31264E6</c:v>
                </c:pt>
                <c:pt idx="7355" formatCode="0.00E+00">
                  <c:v>4.31148E6</c:v>
                </c:pt>
                <c:pt idx="7356" formatCode="0.00E+00">
                  <c:v>4.31032E6</c:v>
                </c:pt>
                <c:pt idx="7357" formatCode="0.00E+00">
                  <c:v>4.30916E6</c:v>
                </c:pt>
                <c:pt idx="7358" formatCode="0.00E+00">
                  <c:v>4.308E6</c:v>
                </c:pt>
                <c:pt idx="7359" formatCode="0.00E+00">
                  <c:v>4.30684E6</c:v>
                </c:pt>
                <c:pt idx="7360" formatCode="0.00E+00">
                  <c:v>4.30567E6</c:v>
                </c:pt>
                <c:pt idx="7361" formatCode="0.00E+00">
                  <c:v>4.30451E6</c:v>
                </c:pt>
                <c:pt idx="7362" formatCode="0.00E+00">
                  <c:v>4.30335E6</c:v>
                </c:pt>
                <c:pt idx="7363" formatCode="0.00E+00">
                  <c:v>4.30219E6</c:v>
                </c:pt>
                <c:pt idx="7364" formatCode="0.00E+00">
                  <c:v>4.30103E6</c:v>
                </c:pt>
                <c:pt idx="7365" formatCode="0.00E+00">
                  <c:v>4.29473E6</c:v>
                </c:pt>
                <c:pt idx="7366" formatCode="0.00E+00">
                  <c:v>4.28842E6</c:v>
                </c:pt>
                <c:pt idx="7367" formatCode="0.00E+00">
                  <c:v>4.28212E6</c:v>
                </c:pt>
                <c:pt idx="7368" formatCode="0.00E+00">
                  <c:v>4.27582E6</c:v>
                </c:pt>
                <c:pt idx="7369" formatCode="0.00E+00">
                  <c:v>4.26952E6</c:v>
                </c:pt>
                <c:pt idx="7370" formatCode="0.00E+00">
                  <c:v>4.26321E6</c:v>
                </c:pt>
                <c:pt idx="7371" formatCode="0.00E+00">
                  <c:v>4.25691E6</c:v>
                </c:pt>
                <c:pt idx="7372" formatCode="0.00E+00">
                  <c:v>4.25061E6</c:v>
                </c:pt>
                <c:pt idx="7373" formatCode="0.00E+00">
                  <c:v>4.24431E6</c:v>
                </c:pt>
                <c:pt idx="7374" formatCode="0.00E+00">
                  <c:v>4.238E6</c:v>
                </c:pt>
                <c:pt idx="7375" formatCode="0.00E+00">
                  <c:v>4.2317E6</c:v>
                </c:pt>
                <c:pt idx="7376" formatCode="0.00E+00">
                  <c:v>4.2254E6</c:v>
                </c:pt>
                <c:pt idx="7377" formatCode="0.00E+00">
                  <c:v>4.2191E6</c:v>
                </c:pt>
                <c:pt idx="7378" formatCode="0.00E+00">
                  <c:v>4.21279E6</c:v>
                </c:pt>
                <c:pt idx="7379" formatCode="0.00E+00">
                  <c:v>4.20649E6</c:v>
                </c:pt>
                <c:pt idx="7380" formatCode="0.00E+00">
                  <c:v>4.20019E6</c:v>
                </c:pt>
                <c:pt idx="7381" formatCode="0.00E+00">
                  <c:v>4.19389E6</c:v>
                </c:pt>
                <c:pt idx="7382" formatCode="0.00E+00">
                  <c:v>4.18758E6</c:v>
                </c:pt>
                <c:pt idx="7383" formatCode="0.00E+00">
                  <c:v>4.18128E6</c:v>
                </c:pt>
                <c:pt idx="7384" formatCode="0.00E+00">
                  <c:v>4.17498E6</c:v>
                </c:pt>
                <c:pt idx="7385" formatCode="0.00E+00">
                  <c:v>4.16868E6</c:v>
                </c:pt>
                <c:pt idx="7386" formatCode="0.00E+00">
                  <c:v>4.16237E6</c:v>
                </c:pt>
                <c:pt idx="7387" formatCode="0.00E+00">
                  <c:v>4.15607E6</c:v>
                </c:pt>
                <c:pt idx="7388" formatCode="0.00E+00">
                  <c:v>4.14977E6</c:v>
                </c:pt>
                <c:pt idx="7389" formatCode="0.00E+00">
                  <c:v>4.14347E6</c:v>
                </c:pt>
                <c:pt idx="7390" formatCode="0.00E+00">
                  <c:v>4.13717E6</c:v>
                </c:pt>
                <c:pt idx="7391" formatCode="0.00E+00">
                  <c:v>4.13086E6</c:v>
                </c:pt>
                <c:pt idx="7392" formatCode="0.00E+00">
                  <c:v>4.12456E6</c:v>
                </c:pt>
                <c:pt idx="7393" formatCode="0.00E+00">
                  <c:v>4.11826E6</c:v>
                </c:pt>
                <c:pt idx="7394" formatCode="0.00E+00">
                  <c:v>4.11196E6</c:v>
                </c:pt>
                <c:pt idx="7395" formatCode="0.00E+00">
                  <c:v>4.10565E6</c:v>
                </c:pt>
                <c:pt idx="7396" formatCode="0.00E+00">
                  <c:v>4.11026E6</c:v>
                </c:pt>
                <c:pt idx="7397" formatCode="0.00E+00">
                  <c:v>4.11487E6</c:v>
                </c:pt>
                <c:pt idx="7398" formatCode="0.00E+00">
                  <c:v>4.11947E6</c:v>
                </c:pt>
                <c:pt idx="7399" formatCode="0.00E+00">
                  <c:v>4.12408E6</c:v>
                </c:pt>
                <c:pt idx="7400" formatCode="0.00E+00">
                  <c:v>4.12869E6</c:v>
                </c:pt>
                <c:pt idx="7401" formatCode="0.00E+00">
                  <c:v>4.13329E6</c:v>
                </c:pt>
                <c:pt idx="7402" formatCode="0.00E+00">
                  <c:v>4.1379E6</c:v>
                </c:pt>
                <c:pt idx="7403" formatCode="0.00E+00">
                  <c:v>4.14251E6</c:v>
                </c:pt>
                <c:pt idx="7404" formatCode="0.00E+00">
                  <c:v>4.14711E6</c:v>
                </c:pt>
                <c:pt idx="7405" formatCode="0.00E+00">
                  <c:v>4.15172E6</c:v>
                </c:pt>
                <c:pt idx="7406" formatCode="0.00E+00">
                  <c:v>4.15633E6</c:v>
                </c:pt>
                <c:pt idx="7407" formatCode="0.00E+00">
                  <c:v>4.16094E6</c:v>
                </c:pt>
                <c:pt idx="7408" formatCode="0.00E+00">
                  <c:v>4.16554E6</c:v>
                </c:pt>
                <c:pt idx="7409" formatCode="0.00E+00">
                  <c:v>4.17015E6</c:v>
                </c:pt>
                <c:pt idx="7410" formatCode="0.00E+00">
                  <c:v>4.17476E6</c:v>
                </c:pt>
                <c:pt idx="7411" formatCode="0.00E+00">
                  <c:v>4.17936E6</c:v>
                </c:pt>
                <c:pt idx="7412" formatCode="0.00E+00">
                  <c:v>4.18397E6</c:v>
                </c:pt>
                <c:pt idx="7413" formatCode="0.00E+00">
                  <c:v>4.18858E6</c:v>
                </c:pt>
                <c:pt idx="7414" formatCode="0.00E+00">
                  <c:v>4.19318E6</c:v>
                </c:pt>
                <c:pt idx="7415" formatCode="0.00E+00">
                  <c:v>4.19779E6</c:v>
                </c:pt>
                <c:pt idx="7416" formatCode="0.00E+00">
                  <c:v>4.2024E6</c:v>
                </c:pt>
                <c:pt idx="7417" formatCode="0.00E+00">
                  <c:v>4.207E6</c:v>
                </c:pt>
                <c:pt idx="7418" formatCode="0.00E+00">
                  <c:v>4.21161E6</c:v>
                </c:pt>
                <c:pt idx="7419" formatCode="0.00E+00">
                  <c:v>4.21622E6</c:v>
                </c:pt>
                <c:pt idx="7420" formatCode="0.00E+00">
                  <c:v>4.22082E6</c:v>
                </c:pt>
                <c:pt idx="7421" formatCode="0.00E+00">
                  <c:v>4.22543E6</c:v>
                </c:pt>
                <c:pt idx="7422" formatCode="0.00E+00">
                  <c:v>4.23004E6</c:v>
                </c:pt>
                <c:pt idx="7423" formatCode="0.00E+00">
                  <c:v>4.23464E6</c:v>
                </c:pt>
                <c:pt idx="7424" formatCode="0.00E+00">
                  <c:v>4.23925E6</c:v>
                </c:pt>
                <c:pt idx="7425" formatCode="0.00E+00">
                  <c:v>4.24386E6</c:v>
                </c:pt>
                <c:pt idx="7426" formatCode="0.00E+00">
                  <c:v>4.2439E6</c:v>
                </c:pt>
                <c:pt idx="7427" formatCode="0.00E+00">
                  <c:v>4.24394E6</c:v>
                </c:pt>
                <c:pt idx="7428" formatCode="0.00E+00">
                  <c:v>4.24399E6</c:v>
                </c:pt>
                <c:pt idx="7429" formatCode="0.00E+00">
                  <c:v>4.24403E6</c:v>
                </c:pt>
                <c:pt idx="7430" formatCode="0.00E+00">
                  <c:v>4.24407E6</c:v>
                </c:pt>
                <c:pt idx="7431" formatCode="0.00E+00">
                  <c:v>4.24411E6</c:v>
                </c:pt>
                <c:pt idx="7432" formatCode="0.00E+00">
                  <c:v>4.24415E6</c:v>
                </c:pt>
                <c:pt idx="7433" formatCode="0.00E+00">
                  <c:v>4.2442E6</c:v>
                </c:pt>
                <c:pt idx="7434" formatCode="0.00E+00">
                  <c:v>4.24424E6</c:v>
                </c:pt>
                <c:pt idx="7435" formatCode="0.00E+00">
                  <c:v>4.24428E6</c:v>
                </c:pt>
                <c:pt idx="7436" formatCode="0.00E+00">
                  <c:v>4.24432E6</c:v>
                </c:pt>
                <c:pt idx="7437" formatCode="0.00E+00">
                  <c:v>4.24437E6</c:v>
                </c:pt>
                <c:pt idx="7438" formatCode="0.00E+00">
                  <c:v>4.24441E6</c:v>
                </c:pt>
                <c:pt idx="7439" formatCode="0.00E+00">
                  <c:v>4.24445E6</c:v>
                </c:pt>
                <c:pt idx="7440" formatCode="0.00E+00">
                  <c:v>4.24449E6</c:v>
                </c:pt>
                <c:pt idx="7441" formatCode="0.00E+00">
                  <c:v>4.24454E6</c:v>
                </c:pt>
                <c:pt idx="7442" formatCode="0.00E+00">
                  <c:v>4.24458E6</c:v>
                </c:pt>
                <c:pt idx="7443" formatCode="0.00E+00">
                  <c:v>4.24462E6</c:v>
                </c:pt>
                <c:pt idx="7444" formatCode="0.00E+00">
                  <c:v>4.24466E6</c:v>
                </c:pt>
                <c:pt idx="7445" formatCode="0.00E+00">
                  <c:v>4.2447E6</c:v>
                </c:pt>
                <c:pt idx="7446" formatCode="0.00E+00">
                  <c:v>4.24475E6</c:v>
                </c:pt>
                <c:pt idx="7447" formatCode="0.00E+00">
                  <c:v>4.24479E6</c:v>
                </c:pt>
                <c:pt idx="7448" formatCode="0.00E+00">
                  <c:v>4.24483E6</c:v>
                </c:pt>
                <c:pt idx="7449" formatCode="0.00E+00">
                  <c:v>4.24487E6</c:v>
                </c:pt>
                <c:pt idx="7450" formatCode="0.00E+00">
                  <c:v>4.24492E6</c:v>
                </c:pt>
                <c:pt idx="7451" formatCode="0.00E+00">
                  <c:v>4.24496E6</c:v>
                </c:pt>
                <c:pt idx="7452" formatCode="0.00E+00">
                  <c:v>4.245E6</c:v>
                </c:pt>
                <c:pt idx="7453" formatCode="0.00E+00">
                  <c:v>4.24504E6</c:v>
                </c:pt>
                <c:pt idx="7454" formatCode="0.00E+00">
                  <c:v>4.24508E6</c:v>
                </c:pt>
                <c:pt idx="7455" formatCode="0.00E+00">
                  <c:v>4.24513E6</c:v>
                </c:pt>
                <c:pt idx="7456" formatCode="0.00E+00">
                  <c:v>4.24517E6</c:v>
                </c:pt>
                <c:pt idx="7457" formatCode="0.00E+00">
                  <c:v>4.24617E6</c:v>
                </c:pt>
                <c:pt idx="7458" formatCode="0.00E+00">
                  <c:v>4.24716E6</c:v>
                </c:pt>
                <c:pt idx="7459" formatCode="0.00E+00">
                  <c:v>4.24816E6</c:v>
                </c:pt>
                <c:pt idx="7460" formatCode="0.00E+00">
                  <c:v>4.24916E6</c:v>
                </c:pt>
                <c:pt idx="7461" formatCode="0.00E+00">
                  <c:v>4.25015E6</c:v>
                </c:pt>
                <c:pt idx="7462" formatCode="0.00E+00">
                  <c:v>4.25115E6</c:v>
                </c:pt>
                <c:pt idx="7463" formatCode="0.00E+00">
                  <c:v>4.25215E6</c:v>
                </c:pt>
                <c:pt idx="7464" formatCode="0.00E+00">
                  <c:v>4.25314E6</c:v>
                </c:pt>
                <c:pt idx="7465" formatCode="0.00E+00">
                  <c:v>4.25414E6</c:v>
                </c:pt>
                <c:pt idx="7466" formatCode="0.00E+00">
                  <c:v>4.25514E6</c:v>
                </c:pt>
                <c:pt idx="7467" formatCode="0.00E+00">
                  <c:v>4.25613E6</c:v>
                </c:pt>
                <c:pt idx="7468" formatCode="0.00E+00">
                  <c:v>4.25713E6</c:v>
                </c:pt>
                <c:pt idx="7469" formatCode="0.00E+00">
                  <c:v>4.25812E6</c:v>
                </c:pt>
                <c:pt idx="7470" formatCode="0.00E+00">
                  <c:v>4.25912E6</c:v>
                </c:pt>
                <c:pt idx="7471" formatCode="0.00E+00">
                  <c:v>4.26012E6</c:v>
                </c:pt>
                <c:pt idx="7472" formatCode="0.00E+00">
                  <c:v>4.26111E6</c:v>
                </c:pt>
                <c:pt idx="7473" formatCode="0.00E+00">
                  <c:v>4.26211E6</c:v>
                </c:pt>
                <c:pt idx="7474" formatCode="0.00E+00">
                  <c:v>4.26311E6</c:v>
                </c:pt>
                <c:pt idx="7475" formatCode="0.00E+00">
                  <c:v>4.2641E6</c:v>
                </c:pt>
                <c:pt idx="7476" formatCode="0.00E+00">
                  <c:v>4.2651E6</c:v>
                </c:pt>
                <c:pt idx="7477" formatCode="0.00E+00">
                  <c:v>4.2661E6</c:v>
                </c:pt>
                <c:pt idx="7478" formatCode="0.00E+00">
                  <c:v>4.26709E6</c:v>
                </c:pt>
                <c:pt idx="7479" formatCode="0.00E+00">
                  <c:v>4.26809E6</c:v>
                </c:pt>
                <c:pt idx="7480" formatCode="0.00E+00">
                  <c:v>4.26909E6</c:v>
                </c:pt>
                <c:pt idx="7481" formatCode="0.00E+00">
                  <c:v>4.27008E6</c:v>
                </c:pt>
                <c:pt idx="7482" formatCode="0.00E+00">
                  <c:v>4.27108E6</c:v>
                </c:pt>
                <c:pt idx="7483" formatCode="0.00E+00">
                  <c:v>4.27208E6</c:v>
                </c:pt>
                <c:pt idx="7484" formatCode="0.00E+00">
                  <c:v>4.27307E6</c:v>
                </c:pt>
                <c:pt idx="7485" formatCode="0.00E+00">
                  <c:v>4.27407E6</c:v>
                </c:pt>
                <c:pt idx="7486" formatCode="0.00E+00">
                  <c:v>4.27507E6</c:v>
                </c:pt>
                <c:pt idx="7487" formatCode="0.00E+00">
                  <c:v>4.27729E6</c:v>
                </c:pt>
                <c:pt idx="7488" formatCode="0.00E+00">
                  <c:v>4.27952E6</c:v>
                </c:pt>
                <c:pt idx="7489" formatCode="0.00E+00">
                  <c:v>4.28174E6</c:v>
                </c:pt>
                <c:pt idx="7490" formatCode="0.00E+00">
                  <c:v>4.28397E6</c:v>
                </c:pt>
                <c:pt idx="7491" formatCode="0.00E+00">
                  <c:v>4.28619E6</c:v>
                </c:pt>
                <c:pt idx="7492" formatCode="0.00E+00">
                  <c:v>4.28842E6</c:v>
                </c:pt>
                <c:pt idx="7493" formatCode="0.00E+00">
                  <c:v>4.29064E6</c:v>
                </c:pt>
                <c:pt idx="7494" formatCode="0.00E+00">
                  <c:v>4.29287E6</c:v>
                </c:pt>
                <c:pt idx="7495" formatCode="0.00E+00">
                  <c:v>4.29509E6</c:v>
                </c:pt>
                <c:pt idx="7496" formatCode="0.00E+00">
                  <c:v>4.29731E6</c:v>
                </c:pt>
                <c:pt idx="7497" formatCode="0.00E+00">
                  <c:v>4.29954E6</c:v>
                </c:pt>
                <c:pt idx="7498" formatCode="0.00E+00">
                  <c:v>4.30176E6</c:v>
                </c:pt>
                <c:pt idx="7499" formatCode="0.00E+00">
                  <c:v>4.30399E6</c:v>
                </c:pt>
                <c:pt idx="7500" formatCode="0.00E+00">
                  <c:v>4.30621E6</c:v>
                </c:pt>
                <c:pt idx="7501" formatCode="0.00E+00">
                  <c:v>4.30844E6</c:v>
                </c:pt>
                <c:pt idx="7502" formatCode="0.00E+00">
                  <c:v>4.31066E6</c:v>
                </c:pt>
                <c:pt idx="7503" formatCode="0.00E+00">
                  <c:v>4.31289E6</c:v>
                </c:pt>
                <c:pt idx="7504" formatCode="0.00E+00">
                  <c:v>4.31511E6</c:v>
                </c:pt>
                <c:pt idx="7505" formatCode="0.00E+00">
                  <c:v>4.31734E6</c:v>
                </c:pt>
                <c:pt idx="7506" formatCode="0.00E+00">
                  <c:v>4.31956E6</c:v>
                </c:pt>
                <c:pt idx="7507" formatCode="0.00E+00">
                  <c:v>4.32179E6</c:v>
                </c:pt>
                <c:pt idx="7508" formatCode="0.00E+00">
                  <c:v>4.32401E6</c:v>
                </c:pt>
                <c:pt idx="7509" formatCode="0.00E+00">
                  <c:v>4.32624E6</c:v>
                </c:pt>
                <c:pt idx="7510" formatCode="0.00E+00">
                  <c:v>4.32846E6</c:v>
                </c:pt>
                <c:pt idx="7511" formatCode="0.00E+00">
                  <c:v>4.33069E6</c:v>
                </c:pt>
                <c:pt idx="7512" formatCode="0.00E+00">
                  <c:v>4.33291E6</c:v>
                </c:pt>
                <c:pt idx="7513" formatCode="0.00E+00">
                  <c:v>4.33514E6</c:v>
                </c:pt>
                <c:pt idx="7514" formatCode="0.00E+00">
                  <c:v>4.33736E6</c:v>
                </c:pt>
                <c:pt idx="7515" formatCode="0.00E+00">
                  <c:v>4.33959E6</c:v>
                </c:pt>
                <c:pt idx="7516" formatCode="0.00E+00">
                  <c:v>4.34181E6</c:v>
                </c:pt>
                <c:pt idx="7517" formatCode="0.00E+00">
                  <c:v>4.34404E6</c:v>
                </c:pt>
                <c:pt idx="7518" formatCode="0.00E+00">
                  <c:v>4.34872E6</c:v>
                </c:pt>
                <c:pt idx="7519" formatCode="0.00E+00">
                  <c:v>4.35339E6</c:v>
                </c:pt>
                <c:pt idx="7520" formatCode="0.00E+00">
                  <c:v>4.35807E6</c:v>
                </c:pt>
                <c:pt idx="7521" formatCode="0.00E+00">
                  <c:v>4.36275E6</c:v>
                </c:pt>
                <c:pt idx="7522" formatCode="0.00E+00">
                  <c:v>4.36743E6</c:v>
                </c:pt>
                <c:pt idx="7523" formatCode="0.00E+00">
                  <c:v>4.37211E6</c:v>
                </c:pt>
                <c:pt idx="7524" formatCode="0.00E+00">
                  <c:v>4.37678E6</c:v>
                </c:pt>
                <c:pt idx="7525" formatCode="0.00E+00">
                  <c:v>4.38146E6</c:v>
                </c:pt>
                <c:pt idx="7526" formatCode="0.00E+00">
                  <c:v>4.38614E6</c:v>
                </c:pt>
                <c:pt idx="7527" formatCode="0.00E+00">
                  <c:v>4.39082E6</c:v>
                </c:pt>
                <c:pt idx="7528" formatCode="0.00E+00">
                  <c:v>4.3955E6</c:v>
                </c:pt>
                <c:pt idx="7529" formatCode="0.00E+00">
                  <c:v>4.40018E6</c:v>
                </c:pt>
                <c:pt idx="7530" formatCode="0.00E+00">
                  <c:v>4.40485E6</c:v>
                </c:pt>
                <c:pt idx="7531" formatCode="0.00E+00">
                  <c:v>4.40953E6</c:v>
                </c:pt>
                <c:pt idx="7532" formatCode="0.00E+00">
                  <c:v>4.41421E6</c:v>
                </c:pt>
                <c:pt idx="7533" formatCode="0.00E+00">
                  <c:v>4.41889E6</c:v>
                </c:pt>
                <c:pt idx="7534" formatCode="0.00E+00">
                  <c:v>4.42357E6</c:v>
                </c:pt>
                <c:pt idx="7535" formatCode="0.00E+00">
                  <c:v>4.42825E6</c:v>
                </c:pt>
                <c:pt idx="7536" formatCode="0.00E+00">
                  <c:v>4.43292E6</c:v>
                </c:pt>
                <c:pt idx="7537" formatCode="0.00E+00">
                  <c:v>4.4376E6</c:v>
                </c:pt>
                <c:pt idx="7538" formatCode="0.00E+00">
                  <c:v>4.44228E6</c:v>
                </c:pt>
                <c:pt idx="7539" formatCode="0.00E+00">
                  <c:v>4.44696E6</c:v>
                </c:pt>
                <c:pt idx="7540" formatCode="0.00E+00">
                  <c:v>4.45164E6</c:v>
                </c:pt>
                <c:pt idx="7541" formatCode="0.00E+00">
                  <c:v>4.45631E6</c:v>
                </c:pt>
                <c:pt idx="7542" formatCode="0.00E+00">
                  <c:v>4.46099E6</c:v>
                </c:pt>
                <c:pt idx="7543" formatCode="0.00E+00">
                  <c:v>4.46567E6</c:v>
                </c:pt>
                <c:pt idx="7544" formatCode="0.00E+00">
                  <c:v>4.47035E6</c:v>
                </c:pt>
                <c:pt idx="7545" formatCode="0.00E+00">
                  <c:v>4.47503E6</c:v>
                </c:pt>
                <c:pt idx="7546" formatCode="0.00E+00">
                  <c:v>4.47971E6</c:v>
                </c:pt>
                <c:pt idx="7547" formatCode="0.00E+00">
                  <c:v>4.48438E6</c:v>
                </c:pt>
                <c:pt idx="7548" formatCode="0.00E+00">
                  <c:v>4.48906E6</c:v>
                </c:pt>
                <c:pt idx="7549" formatCode="0.00E+00">
                  <c:v>4.48538E6</c:v>
                </c:pt>
                <c:pt idx="7550" formatCode="0.00E+00">
                  <c:v>4.4817E6</c:v>
                </c:pt>
                <c:pt idx="7551" formatCode="0.00E+00">
                  <c:v>4.47802E6</c:v>
                </c:pt>
                <c:pt idx="7552" formatCode="0.00E+00">
                  <c:v>4.47434E6</c:v>
                </c:pt>
                <c:pt idx="7553" formatCode="0.00E+00">
                  <c:v>4.47066E6</c:v>
                </c:pt>
                <c:pt idx="7554" formatCode="0.00E+00">
                  <c:v>4.46698E6</c:v>
                </c:pt>
                <c:pt idx="7555" formatCode="0.00E+00">
                  <c:v>4.4633E6</c:v>
                </c:pt>
                <c:pt idx="7556" formatCode="0.00E+00">
                  <c:v>4.45962E6</c:v>
                </c:pt>
                <c:pt idx="7557" formatCode="0.00E+00">
                  <c:v>4.45594E6</c:v>
                </c:pt>
                <c:pt idx="7558" formatCode="0.00E+00">
                  <c:v>4.45226E6</c:v>
                </c:pt>
                <c:pt idx="7559" formatCode="0.00E+00">
                  <c:v>4.44858E6</c:v>
                </c:pt>
                <c:pt idx="7560" formatCode="0.00E+00">
                  <c:v>4.4449E6</c:v>
                </c:pt>
                <c:pt idx="7561" formatCode="0.00E+00">
                  <c:v>4.44122E6</c:v>
                </c:pt>
                <c:pt idx="7562" formatCode="0.00E+00">
                  <c:v>4.43754E6</c:v>
                </c:pt>
                <c:pt idx="7563" formatCode="0.00E+00">
                  <c:v>4.43386E6</c:v>
                </c:pt>
                <c:pt idx="7564" formatCode="0.00E+00">
                  <c:v>4.43018E6</c:v>
                </c:pt>
                <c:pt idx="7565" formatCode="0.00E+00">
                  <c:v>4.4265E6</c:v>
                </c:pt>
                <c:pt idx="7566" formatCode="0.00E+00">
                  <c:v>4.42282E6</c:v>
                </c:pt>
                <c:pt idx="7567" formatCode="0.00E+00">
                  <c:v>4.41914E6</c:v>
                </c:pt>
                <c:pt idx="7568" formatCode="0.00E+00">
                  <c:v>4.41546E6</c:v>
                </c:pt>
                <c:pt idx="7569" formatCode="0.00E+00">
                  <c:v>4.41178E6</c:v>
                </c:pt>
                <c:pt idx="7570" formatCode="0.00E+00">
                  <c:v>4.4081E6</c:v>
                </c:pt>
                <c:pt idx="7571" formatCode="0.00E+00">
                  <c:v>4.40442E6</c:v>
                </c:pt>
                <c:pt idx="7572" formatCode="0.00E+00">
                  <c:v>4.40074E6</c:v>
                </c:pt>
                <c:pt idx="7573" formatCode="0.00E+00">
                  <c:v>4.39706E6</c:v>
                </c:pt>
                <c:pt idx="7574" formatCode="0.00E+00">
                  <c:v>4.39338E6</c:v>
                </c:pt>
                <c:pt idx="7575" formatCode="0.00E+00">
                  <c:v>4.3897E6</c:v>
                </c:pt>
                <c:pt idx="7576" formatCode="0.00E+00">
                  <c:v>4.38601E6</c:v>
                </c:pt>
                <c:pt idx="7577" formatCode="0.00E+00">
                  <c:v>4.38233E6</c:v>
                </c:pt>
                <c:pt idx="7578" formatCode="0.00E+00">
                  <c:v>4.37865E6</c:v>
                </c:pt>
                <c:pt idx="7579" formatCode="0.00E+00">
                  <c:v>4.38243E6</c:v>
                </c:pt>
                <c:pt idx="7580" formatCode="0.00E+00">
                  <c:v>4.3862E6</c:v>
                </c:pt>
                <c:pt idx="7581" formatCode="0.00E+00">
                  <c:v>4.38997E6</c:v>
                </c:pt>
                <c:pt idx="7582" formatCode="0.00E+00">
                  <c:v>4.39375E6</c:v>
                </c:pt>
                <c:pt idx="7583" formatCode="0.00E+00">
                  <c:v>4.39752E6</c:v>
                </c:pt>
                <c:pt idx="7584" formatCode="0.00E+00">
                  <c:v>4.40129E6</c:v>
                </c:pt>
                <c:pt idx="7585" formatCode="0.00E+00">
                  <c:v>4.40507E6</c:v>
                </c:pt>
                <c:pt idx="7586" formatCode="0.00E+00">
                  <c:v>4.40884E6</c:v>
                </c:pt>
                <c:pt idx="7587" formatCode="0.00E+00">
                  <c:v>4.41261E6</c:v>
                </c:pt>
                <c:pt idx="7588" formatCode="0.00E+00">
                  <c:v>4.41638E6</c:v>
                </c:pt>
                <c:pt idx="7589" formatCode="0.00E+00">
                  <c:v>4.42016E6</c:v>
                </c:pt>
                <c:pt idx="7590" formatCode="0.00E+00">
                  <c:v>4.42393E6</c:v>
                </c:pt>
                <c:pt idx="7591" formatCode="0.00E+00">
                  <c:v>4.4277E6</c:v>
                </c:pt>
                <c:pt idx="7592" formatCode="0.00E+00">
                  <c:v>4.43148E6</c:v>
                </c:pt>
                <c:pt idx="7593" formatCode="0.00E+00">
                  <c:v>4.43525E6</c:v>
                </c:pt>
                <c:pt idx="7594" formatCode="0.00E+00">
                  <c:v>4.43902E6</c:v>
                </c:pt>
                <c:pt idx="7595" formatCode="0.00E+00">
                  <c:v>4.4428E6</c:v>
                </c:pt>
                <c:pt idx="7596" formatCode="0.00E+00">
                  <c:v>4.44657E6</c:v>
                </c:pt>
                <c:pt idx="7597" formatCode="0.00E+00">
                  <c:v>4.45034E6</c:v>
                </c:pt>
                <c:pt idx="7598" formatCode="0.00E+00">
                  <c:v>4.45411E6</c:v>
                </c:pt>
                <c:pt idx="7599" formatCode="0.00E+00">
                  <c:v>4.45789E6</c:v>
                </c:pt>
                <c:pt idx="7600" formatCode="0.00E+00">
                  <c:v>4.46166E6</c:v>
                </c:pt>
                <c:pt idx="7601" formatCode="0.00E+00">
                  <c:v>4.46543E6</c:v>
                </c:pt>
                <c:pt idx="7602" formatCode="0.00E+00">
                  <c:v>4.46921E6</c:v>
                </c:pt>
                <c:pt idx="7603" formatCode="0.00E+00">
                  <c:v>4.47298E6</c:v>
                </c:pt>
                <c:pt idx="7604" formatCode="0.00E+00">
                  <c:v>4.47675E6</c:v>
                </c:pt>
                <c:pt idx="7605" formatCode="0.00E+00">
                  <c:v>4.48053E6</c:v>
                </c:pt>
                <c:pt idx="7606" formatCode="0.00E+00">
                  <c:v>4.4843E6</c:v>
                </c:pt>
                <c:pt idx="7607" formatCode="0.00E+00">
                  <c:v>4.48807E6</c:v>
                </c:pt>
                <c:pt idx="7608" formatCode="0.00E+00">
                  <c:v>4.49184E6</c:v>
                </c:pt>
                <c:pt idx="7609" formatCode="0.00E+00">
                  <c:v>4.49562E6</c:v>
                </c:pt>
                <c:pt idx="7610" formatCode="0.00E+00">
                  <c:v>4.48844E6</c:v>
                </c:pt>
                <c:pt idx="7611" formatCode="0.00E+00">
                  <c:v>4.48126E6</c:v>
                </c:pt>
                <c:pt idx="7612" formatCode="0.00E+00">
                  <c:v>4.47409E6</c:v>
                </c:pt>
                <c:pt idx="7613" formatCode="0.00E+00">
                  <c:v>4.46691E6</c:v>
                </c:pt>
                <c:pt idx="7614" formatCode="0.00E+00">
                  <c:v>4.45973E6</c:v>
                </c:pt>
                <c:pt idx="7615" formatCode="0.00E+00">
                  <c:v>4.45256E6</c:v>
                </c:pt>
                <c:pt idx="7616" formatCode="0.00E+00">
                  <c:v>4.44538E6</c:v>
                </c:pt>
                <c:pt idx="7617" formatCode="0.00E+00">
                  <c:v>4.4382E6</c:v>
                </c:pt>
                <c:pt idx="7618" formatCode="0.00E+00">
                  <c:v>4.43103E6</c:v>
                </c:pt>
                <c:pt idx="7619" formatCode="0.00E+00">
                  <c:v>4.42385E6</c:v>
                </c:pt>
                <c:pt idx="7620" formatCode="0.00E+00">
                  <c:v>4.41667E6</c:v>
                </c:pt>
                <c:pt idx="7621" formatCode="0.00E+00">
                  <c:v>4.4095E6</c:v>
                </c:pt>
                <c:pt idx="7622" formatCode="0.00E+00">
                  <c:v>4.40232E6</c:v>
                </c:pt>
                <c:pt idx="7623" formatCode="0.00E+00">
                  <c:v>4.39514E6</c:v>
                </c:pt>
                <c:pt idx="7624" formatCode="0.00E+00">
                  <c:v>4.38796E6</c:v>
                </c:pt>
                <c:pt idx="7625" formatCode="0.00E+00">
                  <c:v>4.38079E6</c:v>
                </c:pt>
                <c:pt idx="7626" formatCode="0.00E+00">
                  <c:v>4.37361E6</c:v>
                </c:pt>
                <c:pt idx="7627" formatCode="0.00E+00">
                  <c:v>4.36643E6</c:v>
                </c:pt>
                <c:pt idx="7628" formatCode="0.00E+00">
                  <c:v>4.35926E6</c:v>
                </c:pt>
                <c:pt idx="7629" formatCode="0.00E+00">
                  <c:v>4.35208E6</c:v>
                </c:pt>
                <c:pt idx="7630" formatCode="0.00E+00">
                  <c:v>4.3449E6</c:v>
                </c:pt>
                <c:pt idx="7631" formatCode="0.00E+00">
                  <c:v>4.33773E6</c:v>
                </c:pt>
                <c:pt idx="7632" formatCode="0.00E+00">
                  <c:v>4.33055E6</c:v>
                </c:pt>
                <c:pt idx="7633" formatCode="0.00E+00">
                  <c:v>4.32337E6</c:v>
                </c:pt>
                <c:pt idx="7634" formatCode="0.00E+00">
                  <c:v>4.3162E6</c:v>
                </c:pt>
                <c:pt idx="7635" formatCode="0.00E+00">
                  <c:v>4.30902E6</c:v>
                </c:pt>
                <c:pt idx="7636" formatCode="0.00E+00">
                  <c:v>4.30184E6</c:v>
                </c:pt>
                <c:pt idx="7637" formatCode="0.00E+00">
                  <c:v>4.29466E6</c:v>
                </c:pt>
                <c:pt idx="7638" formatCode="0.00E+00">
                  <c:v>4.28749E6</c:v>
                </c:pt>
                <c:pt idx="7639" formatCode="0.00E+00">
                  <c:v>4.28031E6</c:v>
                </c:pt>
                <c:pt idx="7640" formatCode="0.00E+00">
                  <c:v>4.27999E6</c:v>
                </c:pt>
                <c:pt idx="7641" formatCode="0.00E+00">
                  <c:v>4.27967E6</c:v>
                </c:pt>
                <c:pt idx="7642" formatCode="0.00E+00">
                  <c:v>4.27935E6</c:v>
                </c:pt>
                <c:pt idx="7643" formatCode="0.00E+00">
                  <c:v>4.27903E6</c:v>
                </c:pt>
                <c:pt idx="7644" formatCode="0.00E+00">
                  <c:v>4.2787E6</c:v>
                </c:pt>
                <c:pt idx="7645" formatCode="0.00E+00">
                  <c:v>4.27838E6</c:v>
                </c:pt>
                <c:pt idx="7646" formatCode="0.00E+00">
                  <c:v>4.27806E6</c:v>
                </c:pt>
                <c:pt idx="7647" formatCode="0.00E+00">
                  <c:v>4.27774E6</c:v>
                </c:pt>
                <c:pt idx="7648" formatCode="0.00E+00">
                  <c:v>4.27742E6</c:v>
                </c:pt>
                <c:pt idx="7649" formatCode="0.00E+00">
                  <c:v>4.2771E6</c:v>
                </c:pt>
                <c:pt idx="7650" formatCode="0.00E+00">
                  <c:v>4.27677E6</c:v>
                </c:pt>
                <c:pt idx="7651" formatCode="0.00E+00">
                  <c:v>4.27645E6</c:v>
                </c:pt>
                <c:pt idx="7652" formatCode="0.00E+00">
                  <c:v>4.27613E6</c:v>
                </c:pt>
                <c:pt idx="7653" formatCode="0.00E+00">
                  <c:v>4.27581E6</c:v>
                </c:pt>
                <c:pt idx="7654" formatCode="0.00E+00">
                  <c:v>4.27549E6</c:v>
                </c:pt>
                <c:pt idx="7655" formatCode="0.00E+00">
                  <c:v>4.27517E6</c:v>
                </c:pt>
                <c:pt idx="7656" formatCode="0.00E+00">
                  <c:v>4.27485E6</c:v>
                </c:pt>
                <c:pt idx="7657" formatCode="0.00E+00">
                  <c:v>4.27452E6</c:v>
                </c:pt>
                <c:pt idx="7658" formatCode="0.00E+00">
                  <c:v>4.2742E6</c:v>
                </c:pt>
                <c:pt idx="7659" formatCode="0.00E+00">
                  <c:v>4.27388E6</c:v>
                </c:pt>
                <c:pt idx="7660" formatCode="0.00E+00">
                  <c:v>4.27356E6</c:v>
                </c:pt>
                <c:pt idx="7661" formatCode="0.00E+00">
                  <c:v>4.27324E6</c:v>
                </c:pt>
                <c:pt idx="7662" formatCode="0.00E+00">
                  <c:v>4.27292E6</c:v>
                </c:pt>
                <c:pt idx="7663" formatCode="0.00E+00">
                  <c:v>4.2726E6</c:v>
                </c:pt>
                <c:pt idx="7664" formatCode="0.00E+00">
                  <c:v>4.27227E6</c:v>
                </c:pt>
                <c:pt idx="7665" formatCode="0.00E+00">
                  <c:v>4.27195E6</c:v>
                </c:pt>
                <c:pt idx="7666" formatCode="0.00E+00">
                  <c:v>4.27163E6</c:v>
                </c:pt>
                <c:pt idx="7667" formatCode="0.00E+00">
                  <c:v>4.27131E6</c:v>
                </c:pt>
                <c:pt idx="7668" formatCode="0.00E+00">
                  <c:v>4.27099E6</c:v>
                </c:pt>
                <c:pt idx="7669" formatCode="0.00E+00">
                  <c:v>4.27067E6</c:v>
                </c:pt>
                <c:pt idx="7670" formatCode="0.00E+00">
                  <c:v>4.27035E6</c:v>
                </c:pt>
                <c:pt idx="7671" formatCode="0.00E+00">
                  <c:v>4.26414E6</c:v>
                </c:pt>
                <c:pt idx="7672" formatCode="0.00E+00">
                  <c:v>4.26669E6</c:v>
                </c:pt>
                <c:pt idx="7673" formatCode="0.00E+00">
                  <c:v>4.26923E6</c:v>
                </c:pt>
                <c:pt idx="7674" formatCode="0.00E+00">
                  <c:v>4.27177E6</c:v>
                </c:pt>
                <c:pt idx="7675" formatCode="0.00E+00">
                  <c:v>4.27431E6</c:v>
                </c:pt>
                <c:pt idx="7676" formatCode="0.00E+00">
                  <c:v>4.27685E6</c:v>
                </c:pt>
                <c:pt idx="7677" formatCode="0.00E+00">
                  <c:v>4.2794E6</c:v>
                </c:pt>
                <c:pt idx="7678" formatCode="0.00E+00">
                  <c:v>4.28194E6</c:v>
                </c:pt>
                <c:pt idx="7679" formatCode="0.00E+00">
                  <c:v>4.28448E6</c:v>
                </c:pt>
                <c:pt idx="7680" formatCode="0.00E+00">
                  <c:v>4.28702E6</c:v>
                </c:pt>
                <c:pt idx="7681" formatCode="0.00E+00">
                  <c:v>4.28956E6</c:v>
                </c:pt>
                <c:pt idx="7682" formatCode="0.00E+00">
                  <c:v>4.29211E6</c:v>
                </c:pt>
                <c:pt idx="7683" formatCode="0.00E+00">
                  <c:v>4.29465E6</c:v>
                </c:pt>
                <c:pt idx="7684" formatCode="0.00E+00">
                  <c:v>4.29719E6</c:v>
                </c:pt>
                <c:pt idx="7685" formatCode="0.00E+00">
                  <c:v>4.29973E6</c:v>
                </c:pt>
                <c:pt idx="7686" formatCode="0.00E+00">
                  <c:v>4.30227E6</c:v>
                </c:pt>
                <c:pt idx="7687" formatCode="0.00E+00">
                  <c:v>4.30481E6</c:v>
                </c:pt>
                <c:pt idx="7688" formatCode="0.00E+00">
                  <c:v>4.30736E6</c:v>
                </c:pt>
                <c:pt idx="7689" formatCode="0.00E+00">
                  <c:v>4.3099E6</c:v>
                </c:pt>
                <c:pt idx="7690" formatCode="0.00E+00">
                  <c:v>4.31244E6</c:v>
                </c:pt>
                <c:pt idx="7691" formatCode="0.00E+00">
                  <c:v>4.31498E6</c:v>
                </c:pt>
                <c:pt idx="7692" formatCode="0.00E+00">
                  <c:v>4.31752E6</c:v>
                </c:pt>
                <c:pt idx="7693" formatCode="0.00E+00">
                  <c:v>4.32007E6</c:v>
                </c:pt>
                <c:pt idx="7694" formatCode="0.00E+00">
                  <c:v>4.32261E6</c:v>
                </c:pt>
                <c:pt idx="7695" formatCode="0.00E+00">
                  <c:v>4.32515E6</c:v>
                </c:pt>
                <c:pt idx="7696" formatCode="0.00E+00">
                  <c:v>4.32769E6</c:v>
                </c:pt>
                <c:pt idx="7697" formatCode="0.00E+00">
                  <c:v>4.33023E6</c:v>
                </c:pt>
                <c:pt idx="7698" formatCode="0.00E+00">
                  <c:v>4.33278E6</c:v>
                </c:pt>
                <c:pt idx="7699" formatCode="0.00E+00">
                  <c:v>4.33532E6</c:v>
                </c:pt>
                <c:pt idx="7700" formatCode="0.00E+00">
                  <c:v>4.33786E6</c:v>
                </c:pt>
                <c:pt idx="7701" formatCode="0.00E+00">
                  <c:v>4.3404E6</c:v>
                </c:pt>
                <c:pt idx="7702" formatCode="0.00E+00">
                  <c:v>4.3438E6</c:v>
                </c:pt>
                <c:pt idx="7703" formatCode="0.00E+00">
                  <c:v>4.3472E6</c:v>
                </c:pt>
                <c:pt idx="7704" formatCode="0.00E+00">
                  <c:v>4.3506E6</c:v>
                </c:pt>
                <c:pt idx="7705" formatCode="0.00E+00">
                  <c:v>4.354E6</c:v>
                </c:pt>
                <c:pt idx="7706" formatCode="0.00E+00">
                  <c:v>4.35739E6</c:v>
                </c:pt>
                <c:pt idx="7707" formatCode="0.00E+00">
                  <c:v>4.36079E6</c:v>
                </c:pt>
                <c:pt idx="7708" formatCode="0.00E+00">
                  <c:v>4.36419E6</c:v>
                </c:pt>
                <c:pt idx="7709" formatCode="0.00E+00">
                  <c:v>4.36759E6</c:v>
                </c:pt>
                <c:pt idx="7710" formatCode="0.00E+00">
                  <c:v>4.37099E6</c:v>
                </c:pt>
                <c:pt idx="7711" formatCode="0.00E+00">
                  <c:v>4.37439E6</c:v>
                </c:pt>
                <c:pt idx="7712" formatCode="0.00E+00">
                  <c:v>4.37779E6</c:v>
                </c:pt>
                <c:pt idx="7713" formatCode="0.00E+00">
                  <c:v>4.38118E6</c:v>
                </c:pt>
                <c:pt idx="7714" formatCode="0.00E+00">
                  <c:v>4.38458E6</c:v>
                </c:pt>
                <c:pt idx="7715" formatCode="0.00E+00">
                  <c:v>4.38798E6</c:v>
                </c:pt>
                <c:pt idx="7716" formatCode="0.00E+00">
                  <c:v>4.39138E6</c:v>
                </c:pt>
                <c:pt idx="7717" formatCode="0.00E+00">
                  <c:v>4.39478E6</c:v>
                </c:pt>
                <c:pt idx="7718" formatCode="0.00E+00">
                  <c:v>4.39818E6</c:v>
                </c:pt>
                <c:pt idx="7719" formatCode="0.00E+00">
                  <c:v>4.40158E6</c:v>
                </c:pt>
                <c:pt idx="7720" formatCode="0.00E+00">
                  <c:v>4.40498E6</c:v>
                </c:pt>
                <c:pt idx="7721" formatCode="0.00E+00">
                  <c:v>4.40837E6</c:v>
                </c:pt>
                <c:pt idx="7722" formatCode="0.00E+00">
                  <c:v>4.41177E6</c:v>
                </c:pt>
                <c:pt idx="7723" formatCode="0.00E+00">
                  <c:v>4.41517E6</c:v>
                </c:pt>
                <c:pt idx="7724" formatCode="0.00E+00">
                  <c:v>4.41857E6</c:v>
                </c:pt>
                <c:pt idx="7725" formatCode="0.00E+00">
                  <c:v>4.42197E6</c:v>
                </c:pt>
                <c:pt idx="7726" formatCode="0.00E+00">
                  <c:v>4.42537E6</c:v>
                </c:pt>
                <c:pt idx="7727" formatCode="0.00E+00">
                  <c:v>4.42877E6</c:v>
                </c:pt>
                <c:pt idx="7728" formatCode="0.00E+00">
                  <c:v>4.43216E6</c:v>
                </c:pt>
                <c:pt idx="7729" formatCode="0.00E+00">
                  <c:v>4.43556E6</c:v>
                </c:pt>
                <c:pt idx="7730" formatCode="0.00E+00">
                  <c:v>4.43706E6</c:v>
                </c:pt>
                <c:pt idx="7731" formatCode="0.00E+00">
                  <c:v>4.44123E6</c:v>
                </c:pt>
                <c:pt idx="7732" formatCode="0.00E+00">
                  <c:v>4.44541E6</c:v>
                </c:pt>
                <c:pt idx="7733" formatCode="0.00E+00">
                  <c:v>4.44959E6</c:v>
                </c:pt>
                <c:pt idx="7734" formatCode="0.00E+00">
                  <c:v>4.45376E6</c:v>
                </c:pt>
                <c:pt idx="7735" formatCode="0.00E+00">
                  <c:v>4.45794E6</c:v>
                </c:pt>
                <c:pt idx="7736" formatCode="0.00E+00">
                  <c:v>4.46211E6</c:v>
                </c:pt>
                <c:pt idx="7737" formatCode="0.00E+00">
                  <c:v>4.46629E6</c:v>
                </c:pt>
                <c:pt idx="7738" formatCode="0.00E+00">
                  <c:v>4.47046E6</c:v>
                </c:pt>
                <c:pt idx="7739" formatCode="0.00E+00">
                  <c:v>4.47464E6</c:v>
                </c:pt>
                <c:pt idx="7740" formatCode="0.00E+00">
                  <c:v>4.47882E6</c:v>
                </c:pt>
                <c:pt idx="7741" formatCode="0.00E+00">
                  <c:v>4.48299E6</c:v>
                </c:pt>
                <c:pt idx="7742" formatCode="0.00E+00">
                  <c:v>4.48717E6</c:v>
                </c:pt>
                <c:pt idx="7743" formatCode="0.00E+00">
                  <c:v>4.49134E6</c:v>
                </c:pt>
                <c:pt idx="7744" formatCode="0.00E+00">
                  <c:v>4.49552E6</c:v>
                </c:pt>
                <c:pt idx="7745" formatCode="0.00E+00">
                  <c:v>4.4997E6</c:v>
                </c:pt>
                <c:pt idx="7746" formatCode="0.00E+00">
                  <c:v>4.50387E6</c:v>
                </c:pt>
                <c:pt idx="7747" formatCode="0.00E+00">
                  <c:v>4.50805E6</c:v>
                </c:pt>
                <c:pt idx="7748" formatCode="0.00E+00">
                  <c:v>4.51222E6</c:v>
                </c:pt>
                <c:pt idx="7749" formatCode="0.00E+00">
                  <c:v>4.5164E6</c:v>
                </c:pt>
                <c:pt idx="7750" formatCode="0.00E+00">
                  <c:v>4.52058E6</c:v>
                </c:pt>
                <c:pt idx="7751" formatCode="0.00E+00">
                  <c:v>4.52475E6</c:v>
                </c:pt>
                <c:pt idx="7752" formatCode="0.00E+00">
                  <c:v>4.52893E6</c:v>
                </c:pt>
                <c:pt idx="7753" formatCode="0.00E+00">
                  <c:v>4.5331E6</c:v>
                </c:pt>
                <c:pt idx="7754" formatCode="0.00E+00">
                  <c:v>4.53728E6</c:v>
                </c:pt>
                <c:pt idx="7755" formatCode="0.00E+00">
                  <c:v>4.54145E6</c:v>
                </c:pt>
                <c:pt idx="7756" formatCode="0.00E+00">
                  <c:v>4.54563E6</c:v>
                </c:pt>
                <c:pt idx="7757" formatCode="0.00E+00">
                  <c:v>4.54981E6</c:v>
                </c:pt>
                <c:pt idx="7758" formatCode="0.00E+00">
                  <c:v>4.55398E6</c:v>
                </c:pt>
                <c:pt idx="7759" formatCode="0.00E+00">
                  <c:v>4.55816E6</c:v>
                </c:pt>
                <c:pt idx="7760" formatCode="0.00E+00">
                  <c:v>4.56233E6</c:v>
                </c:pt>
                <c:pt idx="7761" formatCode="0.00E+00">
                  <c:v>4.56677E6</c:v>
                </c:pt>
                <c:pt idx="7762" formatCode="0.00E+00">
                  <c:v>4.5712E6</c:v>
                </c:pt>
                <c:pt idx="7763" formatCode="0.00E+00">
                  <c:v>4.57563E6</c:v>
                </c:pt>
                <c:pt idx="7764" formatCode="0.00E+00">
                  <c:v>4.58007E6</c:v>
                </c:pt>
                <c:pt idx="7765" formatCode="0.00E+00">
                  <c:v>4.5845E6</c:v>
                </c:pt>
                <c:pt idx="7766" formatCode="0.00E+00">
                  <c:v>4.58893E6</c:v>
                </c:pt>
                <c:pt idx="7767" formatCode="0.00E+00">
                  <c:v>4.59337E6</c:v>
                </c:pt>
                <c:pt idx="7768" formatCode="0.00E+00">
                  <c:v>4.5978E6</c:v>
                </c:pt>
                <c:pt idx="7769" formatCode="0.00E+00">
                  <c:v>4.60223E6</c:v>
                </c:pt>
                <c:pt idx="7770" formatCode="0.00E+00">
                  <c:v>4.60667E6</c:v>
                </c:pt>
                <c:pt idx="7771" formatCode="0.00E+00">
                  <c:v>4.6111E6</c:v>
                </c:pt>
                <c:pt idx="7772" formatCode="0.00E+00">
                  <c:v>4.61553E6</c:v>
                </c:pt>
                <c:pt idx="7773" formatCode="0.00E+00">
                  <c:v>4.61997E6</c:v>
                </c:pt>
                <c:pt idx="7774" formatCode="0.00E+00">
                  <c:v>4.6244E6</c:v>
                </c:pt>
                <c:pt idx="7775" formatCode="0.00E+00">
                  <c:v>4.62883E6</c:v>
                </c:pt>
                <c:pt idx="7776" formatCode="0.00E+00">
                  <c:v>4.63327E6</c:v>
                </c:pt>
                <c:pt idx="7777" formatCode="0.00E+00">
                  <c:v>4.6377E6</c:v>
                </c:pt>
                <c:pt idx="7778" formatCode="0.00E+00">
                  <c:v>4.64213E6</c:v>
                </c:pt>
                <c:pt idx="7779" formatCode="0.00E+00">
                  <c:v>4.64657E6</c:v>
                </c:pt>
                <c:pt idx="7780" formatCode="0.00E+00">
                  <c:v>4.651E6</c:v>
                </c:pt>
                <c:pt idx="7781" formatCode="0.00E+00">
                  <c:v>4.65543E6</c:v>
                </c:pt>
                <c:pt idx="7782" formatCode="0.00E+00">
                  <c:v>4.65987E6</c:v>
                </c:pt>
                <c:pt idx="7783" formatCode="0.00E+00">
                  <c:v>4.6643E6</c:v>
                </c:pt>
                <c:pt idx="7784" formatCode="0.00E+00">
                  <c:v>4.66873E6</c:v>
                </c:pt>
                <c:pt idx="7785" formatCode="0.00E+00">
                  <c:v>4.67317E6</c:v>
                </c:pt>
                <c:pt idx="7786" formatCode="0.00E+00">
                  <c:v>4.6776E6</c:v>
                </c:pt>
                <c:pt idx="7787" formatCode="0.00E+00">
                  <c:v>4.68203E6</c:v>
                </c:pt>
                <c:pt idx="7788" formatCode="0.00E+00">
                  <c:v>4.68647E6</c:v>
                </c:pt>
                <c:pt idx="7789" formatCode="0.00E+00">
                  <c:v>4.6909E6</c:v>
                </c:pt>
                <c:pt idx="7790" formatCode="0.00E+00">
                  <c:v>4.69533E6</c:v>
                </c:pt>
                <c:pt idx="7791" formatCode="0.00E+00">
                  <c:v>4.70133E6</c:v>
                </c:pt>
                <c:pt idx="7792" formatCode="0.00E+00">
                  <c:v>4.70732E6</c:v>
                </c:pt>
                <c:pt idx="7793" formatCode="0.00E+00">
                  <c:v>4.71332E6</c:v>
                </c:pt>
                <c:pt idx="7794" formatCode="0.00E+00">
                  <c:v>4.71931E6</c:v>
                </c:pt>
                <c:pt idx="7795" formatCode="0.00E+00">
                  <c:v>4.7253E6</c:v>
                </c:pt>
                <c:pt idx="7796" formatCode="0.00E+00">
                  <c:v>4.7313E6</c:v>
                </c:pt>
                <c:pt idx="7797" formatCode="0.00E+00">
                  <c:v>4.73729E6</c:v>
                </c:pt>
                <c:pt idx="7798" formatCode="0.00E+00">
                  <c:v>4.74329E6</c:v>
                </c:pt>
                <c:pt idx="7799" formatCode="0.00E+00">
                  <c:v>4.74928E6</c:v>
                </c:pt>
                <c:pt idx="7800" formatCode="0.00E+00">
                  <c:v>4.75528E6</c:v>
                </c:pt>
                <c:pt idx="7801" formatCode="0.00E+00">
                  <c:v>4.76127E6</c:v>
                </c:pt>
                <c:pt idx="7802" formatCode="0.00E+00">
                  <c:v>4.76727E6</c:v>
                </c:pt>
                <c:pt idx="7803" formatCode="0.00E+00">
                  <c:v>4.77326E6</c:v>
                </c:pt>
                <c:pt idx="7804" formatCode="0.00E+00">
                  <c:v>4.77926E6</c:v>
                </c:pt>
                <c:pt idx="7805" formatCode="0.00E+00">
                  <c:v>4.78525E6</c:v>
                </c:pt>
                <c:pt idx="7806" formatCode="0.00E+00">
                  <c:v>4.79124E6</c:v>
                </c:pt>
                <c:pt idx="7807" formatCode="0.00E+00">
                  <c:v>4.79724E6</c:v>
                </c:pt>
                <c:pt idx="7808" formatCode="0.00E+00">
                  <c:v>4.80323E6</c:v>
                </c:pt>
                <c:pt idx="7809" formatCode="0.00E+00">
                  <c:v>4.80923E6</c:v>
                </c:pt>
                <c:pt idx="7810" formatCode="0.00E+00">
                  <c:v>4.81522E6</c:v>
                </c:pt>
                <c:pt idx="7811" formatCode="0.00E+00">
                  <c:v>4.82122E6</c:v>
                </c:pt>
                <c:pt idx="7812" formatCode="0.00E+00">
                  <c:v>4.82721E6</c:v>
                </c:pt>
                <c:pt idx="7813" formatCode="0.00E+00">
                  <c:v>4.83321E6</c:v>
                </c:pt>
                <c:pt idx="7814" formatCode="0.00E+00">
                  <c:v>4.8392E6</c:v>
                </c:pt>
                <c:pt idx="7815" formatCode="0.00E+00">
                  <c:v>4.8452E6</c:v>
                </c:pt>
                <c:pt idx="7816" formatCode="0.00E+00">
                  <c:v>4.85119E6</c:v>
                </c:pt>
                <c:pt idx="7817" formatCode="0.00E+00">
                  <c:v>4.85719E6</c:v>
                </c:pt>
                <c:pt idx="7818" formatCode="0.00E+00">
                  <c:v>4.86318E6</c:v>
                </c:pt>
                <c:pt idx="7819" formatCode="0.00E+00">
                  <c:v>4.86917E6</c:v>
                </c:pt>
                <c:pt idx="7820" formatCode="0.00E+00">
                  <c:v>4.87517E6</c:v>
                </c:pt>
                <c:pt idx="7821" formatCode="0.00E+00">
                  <c:v>4.88116E6</c:v>
                </c:pt>
                <c:pt idx="7822" formatCode="0.00E+00">
                  <c:v>4.88491E6</c:v>
                </c:pt>
                <c:pt idx="7823" formatCode="0.00E+00">
                  <c:v>4.88865E6</c:v>
                </c:pt>
                <c:pt idx="7824" formatCode="0.00E+00">
                  <c:v>4.89239E6</c:v>
                </c:pt>
                <c:pt idx="7825" formatCode="0.00E+00">
                  <c:v>4.89614E6</c:v>
                </c:pt>
                <c:pt idx="7826" formatCode="0.00E+00">
                  <c:v>4.89988E6</c:v>
                </c:pt>
                <c:pt idx="7827" formatCode="0.00E+00">
                  <c:v>4.90363E6</c:v>
                </c:pt>
                <c:pt idx="7828" formatCode="0.00E+00">
                  <c:v>4.90737E6</c:v>
                </c:pt>
                <c:pt idx="7829" formatCode="0.00E+00">
                  <c:v>4.91111E6</c:v>
                </c:pt>
                <c:pt idx="7830" formatCode="0.00E+00">
                  <c:v>4.91486E6</c:v>
                </c:pt>
                <c:pt idx="7831" formatCode="0.00E+00">
                  <c:v>4.9186E6</c:v>
                </c:pt>
                <c:pt idx="7832" formatCode="0.00E+00">
                  <c:v>4.92235E6</c:v>
                </c:pt>
                <c:pt idx="7833" formatCode="0.00E+00">
                  <c:v>4.92609E6</c:v>
                </c:pt>
                <c:pt idx="7834" formatCode="0.00E+00">
                  <c:v>4.92983E6</c:v>
                </c:pt>
                <c:pt idx="7835" formatCode="0.00E+00">
                  <c:v>4.93358E6</c:v>
                </c:pt>
                <c:pt idx="7836" formatCode="0.00E+00">
                  <c:v>4.93732E6</c:v>
                </c:pt>
                <c:pt idx="7837" formatCode="0.00E+00">
                  <c:v>4.94106E6</c:v>
                </c:pt>
                <c:pt idx="7838" formatCode="0.00E+00">
                  <c:v>4.94481E6</c:v>
                </c:pt>
                <c:pt idx="7839" formatCode="0.00E+00">
                  <c:v>4.94855E6</c:v>
                </c:pt>
                <c:pt idx="7840" formatCode="0.00E+00">
                  <c:v>4.9523E6</c:v>
                </c:pt>
                <c:pt idx="7841" formatCode="0.00E+00">
                  <c:v>4.95604E6</c:v>
                </c:pt>
                <c:pt idx="7842" formatCode="0.00E+00">
                  <c:v>4.95978E6</c:v>
                </c:pt>
                <c:pt idx="7843" formatCode="0.00E+00">
                  <c:v>4.96353E6</c:v>
                </c:pt>
                <c:pt idx="7844" formatCode="0.00E+00">
                  <c:v>4.96727E6</c:v>
                </c:pt>
                <c:pt idx="7845" formatCode="0.00E+00">
                  <c:v>4.97101E6</c:v>
                </c:pt>
                <c:pt idx="7846" formatCode="0.00E+00">
                  <c:v>4.97476E6</c:v>
                </c:pt>
                <c:pt idx="7847" formatCode="0.00E+00">
                  <c:v>4.9785E6</c:v>
                </c:pt>
                <c:pt idx="7848" formatCode="0.00E+00">
                  <c:v>4.98225E6</c:v>
                </c:pt>
                <c:pt idx="7849" formatCode="0.00E+00">
                  <c:v>4.98599E6</c:v>
                </c:pt>
                <c:pt idx="7850" formatCode="0.00E+00">
                  <c:v>4.98973E6</c:v>
                </c:pt>
                <c:pt idx="7851" formatCode="0.00E+00">
                  <c:v>4.99348E6</c:v>
                </c:pt>
                <c:pt idx="7852" formatCode="0.00E+00">
                  <c:v>4.99877E6</c:v>
                </c:pt>
                <c:pt idx="7853" formatCode="0.00E+00">
                  <c:v>5.00406E6</c:v>
                </c:pt>
                <c:pt idx="7854" formatCode="0.00E+00">
                  <c:v>5.00936E6</c:v>
                </c:pt>
                <c:pt idx="7855" formatCode="0.00E+00">
                  <c:v>5.01465E6</c:v>
                </c:pt>
                <c:pt idx="7856" formatCode="0.00E+00">
                  <c:v>5.01994E6</c:v>
                </c:pt>
                <c:pt idx="7857" formatCode="0.00E+00">
                  <c:v>5.02523E6</c:v>
                </c:pt>
                <c:pt idx="7858" formatCode="0.00E+00">
                  <c:v>5.03053E6</c:v>
                </c:pt>
                <c:pt idx="7859" formatCode="0.00E+00">
                  <c:v>5.03582E6</c:v>
                </c:pt>
                <c:pt idx="7860" formatCode="0.00E+00">
                  <c:v>5.04111E6</c:v>
                </c:pt>
                <c:pt idx="7861" formatCode="0.00E+00">
                  <c:v>5.04641E6</c:v>
                </c:pt>
                <c:pt idx="7862" formatCode="0.00E+00">
                  <c:v>5.0517E6</c:v>
                </c:pt>
                <c:pt idx="7863" formatCode="0.00E+00">
                  <c:v>5.05699E6</c:v>
                </c:pt>
                <c:pt idx="7864" formatCode="0.00E+00">
                  <c:v>5.06229E6</c:v>
                </c:pt>
                <c:pt idx="7865" formatCode="0.00E+00">
                  <c:v>5.06758E6</c:v>
                </c:pt>
                <c:pt idx="7866" formatCode="0.00E+00">
                  <c:v>5.07287E6</c:v>
                </c:pt>
                <c:pt idx="7867" formatCode="0.00E+00">
                  <c:v>5.07816E6</c:v>
                </c:pt>
                <c:pt idx="7868" formatCode="0.00E+00">
                  <c:v>5.08346E6</c:v>
                </c:pt>
                <c:pt idx="7869" formatCode="0.00E+00">
                  <c:v>5.08875E6</c:v>
                </c:pt>
                <c:pt idx="7870" formatCode="0.00E+00">
                  <c:v>5.09404E6</c:v>
                </c:pt>
                <c:pt idx="7871" formatCode="0.00E+00">
                  <c:v>5.09934E6</c:v>
                </c:pt>
                <c:pt idx="7872" formatCode="0.00E+00">
                  <c:v>5.10463E6</c:v>
                </c:pt>
                <c:pt idx="7873" formatCode="0.00E+00">
                  <c:v>5.10992E6</c:v>
                </c:pt>
                <c:pt idx="7874" formatCode="0.00E+00">
                  <c:v>5.11521E6</c:v>
                </c:pt>
                <c:pt idx="7875" formatCode="0.00E+00">
                  <c:v>5.12051E6</c:v>
                </c:pt>
                <c:pt idx="7876" formatCode="0.00E+00">
                  <c:v>5.1258E6</c:v>
                </c:pt>
                <c:pt idx="7877" formatCode="0.00E+00">
                  <c:v>5.13109E6</c:v>
                </c:pt>
                <c:pt idx="7878" formatCode="0.00E+00">
                  <c:v>5.13639E6</c:v>
                </c:pt>
                <c:pt idx="7879" formatCode="0.00E+00">
                  <c:v>5.14168E6</c:v>
                </c:pt>
                <c:pt idx="7880" formatCode="0.00E+00">
                  <c:v>5.14697E6</c:v>
                </c:pt>
                <c:pt idx="7881" formatCode="0.00E+00">
                  <c:v>5.15226E6</c:v>
                </c:pt>
                <c:pt idx="7882" formatCode="0.00E+00">
                  <c:v>5.15756E6</c:v>
                </c:pt>
                <c:pt idx="7883" formatCode="0.00E+00">
                  <c:v>5.15797E6</c:v>
                </c:pt>
                <c:pt idx="7884" formatCode="0.00E+00">
                  <c:v>5.15839E6</c:v>
                </c:pt>
                <c:pt idx="7885" formatCode="0.00E+00">
                  <c:v>5.1588E6</c:v>
                </c:pt>
                <c:pt idx="7886" formatCode="0.00E+00">
                  <c:v>5.15922E6</c:v>
                </c:pt>
                <c:pt idx="7887" formatCode="0.00E+00">
                  <c:v>5.15963E6</c:v>
                </c:pt>
                <c:pt idx="7888" formatCode="0.00E+00">
                  <c:v>5.16005E6</c:v>
                </c:pt>
                <c:pt idx="7889" formatCode="0.00E+00">
                  <c:v>5.16046E6</c:v>
                </c:pt>
                <c:pt idx="7890" formatCode="0.00E+00">
                  <c:v>5.16087E6</c:v>
                </c:pt>
                <c:pt idx="7891" formatCode="0.00E+00">
                  <c:v>5.16129E6</c:v>
                </c:pt>
                <c:pt idx="7892" formatCode="0.00E+00">
                  <c:v>5.1617E6</c:v>
                </c:pt>
                <c:pt idx="7893" formatCode="0.00E+00">
                  <c:v>5.16212E6</c:v>
                </c:pt>
                <c:pt idx="7894" formatCode="0.00E+00">
                  <c:v>5.16253E6</c:v>
                </c:pt>
                <c:pt idx="7895" formatCode="0.00E+00">
                  <c:v>5.16295E6</c:v>
                </c:pt>
                <c:pt idx="7896" formatCode="0.00E+00">
                  <c:v>5.16336E6</c:v>
                </c:pt>
                <c:pt idx="7897" formatCode="0.00E+00">
                  <c:v>5.16378E6</c:v>
                </c:pt>
                <c:pt idx="7898" formatCode="0.00E+00">
                  <c:v>5.16419E6</c:v>
                </c:pt>
                <c:pt idx="7899" formatCode="0.00E+00">
                  <c:v>5.16461E6</c:v>
                </c:pt>
                <c:pt idx="7900" formatCode="0.00E+00">
                  <c:v>5.16502E6</c:v>
                </c:pt>
                <c:pt idx="7901" formatCode="0.00E+00">
                  <c:v>5.16544E6</c:v>
                </c:pt>
                <c:pt idx="7902" formatCode="0.00E+00">
                  <c:v>5.16585E6</c:v>
                </c:pt>
                <c:pt idx="7903" formatCode="0.00E+00">
                  <c:v>5.16626E6</c:v>
                </c:pt>
                <c:pt idx="7904" formatCode="0.00E+00">
                  <c:v>5.16668E6</c:v>
                </c:pt>
                <c:pt idx="7905" formatCode="0.00E+00">
                  <c:v>5.16709E6</c:v>
                </c:pt>
                <c:pt idx="7906" formatCode="0.00E+00">
                  <c:v>5.16751E6</c:v>
                </c:pt>
                <c:pt idx="7907" formatCode="0.00E+00">
                  <c:v>5.16792E6</c:v>
                </c:pt>
                <c:pt idx="7908" formatCode="0.00E+00">
                  <c:v>5.16834E6</c:v>
                </c:pt>
                <c:pt idx="7909" formatCode="0.00E+00">
                  <c:v>5.16875E6</c:v>
                </c:pt>
                <c:pt idx="7910" formatCode="0.00E+00">
                  <c:v>5.16917E6</c:v>
                </c:pt>
                <c:pt idx="7911" formatCode="0.00E+00">
                  <c:v>5.16958E6</c:v>
                </c:pt>
                <c:pt idx="7912" formatCode="0.00E+00">
                  <c:v>5.17E6</c:v>
                </c:pt>
                <c:pt idx="7913" formatCode="0.00E+00">
                  <c:v>5.17041E6</c:v>
                </c:pt>
                <c:pt idx="7914" formatCode="0.00E+00">
                  <c:v>5.17762E6</c:v>
                </c:pt>
                <c:pt idx="7915" formatCode="0.00E+00">
                  <c:v>5.18483E6</c:v>
                </c:pt>
                <c:pt idx="7916" formatCode="0.00E+00">
                  <c:v>5.19204E6</c:v>
                </c:pt>
                <c:pt idx="7917" formatCode="0.00E+00">
                  <c:v>5.19925E6</c:v>
                </c:pt>
                <c:pt idx="7918" formatCode="0.00E+00">
                  <c:v>5.20646E6</c:v>
                </c:pt>
                <c:pt idx="7919" formatCode="0.00E+00">
                  <c:v>5.21366E6</c:v>
                </c:pt>
                <c:pt idx="7920" formatCode="0.00E+00">
                  <c:v>5.22087E6</c:v>
                </c:pt>
                <c:pt idx="7921" formatCode="0.00E+00">
                  <c:v>5.22808E6</c:v>
                </c:pt>
                <c:pt idx="7922" formatCode="0.00E+00">
                  <c:v>5.23529E6</c:v>
                </c:pt>
                <c:pt idx="7923" formatCode="0.00E+00">
                  <c:v>5.2425E6</c:v>
                </c:pt>
                <c:pt idx="7924" formatCode="0.00E+00">
                  <c:v>5.24971E6</c:v>
                </c:pt>
                <c:pt idx="7925" formatCode="0.00E+00">
                  <c:v>5.25692E6</c:v>
                </c:pt>
                <c:pt idx="7926" formatCode="0.00E+00">
                  <c:v>5.26413E6</c:v>
                </c:pt>
                <c:pt idx="7927" formatCode="0.00E+00">
                  <c:v>5.27134E6</c:v>
                </c:pt>
                <c:pt idx="7928" formatCode="0.00E+00">
                  <c:v>5.27855E6</c:v>
                </c:pt>
                <c:pt idx="7929" formatCode="0.00E+00">
                  <c:v>5.28576E6</c:v>
                </c:pt>
                <c:pt idx="7930" formatCode="0.00E+00">
                  <c:v>5.29296E6</c:v>
                </c:pt>
                <c:pt idx="7931" formatCode="0.00E+00">
                  <c:v>5.30017E6</c:v>
                </c:pt>
                <c:pt idx="7932" formatCode="0.00E+00">
                  <c:v>5.30738E6</c:v>
                </c:pt>
                <c:pt idx="7933" formatCode="0.00E+00">
                  <c:v>5.31459E6</c:v>
                </c:pt>
                <c:pt idx="7934" formatCode="0.00E+00">
                  <c:v>5.3218E6</c:v>
                </c:pt>
                <c:pt idx="7935" formatCode="0.00E+00">
                  <c:v>5.32901E6</c:v>
                </c:pt>
                <c:pt idx="7936" formatCode="0.00E+00">
                  <c:v>5.33622E6</c:v>
                </c:pt>
                <c:pt idx="7937" formatCode="0.00E+00">
                  <c:v>5.34343E6</c:v>
                </c:pt>
                <c:pt idx="7938" formatCode="0.00E+00">
                  <c:v>5.35064E6</c:v>
                </c:pt>
                <c:pt idx="7939" formatCode="0.00E+00">
                  <c:v>5.35785E6</c:v>
                </c:pt>
                <c:pt idx="7940" formatCode="0.00E+00">
                  <c:v>5.36506E6</c:v>
                </c:pt>
                <c:pt idx="7941" formatCode="0.00E+00">
                  <c:v>5.37226E6</c:v>
                </c:pt>
                <c:pt idx="7942" formatCode="0.00E+00">
                  <c:v>5.37947E6</c:v>
                </c:pt>
                <c:pt idx="7943" formatCode="0.00E+00">
                  <c:v>5.38668E6</c:v>
                </c:pt>
                <c:pt idx="7944" formatCode="0.00E+00">
                  <c:v>5.38607E6</c:v>
                </c:pt>
                <c:pt idx="7945" formatCode="0.00E+00">
                  <c:v>5.38545E6</c:v>
                </c:pt>
                <c:pt idx="7946" formatCode="0.00E+00">
                  <c:v>5.38484E6</c:v>
                </c:pt>
                <c:pt idx="7947" formatCode="0.00E+00">
                  <c:v>5.38422E6</c:v>
                </c:pt>
                <c:pt idx="7948" formatCode="0.00E+00">
                  <c:v>5.3836E6</c:v>
                </c:pt>
                <c:pt idx="7949" formatCode="0.00E+00">
                  <c:v>5.38299E6</c:v>
                </c:pt>
                <c:pt idx="7950" formatCode="0.00E+00">
                  <c:v>5.38237E6</c:v>
                </c:pt>
                <c:pt idx="7951" formatCode="0.00E+00">
                  <c:v>5.38176E6</c:v>
                </c:pt>
                <c:pt idx="7952" formatCode="0.00E+00">
                  <c:v>5.38114E6</c:v>
                </c:pt>
                <c:pt idx="7953" formatCode="0.00E+00">
                  <c:v>5.38052E6</c:v>
                </c:pt>
                <c:pt idx="7954" formatCode="0.00E+00">
                  <c:v>5.37991E6</c:v>
                </c:pt>
                <c:pt idx="7955" formatCode="0.00E+00">
                  <c:v>5.37929E6</c:v>
                </c:pt>
                <c:pt idx="7956" formatCode="0.00E+00">
                  <c:v>5.37868E6</c:v>
                </c:pt>
                <c:pt idx="7957" formatCode="0.00E+00">
                  <c:v>5.37806E6</c:v>
                </c:pt>
                <c:pt idx="7958" formatCode="0.00E+00">
                  <c:v>5.37744E6</c:v>
                </c:pt>
                <c:pt idx="7959" formatCode="0.00E+00">
                  <c:v>5.37683E6</c:v>
                </c:pt>
                <c:pt idx="7960" formatCode="0.00E+00">
                  <c:v>5.37621E6</c:v>
                </c:pt>
                <c:pt idx="7961" formatCode="0.00E+00">
                  <c:v>5.3756E6</c:v>
                </c:pt>
                <c:pt idx="7962" formatCode="0.00E+00">
                  <c:v>5.37498E6</c:v>
                </c:pt>
                <c:pt idx="7963" formatCode="0.00E+00">
                  <c:v>5.37437E6</c:v>
                </c:pt>
                <c:pt idx="7964" formatCode="0.00E+00">
                  <c:v>5.37375E6</c:v>
                </c:pt>
                <c:pt idx="7965" formatCode="0.00E+00">
                  <c:v>5.37313E6</c:v>
                </c:pt>
                <c:pt idx="7966" formatCode="0.00E+00">
                  <c:v>5.37252E6</c:v>
                </c:pt>
                <c:pt idx="7967" formatCode="0.00E+00">
                  <c:v>5.3719E6</c:v>
                </c:pt>
                <c:pt idx="7968" formatCode="0.00E+00">
                  <c:v>5.37129E6</c:v>
                </c:pt>
                <c:pt idx="7969" formatCode="0.00E+00">
                  <c:v>5.37067E6</c:v>
                </c:pt>
                <c:pt idx="7970" formatCode="0.00E+00">
                  <c:v>5.37005E6</c:v>
                </c:pt>
                <c:pt idx="7971" formatCode="0.00E+00">
                  <c:v>5.36944E6</c:v>
                </c:pt>
                <c:pt idx="7972" formatCode="0.00E+00">
                  <c:v>5.36882E6</c:v>
                </c:pt>
                <c:pt idx="7973" formatCode="0.00E+00">
                  <c:v>5.36821E6</c:v>
                </c:pt>
                <c:pt idx="7974" formatCode="0.00E+00">
                  <c:v>5.36759E6</c:v>
                </c:pt>
                <c:pt idx="7975" formatCode="0.00E+00">
                  <c:v>5.37538E6</c:v>
                </c:pt>
                <c:pt idx="7976" formatCode="0.00E+00">
                  <c:v>5.38317E6</c:v>
                </c:pt>
                <c:pt idx="7977" formatCode="0.00E+00">
                  <c:v>5.39095E6</c:v>
                </c:pt>
                <c:pt idx="7978" formatCode="0.00E+00">
                  <c:v>5.39874E6</c:v>
                </c:pt>
                <c:pt idx="7979" formatCode="0.00E+00">
                  <c:v>5.40653E6</c:v>
                </c:pt>
                <c:pt idx="7980" formatCode="0.00E+00">
                  <c:v>5.41432E6</c:v>
                </c:pt>
                <c:pt idx="7981" formatCode="0.00E+00">
                  <c:v>5.4221E6</c:v>
                </c:pt>
                <c:pt idx="7982" formatCode="0.00E+00">
                  <c:v>5.42989E6</c:v>
                </c:pt>
                <c:pt idx="7983" formatCode="0.00E+00">
                  <c:v>5.43768E6</c:v>
                </c:pt>
                <c:pt idx="7984" formatCode="0.00E+00">
                  <c:v>5.44546E6</c:v>
                </c:pt>
                <c:pt idx="7985" formatCode="0.00E+00">
                  <c:v>5.45325E6</c:v>
                </c:pt>
                <c:pt idx="7986" formatCode="0.00E+00">
                  <c:v>5.46104E6</c:v>
                </c:pt>
                <c:pt idx="7987" formatCode="0.00E+00">
                  <c:v>5.46883E6</c:v>
                </c:pt>
                <c:pt idx="7988" formatCode="0.00E+00">
                  <c:v>5.47661E6</c:v>
                </c:pt>
                <c:pt idx="7989" formatCode="0.00E+00">
                  <c:v>5.4844E6</c:v>
                </c:pt>
                <c:pt idx="7990" formatCode="0.00E+00">
                  <c:v>5.49219E6</c:v>
                </c:pt>
                <c:pt idx="7991" formatCode="0.00E+00">
                  <c:v>5.49998E6</c:v>
                </c:pt>
                <c:pt idx="7992" formatCode="0.00E+00">
                  <c:v>5.50776E6</c:v>
                </c:pt>
                <c:pt idx="7993" formatCode="0.00E+00">
                  <c:v>5.51555E6</c:v>
                </c:pt>
                <c:pt idx="7994" formatCode="0.00E+00">
                  <c:v>5.52334E6</c:v>
                </c:pt>
                <c:pt idx="7995" formatCode="0.00E+00">
                  <c:v>5.53112E6</c:v>
                </c:pt>
                <c:pt idx="7996" formatCode="0.00E+00">
                  <c:v>5.53891E6</c:v>
                </c:pt>
                <c:pt idx="7997" formatCode="0.00E+00">
                  <c:v>5.5467E6</c:v>
                </c:pt>
                <c:pt idx="7998" formatCode="0.00E+00">
                  <c:v>5.55449E6</c:v>
                </c:pt>
                <c:pt idx="7999" formatCode="0.00E+00">
                  <c:v>5.56227E6</c:v>
                </c:pt>
                <c:pt idx="8000" formatCode="0.00E+00">
                  <c:v>5.57006E6</c:v>
                </c:pt>
                <c:pt idx="8001" formatCode="0.00E+00">
                  <c:v>5.57785E6</c:v>
                </c:pt>
                <c:pt idx="8002" formatCode="0.00E+00">
                  <c:v>5.58564E6</c:v>
                </c:pt>
                <c:pt idx="8003" formatCode="0.00E+00">
                  <c:v>5.59342E6</c:v>
                </c:pt>
                <c:pt idx="8004" formatCode="0.00E+00">
                  <c:v>5.60121E6</c:v>
                </c:pt>
                <c:pt idx="8005" formatCode="0.00E+00">
                  <c:v>5.60466E6</c:v>
                </c:pt>
                <c:pt idx="8006" formatCode="0.00E+00">
                  <c:v>5.60811E6</c:v>
                </c:pt>
                <c:pt idx="8007" formatCode="0.00E+00">
                  <c:v>5.61157E6</c:v>
                </c:pt>
                <c:pt idx="8008" formatCode="0.00E+00">
                  <c:v>5.61502E6</c:v>
                </c:pt>
                <c:pt idx="8009" formatCode="0.00E+00">
                  <c:v>5.61847E6</c:v>
                </c:pt>
                <c:pt idx="8010" formatCode="0.00E+00">
                  <c:v>5.62192E6</c:v>
                </c:pt>
                <c:pt idx="8011" formatCode="0.00E+00">
                  <c:v>5.62537E6</c:v>
                </c:pt>
                <c:pt idx="8012" formatCode="0.00E+00">
                  <c:v>5.62882E6</c:v>
                </c:pt>
                <c:pt idx="8013" formatCode="0.00E+00">
                  <c:v>5.63228E6</c:v>
                </c:pt>
                <c:pt idx="8014" formatCode="0.00E+00">
                  <c:v>5.63573E6</c:v>
                </c:pt>
                <c:pt idx="8015" formatCode="0.00E+00">
                  <c:v>5.63918E6</c:v>
                </c:pt>
                <c:pt idx="8016" formatCode="0.00E+00">
                  <c:v>5.64263E6</c:v>
                </c:pt>
                <c:pt idx="8017" formatCode="0.00E+00">
                  <c:v>5.64608E6</c:v>
                </c:pt>
                <c:pt idx="8018" formatCode="0.00E+00">
                  <c:v>5.64954E6</c:v>
                </c:pt>
                <c:pt idx="8019" formatCode="0.00E+00">
                  <c:v>5.65299E6</c:v>
                </c:pt>
                <c:pt idx="8020" formatCode="0.00E+00">
                  <c:v>5.65644E6</c:v>
                </c:pt>
                <c:pt idx="8021" formatCode="0.00E+00">
                  <c:v>5.65989E6</c:v>
                </c:pt>
                <c:pt idx="8022" formatCode="0.00E+00">
                  <c:v>5.66334E6</c:v>
                </c:pt>
                <c:pt idx="8023" formatCode="0.00E+00">
                  <c:v>5.6668E6</c:v>
                </c:pt>
                <c:pt idx="8024" formatCode="0.00E+00">
                  <c:v>5.67025E6</c:v>
                </c:pt>
                <c:pt idx="8025" formatCode="0.00E+00">
                  <c:v>5.6737E6</c:v>
                </c:pt>
                <c:pt idx="8026" formatCode="0.00E+00">
                  <c:v>5.67715E6</c:v>
                </c:pt>
                <c:pt idx="8027" formatCode="0.00E+00">
                  <c:v>5.6806E6</c:v>
                </c:pt>
                <c:pt idx="8028" formatCode="0.00E+00">
                  <c:v>5.68405E6</c:v>
                </c:pt>
                <c:pt idx="8029" formatCode="0.00E+00">
                  <c:v>5.68751E6</c:v>
                </c:pt>
                <c:pt idx="8030" formatCode="0.00E+00">
                  <c:v>5.69096E6</c:v>
                </c:pt>
                <c:pt idx="8031" formatCode="0.00E+00">
                  <c:v>5.69441E6</c:v>
                </c:pt>
                <c:pt idx="8032" formatCode="0.00E+00">
                  <c:v>5.69786E6</c:v>
                </c:pt>
                <c:pt idx="8033" formatCode="0.00E+00">
                  <c:v>5.70131E6</c:v>
                </c:pt>
                <c:pt idx="8034" formatCode="0.00E+00">
                  <c:v>5.70477E6</c:v>
                </c:pt>
                <c:pt idx="8035" formatCode="0.00E+00">
                  <c:v>5.70822E6</c:v>
                </c:pt>
                <c:pt idx="8036" formatCode="0.00E+00">
                  <c:v>5.71443E6</c:v>
                </c:pt>
                <c:pt idx="8037" formatCode="0.00E+00">
                  <c:v>5.72065E6</c:v>
                </c:pt>
                <c:pt idx="8038" formatCode="0.00E+00">
                  <c:v>5.72687E6</c:v>
                </c:pt>
                <c:pt idx="8039" formatCode="0.00E+00">
                  <c:v>5.73309E6</c:v>
                </c:pt>
                <c:pt idx="8040" formatCode="0.00E+00">
                  <c:v>5.7393E6</c:v>
                </c:pt>
                <c:pt idx="8041" formatCode="0.00E+00">
                  <c:v>5.74552E6</c:v>
                </c:pt>
                <c:pt idx="8042" formatCode="0.00E+00">
                  <c:v>5.75174E6</c:v>
                </c:pt>
                <c:pt idx="8043" formatCode="0.00E+00">
                  <c:v>5.75795E6</c:v>
                </c:pt>
                <c:pt idx="8044" formatCode="0.00E+00">
                  <c:v>5.76417E6</c:v>
                </c:pt>
                <c:pt idx="8045" formatCode="0.00E+00">
                  <c:v>5.77039E6</c:v>
                </c:pt>
                <c:pt idx="8046" formatCode="0.00E+00">
                  <c:v>5.77661E6</c:v>
                </c:pt>
                <c:pt idx="8047" formatCode="0.00E+00">
                  <c:v>5.78282E6</c:v>
                </c:pt>
                <c:pt idx="8048" formatCode="0.00E+00">
                  <c:v>5.78904E6</c:v>
                </c:pt>
                <c:pt idx="8049" formatCode="0.00E+00">
                  <c:v>5.79526E6</c:v>
                </c:pt>
                <c:pt idx="8050" formatCode="0.00E+00">
                  <c:v>5.80147E6</c:v>
                </c:pt>
                <c:pt idx="8051" formatCode="0.00E+00">
                  <c:v>5.80769E6</c:v>
                </c:pt>
                <c:pt idx="8052" formatCode="0.00E+00">
                  <c:v>5.81391E6</c:v>
                </c:pt>
                <c:pt idx="8053" formatCode="0.00E+00">
                  <c:v>5.82013E6</c:v>
                </c:pt>
                <c:pt idx="8054" formatCode="0.00E+00">
                  <c:v>5.82634E6</c:v>
                </c:pt>
                <c:pt idx="8055" formatCode="0.00E+00">
                  <c:v>5.83256E6</c:v>
                </c:pt>
                <c:pt idx="8056" formatCode="0.00E+00">
                  <c:v>5.83878E6</c:v>
                </c:pt>
                <c:pt idx="8057" formatCode="0.00E+00">
                  <c:v>5.84499E6</c:v>
                </c:pt>
                <c:pt idx="8058" formatCode="0.00E+00">
                  <c:v>5.85121E6</c:v>
                </c:pt>
                <c:pt idx="8059" formatCode="0.00E+00">
                  <c:v>5.85743E6</c:v>
                </c:pt>
                <c:pt idx="8060" formatCode="0.00E+00">
                  <c:v>5.86365E6</c:v>
                </c:pt>
                <c:pt idx="8061" formatCode="0.00E+00">
                  <c:v>5.86986E6</c:v>
                </c:pt>
                <c:pt idx="8062" formatCode="0.00E+00">
                  <c:v>5.87608E6</c:v>
                </c:pt>
                <c:pt idx="8063" formatCode="0.00E+00">
                  <c:v>5.8823E6</c:v>
                </c:pt>
                <c:pt idx="8064" formatCode="0.00E+00">
                  <c:v>5.88851E6</c:v>
                </c:pt>
                <c:pt idx="8065" formatCode="0.00E+00">
                  <c:v>5.89473E6</c:v>
                </c:pt>
                <c:pt idx="8066" formatCode="0.00E+00">
                  <c:v>5.90095E6</c:v>
                </c:pt>
                <c:pt idx="8067" formatCode="0.00E+00">
                  <c:v>5.90282E6</c:v>
                </c:pt>
                <c:pt idx="8068" formatCode="0.00E+00">
                  <c:v>5.90469E6</c:v>
                </c:pt>
                <c:pt idx="8069" formatCode="0.00E+00">
                  <c:v>5.90656E6</c:v>
                </c:pt>
                <c:pt idx="8070" formatCode="0.00E+00">
                  <c:v>5.90844E6</c:v>
                </c:pt>
                <c:pt idx="8071" formatCode="0.00E+00">
                  <c:v>5.91031E6</c:v>
                </c:pt>
                <c:pt idx="8072" formatCode="0.00E+00">
                  <c:v>5.91218E6</c:v>
                </c:pt>
                <c:pt idx="8073" formatCode="0.00E+00">
                  <c:v>5.91405E6</c:v>
                </c:pt>
                <c:pt idx="8074" formatCode="0.00E+00">
                  <c:v>5.91592E6</c:v>
                </c:pt>
                <c:pt idx="8075" formatCode="0.00E+00">
                  <c:v>5.9178E6</c:v>
                </c:pt>
                <c:pt idx="8076" formatCode="0.00E+00">
                  <c:v>5.91967E6</c:v>
                </c:pt>
                <c:pt idx="8077" formatCode="0.00E+00">
                  <c:v>5.92154E6</c:v>
                </c:pt>
                <c:pt idx="8078" formatCode="0.00E+00">
                  <c:v>5.92341E6</c:v>
                </c:pt>
                <c:pt idx="8079" formatCode="0.00E+00">
                  <c:v>5.92528E6</c:v>
                </c:pt>
                <c:pt idx="8080" formatCode="0.00E+00">
                  <c:v>5.92716E6</c:v>
                </c:pt>
                <c:pt idx="8081" formatCode="0.00E+00">
                  <c:v>5.92903E6</c:v>
                </c:pt>
                <c:pt idx="8082" formatCode="0.00E+00">
                  <c:v>5.9309E6</c:v>
                </c:pt>
                <c:pt idx="8083" formatCode="0.00E+00">
                  <c:v>5.93277E6</c:v>
                </c:pt>
                <c:pt idx="8084" formatCode="0.00E+00">
                  <c:v>5.93464E6</c:v>
                </c:pt>
                <c:pt idx="8085" formatCode="0.00E+00">
                  <c:v>5.93652E6</c:v>
                </c:pt>
                <c:pt idx="8086" formatCode="0.00E+00">
                  <c:v>5.93839E6</c:v>
                </c:pt>
                <c:pt idx="8087" formatCode="0.00E+00">
                  <c:v>5.94026E6</c:v>
                </c:pt>
                <c:pt idx="8088" formatCode="0.00E+00">
                  <c:v>5.94213E6</c:v>
                </c:pt>
                <c:pt idx="8089" formatCode="0.00E+00">
                  <c:v>5.944E6</c:v>
                </c:pt>
                <c:pt idx="8090" formatCode="0.00E+00">
                  <c:v>5.94587E6</c:v>
                </c:pt>
                <c:pt idx="8091" formatCode="0.00E+00">
                  <c:v>5.94775E6</c:v>
                </c:pt>
                <c:pt idx="8092" formatCode="0.00E+00">
                  <c:v>5.94962E6</c:v>
                </c:pt>
                <c:pt idx="8093" formatCode="0.00E+00">
                  <c:v>5.95149E6</c:v>
                </c:pt>
                <c:pt idx="8094" formatCode="0.00E+00">
                  <c:v>5.95336E6</c:v>
                </c:pt>
                <c:pt idx="8095" formatCode="0.00E+00">
                  <c:v>5.95523E6</c:v>
                </c:pt>
                <c:pt idx="8096" formatCode="0.00E+00">
                  <c:v>5.95707E6</c:v>
                </c:pt>
                <c:pt idx="8097" formatCode="0.00E+00">
                  <c:v>5.9589E6</c:v>
                </c:pt>
                <c:pt idx="8098" formatCode="0.00E+00">
                  <c:v>5.96074E6</c:v>
                </c:pt>
                <c:pt idx="8099" formatCode="0.00E+00">
                  <c:v>5.96257E6</c:v>
                </c:pt>
                <c:pt idx="8100" formatCode="0.00E+00">
                  <c:v>5.96441E6</c:v>
                </c:pt>
                <c:pt idx="8101" formatCode="0.00E+00">
                  <c:v>5.96624E6</c:v>
                </c:pt>
                <c:pt idx="8102" formatCode="0.00E+00">
                  <c:v>5.96808E6</c:v>
                </c:pt>
                <c:pt idx="8103" formatCode="0.00E+00">
                  <c:v>5.96991E6</c:v>
                </c:pt>
                <c:pt idx="8104" formatCode="0.00E+00">
                  <c:v>5.97175E6</c:v>
                </c:pt>
                <c:pt idx="8105" formatCode="0.00E+00">
                  <c:v>5.97358E6</c:v>
                </c:pt>
                <c:pt idx="8106" formatCode="0.00E+00">
                  <c:v>5.97542E6</c:v>
                </c:pt>
                <c:pt idx="8107" formatCode="0.00E+00">
                  <c:v>5.97725E6</c:v>
                </c:pt>
                <c:pt idx="8108" formatCode="0.00E+00">
                  <c:v>5.97909E6</c:v>
                </c:pt>
                <c:pt idx="8109" formatCode="0.00E+00">
                  <c:v>5.98092E6</c:v>
                </c:pt>
                <c:pt idx="8110" formatCode="0.00E+00">
                  <c:v>5.98276E6</c:v>
                </c:pt>
                <c:pt idx="8111" formatCode="0.00E+00">
                  <c:v>5.98459E6</c:v>
                </c:pt>
                <c:pt idx="8112" formatCode="0.00E+00">
                  <c:v>5.98643E6</c:v>
                </c:pt>
                <c:pt idx="8113" formatCode="0.00E+00">
                  <c:v>5.98826E6</c:v>
                </c:pt>
                <c:pt idx="8114" formatCode="0.00E+00">
                  <c:v>5.9901E6</c:v>
                </c:pt>
                <c:pt idx="8115" formatCode="0.00E+00">
                  <c:v>5.99193E6</c:v>
                </c:pt>
                <c:pt idx="8116" formatCode="0.00E+00">
                  <c:v>5.99377E6</c:v>
                </c:pt>
                <c:pt idx="8117" formatCode="0.00E+00">
                  <c:v>5.9956E6</c:v>
                </c:pt>
                <c:pt idx="8118" formatCode="0.00E+00">
                  <c:v>5.99744E6</c:v>
                </c:pt>
                <c:pt idx="8119" formatCode="0.00E+00">
                  <c:v>5.99927E6</c:v>
                </c:pt>
                <c:pt idx="8120" formatCode="0.00E+00">
                  <c:v>6.00111E6</c:v>
                </c:pt>
                <c:pt idx="8121" formatCode="0.00E+00">
                  <c:v>6.00294E6</c:v>
                </c:pt>
                <c:pt idx="8122" formatCode="0.00E+00">
                  <c:v>6.00478E6</c:v>
                </c:pt>
                <c:pt idx="8123" formatCode="0.00E+00">
                  <c:v>6.00661E6</c:v>
                </c:pt>
                <c:pt idx="8124" formatCode="0.00E+00">
                  <c:v>6.00845E6</c:v>
                </c:pt>
                <c:pt idx="8125" formatCode="0.00E+00">
                  <c:v>6.01028E6</c:v>
                </c:pt>
                <c:pt idx="8126" formatCode="0.00E+00">
                  <c:v>6.01212E6</c:v>
                </c:pt>
                <c:pt idx="8127" formatCode="0.00E+00">
                  <c:v>6.01505E6</c:v>
                </c:pt>
                <c:pt idx="8128" formatCode="0.00E+00">
                  <c:v>6.01798E6</c:v>
                </c:pt>
                <c:pt idx="8129" formatCode="0.00E+00">
                  <c:v>6.02091E6</c:v>
                </c:pt>
                <c:pt idx="8130" formatCode="0.00E+00">
                  <c:v>6.02384E6</c:v>
                </c:pt>
                <c:pt idx="8131" formatCode="0.00E+00">
                  <c:v>6.02678E6</c:v>
                </c:pt>
                <c:pt idx="8132" formatCode="0.00E+00">
                  <c:v>6.02971E6</c:v>
                </c:pt>
                <c:pt idx="8133" formatCode="0.00E+00">
                  <c:v>6.03264E6</c:v>
                </c:pt>
                <c:pt idx="8134" formatCode="0.00E+00">
                  <c:v>6.03557E6</c:v>
                </c:pt>
                <c:pt idx="8135" formatCode="0.00E+00">
                  <c:v>6.03851E6</c:v>
                </c:pt>
                <c:pt idx="8136" formatCode="0.00E+00">
                  <c:v>6.04144E6</c:v>
                </c:pt>
                <c:pt idx="8137" formatCode="0.00E+00">
                  <c:v>6.04437E6</c:v>
                </c:pt>
                <c:pt idx="8138" formatCode="0.00E+00">
                  <c:v>6.0473E6</c:v>
                </c:pt>
                <c:pt idx="8139" formatCode="0.00E+00">
                  <c:v>6.05023E6</c:v>
                </c:pt>
                <c:pt idx="8140" formatCode="0.00E+00">
                  <c:v>6.05317E6</c:v>
                </c:pt>
                <c:pt idx="8141" formatCode="0.00E+00">
                  <c:v>6.0561E6</c:v>
                </c:pt>
                <c:pt idx="8142" formatCode="0.00E+00">
                  <c:v>6.05903E6</c:v>
                </c:pt>
                <c:pt idx="8143" formatCode="0.00E+00">
                  <c:v>6.06196E6</c:v>
                </c:pt>
                <c:pt idx="8144" formatCode="0.00E+00">
                  <c:v>6.0649E6</c:v>
                </c:pt>
                <c:pt idx="8145" formatCode="0.00E+00">
                  <c:v>6.06783E6</c:v>
                </c:pt>
                <c:pt idx="8146" formatCode="0.00E+00">
                  <c:v>6.07076E6</c:v>
                </c:pt>
                <c:pt idx="8147" formatCode="0.00E+00">
                  <c:v>6.07369E6</c:v>
                </c:pt>
                <c:pt idx="8148" formatCode="0.00E+00">
                  <c:v>6.07662E6</c:v>
                </c:pt>
                <c:pt idx="8149" formatCode="0.00E+00">
                  <c:v>6.07956E6</c:v>
                </c:pt>
                <c:pt idx="8150" formatCode="0.00E+00">
                  <c:v>6.08249E6</c:v>
                </c:pt>
                <c:pt idx="8151" formatCode="0.00E+00">
                  <c:v>6.08542E6</c:v>
                </c:pt>
                <c:pt idx="8152" formatCode="0.00E+00">
                  <c:v>6.08835E6</c:v>
                </c:pt>
                <c:pt idx="8153" formatCode="0.00E+00">
                  <c:v>6.09128E6</c:v>
                </c:pt>
                <c:pt idx="8154" formatCode="0.00E+00">
                  <c:v>6.09422E6</c:v>
                </c:pt>
                <c:pt idx="8155" formatCode="0.00E+00">
                  <c:v>6.09715E6</c:v>
                </c:pt>
                <c:pt idx="8156" formatCode="0.00E+00">
                  <c:v>6.10008E6</c:v>
                </c:pt>
                <c:pt idx="8157" formatCode="0.00E+00">
                  <c:v>6.10512E6</c:v>
                </c:pt>
                <c:pt idx="8158" formatCode="0.00E+00">
                  <c:v>6.11015E6</c:v>
                </c:pt>
                <c:pt idx="8159" formatCode="0.00E+00">
                  <c:v>6.11519E6</c:v>
                </c:pt>
                <c:pt idx="8160" formatCode="0.00E+00">
                  <c:v>6.12023E6</c:v>
                </c:pt>
                <c:pt idx="8161" formatCode="0.00E+00">
                  <c:v>6.12526E6</c:v>
                </c:pt>
                <c:pt idx="8162" formatCode="0.00E+00">
                  <c:v>6.1303E6</c:v>
                </c:pt>
                <c:pt idx="8163" formatCode="0.00E+00">
                  <c:v>6.13534E6</c:v>
                </c:pt>
                <c:pt idx="8164" formatCode="0.00E+00">
                  <c:v>6.14037E6</c:v>
                </c:pt>
                <c:pt idx="8165" formatCode="0.00E+00">
                  <c:v>6.14541E6</c:v>
                </c:pt>
                <c:pt idx="8166" formatCode="0.00E+00">
                  <c:v>6.15045E6</c:v>
                </c:pt>
                <c:pt idx="8167" formatCode="0.00E+00">
                  <c:v>6.15548E6</c:v>
                </c:pt>
                <c:pt idx="8168" formatCode="0.00E+00">
                  <c:v>6.16052E6</c:v>
                </c:pt>
                <c:pt idx="8169" formatCode="0.00E+00">
                  <c:v>6.16556E6</c:v>
                </c:pt>
                <c:pt idx="8170" formatCode="0.00E+00">
                  <c:v>6.17059E6</c:v>
                </c:pt>
                <c:pt idx="8171" formatCode="0.00E+00">
                  <c:v>6.17563E6</c:v>
                </c:pt>
                <c:pt idx="8172" formatCode="0.00E+00">
                  <c:v>6.18067E6</c:v>
                </c:pt>
                <c:pt idx="8173" formatCode="0.00E+00">
                  <c:v>6.1857E6</c:v>
                </c:pt>
                <c:pt idx="8174" formatCode="0.00E+00">
                  <c:v>6.19074E6</c:v>
                </c:pt>
                <c:pt idx="8175" formatCode="0.00E+00">
                  <c:v>6.19578E6</c:v>
                </c:pt>
                <c:pt idx="8176" formatCode="0.00E+00">
                  <c:v>6.20081E6</c:v>
                </c:pt>
                <c:pt idx="8177" formatCode="0.00E+00">
                  <c:v>6.20585E6</c:v>
                </c:pt>
                <c:pt idx="8178" formatCode="0.00E+00">
                  <c:v>6.21089E6</c:v>
                </c:pt>
                <c:pt idx="8179" formatCode="0.00E+00">
                  <c:v>6.21592E6</c:v>
                </c:pt>
                <c:pt idx="8180" formatCode="0.00E+00">
                  <c:v>6.22096E6</c:v>
                </c:pt>
                <c:pt idx="8181" formatCode="0.00E+00">
                  <c:v>6.226E6</c:v>
                </c:pt>
                <c:pt idx="8182" formatCode="0.00E+00">
                  <c:v>6.23103E6</c:v>
                </c:pt>
                <c:pt idx="8183" formatCode="0.00E+00">
                  <c:v>6.23607E6</c:v>
                </c:pt>
                <c:pt idx="8184" formatCode="0.00E+00">
                  <c:v>6.24111E6</c:v>
                </c:pt>
                <c:pt idx="8185" formatCode="0.00E+00">
                  <c:v>6.24614E6</c:v>
                </c:pt>
                <c:pt idx="8186" formatCode="0.00E+00">
                  <c:v>6.25118E6</c:v>
                </c:pt>
                <c:pt idx="8187" formatCode="0.00E+00">
                  <c:v>6.25622E6</c:v>
                </c:pt>
                <c:pt idx="8188" formatCode="0.00E+00">
                  <c:v>6.25701E6</c:v>
                </c:pt>
                <c:pt idx="8189" formatCode="0.00E+00">
                  <c:v>6.2578E6</c:v>
                </c:pt>
                <c:pt idx="8190" formatCode="0.00E+00">
                  <c:v>6.25859E6</c:v>
                </c:pt>
                <c:pt idx="8191" formatCode="0.00E+00">
                  <c:v>6.25938E6</c:v>
                </c:pt>
                <c:pt idx="8192" formatCode="0.00E+00">
                  <c:v>6.26017E6</c:v>
                </c:pt>
                <c:pt idx="8193" formatCode="0.00E+00">
                  <c:v>6.26096E6</c:v>
                </c:pt>
                <c:pt idx="8194" formatCode="0.00E+00">
                  <c:v>6.26175E6</c:v>
                </c:pt>
                <c:pt idx="8195" formatCode="0.00E+00">
                  <c:v>6.26254E6</c:v>
                </c:pt>
                <c:pt idx="8196" formatCode="0.00E+00">
                  <c:v>6.26333E6</c:v>
                </c:pt>
                <c:pt idx="8197" formatCode="0.00E+00">
                  <c:v>6.26412E6</c:v>
                </c:pt>
                <c:pt idx="8198" formatCode="0.00E+00">
                  <c:v>6.26491E6</c:v>
                </c:pt>
                <c:pt idx="8199" formatCode="0.00E+00">
                  <c:v>6.2657E6</c:v>
                </c:pt>
                <c:pt idx="8200" formatCode="0.00E+00">
                  <c:v>6.26649E6</c:v>
                </c:pt>
                <c:pt idx="8201" formatCode="0.00E+00">
                  <c:v>6.26728E6</c:v>
                </c:pt>
                <c:pt idx="8202" formatCode="0.00E+00">
                  <c:v>6.26807E6</c:v>
                </c:pt>
                <c:pt idx="8203" formatCode="0.00E+00">
                  <c:v>6.26886E6</c:v>
                </c:pt>
                <c:pt idx="8204" formatCode="0.00E+00">
                  <c:v>6.26964E6</c:v>
                </c:pt>
                <c:pt idx="8205" formatCode="0.00E+00">
                  <c:v>6.27043E6</c:v>
                </c:pt>
                <c:pt idx="8206" formatCode="0.00E+00">
                  <c:v>6.27122E6</c:v>
                </c:pt>
                <c:pt idx="8207" formatCode="0.00E+00">
                  <c:v>6.27201E6</c:v>
                </c:pt>
                <c:pt idx="8208" formatCode="0.00E+00">
                  <c:v>6.2728E6</c:v>
                </c:pt>
                <c:pt idx="8209" formatCode="0.00E+00">
                  <c:v>6.27359E6</c:v>
                </c:pt>
                <c:pt idx="8210" formatCode="0.00E+00">
                  <c:v>6.27438E6</c:v>
                </c:pt>
                <c:pt idx="8211" formatCode="0.00E+00">
                  <c:v>6.27517E6</c:v>
                </c:pt>
                <c:pt idx="8212" formatCode="0.00E+00">
                  <c:v>6.27596E6</c:v>
                </c:pt>
                <c:pt idx="8213" formatCode="0.00E+00">
                  <c:v>6.27675E6</c:v>
                </c:pt>
                <c:pt idx="8214" formatCode="0.00E+00">
                  <c:v>6.27754E6</c:v>
                </c:pt>
                <c:pt idx="8215" formatCode="0.00E+00">
                  <c:v>6.27833E6</c:v>
                </c:pt>
                <c:pt idx="8216" formatCode="0.00E+00">
                  <c:v>6.27912E6</c:v>
                </c:pt>
                <c:pt idx="8217" formatCode="0.00E+00">
                  <c:v>6.27991E6</c:v>
                </c:pt>
                <c:pt idx="8218" formatCode="0.00E+00">
                  <c:v>6.27103E6</c:v>
                </c:pt>
                <c:pt idx="8219" formatCode="0.00E+00">
                  <c:v>6.26214E6</c:v>
                </c:pt>
                <c:pt idx="8220" formatCode="0.00E+00">
                  <c:v>6.25326E6</c:v>
                </c:pt>
                <c:pt idx="8221" formatCode="0.00E+00">
                  <c:v>6.24437E6</c:v>
                </c:pt>
                <c:pt idx="8222" formatCode="0.00E+00">
                  <c:v>6.23549E6</c:v>
                </c:pt>
                <c:pt idx="8223" formatCode="0.00E+00">
                  <c:v>6.2266E6</c:v>
                </c:pt>
                <c:pt idx="8224" formatCode="0.00E+00">
                  <c:v>6.21772E6</c:v>
                </c:pt>
                <c:pt idx="8225" formatCode="0.00E+00">
                  <c:v>6.20883E6</c:v>
                </c:pt>
                <c:pt idx="8226" formatCode="0.00E+00">
                  <c:v>6.19995E6</c:v>
                </c:pt>
                <c:pt idx="8227" formatCode="0.00E+00">
                  <c:v>6.19107E6</c:v>
                </c:pt>
                <c:pt idx="8228" formatCode="0.00E+00">
                  <c:v>6.18218E6</c:v>
                </c:pt>
                <c:pt idx="8229" formatCode="0.00E+00">
                  <c:v>6.1733E6</c:v>
                </c:pt>
                <c:pt idx="8230" formatCode="0.00E+00">
                  <c:v>6.16441E6</c:v>
                </c:pt>
                <c:pt idx="8231" formatCode="0.00E+00">
                  <c:v>6.15553E6</c:v>
                </c:pt>
                <c:pt idx="8232" formatCode="0.00E+00">
                  <c:v>6.14664E6</c:v>
                </c:pt>
                <c:pt idx="8233" formatCode="0.00E+00">
                  <c:v>6.13776E6</c:v>
                </c:pt>
                <c:pt idx="8234" formatCode="0.00E+00">
                  <c:v>6.12887E6</c:v>
                </c:pt>
                <c:pt idx="8235" formatCode="0.00E+00">
                  <c:v>6.11999E6</c:v>
                </c:pt>
                <c:pt idx="8236" formatCode="0.00E+00">
                  <c:v>6.1111E6</c:v>
                </c:pt>
                <c:pt idx="8237" formatCode="0.00E+00">
                  <c:v>6.10222E6</c:v>
                </c:pt>
                <c:pt idx="8238" formatCode="0.00E+00">
                  <c:v>6.09333E6</c:v>
                </c:pt>
                <c:pt idx="8239" formatCode="0.00E+00">
                  <c:v>6.08445E6</c:v>
                </c:pt>
                <c:pt idx="8240" formatCode="0.00E+00">
                  <c:v>6.07556E6</c:v>
                </c:pt>
                <c:pt idx="8241" formatCode="0.00E+00">
                  <c:v>6.06668E6</c:v>
                </c:pt>
                <c:pt idx="8242" formatCode="0.00E+00">
                  <c:v>6.05779E6</c:v>
                </c:pt>
                <c:pt idx="8243" formatCode="0.00E+00">
                  <c:v>6.04891E6</c:v>
                </c:pt>
                <c:pt idx="8244" formatCode="0.00E+00">
                  <c:v>6.04003E6</c:v>
                </c:pt>
                <c:pt idx="8245" formatCode="0.00E+00">
                  <c:v>6.03114E6</c:v>
                </c:pt>
                <c:pt idx="8246" formatCode="0.00E+00">
                  <c:v>6.02226E6</c:v>
                </c:pt>
                <c:pt idx="8247" formatCode="0.00E+00">
                  <c:v>6.01337E6</c:v>
                </c:pt>
                <c:pt idx="8248" formatCode="0.00E+00">
                  <c:v>6.00449E6</c:v>
                </c:pt>
                <c:pt idx="8249" formatCode="0.00E+00">
                  <c:v>6.00854E6</c:v>
                </c:pt>
                <c:pt idx="8250" formatCode="0.00E+00">
                  <c:v>6.0126E6</c:v>
                </c:pt>
                <c:pt idx="8251" formatCode="0.00E+00">
                  <c:v>6.01665E6</c:v>
                </c:pt>
                <c:pt idx="8252" formatCode="0.00E+00">
                  <c:v>6.0207E6</c:v>
                </c:pt>
                <c:pt idx="8253" formatCode="0.00E+00">
                  <c:v>6.02476E6</c:v>
                </c:pt>
                <c:pt idx="8254" formatCode="0.00E+00">
                  <c:v>6.02881E6</c:v>
                </c:pt>
                <c:pt idx="8255" formatCode="0.00E+00">
                  <c:v>6.03287E6</c:v>
                </c:pt>
                <c:pt idx="8256" formatCode="0.00E+00">
                  <c:v>6.03692E6</c:v>
                </c:pt>
                <c:pt idx="8257" formatCode="0.00E+00">
                  <c:v>6.04098E6</c:v>
                </c:pt>
                <c:pt idx="8258" formatCode="0.00E+00">
                  <c:v>6.04503E6</c:v>
                </c:pt>
                <c:pt idx="8259" formatCode="0.00E+00">
                  <c:v>6.04909E6</c:v>
                </c:pt>
                <c:pt idx="8260" formatCode="0.00E+00">
                  <c:v>6.05314E6</c:v>
                </c:pt>
                <c:pt idx="8261" formatCode="0.00E+00">
                  <c:v>6.0572E6</c:v>
                </c:pt>
                <c:pt idx="8262" formatCode="0.00E+00">
                  <c:v>6.06125E6</c:v>
                </c:pt>
                <c:pt idx="8263" formatCode="0.00E+00">
                  <c:v>6.06531E6</c:v>
                </c:pt>
                <c:pt idx="8264" formatCode="0.00E+00">
                  <c:v>6.06936E6</c:v>
                </c:pt>
                <c:pt idx="8265" formatCode="0.00E+00">
                  <c:v>6.07341E6</c:v>
                </c:pt>
                <c:pt idx="8266" formatCode="0.00E+00">
                  <c:v>6.07747E6</c:v>
                </c:pt>
                <c:pt idx="8267" formatCode="0.00E+00">
                  <c:v>6.08152E6</c:v>
                </c:pt>
                <c:pt idx="8268" formatCode="0.00E+00">
                  <c:v>6.08558E6</c:v>
                </c:pt>
                <c:pt idx="8269" formatCode="0.00E+00">
                  <c:v>6.08963E6</c:v>
                </c:pt>
                <c:pt idx="8270" formatCode="0.00E+00">
                  <c:v>6.09369E6</c:v>
                </c:pt>
                <c:pt idx="8271" formatCode="0.00E+00">
                  <c:v>6.09774E6</c:v>
                </c:pt>
                <c:pt idx="8272" formatCode="0.00E+00">
                  <c:v>6.1018E6</c:v>
                </c:pt>
                <c:pt idx="8273" formatCode="0.00E+00">
                  <c:v>6.10585E6</c:v>
                </c:pt>
                <c:pt idx="8274" formatCode="0.00E+00">
                  <c:v>6.10991E6</c:v>
                </c:pt>
                <c:pt idx="8275" formatCode="0.00E+00">
                  <c:v>6.11396E6</c:v>
                </c:pt>
                <c:pt idx="8276" formatCode="0.00E+00">
                  <c:v>6.11801E6</c:v>
                </c:pt>
                <c:pt idx="8277" formatCode="0.00E+00">
                  <c:v>6.12207E6</c:v>
                </c:pt>
                <c:pt idx="8278" formatCode="0.00E+00">
                  <c:v>6.12612E6</c:v>
                </c:pt>
                <c:pt idx="8279" formatCode="0.00E+00">
                  <c:v>6.13018E6</c:v>
                </c:pt>
                <c:pt idx="8280" formatCode="0.00E+00">
                  <c:v>6.14159E6</c:v>
                </c:pt>
                <c:pt idx="8281" formatCode="0.00E+00">
                  <c:v>6.15301E6</c:v>
                </c:pt>
                <c:pt idx="8282" formatCode="0.00E+00">
                  <c:v>6.16442E6</c:v>
                </c:pt>
                <c:pt idx="8283" formatCode="0.00E+00">
                  <c:v>6.17584E6</c:v>
                </c:pt>
                <c:pt idx="8284" formatCode="0.00E+00">
                  <c:v>6.18726E6</c:v>
                </c:pt>
                <c:pt idx="8285" formatCode="0.00E+00">
                  <c:v>6.19867E6</c:v>
                </c:pt>
                <c:pt idx="8286" formatCode="0.00E+00">
                  <c:v>6.21009E6</c:v>
                </c:pt>
                <c:pt idx="8287" formatCode="0.00E+00">
                  <c:v>6.2215E6</c:v>
                </c:pt>
                <c:pt idx="8288" formatCode="0.00E+00">
                  <c:v>6.23292E6</c:v>
                </c:pt>
                <c:pt idx="8289" formatCode="0.00E+00">
                  <c:v>6.24433E6</c:v>
                </c:pt>
                <c:pt idx="8290" formatCode="0.00E+00">
                  <c:v>6.25575E6</c:v>
                </c:pt>
                <c:pt idx="8291" formatCode="0.00E+00">
                  <c:v>6.26716E6</c:v>
                </c:pt>
                <c:pt idx="8292" formatCode="0.00E+00">
                  <c:v>6.27858E6</c:v>
                </c:pt>
                <c:pt idx="8293" formatCode="0.00E+00">
                  <c:v>6.28999E6</c:v>
                </c:pt>
                <c:pt idx="8294" formatCode="0.00E+00">
                  <c:v>6.30141E6</c:v>
                </c:pt>
                <c:pt idx="8295" formatCode="0.00E+00">
                  <c:v>6.31282E6</c:v>
                </c:pt>
                <c:pt idx="8296" formatCode="0.00E+00">
                  <c:v>6.32424E6</c:v>
                </c:pt>
                <c:pt idx="8297" formatCode="0.00E+00">
                  <c:v>6.33565E6</c:v>
                </c:pt>
                <c:pt idx="8298" formatCode="0.00E+00">
                  <c:v>6.34707E6</c:v>
                </c:pt>
                <c:pt idx="8299" formatCode="0.00E+00">
                  <c:v>6.35849E6</c:v>
                </c:pt>
                <c:pt idx="8300" formatCode="0.00E+00">
                  <c:v>6.3699E6</c:v>
                </c:pt>
                <c:pt idx="8301" formatCode="0.00E+00">
                  <c:v>6.38132E6</c:v>
                </c:pt>
                <c:pt idx="8302" formatCode="0.00E+00">
                  <c:v>6.39273E6</c:v>
                </c:pt>
                <c:pt idx="8303" formatCode="0.00E+00">
                  <c:v>6.40415E6</c:v>
                </c:pt>
                <c:pt idx="8304" formatCode="0.00E+00">
                  <c:v>6.41556E6</c:v>
                </c:pt>
                <c:pt idx="8305" formatCode="0.00E+00">
                  <c:v>6.42698E6</c:v>
                </c:pt>
                <c:pt idx="8306" formatCode="0.00E+00">
                  <c:v>6.43839E6</c:v>
                </c:pt>
                <c:pt idx="8307" formatCode="0.00E+00">
                  <c:v>6.44981E6</c:v>
                </c:pt>
                <c:pt idx="8308" formatCode="0.00E+00">
                  <c:v>6.46122E6</c:v>
                </c:pt>
                <c:pt idx="8309" formatCode="0.00E+00">
                  <c:v>6.47264E6</c:v>
                </c:pt>
                <c:pt idx="8310" formatCode="0.00E+00">
                  <c:v>6.47836E6</c:v>
                </c:pt>
                <c:pt idx="8311" formatCode="0.00E+00">
                  <c:v>6.48408E6</c:v>
                </c:pt>
                <c:pt idx="8312" formatCode="0.00E+00">
                  <c:v>6.48979E6</c:v>
                </c:pt>
                <c:pt idx="8313" formatCode="0.00E+00">
                  <c:v>6.49551E6</c:v>
                </c:pt>
                <c:pt idx="8314" formatCode="0.00E+00">
                  <c:v>6.50123E6</c:v>
                </c:pt>
                <c:pt idx="8315" formatCode="0.00E+00">
                  <c:v>6.50695E6</c:v>
                </c:pt>
                <c:pt idx="8316" formatCode="0.00E+00">
                  <c:v>6.51267E6</c:v>
                </c:pt>
                <c:pt idx="8317" formatCode="0.00E+00">
                  <c:v>6.51838E6</c:v>
                </c:pt>
                <c:pt idx="8318" formatCode="0.00E+00">
                  <c:v>6.5241E6</c:v>
                </c:pt>
                <c:pt idx="8319" formatCode="0.00E+00">
                  <c:v>6.52982E6</c:v>
                </c:pt>
                <c:pt idx="8320" formatCode="0.00E+00">
                  <c:v>6.53554E6</c:v>
                </c:pt>
                <c:pt idx="8321" formatCode="0.00E+00">
                  <c:v>6.54126E6</c:v>
                </c:pt>
                <c:pt idx="8322" formatCode="0.00E+00">
                  <c:v>6.54697E6</c:v>
                </c:pt>
                <c:pt idx="8323" formatCode="0.00E+00">
                  <c:v>6.55269E6</c:v>
                </c:pt>
                <c:pt idx="8324" formatCode="0.00E+00">
                  <c:v>6.55841E6</c:v>
                </c:pt>
                <c:pt idx="8325" formatCode="0.00E+00">
                  <c:v>6.56413E6</c:v>
                </c:pt>
                <c:pt idx="8326" formatCode="0.00E+00">
                  <c:v>6.56985E6</c:v>
                </c:pt>
                <c:pt idx="8327" formatCode="0.00E+00">
                  <c:v>6.57556E6</c:v>
                </c:pt>
                <c:pt idx="8328" formatCode="0.00E+00">
                  <c:v>6.58128E6</c:v>
                </c:pt>
                <c:pt idx="8329" formatCode="0.00E+00">
                  <c:v>6.587E6</c:v>
                </c:pt>
                <c:pt idx="8330" formatCode="0.00E+00">
                  <c:v>6.59272E6</c:v>
                </c:pt>
                <c:pt idx="8331" formatCode="0.00E+00">
                  <c:v>6.59844E6</c:v>
                </c:pt>
                <c:pt idx="8332" formatCode="0.00E+00">
                  <c:v>6.60415E6</c:v>
                </c:pt>
                <c:pt idx="8333" formatCode="0.00E+00">
                  <c:v>6.60987E6</c:v>
                </c:pt>
                <c:pt idx="8334" formatCode="0.00E+00">
                  <c:v>6.61559E6</c:v>
                </c:pt>
                <c:pt idx="8335" formatCode="0.00E+00">
                  <c:v>6.62131E6</c:v>
                </c:pt>
                <c:pt idx="8336" formatCode="0.00E+00">
                  <c:v>6.62703E6</c:v>
                </c:pt>
                <c:pt idx="8337" formatCode="0.00E+00">
                  <c:v>6.63275E6</c:v>
                </c:pt>
                <c:pt idx="8338" formatCode="0.00E+00">
                  <c:v>6.63846E6</c:v>
                </c:pt>
                <c:pt idx="8339" formatCode="0.00E+00">
                  <c:v>6.64418E6</c:v>
                </c:pt>
                <c:pt idx="8340" formatCode="0.00E+00">
                  <c:v>6.6499E6</c:v>
                </c:pt>
                <c:pt idx="8341" formatCode="0.00E+00">
                  <c:v>6.66654E6</c:v>
                </c:pt>
                <c:pt idx="8342" formatCode="0.00E+00">
                  <c:v>6.68318E6</c:v>
                </c:pt>
                <c:pt idx="8343" formatCode="0.00E+00">
                  <c:v>6.69982E6</c:v>
                </c:pt>
                <c:pt idx="8344" formatCode="0.00E+00">
                  <c:v>6.71646E6</c:v>
                </c:pt>
                <c:pt idx="8345" formatCode="0.00E+00">
                  <c:v>6.7331E6</c:v>
                </c:pt>
                <c:pt idx="8346" formatCode="0.00E+00">
                  <c:v>6.74974E6</c:v>
                </c:pt>
                <c:pt idx="8347" formatCode="0.00E+00">
                  <c:v>6.76638E6</c:v>
                </c:pt>
                <c:pt idx="8348" formatCode="0.00E+00">
                  <c:v>6.78302E6</c:v>
                </c:pt>
                <c:pt idx="8349" formatCode="0.00E+00">
                  <c:v>6.79965E6</c:v>
                </c:pt>
                <c:pt idx="8350" formatCode="0.00E+00">
                  <c:v>6.81629E6</c:v>
                </c:pt>
                <c:pt idx="8351" formatCode="0.00E+00">
                  <c:v>6.83293E6</c:v>
                </c:pt>
                <c:pt idx="8352" formatCode="0.00E+00">
                  <c:v>6.84957E6</c:v>
                </c:pt>
                <c:pt idx="8353" formatCode="0.00E+00">
                  <c:v>6.86621E6</c:v>
                </c:pt>
                <c:pt idx="8354" formatCode="0.00E+00">
                  <c:v>6.88285E6</c:v>
                </c:pt>
                <c:pt idx="8355" formatCode="0.00E+00">
                  <c:v>6.89949E6</c:v>
                </c:pt>
                <c:pt idx="8356" formatCode="0.00E+00">
                  <c:v>6.91613E6</c:v>
                </c:pt>
                <c:pt idx="8357" formatCode="0.00E+00">
                  <c:v>6.93277E6</c:v>
                </c:pt>
                <c:pt idx="8358" formatCode="0.00E+00">
                  <c:v>6.94941E6</c:v>
                </c:pt>
                <c:pt idx="8359" formatCode="0.00E+00">
                  <c:v>6.96605E6</c:v>
                </c:pt>
                <c:pt idx="8360" formatCode="0.00E+00">
                  <c:v>6.98269E6</c:v>
                </c:pt>
                <c:pt idx="8361" formatCode="0.00E+00">
                  <c:v>6.99933E6</c:v>
                </c:pt>
                <c:pt idx="8362" formatCode="0.00E+00">
                  <c:v>7.01597E6</c:v>
                </c:pt>
                <c:pt idx="8363" formatCode="0.00E+00">
                  <c:v>7.03261E6</c:v>
                </c:pt>
                <c:pt idx="8364" formatCode="0.00E+00">
                  <c:v>7.04925E6</c:v>
                </c:pt>
                <c:pt idx="8365" formatCode="0.00E+00">
                  <c:v>7.06589E6</c:v>
                </c:pt>
                <c:pt idx="8366" formatCode="0.00E+00">
                  <c:v>7.08253E6</c:v>
                </c:pt>
                <c:pt idx="8367" formatCode="0.00E+00">
                  <c:v>7.09917E6</c:v>
                </c:pt>
                <c:pt idx="8368" formatCode="0.00E+00">
                  <c:v>7.11581E6</c:v>
                </c:pt>
                <c:pt idx="8369" formatCode="0.00E+00">
                  <c:v>7.13244E6</c:v>
                </c:pt>
                <c:pt idx="8370" formatCode="0.00E+00">
                  <c:v>7.14908E6</c:v>
                </c:pt>
                <c:pt idx="8371" formatCode="0.00E+00">
                  <c:v>7.14454E6</c:v>
                </c:pt>
                <c:pt idx="8372" formatCode="0.00E+00">
                  <c:v>7.14E6</c:v>
                </c:pt>
                <c:pt idx="8373" formatCode="0.00E+00">
                  <c:v>7.13546E6</c:v>
                </c:pt>
                <c:pt idx="8374" formatCode="0.00E+00">
                  <c:v>7.13092E6</c:v>
                </c:pt>
                <c:pt idx="8375" formatCode="0.00E+00">
                  <c:v>7.12638E6</c:v>
                </c:pt>
                <c:pt idx="8376" formatCode="0.00E+00">
                  <c:v>7.12184E6</c:v>
                </c:pt>
                <c:pt idx="8377" formatCode="0.00E+00">
                  <c:v>7.1173E6</c:v>
                </c:pt>
                <c:pt idx="8378" formatCode="0.00E+00">
                  <c:v>7.11276E6</c:v>
                </c:pt>
                <c:pt idx="8379" formatCode="0.00E+00">
                  <c:v>7.10822E6</c:v>
                </c:pt>
                <c:pt idx="8380" formatCode="0.00E+00">
                  <c:v>7.10368E6</c:v>
                </c:pt>
                <c:pt idx="8381" formatCode="0.00E+00">
                  <c:v>7.09914E6</c:v>
                </c:pt>
                <c:pt idx="8382" formatCode="0.00E+00">
                  <c:v>7.0946E6</c:v>
                </c:pt>
                <c:pt idx="8383" formatCode="0.00E+00">
                  <c:v>7.09006E6</c:v>
                </c:pt>
                <c:pt idx="8384" formatCode="0.00E+00">
                  <c:v>7.08552E6</c:v>
                </c:pt>
                <c:pt idx="8385" formatCode="0.00E+00">
                  <c:v>7.08098E6</c:v>
                </c:pt>
                <c:pt idx="8386" formatCode="0.00E+00">
                  <c:v>7.07644E6</c:v>
                </c:pt>
                <c:pt idx="8387" formatCode="0.00E+00">
                  <c:v>7.0719E6</c:v>
                </c:pt>
                <c:pt idx="8388" formatCode="0.00E+00">
                  <c:v>7.06736E6</c:v>
                </c:pt>
                <c:pt idx="8389" formatCode="0.00E+00">
                  <c:v>7.06282E6</c:v>
                </c:pt>
                <c:pt idx="8390" formatCode="0.00E+00">
                  <c:v>7.05828E6</c:v>
                </c:pt>
                <c:pt idx="8391" formatCode="0.00E+00">
                  <c:v>7.05374E6</c:v>
                </c:pt>
                <c:pt idx="8392" formatCode="0.00E+00">
                  <c:v>7.0492E6</c:v>
                </c:pt>
                <c:pt idx="8393" formatCode="0.00E+00">
                  <c:v>7.04466E6</c:v>
                </c:pt>
                <c:pt idx="8394" formatCode="0.00E+00">
                  <c:v>7.04012E6</c:v>
                </c:pt>
                <c:pt idx="8395" formatCode="0.00E+00">
                  <c:v>7.03558E6</c:v>
                </c:pt>
                <c:pt idx="8396" formatCode="0.00E+00">
                  <c:v>7.03104E6</c:v>
                </c:pt>
                <c:pt idx="8397" formatCode="0.00E+00">
                  <c:v>7.0265E6</c:v>
                </c:pt>
                <c:pt idx="8398" formatCode="0.00E+00">
                  <c:v>7.02196E6</c:v>
                </c:pt>
                <c:pt idx="8399" formatCode="0.00E+00">
                  <c:v>7.01742E6</c:v>
                </c:pt>
                <c:pt idx="8400" formatCode="0.00E+00">
                  <c:v>7.01288E6</c:v>
                </c:pt>
                <c:pt idx="8401" formatCode="0.00E+00">
                  <c:v>7.00834E6</c:v>
                </c:pt>
                <c:pt idx="8402" formatCode="0.00E+00">
                  <c:v>7.02237E6</c:v>
                </c:pt>
                <c:pt idx="8403" formatCode="0.00E+00">
                  <c:v>7.0364E6</c:v>
                </c:pt>
                <c:pt idx="8404" formatCode="0.00E+00">
                  <c:v>7.05043E6</c:v>
                </c:pt>
                <c:pt idx="8405" formatCode="0.00E+00">
                  <c:v>7.06446E6</c:v>
                </c:pt>
                <c:pt idx="8406" formatCode="0.00E+00">
                  <c:v>7.07849E6</c:v>
                </c:pt>
                <c:pt idx="8407" formatCode="0.00E+00">
                  <c:v>7.09253E6</c:v>
                </c:pt>
                <c:pt idx="8408" formatCode="0.00E+00">
                  <c:v>7.10656E6</c:v>
                </c:pt>
                <c:pt idx="8409" formatCode="0.00E+00">
                  <c:v>7.12059E6</c:v>
                </c:pt>
                <c:pt idx="8410" formatCode="0.00E+00">
                  <c:v>7.13462E6</c:v>
                </c:pt>
                <c:pt idx="8411" formatCode="0.00E+00">
                  <c:v>7.14865E6</c:v>
                </c:pt>
                <c:pt idx="8412" formatCode="0.00E+00">
                  <c:v>7.16269E6</c:v>
                </c:pt>
                <c:pt idx="8413" formatCode="0.00E+00">
                  <c:v>7.17672E6</c:v>
                </c:pt>
                <c:pt idx="8414" formatCode="0.00E+00">
                  <c:v>7.19075E6</c:v>
                </c:pt>
                <c:pt idx="8415" formatCode="0.00E+00">
                  <c:v>7.20478E6</c:v>
                </c:pt>
                <c:pt idx="8416" formatCode="0.00E+00">
                  <c:v>7.21881E6</c:v>
                </c:pt>
                <c:pt idx="8417" formatCode="0.00E+00">
                  <c:v>7.23285E6</c:v>
                </c:pt>
                <c:pt idx="8418" formatCode="0.00E+00">
                  <c:v>7.24688E6</c:v>
                </c:pt>
                <c:pt idx="8419" formatCode="0.00E+00">
                  <c:v>7.26091E6</c:v>
                </c:pt>
                <c:pt idx="8420" formatCode="0.00E+00">
                  <c:v>7.27494E6</c:v>
                </c:pt>
                <c:pt idx="8421" formatCode="0.00E+00">
                  <c:v>7.28897E6</c:v>
                </c:pt>
                <c:pt idx="8422" formatCode="0.00E+00">
                  <c:v>7.30301E6</c:v>
                </c:pt>
                <c:pt idx="8423" formatCode="0.00E+00">
                  <c:v>7.31704E6</c:v>
                </c:pt>
                <c:pt idx="8424" formatCode="0.00E+00">
                  <c:v>7.33107E6</c:v>
                </c:pt>
                <c:pt idx="8425" formatCode="0.00E+00">
                  <c:v>7.3451E6</c:v>
                </c:pt>
                <c:pt idx="8426" formatCode="0.00E+00">
                  <c:v>7.35913E6</c:v>
                </c:pt>
                <c:pt idx="8427" formatCode="0.00E+00">
                  <c:v>7.37316E6</c:v>
                </c:pt>
                <c:pt idx="8428" formatCode="0.00E+00">
                  <c:v>7.3872E6</c:v>
                </c:pt>
                <c:pt idx="8429" formatCode="0.00E+00">
                  <c:v>7.40123E6</c:v>
                </c:pt>
                <c:pt idx="8430" formatCode="0.00E+00">
                  <c:v>7.41526E6</c:v>
                </c:pt>
                <c:pt idx="8431" formatCode="0.00E+00">
                  <c:v>7.42929E6</c:v>
                </c:pt>
                <c:pt idx="8432" formatCode="0.00E+00">
                  <c:v>7.44332E6</c:v>
                </c:pt>
                <c:pt idx="8433" formatCode="0.00E+00">
                  <c:v>7.44539E6</c:v>
                </c:pt>
                <c:pt idx="8434" formatCode="0.00E+00">
                  <c:v>7.44747E6</c:v>
                </c:pt>
                <c:pt idx="8435" formatCode="0.00E+00">
                  <c:v>7.44954E6</c:v>
                </c:pt>
                <c:pt idx="8436" formatCode="0.00E+00">
                  <c:v>7.45161E6</c:v>
                </c:pt>
                <c:pt idx="8437" formatCode="0.00E+00">
                  <c:v>7.45368E6</c:v>
                </c:pt>
                <c:pt idx="8438" formatCode="0.00E+00">
                  <c:v>7.45575E6</c:v>
                </c:pt>
                <c:pt idx="8439" formatCode="0.00E+00">
                  <c:v>7.45782E6</c:v>
                </c:pt>
                <c:pt idx="8440" formatCode="0.00E+00">
                  <c:v>7.45989E6</c:v>
                </c:pt>
                <c:pt idx="8441" formatCode="0.00E+00">
                  <c:v>7.46196E6</c:v>
                </c:pt>
                <c:pt idx="8442" formatCode="0.00E+00">
                  <c:v>7.46403E6</c:v>
                </c:pt>
                <c:pt idx="8443" formatCode="0.00E+00">
                  <c:v>7.4661E6</c:v>
                </c:pt>
                <c:pt idx="8444" formatCode="0.00E+00">
                  <c:v>7.46817E6</c:v>
                </c:pt>
                <c:pt idx="8445" formatCode="0.00E+00">
                  <c:v>7.47024E6</c:v>
                </c:pt>
                <c:pt idx="8446" formatCode="0.00E+00">
                  <c:v>7.47231E6</c:v>
                </c:pt>
                <c:pt idx="8447" formatCode="0.00E+00">
                  <c:v>7.47438E6</c:v>
                </c:pt>
                <c:pt idx="8448" formatCode="0.00E+00">
                  <c:v>7.47645E6</c:v>
                </c:pt>
                <c:pt idx="8449" formatCode="0.00E+00">
                  <c:v>7.47852E6</c:v>
                </c:pt>
                <c:pt idx="8450" formatCode="0.00E+00">
                  <c:v>7.4806E6</c:v>
                </c:pt>
                <c:pt idx="8451" formatCode="0.00E+00">
                  <c:v>7.48267E6</c:v>
                </c:pt>
                <c:pt idx="8452" formatCode="0.00E+00">
                  <c:v>7.48474E6</c:v>
                </c:pt>
                <c:pt idx="8453" formatCode="0.00E+00">
                  <c:v>7.48681E6</c:v>
                </c:pt>
                <c:pt idx="8454" formatCode="0.00E+00">
                  <c:v>7.48888E6</c:v>
                </c:pt>
                <c:pt idx="8455" formatCode="0.00E+00">
                  <c:v>7.49095E6</c:v>
                </c:pt>
                <c:pt idx="8456" formatCode="0.00E+00">
                  <c:v>7.49302E6</c:v>
                </c:pt>
                <c:pt idx="8457" formatCode="0.00E+00">
                  <c:v>7.49509E6</c:v>
                </c:pt>
                <c:pt idx="8458" formatCode="0.00E+00">
                  <c:v>7.49716E6</c:v>
                </c:pt>
                <c:pt idx="8459" formatCode="0.00E+00">
                  <c:v>7.49923E6</c:v>
                </c:pt>
                <c:pt idx="8460" formatCode="0.00E+00">
                  <c:v>7.5013E6</c:v>
                </c:pt>
                <c:pt idx="8461" formatCode="0.00E+00">
                  <c:v>7.49142E6</c:v>
                </c:pt>
                <c:pt idx="8462" formatCode="0.00E+00">
                  <c:v>7.48154E6</c:v>
                </c:pt>
                <c:pt idx="8463" formatCode="0.00E+00">
                  <c:v>7.47166E6</c:v>
                </c:pt>
                <c:pt idx="8464" formatCode="0.00E+00">
                  <c:v>7.46177E6</c:v>
                </c:pt>
                <c:pt idx="8465" formatCode="0.00E+00">
                  <c:v>7.45189E6</c:v>
                </c:pt>
                <c:pt idx="8466" formatCode="0.00E+00">
                  <c:v>7.44201E6</c:v>
                </c:pt>
                <c:pt idx="8467" formatCode="0.00E+00">
                  <c:v>7.43213E6</c:v>
                </c:pt>
                <c:pt idx="8468" formatCode="0.00E+00">
                  <c:v>7.42225E6</c:v>
                </c:pt>
                <c:pt idx="8469" formatCode="0.00E+00">
                  <c:v>7.41237E6</c:v>
                </c:pt>
                <c:pt idx="8470" formatCode="0.00E+00">
                  <c:v>7.40248E6</c:v>
                </c:pt>
                <c:pt idx="8471" formatCode="0.00E+00">
                  <c:v>7.3926E6</c:v>
                </c:pt>
                <c:pt idx="8472" formatCode="0.00E+00">
                  <c:v>7.38272E6</c:v>
                </c:pt>
                <c:pt idx="8473" formatCode="0.00E+00">
                  <c:v>7.37284E6</c:v>
                </c:pt>
                <c:pt idx="8474" formatCode="0.00E+00">
                  <c:v>7.36296E6</c:v>
                </c:pt>
                <c:pt idx="8475" formatCode="0.00E+00">
                  <c:v>7.35307E6</c:v>
                </c:pt>
                <c:pt idx="8476" formatCode="0.00E+00">
                  <c:v>7.34319E6</c:v>
                </c:pt>
                <c:pt idx="8477" formatCode="0.00E+00">
                  <c:v>7.33331E6</c:v>
                </c:pt>
                <c:pt idx="8478" formatCode="0.00E+00">
                  <c:v>7.32343E6</c:v>
                </c:pt>
                <c:pt idx="8479" formatCode="0.00E+00">
                  <c:v>7.31355E6</c:v>
                </c:pt>
                <c:pt idx="8480" formatCode="0.00E+00">
                  <c:v>7.30367E6</c:v>
                </c:pt>
                <c:pt idx="8481" formatCode="0.00E+00">
                  <c:v>7.29378E6</c:v>
                </c:pt>
                <c:pt idx="8482" formatCode="0.00E+00">
                  <c:v>7.2839E6</c:v>
                </c:pt>
                <c:pt idx="8483" formatCode="0.00E+00">
                  <c:v>7.27402E6</c:v>
                </c:pt>
                <c:pt idx="8484" formatCode="0.00E+00">
                  <c:v>7.26414E6</c:v>
                </c:pt>
                <c:pt idx="8485" formatCode="0.00E+00">
                  <c:v>7.25426E6</c:v>
                </c:pt>
                <c:pt idx="8486" formatCode="0.00E+00">
                  <c:v>7.24437E6</c:v>
                </c:pt>
                <c:pt idx="8487" formatCode="0.00E+00">
                  <c:v>7.23449E6</c:v>
                </c:pt>
                <c:pt idx="8488" formatCode="0.00E+00">
                  <c:v>7.22461E6</c:v>
                </c:pt>
                <c:pt idx="8489" formatCode="0.00E+00">
                  <c:v>7.21473E6</c:v>
                </c:pt>
                <c:pt idx="8490" formatCode="0.00E+00">
                  <c:v>7.20485E6</c:v>
                </c:pt>
                <c:pt idx="8491" formatCode="0.00E+00">
                  <c:v>7.19497E6</c:v>
                </c:pt>
                <c:pt idx="8492" formatCode="0.00E+00">
                  <c:v>7.20919E6</c:v>
                </c:pt>
                <c:pt idx="8493" formatCode="0.00E+00">
                  <c:v>7.22342E6</c:v>
                </c:pt>
                <c:pt idx="8494" formatCode="0.00E+00">
                  <c:v>7.23765E6</c:v>
                </c:pt>
                <c:pt idx="8495" formatCode="0.00E+00">
                  <c:v>7.25187E6</c:v>
                </c:pt>
                <c:pt idx="8496" formatCode="0.00E+00">
                  <c:v>7.2661E6</c:v>
                </c:pt>
                <c:pt idx="8497" formatCode="0.00E+00">
                  <c:v>7.28032E6</c:v>
                </c:pt>
                <c:pt idx="8498" formatCode="0.00E+00">
                  <c:v>7.29455E6</c:v>
                </c:pt>
                <c:pt idx="8499" formatCode="0.00E+00">
                  <c:v>7.30878E6</c:v>
                </c:pt>
                <c:pt idx="8500" formatCode="0.00E+00">
                  <c:v>7.323E6</c:v>
                </c:pt>
                <c:pt idx="8501" formatCode="0.00E+00">
                  <c:v>7.33723E6</c:v>
                </c:pt>
                <c:pt idx="8502" formatCode="0.00E+00">
                  <c:v>7.35146E6</c:v>
                </c:pt>
                <c:pt idx="8503" formatCode="0.00E+00">
                  <c:v>7.36568E6</c:v>
                </c:pt>
                <c:pt idx="8504" formatCode="0.00E+00">
                  <c:v>7.37991E6</c:v>
                </c:pt>
                <c:pt idx="8505" formatCode="0.00E+00">
                  <c:v>7.39414E6</c:v>
                </c:pt>
                <c:pt idx="8506" formatCode="0.00E+00">
                  <c:v>7.40836E6</c:v>
                </c:pt>
                <c:pt idx="8507" formatCode="0.00E+00">
                  <c:v>7.42259E6</c:v>
                </c:pt>
                <c:pt idx="8508" formatCode="0.00E+00">
                  <c:v>7.43682E6</c:v>
                </c:pt>
                <c:pt idx="8509" formatCode="0.00E+00">
                  <c:v>7.45104E6</c:v>
                </c:pt>
                <c:pt idx="8510" formatCode="0.00E+00">
                  <c:v>7.46527E6</c:v>
                </c:pt>
                <c:pt idx="8511" formatCode="0.00E+00">
                  <c:v>7.4795E6</c:v>
                </c:pt>
                <c:pt idx="8512" formatCode="0.00E+00">
                  <c:v>7.49372E6</c:v>
                </c:pt>
                <c:pt idx="8513" formatCode="0.00E+00">
                  <c:v>7.50795E6</c:v>
                </c:pt>
                <c:pt idx="8514" formatCode="0.00E+00">
                  <c:v>7.52218E6</c:v>
                </c:pt>
                <c:pt idx="8515" formatCode="0.00E+00">
                  <c:v>7.5364E6</c:v>
                </c:pt>
                <c:pt idx="8516" formatCode="0.00E+00">
                  <c:v>7.55063E6</c:v>
                </c:pt>
                <c:pt idx="8517" formatCode="0.00E+00">
                  <c:v>7.56485E6</c:v>
                </c:pt>
                <c:pt idx="8518" formatCode="0.00E+00">
                  <c:v>7.57908E6</c:v>
                </c:pt>
                <c:pt idx="8519" formatCode="0.00E+00">
                  <c:v>7.59331E6</c:v>
                </c:pt>
                <c:pt idx="8520" formatCode="0.00E+00">
                  <c:v>7.60753E6</c:v>
                </c:pt>
                <c:pt idx="8521" formatCode="0.00E+00">
                  <c:v>7.62176E6</c:v>
                </c:pt>
                <c:pt idx="8522" formatCode="0.00E+00">
                  <c:v>7.63664E6</c:v>
                </c:pt>
                <c:pt idx="8523" formatCode="0.00E+00">
                  <c:v>7.65152E6</c:v>
                </c:pt>
                <c:pt idx="8524" formatCode="0.00E+00">
                  <c:v>7.6664E6</c:v>
                </c:pt>
                <c:pt idx="8525" formatCode="0.00E+00">
                  <c:v>7.68128E6</c:v>
                </c:pt>
                <c:pt idx="8526" formatCode="0.00E+00">
                  <c:v>7.69616E6</c:v>
                </c:pt>
                <c:pt idx="8527" formatCode="0.00E+00">
                  <c:v>7.71104E6</c:v>
                </c:pt>
                <c:pt idx="8528" formatCode="0.00E+00">
                  <c:v>7.72592E6</c:v>
                </c:pt>
                <c:pt idx="8529" formatCode="0.00E+00">
                  <c:v>7.74079E6</c:v>
                </c:pt>
                <c:pt idx="8530" formatCode="0.00E+00">
                  <c:v>7.75567E6</c:v>
                </c:pt>
                <c:pt idx="8531" formatCode="0.00E+00">
                  <c:v>7.77055E6</c:v>
                </c:pt>
                <c:pt idx="8532" formatCode="0.00E+00">
                  <c:v>7.78543E6</c:v>
                </c:pt>
                <c:pt idx="8533" formatCode="0.00E+00">
                  <c:v>7.80031E6</c:v>
                </c:pt>
                <c:pt idx="8534" formatCode="0.00E+00">
                  <c:v>7.81519E6</c:v>
                </c:pt>
                <c:pt idx="8535" formatCode="0.00E+00">
                  <c:v>7.83007E6</c:v>
                </c:pt>
                <c:pt idx="8536" formatCode="0.00E+00">
                  <c:v>7.84495E6</c:v>
                </c:pt>
                <c:pt idx="8537" formatCode="0.00E+00">
                  <c:v>7.85983E6</c:v>
                </c:pt>
                <c:pt idx="8538" formatCode="0.00E+00">
                  <c:v>7.87471E6</c:v>
                </c:pt>
                <c:pt idx="8539" formatCode="0.00E+00">
                  <c:v>7.88959E6</c:v>
                </c:pt>
                <c:pt idx="8540" formatCode="0.00E+00">
                  <c:v>7.90447E6</c:v>
                </c:pt>
                <c:pt idx="8541" formatCode="0.00E+00">
                  <c:v>7.91935E6</c:v>
                </c:pt>
                <c:pt idx="8542" formatCode="0.00E+00">
                  <c:v>7.93423E6</c:v>
                </c:pt>
                <c:pt idx="8543" formatCode="0.00E+00">
                  <c:v>7.9491E6</c:v>
                </c:pt>
                <c:pt idx="8544" formatCode="0.00E+00">
                  <c:v>7.96398E6</c:v>
                </c:pt>
                <c:pt idx="8545" formatCode="0.00E+00">
                  <c:v>7.97886E6</c:v>
                </c:pt>
                <c:pt idx="8546" formatCode="0.00E+00">
                  <c:v>7.99374E6</c:v>
                </c:pt>
                <c:pt idx="8547" formatCode="0.00E+00">
                  <c:v>8.00862E6</c:v>
                </c:pt>
                <c:pt idx="8548" formatCode="0.00E+00">
                  <c:v>8.0235E6</c:v>
                </c:pt>
                <c:pt idx="8549" formatCode="0.00E+00">
                  <c:v>8.03838E6</c:v>
                </c:pt>
                <c:pt idx="8550" formatCode="0.00E+00">
                  <c:v>8.05326E6</c:v>
                </c:pt>
                <c:pt idx="8551" formatCode="0.00E+00">
                  <c:v>8.06814E6</c:v>
                </c:pt>
                <c:pt idx="8552" formatCode="0.00E+00">
                  <c:v>8.08302E6</c:v>
                </c:pt>
                <c:pt idx="8553" formatCode="0.00E+00">
                  <c:v>8.09502E6</c:v>
                </c:pt>
                <c:pt idx="8554" formatCode="0.00E+00">
                  <c:v>8.10702E6</c:v>
                </c:pt>
                <c:pt idx="8555" formatCode="0.00E+00">
                  <c:v>8.11903E6</c:v>
                </c:pt>
                <c:pt idx="8556" formatCode="0.00E+00">
                  <c:v>8.13103E6</c:v>
                </c:pt>
                <c:pt idx="8557" formatCode="0.00E+00">
                  <c:v>8.14303E6</c:v>
                </c:pt>
                <c:pt idx="8558" formatCode="0.00E+00">
                  <c:v>8.15503E6</c:v>
                </c:pt>
                <c:pt idx="8559" formatCode="0.00E+00">
                  <c:v>8.16704E6</c:v>
                </c:pt>
                <c:pt idx="8560" formatCode="0.00E+00">
                  <c:v>8.17904E6</c:v>
                </c:pt>
                <c:pt idx="8561" formatCode="0.00E+00">
                  <c:v>8.19104E6</c:v>
                </c:pt>
                <c:pt idx="8562" formatCode="0.00E+00">
                  <c:v>8.20305E6</c:v>
                </c:pt>
                <c:pt idx="8563" formatCode="0.00E+00">
                  <c:v>8.21505E6</c:v>
                </c:pt>
                <c:pt idx="8564" formatCode="0.00E+00">
                  <c:v>8.22705E6</c:v>
                </c:pt>
                <c:pt idx="8565" formatCode="0.00E+00">
                  <c:v>8.23905E6</c:v>
                </c:pt>
                <c:pt idx="8566" formatCode="0.00E+00">
                  <c:v>8.25106E6</c:v>
                </c:pt>
                <c:pt idx="8567" formatCode="0.00E+00">
                  <c:v>8.26306E6</c:v>
                </c:pt>
                <c:pt idx="8568" formatCode="0.00E+00">
                  <c:v>8.27506E6</c:v>
                </c:pt>
                <c:pt idx="8569" formatCode="0.00E+00">
                  <c:v>8.28707E6</c:v>
                </c:pt>
                <c:pt idx="8570" formatCode="0.00E+00">
                  <c:v>8.29907E6</c:v>
                </c:pt>
                <c:pt idx="8571" formatCode="0.00E+00">
                  <c:v>8.31107E6</c:v>
                </c:pt>
                <c:pt idx="8572" formatCode="0.00E+00">
                  <c:v>8.32307E6</c:v>
                </c:pt>
                <c:pt idx="8573" formatCode="0.00E+00">
                  <c:v>8.33508E6</c:v>
                </c:pt>
                <c:pt idx="8574" formatCode="0.00E+00">
                  <c:v>8.34708E6</c:v>
                </c:pt>
                <c:pt idx="8575" formatCode="0.00E+00">
                  <c:v>8.35908E6</c:v>
                </c:pt>
                <c:pt idx="8576" formatCode="0.00E+00">
                  <c:v>8.37109E6</c:v>
                </c:pt>
                <c:pt idx="8577" formatCode="0.00E+00">
                  <c:v>8.38309E6</c:v>
                </c:pt>
                <c:pt idx="8578" formatCode="0.00E+00">
                  <c:v>8.39509E6</c:v>
                </c:pt>
                <c:pt idx="8579" formatCode="0.00E+00">
                  <c:v>8.40709E6</c:v>
                </c:pt>
                <c:pt idx="8580" formatCode="0.00E+00">
                  <c:v>8.4191E6</c:v>
                </c:pt>
                <c:pt idx="8581" formatCode="0.00E+00">
                  <c:v>8.4311E6</c:v>
                </c:pt>
                <c:pt idx="8582" formatCode="0.00E+00">
                  <c:v>8.4431E6</c:v>
                </c:pt>
                <c:pt idx="8583" formatCode="0.00E+00">
                  <c:v>8.46466E6</c:v>
                </c:pt>
                <c:pt idx="8584" formatCode="0.00E+00">
                  <c:v>8.48621E6</c:v>
                </c:pt>
                <c:pt idx="8585" formatCode="0.00E+00">
                  <c:v>8.50776E6</c:v>
                </c:pt>
                <c:pt idx="8586" formatCode="0.00E+00">
                  <c:v>8.52932E6</c:v>
                </c:pt>
                <c:pt idx="8587" formatCode="0.00E+00">
                  <c:v>8.55087E6</c:v>
                </c:pt>
                <c:pt idx="8588" formatCode="0.00E+00">
                  <c:v>8.57242E6</c:v>
                </c:pt>
                <c:pt idx="8589" formatCode="0.00E+00">
                  <c:v>8.59398E6</c:v>
                </c:pt>
                <c:pt idx="8590" formatCode="0.00E+00">
                  <c:v>8.61553E6</c:v>
                </c:pt>
                <c:pt idx="8591" formatCode="0.00E+00">
                  <c:v>8.63708E6</c:v>
                </c:pt>
                <c:pt idx="8592" formatCode="0.00E+00">
                  <c:v>8.65864E6</c:v>
                </c:pt>
                <c:pt idx="8593" formatCode="0.00E+00">
                  <c:v>8.68019E6</c:v>
                </c:pt>
                <c:pt idx="8594" formatCode="0.00E+00">
                  <c:v>8.70174E6</c:v>
                </c:pt>
                <c:pt idx="8595" formatCode="0.00E+00">
                  <c:v>8.7233E6</c:v>
                </c:pt>
                <c:pt idx="8596" formatCode="0.00E+00">
                  <c:v>8.74485E6</c:v>
                </c:pt>
                <c:pt idx="8597" formatCode="0.00E+00">
                  <c:v>8.7664E6</c:v>
                </c:pt>
                <c:pt idx="8598" formatCode="0.00E+00">
                  <c:v>8.78796E6</c:v>
                </c:pt>
                <c:pt idx="8599" formatCode="0.00E+00">
                  <c:v>8.80951E6</c:v>
                </c:pt>
                <c:pt idx="8600" formatCode="0.00E+00">
                  <c:v>8.83106E6</c:v>
                </c:pt>
                <c:pt idx="8601" formatCode="0.00E+00">
                  <c:v>8.85262E6</c:v>
                </c:pt>
                <c:pt idx="8602" formatCode="0.00E+00">
                  <c:v>8.87417E6</c:v>
                </c:pt>
                <c:pt idx="8603" formatCode="0.00E+00">
                  <c:v>8.89572E6</c:v>
                </c:pt>
                <c:pt idx="8604" formatCode="0.00E+00">
                  <c:v>8.91728E6</c:v>
                </c:pt>
                <c:pt idx="8605" formatCode="0.00E+00">
                  <c:v>8.93883E6</c:v>
                </c:pt>
                <c:pt idx="8606" formatCode="0.00E+00">
                  <c:v>8.96038E6</c:v>
                </c:pt>
                <c:pt idx="8607" formatCode="0.00E+00">
                  <c:v>8.98194E6</c:v>
                </c:pt>
                <c:pt idx="8608" formatCode="0.00E+00">
                  <c:v>9.00349E6</c:v>
                </c:pt>
                <c:pt idx="8609" formatCode="0.00E+00">
                  <c:v>9.02504E6</c:v>
                </c:pt>
                <c:pt idx="8610" formatCode="0.00E+00">
                  <c:v>9.0466E6</c:v>
                </c:pt>
                <c:pt idx="8611" formatCode="0.00E+00">
                  <c:v>9.06815E6</c:v>
                </c:pt>
                <c:pt idx="8612" formatCode="0.00E+00">
                  <c:v>9.0897E6</c:v>
                </c:pt>
                <c:pt idx="8613" formatCode="0.00E+00">
                  <c:v>9.11126E6</c:v>
                </c:pt>
                <c:pt idx="8614" formatCode="0.00E+00">
                  <c:v>9.09487E6</c:v>
                </c:pt>
                <c:pt idx="8615" formatCode="0.00E+00">
                  <c:v>9.07849E6</c:v>
                </c:pt>
                <c:pt idx="8616" formatCode="0.00E+00">
                  <c:v>9.06211E6</c:v>
                </c:pt>
                <c:pt idx="8617" formatCode="0.00E+00">
                  <c:v>9.04573E6</c:v>
                </c:pt>
                <c:pt idx="8618" formatCode="0.00E+00">
                  <c:v>9.02934E6</c:v>
                </c:pt>
                <c:pt idx="8619" formatCode="0.00E+00">
                  <c:v>9.01296E6</c:v>
                </c:pt>
                <c:pt idx="8620" formatCode="0.00E+00">
                  <c:v>8.99658E6</c:v>
                </c:pt>
                <c:pt idx="8621" formatCode="0.00E+00">
                  <c:v>8.9802E6</c:v>
                </c:pt>
                <c:pt idx="8622" formatCode="0.00E+00">
                  <c:v>8.96381E6</c:v>
                </c:pt>
                <c:pt idx="8623" formatCode="0.00E+00">
                  <c:v>8.94743E6</c:v>
                </c:pt>
                <c:pt idx="8624" formatCode="0.00E+00">
                  <c:v>8.93105E6</c:v>
                </c:pt>
                <c:pt idx="8625" formatCode="0.00E+00">
                  <c:v>8.91466E6</c:v>
                </c:pt>
                <c:pt idx="8626" formatCode="0.00E+00">
                  <c:v>8.89828E6</c:v>
                </c:pt>
                <c:pt idx="8627" formatCode="0.00E+00">
                  <c:v>8.8819E6</c:v>
                </c:pt>
                <c:pt idx="8628" formatCode="0.00E+00">
                  <c:v>8.86552E6</c:v>
                </c:pt>
                <c:pt idx="8629" formatCode="0.00E+00">
                  <c:v>8.84913E6</c:v>
                </c:pt>
                <c:pt idx="8630" formatCode="0.00E+00">
                  <c:v>8.83275E6</c:v>
                </c:pt>
                <c:pt idx="8631" formatCode="0.00E+00">
                  <c:v>8.81637E6</c:v>
                </c:pt>
                <c:pt idx="8632" formatCode="0.00E+00">
                  <c:v>8.79999E6</c:v>
                </c:pt>
                <c:pt idx="8633" formatCode="0.00E+00">
                  <c:v>8.7836E6</c:v>
                </c:pt>
                <c:pt idx="8634" formatCode="0.00E+00">
                  <c:v>8.76722E6</c:v>
                </c:pt>
                <c:pt idx="8635" formatCode="0.00E+00">
                  <c:v>8.75084E6</c:v>
                </c:pt>
                <c:pt idx="8636" formatCode="0.00E+00">
                  <c:v>8.73445E6</c:v>
                </c:pt>
                <c:pt idx="8637" formatCode="0.00E+00">
                  <c:v>8.71807E6</c:v>
                </c:pt>
                <c:pt idx="8638" formatCode="0.00E+00">
                  <c:v>8.70169E6</c:v>
                </c:pt>
                <c:pt idx="8639" formatCode="0.00E+00">
                  <c:v>8.68531E6</c:v>
                </c:pt>
                <c:pt idx="8640" formatCode="0.00E+00">
                  <c:v>8.66892E6</c:v>
                </c:pt>
                <c:pt idx="8641" formatCode="0.00E+00">
                  <c:v>8.65254E6</c:v>
                </c:pt>
                <c:pt idx="8642" formatCode="0.00E+00">
                  <c:v>8.63616E6</c:v>
                </c:pt>
                <c:pt idx="8643" formatCode="0.00E+00">
                  <c:v>8.61978E6</c:v>
                </c:pt>
                <c:pt idx="8644" formatCode="0.00E+00">
                  <c:v>8.60339E6</c:v>
                </c:pt>
                <c:pt idx="8645" formatCode="0.00E+00">
                  <c:v>8.61901E6</c:v>
                </c:pt>
                <c:pt idx="8646" formatCode="0.00E+00">
                  <c:v>8.63464E6</c:v>
                </c:pt>
                <c:pt idx="8647" formatCode="0.00E+00">
                  <c:v>8.65026E6</c:v>
                </c:pt>
                <c:pt idx="8648" formatCode="0.00E+00">
                  <c:v>8.66588E6</c:v>
                </c:pt>
                <c:pt idx="8649" formatCode="0.00E+00">
                  <c:v>8.6815E6</c:v>
                </c:pt>
                <c:pt idx="8650" formatCode="0.00E+00">
                  <c:v>8.69713E6</c:v>
                </c:pt>
                <c:pt idx="8651" formatCode="0.00E+00">
                  <c:v>8.71275E6</c:v>
                </c:pt>
                <c:pt idx="8652" formatCode="0.00E+00">
                  <c:v>8.72837E6</c:v>
                </c:pt>
                <c:pt idx="8653" formatCode="0.00E+00">
                  <c:v>8.74399E6</c:v>
                </c:pt>
                <c:pt idx="8654" formatCode="0.00E+00">
                  <c:v>8.75962E6</c:v>
                </c:pt>
                <c:pt idx="8655" formatCode="0.00E+00">
                  <c:v>8.77524E6</c:v>
                </c:pt>
                <c:pt idx="8656" formatCode="0.00E+00">
                  <c:v>8.79086E6</c:v>
                </c:pt>
                <c:pt idx="8657" formatCode="0.00E+00">
                  <c:v>8.80648E6</c:v>
                </c:pt>
                <c:pt idx="8658" formatCode="0.00E+00">
                  <c:v>8.82211E6</c:v>
                </c:pt>
                <c:pt idx="8659" formatCode="0.00E+00">
                  <c:v>8.83773E6</c:v>
                </c:pt>
                <c:pt idx="8660" formatCode="0.00E+00">
                  <c:v>8.85335E6</c:v>
                </c:pt>
                <c:pt idx="8661" formatCode="0.00E+00">
                  <c:v>8.86897E6</c:v>
                </c:pt>
                <c:pt idx="8662" formatCode="0.00E+00">
                  <c:v>8.8846E6</c:v>
                </c:pt>
                <c:pt idx="8663" formatCode="0.00E+00">
                  <c:v>8.90022E6</c:v>
                </c:pt>
                <c:pt idx="8664" formatCode="0.00E+00">
                  <c:v>8.91584E6</c:v>
                </c:pt>
                <c:pt idx="8665" formatCode="0.00E+00">
                  <c:v>8.93146E6</c:v>
                </c:pt>
                <c:pt idx="8666" formatCode="0.00E+00">
                  <c:v>8.94708E6</c:v>
                </c:pt>
                <c:pt idx="8667" formatCode="0.00E+00">
                  <c:v>8.96271E6</c:v>
                </c:pt>
                <c:pt idx="8668" formatCode="0.00E+00">
                  <c:v>8.97833E6</c:v>
                </c:pt>
                <c:pt idx="8669" formatCode="0.00E+00">
                  <c:v>8.99395E6</c:v>
                </c:pt>
                <c:pt idx="8670" formatCode="0.00E+00">
                  <c:v>9.00957E6</c:v>
                </c:pt>
                <c:pt idx="8671" formatCode="0.00E+00">
                  <c:v>9.0252E6</c:v>
                </c:pt>
                <c:pt idx="8672" formatCode="0.00E+00">
                  <c:v>9.04082E6</c:v>
                </c:pt>
                <c:pt idx="8673" formatCode="0.00E+00">
                  <c:v>9.05644E6</c:v>
                </c:pt>
                <c:pt idx="8674" formatCode="0.00E+00">
                  <c:v>9.07206E6</c:v>
                </c:pt>
                <c:pt idx="8675" formatCode="0.00E+00">
                  <c:v>9.06234E6</c:v>
                </c:pt>
                <c:pt idx="8676" formatCode="0.00E+00">
                  <c:v>9.05262E6</c:v>
                </c:pt>
                <c:pt idx="8677" formatCode="0.00E+00">
                  <c:v>9.04289E6</c:v>
                </c:pt>
                <c:pt idx="8678" formatCode="0.00E+00">
                  <c:v>9.03317E6</c:v>
                </c:pt>
                <c:pt idx="8679" formatCode="0.00E+00">
                  <c:v>9.02344E6</c:v>
                </c:pt>
                <c:pt idx="8680" formatCode="0.00E+00">
                  <c:v>9.01372E6</c:v>
                </c:pt>
                <c:pt idx="8681" formatCode="0.00E+00">
                  <c:v>9.00399E6</c:v>
                </c:pt>
                <c:pt idx="8682" formatCode="0.00E+00">
                  <c:v>8.99427E6</c:v>
                </c:pt>
                <c:pt idx="8683" formatCode="0.00E+00">
                  <c:v>8.98454E6</c:v>
                </c:pt>
                <c:pt idx="8684" formatCode="0.00E+00">
                  <c:v>8.97482E6</c:v>
                </c:pt>
                <c:pt idx="8685" formatCode="0.00E+00">
                  <c:v>8.9651E6</c:v>
                </c:pt>
                <c:pt idx="8686" formatCode="0.00E+00">
                  <c:v>8.95537E6</c:v>
                </c:pt>
                <c:pt idx="8687" formatCode="0.00E+00">
                  <c:v>8.94565E6</c:v>
                </c:pt>
                <c:pt idx="8688" formatCode="0.00E+00">
                  <c:v>8.93592E6</c:v>
                </c:pt>
                <c:pt idx="8689" formatCode="0.00E+00">
                  <c:v>8.9262E6</c:v>
                </c:pt>
                <c:pt idx="8690" formatCode="0.00E+00">
                  <c:v>8.91647E6</c:v>
                </c:pt>
                <c:pt idx="8691" formatCode="0.00E+00">
                  <c:v>8.90675E6</c:v>
                </c:pt>
                <c:pt idx="8692" formatCode="0.00E+00">
                  <c:v>8.89703E6</c:v>
                </c:pt>
                <c:pt idx="8693" formatCode="0.00E+00">
                  <c:v>8.8873E6</c:v>
                </c:pt>
                <c:pt idx="8694" formatCode="0.00E+00">
                  <c:v>8.87758E6</c:v>
                </c:pt>
                <c:pt idx="8695" formatCode="0.00E+00">
                  <c:v>8.86785E6</c:v>
                </c:pt>
                <c:pt idx="8696" formatCode="0.00E+00">
                  <c:v>8.85813E6</c:v>
                </c:pt>
                <c:pt idx="8697" formatCode="0.00E+00">
                  <c:v>8.8484E6</c:v>
                </c:pt>
                <c:pt idx="8698" formatCode="0.00E+00">
                  <c:v>8.83868E6</c:v>
                </c:pt>
                <c:pt idx="8699" formatCode="0.00E+00">
                  <c:v>8.82895E6</c:v>
                </c:pt>
                <c:pt idx="8700" formatCode="0.00E+00">
                  <c:v>8.81923E6</c:v>
                </c:pt>
                <c:pt idx="8701" formatCode="0.00E+00">
                  <c:v>8.80951E6</c:v>
                </c:pt>
                <c:pt idx="8702" formatCode="0.00E+00">
                  <c:v>8.79978E6</c:v>
                </c:pt>
                <c:pt idx="8703" formatCode="0.00E+00">
                  <c:v>8.79006E6</c:v>
                </c:pt>
                <c:pt idx="8704" formatCode="0.00E+00">
                  <c:v>8.78033E6</c:v>
                </c:pt>
                <c:pt idx="8705" formatCode="0.00E+00">
                  <c:v>8.77061E6</c:v>
                </c:pt>
                <c:pt idx="8706" formatCode="0.00E+00">
                  <c:v>8.78407E6</c:v>
                </c:pt>
                <c:pt idx="8707" formatCode="0.00E+00">
                  <c:v>8.79753E6</c:v>
                </c:pt>
                <c:pt idx="8708" formatCode="0.00E+00">
                  <c:v>8.811E6</c:v>
                </c:pt>
                <c:pt idx="8709" formatCode="0.00E+00">
                  <c:v>8.82446E6</c:v>
                </c:pt>
                <c:pt idx="8710" formatCode="0.00E+00">
                  <c:v>8.83792E6</c:v>
                </c:pt>
                <c:pt idx="8711" formatCode="0.00E+00">
                  <c:v>8.85139E6</c:v>
                </c:pt>
                <c:pt idx="8712" formatCode="0.00E+00">
                  <c:v>8.86485E6</c:v>
                </c:pt>
                <c:pt idx="8713" formatCode="0.00E+00">
                  <c:v>8.87831E6</c:v>
                </c:pt>
                <c:pt idx="8714" formatCode="0.00E+00">
                  <c:v>8.89178E6</c:v>
                </c:pt>
                <c:pt idx="8715" formatCode="0.00E+00">
                  <c:v>8.90524E6</c:v>
                </c:pt>
                <c:pt idx="8716" formatCode="0.00E+00">
                  <c:v>8.9187E6</c:v>
                </c:pt>
                <c:pt idx="8717" formatCode="0.00E+00">
                  <c:v>8.93217E6</c:v>
                </c:pt>
                <c:pt idx="8718" formatCode="0.00E+00">
                  <c:v>8.94563E6</c:v>
                </c:pt>
                <c:pt idx="8719" formatCode="0.00E+00">
                  <c:v>8.95909E6</c:v>
                </c:pt>
                <c:pt idx="8720" formatCode="0.00E+00">
                  <c:v>8.97256E6</c:v>
                </c:pt>
                <c:pt idx="8721" formatCode="0.00E+00">
                  <c:v>8.98602E6</c:v>
                </c:pt>
                <c:pt idx="8722" formatCode="0.00E+00">
                  <c:v>8.99948E6</c:v>
                </c:pt>
                <c:pt idx="8723" formatCode="0.00E+00">
                  <c:v>9.01295E6</c:v>
                </c:pt>
                <c:pt idx="8724" formatCode="0.00E+00">
                  <c:v>9.02641E6</c:v>
                </c:pt>
                <c:pt idx="8725" formatCode="0.00E+00">
                  <c:v>9.03987E6</c:v>
                </c:pt>
                <c:pt idx="8726" formatCode="0.00E+00">
                  <c:v>9.05334E6</c:v>
                </c:pt>
                <c:pt idx="8727" formatCode="0.00E+00">
                  <c:v>9.0668E6</c:v>
                </c:pt>
                <c:pt idx="8728" formatCode="0.00E+00">
                  <c:v>9.08026E6</c:v>
                </c:pt>
                <c:pt idx="8729" formatCode="0.00E+00">
                  <c:v>9.09373E6</c:v>
                </c:pt>
                <c:pt idx="8730" formatCode="0.00E+00">
                  <c:v>9.10719E6</c:v>
                </c:pt>
                <c:pt idx="8731" formatCode="0.00E+00">
                  <c:v>9.12065E6</c:v>
                </c:pt>
                <c:pt idx="8732" formatCode="0.00E+00">
                  <c:v>9.13412E6</c:v>
                </c:pt>
                <c:pt idx="8733" formatCode="0.00E+00">
                  <c:v>9.14758E6</c:v>
                </c:pt>
                <c:pt idx="8734" formatCode="0.00E+00">
                  <c:v>9.16104E6</c:v>
                </c:pt>
                <c:pt idx="8735" formatCode="0.00E+00">
                  <c:v>9.17451E6</c:v>
                </c:pt>
                <c:pt idx="8736" formatCode="0.00E+00">
                  <c:v>9.17956E6</c:v>
                </c:pt>
                <c:pt idx="8737" formatCode="0.00E+00">
                  <c:v>9.18462E6</c:v>
                </c:pt>
                <c:pt idx="8738" formatCode="0.00E+00">
                  <c:v>9.18968E6</c:v>
                </c:pt>
                <c:pt idx="8739" formatCode="0.00E+00">
                  <c:v>9.19473E6</c:v>
                </c:pt>
                <c:pt idx="8740" formatCode="0.00E+00">
                  <c:v>9.19979E6</c:v>
                </c:pt>
                <c:pt idx="8741" formatCode="0.00E+00">
                  <c:v>9.20485E6</c:v>
                </c:pt>
                <c:pt idx="8742" formatCode="0.00E+00">
                  <c:v>9.20991E6</c:v>
                </c:pt>
                <c:pt idx="8743" formatCode="0.00E+00">
                  <c:v>9.21496E6</c:v>
                </c:pt>
                <c:pt idx="8744" formatCode="0.00E+00">
                  <c:v>9.22002E6</c:v>
                </c:pt>
                <c:pt idx="8745" formatCode="0.00E+00">
                  <c:v>9.22508E6</c:v>
                </c:pt>
                <c:pt idx="8746" formatCode="0.00E+00">
                  <c:v>9.23014E6</c:v>
                </c:pt>
                <c:pt idx="8747" formatCode="0.00E+00">
                  <c:v>9.23519E6</c:v>
                </c:pt>
                <c:pt idx="8748" formatCode="0.00E+00">
                  <c:v>9.24025E6</c:v>
                </c:pt>
                <c:pt idx="8749" formatCode="0.00E+00">
                  <c:v>9.24531E6</c:v>
                </c:pt>
                <c:pt idx="8750" formatCode="0.00E+00">
                  <c:v>9.25036E6</c:v>
                </c:pt>
                <c:pt idx="8751" formatCode="0.00E+00">
                  <c:v>9.25542E6</c:v>
                </c:pt>
                <c:pt idx="8752" formatCode="0.00E+00">
                  <c:v>9.26048E6</c:v>
                </c:pt>
                <c:pt idx="8753" formatCode="0.00E+00">
                  <c:v>9.26554E6</c:v>
                </c:pt>
                <c:pt idx="8754" formatCode="0.00E+00">
                  <c:v>9.27059E6</c:v>
                </c:pt>
                <c:pt idx="8755" formatCode="0.00E+00">
                  <c:v>9.27565E6</c:v>
                </c:pt>
                <c:pt idx="8756" formatCode="0.00E+00">
                  <c:v>9.28071E6</c:v>
                </c:pt>
                <c:pt idx="8757" formatCode="0.00E+00">
                  <c:v>9.28576E6</c:v>
                </c:pt>
                <c:pt idx="8758" formatCode="0.00E+00">
                  <c:v>9.29082E6</c:v>
                </c:pt>
                <c:pt idx="8759" formatCode="0.00E+00">
                  <c:v>9.29588E6</c:v>
                </c:pt>
                <c:pt idx="8760" formatCode="0.00E+00">
                  <c:v>9.30094E6</c:v>
                </c:pt>
                <c:pt idx="8761" formatCode="0.00E+00">
                  <c:v>9.30599E6</c:v>
                </c:pt>
                <c:pt idx="8762" formatCode="0.00E+00">
                  <c:v>9.31105E6</c:v>
                </c:pt>
                <c:pt idx="8763" formatCode="0.00E+00">
                  <c:v>9.31611E6</c:v>
                </c:pt>
                <c:pt idx="8764" formatCode="0.00E+00">
                  <c:v>9.32117E6</c:v>
                </c:pt>
                <c:pt idx="8765" formatCode="0.00E+00">
                  <c:v>9.32622E6</c:v>
                </c:pt>
                <c:pt idx="8766" formatCode="0.00E+00">
                  <c:v>9.33128E6</c:v>
                </c:pt>
                <c:pt idx="8767" formatCode="0.00E+00">
                  <c:v>9.33459E6</c:v>
                </c:pt>
                <c:pt idx="8768" formatCode="0.00E+00">
                  <c:v>9.33791E6</c:v>
                </c:pt>
                <c:pt idx="8769" formatCode="0.00E+00">
                  <c:v>9.34122E6</c:v>
                </c:pt>
                <c:pt idx="8770" formatCode="0.00E+00">
                  <c:v>9.34453E6</c:v>
                </c:pt>
                <c:pt idx="8771" formatCode="0.00E+00">
                  <c:v>9.34785E6</c:v>
                </c:pt>
                <c:pt idx="8772" formatCode="0.00E+00">
                  <c:v>9.35116E6</c:v>
                </c:pt>
                <c:pt idx="8773" formatCode="0.00E+00">
                  <c:v>9.35447E6</c:v>
                </c:pt>
                <c:pt idx="8774" formatCode="0.00E+00">
                  <c:v>9.35778E6</c:v>
                </c:pt>
                <c:pt idx="8775" formatCode="0.00E+00">
                  <c:v>9.3611E6</c:v>
                </c:pt>
                <c:pt idx="8776" formatCode="0.00E+00">
                  <c:v>9.36441E6</c:v>
                </c:pt>
                <c:pt idx="8777" formatCode="0.00E+00">
                  <c:v>9.36772E6</c:v>
                </c:pt>
                <c:pt idx="8778" formatCode="0.00E+00">
                  <c:v>9.37104E6</c:v>
                </c:pt>
                <c:pt idx="8779" formatCode="0.00E+00">
                  <c:v>9.37435E6</c:v>
                </c:pt>
                <c:pt idx="8780" formatCode="0.00E+00">
                  <c:v>9.37766E6</c:v>
                </c:pt>
                <c:pt idx="8781" formatCode="0.00E+00">
                  <c:v>9.38098E6</c:v>
                </c:pt>
                <c:pt idx="8782" formatCode="0.00E+00">
                  <c:v>9.38429E6</c:v>
                </c:pt>
                <c:pt idx="8783" formatCode="0.00E+00">
                  <c:v>9.3876E6</c:v>
                </c:pt>
                <c:pt idx="8784" formatCode="0.00E+00">
                  <c:v>9.39092E6</c:v>
                </c:pt>
                <c:pt idx="8785" formatCode="0.00E+00">
                  <c:v>9.39423E6</c:v>
                </c:pt>
                <c:pt idx="8786" formatCode="0.00E+00">
                  <c:v>9.39754E6</c:v>
                </c:pt>
                <c:pt idx="8787" formatCode="0.00E+00">
                  <c:v>9.40085E6</c:v>
                </c:pt>
                <c:pt idx="8788" formatCode="0.00E+00">
                  <c:v>9.40417E6</c:v>
                </c:pt>
                <c:pt idx="8789" formatCode="0.00E+00">
                  <c:v>9.40748E6</c:v>
                </c:pt>
                <c:pt idx="8790" formatCode="0.00E+00">
                  <c:v>9.41079E6</c:v>
                </c:pt>
                <c:pt idx="8791" formatCode="0.00E+00">
                  <c:v>9.41411E6</c:v>
                </c:pt>
                <c:pt idx="8792" formatCode="0.00E+00">
                  <c:v>9.41742E6</c:v>
                </c:pt>
                <c:pt idx="8793" formatCode="0.00E+00">
                  <c:v>9.42073E6</c:v>
                </c:pt>
                <c:pt idx="8794" formatCode="0.00E+00">
                  <c:v>9.42405E6</c:v>
                </c:pt>
                <c:pt idx="8795" formatCode="0.00E+00">
                  <c:v>9.42736E6</c:v>
                </c:pt>
                <c:pt idx="8796" formatCode="0.00E+00">
                  <c:v>9.43067E6</c:v>
                </c:pt>
                <c:pt idx="8797" formatCode="0.00E+00">
                  <c:v>9.43399E6</c:v>
                </c:pt>
                <c:pt idx="8798" formatCode="0.00E+00">
                  <c:v>9.45817E6</c:v>
                </c:pt>
                <c:pt idx="8799" formatCode="0.00E+00">
                  <c:v>9.48235E6</c:v>
                </c:pt>
                <c:pt idx="8800" formatCode="0.00E+00">
                  <c:v>9.50653E6</c:v>
                </c:pt>
                <c:pt idx="8801" formatCode="0.00E+00">
                  <c:v>9.53072E6</c:v>
                </c:pt>
                <c:pt idx="8802" formatCode="0.00E+00">
                  <c:v>9.5549E6</c:v>
                </c:pt>
                <c:pt idx="8803" formatCode="0.00E+00">
                  <c:v>9.57908E6</c:v>
                </c:pt>
                <c:pt idx="8804" formatCode="0.00E+00">
                  <c:v>9.60327E6</c:v>
                </c:pt>
                <c:pt idx="8805" formatCode="0.00E+00">
                  <c:v>9.62745E6</c:v>
                </c:pt>
                <c:pt idx="8806" formatCode="0.00E+00">
                  <c:v>9.65163E6</c:v>
                </c:pt>
                <c:pt idx="8807" formatCode="0.00E+00">
                  <c:v>9.67582E6</c:v>
                </c:pt>
                <c:pt idx="8808" formatCode="0.00E+00">
                  <c:v>9.7E6</c:v>
                </c:pt>
                <c:pt idx="8809" formatCode="0.00E+00">
                  <c:v>9.72418E6</c:v>
                </c:pt>
                <c:pt idx="8810" formatCode="0.00E+00">
                  <c:v>9.74837E6</c:v>
                </c:pt>
                <c:pt idx="8811" formatCode="0.00E+00">
                  <c:v>9.77255E6</c:v>
                </c:pt>
                <c:pt idx="8812" formatCode="0.00E+00">
                  <c:v>9.79673E6</c:v>
                </c:pt>
                <c:pt idx="8813" formatCode="0.00E+00">
                  <c:v>9.82091E6</c:v>
                </c:pt>
                <c:pt idx="8814" formatCode="0.00E+00">
                  <c:v>9.8451E6</c:v>
                </c:pt>
                <c:pt idx="8815" formatCode="0.00E+00">
                  <c:v>9.86928E6</c:v>
                </c:pt>
                <c:pt idx="8816" formatCode="0.00E+00">
                  <c:v>9.89346E6</c:v>
                </c:pt>
                <c:pt idx="8817" formatCode="0.00E+00">
                  <c:v>9.91765E6</c:v>
                </c:pt>
                <c:pt idx="8818" formatCode="0.00E+00">
                  <c:v>9.94183E6</c:v>
                </c:pt>
                <c:pt idx="8819" formatCode="0.00E+00">
                  <c:v>9.96601E6</c:v>
                </c:pt>
                <c:pt idx="8820" formatCode="0.00E+00">
                  <c:v>9.9902E6</c:v>
                </c:pt>
                <c:pt idx="8821" formatCode="0.00E+00">
                  <c:v>1.00144E7</c:v>
                </c:pt>
                <c:pt idx="8822" formatCode="0.00E+00">
                  <c:v>1.00386E7</c:v>
                </c:pt>
                <c:pt idx="8823" formatCode="0.00E+00">
                  <c:v>1.00627E7</c:v>
                </c:pt>
                <c:pt idx="8824" formatCode="0.00E+00">
                  <c:v>1.00869E7</c:v>
                </c:pt>
                <c:pt idx="8825" formatCode="0.00E+00">
                  <c:v>1.01111E7</c:v>
                </c:pt>
                <c:pt idx="8826" formatCode="0.00E+00">
                  <c:v>1.01277E7</c:v>
                </c:pt>
                <c:pt idx="8827" formatCode="0.00E+00">
                  <c:v>1.01444E7</c:v>
                </c:pt>
                <c:pt idx="8828" formatCode="0.00E+00">
                  <c:v>1.0161E7</c:v>
                </c:pt>
                <c:pt idx="8829" formatCode="0.00E+00">
                  <c:v>1.01776E7</c:v>
                </c:pt>
                <c:pt idx="8830" formatCode="0.00E+00">
                  <c:v>1.01942E7</c:v>
                </c:pt>
                <c:pt idx="8831" formatCode="0.00E+00">
                  <c:v>1.02109E7</c:v>
                </c:pt>
                <c:pt idx="8832" formatCode="0.00E+00">
                  <c:v>1.02275E7</c:v>
                </c:pt>
                <c:pt idx="8833" formatCode="0.00E+00">
                  <c:v>1.02441E7</c:v>
                </c:pt>
                <c:pt idx="8834" formatCode="0.00E+00">
                  <c:v>1.02608E7</c:v>
                </c:pt>
                <c:pt idx="8835" formatCode="0.00E+00">
                  <c:v>1.02774E7</c:v>
                </c:pt>
                <c:pt idx="8836" formatCode="0.00E+00">
                  <c:v>1.0294E7</c:v>
                </c:pt>
                <c:pt idx="8837" formatCode="0.00E+00">
                  <c:v>1.03106E7</c:v>
                </c:pt>
                <c:pt idx="8838" formatCode="0.00E+00">
                  <c:v>1.03273E7</c:v>
                </c:pt>
                <c:pt idx="8839" formatCode="0.00E+00">
                  <c:v>1.03439E7</c:v>
                </c:pt>
                <c:pt idx="8840" formatCode="0.00E+00">
                  <c:v>1.03605E7</c:v>
                </c:pt>
                <c:pt idx="8841" formatCode="0.00E+00">
                  <c:v>1.03771E7</c:v>
                </c:pt>
                <c:pt idx="8842" formatCode="0.00E+00">
                  <c:v>1.03938E7</c:v>
                </c:pt>
                <c:pt idx="8843" formatCode="0.00E+00">
                  <c:v>1.04104E7</c:v>
                </c:pt>
                <c:pt idx="8844" formatCode="0.00E+00">
                  <c:v>1.0427E7</c:v>
                </c:pt>
                <c:pt idx="8845" formatCode="0.00E+00">
                  <c:v>1.04436E7</c:v>
                </c:pt>
                <c:pt idx="8846" formatCode="0.00E+00">
                  <c:v>1.04603E7</c:v>
                </c:pt>
                <c:pt idx="8847" formatCode="0.00E+00">
                  <c:v>1.04769E7</c:v>
                </c:pt>
                <c:pt idx="8848" formatCode="0.00E+00">
                  <c:v>1.04935E7</c:v>
                </c:pt>
                <c:pt idx="8849" formatCode="0.00E+00">
                  <c:v>1.05102E7</c:v>
                </c:pt>
                <c:pt idx="8850" formatCode="0.00E+00">
                  <c:v>1.05268E7</c:v>
                </c:pt>
                <c:pt idx="8851" formatCode="0.00E+00">
                  <c:v>1.05434E7</c:v>
                </c:pt>
                <c:pt idx="8852" formatCode="0.00E+00">
                  <c:v>1.056E7</c:v>
                </c:pt>
                <c:pt idx="8853" formatCode="0.00E+00">
                  <c:v>1.05767E7</c:v>
                </c:pt>
                <c:pt idx="8854" formatCode="0.00E+00">
                  <c:v>1.05933E7</c:v>
                </c:pt>
                <c:pt idx="8855" formatCode="0.00E+00">
                  <c:v>1.06099E7</c:v>
                </c:pt>
                <c:pt idx="8856" formatCode="0.00E+00">
                  <c:v>1.06265E7</c:v>
                </c:pt>
                <c:pt idx="8857" formatCode="0.00E+00">
                  <c:v>1.06301E7</c:v>
                </c:pt>
                <c:pt idx="8858" formatCode="0.00E+00">
                  <c:v>1.06336E7</c:v>
                </c:pt>
                <c:pt idx="8859" formatCode="0.00E+00">
                  <c:v>1.06372E7</c:v>
                </c:pt>
                <c:pt idx="8860" formatCode="0.00E+00">
                  <c:v>1.06407E7</c:v>
                </c:pt>
                <c:pt idx="8861" formatCode="0.00E+00">
                  <c:v>1.06443E7</c:v>
                </c:pt>
                <c:pt idx="8862" formatCode="0.00E+00">
                  <c:v>1.06478E7</c:v>
                </c:pt>
                <c:pt idx="8863" formatCode="0.00E+00">
                  <c:v>1.06514E7</c:v>
                </c:pt>
                <c:pt idx="8864" formatCode="0.00E+00">
                  <c:v>1.06549E7</c:v>
                </c:pt>
                <c:pt idx="8865" formatCode="0.00E+00">
                  <c:v>1.06585E7</c:v>
                </c:pt>
                <c:pt idx="8866" formatCode="0.00E+00">
                  <c:v>1.0662E7</c:v>
                </c:pt>
                <c:pt idx="8867" formatCode="0.00E+00">
                  <c:v>1.06656E7</c:v>
                </c:pt>
                <c:pt idx="8868" formatCode="0.00E+00">
                  <c:v>1.06691E7</c:v>
                </c:pt>
                <c:pt idx="8869" formatCode="0.00E+00">
                  <c:v>1.06727E7</c:v>
                </c:pt>
                <c:pt idx="8870" formatCode="0.00E+00">
                  <c:v>1.06762E7</c:v>
                </c:pt>
                <c:pt idx="8871" formatCode="0.00E+00">
                  <c:v>1.06798E7</c:v>
                </c:pt>
                <c:pt idx="8872" formatCode="0.00E+00">
                  <c:v>1.06833E7</c:v>
                </c:pt>
                <c:pt idx="8873" formatCode="0.00E+00">
                  <c:v>1.06869E7</c:v>
                </c:pt>
                <c:pt idx="8874" formatCode="0.00E+00">
                  <c:v>1.06904E7</c:v>
                </c:pt>
                <c:pt idx="8875" formatCode="0.00E+00">
                  <c:v>1.0694E7</c:v>
                </c:pt>
                <c:pt idx="8876" formatCode="0.00E+00">
                  <c:v>1.06975E7</c:v>
                </c:pt>
                <c:pt idx="8877" formatCode="0.00E+00">
                  <c:v>1.07011E7</c:v>
                </c:pt>
                <c:pt idx="8878" formatCode="0.00E+00">
                  <c:v>1.07046E7</c:v>
                </c:pt>
                <c:pt idx="8879" formatCode="0.00E+00">
                  <c:v>1.07082E7</c:v>
                </c:pt>
                <c:pt idx="8880" formatCode="0.00E+00">
                  <c:v>1.07117E7</c:v>
                </c:pt>
                <c:pt idx="8881" formatCode="0.00E+00">
                  <c:v>1.07153E7</c:v>
                </c:pt>
                <c:pt idx="8882" formatCode="0.00E+00">
                  <c:v>1.07188E7</c:v>
                </c:pt>
                <c:pt idx="8883" formatCode="0.00E+00">
                  <c:v>1.07223E7</c:v>
                </c:pt>
                <c:pt idx="8884" formatCode="0.00E+00">
                  <c:v>1.07259E7</c:v>
                </c:pt>
                <c:pt idx="8885" formatCode="0.00E+00">
                  <c:v>1.07294E7</c:v>
                </c:pt>
                <c:pt idx="8886" formatCode="0.00E+00">
                  <c:v>1.0733E7</c:v>
                </c:pt>
                <c:pt idx="8887" formatCode="0.00E+00">
                  <c:v>1.07271E7</c:v>
                </c:pt>
                <c:pt idx="8888" formatCode="0.00E+00">
                  <c:v>1.07211E7</c:v>
                </c:pt>
                <c:pt idx="8889" formatCode="0.00E+00">
                  <c:v>1.07152E7</c:v>
                </c:pt>
                <c:pt idx="8890" formatCode="0.00E+00">
                  <c:v>1.07093E7</c:v>
                </c:pt>
                <c:pt idx="8891" formatCode="0.00E+00">
                  <c:v>1.07034E7</c:v>
                </c:pt>
                <c:pt idx="8892" formatCode="0.00E+00">
                  <c:v>1.06974E7</c:v>
                </c:pt>
                <c:pt idx="8893" formatCode="0.00E+00">
                  <c:v>1.06915E7</c:v>
                </c:pt>
                <c:pt idx="8894" formatCode="0.00E+00">
                  <c:v>1.06856E7</c:v>
                </c:pt>
                <c:pt idx="8895" formatCode="0.00E+00">
                  <c:v>1.06797E7</c:v>
                </c:pt>
                <c:pt idx="8896" formatCode="0.00E+00">
                  <c:v>1.06737E7</c:v>
                </c:pt>
                <c:pt idx="8897" formatCode="0.00E+00">
                  <c:v>1.06678E7</c:v>
                </c:pt>
                <c:pt idx="8898" formatCode="0.00E+00">
                  <c:v>1.06619E7</c:v>
                </c:pt>
                <c:pt idx="8899" formatCode="0.00E+00">
                  <c:v>1.0656E7</c:v>
                </c:pt>
                <c:pt idx="8900" formatCode="0.00E+00">
                  <c:v>1.065E7</c:v>
                </c:pt>
                <c:pt idx="8901" formatCode="0.00E+00">
                  <c:v>1.06441E7</c:v>
                </c:pt>
                <c:pt idx="8902" formatCode="0.00E+00">
                  <c:v>1.06382E7</c:v>
                </c:pt>
                <c:pt idx="8903" formatCode="0.00E+00">
                  <c:v>1.06323E7</c:v>
                </c:pt>
                <c:pt idx="8904" formatCode="0.00E+00">
                  <c:v>1.06263E7</c:v>
                </c:pt>
                <c:pt idx="8905" formatCode="0.00E+00">
                  <c:v>1.06204E7</c:v>
                </c:pt>
                <c:pt idx="8906" formatCode="0.00E+00">
                  <c:v>1.06145E7</c:v>
                </c:pt>
                <c:pt idx="8907" formatCode="0.00E+00">
                  <c:v>1.06086E7</c:v>
                </c:pt>
                <c:pt idx="8908" formatCode="0.00E+00">
                  <c:v>1.06026E7</c:v>
                </c:pt>
                <c:pt idx="8909" formatCode="0.00E+00">
                  <c:v>1.05967E7</c:v>
                </c:pt>
                <c:pt idx="8910" formatCode="0.00E+00">
                  <c:v>1.05908E7</c:v>
                </c:pt>
                <c:pt idx="8911" formatCode="0.00E+00">
                  <c:v>1.05849E7</c:v>
                </c:pt>
                <c:pt idx="8912" formatCode="0.00E+00">
                  <c:v>1.05789E7</c:v>
                </c:pt>
                <c:pt idx="8913" formatCode="0.00E+00">
                  <c:v>1.0573E7</c:v>
                </c:pt>
                <c:pt idx="8914" formatCode="0.00E+00">
                  <c:v>1.05671E7</c:v>
                </c:pt>
                <c:pt idx="8915" formatCode="0.00E+00">
                  <c:v>1.05612E7</c:v>
                </c:pt>
                <c:pt idx="8916" formatCode="0.00E+00">
                  <c:v>1.05552E7</c:v>
                </c:pt>
                <c:pt idx="8917" formatCode="0.00E+00">
                  <c:v>1.05493E7</c:v>
                </c:pt>
                <c:pt idx="8918" formatCode="0.00E+00">
                  <c:v>1.05635E7</c:v>
                </c:pt>
                <c:pt idx="8919" formatCode="0.00E+00">
                  <c:v>1.05777E7</c:v>
                </c:pt>
                <c:pt idx="8920" formatCode="0.00E+00">
                  <c:v>1.0592E7</c:v>
                </c:pt>
                <c:pt idx="8921" formatCode="0.00E+00">
                  <c:v>1.06062E7</c:v>
                </c:pt>
                <c:pt idx="8922" formatCode="0.00E+00">
                  <c:v>1.06204E7</c:v>
                </c:pt>
                <c:pt idx="8923" formatCode="0.00E+00">
                  <c:v>1.06346E7</c:v>
                </c:pt>
                <c:pt idx="8924" formatCode="0.00E+00">
                  <c:v>1.06489E7</c:v>
                </c:pt>
                <c:pt idx="8925" formatCode="0.00E+00">
                  <c:v>1.06631E7</c:v>
                </c:pt>
                <c:pt idx="8926" formatCode="0.00E+00">
                  <c:v>1.06773E7</c:v>
                </c:pt>
                <c:pt idx="8927" formatCode="0.00E+00">
                  <c:v>1.06915E7</c:v>
                </c:pt>
                <c:pt idx="8928" formatCode="0.00E+00">
                  <c:v>1.07057E7</c:v>
                </c:pt>
                <c:pt idx="8929" formatCode="0.00E+00">
                  <c:v>1.072E7</c:v>
                </c:pt>
                <c:pt idx="8930" formatCode="0.00E+00">
                  <c:v>1.07342E7</c:v>
                </c:pt>
                <c:pt idx="8931" formatCode="0.00E+00">
                  <c:v>1.07484E7</c:v>
                </c:pt>
                <c:pt idx="8932" formatCode="0.00E+00">
                  <c:v>1.07626E7</c:v>
                </c:pt>
                <c:pt idx="8933" formatCode="0.00E+00">
                  <c:v>1.07768E7</c:v>
                </c:pt>
                <c:pt idx="8934" formatCode="0.00E+00">
                  <c:v>1.07911E7</c:v>
                </c:pt>
                <c:pt idx="8935" formatCode="0.00E+00">
                  <c:v>1.08053E7</c:v>
                </c:pt>
                <c:pt idx="8936" formatCode="0.00E+00">
                  <c:v>1.08195E7</c:v>
                </c:pt>
                <c:pt idx="8937" formatCode="0.00E+00">
                  <c:v>1.08337E7</c:v>
                </c:pt>
                <c:pt idx="8938" formatCode="0.00E+00">
                  <c:v>1.0848E7</c:v>
                </c:pt>
                <c:pt idx="8939" formatCode="0.00E+00">
                  <c:v>1.08622E7</c:v>
                </c:pt>
                <c:pt idx="8940" formatCode="0.00E+00">
                  <c:v>1.08764E7</c:v>
                </c:pt>
                <c:pt idx="8941" formatCode="0.00E+00">
                  <c:v>1.08906E7</c:v>
                </c:pt>
                <c:pt idx="8942" formatCode="0.00E+00">
                  <c:v>1.09048E7</c:v>
                </c:pt>
                <c:pt idx="8943" formatCode="0.00E+00">
                  <c:v>1.09191E7</c:v>
                </c:pt>
                <c:pt idx="8944" formatCode="0.00E+00">
                  <c:v>1.09333E7</c:v>
                </c:pt>
                <c:pt idx="8945" formatCode="0.00E+00">
                  <c:v>1.09475E7</c:v>
                </c:pt>
                <c:pt idx="8946" formatCode="0.00E+00">
                  <c:v>1.09617E7</c:v>
                </c:pt>
                <c:pt idx="8947" formatCode="0.00E+00">
                  <c:v>1.09759E7</c:v>
                </c:pt>
                <c:pt idx="8948" formatCode="0.00E+00">
                  <c:v>1.09722E7</c:v>
                </c:pt>
                <c:pt idx="8949" formatCode="0.00E+00">
                  <c:v>1.09684E7</c:v>
                </c:pt>
                <c:pt idx="8950" formatCode="0.00E+00">
                  <c:v>1.09647E7</c:v>
                </c:pt>
                <c:pt idx="8951" formatCode="0.00E+00">
                  <c:v>1.09609E7</c:v>
                </c:pt>
                <c:pt idx="8952" formatCode="0.00E+00">
                  <c:v>1.09572E7</c:v>
                </c:pt>
                <c:pt idx="8953" formatCode="0.00E+00">
                  <c:v>1.09534E7</c:v>
                </c:pt>
                <c:pt idx="8954" formatCode="0.00E+00">
                  <c:v>1.09497E7</c:v>
                </c:pt>
                <c:pt idx="8955" formatCode="0.00E+00">
                  <c:v>1.09459E7</c:v>
                </c:pt>
                <c:pt idx="8956" formatCode="0.00E+00">
                  <c:v>1.09422E7</c:v>
                </c:pt>
                <c:pt idx="8957" formatCode="0.00E+00">
                  <c:v>1.09384E7</c:v>
                </c:pt>
                <c:pt idx="8958" formatCode="0.00E+00">
                  <c:v>1.09346E7</c:v>
                </c:pt>
                <c:pt idx="8959" formatCode="0.00E+00">
                  <c:v>1.09309E7</c:v>
                </c:pt>
                <c:pt idx="8960" formatCode="0.00E+00">
                  <c:v>1.09271E7</c:v>
                </c:pt>
                <c:pt idx="8961" formatCode="0.00E+00">
                  <c:v>1.09234E7</c:v>
                </c:pt>
                <c:pt idx="8962" formatCode="0.00E+00">
                  <c:v>1.09196E7</c:v>
                </c:pt>
                <c:pt idx="8963" formatCode="0.00E+00">
                  <c:v>1.09159E7</c:v>
                </c:pt>
                <c:pt idx="8964" formatCode="0.00E+00">
                  <c:v>1.09121E7</c:v>
                </c:pt>
                <c:pt idx="8965" formatCode="0.00E+00">
                  <c:v>1.09084E7</c:v>
                </c:pt>
                <c:pt idx="8966" formatCode="0.00E+00">
                  <c:v>1.09046E7</c:v>
                </c:pt>
                <c:pt idx="8967" formatCode="0.00E+00">
                  <c:v>1.09009E7</c:v>
                </c:pt>
                <c:pt idx="8968" formatCode="0.00E+00">
                  <c:v>1.08971E7</c:v>
                </c:pt>
                <c:pt idx="8969" formatCode="0.00E+00">
                  <c:v>1.08933E7</c:v>
                </c:pt>
                <c:pt idx="8970" formatCode="0.00E+00">
                  <c:v>1.08896E7</c:v>
                </c:pt>
                <c:pt idx="8971" formatCode="0.00E+00">
                  <c:v>1.08858E7</c:v>
                </c:pt>
                <c:pt idx="8972" formatCode="0.00E+00">
                  <c:v>1.08821E7</c:v>
                </c:pt>
                <c:pt idx="8973" formatCode="0.00E+00">
                  <c:v>1.08783E7</c:v>
                </c:pt>
                <c:pt idx="8974" formatCode="0.00E+00">
                  <c:v>1.08746E7</c:v>
                </c:pt>
                <c:pt idx="8975" formatCode="0.00E+00">
                  <c:v>1.08708E7</c:v>
                </c:pt>
                <c:pt idx="8976" formatCode="0.00E+00">
                  <c:v>1.08671E7</c:v>
                </c:pt>
                <c:pt idx="8977" formatCode="0.00E+00">
                  <c:v>1.08633E7</c:v>
                </c:pt>
                <c:pt idx="8978" formatCode="0.00E+00">
                  <c:v>1.08596E7</c:v>
                </c:pt>
                <c:pt idx="8979" formatCode="0.00E+00">
                  <c:v>1.08091E7</c:v>
                </c:pt>
                <c:pt idx="8980" formatCode="0.00E+00">
                  <c:v>1.07587E7</c:v>
                </c:pt>
                <c:pt idx="8981" formatCode="0.00E+00">
                  <c:v>1.07083E7</c:v>
                </c:pt>
                <c:pt idx="8982" formatCode="0.00E+00">
                  <c:v>1.06578E7</c:v>
                </c:pt>
                <c:pt idx="8983" formatCode="0.00E+00">
                  <c:v>1.06074E7</c:v>
                </c:pt>
                <c:pt idx="8984" formatCode="0.00E+00">
                  <c:v>1.0557E7</c:v>
                </c:pt>
                <c:pt idx="8985" formatCode="0.00E+00">
                  <c:v>1.05065E7</c:v>
                </c:pt>
                <c:pt idx="8986" formatCode="0.00E+00">
                  <c:v>1.04561E7</c:v>
                </c:pt>
                <c:pt idx="8987" formatCode="0.00E+00">
                  <c:v>1.04057E7</c:v>
                </c:pt>
                <c:pt idx="8988" formatCode="0.00E+00">
                  <c:v>1.03552E7</c:v>
                </c:pt>
                <c:pt idx="8989" formatCode="0.00E+00">
                  <c:v>1.03048E7</c:v>
                </c:pt>
                <c:pt idx="8990" formatCode="0.00E+00">
                  <c:v>1.02544E7</c:v>
                </c:pt>
                <c:pt idx="8991" formatCode="0.00E+00">
                  <c:v>1.02039E7</c:v>
                </c:pt>
                <c:pt idx="8992" formatCode="0.00E+00">
                  <c:v>1.01535E7</c:v>
                </c:pt>
                <c:pt idx="8993" formatCode="0.00E+00">
                  <c:v>1.01031E7</c:v>
                </c:pt>
                <c:pt idx="8994" formatCode="0.00E+00">
                  <c:v>1.00526E7</c:v>
                </c:pt>
                <c:pt idx="8995" formatCode="0.00E+00">
                  <c:v>1.00022E7</c:v>
                </c:pt>
                <c:pt idx="8996" formatCode="0.00E+00">
                  <c:v>9.95176E6</c:v>
                </c:pt>
                <c:pt idx="8997" formatCode="0.00E+00">
                  <c:v>9.90132E6</c:v>
                </c:pt>
                <c:pt idx="8998" formatCode="0.00E+00">
                  <c:v>9.85089E6</c:v>
                </c:pt>
                <c:pt idx="8999" formatCode="0.00E+00">
                  <c:v>9.80046E6</c:v>
                </c:pt>
                <c:pt idx="9000" formatCode="0.00E+00">
                  <c:v>9.75002E6</c:v>
                </c:pt>
                <c:pt idx="9001" formatCode="0.00E+00">
                  <c:v>9.69959E6</c:v>
                </c:pt>
                <c:pt idx="9002" formatCode="0.00E+00">
                  <c:v>9.64916E6</c:v>
                </c:pt>
                <c:pt idx="9003" formatCode="0.00E+00">
                  <c:v>9.59872E6</c:v>
                </c:pt>
                <c:pt idx="9004" formatCode="0.00E+00">
                  <c:v>9.54829E6</c:v>
                </c:pt>
                <c:pt idx="9005" formatCode="0.00E+00">
                  <c:v>9.49786E6</c:v>
                </c:pt>
                <c:pt idx="9006" formatCode="0.00E+00">
                  <c:v>9.44742E6</c:v>
                </c:pt>
                <c:pt idx="9007" formatCode="0.00E+00">
                  <c:v>9.39699E6</c:v>
                </c:pt>
                <c:pt idx="9008" formatCode="0.00E+00">
                  <c:v>9.34656E6</c:v>
                </c:pt>
                <c:pt idx="9009" formatCode="0.00E+00">
                  <c:v>9.29612E6</c:v>
                </c:pt>
                <c:pt idx="9010" formatCode="0.00E+00">
                  <c:v>9.31588E6</c:v>
                </c:pt>
                <c:pt idx="9011" formatCode="0.00E+00">
                  <c:v>9.33563E6</c:v>
                </c:pt>
                <c:pt idx="9012" formatCode="0.00E+00">
                  <c:v>9.35538E6</c:v>
                </c:pt>
                <c:pt idx="9013" formatCode="0.00E+00">
                  <c:v>9.37514E6</c:v>
                </c:pt>
                <c:pt idx="9014" formatCode="0.00E+00">
                  <c:v>9.39489E6</c:v>
                </c:pt>
                <c:pt idx="9015" formatCode="0.00E+00">
                  <c:v>9.41464E6</c:v>
                </c:pt>
                <c:pt idx="9016" formatCode="0.00E+00">
                  <c:v>9.43439E6</c:v>
                </c:pt>
                <c:pt idx="9017" formatCode="0.00E+00">
                  <c:v>9.45415E6</c:v>
                </c:pt>
                <c:pt idx="9018" formatCode="0.00E+00">
                  <c:v>9.4739E6</c:v>
                </c:pt>
                <c:pt idx="9019" formatCode="0.00E+00">
                  <c:v>9.49365E6</c:v>
                </c:pt>
                <c:pt idx="9020" formatCode="0.00E+00">
                  <c:v>9.51341E6</c:v>
                </c:pt>
                <c:pt idx="9021" formatCode="0.00E+00">
                  <c:v>9.53316E6</c:v>
                </c:pt>
                <c:pt idx="9022" formatCode="0.00E+00">
                  <c:v>9.55291E6</c:v>
                </c:pt>
                <c:pt idx="9023" formatCode="0.00E+00">
                  <c:v>9.57266E6</c:v>
                </c:pt>
                <c:pt idx="9024" formatCode="0.00E+00">
                  <c:v>9.59242E6</c:v>
                </c:pt>
                <c:pt idx="9025" formatCode="0.00E+00">
                  <c:v>9.61217E6</c:v>
                </c:pt>
                <c:pt idx="9026" formatCode="0.00E+00">
                  <c:v>9.63192E6</c:v>
                </c:pt>
                <c:pt idx="9027" formatCode="0.00E+00">
                  <c:v>9.65168E6</c:v>
                </c:pt>
                <c:pt idx="9028" formatCode="0.00E+00">
                  <c:v>9.67143E6</c:v>
                </c:pt>
                <c:pt idx="9029" formatCode="0.00E+00">
                  <c:v>9.69118E6</c:v>
                </c:pt>
                <c:pt idx="9030" formatCode="0.00E+00">
                  <c:v>9.71093E6</c:v>
                </c:pt>
                <c:pt idx="9031" formatCode="0.00E+00">
                  <c:v>9.73069E6</c:v>
                </c:pt>
                <c:pt idx="9032" formatCode="0.00E+00">
                  <c:v>9.75044E6</c:v>
                </c:pt>
                <c:pt idx="9033" formatCode="0.00E+00">
                  <c:v>9.77019E6</c:v>
                </c:pt>
                <c:pt idx="9034" formatCode="0.00E+00">
                  <c:v>9.78995E6</c:v>
                </c:pt>
                <c:pt idx="9035" formatCode="0.00E+00">
                  <c:v>9.8097E6</c:v>
                </c:pt>
                <c:pt idx="9036" formatCode="0.00E+00">
                  <c:v>9.82945E6</c:v>
                </c:pt>
                <c:pt idx="9037" formatCode="0.00E+00">
                  <c:v>9.8492E6</c:v>
                </c:pt>
                <c:pt idx="9038" formatCode="0.00E+00">
                  <c:v>9.86896E6</c:v>
                </c:pt>
                <c:pt idx="9039" formatCode="0.00E+00">
                  <c:v>9.88871E6</c:v>
                </c:pt>
                <c:pt idx="9040" formatCode="0.00E+00">
                  <c:v>9.91454E6</c:v>
                </c:pt>
                <c:pt idx="9041" formatCode="0.00E+00">
                  <c:v>9.94036E6</c:v>
                </c:pt>
                <c:pt idx="9042" formatCode="0.00E+00">
                  <c:v>9.96619E6</c:v>
                </c:pt>
                <c:pt idx="9043" formatCode="0.00E+00">
                  <c:v>9.99202E6</c:v>
                </c:pt>
                <c:pt idx="9044" formatCode="0.00E+00">
                  <c:v>1.00178E7</c:v>
                </c:pt>
                <c:pt idx="9045" formatCode="0.00E+00">
                  <c:v>1.00437E7</c:v>
                </c:pt>
                <c:pt idx="9046" formatCode="0.00E+00">
                  <c:v>1.00695E7</c:v>
                </c:pt>
                <c:pt idx="9047" formatCode="0.00E+00">
                  <c:v>1.00953E7</c:v>
                </c:pt>
                <c:pt idx="9048" formatCode="0.00E+00">
                  <c:v>1.01212E7</c:v>
                </c:pt>
                <c:pt idx="9049" formatCode="0.00E+00">
                  <c:v>1.0147E7</c:v>
                </c:pt>
                <c:pt idx="9050" formatCode="0.00E+00">
                  <c:v>1.01728E7</c:v>
                </c:pt>
                <c:pt idx="9051" formatCode="0.00E+00">
                  <c:v>1.01986E7</c:v>
                </c:pt>
                <c:pt idx="9052" formatCode="0.00E+00">
                  <c:v>1.02245E7</c:v>
                </c:pt>
                <c:pt idx="9053" formatCode="0.00E+00">
                  <c:v>1.02503E7</c:v>
                </c:pt>
                <c:pt idx="9054" formatCode="0.00E+00">
                  <c:v>1.02761E7</c:v>
                </c:pt>
                <c:pt idx="9055" formatCode="0.00E+00">
                  <c:v>1.03019E7</c:v>
                </c:pt>
                <c:pt idx="9056" formatCode="0.00E+00">
                  <c:v>1.03278E7</c:v>
                </c:pt>
                <c:pt idx="9057" formatCode="0.00E+00">
                  <c:v>1.03536E7</c:v>
                </c:pt>
                <c:pt idx="9058" formatCode="0.00E+00">
                  <c:v>1.03794E7</c:v>
                </c:pt>
                <c:pt idx="9059" formatCode="0.00E+00">
                  <c:v>1.04053E7</c:v>
                </c:pt>
                <c:pt idx="9060" formatCode="0.00E+00">
                  <c:v>1.04311E7</c:v>
                </c:pt>
                <c:pt idx="9061" formatCode="0.00E+00">
                  <c:v>1.04569E7</c:v>
                </c:pt>
                <c:pt idx="9062" formatCode="0.00E+00">
                  <c:v>1.04827E7</c:v>
                </c:pt>
                <c:pt idx="9063" formatCode="0.00E+00">
                  <c:v>1.05086E7</c:v>
                </c:pt>
                <c:pt idx="9064" formatCode="0.00E+00">
                  <c:v>1.05344E7</c:v>
                </c:pt>
                <c:pt idx="9065" formatCode="0.00E+00">
                  <c:v>1.05602E7</c:v>
                </c:pt>
                <c:pt idx="9066" formatCode="0.00E+00">
                  <c:v>1.0586E7</c:v>
                </c:pt>
                <c:pt idx="9067" formatCode="0.00E+00">
                  <c:v>1.06119E7</c:v>
                </c:pt>
                <c:pt idx="9068" formatCode="0.00E+00">
                  <c:v>1.06377E7</c:v>
                </c:pt>
                <c:pt idx="9069" formatCode="0.00E+00">
                  <c:v>1.06635E7</c:v>
                </c:pt>
                <c:pt idx="9070" formatCode="0.00E+00">
                  <c:v>1.06894E7</c:v>
                </c:pt>
                <c:pt idx="9071" formatCode="0.00E+00">
                  <c:v>1.07109E7</c:v>
                </c:pt>
                <c:pt idx="9072" formatCode="0.00E+00">
                  <c:v>1.07324E7</c:v>
                </c:pt>
                <c:pt idx="9073" formatCode="0.00E+00">
                  <c:v>1.07539E7</c:v>
                </c:pt>
                <c:pt idx="9074" formatCode="0.00E+00">
                  <c:v>1.07754E7</c:v>
                </c:pt>
                <c:pt idx="9075" formatCode="0.00E+00">
                  <c:v>1.07969E7</c:v>
                </c:pt>
                <c:pt idx="9076" formatCode="0.00E+00">
                  <c:v>1.08184E7</c:v>
                </c:pt>
                <c:pt idx="9077" formatCode="0.00E+00">
                  <c:v>1.08399E7</c:v>
                </c:pt>
                <c:pt idx="9078" formatCode="0.00E+00">
                  <c:v>1.08614E7</c:v>
                </c:pt>
                <c:pt idx="9079" formatCode="0.00E+00">
                  <c:v>1.08829E7</c:v>
                </c:pt>
                <c:pt idx="9080" formatCode="0.00E+00">
                  <c:v>1.09044E7</c:v>
                </c:pt>
                <c:pt idx="9081" formatCode="0.00E+00">
                  <c:v>1.09259E7</c:v>
                </c:pt>
                <c:pt idx="9082" formatCode="0.00E+00">
                  <c:v>1.09474E7</c:v>
                </c:pt>
                <c:pt idx="9083" formatCode="0.00E+00">
                  <c:v>1.09689E7</c:v>
                </c:pt>
                <c:pt idx="9084" formatCode="0.00E+00">
                  <c:v>1.09904E7</c:v>
                </c:pt>
                <c:pt idx="9085" formatCode="0.00E+00">
                  <c:v>1.10119E7</c:v>
                </c:pt>
                <c:pt idx="9086" formatCode="0.00E+00">
                  <c:v>1.10334E7</c:v>
                </c:pt>
                <c:pt idx="9087" formatCode="0.00E+00">
                  <c:v>1.10549E7</c:v>
                </c:pt>
                <c:pt idx="9088" formatCode="0.00E+00">
                  <c:v>1.10764E7</c:v>
                </c:pt>
                <c:pt idx="9089" formatCode="0.00E+00">
                  <c:v>1.10979E7</c:v>
                </c:pt>
                <c:pt idx="9090" formatCode="0.00E+00">
                  <c:v>1.11194E7</c:v>
                </c:pt>
                <c:pt idx="9091" formatCode="0.00E+00">
                  <c:v>1.11409E7</c:v>
                </c:pt>
                <c:pt idx="9092" formatCode="0.00E+00">
                  <c:v>1.11624E7</c:v>
                </c:pt>
                <c:pt idx="9093" formatCode="0.00E+00">
                  <c:v>1.11839E7</c:v>
                </c:pt>
                <c:pt idx="9094" formatCode="0.00E+00">
                  <c:v>1.12054E7</c:v>
                </c:pt>
                <c:pt idx="9095" formatCode="0.00E+00">
                  <c:v>1.12269E7</c:v>
                </c:pt>
                <c:pt idx="9096" formatCode="0.00E+00">
                  <c:v>1.12484E7</c:v>
                </c:pt>
                <c:pt idx="9097" formatCode="0.00E+00">
                  <c:v>1.12699E7</c:v>
                </c:pt>
                <c:pt idx="9098" formatCode="0.00E+00">
                  <c:v>1.12914E7</c:v>
                </c:pt>
                <c:pt idx="9099" formatCode="0.00E+00">
                  <c:v>1.13129E7</c:v>
                </c:pt>
                <c:pt idx="9100" formatCode="0.00E+00">
                  <c:v>1.13344E7</c:v>
                </c:pt>
                <c:pt idx="9101" formatCode="0.00E+00">
                  <c:v>1.13554E7</c:v>
                </c:pt>
                <c:pt idx="9102" formatCode="0.00E+00">
                  <c:v>1.13764E7</c:v>
                </c:pt>
                <c:pt idx="9103" formatCode="0.00E+00">
                  <c:v>1.13974E7</c:v>
                </c:pt>
                <c:pt idx="9104" formatCode="0.00E+00">
                  <c:v>1.14184E7</c:v>
                </c:pt>
                <c:pt idx="9105" formatCode="0.00E+00">
                  <c:v>1.14394E7</c:v>
                </c:pt>
                <c:pt idx="9106" formatCode="0.00E+00">
                  <c:v>1.14603E7</c:v>
                </c:pt>
                <c:pt idx="9107" formatCode="0.00E+00">
                  <c:v>1.14813E7</c:v>
                </c:pt>
                <c:pt idx="9108" formatCode="0.00E+00">
                  <c:v>1.15023E7</c:v>
                </c:pt>
                <c:pt idx="9109" formatCode="0.00E+00">
                  <c:v>1.15233E7</c:v>
                </c:pt>
                <c:pt idx="9110" formatCode="0.00E+00">
                  <c:v>1.15443E7</c:v>
                </c:pt>
                <c:pt idx="9111" formatCode="0.00E+00">
                  <c:v>1.15653E7</c:v>
                </c:pt>
                <c:pt idx="9112" formatCode="0.00E+00">
                  <c:v>1.15862E7</c:v>
                </c:pt>
                <c:pt idx="9113" formatCode="0.00E+00">
                  <c:v>1.16072E7</c:v>
                </c:pt>
                <c:pt idx="9114" formatCode="0.00E+00">
                  <c:v>1.16282E7</c:v>
                </c:pt>
                <c:pt idx="9115" formatCode="0.00E+00">
                  <c:v>1.16492E7</c:v>
                </c:pt>
                <c:pt idx="9116" formatCode="0.00E+00">
                  <c:v>1.16702E7</c:v>
                </c:pt>
                <c:pt idx="9117" formatCode="0.00E+00">
                  <c:v>1.16912E7</c:v>
                </c:pt>
                <c:pt idx="9118" formatCode="0.00E+00">
                  <c:v>1.17122E7</c:v>
                </c:pt>
                <c:pt idx="9119" formatCode="0.00E+00">
                  <c:v>1.17331E7</c:v>
                </c:pt>
                <c:pt idx="9120" formatCode="0.00E+00">
                  <c:v>1.17541E7</c:v>
                </c:pt>
                <c:pt idx="9121" formatCode="0.00E+00">
                  <c:v>1.17751E7</c:v>
                </c:pt>
                <c:pt idx="9122" formatCode="0.00E+00">
                  <c:v>1.17961E7</c:v>
                </c:pt>
                <c:pt idx="9123" formatCode="0.00E+00">
                  <c:v>1.18171E7</c:v>
                </c:pt>
                <c:pt idx="9124" formatCode="0.00E+00">
                  <c:v>1.18381E7</c:v>
                </c:pt>
                <c:pt idx="9125" formatCode="0.00E+00">
                  <c:v>1.1859E7</c:v>
                </c:pt>
                <c:pt idx="9126" formatCode="0.00E+00">
                  <c:v>1.188E7</c:v>
                </c:pt>
                <c:pt idx="9127" formatCode="0.00E+00">
                  <c:v>1.1901E7</c:v>
                </c:pt>
                <c:pt idx="9128" formatCode="0.00E+00">
                  <c:v>1.1922E7</c:v>
                </c:pt>
                <c:pt idx="9129" formatCode="0.00E+00">
                  <c:v>1.1943E7</c:v>
                </c:pt>
                <c:pt idx="9130" formatCode="0.00E+00">
                  <c:v>1.1964E7</c:v>
                </c:pt>
                <c:pt idx="9131" formatCode="0.00E+00">
                  <c:v>1.19849E7</c:v>
                </c:pt>
                <c:pt idx="9132" formatCode="0.00E+00">
                  <c:v>1.20011E7</c:v>
                </c:pt>
                <c:pt idx="9133" formatCode="0.00E+00">
                  <c:v>1.20172E7</c:v>
                </c:pt>
                <c:pt idx="9134" formatCode="0.00E+00">
                  <c:v>1.20333E7</c:v>
                </c:pt>
                <c:pt idx="9135" formatCode="0.00E+00">
                  <c:v>1.20494E7</c:v>
                </c:pt>
                <c:pt idx="9136" formatCode="0.00E+00">
                  <c:v>1.20655E7</c:v>
                </c:pt>
                <c:pt idx="9137" formatCode="0.00E+00">
                  <c:v>1.20816E7</c:v>
                </c:pt>
                <c:pt idx="9138" formatCode="0.00E+00">
                  <c:v>1.20977E7</c:v>
                </c:pt>
                <c:pt idx="9139" formatCode="0.00E+00">
                  <c:v>1.21138E7</c:v>
                </c:pt>
                <c:pt idx="9140" formatCode="0.00E+00">
                  <c:v>1.21299E7</c:v>
                </c:pt>
                <c:pt idx="9141" formatCode="0.00E+00">
                  <c:v>1.2146E7</c:v>
                </c:pt>
                <c:pt idx="9142" formatCode="0.00E+00">
                  <c:v>1.21621E7</c:v>
                </c:pt>
                <c:pt idx="9143" formatCode="0.00E+00">
                  <c:v>1.21782E7</c:v>
                </c:pt>
                <c:pt idx="9144" formatCode="0.00E+00">
                  <c:v>1.21943E7</c:v>
                </c:pt>
                <c:pt idx="9145" formatCode="0.00E+00">
                  <c:v>1.22104E7</c:v>
                </c:pt>
                <c:pt idx="9146" formatCode="0.00E+00">
                  <c:v>1.22265E7</c:v>
                </c:pt>
                <c:pt idx="9147" formatCode="0.00E+00">
                  <c:v>1.22426E7</c:v>
                </c:pt>
                <c:pt idx="9148" formatCode="0.00E+00">
                  <c:v>1.22587E7</c:v>
                </c:pt>
                <c:pt idx="9149" formatCode="0.00E+00">
                  <c:v>1.22748E7</c:v>
                </c:pt>
                <c:pt idx="9150" formatCode="0.00E+00">
                  <c:v>1.22909E7</c:v>
                </c:pt>
                <c:pt idx="9151" formatCode="0.00E+00">
                  <c:v>1.2307E7</c:v>
                </c:pt>
                <c:pt idx="9152" formatCode="0.00E+00">
                  <c:v>1.23232E7</c:v>
                </c:pt>
                <c:pt idx="9153" formatCode="0.00E+00">
                  <c:v>1.23393E7</c:v>
                </c:pt>
                <c:pt idx="9154" formatCode="0.00E+00">
                  <c:v>1.23554E7</c:v>
                </c:pt>
                <c:pt idx="9155" formatCode="0.00E+00">
                  <c:v>1.23715E7</c:v>
                </c:pt>
                <c:pt idx="9156" formatCode="0.00E+00">
                  <c:v>1.23876E7</c:v>
                </c:pt>
                <c:pt idx="9157" formatCode="0.00E+00">
                  <c:v>1.24037E7</c:v>
                </c:pt>
                <c:pt idx="9158" formatCode="0.00E+00">
                  <c:v>1.24198E7</c:v>
                </c:pt>
                <c:pt idx="9159" formatCode="0.00E+00">
                  <c:v>1.24359E7</c:v>
                </c:pt>
                <c:pt idx="9160" formatCode="0.00E+00">
                  <c:v>1.2452E7</c:v>
                </c:pt>
                <c:pt idx="9161" formatCode="0.00E+00">
                  <c:v>1.24681E7</c:v>
                </c:pt>
                <c:pt idx="9162" formatCode="0.00E+00">
                  <c:v>1.24842E7</c:v>
                </c:pt>
                <c:pt idx="9163" formatCode="0.00E+00">
                  <c:v>1.24704E7</c:v>
                </c:pt>
                <c:pt idx="9164" formatCode="0.00E+00">
                  <c:v>1.24566E7</c:v>
                </c:pt>
                <c:pt idx="9165" formatCode="0.00E+00">
                  <c:v>1.24428E7</c:v>
                </c:pt>
                <c:pt idx="9166" formatCode="0.00E+00">
                  <c:v>1.2429E7</c:v>
                </c:pt>
                <c:pt idx="9167" formatCode="0.00E+00">
                  <c:v>1.24152E7</c:v>
                </c:pt>
                <c:pt idx="9168" formatCode="0.00E+00">
                  <c:v>1.24014E7</c:v>
                </c:pt>
                <c:pt idx="9169" formatCode="0.00E+00">
                  <c:v>1.23876E7</c:v>
                </c:pt>
                <c:pt idx="9170" formatCode="0.00E+00">
                  <c:v>1.23738E7</c:v>
                </c:pt>
                <c:pt idx="9171" formatCode="0.00E+00">
                  <c:v>1.23599E7</c:v>
                </c:pt>
                <c:pt idx="9172" formatCode="0.00E+00">
                  <c:v>1.23461E7</c:v>
                </c:pt>
                <c:pt idx="9173" formatCode="0.00E+00">
                  <c:v>1.23323E7</c:v>
                </c:pt>
                <c:pt idx="9174" formatCode="0.00E+00">
                  <c:v>1.23185E7</c:v>
                </c:pt>
                <c:pt idx="9175" formatCode="0.00E+00">
                  <c:v>1.23047E7</c:v>
                </c:pt>
                <c:pt idx="9176" formatCode="0.00E+00">
                  <c:v>1.22909E7</c:v>
                </c:pt>
                <c:pt idx="9177" formatCode="0.00E+00">
                  <c:v>1.22771E7</c:v>
                </c:pt>
                <c:pt idx="9178" formatCode="0.00E+00">
                  <c:v>1.22633E7</c:v>
                </c:pt>
                <c:pt idx="9179" formatCode="0.00E+00">
                  <c:v>1.22495E7</c:v>
                </c:pt>
                <c:pt idx="9180" formatCode="0.00E+00">
                  <c:v>1.22357E7</c:v>
                </c:pt>
                <c:pt idx="9181" formatCode="0.00E+00">
                  <c:v>1.22219E7</c:v>
                </c:pt>
                <c:pt idx="9182" formatCode="0.00E+00">
                  <c:v>1.22081E7</c:v>
                </c:pt>
                <c:pt idx="9183" formatCode="0.00E+00">
                  <c:v>1.21943E7</c:v>
                </c:pt>
                <c:pt idx="9184" formatCode="0.00E+00">
                  <c:v>1.21805E7</c:v>
                </c:pt>
                <c:pt idx="9185" formatCode="0.00E+00">
                  <c:v>1.21667E7</c:v>
                </c:pt>
                <c:pt idx="9186" formatCode="0.00E+00">
                  <c:v>1.21529E7</c:v>
                </c:pt>
                <c:pt idx="9187" formatCode="0.00E+00">
                  <c:v>1.2139E7</c:v>
                </c:pt>
                <c:pt idx="9188" formatCode="0.00E+00">
                  <c:v>1.21252E7</c:v>
                </c:pt>
                <c:pt idx="9189" formatCode="0.00E+00">
                  <c:v>1.21114E7</c:v>
                </c:pt>
                <c:pt idx="9190" formatCode="0.00E+00">
                  <c:v>1.20976E7</c:v>
                </c:pt>
                <c:pt idx="9191" formatCode="0.00E+00">
                  <c:v>1.21132E7</c:v>
                </c:pt>
                <c:pt idx="9192" formatCode="0.00E+00">
                  <c:v>1.21287E7</c:v>
                </c:pt>
                <c:pt idx="9193" formatCode="0.00E+00">
                  <c:v>1.21443E7</c:v>
                </c:pt>
                <c:pt idx="9194" formatCode="0.00E+00">
                  <c:v>1.21598E7</c:v>
                </c:pt>
                <c:pt idx="9195" formatCode="0.00E+00">
                  <c:v>1.21754E7</c:v>
                </c:pt>
                <c:pt idx="9196" formatCode="0.00E+00">
                  <c:v>1.2191E7</c:v>
                </c:pt>
                <c:pt idx="9197" formatCode="0.00E+00">
                  <c:v>1.22065E7</c:v>
                </c:pt>
                <c:pt idx="9198" formatCode="0.00E+00">
                  <c:v>1.22221E7</c:v>
                </c:pt>
                <c:pt idx="9199" formatCode="0.00E+00">
                  <c:v>1.22376E7</c:v>
                </c:pt>
                <c:pt idx="9200" formatCode="0.00E+00">
                  <c:v>1.22532E7</c:v>
                </c:pt>
                <c:pt idx="9201" formatCode="0.00E+00">
                  <c:v>1.22687E7</c:v>
                </c:pt>
                <c:pt idx="9202" formatCode="0.00E+00">
                  <c:v>1.22843E7</c:v>
                </c:pt>
                <c:pt idx="9203" formatCode="0.00E+00">
                  <c:v>1.22998E7</c:v>
                </c:pt>
                <c:pt idx="9204" formatCode="0.00E+00">
                  <c:v>1.23154E7</c:v>
                </c:pt>
                <c:pt idx="9205" formatCode="0.00E+00">
                  <c:v>1.23309E7</c:v>
                </c:pt>
                <c:pt idx="9206" formatCode="0.00E+00">
                  <c:v>1.23465E7</c:v>
                </c:pt>
                <c:pt idx="9207" formatCode="0.00E+00">
                  <c:v>1.2362E7</c:v>
                </c:pt>
                <c:pt idx="9208" formatCode="0.00E+00">
                  <c:v>1.23776E7</c:v>
                </c:pt>
                <c:pt idx="9209" formatCode="0.00E+00">
                  <c:v>1.23932E7</c:v>
                </c:pt>
                <c:pt idx="9210" formatCode="0.00E+00">
                  <c:v>1.24087E7</c:v>
                </c:pt>
                <c:pt idx="9211" formatCode="0.00E+00">
                  <c:v>1.24243E7</c:v>
                </c:pt>
                <c:pt idx="9212" formatCode="0.00E+00">
                  <c:v>1.24398E7</c:v>
                </c:pt>
                <c:pt idx="9213" formatCode="0.00E+00">
                  <c:v>1.24554E7</c:v>
                </c:pt>
                <c:pt idx="9214" formatCode="0.00E+00">
                  <c:v>1.24709E7</c:v>
                </c:pt>
                <c:pt idx="9215" formatCode="0.00E+00">
                  <c:v>1.24865E7</c:v>
                </c:pt>
                <c:pt idx="9216" formatCode="0.00E+00">
                  <c:v>1.2502E7</c:v>
                </c:pt>
                <c:pt idx="9217" formatCode="0.00E+00">
                  <c:v>1.25176E7</c:v>
                </c:pt>
                <c:pt idx="9218" formatCode="0.00E+00">
                  <c:v>1.25331E7</c:v>
                </c:pt>
                <c:pt idx="9219" formatCode="0.00E+00">
                  <c:v>1.25487E7</c:v>
                </c:pt>
                <c:pt idx="9220" formatCode="0.00E+00">
                  <c:v>1.25643E7</c:v>
                </c:pt>
                <c:pt idx="9221" formatCode="0.00E+00">
                  <c:v>1.25798E7</c:v>
                </c:pt>
                <c:pt idx="9222" formatCode="0.00E+00">
                  <c:v>1.2596E7</c:v>
                </c:pt>
                <c:pt idx="9223" formatCode="0.00E+00">
                  <c:v>1.26122E7</c:v>
                </c:pt>
                <c:pt idx="9224" formatCode="0.00E+00">
                  <c:v>1.26284E7</c:v>
                </c:pt>
                <c:pt idx="9225" formatCode="0.00E+00">
                  <c:v>1.26445E7</c:v>
                </c:pt>
                <c:pt idx="9226" formatCode="0.00E+00">
                  <c:v>1.26607E7</c:v>
                </c:pt>
                <c:pt idx="9227" formatCode="0.00E+00">
                  <c:v>1.26769E7</c:v>
                </c:pt>
                <c:pt idx="9228" formatCode="0.00E+00">
                  <c:v>1.26931E7</c:v>
                </c:pt>
                <c:pt idx="9229" formatCode="0.00E+00">
                  <c:v>1.27093E7</c:v>
                </c:pt>
                <c:pt idx="9230" formatCode="0.00E+00">
                  <c:v>1.27255E7</c:v>
                </c:pt>
                <c:pt idx="9231" formatCode="0.00E+00">
                  <c:v>1.27416E7</c:v>
                </c:pt>
                <c:pt idx="9232" formatCode="0.00E+00">
                  <c:v>1.27578E7</c:v>
                </c:pt>
                <c:pt idx="9233" formatCode="0.00E+00">
                  <c:v>1.2774E7</c:v>
                </c:pt>
                <c:pt idx="9234" formatCode="0.00E+00">
                  <c:v>1.27902E7</c:v>
                </c:pt>
                <c:pt idx="9235" formatCode="0.00E+00">
                  <c:v>1.28064E7</c:v>
                </c:pt>
                <c:pt idx="9236" formatCode="0.00E+00">
                  <c:v>1.28225E7</c:v>
                </c:pt>
                <c:pt idx="9237" formatCode="0.00E+00">
                  <c:v>1.28387E7</c:v>
                </c:pt>
                <c:pt idx="9238" formatCode="0.00E+00">
                  <c:v>1.28549E7</c:v>
                </c:pt>
                <c:pt idx="9239" formatCode="0.00E+00">
                  <c:v>1.28711E7</c:v>
                </c:pt>
                <c:pt idx="9240" formatCode="0.00E+00">
                  <c:v>1.28873E7</c:v>
                </c:pt>
                <c:pt idx="9241" formatCode="0.00E+00">
                  <c:v>1.29035E7</c:v>
                </c:pt>
                <c:pt idx="9242" formatCode="0.00E+00">
                  <c:v>1.29196E7</c:v>
                </c:pt>
                <c:pt idx="9243" formatCode="0.00E+00">
                  <c:v>1.29358E7</c:v>
                </c:pt>
                <c:pt idx="9244" formatCode="0.00E+00">
                  <c:v>1.2952E7</c:v>
                </c:pt>
                <c:pt idx="9245" formatCode="0.00E+00">
                  <c:v>1.29682E7</c:v>
                </c:pt>
                <c:pt idx="9246" formatCode="0.00E+00">
                  <c:v>1.29844E7</c:v>
                </c:pt>
                <c:pt idx="9247" formatCode="0.00E+00">
                  <c:v>1.30006E7</c:v>
                </c:pt>
                <c:pt idx="9248" formatCode="0.00E+00">
                  <c:v>1.30167E7</c:v>
                </c:pt>
                <c:pt idx="9249" formatCode="0.00E+00">
                  <c:v>1.30329E7</c:v>
                </c:pt>
                <c:pt idx="9250" formatCode="0.00E+00">
                  <c:v>1.30491E7</c:v>
                </c:pt>
                <c:pt idx="9251" formatCode="0.00E+00">
                  <c:v>1.30653E7</c:v>
                </c:pt>
                <c:pt idx="9252" formatCode="0.00E+00">
                  <c:v>1.30717E7</c:v>
                </c:pt>
                <c:pt idx="9253" formatCode="0.00E+00">
                  <c:v>1.30781E7</c:v>
                </c:pt>
                <c:pt idx="9254" formatCode="0.00E+00">
                  <c:v>1.30845E7</c:v>
                </c:pt>
                <c:pt idx="9255" formatCode="0.00E+00">
                  <c:v>1.3091E7</c:v>
                </c:pt>
                <c:pt idx="9256" formatCode="0.00E+00">
                  <c:v>1.30974E7</c:v>
                </c:pt>
                <c:pt idx="9257" formatCode="0.00E+00">
                  <c:v>1.31038E7</c:v>
                </c:pt>
                <c:pt idx="9258" formatCode="0.00E+00">
                  <c:v>1.31102E7</c:v>
                </c:pt>
                <c:pt idx="9259" formatCode="0.00E+00">
                  <c:v>1.31166E7</c:v>
                </c:pt>
                <c:pt idx="9260" formatCode="0.00E+00">
                  <c:v>1.31231E7</c:v>
                </c:pt>
                <c:pt idx="9261" formatCode="0.00E+00">
                  <c:v>1.31295E7</c:v>
                </c:pt>
                <c:pt idx="9262" formatCode="0.00E+00">
                  <c:v>1.31359E7</c:v>
                </c:pt>
                <c:pt idx="9263" formatCode="0.00E+00">
                  <c:v>1.31423E7</c:v>
                </c:pt>
                <c:pt idx="9264" formatCode="0.00E+00">
                  <c:v>1.31487E7</c:v>
                </c:pt>
                <c:pt idx="9265" formatCode="0.00E+00">
                  <c:v>1.31551E7</c:v>
                </c:pt>
                <c:pt idx="9266" formatCode="0.00E+00">
                  <c:v>1.31616E7</c:v>
                </c:pt>
                <c:pt idx="9267" formatCode="0.00E+00">
                  <c:v>1.3168E7</c:v>
                </c:pt>
                <c:pt idx="9268" formatCode="0.00E+00">
                  <c:v>1.31744E7</c:v>
                </c:pt>
                <c:pt idx="9269" formatCode="0.00E+00">
                  <c:v>1.31808E7</c:v>
                </c:pt>
                <c:pt idx="9270" formatCode="0.00E+00">
                  <c:v>1.31872E7</c:v>
                </c:pt>
                <c:pt idx="9271" formatCode="0.00E+00">
                  <c:v>1.31937E7</c:v>
                </c:pt>
                <c:pt idx="9272" formatCode="0.00E+00">
                  <c:v>1.32001E7</c:v>
                </c:pt>
                <c:pt idx="9273" formatCode="0.00E+00">
                  <c:v>1.32065E7</c:v>
                </c:pt>
                <c:pt idx="9274" formatCode="0.00E+00">
                  <c:v>1.32129E7</c:v>
                </c:pt>
                <c:pt idx="9275" formatCode="0.00E+00">
                  <c:v>1.32193E7</c:v>
                </c:pt>
                <c:pt idx="9276" formatCode="0.00E+00">
                  <c:v>1.32258E7</c:v>
                </c:pt>
                <c:pt idx="9277" formatCode="0.00E+00">
                  <c:v>1.32322E7</c:v>
                </c:pt>
                <c:pt idx="9278" formatCode="0.00E+00">
                  <c:v>1.32386E7</c:v>
                </c:pt>
                <c:pt idx="9279" formatCode="0.00E+00">
                  <c:v>1.3245E7</c:v>
                </c:pt>
                <c:pt idx="9280" formatCode="0.00E+00">
                  <c:v>1.32514E7</c:v>
                </c:pt>
                <c:pt idx="9281" formatCode="0.00E+00">
                  <c:v>1.32578E7</c:v>
                </c:pt>
                <c:pt idx="9282" formatCode="0.00E+00">
                  <c:v>1.32643E7</c:v>
                </c:pt>
                <c:pt idx="9283" formatCode="0.00E+00">
                  <c:v>1.32709E7</c:v>
                </c:pt>
                <c:pt idx="9284" formatCode="0.00E+00">
                  <c:v>1.32775E7</c:v>
                </c:pt>
                <c:pt idx="9285" formatCode="0.00E+00">
                  <c:v>1.32842E7</c:v>
                </c:pt>
                <c:pt idx="9286" formatCode="0.00E+00">
                  <c:v>1.32908E7</c:v>
                </c:pt>
                <c:pt idx="9287" formatCode="0.00E+00">
                  <c:v>1.32974E7</c:v>
                </c:pt>
                <c:pt idx="9288" formatCode="0.00E+00">
                  <c:v>1.33041E7</c:v>
                </c:pt>
                <c:pt idx="9289" formatCode="0.00E+00">
                  <c:v>1.33107E7</c:v>
                </c:pt>
                <c:pt idx="9290" formatCode="0.00E+00">
                  <c:v>1.33173E7</c:v>
                </c:pt>
                <c:pt idx="9291" formatCode="0.00E+00">
                  <c:v>1.3324E7</c:v>
                </c:pt>
                <c:pt idx="9292" formatCode="0.00E+00">
                  <c:v>1.33306E7</c:v>
                </c:pt>
                <c:pt idx="9293" formatCode="0.00E+00">
                  <c:v>1.33372E7</c:v>
                </c:pt>
                <c:pt idx="9294" formatCode="0.00E+00">
                  <c:v>1.33439E7</c:v>
                </c:pt>
                <c:pt idx="9295" formatCode="0.00E+00">
                  <c:v>1.33505E7</c:v>
                </c:pt>
                <c:pt idx="9296" formatCode="0.00E+00">
                  <c:v>1.33571E7</c:v>
                </c:pt>
                <c:pt idx="9297" formatCode="0.00E+00">
                  <c:v>1.33638E7</c:v>
                </c:pt>
                <c:pt idx="9298" formatCode="0.00E+00">
                  <c:v>1.33704E7</c:v>
                </c:pt>
                <c:pt idx="9299" formatCode="0.00E+00">
                  <c:v>1.3377E7</c:v>
                </c:pt>
                <c:pt idx="9300" formatCode="0.00E+00">
                  <c:v>1.33837E7</c:v>
                </c:pt>
                <c:pt idx="9301" formatCode="0.00E+00">
                  <c:v>1.33903E7</c:v>
                </c:pt>
                <c:pt idx="9302" formatCode="0.00E+00">
                  <c:v>1.33969E7</c:v>
                </c:pt>
                <c:pt idx="9303" formatCode="0.00E+00">
                  <c:v>1.34035E7</c:v>
                </c:pt>
                <c:pt idx="9304" formatCode="0.00E+00">
                  <c:v>1.34102E7</c:v>
                </c:pt>
                <c:pt idx="9305" formatCode="0.00E+00">
                  <c:v>1.34168E7</c:v>
                </c:pt>
                <c:pt idx="9306" formatCode="0.00E+00">
                  <c:v>1.34234E7</c:v>
                </c:pt>
                <c:pt idx="9307" formatCode="0.00E+00">
                  <c:v>1.34301E7</c:v>
                </c:pt>
                <c:pt idx="9308" formatCode="0.00E+00">
                  <c:v>1.34367E7</c:v>
                </c:pt>
                <c:pt idx="9309" formatCode="0.00E+00">
                  <c:v>1.34433E7</c:v>
                </c:pt>
                <c:pt idx="9310" formatCode="0.00E+00">
                  <c:v>1.345E7</c:v>
                </c:pt>
                <c:pt idx="9311" formatCode="0.00E+00">
                  <c:v>1.34566E7</c:v>
                </c:pt>
                <c:pt idx="9312" formatCode="0.00E+00">
                  <c:v>1.34632E7</c:v>
                </c:pt>
                <c:pt idx="9313" formatCode="0.00E+00">
                  <c:v>1.34497E7</c:v>
                </c:pt>
                <c:pt idx="9314" formatCode="0.00E+00">
                  <c:v>1.34362E7</c:v>
                </c:pt>
                <c:pt idx="9315" formatCode="0.00E+00">
                  <c:v>1.34227E7</c:v>
                </c:pt>
                <c:pt idx="9316" formatCode="0.00E+00">
                  <c:v>1.34092E7</c:v>
                </c:pt>
                <c:pt idx="9317" formatCode="0.00E+00">
                  <c:v>1.33957E7</c:v>
                </c:pt>
                <c:pt idx="9318" formatCode="0.00E+00">
                  <c:v>1.33822E7</c:v>
                </c:pt>
                <c:pt idx="9319" formatCode="0.00E+00">
                  <c:v>1.33686E7</c:v>
                </c:pt>
                <c:pt idx="9320" formatCode="0.00E+00">
                  <c:v>1.33551E7</c:v>
                </c:pt>
                <c:pt idx="9321" formatCode="0.00E+00">
                  <c:v>1.33416E7</c:v>
                </c:pt>
                <c:pt idx="9322" formatCode="0.00E+00">
                  <c:v>1.33281E7</c:v>
                </c:pt>
                <c:pt idx="9323" formatCode="0.00E+00">
                  <c:v>1.33146E7</c:v>
                </c:pt>
                <c:pt idx="9324" formatCode="0.00E+00">
                  <c:v>1.33011E7</c:v>
                </c:pt>
                <c:pt idx="9325" formatCode="0.00E+00">
                  <c:v>1.32875E7</c:v>
                </c:pt>
                <c:pt idx="9326" formatCode="0.00E+00">
                  <c:v>1.3274E7</c:v>
                </c:pt>
                <c:pt idx="9327" formatCode="0.00E+00">
                  <c:v>1.32605E7</c:v>
                </c:pt>
                <c:pt idx="9328" formatCode="0.00E+00">
                  <c:v>1.3247E7</c:v>
                </c:pt>
                <c:pt idx="9329" formatCode="0.00E+00">
                  <c:v>1.32335E7</c:v>
                </c:pt>
                <c:pt idx="9330" formatCode="0.00E+00">
                  <c:v>1.322E7</c:v>
                </c:pt>
                <c:pt idx="9331" formatCode="0.00E+00">
                  <c:v>1.32065E7</c:v>
                </c:pt>
                <c:pt idx="9332" formatCode="0.00E+00">
                  <c:v>1.31929E7</c:v>
                </c:pt>
                <c:pt idx="9333" formatCode="0.00E+00">
                  <c:v>1.31794E7</c:v>
                </c:pt>
                <c:pt idx="9334" formatCode="0.00E+00">
                  <c:v>1.31659E7</c:v>
                </c:pt>
                <c:pt idx="9335" formatCode="0.00E+00">
                  <c:v>1.31524E7</c:v>
                </c:pt>
                <c:pt idx="9336" formatCode="0.00E+00">
                  <c:v>1.31389E7</c:v>
                </c:pt>
                <c:pt idx="9337" formatCode="0.00E+00">
                  <c:v>1.31254E7</c:v>
                </c:pt>
                <c:pt idx="9338" formatCode="0.00E+00">
                  <c:v>1.31119E7</c:v>
                </c:pt>
                <c:pt idx="9339" formatCode="0.00E+00">
                  <c:v>1.30983E7</c:v>
                </c:pt>
                <c:pt idx="9340" formatCode="0.00E+00">
                  <c:v>1.30848E7</c:v>
                </c:pt>
                <c:pt idx="9341" formatCode="0.00E+00">
                  <c:v>1.30713E7</c:v>
                </c:pt>
                <c:pt idx="9342" formatCode="0.00E+00">
                  <c:v>1.30578E7</c:v>
                </c:pt>
                <c:pt idx="9343" formatCode="0.00E+00">
                  <c:v>1.30443E7</c:v>
                </c:pt>
                <c:pt idx="9344" formatCode="0.00E+00">
                  <c:v>1.30422E7</c:v>
                </c:pt>
                <c:pt idx="9345" formatCode="0.00E+00">
                  <c:v>1.30401E7</c:v>
                </c:pt>
                <c:pt idx="9346" formatCode="0.00E+00">
                  <c:v>1.30381E7</c:v>
                </c:pt>
                <c:pt idx="9347" formatCode="0.00E+00">
                  <c:v>1.3036E7</c:v>
                </c:pt>
                <c:pt idx="9348" formatCode="0.00E+00">
                  <c:v>1.30339E7</c:v>
                </c:pt>
                <c:pt idx="9349" formatCode="0.00E+00">
                  <c:v>1.30318E7</c:v>
                </c:pt>
                <c:pt idx="9350" formatCode="0.00E+00">
                  <c:v>1.30298E7</c:v>
                </c:pt>
                <c:pt idx="9351" formatCode="0.00E+00">
                  <c:v>1.30277E7</c:v>
                </c:pt>
                <c:pt idx="9352" formatCode="0.00E+00">
                  <c:v>1.30256E7</c:v>
                </c:pt>
                <c:pt idx="9353" formatCode="0.00E+00">
                  <c:v>1.30235E7</c:v>
                </c:pt>
                <c:pt idx="9354" formatCode="0.00E+00">
                  <c:v>1.30215E7</c:v>
                </c:pt>
                <c:pt idx="9355" formatCode="0.00E+00">
                  <c:v>1.30194E7</c:v>
                </c:pt>
                <c:pt idx="9356" formatCode="0.00E+00">
                  <c:v>1.30173E7</c:v>
                </c:pt>
                <c:pt idx="9357" formatCode="0.00E+00">
                  <c:v>1.30152E7</c:v>
                </c:pt>
                <c:pt idx="9358" formatCode="0.00E+00">
                  <c:v>1.30132E7</c:v>
                </c:pt>
                <c:pt idx="9359" formatCode="0.00E+00">
                  <c:v>1.30111E7</c:v>
                </c:pt>
                <c:pt idx="9360" formatCode="0.00E+00">
                  <c:v>1.3009E7</c:v>
                </c:pt>
                <c:pt idx="9361" formatCode="0.00E+00">
                  <c:v>1.30069E7</c:v>
                </c:pt>
                <c:pt idx="9362" formatCode="0.00E+00">
                  <c:v>1.30049E7</c:v>
                </c:pt>
                <c:pt idx="9363" formatCode="0.00E+00">
                  <c:v>1.30028E7</c:v>
                </c:pt>
                <c:pt idx="9364" formatCode="0.00E+00">
                  <c:v>1.30007E7</c:v>
                </c:pt>
                <c:pt idx="9365" formatCode="0.00E+00">
                  <c:v>1.29986E7</c:v>
                </c:pt>
                <c:pt idx="9366" formatCode="0.00E+00">
                  <c:v>1.29966E7</c:v>
                </c:pt>
                <c:pt idx="9367" formatCode="0.00E+00">
                  <c:v>1.29945E7</c:v>
                </c:pt>
                <c:pt idx="9368" formatCode="0.00E+00">
                  <c:v>1.29924E7</c:v>
                </c:pt>
                <c:pt idx="9369" formatCode="0.00E+00">
                  <c:v>1.29903E7</c:v>
                </c:pt>
                <c:pt idx="9370" formatCode="0.00E+00">
                  <c:v>1.29883E7</c:v>
                </c:pt>
                <c:pt idx="9371" formatCode="0.00E+00">
                  <c:v>1.29862E7</c:v>
                </c:pt>
                <c:pt idx="9372" formatCode="0.00E+00">
                  <c:v>1.29841E7</c:v>
                </c:pt>
                <c:pt idx="9373" formatCode="0.00E+00">
                  <c:v>1.29821E7</c:v>
                </c:pt>
                <c:pt idx="9374" formatCode="0.00E+00">
                  <c:v>1.298E7</c:v>
                </c:pt>
                <c:pt idx="9375" formatCode="0.00E+00">
                  <c:v>1.29682E7</c:v>
                </c:pt>
                <c:pt idx="9376" formatCode="0.00E+00">
                  <c:v>1.29563E7</c:v>
                </c:pt>
                <c:pt idx="9377" formatCode="0.00E+00">
                  <c:v>1.29445E7</c:v>
                </c:pt>
                <c:pt idx="9378" formatCode="0.00E+00">
                  <c:v>1.29327E7</c:v>
                </c:pt>
                <c:pt idx="9379" formatCode="0.00E+00">
                  <c:v>1.29209E7</c:v>
                </c:pt>
                <c:pt idx="9380" formatCode="0.00E+00">
                  <c:v>1.29091E7</c:v>
                </c:pt>
                <c:pt idx="9381" formatCode="0.00E+00">
                  <c:v>1.28972E7</c:v>
                </c:pt>
                <c:pt idx="9382" formatCode="0.00E+00">
                  <c:v>1.28854E7</c:v>
                </c:pt>
                <c:pt idx="9383" formatCode="0.00E+00">
                  <c:v>1.28736E7</c:v>
                </c:pt>
                <c:pt idx="9384" formatCode="0.00E+00">
                  <c:v>1.28618E7</c:v>
                </c:pt>
                <c:pt idx="9385" formatCode="0.00E+00">
                  <c:v>1.285E7</c:v>
                </c:pt>
                <c:pt idx="9386" formatCode="0.00E+00">
                  <c:v>1.28381E7</c:v>
                </c:pt>
                <c:pt idx="9387" formatCode="0.00E+00">
                  <c:v>1.28263E7</c:v>
                </c:pt>
                <c:pt idx="9388" formatCode="0.00E+00">
                  <c:v>1.28145E7</c:v>
                </c:pt>
                <c:pt idx="9389" formatCode="0.00E+00">
                  <c:v>1.28027E7</c:v>
                </c:pt>
                <c:pt idx="9390" formatCode="0.00E+00">
                  <c:v>1.27909E7</c:v>
                </c:pt>
                <c:pt idx="9391" formatCode="0.00E+00">
                  <c:v>1.2779E7</c:v>
                </c:pt>
                <c:pt idx="9392" formatCode="0.00E+00">
                  <c:v>1.27672E7</c:v>
                </c:pt>
                <c:pt idx="9393" formatCode="0.00E+00">
                  <c:v>1.27554E7</c:v>
                </c:pt>
                <c:pt idx="9394" formatCode="0.00E+00">
                  <c:v>1.27436E7</c:v>
                </c:pt>
                <c:pt idx="9395" formatCode="0.00E+00">
                  <c:v>1.27318E7</c:v>
                </c:pt>
                <c:pt idx="9396" formatCode="0.00E+00">
                  <c:v>1.272E7</c:v>
                </c:pt>
                <c:pt idx="9397" formatCode="0.00E+00">
                  <c:v>1.27081E7</c:v>
                </c:pt>
                <c:pt idx="9398" formatCode="0.00E+00">
                  <c:v>1.26963E7</c:v>
                </c:pt>
                <c:pt idx="9399" formatCode="0.00E+00">
                  <c:v>1.26845E7</c:v>
                </c:pt>
                <c:pt idx="9400" formatCode="0.00E+00">
                  <c:v>1.26727E7</c:v>
                </c:pt>
                <c:pt idx="9401" formatCode="0.00E+00">
                  <c:v>1.26609E7</c:v>
                </c:pt>
                <c:pt idx="9402" formatCode="0.00E+00">
                  <c:v>1.2649E7</c:v>
                </c:pt>
                <c:pt idx="9403" formatCode="0.00E+00">
                  <c:v>1.26372E7</c:v>
                </c:pt>
                <c:pt idx="9404" formatCode="0.00E+00">
                  <c:v>1.26254E7</c:v>
                </c:pt>
                <c:pt idx="9405" formatCode="0.00E+00">
                  <c:v>1.26511E7</c:v>
                </c:pt>
                <c:pt idx="9406" formatCode="0.00E+00">
                  <c:v>1.26661E7</c:v>
                </c:pt>
                <c:pt idx="9407" formatCode="0.00E+00">
                  <c:v>1.26811E7</c:v>
                </c:pt>
                <c:pt idx="9408" formatCode="0.00E+00">
                  <c:v>1.26962E7</c:v>
                </c:pt>
                <c:pt idx="9409" formatCode="0.00E+00">
                  <c:v>1.27112E7</c:v>
                </c:pt>
                <c:pt idx="9410" formatCode="0.00E+00">
                  <c:v>1.27262E7</c:v>
                </c:pt>
                <c:pt idx="9411" formatCode="0.00E+00">
                  <c:v>1.27412E7</c:v>
                </c:pt>
                <c:pt idx="9412" formatCode="0.00E+00">
                  <c:v>1.27563E7</c:v>
                </c:pt>
                <c:pt idx="9413" formatCode="0.00E+00">
                  <c:v>1.27713E7</c:v>
                </c:pt>
                <c:pt idx="9414" formatCode="0.00E+00">
                  <c:v>1.27863E7</c:v>
                </c:pt>
                <c:pt idx="9415" formatCode="0.00E+00">
                  <c:v>1.28013E7</c:v>
                </c:pt>
                <c:pt idx="9416" formatCode="0.00E+00">
                  <c:v>1.28164E7</c:v>
                </c:pt>
                <c:pt idx="9417" formatCode="0.00E+00">
                  <c:v>1.28314E7</c:v>
                </c:pt>
                <c:pt idx="9418" formatCode="0.00E+00">
                  <c:v>1.28464E7</c:v>
                </c:pt>
                <c:pt idx="9419" formatCode="0.00E+00">
                  <c:v>1.28614E7</c:v>
                </c:pt>
                <c:pt idx="9420" formatCode="0.00E+00">
                  <c:v>1.28765E7</c:v>
                </c:pt>
                <c:pt idx="9421" formatCode="0.00E+00">
                  <c:v>1.28915E7</c:v>
                </c:pt>
                <c:pt idx="9422" formatCode="0.00E+00">
                  <c:v>1.29065E7</c:v>
                </c:pt>
                <c:pt idx="9423" formatCode="0.00E+00">
                  <c:v>1.29216E7</c:v>
                </c:pt>
                <c:pt idx="9424" formatCode="0.00E+00">
                  <c:v>1.29366E7</c:v>
                </c:pt>
                <c:pt idx="9425" formatCode="0.00E+00">
                  <c:v>1.29516E7</c:v>
                </c:pt>
                <c:pt idx="9426" formatCode="0.00E+00">
                  <c:v>1.29666E7</c:v>
                </c:pt>
                <c:pt idx="9427" formatCode="0.00E+00">
                  <c:v>1.29817E7</c:v>
                </c:pt>
                <c:pt idx="9428" formatCode="0.00E+00">
                  <c:v>1.29967E7</c:v>
                </c:pt>
                <c:pt idx="9429" formatCode="0.00E+00">
                  <c:v>1.30117E7</c:v>
                </c:pt>
                <c:pt idx="9430" formatCode="0.00E+00">
                  <c:v>1.30267E7</c:v>
                </c:pt>
                <c:pt idx="9431" formatCode="0.00E+00">
                  <c:v>1.30418E7</c:v>
                </c:pt>
                <c:pt idx="9432" formatCode="0.00E+00">
                  <c:v>1.30568E7</c:v>
                </c:pt>
                <c:pt idx="9433" formatCode="0.00E+00">
                  <c:v>1.30718E7</c:v>
                </c:pt>
                <c:pt idx="9434" formatCode="0.00E+00">
                  <c:v>1.30868E7</c:v>
                </c:pt>
                <c:pt idx="9435" formatCode="0.00E+00">
                  <c:v>1.31019E7</c:v>
                </c:pt>
                <c:pt idx="9436" formatCode="0.00E+00">
                  <c:v>1.31192E7</c:v>
                </c:pt>
                <c:pt idx="9437" formatCode="0.00E+00">
                  <c:v>1.31279E7</c:v>
                </c:pt>
                <c:pt idx="9438" formatCode="0.00E+00">
                  <c:v>1.31367E7</c:v>
                </c:pt>
                <c:pt idx="9439" formatCode="0.00E+00">
                  <c:v>1.31455E7</c:v>
                </c:pt>
                <c:pt idx="9440" formatCode="0.00E+00">
                  <c:v>1.31543E7</c:v>
                </c:pt>
                <c:pt idx="9441" formatCode="0.00E+00">
                  <c:v>1.31631E7</c:v>
                </c:pt>
                <c:pt idx="9442" formatCode="0.00E+00">
                  <c:v>1.31718E7</c:v>
                </c:pt>
                <c:pt idx="9443" formatCode="0.00E+00">
                  <c:v>1.31806E7</c:v>
                </c:pt>
                <c:pt idx="9444" formatCode="0.00E+00">
                  <c:v>1.31894E7</c:v>
                </c:pt>
                <c:pt idx="9445" formatCode="0.00E+00">
                  <c:v>1.31982E7</c:v>
                </c:pt>
                <c:pt idx="9446" formatCode="0.00E+00">
                  <c:v>1.3207E7</c:v>
                </c:pt>
                <c:pt idx="9447" formatCode="0.00E+00">
                  <c:v>1.32157E7</c:v>
                </c:pt>
                <c:pt idx="9448" formatCode="0.00E+00">
                  <c:v>1.32245E7</c:v>
                </c:pt>
                <c:pt idx="9449" formatCode="0.00E+00">
                  <c:v>1.32333E7</c:v>
                </c:pt>
                <c:pt idx="9450" formatCode="0.00E+00">
                  <c:v>1.32421E7</c:v>
                </c:pt>
                <c:pt idx="9451" formatCode="0.00E+00">
                  <c:v>1.32509E7</c:v>
                </c:pt>
                <c:pt idx="9452" formatCode="0.00E+00">
                  <c:v>1.32596E7</c:v>
                </c:pt>
                <c:pt idx="9453" formatCode="0.00E+00">
                  <c:v>1.32684E7</c:v>
                </c:pt>
                <c:pt idx="9454" formatCode="0.00E+00">
                  <c:v>1.32772E7</c:v>
                </c:pt>
                <c:pt idx="9455" formatCode="0.00E+00">
                  <c:v>1.3286E7</c:v>
                </c:pt>
                <c:pt idx="9456" formatCode="0.00E+00">
                  <c:v>1.32947E7</c:v>
                </c:pt>
                <c:pt idx="9457" formatCode="0.00E+00">
                  <c:v>1.33035E7</c:v>
                </c:pt>
                <c:pt idx="9458" formatCode="0.00E+00">
                  <c:v>1.33123E7</c:v>
                </c:pt>
                <c:pt idx="9459" formatCode="0.00E+00">
                  <c:v>1.33211E7</c:v>
                </c:pt>
                <c:pt idx="9460" formatCode="0.00E+00">
                  <c:v>1.33299E7</c:v>
                </c:pt>
                <c:pt idx="9461" formatCode="0.00E+00">
                  <c:v>1.33386E7</c:v>
                </c:pt>
                <c:pt idx="9462" formatCode="0.00E+00">
                  <c:v>1.33474E7</c:v>
                </c:pt>
                <c:pt idx="9463" formatCode="0.00E+00">
                  <c:v>1.33562E7</c:v>
                </c:pt>
                <c:pt idx="9464" formatCode="0.00E+00">
                  <c:v>1.3365E7</c:v>
                </c:pt>
                <c:pt idx="9465" formatCode="0.00E+00">
                  <c:v>1.33738E7</c:v>
                </c:pt>
                <c:pt idx="9466" formatCode="0.00E+00">
                  <c:v>1.33989E7</c:v>
                </c:pt>
                <c:pt idx="9467" formatCode="0.00E+00">
                  <c:v>1.34396E7</c:v>
                </c:pt>
                <c:pt idx="9468" formatCode="0.00E+00">
                  <c:v>1.34803E7</c:v>
                </c:pt>
                <c:pt idx="9469" formatCode="0.00E+00">
                  <c:v>1.3521E7</c:v>
                </c:pt>
                <c:pt idx="9470" formatCode="0.00E+00">
                  <c:v>1.35617E7</c:v>
                </c:pt>
                <c:pt idx="9471" formatCode="0.00E+00">
                  <c:v>1.36024E7</c:v>
                </c:pt>
                <c:pt idx="9472" formatCode="0.00E+00">
                  <c:v>1.36431E7</c:v>
                </c:pt>
                <c:pt idx="9473" formatCode="0.00E+00">
                  <c:v>1.36838E7</c:v>
                </c:pt>
                <c:pt idx="9474" formatCode="0.00E+00">
                  <c:v>1.37245E7</c:v>
                </c:pt>
                <c:pt idx="9475" formatCode="0.00E+00">
                  <c:v>1.37653E7</c:v>
                </c:pt>
                <c:pt idx="9476" formatCode="0.00E+00">
                  <c:v>1.3806E7</c:v>
                </c:pt>
                <c:pt idx="9477" formatCode="0.00E+00">
                  <c:v>1.38467E7</c:v>
                </c:pt>
                <c:pt idx="9478" formatCode="0.00E+00">
                  <c:v>1.38874E7</c:v>
                </c:pt>
                <c:pt idx="9479" formatCode="0.00E+00">
                  <c:v>1.39281E7</c:v>
                </c:pt>
                <c:pt idx="9480" formatCode="0.00E+00">
                  <c:v>1.39688E7</c:v>
                </c:pt>
                <c:pt idx="9481" formatCode="0.00E+00">
                  <c:v>1.40095E7</c:v>
                </c:pt>
                <c:pt idx="9482" formatCode="0.00E+00">
                  <c:v>1.40502E7</c:v>
                </c:pt>
                <c:pt idx="9483" formatCode="0.00E+00">
                  <c:v>1.40909E7</c:v>
                </c:pt>
                <c:pt idx="9484" formatCode="0.00E+00">
                  <c:v>1.41316E7</c:v>
                </c:pt>
                <c:pt idx="9485" formatCode="0.00E+00">
                  <c:v>1.41724E7</c:v>
                </c:pt>
                <c:pt idx="9486" formatCode="0.00E+00">
                  <c:v>1.42131E7</c:v>
                </c:pt>
                <c:pt idx="9487" formatCode="0.00E+00">
                  <c:v>1.42538E7</c:v>
                </c:pt>
                <c:pt idx="9488" formatCode="0.00E+00">
                  <c:v>1.42945E7</c:v>
                </c:pt>
                <c:pt idx="9489" formatCode="0.00E+00">
                  <c:v>1.43352E7</c:v>
                </c:pt>
                <c:pt idx="9490" formatCode="0.00E+00">
                  <c:v>1.43759E7</c:v>
                </c:pt>
                <c:pt idx="9491" formatCode="0.00E+00">
                  <c:v>1.44166E7</c:v>
                </c:pt>
                <c:pt idx="9492" formatCode="0.00E+00">
                  <c:v>1.44573E7</c:v>
                </c:pt>
                <c:pt idx="9493" formatCode="0.00E+00">
                  <c:v>1.4498E7</c:v>
                </c:pt>
                <c:pt idx="9494" formatCode="0.00E+00">
                  <c:v>1.45387E7</c:v>
                </c:pt>
                <c:pt idx="9495" formatCode="0.00E+00">
                  <c:v>1.45795E7</c:v>
                </c:pt>
                <c:pt idx="9496" formatCode="0.00E+00">
                  <c:v>1.46202E7</c:v>
                </c:pt>
                <c:pt idx="9497" formatCode="0.00E+00">
                  <c:v>1.45948E7</c:v>
                </c:pt>
                <c:pt idx="9498" formatCode="0.00E+00">
                  <c:v>1.45694E7</c:v>
                </c:pt>
                <c:pt idx="9499" formatCode="0.00E+00">
                  <c:v>1.45441E7</c:v>
                </c:pt>
                <c:pt idx="9500" formatCode="0.00E+00">
                  <c:v>1.45187E7</c:v>
                </c:pt>
                <c:pt idx="9501" formatCode="0.00E+00">
                  <c:v>1.44933E7</c:v>
                </c:pt>
                <c:pt idx="9502" formatCode="0.00E+00">
                  <c:v>1.4468E7</c:v>
                </c:pt>
                <c:pt idx="9503" formatCode="0.00E+00">
                  <c:v>1.44426E7</c:v>
                </c:pt>
                <c:pt idx="9504" formatCode="0.00E+00">
                  <c:v>1.44172E7</c:v>
                </c:pt>
                <c:pt idx="9505" formatCode="0.00E+00">
                  <c:v>1.43919E7</c:v>
                </c:pt>
                <c:pt idx="9506" formatCode="0.00E+00">
                  <c:v>1.43665E7</c:v>
                </c:pt>
                <c:pt idx="9507" formatCode="0.00E+00">
                  <c:v>1.43411E7</c:v>
                </c:pt>
                <c:pt idx="9508" formatCode="0.00E+00">
                  <c:v>1.43158E7</c:v>
                </c:pt>
                <c:pt idx="9509" formatCode="0.00E+00">
                  <c:v>1.42904E7</c:v>
                </c:pt>
                <c:pt idx="9510" formatCode="0.00E+00">
                  <c:v>1.42651E7</c:v>
                </c:pt>
                <c:pt idx="9511" formatCode="0.00E+00">
                  <c:v>1.42397E7</c:v>
                </c:pt>
                <c:pt idx="9512" formatCode="0.00E+00">
                  <c:v>1.42143E7</c:v>
                </c:pt>
                <c:pt idx="9513" formatCode="0.00E+00">
                  <c:v>1.4189E7</c:v>
                </c:pt>
                <c:pt idx="9514" formatCode="0.00E+00">
                  <c:v>1.41636E7</c:v>
                </c:pt>
                <c:pt idx="9515" formatCode="0.00E+00">
                  <c:v>1.41382E7</c:v>
                </c:pt>
                <c:pt idx="9516" formatCode="0.00E+00">
                  <c:v>1.41129E7</c:v>
                </c:pt>
                <c:pt idx="9517" formatCode="0.00E+00">
                  <c:v>1.40875E7</c:v>
                </c:pt>
                <c:pt idx="9518" formatCode="0.00E+00">
                  <c:v>1.40621E7</c:v>
                </c:pt>
                <c:pt idx="9519" formatCode="0.00E+00">
                  <c:v>1.40368E7</c:v>
                </c:pt>
                <c:pt idx="9520" formatCode="0.00E+00">
                  <c:v>1.40114E7</c:v>
                </c:pt>
                <c:pt idx="9521" formatCode="0.00E+00">
                  <c:v>1.3986E7</c:v>
                </c:pt>
                <c:pt idx="9522" formatCode="0.00E+00">
                  <c:v>1.39607E7</c:v>
                </c:pt>
                <c:pt idx="9523" formatCode="0.00E+00">
                  <c:v>1.39353E7</c:v>
                </c:pt>
                <c:pt idx="9524" formatCode="0.00E+00">
                  <c:v>1.39099E7</c:v>
                </c:pt>
                <c:pt idx="9525" formatCode="0.00E+00">
                  <c:v>1.38846E7</c:v>
                </c:pt>
                <c:pt idx="9526" formatCode="0.00E+00">
                  <c:v>1.38592E7</c:v>
                </c:pt>
                <c:pt idx="9527" formatCode="0.00E+00">
                  <c:v>1.38338E7</c:v>
                </c:pt>
                <c:pt idx="9528" formatCode="0.00E+00">
                  <c:v>1.38466E7</c:v>
                </c:pt>
                <c:pt idx="9529" formatCode="0.00E+00">
                  <c:v>1.38594E7</c:v>
                </c:pt>
                <c:pt idx="9530" formatCode="0.00E+00">
                  <c:v>1.38721E7</c:v>
                </c:pt>
                <c:pt idx="9531" formatCode="0.00E+00">
                  <c:v>1.38849E7</c:v>
                </c:pt>
                <c:pt idx="9532" formatCode="0.00E+00">
                  <c:v>1.38977E7</c:v>
                </c:pt>
                <c:pt idx="9533" formatCode="0.00E+00">
                  <c:v>1.39104E7</c:v>
                </c:pt>
                <c:pt idx="9534" formatCode="0.00E+00">
                  <c:v>1.39232E7</c:v>
                </c:pt>
                <c:pt idx="9535" formatCode="0.00E+00">
                  <c:v>1.3936E7</c:v>
                </c:pt>
                <c:pt idx="9536" formatCode="0.00E+00">
                  <c:v>1.39487E7</c:v>
                </c:pt>
                <c:pt idx="9537" formatCode="0.00E+00">
                  <c:v>1.39615E7</c:v>
                </c:pt>
                <c:pt idx="9538" formatCode="0.00E+00">
                  <c:v>1.39742E7</c:v>
                </c:pt>
                <c:pt idx="9539" formatCode="0.00E+00">
                  <c:v>1.3987E7</c:v>
                </c:pt>
                <c:pt idx="9540" formatCode="0.00E+00">
                  <c:v>1.39998E7</c:v>
                </c:pt>
                <c:pt idx="9541" formatCode="0.00E+00">
                  <c:v>1.40125E7</c:v>
                </c:pt>
                <c:pt idx="9542" formatCode="0.00E+00">
                  <c:v>1.40253E7</c:v>
                </c:pt>
                <c:pt idx="9543" formatCode="0.00E+00">
                  <c:v>1.40381E7</c:v>
                </c:pt>
                <c:pt idx="9544" formatCode="0.00E+00">
                  <c:v>1.40508E7</c:v>
                </c:pt>
                <c:pt idx="9545" formatCode="0.00E+00">
                  <c:v>1.40636E7</c:v>
                </c:pt>
                <c:pt idx="9546" formatCode="0.00E+00">
                  <c:v>1.40764E7</c:v>
                </c:pt>
                <c:pt idx="9547" formatCode="0.00E+00">
                  <c:v>1.40891E7</c:v>
                </c:pt>
                <c:pt idx="9548" formatCode="0.00E+00">
                  <c:v>1.41019E7</c:v>
                </c:pt>
                <c:pt idx="9549" formatCode="0.00E+00">
                  <c:v>1.41147E7</c:v>
                </c:pt>
                <c:pt idx="9550" formatCode="0.00E+00">
                  <c:v>1.41274E7</c:v>
                </c:pt>
                <c:pt idx="9551" formatCode="0.00E+00">
                  <c:v>1.41402E7</c:v>
                </c:pt>
                <c:pt idx="9552" formatCode="0.00E+00">
                  <c:v>1.41529E7</c:v>
                </c:pt>
                <c:pt idx="9553" formatCode="0.00E+00">
                  <c:v>1.41657E7</c:v>
                </c:pt>
                <c:pt idx="9554" formatCode="0.00E+00">
                  <c:v>1.41785E7</c:v>
                </c:pt>
                <c:pt idx="9555" formatCode="0.00E+00">
                  <c:v>1.41912E7</c:v>
                </c:pt>
                <c:pt idx="9556" formatCode="0.00E+00">
                  <c:v>1.4204E7</c:v>
                </c:pt>
                <c:pt idx="9557" formatCode="0.00E+00">
                  <c:v>1.42211E7</c:v>
                </c:pt>
                <c:pt idx="9558" formatCode="0.00E+00">
                  <c:v>1.42382E7</c:v>
                </c:pt>
                <c:pt idx="9559" formatCode="0.00E+00">
                  <c:v>1.42553E7</c:v>
                </c:pt>
                <c:pt idx="9560" formatCode="0.00E+00">
                  <c:v>1.42723E7</c:v>
                </c:pt>
                <c:pt idx="9561" formatCode="0.00E+00">
                  <c:v>1.42894E7</c:v>
                </c:pt>
                <c:pt idx="9562" formatCode="0.00E+00">
                  <c:v>1.43065E7</c:v>
                </c:pt>
                <c:pt idx="9563" formatCode="0.00E+00">
                  <c:v>1.43236E7</c:v>
                </c:pt>
                <c:pt idx="9564" formatCode="0.00E+00">
                  <c:v>1.43407E7</c:v>
                </c:pt>
                <c:pt idx="9565" formatCode="0.00E+00">
                  <c:v>1.43578E7</c:v>
                </c:pt>
                <c:pt idx="9566" formatCode="0.00E+00">
                  <c:v>1.43749E7</c:v>
                </c:pt>
                <c:pt idx="9567" formatCode="0.00E+00">
                  <c:v>1.4392E7</c:v>
                </c:pt>
                <c:pt idx="9568" formatCode="0.00E+00">
                  <c:v>1.4409E7</c:v>
                </c:pt>
                <c:pt idx="9569" formatCode="0.00E+00">
                  <c:v>1.44261E7</c:v>
                </c:pt>
                <c:pt idx="9570" formatCode="0.00E+00">
                  <c:v>1.44432E7</c:v>
                </c:pt>
                <c:pt idx="9571" formatCode="0.00E+00">
                  <c:v>1.44603E7</c:v>
                </c:pt>
                <c:pt idx="9572" formatCode="0.00E+00">
                  <c:v>1.44774E7</c:v>
                </c:pt>
                <c:pt idx="9573" formatCode="0.00E+00">
                  <c:v>1.44945E7</c:v>
                </c:pt>
                <c:pt idx="9574" formatCode="0.00E+00">
                  <c:v>1.45116E7</c:v>
                </c:pt>
                <c:pt idx="9575" formatCode="0.00E+00">
                  <c:v>1.45287E7</c:v>
                </c:pt>
                <c:pt idx="9576" formatCode="0.00E+00">
                  <c:v>1.45457E7</c:v>
                </c:pt>
                <c:pt idx="9577" formatCode="0.00E+00">
                  <c:v>1.45628E7</c:v>
                </c:pt>
                <c:pt idx="9578" formatCode="0.00E+00">
                  <c:v>1.45799E7</c:v>
                </c:pt>
                <c:pt idx="9579" formatCode="0.00E+00">
                  <c:v>1.4597E7</c:v>
                </c:pt>
                <c:pt idx="9580" formatCode="0.00E+00">
                  <c:v>1.46141E7</c:v>
                </c:pt>
                <c:pt idx="9581" formatCode="0.00E+00">
                  <c:v>1.46312E7</c:v>
                </c:pt>
                <c:pt idx="9582" formatCode="0.00E+00">
                  <c:v>1.46483E7</c:v>
                </c:pt>
                <c:pt idx="9583" formatCode="0.00E+00">
                  <c:v>1.46654E7</c:v>
                </c:pt>
                <c:pt idx="9584" formatCode="0.00E+00">
                  <c:v>1.46824E7</c:v>
                </c:pt>
                <c:pt idx="9585" formatCode="0.00E+00">
                  <c:v>1.46995E7</c:v>
                </c:pt>
                <c:pt idx="9586" formatCode="0.00E+00">
                  <c:v>1.47166E7</c:v>
                </c:pt>
                <c:pt idx="9587" formatCode="0.00E+00">
                  <c:v>1.47337E7</c:v>
                </c:pt>
                <c:pt idx="9588" formatCode="0.00E+00">
                  <c:v>1.47065E7</c:v>
                </c:pt>
                <c:pt idx="9589" formatCode="0.00E+00">
                  <c:v>1.46794E7</c:v>
                </c:pt>
                <c:pt idx="9590" formatCode="0.00E+00">
                  <c:v>1.46522E7</c:v>
                </c:pt>
                <c:pt idx="9591" formatCode="0.00E+00">
                  <c:v>1.4625E7</c:v>
                </c:pt>
                <c:pt idx="9592" formatCode="0.00E+00">
                  <c:v>1.45978E7</c:v>
                </c:pt>
                <c:pt idx="9593" formatCode="0.00E+00">
                  <c:v>1.45706E7</c:v>
                </c:pt>
                <c:pt idx="9594" formatCode="0.00E+00">
                  <c:v>1.45435E7</c:v>
                </c:pt>
                <c:pt idx="9595" formatCode="0.00E+00">
                  <c:v>1.45163E7</c:v>
                </c:pt>
                <c:pt idx="9596" formatCode="0.00E+00">
                  <c:v>1.44891E7</c:v>
                </c:pt>
                <c:pt idx="9597" formatCode="0.00E+00">
                  <c:v>1.44619E7</c:v>
                </c:pt>
                <c:pt idx="9598" formatCode="0.00E+00">
                  <c:v>1.44348E7</c:v>
                </c:pt>
                <c:pt idx="9599" formatCode="0.00E+00">
                  <c:v>1.44076E7</c:v>
                </c:pt>
                <c:pt idx="9600" formatCode="0.00E+00">
                  <c:v>1.43804E7</c:v>
                </c:pt>
                <c:pt idx="9601" formatCode="0.00E+00">
                  <c:v>1.43532E7</c:v>
                </c:pt>
                <c:pt idx="9602" formatCode="0.00E+00">
                  <c:v>1.4326E7</c:v>
                </c:pt>
                <c:pt idx="9603" formatCode="0.00E+00">
                  <c:v>1.42989E7</c:v>
                </c:pt>
                <c:pt idx="9604" formatCode="0.00E+00">
                  <c:v>1.42717E7</c:v>
                </c:pt>
                <c:pt idx="9605" formatCode="0.00E+00">
                  <c:v>1.42445E7</c:v>
                </c:pt>
                <c:pt idx="9606" formatCode="0.00E+00">
                  <c:v>1.42173E7</c:v>
                </c:pt>
                <c:pt idx="9607" formatCode="0.00E+00">
                  <c:v>1.41902E7</c:v>
                </c:pt>
                <c:pt idx="9608" formatCode="0.00E+00">
                  <c:v>1.4163E7</c:v>
                </c:pt>
                <c:pt idx="9609" formatCode="0.00E+00">
                  <c:v>1.41358E7</c:v>
                </c:pt>
                <c:pt idx="9610" formatCode="0.00E+00">
                  <c:v>1.41086E7</c:v>
                </c:pt>
                <c:pt idx="9611" formatCode="0.00E+00">
                  <c:v>1.40814E7</c:v>
                </c:pt>
                <c:pt idx="9612" formatCode="0.00E+00">
                  <c:v>1.40543E7</c:v>
                </c:pt>
                <c:pt idx="9613" formatCode="0.00E+00">
                  <c:v>1.40271E7</c:v>
                </c:pt>
                <c:pt idx="9614" formatCode="0.00E+00">
                  <c:v>1.39999E7</c:v>
                </c:pt>
                <c:pt idx="9615" formatCode="0.00E+00">
                  <c:v>1.39727E7</c:v>
                </c:pt>
                <c:pt idx="9616" formatCode="0.00E+00">
                  <c:v>1.39456E7</c:v>
                </c:pt>
                <c:pt idx="9617" formatCode="0.00E+00">
                  <c:v>1.39184E7</c:v>
                </c:pt>
                <c:pt idx="9618" formatCode="0.00E+00">
                  <c:v>1.3907E7</c:v>
                </c:pt>
                <c:pt idx="9619" formatCode="0.00E+00">
                  <c:v>1.38956E7</c:v>
                </c:pt>
                <c:pt idx="9620" formatCode="0.00E+00">
                  <c:v>1.38843E7</c:v>
                </c:pt>
                <c:pt idx="9621" formatCode="0.00E+00">
                  <c:v>1.38729E7</c:v>
                </c:pt>
                <c:pt idx="9622" formatCode="0.00E+00">
                  <c:v>1.38615E7</c:v>
                </c:pt>
                <c:pt idx="9623" formatCode="0.00E+00">
                  <c:v>1.38501E7</c:v>
                </c:pt>
                <c:pt idx="9624" formatCode="0.00E+00">
                  <c:v>1.38388E7</c:v>
                </c:pt>
                <c:pt idx="9625" formatCode="0.00E+00">
                  <c:v>1.38274E7</c:v>
                </c:pt>
                <c:pt idx="9626" formatCode="0.00E+00">
                  <c:v>1.3816E7</c:v>
                </c:pt>
                <c:pt idx="9627" formatCode="0.00E+00">
                  <c:v>1.38046E7</c:v>
                </c:pt>
                <c:pt idx="9628" formatCode="0.00E+00">
                  <c:v>1.37933E7</c:v>
                </c:pt>
                <c:pt idx="9629" formatCode="0.00E+00">
                  <c:v>1.37819E7</c:v>
                </c:pt>
                <c:pt idx="9630" formatCode="0.00E+00">
                  <c:v>1.37705E7</c:v>
                </c:pt>
                <c:pt idx="9631" formatCode="0.00E+00">
                  <c:v>1.37591E7</c:v>
                </c:pt>
                <c:pt idx="9632" formatCode="0.00E+00">
                  <c:v>1.37478E7</c:v>
                </c:pt>
                <c:pt idx="9633" formatCode="0.00E+00">
                  <c:v>1.37364E7</c:v>
                </c:pt>
                <c:pt idx="9634" formatCode="0.00E+00">
                  <c:v>1.3725E7</c:v>
                </c:pt>
                <c:pt idx="9635" formatCode="0.00E+00">
                  <c:v>1.37136E7</c:v>
                </c:pt>
                <c:pt idx="9636" formatCode="0.00E+00">
                  <c:v>1.37022E7</c:v>
                </c:pt>
                <c:pt idx="9637" formatCode="0.00E+00">
                  <c:v>1.36909E7</c:v>
                </c:pt>
                <c:pt idx="9638" formatCode="0.00E+00">
                  <c:v>1.36795E7</c:v>
                </c:pt>
                <c:pt idx="9639" formatCode="0.00E+00">
                  <c:v>1.36681E7</c:v>
                </c:pt>
                <c:pt idx="9640" formatCode="0.00E+00">
                  <c:v>1.36567E7</c:v>
                </c:pt>
                <c:pt idx="9641" formatCode="0.00E+00">
                  <c:v>1.36454E7</c:v>
                </c:pt>
                <c:pt idx="9642" formatCode="0.00E+00">
                  <c:v>1.3634E7</c:v>
                </c:pt>
                <c:pt idx="9643" formatCode="0.00E+00">
                  <c:v>1.36226E7</c:v>
                </c:pt>
                <c:pt idx="9644" formatCode="0.00E+00">
                  <c:v>1.36112E7</c:v>
                </c:pt>
                <c:pt idx="9645" formatCode="0.00E+00">
                  <c:v>1.35999E7</c:v>
                </c:pt>
                <c:pt idx="9646" formatCode="0.00E+00">
                  <c:v>1.35885E7</c:v>
                </c:pt>
                <c:pt idx="9647" formatCode="0.00E+00">
                  <c:v>1.35771E7</c:v>
                </c:pt>
                <c:pt idx="9648" formatCode="0.00E+00">
                  <c:v>1.35657E7</c:v>
                </c:pt>
                <c:pt idx="9649" formatCode="0.00E+00">
                  <c:v>1.35848E7</c:v>
                </c:pt>
                <c:pt idx="9650" formatCode="0.00E+00">
                  <c:v>1.36039E7</c:v>
                </c:pt>
                <c:pt idx="9651" formatCode="0.00E+00">
                  <c:v>1.3623E7</c:v>
                </c:pt>
                <c:pt idx="9652" formatCode="0.00E+00">
                  <c:v>1.3642E7</c:v>
                </c:pt>
                <c:pt idx="9653" formatCode="0.00E+00">
                  <c:v>1.36611E7</c:v>
                </c:pt>
                <c:pt idx="9654" formatCode="0.00E+00">
                  <c:v>1.36802E7</c:v>
                </c:pt>
                <c:pt idx="9655" formatCode="0.00E+00">
                  <c:v>1.36993E7</c:v>
                </c:pt>
                <c:pt idx="9656" formatCode="0.00E+00">
                  <c:v>1.37183E7</c:v>
                </c:pt>
                <c:pt idx="9657" formatCode="0.00E+00">
                  <c:v>1.37374E7</c:v>
                </c:pt>
                <c:pt idx="9658" formatCode="0.00E+00">
                  <c:v>1.37565E7</c:v>
                </c:pt>
                <c:pt idx="9659" formatCode="0.00E+00">
                  <c:v>1.37756E7</c:v>
                </c:pt>
                <c:pt idx="9660" formatCode="0.00E+00">
                  <c:v>1.37946E7</c:v>
                </c:pt>
                <c:pt idx="9661" formatCode="0.00E+00">
                  <c:v>1.38137E7</c:v>
                </c:pt>
                <c:pt idx="9662" formatCode="0.00E+00">
                  <c:v>1.38328E7</c:v>
                </c:pt>
                <c:pt idx="9663" formatCode="0.00E+00">
                  <c:v>1.38519E7</c:v>
                </c:pt>
                <c:pt idx="9664" formatCode="0.00E+00">
                  <c:v>1.38709E7</c:v>
                </c:pt>
                <c:pt idx="9665" formatCode="0.00E+00">
                  <c:v>1.389E7</c:v>
                </c:pt>
                <c:pt idx="9666" formatCode="0.00E+00">
                  <c:v>1.39091E7</c:v>
                </c:pt>
                <c:pt idx="9667" formatCode="0.00E+00">
                  <c:v>1.39282E7</c:v>
                </c:pt>
                <c:pt idx="9668" formatCode="0.00E+00">
                  <c:v>1.39472E7</c:v>
                </c:pt>
                <c:pt idx="9669" formatCode="0.00E+00">
                  <c:v>1.39663E7</c:v>
                </c:pt>
                <c:pt idx="9670" formatCode="0.00E+00">
                  <c:v>1.39854E7</c:v>
                </c:pt>
                <c:pt idx="9671" formatCode="0.00E+00">
                  <c:v>1.40045E7</c:v>
                </c:pt>
                <c:pt idx="9672" formatCode="0.00E+00">
                  <c:v>1.40235E7</c:v>
                </c:pt>
                <c:pt idx="9673" formatCode="0.00E+00">
                  <c:v>1.40426E7</c:v>
                </c:pt>
                <c:pt idx="9674" formatCode="0.00E+00">
                  <c:v>1.40617E7</c:v>
                </c:pt>
                <c:pt idx="9675" formatCode="0.00E+00">
                  <c:v>1.40807E7</c:v>
                </c:pt>
                <c:pt idx="9676" formatCode="0.00E+00">
                  <c:v>1.40998E7</c:v>
                </c:pt>
                <c:pt idx="9677" formatCode="0.00E+00">
                  <c:v>1.41189E7</c:v>
                </c:pt>
                <c:pt idx="9678" formatCode="0.00E+00">
                  <c:v>1.4138E7</c:v>
                </c:pt>
                <c:pt idx="9679" formatCode="0.00E+00">
                  <c:v>1.41201E7</c:v>
                </c:pt>
                <c:pt idx="9680" formatCode="0.00E+00">
                  <c:v>1.41023E7</c:v>
                </c:pt>
                <c:pt idx="9681" formatCode="0.00E+00">
                  <c:v>1.40844E7</c:v>
                </c:pt>
                <c:pt idx="9682" formatCode="0.00E+00">
                  <c:v>1.40666E7</c:v>
                </c:pt>
                <c:pt idx="9683" formatCode="0.00E+00">
                  <c:v>1.40487E7</c:v>
                </c:pt>
                <c:pt idx="9684" formatCode="0.00E+00">
                  <c:v>1.40309E7</c:v>
                </c:pt>
                <c:pt idx="9685" formatCode="0.00E+00">
                  <c:v>1.4013E7</c:v>
                </c:pt>
                <c:pt idx="9686" formatCode="0.00E+00">
                  <c:v>1.39952E7</c:v>
                </c:pt>
                <c:pt idx="9687" formatCode="0.00E+00">
                  <c:v>1.39774E7</c:v>
                </c:pt>
                <c:pt idx="9688" formatCode="0.00E+00">
                  <c:v>1.39595E7</c:v>
                </c:pt>
                <c:pt idx="9689" formatCode="0.00E+00">
                  <c:v>1.39417E7</c:v>
                </c:pt>
                <c:pt idx="9690" formatCode="0.00E+00">
                  <c:v>1.39238E7</c:v>
                </c:pt>
                <c:pt idx="9691" formatCode="0.00E+00">
                  <c:v>1.3906E7</c:v>
                </c:pt>
                <c:pt idx="9692" formatCode="0.00E+00">
                  <c:v>1.38881E7</c:v>
                </c:pt>
                <c:pt idx="9693" formatCode="0.00E+00">
                  <c:v>1.38703E7</c:v>
                </c:pt>
                <c:pt idx="9694" formatCode="0.00E+00">
                  <c:v>1.38524E7</c:v>
                </c:pt>
                <c:pt idx="9695" formatCode="0.00E+00">
                  <c:v>1.38346E7</c:v>
                </c:pt>
                <c:pt idx="9696" formatCode="0.00E+00">
                  <c:v>1.38167E7</c:v>
                </c:pt>
                <c:pt idx="9697" formatCode="0.00E+00">
                  <c:v>1.37989E7</c:v>
                </c:pt>
                <c:pt idx="9698" formatCode="0.00E+00">
                  <c:v>1.37811E7</c:v>
                </c:pt>
                <c:pt idx="9699" formatCode="0.00E+00">
                  <c:v>1.37632E7</c:v>
                </c:pt>
                <c:pt idx="9700" formatCode="0.00E+00">
                  <c:v>1.37454E7</c:v>
                </c:pt>
                <c:pt idx="9701" formatCode="0.00E+00">
                  <c:v>1.37275E7</c:v>
                </c:pt>
                <c:pt idx="9702" formatCode="0.00E+00">
                  <c:v>1.37097E7</c:v>
                </c:pt>
                <c:pt idx="9703" formatCode="0.00E+00">
                  <c:v>1.36918E7</c:v>
                </c:pt>
                <c:pt idx="9704" formatCode="0.00E+00">
                  <c:v>1.3674E7</c:v>
                </c:pt>
                <c:pt idx="9705" formatCode="0.00E+00">
                  <c:v>1.36561E7</c:v>
                </c:pt>
                <c:pt idx="9706" formatCode="0.00E+00">
                  <c:v>1.36383E7</c:v>
                </c:pt>
                <c:pt idx="9707" formatCode="0.00E+00">
                  <c:v>1.36204E7</c:v>
                </c:pt>
                <c:pt idx="9708" formatCode="0.00E+00">
                  <c:v>1.36026E7</c:v>
                </c:pt>
                <c:pt idx="9709" formatCode="0.00E+00">
                  <c:v>1.35847E7</c:v>
                </c:pt>
                <c:pt idx="9710" formatCode="0.00E+00">
                  <c:v>1.35901E7</c:v>
                </c:pt>
                <c:pt idx="9711" formatCode="0.00E+00">
                  <c:v>1.35955E7</c:v>
                </c:pt>
                <c:pt idx="9712" formatCode="0.00E+00">
                  <c:v>1.36008E7</c:v>
                </c:pt>
                <c:pt idx="9713" formatCode="0.00E+00">
                  <c:v>1.36062E7</c:v>
                </c:pt>
                <c:pt idx="9714" formatCode="0.00E+00">
                  <c:v>1.36115E7</c:v>
                </c:pt>
                <c:pt idx="9715" formatCode="0.00E+00">
                  <c:v>1.36169E7</c:v>
                </c:pt>
                <c:pt idx="9716" formatCode="0.00E+00">
                  <c:v>1.36222E7</c:v>
                </c:pt>
                <c:pt idx="9717" formatCode="0.00E+00">
                  <c:v>1.36276E7</c:v>
                </c:pt>
                <c:pt idx="9718" formatCode="0.00E+00">
                  <c:v>1.3633E7</c:v>
                </c:pt>
                <c:pt idx="9719" formatCode="0.00E+00">
                  <c:v>1.36383E7</c:v>
                </c:pt>
                <c:pt idx="9720" formatCode="0.00E+00">
                  <c:v>1.36437E7</c:v>
                </c:pt>
                <c:pt idx="9721" formatCode="0.00E+00">
                  <c:v>1.3649E7</c:v>
                </c:pt>
                <c:pt idx="9722" formatCode="0.00E+00">
                  <c:v>1.36544E7</c:v>
                </c:pt>
                <c:pt idx="9723" formatCode="0.00E+00">
                  <c:v>1.36597E7</c:v>
                </c:pt>
                <c:pt idx="9724" formatCode="0.00E+00">
                  <c:v>1.36651E7</c:v>
                </c:pt>
                <c:pt idx="9725" formatCode="0.00E+00">
                  <c:v>1.36705E7</c:v>
                </c:pt>
                <c:pt idx="9726" formatCode="0.00E+00">
                  <c:v>1.36758E7</c:v>
                </c:pt>
                <c:pt idx="9727" formatCode="0.00E+00">
                  <c:v>1.36812E7</c:v>
                </c:pt>
                <c:pt idx="9728" formatCode="0.00E+00">
                  <c:v>1.36865E7</c:v>
                </c:pt>
                <c:pt idx="9729" formatCode="0.00E+00">
                  <c:v>1.36919E7</c:v>
                </c:pt>
                <c:pt idx="9730" formatCode="0.00E+00">
                  <c:v>1.36972E7</c:v>
                </c:pt>
                <c:pt idx="9731" formatCode="0.00E+00">
                  <c:v>1.37026E7</c:v>
                </c:pt>
                <c:pt idx="9732" formatCode="0.00E+00">
                  <c:v>1.3708E7</c:v>
                </c:pt>
                <c:pt idx="9733" formatCode="0.00E+00">
                  <c:v>1.37133E7</c:v>
                </c:pt>
                <c:pt idx="9734" formatCode="0.00E+00">
                  <c:v>1.37187E7</c:v>
                </c:pt>
                <c:pt idx="9735" formatCode="0.00E+00">
                  <c:v>1.3724E7</c:v>
                </c:pt>
                <c:pt idx="9736" formatCode="0.00E+00">
                  <c:v>1.37294E7</c:v>
                </c:pt>
                <c:pt idx="9737" formatCode="0.00E+00">
                  <c:v>1.37347E7</c:v>
                </c:pt>
                <c:pt idx="9738" formatCode="0.00E+00">
                  <c:v>1.37401E7</c:v>
                </c:pt>
                <c:pt idx="9739" formatCode="0.00E+00">
                  <c:v>1.37455E7</c:v>
                </c:pt>
                <c:pt idx="9740" formatCode="0.00E+00">
                  <c:v>1.37508E7</c:v>
                </c:pt>
                <c:pt idx="9741" formatCode="0.00E+00">
                  <c:v>1.37256E7</c:v>
                </c:pt>
                <c:pt idx="9742" formatCode="0.00E+00">
                  <c:v>1.37017E7</c:v>
                </c:pt>
                <c:pt idx="9743" formatCode="0.00E+00">
                  <c:v>1.36777E7</c:v>
                </c:pt>
                <c:pt idx="9744" formatCode="0.00E+00">
                  <c:v>1.36538E7</c:v>
                </c:pt>
                <c:pt idx="9745" formatCode="0.00E+00">
                  <c:v>1.36299E7</c:v>
                </c:pt>
                <c:pt idx="9746" formatCode="0.00E+00">
                  <c:v>1.36059E7</c:v>
                </c:pt>
                <c:pt idx="9747" formatCode="0.00E+00">
                  <c:v>1.3582E7</c:v>
                </c:pt>
                <c:pt idx="9748" formatCode="0.00E+00">
                  <c:v>1.3558E7</c:v>
                </c:pt>
                <c:pt idx="9749" formatCode="0.00E+00">
                  <c:v>1.35341E7</c:v>
                </c:pt>
                <c:pt idx="9750" formatCode="0.00E+00">
                  <c:v>1.35101E7</c:v>
                </c:pt>
                <c:pt idx="9751" formatCode="0.00E+00">
                  <c:v>1.34862E7</c:v>
                </c:pt>
                <c:pt idx="9752" formatCode="0.00E+00">
                  <c:v>1.34622E7</c:v>
                </c:pt>
                <c:pt idx="9753" formatCode="0.00E+00">
                  <c:v>1.34383E7</c:v>
                </c:pt>
                <c:pt idx="9754" formatCode="0.00E+00">
                  <c:v>1.34144E7</c:v>
                </c:pt>
                <c:pt idx="9755" formatCode="0.00E+00">
                  <c:v>1.33904E7</c:v>
                </c:pt>
                <c:pt idx="9756" formatCode="0.00E+00">
                  <c:v>1.33665E7</c:v>
                </c:pt>
                <c:pt idx="9757" formatCode="0.00E+00">
                  <c:v>1.33425E7</c:v>
                </c:pt>
                <c:pt idx="9758" formatCode="0.00E+00">
                  <c:v>1.33186E7</c:v>
                </c:pt>
                <c:pt idx="9759" formatCode="0.00E+00">
                  <c:v>1.32946E7</c:v>
                </c:pt>
                <c:pt idx="9760" formatCode="0.00E+00">
                  <c:v>1.32707E7</c:v>
                </c:pt>
                <c:pt idx="9761" formatCode="0.00E+00">
                  <c:v>1.32467E7</c:v>
                </c:pt>
                <c:pt idx="9762" formatCode="0.00E+00">
                  <c:v>1.32228E7</c:v>
                </c:pt>
                <c:pt idx="9763" formatCode="0.00E+00">
                  <c:v>1.31988E7</c:v>
                </c:pt>
                <c:pt idx="9764" formatCode="0.00E+00">
                  <c:v>1.31749E7</c:v>
                </c:pt>
                <c:pt idx="9765" formatCode="0.00E+00">
                  <c:v>1.3151E7</c:v>
                </c:pt>
                <c:pt idx="9766" formatCode="0.00E+00">
                  <c:v>1.3127E7</c:v>
                </c:pt>
                <c:pt idx="9767" formatCode="0.00E+00">
                  <c:v>1.31031E7</c:v>
                </c:pt>
                <c:pt idx="9768" formatCode="0.00E+00">
                  <c:v>1.30791E7</c:v>
                </c:pt>
                <c:pt idx="9769" formatCode="0.00E+00">
                  <c:v>1.30552E7</c:v>
                </c:pt>
                <c:pt idx="9770" formatCode="0.00E+00">
                  <c:v>1.30312E7</c:v>
                </c:pt>
                <c:pt idx="9771" formatCode="0.00E+00">
                  <c:v>1.30295E7</c:v>
                </c:pt>
                <c:pt idx="9772" formatCode="0.00E+00">
                  <c:v>1.30277E7</c:v>
                </c:pt>
                <c:pt idx="9773" formatCode="0.00E+00">
                  <c:v>1.3026E7</c:v>
                </c:pt>
                <c:pt idx="9774" formatCode="0.00E+00">
                  <c:v>1.30242E7</c:v>
                </c:pt>
                <c:pt idx="9775" formatCode="0.00E+00">
                  <c:v>1.30224E7</c:v>
                </c:pt>
                <c:pt idx="9776" formatCode="0.00E+00">
                  <c:v>1.30207E7</c:v>
                </c:pt>
                <c:pt idx="9777" formatCode="0.00E+00">
                  <c:v>1.30189E7</c:v>
                </c:pt>
                <c:pt idx="9778" formatCode="0.00E+00">
                  <c:v>1.30172E7</c:v>
                </c:pt>
                <c:pt idx="9779" formatCode="0.00E+00">
                  <c:v>1.30154E7</c:v>
                </c:pt>
                <c:pt idx="9780" formatCode="0.00E+00">
                  <c:v>1.30136E7</c:v>
                </c:pt>
                <c:pt idx="9781" formatCode="0.00E+00">
                  <c:v>1.30119E7</c:v>
                </c:pt>
                <c:pt idx="9782" formatCode="0.00E+00">
                  <c:v>1.30101E7</c:v>
                </c:pt>
                <c:pt idx="9783" formatCode="0.00E+00">
                  <c:v>1.30084E7</c:v>
                </c:pt>
                <c:pt idx="9784" formatCode="0.00E+00">
                  <c:v>1.30066E7</c:v>
                </c:pt>
                <c:pt idx="9785" formatCode="0.00E+00">
                  <c:v>1.30049E7</c:v>
                </c:pt>
                <c:pt idx="9786" formatCode="0.00E+00">
                  <c:v>1.30031E7</c:v>
                </c:pt>
                <c:pt idx="9787" formatCode="0.00E+00">
                  <c:v>1.30013E7</c:v>
                </c:pt>
                <c:pt idx="9788" formatCode="0.00E+00">
                  <c:v>1.29996E7</c:v>
                </c:pt>
                <c:pt idx="9789" formatCode="0.00E+00">
                  <c:v>1.29978E7</c:v>
                </c:pt>
                <c:pt idx="9790" formatCode="0.00E+00">
                  <c:v>1.29961E7</c:v>
                </c:pt>
                <c:pt idx="9791" formatCode="0.00E+00">
                  <c:v>1.29943E7</c:v>
                </c:pt>
                <c:pt idx="9792" formatCode="0.00E+00">
                  <c:v>1.29926E7</c:v>
                </c:pt>
                <c:pt idx="9793" formatCode="0.00E+00">
                  <c:v>1.29908E7</c:v>
                </c:pt>
                <c:pt idx="9794" formatCode="0.00E+00">
                  <c:v>1.2989E7</c:v>
                </c:pt>
                <c:pt idx="9795" formatCode="0.00E+00">
                  <c:v>1.29873E7</c:v>
                </c:pt>
                <c:pt idx="9796" formatCode="0.00E+00">
                  <c:v>1.29855E7</c:v>
                </c:pt>
                <c:pt idx="9797" formatCode="0.00E+00">
                  <c:v>1.29838E7</c:v>
                </c:pt>
                <c:pt idx="9798" formatCode="0.00E+00">
                  <c:v>1.2982E7</c:v>
                </c:pt>
                <c:pt idx="9799" formatCode="0.00E+00">
                  <c:v>1.29803E7</c:v>
                </c:pt>
                <c:pt idx="9800" formatCode="0.00E+00">
                  <c:v>1.29785E7</c:v>
                </c:pt>
                <c:pt idx="9801" formatCode="0.00E+00">
                  <c:v>1.29767E7</c:v>
                </c:pt>
                <c:pt idx="9802" formatCode="0.00E+00">
                  <c:v>1.2943E7</c:v>
                </c:pt>
                <c:pt idx="9803" formatCode="0.00E+00">
                  <c:v>1.29504E7</c:v>
                </c:pt>
                <c:pt idx="9804" formatCode="0.00E+00">
                  <c:v>1.29578E7</c:v>
                </c:pt>
                <c:pt idx="9805" formatCode="0.00E+00">
                  <c:v>1.29653E7</c:v>
                </c:pt>
                <c:pt idx="9806" formatCode="0.00E+00">
                  <c:v>1.29727E7</c:v>
                </c:pt>
                <c:pt idx="9807" formatCode="0.00E+00">
                  <c:v>1.29801E7</c:v>
                </c:pt>
                <c:pt idx="9808" formatCode="0.00E+00">
                  <c:v>1.29875E7</c:v>
                </c:pt>
                <c:pt idx="9809" formatCode="0.00E+00">
                  <c:v>1.29949E7</c:v>
                </c:pt>
                <c:pt idx="9810" formatCode="0.00E+00">
                  <c:v>1.30023E7</c:v>
                </c:pt>
                <c:pt idx="9811" formatCode="0.00E+00">
                  <c:v>1.30098E7</c:v>
                </c:pt>
                <c:pt idx="9812" formatCode="0.00E+00">
                  <c:v>1.30172E7</c:v>
                </c:pt>
                <c:pt idx="9813" formatCode="0.00E+00">
                  <c:v>1.30246E7</c:v>
                </c:pt>
                <c:pt idx="9814" formatCode="0.00E+00">
                  <c:v>1.3032E7</c:v>
                </c:pt>
                <c:pt idx="9815" formatCode="0.00E+00">
                  <c:v>1.30394E7</c:v>
                </c:pt>
                <c:pt idx="9816" formatCode="0.00E+00">
                  <c:v>1.30468E7</c:v>
                </c:pt>
                <c:pt idx="9817" formatCode="0.00E+00">
                  <c:v>1.30542E7</c:v>
                </c:pt>
                <c:pt idx="9818" formatCode="0.00E+00">
                  <c:v>1.30617E7</c:v>
                </c:pt>
                <c:pt idx="9819" formatCode="0.00E+00">
                  <c:v>1.30691E7</c:v>
                </c:pt>
                <c:pt idx="9820" formatCode="0.00E+00">
                  <c:v>1.30765E7</c:v>
                </c:pt>
                <c:pt idx="9821" formatCode="0.00E+00">
                  <c:v>1.30839E7</c:v>
                </c:pt>
                <c:pt idx="9822" formatCode="0.00E+00">
                  <c:v>1.30913E7</c:v>
                </c:pt>
                <c:pt idx="9823" formatCode="0.00E+00">
                  <c:v>1.30987E7</c:v>
                </c:pt>
                <c:pt idx="9824" formatCode="0.00E+00">
                  <c:v>1.31062E7</c:v>
                </c:pt>
                <c:pt idx="9825" formatCode="0.00E+00">
                  <c:v>1.31136E7</c:v>
                </c:pt>
                <c:pt idx="9826" formatCode="0.00E+00">
                  <c:v>1.3121E7</c:v>
                </c:pt>
                <c:pt idx="9827" formatCode="0.00E+00">
                  <c:v>1.31284E7</c:v>
                </c:pt>
                <c:pt idx="9828" formatCode="0.00E+00">
                  <c:v>1.31358E7</c:v>
                </c:pt>
                <c:pt idx="9829" formatCode="0.00E+00">
                  <c:v>1.31432E7</c:v>
                </c:pt>
                <c:pt idx="9830" formatCode="0.00E+00">
                  <c:v>1.31507E7</c:v>
                </c:pt>
                <c:pt idx="9831" formatCode="0.00E+00">
                  <c:v>1.31581E7</c:v>
                </c:pt>
                <c:pt idx="9832" formatCode="0.00E+00">
                  <c:v>1.31681E7</c:v>
                </c:pt>
                <c:pt idx="9833" formatCode="0.00E+00">
                  <c:v>1.31781E7</c:v>
                </c:pt>
                <c:pt idx="9834" formatCode="0.00E+00">
                  <c:v>1.31881E7</c:v>
                </c:pt>
                <c:pt idx="9835" formatCode="0.00E+00">
                  <c:v>1.31982E7</c:v>
                </c:pt>
                <c:pt idx="9836" formatCode="0.00E+00">
                  <c:v>1.32082E7</c:v>
                </c:pt>
                <c:pt idx="9837" formatCode="0.00E+00">
                  <c:v>1.32182E7</c:v>
                </c:pt>
                <c:pt idx="9838" formatCode="0.00E+00">
                  <c:v>1.32283E7</c:v>
                </c:pt>
                <c:pt idx="9839" formatCode="0.00E+00">
                  <c:v>1.32383E7</c:v>
                </c:pt>
                <c:pt idx="9840" formatCode="0.00E+00">
                  <c:v>1.32483E7</c:v>
                </c:pt>
                <c:pt idx="9841" formatCode="0.00E+00">
                  <c:v>1.32583E7</c:v>
                </c:pt>
                <c:pt idx="9842" formatCode="0.00E+00">
                  <c:v>1.32684E7</c:v>
                </c:pt>
                <c:pt idx="9843" formatCode="0.00E+00">
                  <c:v>1.32784E7</c:v>
                </c:pt>
                <c:pt idx="9844" formatCode="0.00E+00">
                  <c:v>1.32884E7</c:v>
                </c:pt>
                <c:pt idx="9845" formatCode="0.00E+00">
                  <c:v>1.32984E7</c:v>
                </c:pt>
                <c:pt idx="9846" formatCode="0.00E+00">
                  <c:v>1.33085E7</c:v>
                </c:pt>
                <c:pt idx="9847" formatCode="0.00E+00">
                  <c:v>1.33185E7</c:v>
                </c:pt>
                <c:pt idx="9848" formatCode="0.00E+00">
                  <c:v>1.33285E7</c:v>
                </c:pt>
                <c:pt idx="9849" formatCode="0.00E+00">
                  <c:v>1.33385E7</c:v>
                </c:pt>
                <c:pt idx="9850" formatCode="0.00E+00">
                  <c:v>1.33486E7</c:v>
                </c:pt>
                <c:pt idx="9851" formatCode="0.00E+00">
                  <c:v>1.33586E7</c:v>
                </c:pt>
                <c:pt idx="9852" formatCode="0.00E+00">
                  <c:v>1.33686E7</c:v>
                </c:pt>
                <c:pt idx="9853" formatCode="0.00E+00">
                  <c:v>1.33786E7</c:v>
                </c:pt>
                <c:pt idx="9854" formatCode="0.00E+00">
                  <c:v>1.33887E7</c:v>
                </c:pt>
                <c:pt idx="9855" formatCode="0.00E+00">
                  <c:v>1.33987E7</c:v>
                </c:pt>
                <c:pt idx="9856" formatCode="0.00E+00">
                  <c:v>1.34087E7</c:v>
                </c:pt>
                <c:pt idx="9857" formatCode="0.00E+00">
                  <c:v>1.34187E7</c:v>
                </c:pt>
                <c:pt idx="9858" formatCode="0.00E+00">
                  <c:v>1.34288E7</c:v>
                </c:pt>
                <c:pt idx="9859" formatCode="0.00E+00">
                  <c:v>1.34388E7</c:v>
                </c:pt>
                <c:pt idx="9860" formatCode="0.00E+00">
                  <c:v>1.34488E7</c:v>
                </c:pt>
                <c:pt idx="9861" formatCode="0.00E+00">
                  <c:v>1.34588E7</c:v>
                </c:pt>
                <c:pt idx="9862" formatCode="0.00E+00">
                  <c:v>1.34689E7</c:v>
                </c:pt>
                <c:pt idx="9863" formatCode="0.00E+00">
                  <c:v>1.3476E7</c:v>
                </c:pt>
                <c:pt idx="9864" formatCode="0.00E+00">
                  <c:v>1.34831E7</c:v>
                </c:pt>
                <c:pt idx="9865" formatCode="0.00E+00">
                  <c:v>1.34902E7</c:v>
                </c:pt>
                <c:pt idx="9866" formatCode="0.00E+00">
                  <c:v>1.34973E7</c:v>
                </c:pt>
                <c:pt idx="9867" formatCode="0.00E+00">
                  <c:v>1.35044E7</c:v>
                </c:pt>
                <c:pt idx="9868" formatCode="0.00E+00">
                  <c:v>1.35115E7</c:v>
                </c:pt>
                <c:pt idx="9869" formatCode="0.00E+00">
                  <c:v>1.35185E7</c:v>
                </c:pt>
                <c:pt idx="9870" formatCode="0.00E+00">
                  <c:v>1.35256E7</c:v>
                </c:pt>
                <c:pt idx="9871" formatCode="0.00E+00">
                  <c:v>1.35327E7</c:v>
                </c:pt>
                <c:pt idx="9872" formatCode="0.00E+00">
                  <c:v>1.35398E7</c:v>
                </c:pt>
                <c:pt idx="9873" formatCode="0.00E+00">
                  <c:v>1.35469E7</c:v>
                </c:pt>
                <c:pt idx="9874" formatCode="0.00E+00">
                  <c:v>1.3554E7</c:v>
                </c:pt>
                <c:pt idx="9875" formatCode="0.00E+00">
                  <c:v>1.35611E7</c:v>
                </c:pt>
                <c:pt idx="9876" formatCode="0.00E+00">
                  <c:v>1.35682E7</c:v>
                </c:pt>
                <c:pt idx="9877" formatCode="0.00E+00">
                  <c:v>1.35753E7</c:v>
                </c:pt>
                <c:pt idx="9878" formatCode="0.00E+00">
                  <c:v>1.35824E7</c:v>
                </c:pt>
                <c:pt idx="9879" formatCode="0.00E+00">
                  <c:v>1.35895E7</c:v>
                </c:pt>
                <c:pt idx="9880" formatCode="0.00E+00">
                  <c:v>1.35966E7</c:v>
                </c:pt>
                <c:pt idx="9881" formatCode="0.00E+00">
                  <c:v>1.36037E7</c:v>
                </c:pt>
                <c:pt idx="9882" formatCode="0.00E+00">
                  <c:v>1.36108E7</c:v>
                </c:pt>
                <c:pt idx="9883" formatCode="0.00E+00">
                  <c:v>1.36179E7</c:v>
                </c:pt>
                <c:pt idx="9884" formatCode="0.00E+00">
                  <c:v>1.3625E7</c:v>
                </c:pt>
                <c:pt idx="9885" formatCode="0.00E+00">
                  <c:v>1.36321E7</c:v>
                </c:pt>
                <c:pt idx="9886" formatCode="0.00E+00">
                  <c:v>1.36392E7</c:v>
                </c:pt>
                <c:pt idx="9887" formatCode="0.00E+00">
                  <c:v>1.36463E7</c:v>
                </c:pt>
                <c:pt idx="9888" formatCode="0.00E+00">
                  <c:v>1.36534E7</c:v>
                </c:pt>
                <c:pt idx="9889" formatCode="0.00E+00">
                  <c:v>1.36605E7</c:v>
                </c:pt>
                <c:pt idx="9890" formatCode="0.00E+00">
                  <c:v>1.36676E7</c:v>
                </c:pt>
                <c:pt idx="9891" formatCode="0.00E+00">
                  <c:v>1.36747E7</c:v>
                </c:pt>
                <c:pt idx="9892" formatCode="0.00E+00">
                  <c:v>1.36818E7</c:v>
                </c:pt>
                <c:pt idx="9893" formatCode="0.00E+00">
                  <c:v>1.36889E7</c:v>
                </c:pt>
                <c:pt idx="9894" formatCode="0.00E+00">
                  <c:v>1.36949E7</c:v>
                </c:pt>
                <c:pt idx="9895" formatCode="0.00E+00">
                  <c:v>1.37009E7</c:v>
                </c:pt>
                <c:pt idx="9896" formatCode="0.00E+00">
                  <c:v>1.37068E7</c:v>
                </c:pt>
                <c:pt idx="9897" formatCode="0.00E+00">
                  <c:v>1.37128E7</c:v>
                </c:pt>
                <c:pt idx="9898" formatCode="0.00E+00">
                  <c:v>1.37188E7</c:v>
                </c:pt>
                <c:pt idx="9899" formatCode="0.00E+00">
                  <c:v>1.37248E7</c:v>
                </c:pt>
                <c:pt idx="9900" formatCode="0.00E+00">
                  <c:v>1.37307E7</c:v>
                </c:pt>
                <c:pt idx="9901" formatCode="0.00E+00">
                  <c:v>1.37367E7</c:v>
                </c:pt>
                <c:pt idx="9902" formatCode="0.00E+00">
                  <c:v>1.37427E7</c:v>
                </c:pt>
                <c:pt idx="9903" formatCode="0.00E+00">
                  <c:v>1.37487E7</c:v>
                </c:pt>
                <c:pt idx="9904" formatCode="0.00E+00">
                  <c:v>1.37546E7</c:v>
                </c:pt>
                <c:pt idx="9905" formatCode="0.00E+00">
                  <c:v>1.37606E7</c:v>
                </c:pt>
                <c:pt idx="9906" formatCode="0.00E+00">
                  <c:v>1.37666E7</c:v>
                </c:pt>
                <c:pt idx="9907" formatCode="0.00E+00">
                  <c:v>1.37726E7</c:v>
                </c:pt>
                <c:pt idx="9908" formatCode="0.00E+00">
                  <c:v>1.37786E7</c:v>
                </c:pt>
                <c:pt idx="9909" formatCode="0.00E+00">
                  <c:v>1.37845E7</c:v>
                </c:pt>
                <c:pt idx="9910" formatCode="0.00E+00">
                  <c:v>1.37905E7</c:v>
                </c:pt>
                <c:pt idx="9911" formatCode="0.00E+00">
                  <c:v>1.37965E7</c:v>
                </c:pt>
                <c:pt idx="9912" formatCode="0.00E+00">
                  <c:v>1.38025E7</c:v>
                </c:pt>
                <c:pt idx="9913" formatCode="0.00E+00">
                  <c:v>1.38084E7</c:v>
                </c:pt>
                <c:pt idx="9914" formatCode="0.00E+00">
                  <c:v>1.38144E7</c:v>
                </c:pt>
                <c:pt idx="9915" formatCode="0.00E+00">
                  <c:v>1.38204E7</c:v>
                </c:pt>
                <c:pt idx="9916" formatCode="0.00E+00">
                  <c:v>1.38264E7</c:v>
                </c:pt>
                <c:pt idx="9917" formatCode="0.00E+00">
                  <c:v>1.38323E7</c:v>
                </c:pt>
                <c:pt idx="9918" formatCode="0.00E+00">
                  <c:v>1.38383E7</c:v>
                </c:pt>
                <c:pt idx="9919" formatCode="0.00E+00">
                  <c:v>1.38443E7</c:v>
                </c:pt>
                <c:pt idx="9920" formatCode="0.00E+00">
                  <c:v>1.38503E7</c:v>
                </c:pt>
                <c:pt idx="9921" formatCode="0.00E+00">
                  <c:v>1.38563E7</c:v>
                </c:pt>
                <c:pt idx="9922" formatCode="0.00E+00">
                  <c:v>1.38589E7</c:v>
                </c:pt>
                <c:pt idx="9923" formatCode="0.00E+00">
                  <c:v>1.38615E7</c:v>
                </c:pt>
                <c:pt idx="9924" formatCode="0.00E+00">
                  <c:v>1.38642E7</c:v>
                </c:pt>
                <c:pt idx="9925" formatCode="0.00E+00">
                  <c:v>1.38668E7</c:v>
                </c:pt>
                <c:pt idx="9926" formatCode="0.00E+00">
                  <c:v>1.38695E7</c:v>
                </c:pt>
                <c:pt idx="9927" formatCode="0.00E+00">
                  <c:v>1.38721E7</c:v>
                </c:pt>
                <c:pt idx="9928" formatCode="0.00E+00">
                  <c:v>1.38748E7</c:v>
                </c:pt>
                <c:pt idx="9929" formatCode="0.00E+00">
                  <c:v>1.38774E7</c:v>
                </c:pt>
                <c:pt idx="9930" formatCode="0.00E+00">
                  <c:v>1.388E7</c:v>
                </c:pt>
                <c:pt idx="9931" formatCode="0.00E+00">
                  <c:v>1.38827E7</c:v>
                </c:pt>
                <c:pt idx="9932" formatCode="0.00E+00">
                  <c:v>1.38853E7</c:v>
                </c:pt>
                <c:pt idx="9933" formatCode="0.00E+00">
                  <c:v>1.3888E7</c:v>
                </c:pt>
                <c:pt idx="9934" formatCode="0.00E+00">
                  <c:v>1.38906E7</c:v>
                </c:pt>
                <c:pt idx="9935" formatCode="0.00E+00">
                  <c:v>1.38933E7</c:v>
                </c:pt>
                <c:pt idx="9936" formatCode="0.00E+00">
                  <c:v>1.38959E7</c:v>
                </c:pt>
                <c:pt idx="9937" formatCode="0.00E+00">
                  <c:v>1.38986E7</c:v>
                </c:pt>
                <c:pt idx="9938" formatCode="0.00E+00">
                  <c:v>1.39012E7</c:v>
                </c:pt>
                <c:pt idx="9939" formatCode="0.00E+00">
                  <c:v>1.39038E7</c:v>
                </c:pt>
                <c:pt idx="9940" formatCode="0.00E+00">
                  <c:v>1.39065E7</c:v>
                </c:pt>
                <c:pt idx="9941" formatCode="0.00E+00">
                  <c:v>1.39091E7</c:v>
                </c:pt>
                <c:pt idx="9942" formatCode="0.00E+00">
                  <c:v>1.39118E7</c:v>
                </c:pt>
                <c:pt idx="9943" formatCode="0.00E+00">
                  <c:v>1.39144E7</c:v>
                </c:pt>
                <c:pt idx="9944" formatCode="0.00E+00">
                  <c:v>1.39171E7</c:v>
                </c:pt>
                <c:pt idx="9945" formatCode="0.00E+00">
                  <c:v>1.39197E7</c:v>
                </c:pt>
                <c:pt idx="9946" formatCode="0.00E+00">
                  <c:v>1.39224E7</c:v>
                </c:pt>
                <c:pt idx="9947" formatCode="0.00E+00">
                  <c:v>1.3925E7</c:v>
                </c:pt>
                <c:pt idx="9948" formatCode="0.00E+00">
                  <c:v>1.39276E7</c:v>
                </c:pt>
                <c:pt idx="9949" formatCode="0.00E+00">
                  <c:v>1.39303E7</c:v>
                </c:pt>
                <c:pt idx="9950" formatCode="0.00E+00">
                  <c:v>1.39329E7</c:v>
                </c:pt>
                <c:pt idx="9951" formatCode="0.00E+00">
                  <c:v>1.39356E7</c:v>
                </c:pt>
                <c:pt idx="9952" formatCode="0.00E+00">
                  <c:v>1.39382E7</c:v>
                </c:pt>
                <c:pt idx="9953" formatCode="0.00E+00">
                  <c:v>1.39353E7</c:v>
                </c:pt>
                <c:pt idx="9954" formatCode="0.00E+00">
                  <c:v>1.39323E7</c:v>
                </c:pt>
                <c:pt idx="9955" formatCode="0.00E+00">
                  <c:v>1.39293E7</c:v>
                </c:pt>
                <c:pt idx="9956" formatCode="0.00E+00">
                  <c:v>1.39264E7</c:v>
                </c:pt>
                <c:pt idx="9957" formatCode="0.00E+00">
                  <c:v>1.39234E7</c:v>
                </c:pt>
                <c:pt idx="9958" formatCode="0.00E+00">
                  <c:v>1.39205E7</c:v>
                </c:pt>
                <c:pt idx="9959" formatCode="0.00E+00">
                  <c:v>1.39175E7</c:v>
                </c:pt>
                <c:pt idx="9960" formatCode="0.00E+00">
                  <c:v>1.39145E7</c:v>
                </c:pt>
                <c:pt idx="9961" formatCode="0.00E+00">
                  <c:v>1.39116E7</c:v>
                </c:pt>
                <c:pt idx="9962" formatCode="0.00E+00">
                  <c:v>1.39086E7</c:v>
                </c:pt>
                <c:pt idx="9963" formatCode="0.00E+00">
                  <c:v>1.39057E7</c:v>
                </c:pt>
                <c:pt idx="9964" formatCode="0.00E+00">
                  <c:v>1.39027E7</c:v>
                </c:pt>
                <c:pt idx="9965" formatCode="0.00E+00">
                  <c:v>1.38997E7</c:v>
                </c:pt>
                <c:pt idx="9966" formatCode="0.00E+00">
                  <c:v>1.38968E7</c:v>
                </c:pt>
                <c:pt idx="9967" formatCode="0.00E+00">
                  <c:v>1.38938E7</c:v>
                </c:pt>
                <c:pt idx="9968" formatCode="0.00E+00">
                  <c:v>1.38909E7</c:v>
                </c:pt>
                <c:pt idx="9969" formatCode="0.00E+00">
                  <c:v>1.38879E7</c:v>
                </c:pt>
                <c:pt idx="9970" formatCode="0.00E+00">
                  <c:v>1.38849E7</c:v>
                </c:pt>
                <c:pt idx="9971" formatCode="0.00E+00">
                  <c:v>1.3882E7</c:v>
                </c:pt>
                <c:pt idx="9972" formatCode="0.00E+00">
                  <c:v>1.3879E7</c:v>
                </c:pt>
                <c:pt idx="9973" formatCode="0.00E+00">
                  <c:v>1.38761E7</c:v>
                </c:pt>
                <c:pt idx="9974" formatCode="0.00E+00">
                  <c:v>1.38731E7</c:v>
                </c:pt>
                <c:pt idx="9975" formatCode="0.00E+00">
                  <c:v>1.38701E7</c:v>
                </c:pt>
                <c:pt idx="9976" formatCode="0.00E+00">
                  <c:v>1.38672E7</c:v>
                </c:pt>
                <c:pt idx="9977" formatCode="0.00E+00">
                  <c:v>1.38642E7</c:v>
                </c:pt>
                <c:pt idx="9978" formatCode="0.00E+00">
                  <c:v>1.38613E7</c:v>
                </c:pt>
                <c:pt idx="9979" formatCode="0.00E+00">
                  <c:v>1.38583E7</c:v>
                </c:pt>
                <c:pt idx="9980" formatCode="0.00E+00">
                  <c:v>1.38553E7</c:v>
                </c:pt>
                <c:pt idx="9981" formatCode="0.00E+00">
                  <c:v>1.38524E7</c:v>
                </c:pt>
                <c:pt idx="9982" formatCode="0.00E+00">
                  <c:v>1.38494E7</c:v>
                </c:pt>
                <c:pt idx="9983" formatCode="0.00E+00">
                  <c:v>1.38522E7</c:v>
                </c:pt>
                <c:pt idx="9984" formatCode="0.00E+00">
                  <c:v>1.3855E7</c:v>
                </c:pt>
                <c:pt idx="9985" formatCode="0.00E+00">
                  <c:v>1.38578E7</c:v>
                </c:pt>
                <c:pt idx="9986" formatCode="0.00E+00">
                  <c:v>1.38606E7</c:v>
                </c:pt>
                <c:pt idx="9987" formatCode="0.00E+00">
                  <c:v>1.38634E7</c:v>
                </c:pt>
                <c:pt idx="9988" formatCode="0.00E+00">
                  <c:v>1.38662E7</c:v>
                </c:pt>
                <c:pt idx="9989" formatCode="0.00E+00">
                  <c:v>1.3869E7</c:v>
                </c:pt>
                <c:pt idx="9990" formatCode="0.00E+00">
                  <c:v>1.38718E7</c:v>
                </c:pt>
                <c:pt idx="9991" formatCode="0.00E+00">
                  <c:v>1.38746E7</c:v>
                </c:pt>
                <c:pt idx="9992" formatCode="0.00E+00">
                  <c:v>1.38774E7</c:v>
                </c:pt>
                <c:pt idx="9993" formatCode="0.00E+00">
                  <c:v>1.38802E7</c:v>
                </c:pt>
                <c:pt idx="9994" formatCode="0.00E+00">
                  <c:v>1.3883E7</c:v>
                </c:pt>
                <c:pt idx="9995" formatCode="0.00E+00">
                  <c:v>1.38858E7</c:v>
                </c:pt>
                <c:pt idx="9996" formatCode="0.00E+00">
                  <c:v>1.38886E7</c:v>
                </c:pt>
                <c:pt idx="9997" formatCode="0.00E+00">
                  <c:v>1.38914E7</c:v>
                </c:pt>
                <c:pt idx="9998" formatCode="0.00E+00">
                  <c:v>1.38942E7</c:v>
                </c:pt>
                <c:pt idx="9999" formatCode="0.00E+00">
                  <c:v>1.3897E7</c:v>
                </c:pt>
                <c:pt idx="10000" formatCode="0.00E+00">
                  <c:v>1.38998E7</c:v>
                </c:pt>
                <c:pt idx="10001" formatCode="0.00E+00">
                  <c:v>1.39026E7</c:v>
                </c:pt>
                <c:pt idx="10002" formatCode="0.00E+00">
                  <c:v>1.39055E7</c:v>
                </c:pt>
                <c:pt idx="10003" formatCode="0.00E+00">
                  <c:v>1.39083E7</c:v>
                </c:pt>
                <c:pt idx="10004" formatCode="0.00E+00">
                  <c:v>1.39111E7</c:v>
                </c:pt>
                <c:pt idx="10005" formatCode="0.00E+00">
                  <c:v>1.39139E7</c:v>
                </c:pt>
                <c:pt idx="10006" formatCode="0.00E+00">
                  <c:v>1.39167E7</c:v>
                </c:pt>
                <c:pt idx="10007" formatCode="0.00E+00">
                  <c:v>1.39195E7</c:v>
                </c:pt>
                <c:pt idx="10008" formatCode="0.00E+00">
                  <c:v>1.39223E7</c:v>
                </c:pt>
                <c:pt idx="10009" formatCode="0.00E+00">
                  <c:v>1.39251E7</c:v>
                </c:pt>
                <c:pt idx="10010" formatCode="0.00E+00">
                  <c:v>1.39279E7</c:v>
                </c:pt>
                <c:pt idx="10011" formatCode="0.00E+00">
                  <c:v>1.39307E7</c:v>
                </c:pt>
                <c:pt idx="10012" formatCode="0.00E+00">
                  <c:v>1.39335E7</c:v>
                </c:pt>
                <c:pt idx="10013" formatCode="0.00E+00">
                  <c:v>1.39363E7</c:v>
                </c:pt>
                <c:pt idx="10014" formatCode="0.00E+00">
                  <c:v>1.39381E7</c:v>
                </c:pt>
                <c:pt idx="10015" formatCode="0.00E+00">
                  <c:v>1.39399E7</c:v>
                </c:pt>
                <c:pt idx="10016" formatCode="0.00E+00">
                  <c:v>1.39418E7</c:v>
                </c:pt>
                <c:pt idx="10017" formatCode="0.00E+00">
                  <c:v>1.39436E7</c:v>
                </c:pt>
                <c:pt idx="10018" formatCode="0.00E+00">
                  <c:v>1.39455E7</c:v>
                </c:pt>
                <c:pt idx="10019" formatCode="0.00E+00">
                  <c:v>1.39473E7</c:v>
                </c:pt>
                <c:pt idx="10020" formatCode="0.00E+00">
                  <c:v>1.39491E7</c:v>
                </c:pt>
                <c:pt idx="10021" formatCode="0.00E+00">
                  <c:v>1.3951E7</c:v>
                </c:pt>
                <c:pt idx="10022" formatCode="0.00E+00">
                  <c:v>1.39528E7</c:v>
                </c:pt>
                <c:pt idx="10023" formatCode="0.00E+00">
                  <c:v>1.39546E7</c:v>
                </c:pt>
                <c:pt idx="10024" formatCode="0.00E+00">
                  <c:v>1.39565E7</c:v>
                </c:pt>
                <c:pt idx="10025" formatCode="0.00E+00">
                  <c:v>1.39583E7</c:v>
                </c:pt>
                <c:pt idx="10026" formatCode="0.00E+00">
                  <c:v>1.39602E7</c:v>
                </c:pt>
                <c:pt idx="10027" formatCode="0.00E+00">
                  <c:v>1.3962E7</c:v>
                </c:pt>
                <c:pt idx="10028" formatCode="0.00E+00">
                  <c:v>1.39638E7</c:v>
                </c:pt>
                <c:pt idx="10029" formatCode="0.00E+00">
                  <c:v>1.39657E7</c:v>
                </c:pt>
                <c:pt idx="10030" formatCode="0.00E+00">
                  <c:v>1.39675E7</c:v>
                </c:pt>
                <c:pt idx="10031" formatCode="0.00E+00">
                  <c:v>1.39693E7</c:v>
                </c:pt>
                <c:pt idx="10032" formatCode="0.00E+00">
                  <c:v>1.39712E7</c:v>
                </c:pt>
                <c:pt idx="10033" formatCode="0.00E+00">
                  <c:v>1.3973E7</c:v>
                </c:pt>
                <c:pt idx="10034" formatCode="0.00E+00">
                  <c:v>1.39749E7</c:v>
                </c:pt>
                <c:pt idx="10035" formatCode="0.00E+00">
                  <c:v>1.39767E7</c:v>
                </c:pt>
                <c:pt idx="10036" formatCode="0.00E+00">
                  <c:v>1.39785E7</c:v>
                </c:pt>
                <c:pt idx="10037" formatCode="0.00E+00">
                  <c:v>1.39804E7</c:v>
                </c:pt>
                <c:pt idx="10038" formatCode="0.00E+00">
                  <c:v>1.39822E7</c:v>
                </c:pt>
                <c:pt idx="10039" formatCode="0.00E+00">
                  <c:v>1.3984E7</c:v>
                </c:pt>
                <c:pt idx="10040" formatCode="0.00E+00">
                  <c:v>1.39859E7</c:v>
                </c:pt>
                <c:pt idx="10041" formatCode="0.00E+00">
                  <c:v>1.39877E7</c:v>
                </c:pt>
                <c:pt idx="10042" formatCode="0.00E+00">
                  <c:v>1.39896E7</c:v>
                </c:pt>
                <c:pt idx="10043" formatCode="0.00E+00">
                  <c:v>1.39914E7</c:v>
                </c:pt>
                <c:pt idx="10044" formatCode="0.00E+00">
                  <c:v>1.40019E7</c:v>
                </c:pt>
                <c:pt idx="10045" formatCode="0.00E+00">
                  <c:v>1.40124E7</c:v>
                </c:pt>
                <c:pt idx="10046" formatCode="0.00E+00">
                  <c:v>1.40228E7</c:v>
                </c:pt>
                <c:pt idx="10047" formatCode="0.00E+00">
                  <c:v>1.40333E7</c:v>
                </c:pt>
                <c:pt idx="10048" formatCode="0.00E+00">
                  <c:v>1.40438E7</c:v>
                </c:pt>
                <c:pt idx="10049" formatCode="0.00E+00">
                  <c:v>1.40543E7</c:v>
                </c:pt>
                <c:pt idx="10050" formatCode="0.00E+00">
                  <c:v>1.40648E7</c:v>
                </c:pt>
                <c:pt idx="10051" formatCode="0.00E+00">
                  <c:v>1.40753E7</c:v>
                </c:pt>
                <c:pt idx="10052" formatCode="0.00E+00">
                  <c:v>1.40857E7</c:v>
                </c:pt>
                <c:pt idx="10053" formatCode="0.00E+00">
                  <c:v>1.40962E7</c:v>
                </c:pt>
                <c:pt idx="10054" formatCode="0.00E+00">
                  <c:v>1.41067E7</c:v>
                </c:pt>
                <c:pt idx="10055" formatCode="0.00E+00">
                  <c:v>1.41172E7</c:v>
                </c:pt>
                <c:pt idx="10056" formatCode="0.00E+00">
                  <c:v>1.41277E7</c:v>
                </c:pt>
                <c:pt idx="10057" formatCode="0.00E+00">
                  <c:v>1.41381E7</c:v>
                </c:pt>
                <c:pt idx="10058" formatCode="0.00E+00">
                  <c:v>1.41486E7</c:v>
                </c:pt>
                <c:pt idx="10059" formatCode="0.00E+00">
                  <c:v>1.41591E7</c:v>
                </c:pt>
                <c:pt idx="10060" formatCode="0.00E+00">
                  <c:v>1.41696E7</c:v>
                </c:pt>
                <c:pt idx="10061" formatCode="0.00E+00">
                  <c:v>1.41801E7</c:v>
                </c:pt>
                <c:pt idx="10062" formatCode="0.00E+00">
                  <c:v>1.41906E7</c:v>
                </c:pt>
                <c:pt idx="10063" formatCode="0.00E+00">
                  <c:v>1.4201E7</c:v>
                </c:pt>
                <c:pt idx="10064" formatCode="0.00E+00">
                  <c:v>1.42115E7</c:v>
                </c:pt>
                <c:pt idx="10065" formatCode="0.00E+00">
                  <c:v>1.4222E7</c:v>
                </c:pt>
                <c:pt idx="10066" formatCode="0.00E+00">
                  <c:v>1.42325E7</c:v>
                </c:pt>
                <c:pt idx="10067" formatCode="0.00E+00">
                  <c:v>1.4243E7</c:v>
                </c:pt>
                <c:pt idx="10068" formatCode="0.00E+00">
                  <c:v>1.42534E7</c:v>
                </c:pt>
                <c:pt idx="10069" formatCode="0.00E+00">
                  <c:v>1.42639E7</c:v>
                </c:pt>
                <c:pt idx="10070" formatCode="0.00E+00">
                  <c:v>1.42744E7</c:v>
                </c:pt>
                <c:pt idx="10071" formatCode="0.00E+00">
                  <c:v>1.42849E7</c:v>
                </c:pt>
                <c:pt idx="10072" formatCode="0.00E+00">
                  <c:v>1.42954E7</c:v>
                </c:pt>
                <c:pt idx="10073" formatCode="0.00E+00">
                  <c:v>1.43059E7</c:v>
                </c:pt>
                <c:pt idx="10074" formatCode="0.00E+00">
                  <c:v>1.43163E7</c:v>
                </c:pt>
                <c:pt idx="10075" formatCode="0.00E+00">
                  <c:v>1.43218E7</c:v>
                </c:pt>
                <c:pt idx="10076" formatCode="0.00E+00">
                  <c:v>1.43274E7</c:v>
                </c:pt>
                <c:pt idx="10077" formatCode="0.00E+00">
                  <c:v>1.43329E7</c:v>
                </c:pt>
                <c:pt idx="10078" formatCode="0.00E+00">
                  <c:v>1.43384E7</c:v>
                </c:pt>
                <c:pt idx="10079" formatCode="0.00E+00">
                  <c:v>1.43439E7</c:v>
                </c:pt>
                <c:pt idx="10080" formatCode="0.00E+00">
                  <c:v>1.43494E7</c:v>
                </c:pt>
                <c:pt idx="10081" formatCode="0.00E+00">
                  <c:v>1.43549E7</c:v>
                </c:pt>
                <c:pt idx="10082" formatCode="0.00E+00">
                  <c:v>1.43604E7</c:v>
                </c:pt>
                <c:pt idx="10083" formatCode="0.00E+00">
                  <c:v>1.43659E7</c:v>
                </c:pt>
                <c:pt idx="10084" formatCode="0.00E+00">
                  <c:v>1.43714E7</c:v>
                </c:pt>
                <c:pt idx="10085" formatCode="0.00E+00">
                  <c:v>1.43769E7</c:v>
                </c:pt>
                <c:pt idx="10086" formatCode="0.00E+00">
                  <c:v>1.43824E7</c:v>
                </c:pt>
                <c:pt idx="10087" formatCode="0.00E+00">
                  <c:v>1.43879E7</c:v>
                </c:pt>
                <c:pt idx="10088" formatCode="0.00E+00">
                  <c:v>1.43935E7</c:v>
                </c:pt>
                <c:pt idx="10089" formatCode="0.00E+00">
                  <c:v>1.4399E7</c:v>
                </c:pt>
                <c:pt idx="10090" formatCode="0.00E+00">
                  <c:v>1.44045E7</c:v>
                </c:pt>
                <c:pt idx="10091" formatCode="0.00E+00">
                  <c:v>1.441E7</c:v>
                </c:pt>
                <c:pt idx="10092" formatCode="0.00E+00">
                  <c:v>1.44155E7</c:v>
                </c:pt>
                <c:pt idx="10093" formatCode="0.00E+00">
                  <c:v>1.4421E7</c:v>
                </c:pt>
                <c:pt idx="10094" formatCode="0.00E+00">
                  <c:v>1.44265E7</c:v>
                </c:pt>
                <c:pt idx="10095" formatCode="0.00E+00">
                  <c:v>1.4432E7</c:v>
                </c:pt>
                <c:pt idx="10096" formatCode="0.00E+00">
                  <c:v>1.44375E7</c:v>
                </c:pt>
                <c:pt idx="10097" formatCode="0.00E+00">
                  <c:v>1.4443E7</c:v>
                </c:pt>
                <c:pt idx="10098" formatCode="0.00E+00">
                  <c:v>1.44485E7</c:v>
                </c:pt>
                <c:pt idx="10099" formatCode="0.00E+00">
                  <c:v>1.44541E7</c:v>
                </c:pt>
                <c:pt idx="10100" formatCode="0.00E+00">
                  <c:v>1.44596E7</c:v>
                </c:pt>
                <c:pt idx="10101" formatCode="0.00E+00">
                  <c:v>1.44651E7</c:v>
                </c:pt>
                <c:pt idx="10102" formatCode="0.00E+00">
                  <c:v>1.44706E7</c:v>
                </c:pt>
                <c:pt idx="10103" formatCode="0.00E+00">
                  <c:v>1.44761E7</c:v>
                </c:pt>
                <c:pt idx="10104" formatCode="0.00E+00">
                  <c:v>1.44816E7</c:v>
                </c:pt>
                <c:pt idx="10105" formatCode="0.00E+00">
                  <c:v>1.44871E7</c:v>
                </c:pt>
                <c:pt idx="10106" formatCode="0.00E+00">
                  <c:v>1.44927E7</c:v>
                </c:pt>
                <c:pt idx="10107" formatCode="0.00E+00">
                  <c:v>1.44983E7</c:v>
                </c:pt>
                <c:pt idx="10108" formatCode="0.00E+00">
                  <c:v>1.45039E7</c:v>
                </c:pt>
                <c:pt idx="10109" formatCode="0.00E+00">
                  <c:v>1.45095E7</c:v>
                </c:pt>
                <c:pt idx="10110" formatCode="0.00E+00">
                  <c:v>1.45152E7</c:v>
                </c:pt>
                <c:pt idx="10111" formatCode="0.00E+00">
                  <c:v>1.45208E7</c:v>
                </c:pt>
                <c:pt idx="10112" formatCode="0.00E+00">
                  <c:v>1.45264E7</c:v>
                </c:pt>
                <c:pt idx="10113" formatCode="0.00E+00">
                  <c:v>1.4532E7</c:v>
                </c:pt>
                <c:pt idx="10114" formatCode="0.00E+00">
                  <c:v>1.45376E7</c:v>
                </c:pt>
                <c:pt idx="10115" formatCode="0.00E+00">
                  <c:v>1.45432E7</c:v>
                </c:pt>
                <c:pt idx="10116" formatCode="0.00E+00">
                  <c:v>1.45488E7</c:v>
                </c:pt>
                <c:pt idx="10117" formatCode="0.00E+00">
                  <c:v>1.45544E7</c:v>
                </c:pt>
                <c:pt idx="10118" formatCode="0.00E+00">
                  <c:v>1.456E7</c:v>
                </c:pt>
                <c:pt idx="10119" formatCode="0.00E+00">
                  <c:v>1.45657E7</c:v>
                </c:pt>
                <c:pt idx="10120" formatCode="0.00E+00">
                  <c:v>1.45713E7</c:v>
                </c:pt>
                <c:pt idx="10121" formatCode="0.00E+00">
                  <c:v>1.45769E7</c:v>
                </c:pt>
                <c:pt idx="10122" formatCode="0.00E+00">
                  <c:v>1.45825E7</c:v>
                </c:pt>
                <c:pt idx="10123" formatCode="0.00E+00">
                  <c:v>1.45881E7</c:v>
                </c:pt>
                <c:pt idx="10124" formatCode="0.00E+00">
                  <c:v>1.45937E7</c:v>
                </c:pt>
                <c:pt idx="10125" formatCode="0.00E+00">
                  <c:v>1.45993E7</c:v>
                </c:pt>
                <c:pt idx="10126" formatCode="0.00E+00">
                  <c:v>1.46049E7</c:v>
                </c:pt>
                <c:pt idx="10127" formatCode="0.00E+00">
                  <c:v>1.46105E7</c:v>
                </c:pt>
                <c:pt idx="10128" formatCode="0.00E+00">
                  <c:v>1.46162E7</c:v>
                </c:pt>
                <c:pt idx="10129" formatCode="0.00E+00">
                  <c:v>1.46218E7</c:v>
                </c:pt>
                <c:pt idx="10130" formatCode="0.00E+00">
                  <c:v>1.46274E7</c:v>
                </c:pt>
                <c:pt idx="10131" formatCode="0.00E+00">
                  <c:v>1.4633E7</c:v>
                </c:pt>
                <c:pt idx="10132" formatCode="0.00E+00">
                  <c:v>1.46386E7</c:v>
                </c:pt>
                <c:pt idx="10133" formatCode="0.00E+00">
                  <c:v>1.46442E7</c:v>
                </c:pt>
                <c:pt idx="10134" formatCode="0.00E+00">
                  <c:v>1.46498E7</c:v>
                </c:pt>
                <c:pt idx="10135" formatCode="0.00E+00">
                  <c:v>1.46554E7</c:v>
                </c:pt>
                <c:pt idx="10136" formatCode="0.00E+00">
                  <c:v>1.4666E7</c:v>
                </c:pt>
                <c:pt idx="10137" formatCode="0.00E+00">
                  <c:v>1.46766E7</c:v>
                </c:pt>
                <c:pt idx="10138" formatCode="0.00E+00">
                  <c:v>1.46872E7</c:v>
                </c:pt>
                <c:pt idx="10139" formatCode="0.00E+00">
                  <c:v>1.46977E7</c:v>
                </c:pt>
                <c:pt idx="10140" formatCode="0.00E+00">
                  <c:v>1.47083E7</c:v>
                </c:pt>
                <c:pt idx="10141" formatCode="0.00E+00">
                  <c:v>1.47189E7</c:v>
                </c:pt>
                <c:pt idx="10142" formatCode="0.00E+00">
                  <c:v>1.47295E7</c:v>
                </c:pt>
                <c:pt idx="10143" formatCode="0.00E+00">
                  <c:v>1.474E7</c:v>
                </c:pt>
                <c:pt idx="10144" formatCode="0.00E+00">
                  <c:v>1.47506E7</c:v>
                </c:pt>
                <c:pt idx="10145" formatCode="0.00E+00">
                  <c:v>1.47612E7</c:v>
                </c:pt>
                <c:pt idx="10146" formatCode="0.00E+00">
                  <c:v>1.47718E7</c:v>
                </c:pt>
                <c:pt idx="10147" formatCode="0.00E+00">
                  <c:v>1.47823E7</c:v>
                </c:pt>
                <c:pt idx="10148" formatCode="0.00E+00">
                  <c:v>1.47929E7</c:v>
                </c:pt>
                <c:pt idx="10149" formatCode="0.00E+00">
                  <c:v>1.48035E7</c:v>
                </c:pt>
                <c:pt idx="10150" formatCode="0.00E+00">
                  <c:v>1.48141E7</c:v>
                </c:pt>
                <c:pt idx="10151" formatCode="0.00E+00">
                  <c:v>1.48246E7</c:v>
                </c:pt>
                <c:pt idx="10152" formatCode="0.00E+00">
                  <c:v>1.48352E7</c:v>
                </c:pt>
                <c:pt idx="10153" formatCode="0.00E+00">
                  <c:v>1.48458E7</c:v>
                </c:pt>
                <c:pt idx="10154" formatCode="0.00E+00">
                  <c:v>1.48564E7</c:v>
                </c:pt>
                <c:pt idx="10155" formatCode="0.00E+00">
                  <c:v>1.4867E7</c:v>
                </c:pt>
                <c:pt idx="10156" formatCode="0.00E+00">
                  <c:v>1.48775E7</c:v>
                </c:pt>
                <c:pt idx="10157" formatCode="0.00E+00">
                  <c:v>1.48881E7</c:v>
                </c:pt>
                <c:pt idx="10158" formatCode="0.00E+00">
                  <c:v>1.48987E7</c:v>
                </c:pt>
                <c:pt idx="10159" formatCode="0.00E+00">
                  <c:v>1.49093E7</c:v>
                </c:pt>
                <c:pt idx="10160" formatCode="0.00E+00">
                  <c:v>1.49198E7</c:v>
                </c:pt>
                <c:pt idx="10161" formatCode="0.00E+00">
                  <c:v>1.49304E7</c:v>
                </c:pt>
                <c:pt idx="10162" formatCode="0.00E+00">
                  <c:v>1.4941E7</c:v>
                </c:pt>
                <c:pt idx="10163" formatCode="0.00E+00">
                  <c:v>1.49516E7</c:v>
                </c:pt>
                <c:pt idx="10164" formatCode="0.00E+00">
                  <c:v>1.49621E7</c:v>
                </c:pt>
                <c:pt idx="10165" formatCode="0.00E+00">
                  <c:v>1.49727E7</c:v>
                </c:pt>
                <c:pt idx="10166" formatCode="0.00E+00">
                  <c:v>1.49833E7</c:v>
                </c:pt>
                <c:pt idx="10167" formatCode="0.00E+00">
                  <c:v>1.49784E7</c:v>
                </c:pt>
                <c:pt idx="10168" formatCode="0.00E+00">
                  <c:v>1.49734E7</c:v>
                </c:pt>
                <c:pt idx="10169" formatCode="0.00E+00">
                  <c:v>1.49685E7</c:v>
                </c:pt>
                <c:pt idx="10170" formatCode="0.00E+00">
                  <c:v>1.49636E7</c:v>
                </c:pt>
                <c:pt idx="10171" formatCode="0.00E+00">
                  <c:v>1.49587E7</c:v>
                </c:pt>
                <c:pt idx="10172" formatCode="0.00E+00">
                  <c:v>1.49537E7</c:v>
                </c:pt>
                <c:pt idx="10173" formatCode="0.00E+00">
                  <c:v>1.49488E7</c:v>
                </c:pt>
                <c:pt idx="10174" formatCode="0.00E+00">
                  <c:v>1.49439E7</c:v>
                </c:pt>
                <c:pt idx="10175" formatCode="0.00E+00">
                  <c:v>1.49389E7</c:v>
                </c:pt>
                <c:pt idx="10176" formatCode="0.00E+00">
                  <c:v>1.4934E7</c:v>
                </c:pt>
                <c:pt idx="10177" formatCode="0.00E+00">
                  <c:v>1.49291E7</c:v>
                </c:pt>
                <c:pt idx="10178" formatCode="0.00E+00">
                  <c:v>1.49242E7</c:v>
                </c:pt>
                <c:pt idx="10179" formatCode="0.00E+00">
                  <c:v>1.49192E7</c:v>
                </c:pt>
                <c:pt idx="10180" formatCode="0.00E+00">
                  <c:v>1.49143E7</c:v>
                </c:pt>
                <c:pt idx="10181" formatCode="0.00E+00">
                  <c:v>1.49094E7</c:v>
                </c:pt>
                <c:pt idx="10182" formatCode="0.00E+00">
                  <c:v>1.49044E7</c:v>
                </c:pt>
                <c:pt idx="10183" formatCode="0.00E+00">
                  <c:v>1.48995E7</c:v>
                </c:pt>
                <c:pt idx="10184" formatCode="0.00E+00">
                  <c:v>1.48946E7</c:v>
                </c:pt>
                <c:pt idx="10185" formatCode="0.00E+00">
                  <c:v>1.48897E7</c:v>
                </c:pt>
                <c:pt idx="10186" formatCode="0.00E+00">
                  <c:v>1.48847E7</c:v>
                </c:pt>
                <c:pt idx="10187" formatCode="0.00E+00">
                  <c:v>1.48798E7</c:v>
                </c:pt>
                <c:pt idx="10188" formatCode="0.00E+00">
                  <c:v>1.48749E7</c:v>
                </c:pt>
                <c:pt idx="10189" formatCode="0.00E+00">
                  <c:v>1.487E7</c:v>
                </c:pt>
                <c:pt idx="10190" formatCode="0.00E+00">
                  <c:v>1.4865E7</c:v>
                </c:pt>
                <c:pt idx="10191" formatCode="0.00E+00">
                  <c:v>1.48601E7</c:v>
                </c:pt>
                <c:pt idx="10192" formatCode="0.00E+00">
                  <c:v>1.48552E7</c:v>
                </c:pt>
                <c:pt idx="10193" formatCode="0.00E+00">
                  <c:v>1.48502E7</c:v>
                </c:pt>
                <c:pt idx="10194" formatCode="0.00E+00">
                  <c:v>1.48453E7</c:v>
                </c:pt>
                <c:pt idx="10195" formatCode="0.00E+00">
                  <c:v>1.48404E7</c:v>
                </c:pt>
                <c:pt idx="10196" formatCode="0.00E+00">
                  <c:v>1.48355E7</c:v>
                </c:pt>
                <c:pt idx="10197" formatCode="0.00E+00">
                  <c:v>1.4832E7</c:v>
                </c:pt>
                <c:pt idx="10198" formatCode="0.00E+00">
                  <c:v>1.48285E7</c:v>
                </c:pt>
                <c:pt idx="10199" formatCode="0.00E+00">
                  <c:v>1.48251E7</c:v>
                </c:pt>
                <c:pt idx="10200" formatCode="0.00E+00">
                  <c:v>1.48216E7</c:v>
                </c:pt>
                <c:pt idx="10201" formatCode="0.00E+00">
                  <c:v>1.48181E7</c:v>
                </c:pt>
                <c:pt idx="10202" formatCode="0.00E+00">
                  <c:v>1.48147E7</c:v>
                </c:pt>
                <c:pt idx="10203" formatCode="0.00E+00">
                  <c:v>1.48112E7</c:v>
                </c:pt>
                <c:pt idx="10204" formatCode="0.00E+00">
                  <c:v>1.48078E7</c:v>
                </c:pt>
                <c:pt idx="10205" formatCode="0.00E+00">
                  <c:v>1.48043E7</c:v>
                </c:pt>
                <c:pt idx="10206" formatCode="0.00E+00">
                  <c:v>1.48008E7</c:v>
                </c:pt>
                <c:pt idx="10207" formatCode="0.00E+00">
                  <c:v>1.47974E7</c:v>
                </c:pt>
                <c:pt idx="10208" formatCode="0.00E+00">
                  <c:v>1.47939E7</c:v>
                </c:pt>
                <c:pt idx="10209" formatCode="0.00E+00">
                  <c:v>1.47904E7</c:v>
                </c:pt>
                <c:pt idx="10210" formatCode="0.00E+00">
                  <c:v>1.4787E7</c:v>
                </c:pt>
                <c:pt idx="10211" formatCode="0.00E+00">
                  <c:v>1.47835E7</c:v>
                </c:pt>
                <c:pt idx="10212" formatCode="0.00E+00">
                  <c:v>1.47801E7</c:v>
                </c:pt>
                <c:pt idx="10213" formatCode="0.00E+00">
                  <c:v>1.47766E7</c:v>
                </c:pt>
                <c:pt idx="10214" formatCode="0.00E+00">
                  <c:v>1.47731E7</c:v>
                </c:pt>
                <c:pt idx="10215" formatCode="0.00E+00">
                  <c:v>1.47697E7</c:v>
                </c:pt>
                <c:pt idx="10216" formatCode="0.00E+00">
                  <c:v>1.47662E7</c:v>
                </c:pt>
                <c:pt idx="10217" formatCode="0.00E+00">
                  <c:v>1.47627E7</c:v>
                </c:pt>
                <c:pt idx="10218" formatCode="0.00E+00">
                  <c:v>1.47593E7</c:v>
                </c:pt>
                <c:pt idx="10219" formatCode="0.00E+00">
                  <c:v>1.47558E7</c:v>
                </c:pt>
                <c:pt idx="10220" formatCode="0.00E+00">
                  <c:v>1.47524E7</c:v>
                </c:pt>
                <c:pt idx="10221" formatCode="0.00E+00">
                  <c:v>1.47489E7</c:v>
                </c:pt>
                <c:pt idx="10222" formatCode="0.00E+00">
                  <c:v>1.47454E7</c:v>
                </c:pt>
                <c:pt idx="10223" formatCode="0.00E+00">
                  <c:v>1.4742E7</c:v>
                </c:pt>
                <c:pt idx="10224" formatCode="0.00E+00">
                  <c:v>1.47385E7</c:v>
                </c:pt>
                <c:pt idx="10225" formatCode="0.00E+00">
                  <c:v>1.4735E7</c:v>
                </c:pt>
                <c:pt idx="10226" formatCode="0.00E+00">
                  <c:v>1.47316E7</c:v>
                </c:pt>
                <c:pt idx="10227" formatCode="0.00E+00">
                  <c:v>1.47281E7</c:v>
                </c:pt>
                <c:pt idx="10228" formatCode="0.00E+00">
                  <c:v>1.47307E7</c:v>
                </c:pt>
                <c:pt idx="10229" formatCode="0.00E+00">
                  <c:v>1.47333E7</c:v>
                </c:pt>
                <c:pt idx="10230" formatCode="0.00E+00">
                  <c:v>1.4736E7</c:v>
                </c:pt>
                <c:pt idx="10231" formatCode="0.00E+00">
                  <c:v>1.47386E7</c:v>
                </c:pt>
                <c:pt idx="10232" formatCode="0.00E+00">
                  <c:v>1.47412E7</c:v>
                </c:pt>
                <c:pt idx="10233" formatCode="0.00E+00">
                  <c:v>1.47438E7</c:v>
                </c:pt>
                <c:pt idx="10234" formatCode="0.00E+00">
                  <c:v>1.47464E7</c:v>
                </c:pt>
                <c:pt idx="10235" formatCode="0.00E+00">
                  <c:v>1.4749E7</c:v>
                </c:pt>
                <c:pt idx="10236" formatCode="0.00E+00">
                  <c:v>1.47516E7</c:v>
                </c:pt>
                <c:pt idx="10237" formatCode="0.00E+00">
                  <c:v>1.47542E7</c:v>
                </c:pt>
                <c:pt idx="10238" formatCode="0.00E+00">
                  <c:v>1.47569E7</c:v>
                </c:pt>
                <c:pt idx="10239" formatCode="0.00E+00">
                  <c:v>1.47595E7</c:v>
                </c:pt>
                <c:pt idx="10240" formatCode="0.00E+00">
                  <c:v>1.47621E7</c:v>
                </c:pt>
                <c:pt idx="10241" formatCode="0.00E+00">
                  <c:v>1.47647E7</c:v>
                </c:pt>
                <c:pt idx="10242" formatCode="0.00E+00">
                  <c:v>1.47673E7</c:v>
                </c:pt>
                <c:pt idx="10243" formatCode="0.00E+00">
                  <c:v>1.47699E7</c:v>
                </c:pt>
                <c:pt idx="10244" formatCode="0.00E+00">
                  <c:v>1.47725E7</c:v>
                </c:pt>
                <c:pt idx="10245" formatCode="0.00E+00">
                  <c:v>1.47751E7</c:v>
                </c:pt>
                <c:pt idx="10246" formatCode="0.00E+00">
                  <c:v>1.47778E7</c:v>
                </c:pt>
                <c:pt idx="10247" formatCode="0.00E+00">
                  <c:v>1.47804E7</c:v>
                </c:pt>
                <c:pt idx="10248" formatCode="0.00E+00">
                  <c:v>1.4783E7</c:v>
                </c:pt>
                <c:pt idx="10249" formatCode="0.00E+00">
                  <c:v>1.47856E7</c:v>
                </c:pt>
                <c:pt idx="10250" formatCode="0.00E+00">
                  <c:v>1.47882E7</c:v>
                </c:pt>
                <c:pt idx="10251" formatCode="0.00E+00">
                  <c:v>1.47908E7</c:v>
                </c:pt>
                <c:pt idx="10252" formatCode="0.00E+00">
                  <c:v>1.47934E7</c:v>
                </c:pt>
                <c:pt idx="10253" formatCode="0.00E+00">
                  <c:v>1.47961E7</c:v>
                </c:pt>
                <c:pt idx="10254" formatCode="0.00E+00">
                  <c:v>1.47987E7</c:v>
                </c:pt>
                <c:pt idx="10255" formatCode="0.00E+00">
                  <c:v>1.48013E7</c:v>
                </c:pt>
                <c:pt idx="10256" formatCode="0.00E+00">
                  <c:v>1.48039E7</c:v>
                </c:pt>
                <c:pt idx="10257" formatCode="0.00E+00">
                  <c:v>1.48065E7</c:v>
                </c:pt>
                <c:pt idx="10258" formatCode="0.00E+00">
                  <c:v>1.48091E7</c:v>
                </c:pt>
                <c:pt idx="10259" formatCode="0.00E+00">
                  <c:v>1.48143E7</c:v>
                </c:pt>
                <c:pt idx="10260" formatCode="0.00E+00">
                  <c:v>1.48195E7</c:v>
                </c:pt>
                <c:pt idx="10261" formatCode="0.00E+00">
                  <c:v>1.48247E7</c:v>
                </c:pt>
                <c:pt idx="10262" formatCode="0.00E+00">
                  <c:v>1.483E7</c:v>
                </c:pt>
                <c:pt idx="10263" formatCode="0.00E+00">
                  <c:v>1.48352E7</c:v>
                </c:pt>
                <c:pt idx="10264" formatCode="0.00E+00">
                  <c:v>1.48404E7</c:v>
                </c:pt>
                <c:pt idx="10265" formatCode="0.00E+00">
                  <c:v>1.48456E7</c:v>
                </c:pt>
                <c:pt idx="10266" formatCode="0.00E+00">
                  <c:v>1.48508E7</c:v>
                </c:pt>
                <c:pt idx="10267" formatCode="0.00E+00">
                  <c:v>1.4856E7</c:v>
                </c:pt>
                <c:pt idx="10268" formatCode="0.00E+00">
                  <c:v>1.48612E7</c:v>
                </c:pt>
                <c:pt idx="10269" formatCode="0.00E+00">
                  <c:v>1.48664E7</c:v>
                </c:pt>
                <c:pt idx="10270" formatCode="0.00E+00">
                  <c:v>1.48716E7</c:v>
                </c:pt>
                <c:pt idx="10271" formatCode="0.00E+00">
                  <c:v>1.48768E7</c:v>
                </c:pt>
                <c:pt idx="10272" formatCode="0.00E+00">
                  <c:v>1.48821E7</c:v>
                </c:pt>
                <c:pt idx="10273" formatCode="0.00E+00">
                  <c:v>1.48873E7</c:v>
                </c:pt>
                <c:pt idx="10274" formatCode="0.00E+00">
                  <c:v>1.48925E7</c:v>
                </c:pt>
                <c:pt idx="10275" formatCode="0.00E+00">
                  <c:v>1.48977E7</c:v>
                </c:pt>
                <c:pt idx="10276" formatCode="0.00E+00">
                  <c:v>1.49029E7</c:v>
                </c:pt>
                <c:pt idx="10277" formatCode="0.00E+00">
                  <c:v>1.49081E7</c:v>
                </c:pt>
                <c:pt idx="10278" formatCode="0.00E+00">
                  <c:v>1.49133E7</c:v>
                </c:pt>
                <c:pt idx="10279" formatCode="0.00E+00">
                  <c:v>1.49185E7</c:v>
                </c:pt>
                <c:pt idx="10280" formatCode="0.00E+00">
                  <c:v>1.49237E7</c:v>
                </c:pt>
                <c:pt idx="10281" formatCode="0.00E+00">
                  <c:v>1.49289E7</c:v>
                </c:pt>
                <c:pt idx="10282" formatCode="0.00E+00">
                  <c:v>1.49342E7</c:v>
                </c:pt>
                <c:pt idx="10283" formatCode="0.00E+00">
                  <c:v>1.49394E7</c:v>
                </c:pt>
                <c:pt idx="10284" formatCode="0.00E+00">
                  <c:v>1.49446E7</c:v>
                </c:pt>
                <c:pt idx="10285" formatCode="0.00E+00">
                  <c:v>1.49498E7</c:v>
                </c:pt>
                <c:pt idx="10286" formatCode="0.00E+00">
                  <c:v>1.4955E7</c:v>
                </c:pt>
                <c:pt idx="10287" formatCode="0.00E+00">
                  <c:v>1.49457E7</c:v>
                </c:pt>
                <c:pt idx="10288" formatCode="0.00E+00">
                  <c:v>1.49364E7</c:v>
                </c:pt>
                <c:pt idx="10289" formatCode="0.00E+00">
                  <c:v>1.4927E7</c:v>
                </c:pt>
                <c:pt idx="10290" formatCode="0.00E+00">
                  <c:v>1.49177E7</c:v>
                </c:pt>
                <c:pt idx="10291" formatCode="0.00E+00">
                  <c:v>1.49084E7</c:v>
                </c:pt>
                <c:pt idx="10292" formatCode="0.00E+00">
                  <c:v>1.48991E7</c:v>
                </c:pt>
                <c:pt idx="10293" formatCode="0.00E+00">
                  <c:v>1.48898E7</c:v>
                </c:pt>
                <c:pt idx="10294" formatCode="0.00E+00">
                  <c:v>1.48805E7</c:v>
                </c:pt>
                <c:pt idx="10295" formatCode="0.00E+00">
                  <c:v>1.48711E7</c:v>
                </c:pt>
                <c:pt idx="10296" formatCode="0.00E+00">
                  <c:v>1.48618E7</c:v>
                </c:pt>
                <c:pt idx="10297" formatCode="0.00E+00">
                  <c:v>1.48525E7</c:v>
                </c:pt>
                <c:pt idx="10298" formatCode="0.00E+00">
                  <c:v>1.48432E7</c:v>
                </c:pt>
                <c:pt idx="10299" formatCode="0.00E+00">
                  <c:v>1.48339E7</c:v>
                </c:pt>
                <c:pt idx="10300" formatCode="0.00E+00">
                  <c:v>1.48246E7</c:v>
                </c:pt>
                <c:pt idx="10301" formatCode="0.00E+00">
                  <c:v>1.48152E7</c:v>
                </c:pt>
                <c:pt idx="10302" formatCode="0.00E+00">
                  <c:v>1.48059E7</c:v>
                </c:pt>
                <c:pt idx="10303" formatCode="0.00E+00">
                  <c:v>1.47966E7</c:v>
                </c:pt>
                <c:pt idx="10304" formatCode="0.00E+00">
                  <c:v>1.47873E7</c:v>
                </c:pt>
                <c:pt idx="10305" formatCode="0.00E+00">
                  <c:v>1.4778E7</c:v>
                </c:pt>
                <c:pt idx="10306" formatCode="0.00E+00">
                  <c:v>1.47686E7</c:v>
                </c:pt>
                <c:pt idx="10307" formatCode="0.00E+00">
                  <c:v>1.47593E7</c:v>
                </c:pt>
                <c:pt idx="10308" formatCode="0.00E+00">
                  <c:v>1.475E7</c:v>
                </c:pt>
                <c:pt idx="10309" formatCode="0.00E+00">
                  <c:v>1.47407E7</c:v>
                </c:pt>
                <c:pt idx="10310" formatCode="0.00E+00">
                  <c:v>1.47314E7</c:v>
                </c:pt>
                <c:pt idx="10311" formatCode="0.00E+00">
                  <c:v>1.47221E7</c:v>
                </c:pt>
                <c:pt idx="10312" formatCode="0.00E+00">
                  <c:v>1.47127E7</c:v>
                </c:pt>
                <c:pt idx="10313" formatCode="0.00E+00">
                  <c:v>1.47034E7</c:v>
                </c:pt>
                <c:pt idx="10314" formatCode="0.00E+00">
                  <c:v>1.46941E7</c:v>
                </c:pt>
                <c:pt idx="10315" formatCode="0.00E+00">
                  <c:v>1.46848E7</c:v>
                </c:pt>
                <c:pt idx="10316" formatCode="0.00E+00">
                  <c:v>1.46755E7</c:v>
                </c:pt>
                <c:pt idx="10317" formatCode="0.00E+00">
                  <c:v>1.46662E7</c:v>
                </c:pt>
                <c:pt idx="10318" formatCode="0.00E+00">
                  <c:v>1.4677E7</c:v>
                </c:pt>
                <c:pt idx="10319" formatCode="0.00E+00">
                  <c:v>1.46879E7</c:v>
                </c:pt>
                <c:pt idx="10320" formatCode="0.00E+00">
                  <c:v>1.46988E7</c:v>
                </c:pt>
                <c:pt idx="10321" formatCode="0.00E+00">
                  <c:v>1.47097E7</c:v>
                </c:pt>
                <c:pt idx="10322" formatCode="0.00E+00">
                  <c:v>1.47206E7</c:v>
                </c:pt>
                <c:pt idx="10323" formatCode="0.00E+00">
                  <c:v>1.47314E7</c:v>
                </c:pt>
                <c:pt idx="10324" formatCode="0.00E+00">
                  <c:v>1.47423E7</c:v>
                </c:pt>
                <c:pt idx="10325" formatCode="0.00E+00">
                  <c:v>1.47532E7</c:v>
                </c:pt>
                <c:pt idx="10326" formatCode="0.00E+00">
                  <c:v>1.47641E7</c:v>
                </c:pt>
                <c:pt idx="10327" formatCode="0.00E+00">
                  <c:v>1.4775E7</c:v>
                </c:pt>
                <c:pt idx="10328" formatCode="0.00E+00">
                  <c:v>1.47858E7</c:v>
                </c:pt>
                <c:pt idx="10329" formatCode="0.00E+00">
                  <c:v>1.47967E7</c:v>
                </c:pt>
                <c:pt idx="10330" formatCode="0.00E+00">
                  <c:v>1.48076E7</c:v>
                </c:pt>
                <c:pt idx="10331" formatCode="0.00E+00">
                  <c:v>1.48185E7</c:v>
                </c:pt>
                <c:pt idx="10332" formatCode="0.00E+00">
                  <c:v>1.48294E7</c:v>
                </c:pt>
                <c:pt idx="10333" formatCode="0.00E+00">
                  <c:v>1.48402E7</c:v>
                </c:pt>
                <c:pt idx="10334" formatCode="0.00E+00">
                  <c:v>1.48511E7</c:v>
                </c:pt>
                <c:pt idx="10335" formatCode="0.00E+00">
                  <c:v>1.4862E7</c:v>
                </c:pt>
                <c:pt idx="10336" formatCode="0.00E+00">
                  <c:v>1.48729E7</c:v>
                </c:pt>
                <c:pt idx="10337" formatCode="0.00E+00">
                  <c:v>1.48838E7</c:v>
                </c:pt>
                <c:pt idx="10338" formatCode="0.00E+00">
                  <c:v>1.48946E7</c:v>
                </c:pt>
                <c:pt idx="10339" formatCode="0.00E+00">
                  <c:v>1.49055E7</c:v>
                </c:pt>
                <c:pt idx="10340" formatCode="0.00E+00">
                  <c:v>1.49164E7</c:v>
                </c:pt>
                <c:pt idx="10341" formatCode="0.00E+00">
                  <c:v>1.49273E7</c:v>
                </c:pt>
                <c:pt idx="10342" formatCode="0.00E+00">
                  <c:v>1.49382E7</c:v>
                </c:pt>
                <c:pt idx="10343" formatCode="0.00E+00">
                  <c:v>1.4949E7</c:v>
                </c:pt>
                <c:pt idx="10344" formatCode="0.00E+00">
                  <c:v>1.49599E7</c:v>
                </c:pt>
                <c:pt idx="10345" formatCode="0.00E+00">
                  <c:v>1.49708E7</c:v>
                </c:pt>
                <c:pt idx="10346" formatCode="0.00E+00">
                  <c:v>1.49817E7</c:v>
                </c:pt>
                <c:pt idx="10347" formatCode="0.00E+00">
                  <c:v>1.49926E7</c:v>
                </c:pt>
                <c:pt idx="10348" formatCode="0.00E+00">
                  <c:v>1.49966E7</c:v>
                </c:pt>
                <c:pt idx="10349" formatCode="0.00E+00">
                  <c:v>1.50006E7</c:v>
                </c:pt>
                <c:pt idx="10350" formatCode="0.00E+00">
                  <c:v>1.50046E7</c:v>
                </c:pt>
                <c:pt idx="10351" formatCode="0.00E+00">
                  <c:v>1.50086E7</c:v>
                </c:pt>
                <c:pt idx="10352" formatCode="0.00E+00">
                  <c:v>1.50126E7</c:v>
                </c:pt>
                <c:pt idx="10353" formatCode="0.00E+00">
                  <c:v>1.50166E7</c:v>
                </c:pt>
                <c:pt idx="10354" formatCode="0.00E+00">
                  <c:v>1.50207E7</c:v>
                </c:pt>
                <c:pt idx="10355" formatCode="0.00E+00">
                  <c:v>1.50247E7</c:v>
                </c:pt>
                <c:pt idx="10356" formatCode="0.00E+00">
                  <c:v>1.50287E7</c:v>
                </c:pt>
                <c:pt idx="10357" formatCode="0.00E+00">
                  <c:v>1.50327E7</c:v>
                </c:pt>
                <c:pt idx="10358" formatCode="0.00E+00">
                  <c:v>1.50367E7</c:v>
                </c:pt>
                <c:pt idx="10359" formatCode="0.00E+00">
                  <c:v>1.50407E7</c:v>
                </c:pt>
                <c:pt idx="10360" formatCode="0.00E+00">
                  <c:v>1.50447E7</c:v>
                </c:pt>
                <c:pt idx="10361" formatCode="0.00E+00">
                  <c:v>1.50487E7</c:v>
                </c:pt>
                <c:pt idx="10362" formatCode="0.00E+00">
                  <c:v>1.50528E7</c:v>
                </c:pt>
                <c:pt idx="10363" formatCode="0.00E+00">
                  <c:v>1.50568E7</c:v>
                </c:pt>
                <c:pt idx="10364" formatCode="0.00E+00">
                  <c:v>1.50608E7</c:v>
                </c:pt>
                <c:pt idx="10365" formatCode="0.00E+00">
                  <c:v>1.50648E7</c:v>
                </c:pt>
                <c:pt idx="10366" formatCode="0.00E+00">
                  <c:v>1.50688E7</c:v>
                </c:pt>
                <c:pt idx="10367" formatCode="0.00E+00">
                  <c:v>1.50728E7</c:v>
                </c:pt>
                <c:pt idx="10368" formatCode="0.00E+00">
                  <c:v>1.50768E7</c:v>
                </c:pt>
                <c:pt idx="10369" formatCode="0.00E+00">
                  <c:v>1.50809E7</c:v>
                </c:pt>
                <c:pt idx="10370" formatCode="0.00E+00">
                  <c:v>1.50849E7</c:v>
                </c:pt>
                <c:pt idx="10371" formatCode="0.00E+00">
                  <c:v>1.50889E7</c:v>
                </c:pt>
                <c:pt idx="10372" formatCode="0.00E+00">
                  <c:v>1.50929E7</c:v>
                </c:pt>
                <c:pt idx="10373" formatCode="0.00E+00">
                  <c:v>1.50969E7</c:v>
                </c:pt>
                <c:pt idx="10374" formatCode="0.00E+00">
                  <c:v>1.51009E7</c:v>
                </c:pt>
                <c:pt idx="10375" formatCode="0.00E+00">
                  <c:v>1.51049E7</c:v>
                </c:pt>
                <c:pt idx="10376" formatCode="0.00E+00">
                  <c:v>1.51089E7</c:v>
                </c:pt>
                <c:pt idx="10377" formatCode="0.00E+00">
                  <c:v>1.5113E7</c:v>
                </c:pt>
                <c:pt idx="10378" formatCode="0.00E+00">
                  <c:v>1.5117E7</c:v>
                </c:pt>
                <c:pt idx="10379" formatCode="0.00E+00">
                  <c:v>1.51242E7</c:v>
                </c:pt>
                <c:pt idx="10380" formatCode="0.00E+00">
                  <c:v>1.51314E7</c:v>
                </c:pt>
                <c:pt idx="10381" formatCode="0.00E+00">
                  <c:v>1.51385E7</c:v>
                </c:pt>
                <c:pt idx="10382" formatCode="0.00E+00">
                  <c:v>1.51457E7</c:v>
                </c:pt>
                <c:pt idx="10383" formatCode="0.00E+00">
                  <c:v>1.51529E7</c:v>
                </c:pt>
                <c:pt idx="10384" formatCode="0.00E+00">
                  <c:v>1.51601E7</c:v>
                </c:pt>
                <c:pt idx="10385" formatCode="0.00E+00">
                  <c:v>1.51673E7</c:v>
                </c:pt>
                <c:pt idx="10386" formatCode="0.00E+00">
                  <c:v>1.51745E7</c:v>
                </c:pt>
                <c:pt idx="10387" formatCode="0.00E+00">
                  <c:v>1.51817E7</c:v>
                </c:pt>
                <c:pt idx="10388" formatCode="0.00E+00">
                  <c:v>1.51889E7</c:v>
                </c:pt>
                <c:pt idx="10389" formatCode="0.00E+00">
                  <c:v>1.5196E7</c:v>
                </c:pt>
                <c:pt idx="10390" formatCode="0.00E+00">
                  <c:v>1.52032E7</c:v>
                </c:pt>
                <c:pt idx="10391" formatCode="0.00E+00">
                  <c:v>1.52104E7</c:v>
                </c:pt>
                <c:pt idx="10392" formatCode="0.00E+00">
                  <c:v>1.52176E7</c:v>
                </c:pt>
                <c:pt idx="10393" formatCode="0.00E+00">
                  <c:v>1.52248E7</c:v>
                </c:pt>
                <c:pt idx="10394" formatCode="0.00E+00">
                  <c:v>1.5232E7</c:v>
                </c:pt>
                <c:pt idx="10395" formatCode="0.00E+00">
                  <c:v>1.52392E7</c:v>
                </c:pt>
                <c:pt idx="10396" formatCode="0.00E+00">
                  <c:v>1.52464E7</c:v>
                </c:pt>
                <c:pt idx="10397" formatCode="0.00E+00">
                  <c:v>1.52536E7</c:v>
                </c:pt>
                <c:pt idx="10398" formatCode="0.00E+00">
                  <c:v>1.52607E7</c:v>
                </c:pt>
                <c:pt idx="10399" formatCode="0.00E+00">
                  <c:v>1.52679E7</c:v>
                </c:pt>
                <c:pt idx="10400" formatCode="0.00E+00">
                  <c:v>1.52751E7</c:v>
                </c:pt>
                <c:pt idx="10401" formatCode="0.00E+00">
                  <c:v>1.52823E7</c:v>
                </c:pt>
                <c:pt idx="10402" formatCode="0.00E+00">
                  <c:v>1.52895E7</c:v>
                </c:pt>
                <c:pt idx="10403" formatCode="0.00E+00">
                  <c:v>1.52967E7</c:v>
                </c:pt>
                <c:pt idx="10404" formatCode="0.00E+00">
                  <c:v>1.53039E7</c:v>
                </c:pt>
                <c:pt idx="10405" formatCode="0.00E+00">
                  <c:v>1.53111E7</c:v>
                </c:pt>
                <c:pt idx="10406" formatCode="0.00E+00">
                  <c:v>1.53182E7</c:v>
                </c:pt>
                <c:pt idx="10407" formatCode="0.00E+00">
                  <c:v>1.53254E7</c:v>
                </c:pt>
                <c:pt idx="10408" formatCode="0.00E+00">
                  <c:v>1.53326E7</c:v>
                </c:pt>
                <c:pt idx="10409" formatCode="0.00E+00">
                  <c:v>1.53382E7</c:v>
                </c:pt>
                <c:pt idx="10410" formatCode="0.00E+00">
                  <c:v>1.53438E7</c:v>
                </c:pt>
                <c:pt idx="10411" formatCode="0.00E+00">
                  <c:v>1.53493E7</c:v>
                </c:pt>
                <c:pt idx="10412" formatCode="0.00E+00">
                  <c:v>1.53549E7</c:v>
                </c:pt>
                <c:pt idx="10413" formatCode="0.00E+00">
                  <c:v>1.53605E7</c:v>
                </c:pt>
                <c:pt idx="10414" formatCode="0.00E+00">
                  <c:v>1.53661E7</c:v>
                </c:pt>
                <c:pt idx="10415" formatCode="0.00E+00">
                  <c:v>1.53716E7</c:v>
                </c:pt>
                <c:pt idx="10416" formatCode="0.00E+00">
                  <c:v>1.53772E7</c:v>
                </c:pt>
                <c:pt idx="10417" formatCode="0.00E+00">
                  <c:v>1.53828E7</c:v>
                </c:pt>
                <c:pt idx="10418" formatCode="0.00E+00">
                  <c:v>1.53883E7</c:v>
                </c:pt>
                <c:pt idx="10419" formatCode="0.00E+00">
                  <c:v>1.53939E7</c:v>
                </c:pt>
                <c:pt idx="10420" formatCode="0.00E+00">
                  <c:v>1.53995E7</c:v>
                </c:pt>
                <c:pt idx="10421" formatCode="0.00E+00">
                  <c:v>1.54051E7</c:v>
                </c:pt>
                <c:pt idx="10422" formatCode="0.00E+00">
                  <c:v>1.54106E7</c:v>
                </c:pt>
                <c:pt idx="10423" formatCode="0.00E+00">
                  <c:v>1.54162E7</c:v>
                </c:pt>
                <c:pt idx="10424" formatCode="0.00E+00">
                  <c:v>1.54218E7</c:v>
                </c:pt>
                <c:pt idx="10425" formatCode="0.00E+00">
                  <c:v>1.54273E7</c:v>
                </c:pt>
                <c:pt idx="10426" formatCode="0.00E+00">
                  <c:v>1.54329E7</c:v>
                </c:pt>
                <c:pt idx="10427" formatCode="0.00E+00">
                  <c:v>1.54385E7</c:v>
                </c:pt>
                <c:pt idx="10428" formatCode="0.00E+00">
                  <c:v>1.54441E7</c:v>
                </c:pt>
                <c:pt idx="10429" formatCode="0.00E+00">
                  <c:v>1.54496E7</c:v>
                </c:pt>
                <c:pt idx="10430" formatCode="0.00E+00">
                  <c:v>1.54552E7</c:v>
                </c:pt>
                <c:pt idx="10431" formatCode="0.00E+00">
                  <c:v>1.54608E7</c:v>
                </c:pt>
                <c:pt idx="10432" formatCode="0.00E+00">
                  <c:v>1.54663E7</c:v>
                </c:pt>
                <c:pt idx="10433" formatCode="0.00E+00">
                  <c:v>1.54719E7</c:v>
                </c:pt>
                <c:pt idx="10434" formatCode="0.00E+00">
                  <c:v>1.54775E7</c:v>
                </c:pt>
                <c:pt idx="10435" formatCode="0.00E+00">
                  <c:v>1.54831E7</c:v>
                </c:pt>
                <c:pt idx="10436" formatCode="0.00E+00">
                  <c:v>1.54886E7</c:v>
                </c:pt>
                <c:pt idx="10437" formatCode="0.00E+00">
                  <c:v>1.54942E7</c:v>
                </c:pt>
                <c:pt idx="10438" formatCode="0.00E+00">
                  <c:v>1.54998E7</c:v>
                </c:pt>
                <c:pt idx="10439" formatCode="0.00E+00">
                  <c:v>1.55053E7</c:v>
                </c:pt>
                <c:pt idx="10440" formatCode="0.00E+00">
                  <c:v>1.55201E7</c:v>
                </c:pt>
                <c:pt idx="10441" formatCode="0.00E+00">
                  <c:v>1.55349E7</c:v>
                </c:pt>
                <c:pt idx="10442" formatCode="0.00E+00">
                  <c:v>1.55497E7</c:v>
                </c:pt>
                <c:pt idx="10443" formatCode="0.00E+00">
                  <c:v>1.55645E7</c:v>
                </c:pt>
                <c:pt idx="10444" formatCode="0.00E+00">
                  <c:v>1.55792E7</c:v>
                </c:pt>
                <c:pt idx="10445" formatCode="0.00E+00">
                  <c:v>1.5594E7</c:v>
                </c:pt>
                <c:pt idx="10446" formatCode="0.00E+00">
                  <c:v>1.56088E7</c:v>
                </c:pt>
                <c:pt idx="10447" formatCode="0.00E+00">
                  <c:v>1.56236E7</c:v>
                </c:pt>
                <c:pt idx="10448" formatCode="0.00E+00">
                  <c:v>1.56383E7</c:v>
                </c:pt>
                <c:pt idx="10449" formatCode="0.00E+00">
                  <c:v>1.56531E7</c:v>
                </c:pt>
                <c:pt idx="10450" formatCode="0.00E+00">
                  <c:v>1.56679E7</c:v>
                </c:pt>
                <c:pt idx="10451" formatCode="0.00E+00">
                  <c:v>1.56827E7</c:v>
                </c:pt>
                <c:pt idx="10452" formatCode="0.00E+00">
                  <c:v>1.56975E7</c:v>
                </c:pt>
                <c:pt idx="10453" formatCode="0.00E+00">
                  <c:v>1.57122E7</c:v>
                </c:pt>
                <c:pt idx="10454" formatCode="0.00E+00">
                  <c:v>1.5727E7</c:v>
                </c:pt>
                <c:pt idx="10455" formatCode="0.00E+00">
                  <c:v>1.57418E7</c:v>
                </c:pt>
                <c:pt idx="10456" formatCode="0.00E+00">
                  <c:v>1.57566E7</c:v>
                </c:pt>
                <c:pt idx="10457" formatCode="0.00E+00">
                  <c:v>1.57714E7</c:v>
                </c:pt>
                <c:pt idx="10458" formatCode="0.00E+00">
                  <c:v>1.57861E7</c:v>
                </c:pt>
                <c:pt idx="10459" formatCode="0.00E+00">
                  <c:v>1.58009E7</c:v>
                </c:pt>
                <c:pt idx="10460" formatCode="0.00E+00">
                  <c:v>1.58157E7</c:v>
                </c:pt>
                <c:pt idx="10461" formatCode="0.00E+00">
                  <c:v>1.58305E7</c:v>
                </c:pt>
                <c:pt idx="10462" formatCode="0.00E+00">
                  <c:v>1.58452E7</c:v>
                </c:pt>
                <c:pt idx="10463" formatCode="0.00E+00">
                  <c:v>1.586E7</c:v>
                </c:pt>
                <c:pt idx="10464" formatCode="0.00E+00">
                  <c:v>1.58748E7</c:v>
                </c:pt>
                <c:pt idx="10465" formatCode="0.00E+00">
                  <c:v>1.58896E7</c:v>
                </c:pt>
                <c:pt idx="10466" formatCode="0.00E+00">
                  <c:v>1.59044E7</c:v>
                </c:pt>
                <c:pt idx="10467" formatCode="0.00E+00">
                  <c:v>1.59191E7</c:v>
                </c:pt>
                <c:pt idx="10468" formatCode="0.00E+00">
                  <c:v>1.59339E7</c:v>
                </c:pt>
                <c:pt idx="10469" formatCode="0.00E+00">
                  <c:v>1.59487E7</c:v>
                </c:pt>
                <c:pt idx="10470" formatCode="0.00E+00">
                  <c:v>1.59635E7</c:v>
                </c:pt>
                <c:pt idx="10471" formatCode="0.00E+00">
                  <c:v>1.5975E7</c:v>
                </c:pt>
                <c:pt idx="10472" formatCode="0.00E+00">
                  <c:v>1.59866E7</c:v>
                </c:pt>
                <c:pt idx="10473" formatCode="0.00E+00">
                  <c:v>1.59982E7</c:v>
                </c:pt>
                <c:pt idx="10474" formatCode="0.00E+00">
                  <c:v>1.60097E7</c:v>
                </c:pt>
                <c:pt idx="10475" formatCode="0.00E+00">
                  <c:v>1.60213E7</c:v>
                </c:pt>
                <c:pt idx="10476" formatCode="0.00E+00">
                  <c:v>1.60329E7</c:v>
                </c:pt>
                <c:pt idx="10477" formatCode="0.00E+00">
                  <c:v>1.60444E7</c:v>
                </c:pt>
                <c:pt idx="10478" formatCode="0.00E+00">
                  <c:v>1.6056E7</c:v>
                </c:pt>
                <c:pt idx="10479" formatCode="0.00E+00">
                  <c:v>1.60675E7</c:v>
                </c:pt>
                <c:pt idx="10480" formatCode="0.00E+00">
                  <c:v>1.60791E7</c:v>
                </c:pt>
                <c:pt idx="10481" formatCode="0.00E+00">
                  <c:v>1.60907E7</c:v>
                </c:pt>
                <c:pt idx="10482" formatCode="0.00E+00">
                  <c:v>1.61022E7</c:v>
                </c:pt>
                <c:pt idx="10483" formatCode="0.00E+00">
                  <c:v>1.61138E7</c:v>
                </c:pt>
                <c:pt idx="10484" formatCode="0.00E+00">
                  <c:v>1.61254E7</c:v>
                </c:pt>
                <c:pt idx="10485" formatCode="0.00E+00">
                  <c:v>1.61369E7</c:v>
                </c:pt>
                <c:pt idx="10486" formatCode="0.00E+00">
                  <c:v>1.61485E7</c:v>
                </c:pt>
                <c:pt idx="10487" formatCode="0.00E+00">
                  <c:v>1.616E7</c:v>
                </c:pt>
                <c:pt idx="10488" formatCode="0.00E+00">
                  <c:v>1.61716E7</c:v>
                </c:pt>
                <c:pt idx="10489" formatCode="0.00E+00">
                  <c:v>1.61832E7</c:v>
                </c:pt>
                <c:pt idx="10490" formatCode="0.00E+00">
                  <c:v>1.61947E7</c:v>
                </c:pt>
                <c:pt idx="10491" formatCode="0.00E+00">
                  <c:v>1.62063E7</c:v>
                </c:pt>
                <c:pt idx="10492" formatCode="0.00E+00">
                  <c:v>1.62179E7</c:v>
                </c:pt>
                <c:pt idx="10493" formatCode="0.00E+00">
                  <c:v>1.62294E7</c:v>
                </c:pt>
                <c:pt idx="10494" formatCode="0.00E+00">
                  <c:v>1.6241E7</c:v>
                </c:pt>
                <c:pt idx="10495" formatCode="0.00E+00">
                  <c:v>1.62526E7</c:v>
                </c:pt>
                <c:pt idx="10496" formatCode="0.00E+00">
                  <c:v>1.62641E7</c:v>
                </c:pt>
                <c:pt idx="10497" formatCode="0.00E+00">
                  <c:v>1.62757E7</c:v>
                </c:pt>
                <c:pt idx="10498" formatCode="0.00E+00">
                  <c:v>1.62872E7</c:v>
                </c:pt>
                <c:pt idx="10499" formatCode="0.00E+00">
                  <c:v>1.62988E7</c:v>
                </c:pt>
                <c:pt idx="10500" formatCode="0.00E+00">
                  <c:v>1.63104E7</c:v>
                </c:pt>
                <c:pt idx="10501" formatCode="0.00E+00">
                  <c:v>1.63059E7</c:v>
                </c:pt>
                <c:pt idx="10502" formatCode="0.00E+00">
                  <c:v>1.63015E7</c:v>
                </c:pt>
                <c:pt idx="10503" formatCode="0.00E+00">
                  <c:v>1.62971E7</c:v>
                </c:pt>
                <c:pt idx="10504" formatCode="0.00E+00">
                  <c:v>1.62926E7</c:v>
                </c:pt>
                <c:pt idx="10505" formatCode="0.00E+00">
                  <c:v>1.62882E7</c:v>
                </c:pt>
                <c:pt idx="10506" formatCode="0.00E+00">
                  <c:v>1.62837E7</c:v>
                </c:pt>
                <c:pt idx="10507" formatCode="0.00E+00">
                  <c:v>1.62793E7</c:v>
                </c:pt>
                <c:pt idx="10508" formatCode="0.00E+00">
                  <c:v>1.62749E7</c:v>
                </c:pt>
                <c:pt idx="10509" formatCode="0.00E+00">
                  <c:v>1.62704E7</c:v>
                </c:pt>
                <c:pt idx="10510" formatCode="0.00E+00">
                  <c:v>1.6266E7</c:v>
                </c:pt>
                <c:pt idx="10511" formatCode="0.00E+00">
                  <c:v>1.62615E7</c:v>
                </c:pt>
                <c:pt idx="10512" formatCode="0.00E+00">
                  <c:v>1.62571E7</c:v>
                </c:pt>
                <c:pt idx="10513" formatCode="0.00E+00">
                  <c:v>1.62527E7</c:v>
                </c:pt>
                <c:pt idx="10514" formatCode="0.00E+00">
                  <c:v>1.62482E7</c:v>
                </c:pt>
                <c:pt idx="10515" formatCode="0.00E+00">
                  <c:v>1.62438E7</c:v>
                </c:pt>
                <c:pt idx="10516" formatCode="0.00E+00">
                  <c:v>1.62394E7</c:v>
                </c:pt>
                <c:pt idx="10517" formatCode="0.00E+00">
                  <c:v>1.62349E7</c:v>
                </c:pt>
                <c:pt idx="10518" formatCode="0.00E+00">
                  <c:v>1.62305E7</c:v>
                </c:pt>
                <c:pt idx="10519" formatCode="0.00E+00">
                  <c:v>1.6226E7</c:v>
                </c:pt>
                <c:pt idx="10520" formatCode="0.00E+00">
                  <c:v>1.62216E7</c:v>
                </c:pt>
                <c:pt idx="10521" formatCode="0.00E+00">
                  <c:v>1.62172E7</c:v>
                </c:pt>
                <c:pt idx="10522" formatCode="0.00E+00">
                  <c:v>1.62127E7</c:v>
                </c:pt>
                <c:pt idx="10523" formatCode="0.00E+00">
                  <c:v>1.62083E7</c:v>
                </c:pt>
                <c:pt idx="10524" formatCode="0.00E+00">
                  <c:v>1.62039E7</c:v>
                </c:pt>
                <c:pt idx="10525" formatCode="0.00E+00">
                  <c:v>1.61994E7</c:v>
                </c:pt>
                <c:pt idx="10526" formatCode="0.00E+00">
                  <c:v>1.6195E7</c:v>
                </c:pt>
                <c:pt idx="10527" formatCode="0.00E+00">
                  <c:v>1.61905E7</c:v>
                </c:pt>
                <c:pt idx="10528" formatCode="0.00E+00">
                  <c:v>1.61861E7</c:v>
                </c:pt>
                <c:pt idx="10529" formatCode="0.00E+00">
                  <c:v>1.61817E7</c:v>
                </c:pt>
                <c:pt idx="10530" formatCode="0.00E+00">
                  <c:v>1.61772E7</c:v>
                </c:pt>
                <c:pt idx="10531" formatCode="0.00E+00">
                  <c:v>1.61728E7</c:v>
                </c:pt>
                <c:pt idx="10532" formatCode="0.00E+00">
                  <c:v>1.61721E7</c:v>
                </c:pt>
                <c:pt idx="10533" formatCode="0.00E+00">
                  <c:v>1.61715E7</c:v>
                </c:pt>
                <c:pt idx="10534" formatCode="0.00E+00">
                  <c:v>1.61709E7</c:v>
                </c:pt>
                <c:pt idx="10535" formatCode="0.00E+00">
                  <c:v>1.61702E7</c:v>
                </c:pt>
                <c:pt idx="10536" formatCode="0.00E+00">
                  <c:v>1.61696E7</c:v>
                </c:pt>
                <c:pt idx="10537" formatCode="0.00E+00">
                  <c:v>1.6169E7</c:v>
                </c:pt>
                <c:pt idx="10538" formatCode="0.00E+00">
                  <c:v>1.61683E7</c:v>
                </c:pt>
                <c:pt idx="10539" formatCode="0.00E+00">
                  <c:v>1.61677E7</c:v>
                </c:pt>
                <c:pt idx="10540" formatCode="0.00E+00">
                  <c:v>1.61671E7</c:v>
                </c:pt>
                <c:pt idx="10541" formatCode="0.00E+00">
                  <c:v>1.61664E7</c:v>
                </c:pt>
                <c:pt idx="10542" formatCode="0.00E+00">
                  <c:v>1.61658E7</c:v>
                </c:pt>
                <c:pt idx="10543" formatCode="0.00E+00">
                  <c:v>1.61652E7</c:v>
                </c:pt>
                <c:pt idx="10544" formatCode="0.00E+00">
                  <c:v>1.61645E7</c:v>
                </c:pt>
                <c:pt idx="10545" formatCode="0.00E+00">
                  <c:v>1.61639E7</c:v>
                </c:pt>
                <c:pt idx="10546" formatCode="0.00E+00">
                  <c:v>1.61633E7</c:v>
                </c:pt>
                <c:pt idx="10547" formatCode="0.00E+00">
                  <c:v>1.61626E7</c:v>
                </c:pt>
                <c:pt idx="10548" formatCode="0.00E+00">
                  <c:v>1.6162E7</c:v>
                </c:pt>
                <c:pt idx="10549" formatCode="0.00E+00">
                  <c:v>1.61614E7</c:v>
                </c:pt>
                <c:pt idx="10550" formatCode="0.00E+00">
                  <c:v>1.61607E7</c:v>
                </c:pt>
                <c:pt idx="10551" formatCode="0.00E+00">
                  <c:v>1.61601E7</c:v>
                </c:pt>
                <c:pt idx="10552" formatCode="0.00E+00">
                  <c:v>1.61595E7</c:v>
                </c:pt>
                <c:pt idx="10553" formatCode="0.00E+00">
                  <c:v>1.61588E7</c:v>
                </c:pt>
                <c:pt idx="10554" formatCode="0.00E+00">
                  <c:v>1.61582E7</c:v>
                </c:pt>
                <c:pt idx="10555" formatCode="0.00E+00">
                  <c:v>1.61576E7</c:v>
                </c:pt>
                <c:pt idx="10556" formatCode="0.00E+00">
                  <c:v>1.61569E7</c:v>
                </c:pt>
                <c:pt idx="10557" formatCode="0.00E+00">
                  <c:v>1.61563E7</c:v>
                </c:pt>
                <c:pt idx="10558" formatCode="0.00E+00">
                  <c:v>1.61557E7</c:v>
                </c:pt>
                <c:pt idx="10559" formatCode="0.00E+00">
                  <c:v>1.6155E7</c:v>
                </c:pt>
                <c:pt idx="10560" formatCode="0.00E+00">
                  <c:v>1.61544E7</c:v>
                </c:pt>
                <c:pt idx="10561" formatCode="0.00E+00">
                  <c:v>1.61538E7</c:v>
                </c:pt>
                <c:pt idx="10562" formatCode="0.00E+00">
                  <c:v>1.61682E7</c:v>
                </c:pt>
                <c:pt idx="10563" formatCode="0.00E+00">
                  <c:v>1.61826E7</c:v>
                </c:pt>
                <c:pt idx="10564" formatCode="0.00E+00">
                  <c:v>1.6197E7</c:v>
                </c:pt>
                <c:pt idx="10565" formatCode="0.00E+00">
                  <c:v>1.62114E7</c:v>
                </c:pt>
                <c:pt idx="10566" formatCode="0.00E+00">
                  <c:v>1.62258E7</c:v>
                </c:pt>
                <c:pt idx="10567" formatCode="0.00E+00">
                  <c:v>1.62402E7</c:v>
                </c:pt>
                <c:pt idx="10568" formatCode="0.00E+00">
                  <c:v>1.62546E7</c:v>
                </c:pt>
                <c:pt idx="10569" formatCode="0.00E+00">
                  <c:v>1.6269E7</c:v>
                </c:pt>
                <c:pt idx="10570" formatCode="0.00E+00">
                  <c:v>1.62834E7</c:v>
                </c:pt>
                <c:pt idx="10571" formatCode="0.00E+00">
                  <c:v>1.62978E7</c:v>
                </c:pt>
                <c:pt idx="10572" formatCode="0.00E+00">
                  <c:v>1.63122E7</c:v>
                </c:pt>
                <c:pt idx="10573" formatCode="0.00E+00">
                  <c:v>1.63266E7</c:v>
                </c:pt>
                <c:pt idx="10574" formatCode="0.00E+00">
                  <c:v>1.6341E7</c:v>
                </c:pt>
                <c:pt idx="10575" formatCode="0.00E+00">
                  <c:v>1.63554E7</c:v>
                </c:pt>
                <c:pt idx="10576" formatCode="0.00E+00">
                  <c:v>1.63698E7</c:v>
                </c:pt>
                <c:pt idx="10577" formatCode="0.00E+00">
                  <c:v>1.63842E7</c:v>
                </c:pt>
                <c:pt idx="10578" formatCode="0.00E+00">
                  <c:v>1.63986E7</c:v>
                </c:pt>
                <c:pt idx="10579" formatCode="0.00E+00">
                  <c:v>1.6413E7</c:v>
                </c:pt>
                <c:pt idx="10580" formatCode="0.00E+00">
                  <c:v>1.64274E7</c:v>
                </c:pt>
                <c:pt idx="10581" formatCode="0.00E+00">
                  <c:v>1.64418E7</c:v>
                </c:pt>
                <c:pt idx="10582" formatCode="0.00E+00">
                  <c:v>1.64562E7</c:v>
                </c:pt>
                <c:pt idx="10583" formatCode="0.00E+00">
                  <c:v>1.64706E7</c:v>
                </c:pt>
                <c:pt idx="10584" formatCode="0.00E+00">
                  <c:v>1.6485E7</c:v>
                </c:pt>
                <c:pt idx="10585" formatCode="0.00E+00">
                  <c:v>1.64994E7</c:v>
                </c:pt>
                <c:pt idx="10586" formatCode="0.00E+00">
                  <c:v>1.65138E7</c:v>
                </c:pt>
                <c:pt idx="10587" formatCode="0.00E+00">
                  <c:v>1.65282E7</c:v>
                </c:pt>
                <c:pt idx="10588" formatCode="0.00E+00">
                  <c:v>1.65426E7</c:v>
                </c:pt>
                <c:pt idx="10589" formatCode="0.00E+00">
                  <c:v>1.6557E7</c:v>
                </c:pt>
                <c:pt idx="10590" formatCode="0.00E+00">
                  <c:v>1.65714E7</c:v>
                </c:pt>
                <c:pt idx="10591" formatCode="0.00E+00">
                  <c:v>1.65858E7</c:v>
                </c:pt>
                <c:pt idx="10592" formatCode="0.00E+00">
                  <c:v>1.66002E7</c:v>
                </c:pt>
                <c:pt idx="10593" formatCode="0.00E+00">
                  <c:v>1.65995E7</c:v>
                </c:pt>
                <c:pt idx="10594" formatCode="0.00E+00">
                  <c:v>1.65988E7</c:v>
                </c:pt>
                <c:pt idx="10595" formatCode="0.00E+00">
                  <c:v>1.65981E7</c:v>
                </c:pt>
                <c:pt idx="10596" formatCode="0.00E+00">
                  <c:v>1.65975E7</c:v>
                </c:pt>
                <c:pt idx="10597" formatCode="0.00E+00">
                  <c:v>1.65968E7</c:v>
                </c:pt>
                <c:pt idx="10598" formatCode="0.00E+00">
                  <c:v>1.65961E7</c:v>
                </c:pt>
                <c:pt idx="10599" formatCode="0.00E+00">
                  <c:v>1.65954E7</c:v>
                </c:pt>
                <c:pt idx="10600" formatCode="0.00E+00">
                  <c:v>1.65948E7</c:v>
                </c:pt>
                <c:pt idx="10601" formatCode="0.00E+00">
                  <c:v>1.65941E7</c:v>
                </c:pt>
                <c:pt idx="10602" formatCode="0.00E+00">
                  <c:v>1.65934E7</c:v>
                </c:pt>
                <c:pt idx="10603" formatCode="0.00E+00">
                  <c:v>1.65927E7</c:v>
                </c:pt>
                <c:pt idx="10604" formatCode="0.00E+00">
                  <c:v>1.65921E7</c:v>
                </c:pt>
                <c:pt idx="10605" formatCode="0.00E+00">
                  <c:v>1.65914E7</c:v>
                </c:pt>
                <c:pt idx="10606" formatCode="0.00E+00">
                  <c:v>1.65907E7</c:v>
                </c:pt>
                <c:pt idx="10607" formatCode="0.00E+00">
                  <c:v>1.659E7</c:v>
                </c:pt>
                <c:pt idx="10608" formatCode="0.00E+00">
                  <c:v>1.65894E7</c:v>
                </c:pt>
                <c:pt idx="10609" formatCode="0.00E+00">
                  <c:v>1.65887E7</c:v>
                </c:pt>
                <c:pt idx="10610" formatCode="0.00E+00">
                  <c:v>1.6588E7</c:v>
                </c:pt>
                <c:pt idx="10611" formatCode="0.00E+00">
                  <c:v>1.65873E7</c:v>
                </c:pt>
                <c:pt idx="10612" formatCode="0.00E+00">
                  <c:v>1.65866E7</c:v>
                </c:pt>
                <c:pt idx="10613" formatCode="0.00E+00">
                  <c:v>1.6586E7</c:v>
                </c:pt>
                <c:pt idx="10614" formatCode="0.00E+00">
                  <c:v>1.65853E7</c:v>
                </c:pt>
                <c:pt idx="10615" formatCode="0.00E+00">
                  <c:v>1.65846E7</c:v>
                </c:pt>
                <c:pt idx="10616" formatCode="0.00E+00">
                  <c:v>1.65839E7</c:v>
                </c:pt>
                <c:pt idx="10617" formatCode="0.00E+00">
                  <c:v>1.65833E7</c:v>
                </c:pt>
                <c:pt idx="10618" formatCode="0.00E+00">
                  <c:v>1.65826E7</c:v>
                </c:pt>
                <c:pt idx="10619" formatCode="0.00E+00">
                  <c:v>1.65819E7</c:v>
                </c:pt>
                <c:pt idx="10620" formatCode="0.00E+00">
                  <c:v>1.65812E7</c:v>
                </c:pt>
                <c:pt idx="10621" formatCode="0.00E+00">
                  <c:v>1.65806E7</c:v>
                </c:pt>
                <c:pt idx="10622" formatCode="0.00E+00">
                  <c:v>1.65799E7</c:v>
                </c:pt>
                <c:pt idx="10623" formatCode="0.00E+00">
                  <c:v>1.65792E7</c:v>
                </c:pt>
                <c:pt idx="10624" formatCode="0.00E+00">
                  <c:v>1.6592E7</c:v>
                </c:pt>
                <c:pt idx="10625" formatCode="0.00E+00">
                  <c:v>1.66048E7</c:v>
                </c:pt>
                <c:pt idx="10626" formatCode="0.00E+00">
                  <c:v>1.66177E7</c:v>
                </c:pt>
                <c:pt idx="10627" formatCode="0.00E+00">
                  <c:v>1.66305E7</c:v>
                </c:pt>
                <c:pt idx="10628" formatCode="0.00E+00">
                  <c:v>1.66433E7</c:v>
                </c:pt>
                <c:pt idx="10629" formatCode="0.00E+00">
                  <c:v>1.66561E7</c:v>
                </c:pt>
                <c:pt idx="10630" formatCode="0.00E+00">
                  <c:v>1.6669E7</c:v>
                </c:pt>
                <c:pt idx="10631" formatCode="0.00E+00">
                  <c:v>1.66818E7</c:v>
                </c:pt>
                <c:pt idx="10632" formatCode="0.00E+00">
                  <c:v>1.66946E7</c:v>
                </c:pt>
                <c:pt idx="10633" formatCode="0.00E+00">
                  <c:v>1.67074E7</c:v>
                </c:pt>
                <c:pt idx="10634" formatCode="0.00E+00">
                  <c:v>1.67203E7</c:v>
                </c:pt>
                <c:pt idx="10635" formatCode="0.00E+00">
                  <c:v>1.67331E7</c:v>
                </c:pt>
                <c:pt idx="10636" formatCode="0.00E+00">
                  <c:v>1.67459E7</c:v>
                </c:pt>
                <c:pt idx="10637" formatCode="0.00E+00">
                  <c:v>1.67587E7</c:v>
                </c:pt>
                <c:pt idx="10638" formatCode="0.00E+00">
                  <c:v>1.67716E7</c:v>
                </c:pt>
                <c:pt idx="10639" formatCode="0.00E+00">
                  <c:v>1.67844E7</c:v>
                </c:pt>
                <c:pt idx="10640" formatCode="0.00E+00">
                  <c:v>1.67972E7</c:v>
                </c:pt>
                <c:pt idx="10641" formatCode="0.00E+00">
                  <c:v>1.681E7</c:v>
                </c:pt>
                <c:pt idx="10642" formatCode="0.00E+00">
                  <c:v>1.68229E7</c:v>
                </c:pt>
                <c:pt idx="10643" formatCode="0.00E+00">
                  <c:v>1.68357E7</c:v>
                </c:pt>
                <c:pt idx="10644" formatCode="0.00E+00">
                  <c:v>1.68485E7</c:v>
                </c:pt>
                <c:pt idx="10645" formatCode="0.00E+00">
                  <c:v>1.68613E7</c:v>
                </c:pt>
                <c:pt idx="10646" formatCode="0.00E+00">
                  <c:v>1.68742E7</c:v>
                </c:pt>
                <c:pt idx="10647" formatCode="0.00E+00">
                  <c:v>1.6887E7</c:v>
                </c:pt>
                <c:pt idx="10648" formatCode="0.00E+00">
                  <c:v>1.68998E7</c:v>
                </c:pt>
                <c:pt idx="10649" formatCode="0.00E+00">
                  <c:v>1.69126E7</c:v>
                </c:pt>
                <c:pt idx="10650" formatCode="0.00E+00">
                  <c:v>1.69255E7</c:v>
                </c:pt>
                <c:pt idx="10651" formatCode="0.00E+00">
                  <c:v>1.69383E7</c:v>
                </c:pt>
                <c:pt idx="10652" formatCode="0.00E+00">
                  <c:v>1.69379E7</c:v>
                </c:pt>
                <c:pt idx="10653" formatCode="0.00E+00">
                  <c:v>1.69375E7</c:v>
                </c:pt>
                <c:pt idx="10654" formatCode="0.00E+00">
                  <c:v>1.69372E7</c:v>
                </c:pt>
                <c:pt idx="10655" formatCode="0.00E+00">
                  <c:v>1.69368E7</c:v>
                </c:pt>
                <c:pt idx="10656" formatCode="0.00E+00">
                  <c:v>1.69364E7</c:v>
                </c:pt>
                <c:pt idx="10657" formatCode="0.00E+00">
                  <c:v>1.6936E7</c:v>
                </c:pt>
                <c:pt idx="10658" formatCode="0.00E+00">
                  <c:v>1.69356E7</c:v>
                </c:pt>
                <c:pt idx="10659" formatCode="0.00E+00">
                  <c:v>1.69353E7</c:v>
                </c:pt>
                <c:pt idx="10660" formatCode="0.00E+00">
                  <c:v>1.69349E7</c:v>
                </c:pt>
                <c:pt idx="10661" formatCode="0.00E+00">
                  <c:v>1.69345E7</c:v>
                </c:pt>
                <c:pt idx="10662" formatCode="0.00E+00">
                  <c:v>1.69341E7</c:v>
                </c:pt>
                <c:pt idx="10663" formatCode="0.00E+00">
                  <c:v>1.69338E7</c:v>
                </c:pt>
                <c:pt idx="10664" formatCode="0.00E+00">
                  <c:v>1.69334E7</c:v>
                </c:pt>
                <c:pt idx="10665" formatCode="0.00E+00">
                  <c:v>1.6933E7</c:v>
                </c:pt>
                <c:pt idx="10666" formatCode="0.00E+00">
                  <c:v>1.69326E7</c:v>
                </c:pt>
                <c:pt idx="10667" formatCode="0.00E+00">
                  <c:v>1.69322E7</c:v>
                </c:pt>
                <c:pt idx="10668" formatCode="0.00E+00">
                  <c:v>1.69319E7</c:v>
                </c:pt>
                <c:pt idx="10669" formatCode="0.00E+00">
                  <c:v>1.69315E7</c:v>
                </c:pt>
                <c:pt idx="10670" formatCode="0.00E+00">
                  <c:v>1.69311E7</c:v>
                </c:pt>
                <c:pt idx="10671" formatCode="0.00E+00">
                  <c:v>1.69307E7</c:v>
                </c:pt>
                <c:pt idx="10672" formatCode="0.00E+00">
                  <c:v>1.69304E7</c:v>
                </c:pt>
                <c:pt idx="10673" formatCode="0.00E+00">
                  <c:v>1.693E7</c:v>
                </c:pt>
                <c:pt idx="10674" formatCode="0.00E+00">
                  <c:v>1.69296E7</c:v>
                </c:pt>
                <c:pt idx="10675" formatCode="0.00E+00">
                  <c:v>1.69292E7</c:v>
                </c:pt>
                <c:pt idx="10676" formatCode="0.00E+00">
                  <c:v>1.69288E7</c:v>
                </c:pt>
                <c:pt idx="10677" formatCode="0.00E+00">
                  <c:v>1.69285E7</c:v>
                </c:pt>
                <c:pt idx="10678" formatCode="0.00E+00">
                  <c:v>1.69281E7</c:v>
                </c:pt>
                <c:pt idx="10679" formatCode="0.00E+00">
                  <c:v>1.69277E7</c:v>
                </c:pt>
                <c:pt idx="10680" formatCode="0.00E+00">
                  <c:v>1.69273E7</c:v>
                </c:pt>
                <c:pt idx="10681" formatCode="0.00E+00">
                  <c:v>1.6927E7</c:v>
                </c:pt>
                <c:pt idx="10682" formatCode="0.00E+00">
                  <c:v>1.69266E7</c:v>
                </c:pt>
                <c:pt idx="10683" formatCode="0.00E+00">
                  <c:v>1.6933E7</c:v>
                </c:pt>
                <c:pt idx="10684" formatCode="0.00E+00">
                  <c:v>1.69394E7</c:v>
                </c:pt>
                <c:pt idx="10685" formatCode="0.00E+00">
                  <c:v>1.69458E7</c:v>
                </c:pt>
                <c:pt idx="10686" formatCode="0.00E+00">
                  <c:v>1.69522E7</c:v>
                </c:pt>
                <c:pt idx="10687" formatCode="0.00E+00">
                  <c:v>1.69586E7</c:v>
                </c:pt>
                <c:pt idx="10688" formatCode="0.00E+00">
                  <c:v>1.6965E7</c:v>
                </c:pt>
                <c:pt idx="10689" formatCode="0.00E+00">
                  <c:v>1.69714E7</c:v>
                </c:pt>
                <c:pt idx="10690" formatCode="0.00E+00">
                  <c:v>1.69778E7</c:v>
                </c:pt>
                <c:pt idx="10691" formatCode="0.00E+00">
                  <c:v>1.69843E7</c:v>
                </c:pt>
                <c:pt idx="10692" formatCode="0.00E+00">
                  <c:v>1.69907E7</c:v>
                </c:pt>
                <c:pt idx="10693" formatCode="0.00E+00">
                  <c:v>1.69971E7</c:v>
                </c:pt>
                <c:pt idx="10694" formatCode="0.00E+00">
                  <c:v>1.70035E7</c:v>
                </c:pt>
                <c:pt idx="10695" formatCode="0.00E+00">
                  <c:v>1.70099E7</c:v>
                </c:pt>
                <c:pt idx="10696" formatCode="0.00E+00">
                  <c:v>1.70163E7</c:v>
                </c:pt>
                <c:pt idx="10697" formatCode="0.00E+00">
                  <c:v>1.70227E7</c:v>
                </c:pt>
                <c:pt idx="10698" formatCode="0.00E+00">
                  <c:v>1.70291E7</c:v>
                </c:pt>
                <c:pt idx="10699" formatCode="0.00E+00">
                  <c:v>1.70355E7</c:v>
                </c:pt>
                <c:pt idx="10700" formatCode="0.00E+00">
                  <c:v>1.70419E7</c:v>
                </c:pt>
                <c:pt idx="10701" formatCode="0.00E+00">
                  <c:v>1.70483E7</c:v>
                </c:pt>
                <c:pt idx="10702" formatCode="0.00E+00">
                  <c:v>1.70547E7</c:v>
                </c:pt>
                <c:pt idx="10703" formatCode="0.00E+00">
                  <c:v>1.70611E7</c:v>
                </c:pt>
                <c:pt idx="10704" formatCode="0.00E+00">
                  <c:v>1.70676E7</c:v>
                </c:pt>
                <c:pt idx="10705" formatCode="0.00E+00">
                  <c:v>1.7074E7</c:v>
                </c:pt>
                <c:pt idx="10706" formatCode="0.00E+00">
                  <c:v>1.70804E7</c:v>
                </c:pt>
                <c:pt idx="10707" formatCode="0.00E+00">
                  <c:v>1.70868E7</c:v>
                </c:pt>
                <c:pt idx="10708" formatCode="0.00E+00">
                  <c:v>1.70932E7</c:v>
                </c:pt>
                <c:pt idx="10709" formatCode="0.00E+00">
                  <c:v>1.70996E7</c:v>
                </c:pt>
                <c:pt idx="10710" formatCode="0.00E+00">
                  <c:v>1.7106E7</c:v>
                </c:pt>
                <c:pt idx="10711" formatCode="0.00E+00">
                  <c:v>1.71124E7</c:v>
                </c:pt>
                <c:pt idx="10712" formatCode="0.00E+00">
                  <c:v>1.71188E7</c:v>
                </c:pt>
                <c:pt idx="10713" formatCode="0.00E+00">
                  <c:v>1.71337E7</c:v>
                </c:pt>
                <c:pt idx="10714" formatCode="0.00E+00">
                  <c:v>1.71487E7</c:v>
                </c:pt>
                <c:pt idx="10715" formatCode="0.00E+00">
                  <c:v>1.71636E7</c:v>
                </c:pt>
                <c:pt idx="10716" formatCode="0.00E+00">
                  <c:v>1.71785E7</c:v>
                </c:pt>
                <c:pt idx="10717" formatCode="0.00E+00">
                  <c:v>1.71934E7</c:v>
                </c:pt>
                <c:pt idx="10718" formatCode="0.00E+00">
                  <c:v>1.72083E7</c:v>
                </c:pt>
                <c:pt idx="10719" formatCode="0.00E+00">
                  <c:v>1.72233E7</c:v>
                </c:pt>
                <c:pt idx="10720" formatCode="0.00E+00">
                  <c:v>1.72382E7</c:v>
                </c:pt>
                <c:pt idx="10721" formatCode="0.00E+00">
                  <c:v>1.72531E7</c:v>
                </c:pt>
                <c:pt idx="10722" formatCode="0.00E+00">
                  <c:v>1.7268E7</c:v>
                </c:pt>
                <c:pt idx="10723" formatCode="0.00E+00">
                  <c:v>1.72829E7</c:v>
                </c:pt>
                <c:pt idx="10724" formatCode="0.00E+00">
                  <c:v>1.72979E7</c:v>
                </c:pt>
                <c:pt idx="10725" formatCode="0.00E+00">
                  <c:v>1.73128E7</c:v>
                </c:pt>
                <c:pt idx="10726" formatCode="0.00E+00">
                  <c:v>1.73277E7</c:v>
                </c:pt>
                <c:pt idx="10727" formatCode="0.00E+00">
                  <c:v>1.73426E7</c:v>
                </c:pt>
                <c:pt idx="10728" formatCode="0.00E+00">
                  <c:v>1.73575E7</c:v>
                </c:pt>
                <c:pt idx="10729" formatCode="0.00E+00">
                  <c:v>1.73725E7</c:v>
                </c:pt>
                <c:pt idx="10730" formatCode="0.00E+00">
                  <c:v>1.73874E7</c:v>
                </c:pt>
                <c:pt idx="10731" formatCode="0.00E+00">
                  <c:v>1.74023E7</c:v>
                </c:pt>
                <c:pt idx="10732" formatCode="0.00E+00">
                  <c:v>1.74172E7</c:v>
                </c:pt>
                <c:pt idx="10733" formatCode="0.00E+00">
                  <c:v>1.74321E7</c:v>
                </c:pt>
                <c:pt idx="10734" formatCode="0.00E+00">
                  <c:v>1.74471E7</c:v>
                </c:pt>
                <c:pt idx="10735" formatCode="0.00E+00">
                  <c:v>1.7462E7</c:v>
                </c:pt>
                <c:pt idx="10736" formatCode="0.00E+00">
                  <c:v>1.74769E7</c:v>
                </c:pt>
                <c:pt idx="10737" formatCode="0.00E+00">
                  <c:v>1.74918E7</c:v>
                </c:pt>
                <c:pt idx="10738" formatCode="0.00E+00">
                  <c:v>1.75067E7</c:v>
                </c:pt>
                <c:pt idx="10739" formatCode="0.00E+00">
                  <c:v>1.75217E7</c:v>
                </c:pt>
                <c:pt idx="10740" formatCode="0.00E+00">
                  <c:v>1.75366E7</c:v>
                </c:pt>
                <c:pt idx="10741" formatCode="0.00E+00">
                  <c:v>1.75515E7</c:v>
                </c:pt>
                <c:pt idx="10742" formatCode="0.00E+00">
                  <c:v>1.75664E7</c:v>
                </c:pt>
                <c:pt idx="10743" formatCode="0.00E+00">
                  <c:v>1.75813E7</c:v>
                </c:pt>
                <c:pt idx="10744" formatCode="0.00E+00">
                  <c:v>1.75794E7</c:v>
                </c:pt>
                <c:pt idx="10745" formatCode="0.00E+00">
                  <c:v>1.75775E7</c:v>
                </c:pt>
                <c:pt idx="10746" formatCode="0.00E+00">
                  <c:v>1.75756E7</c:v>
                </c:pt>
                <c:pt idx="10747" formatCode="0.00E+00">
                  <c:v>1.75737E7</c:v>
                </c:pt>
                <c:pt idx="10748" formatCode="0.00E+00">
                  <c:v>1.75718E7</c:v>
                </c:pt>
                <c:pt idx="10749" formatCode="0.00E+00">
                  <c:v>1.75699E7</c:v>
                </c:pt>
                <c:pt idx="10750" formatCode="0.00E+00">
                  <c:v>1.7568E7</c:v>
                </c:pt>
                <c:pt idx="10751" formatCode="0.00E+00">
                  <c:v>1.75661E7</c:v>
                </c:pt>
                <c:pt idx="10752" formatCode="0.00E+00">
                  <c:v>1.75642E7</c:v>
                </c:pt>
                <c:pt idx="10753" formatCode="0.00E+00">
                  <c:v>1.75623E7</c:v>
                </c:pt>
                <c:pt idx="10754" formatCode="0.00E+00">
                  <c:v>1.75604E7</c:v>
                </c:pt>
                <c:pt idx="10755" formatCode="0.00E+00">
                  <c:v>1.75585E7</c:v>
                </c:pt>
                <c:pt idx="10756" formatCode="0.00E+00">
                  <c:v>1.75566E7</c:v>
                </c:pt>
                <c:pt idx="10757" formatCode="0.00E+00">
                  <c:v>1.75547E7</c:v>
                </c:pt>
                <c:pt idx="10758" formatCode="0.00E+00">
                  <c:v>1.75528E7</c:v>
                </c:pt>
                <c:pt idx="10759" formatCode="0.00E+00">
                  <c:v>1.75509E7</c:v>
                </c:pt>
                <c:pt idx="10760" formatCode="0.00E+00">
                  <c:v>1.7549E7</c:v>
                </c:pt>
                <c:pt idx="10761" formatCode="0.00E+00">
                  <c:v>1.75471E7</c:v>
                </c:pt>
                <c:pt idx="10762" formatCode="0.00E+00">
                  <c:v>1.75452E7</c:v>
                </c:pt>
                <c:pt idx="10763" formatCode="0.00E+00">
                  <c:v>1.75433E7</c:v>
                </c:pt>
                <c:pt idx="10764" formatCode="0.00E+00">
                  <c:v>1.75414E7</c:v>
                </c:pt>
                <c:pt idx="10765" formatCode="0.00E+00">
                  <c:v>1.75395E7</c:v>
                </c:pt>
                <c:pt idx="10766" formatCode="0.00E+00">
                  <c:v>1.75376E7</c:v>
                </c:pt>
                <c:pt idx="10767" formatCode="0.00E+00">
                  <c:v>1.75357E7</c:v>
                </c:pt>
                <c:pt idx="10768" formatCode="0.00E+00">
                  <c:v>1.75338E7</c:v>
                </c:pt>
                <c:pt idx="10769" formatCode="0.00E+00">
                  <c:v>1.75319E7</c:v>
                </c:pt>
                <c:pt idx="10770" formatCode="0.00E+00">
                  <c:v>1.753E7</c:v>
                </c:pt>
                <c:pt idx="10771" formatCode="0.00E+00">
                  <c:v>1.75281E7</c:v>
                </c:pt>
                <c:pt idx="10772" formatCode="0.00E+00">
                  <c:v>1.75262E7</c:v>
                </c:pt>
                <c:pt idx="10773" formatCode="0.00E+00">
                  <c:v>1.75243E7</c:v>
                </c:pt>
                <c:pt idx="10774" formatCode="0.00E+00">
                  <c:v>1.74996E7</c:v>
                </c:pt>
                <c:pt idx="10775" formatCode="0.00E+00">
                  <c:v>1.7475E7</c:v>
                </c:pt>
                <c:pt idx="10776" formatCode="0.00E+00">
                  <c:v>1.74504E7</c:v>
                </c:pt>
                <c:pt idx="10777" formatCode="0.00E+00">
                  <c:v>1.74257E7</c:v>
                </c:pt>
                <c:pt idx="10778" formatCode="0.00E+00">
                  <c:v>1.74011E7</c:v>
                </c:pt>
                <c:pt idx="10779" formatCode="0.00E+00">
                  <c:v>1.73765E7</c:v>
                </c:pt>
                <c:pt idx="10780" formatCode="0.00E+00">
                  <c:v>1.73518E7</c:v>
                </c:pt>
                <c:pt idx="10781" formatCode="0.00E+00">
                  <c:v>1.73272E7</c:v>
                </c:pt>
                <c:pt idx="10782" formatCode="0.00E+00">
                  <c:v>1.73026E7</c:v>
                </c:pt>
                <c:pt idx="10783" formatCode="0.00E+00">
                  <c:v>1.72779E7</c:v>
                </c:pt>
                <c:pt idx="10784" formatCode="0.00E+00">
                  <c:v>1.72533E7</c:v>
                </c:pt>
                <c:pt idx="10785" formatCode="0.00E+00">
                  <c:v>1.72287E7</c:v>
                </c:pt>
                <c:pt idx="10786" formatCode="0.00E+00">
                  <c:v>1.72041E7</c:v>
                </c:pt>
                <c:pt idx="10787" formatCode="0.00E+00">
                  <c:v>1.71794E7</c:v>
                </c:pt>
                <c:pt idx="10788" formatCode="0.00E+00">
                  <c:v>1.71548E7</c:v>
                </c:pt>
                <c:pt idx="10789" formatCode="0.00E+00">
                  <c:v>1.71302E7</c:v>
                </c:pt>
                <c:pt idx="10790" formatCode="0.00E+00">
                  <c:v>1.71055E7</c:v>
                </c:pt>
                <c:pt idx="10791" formatCode="0.00E+00">
                  <c:v>1.70809E7</c:v>
                </c:pt>
                <c:pt idx="10792" formatCode="0.00E+00">
                  <c:v>1.70563E7</c:v>
                </c:pt>
                <c:pt idx="10793" formatCode="0.00E+00">
                  <c:v>1.70316E7</c:v>
                </c:pt>
                <c:pt idx="10794" formatCode="0.00E+00">
                  <c:v>1.7007E7</c:v>
                </c:pt>
                <c:pt idx="10795" formatCode="0.00E+00">
                  <c:v>1.69824E7</c:v>
                </c:pt>
                <c:pt idx="10796" formatCode="0.00E+00">
                  <c:v>1.69577E7</c:v>
                </c:pt>
                <c:pt idx="10797" formatCode="0.00E+00">
                  <c:v>1.69331E7</c:v>
                </c:pt>
                <c:pt idx="10798" formatCode="0.00E+00">
                  <c:v>1.69085E7</c:v>
                </c:pt>
                <c:pt idx="10799" formatCode="0.00E+00">
                  <c:v>1.68839E7</c:v>
                </c:pt>
                <c:pt idx="10800" formatCode="0.00E+00">
                  <c:v>1.68592E7</c:v>
                </c:pt>
                <c:pt idx="10801" formatCode="0.00E+00">
                  <c:v>1.68346E7</c:v>
                </c:pt>
                <c:pt idx="10802" formatCode="0.00E+00">
                  <c:v>1.681E7</c:v>
                </c:pt>
                <c:pt idx="10803" formatCode="0.00E+00">
                  <c:v>1.67853E7</c:v>
                </c:pt>
                <c:pt idx="10804" formatCode="0.00E+00">
                  <c:v>1.67607E7</c:v>
                </c:pt>
                <c:pt idx="10805" formatCode="0.00E+00">
                  <c:v>1.67642E7</c:v>
                </c:pt>
                <c:pt idx="10806" formatCode="0.00E+00">
                  <c:v>1.67747E7</c:v>
                </c:pt>
                <c:pt idx="10807" formatCode="0.00E+00">
                  <c:v>1.67851E7</c:v>
                </c:pt>
                <c:pt idx="10808" formatCode="0.00E+00">
                  <c:v>1.67956E7</c:v>
                </c:pt>
                <c:pt idx="10809" formatCode="0.00E+00">
                  <c:v>1.68061E7</c:v>
                </c:pt>
                <c:pt idx="10810" formatCode="0.00E+00">
                  <c:v>1.68165E7</c:v>
                </c:pt>
                <c:pt idx="10811" formatCode="0.00E+00">
                  <c:v>1.6827E7</c:v>
                </c:pt>
                <c:pt idx="10812" formatCode="0.00E+00">
                  <c:v>1.68374E7</c:v>
                </c:pt>
                <c:pt idx="10813" formatCode="0.00E+00">
                  <c:v>1.68479E7</c:v>
                </c:pt>
                <c:pt idx="10814" formatCode="0.00E+00">
                  <c:v>1.68583E7</c:v>
                </c:pt>
                <c:pt idx="10815" formatCode="0.00E+00">
                  <c:v>1.68688E7</c:v>
                </c:pt>
                <c:pt idx="10816" formatCode="0.00E+00">
                  <c:v>1.68792E7</c:v>
                </c:pt>
                <c:pt idx="10817" formatCode="0.00E+00">
                  <c:v>1.68897E7</c:v>
                </c:pt>
                <c:pt idx="10818" formatCode="0.00E+00">
                  <c:v>1.69001E7</c:v>
                </c:pt>
                <c:pt idx="10819" formatCode="0.00E+00">
                  <c:v>1.69106E7</c:v>
                </c:pt>
                <c:pt idx="10820" formatCode="0.00E+00">
                  <c:v>1.6921E7</c:v>
                </c:pt>
                <c:pt idx="10821" formatCode="0.00E+00">
                  <c:v>1.69315E7</c:v>
                </c:pt>
                <c:pt idx="10822" formatCode="0.00E+00">
                  <c:v>1.6942E7</c:v>
                </c:pt>
                <c:pt idx="10823" formatCode="0.00E+00">
                  <c:v>1.69524E7</c:v>
                </c:pt>
                <c:pt idx="10824" formatCode="0.00E+00">
                  <c:v>1.69629E7</c:v>
                </c:pt>
                <c:pt idx="10825" formatCode="0.00E+00">
                  <c:v>1.69733E7</c:v>
                </c:pt>
                <c:pt idx="10826" formatCode="0.00E+00">
                  <c:v>1.69838E7</c:v>
                </c:pt>
                <c:pt idx="10827" formatCode="0.00E+00">
                  <c:v>1.69942E7</c:v>
                </c:pt>
                <c:pt idx="10828" formatCode="0.00E+00">
                  <c:v>1.70047E7</c:v>
                </c:pt>
                <c:pt idx="10829" formatCode="0.00E+00">
                  <c:v>1.70151E7</c:v>
                </c:pt>
                <c:pt idx="10830" formatCode="0.00E+00">
                  <c:v>1.70256E7</c:v>
                </c:pt>
                <c:pt idx="10831" formatCode="0.00E+00">
                  <c:v>1.7036E7</c:v>
                </c:pt>
                <c:pt idx="10832" formatCode="0.00E+00">
                  <c:v>1.70465E7</c:v>
                </c:pt>
                <c:pt idx="10833" formatCode="0.00E+00">
                  <c:v>1.7057E7</c:v>
                </c:pt>
                <c:pt idx="10834" formatCode="0.00E+00">
                  <c:v>1.70674E7</c:v>
                </c:pt>
                <c:pt idx="10835" formatCode="0.00E+00">
                  <c:v>1.70779E7</c:v>
                </c:pt>
                <c:pt idx="10836" formatCode="0.00E+00">
                  <c:v>1.70719E7</c:v>
                </c:pt>
                <c:pt idx="10837" formatCode="0.00E+00">
                  <c:v>1.70876E7</c:v>
                </c:pt>
                <c:pt idx="10838" formatCode="0.00E+00">
                  <c:v>1.71034E7</c:v>
                </c:pt>
                <c:pt idx="10839" formatCode="0.00E+00">
                  <c:v>1.71192E7</c:v>
                </c:pt>
                <c:pt idx="10840" formatCode="0.00E+00">
                  <c:v>1.7135E7</c:v>
                </c:pt>
                <c:pt idx="10841" formatCode="0.00E+00">
                  <c:v>1.71507E7</c:v>
                </c:pt>
                <c:pt idx="10842" formatCode="0.00E+00">
                  <c:v>1.71665E7</c:v>
                </c:pt>
                <c:pt idx="10843" formatCode="0.00E+00">
                  <c:v>1.71823E7</c:v>
                </c:pt>
                <c:pt idx="10844" formatCode="0.00E+00">
                  <c:v>1.71981E7</c:v>
                </c:pt>
                <c:pt idx="10845" formatCode="0.00E+00">
                  <c:v>1.72138E7</c:v>
                </c:pt>
                <c:pt idx="10846" formatCode="0.00E+00">
                  <c:v>1.72296E7</c:v>
                </c:pt>
                <c:pt idx="10847" formatCode="0.00E+00">
                  <c:v>1.72454E7</c:v>
                </c:pt>
                <c:pt idx="10848" formatCode="0.00E+00">
                  <c:v>1.72612E7</c:v>
                </c:pt>
                <c:pt idx="10849" formatCode="0.00E+00">
                  <c:v>1.72769E7</c:v>
                </c:pt>
                <c:pt idx="10850" formatCode="0.00E+00">
                  <c:v>1.72927E7</c:v>
                </c:pt>
                <c:pt idx="10851" formatCode="0.00E+00">
                  <c:v>1.73085E7</c:v>
                </c:pt>
                <c:pt idx="10852" formatCode="0.00E+00">
                  <c:v>1.73243E7</c:v>
                </c:pt>
                <c:pt idx="10853" formatCode="0.00E+00">
                  <c:v>1.734E7</c:v>
                </c:pt>
                <c:pt idx="10854" formatCode="0.00E+00">
                  <c:v>1.73558E7</c:v>
                </c:pt>
                <c:pt idx="10855" formatCode="0.00E+00">
                  <c:v>1.73716E7</c:v>
                </c:pt>
                <c:pt idx="10856" formatCode="0.00E+00">
                  <c:v>1.73874E7</c:v>
                </c:pt>
                <c:pt idx="10857" formatCode="0.00E+00">
                  <c:v>1.74031E7</c:v>
                </c:pt>
                <c:pt idx="10858" formatCode="0.00E+00">
                  <c:v>1.74189E7</c:v>
                </c:pt>
                <c:pt idx="10859" formatCode="0.00E+00">
                  <c:v>1.74347E7</c:v>
                </c:pt>
                <c:pt idx="10860" formatCode="0.00E+00">
                  <c:v>1.74505E7</c:v>
                </c:pt>
                <c:pt idx="10861" formatCode="0.00E+00">
                  <c:v>1.74662E7</c:v>
                </c:pt>
                <c:pt idx="10862" formatCode="0.00E+00">
                  <c:v>1.7482E7</c:v>
                </c:pt>
                <c:pt idx="10863" formatCode="0.00E+00">
                  <c:v>1.74978E7</c:v>
                </c:pt>
                <c:pt idx="10864" formatCode="0.00E+00">
                  <c:v>1.75136E7</c:v>
                </c:pt>
                <c:pt idx="10865" formatCode="0.00E+00">
                  <c:v>1.75293E7</c:v>
                </c:pt>
                <c:pt idx="10866" formatCode="0.00E+00">
                  <c:v>1.75657E7</c:v>
                </c:pt>
                <c:pt idx="10867" formatCode="0.00E+00">
                  <c:v>1.7602E7</c:v>
                </c:pt>
                <c:pt idx="10868" formatCode="0.00E+00">
                  <c:v>1.76383E7</c:v>
                </c:pt>
                <c:pt idx="10869" formatCode="0.00E+00">
                  <c:v>1.76746E7</c:v>
                </c:pt>
                <c:pt idx="10870" formatCode="0.00E+00">
                  <c:v>1.7711E7</c:v>
                </c:pt>
                <c:pt idx="10871" formatCode="0.00E+00">
                  <c:v>1.77473E7</c:v>
                </c:pt>
                <c:pt idx="10872" formatCode="0.00E+00">
                  <c:v>1.77836E7</c:v>
                </c:pt>
                <c:pt idx="10873" formatCode="0.00E+00">
                  <c:v>1.782E7</c:v>
                </c:pt>
                <c:pt idx="10874" formatCode="0.00E+00">
                  <c:v>1.78563E7</c:v>
                </c:pt>
                <c:pt idx="10875" formatCode="0.00E+00">
                  <c:v>1.78926E7</c:v>
                </c:pt>
                <c:pt idx="10876" formatCode="0.00E+00">
                  <c:v>1.79289E7</c:v>
                </c:pt>
                <c:pt idx="10877" formatCode="0.00E+00">
                  <c:v>1.79653E7</c:v>
                </c:pt>
                <c:pt idx="10878" formatCode="0.00E+00">
                  <c:v>1.80016E7</c:v>
                </c:pt>
                <c:pt idx="10879" formatCode="0.00E+00">
                  <c:v>1.80379E7</c:v>
                </c:pt>
                <c:pt idx="10880" formatCode="0.00E+00">
                  <c:v>1.80742E7</c:v>
                </c:pt>
                <c:pt idx="10881" formatCode="0.00E+00">
                  <c:v>1.81106E7</c:v>
                </c:pt>
                <c:pt idx="10882" formatCode="0.00E+00">
                  <c:v>1.81469E7</c:v>
                </c:pt>
                <c:pt idx="10883" formatCode="0.00E+00">
                  <c:v>1.81832E7</c:v>
                </c:pt>
                <c:pt idx="10884" formatCode="0.00E+00">
                  <c:v>1.82195E7</c:v>
                </c:pt>
                <c:pt idx="10885" formatCode="0.00E+00">
                  <c:v>1.82559E7</c:v>
                </c:pt>
                <c:pt idx="10886" formatCode="0.00E+00">
                  <c:v>1.82922E7</c:v>
                </c:pt>
                <c:pt idx="10887" formatCode="0.00E+00">
                  <c:v>1.83285E7</c:v>
                </c:pt>
                <c:pt idx="10888" formatCode="0.00E+00">
                  <c:v>1.83648E7</c:v>
                </c:pt>
                <c:pt idx="10889" formatCode="0.00E+00">
                  <c:v>1.84012E7</c:v>
                </c:pt>
                <c:pt idx="10890" formatCode="0.00E+00">
                  <c:v>1.84375E7</c:v>
                </c:pt>
                <c:pt idx="10891" formatCode="0.00E+00">
                  <c:v>1.84738E7</c:v>
                </c:pt>
                <c:pt idx="10892" formatCode="0.00E+00">
                  <c:v>1.85101E7</c:v>
                </c:pt>
                <c:pt idx="10893" formatCode="0.00E+00">
                  <c:v>1.85465E7</c:v>
                </c:pt>
                <c:pt idx="10894" formatCode="0.00E+00">
                  <c:v>1.85828E7</c:v>
                </c:pt>
                <c:pt idx="10895" formatCode="0.00E+00">
                  <c:v>1.86191E7</c:v>
                </c:pt>
                <c:pt idx="10896" formatCode="0.00E+00">
                  <c:v>1.86555E7</c:v>
                </c:pt>
                <c:pt idx="10897" formatCode="0.00E+00">
                  <c:v>1.86689E7</c:v>
                </c:pt>
                <c:pt idx="10898" formatCode="0.00E+00">
                  <c:v>1.86823E7</c:v>
                </c:pt>
                <c:pt idx="10899" formatCode="0.00E+00">
                  <c:v>1.86958E7</c:v>
                </c:pt>
                <c:pt idx="10900" formatCode="0.00E+00">
                  <c:v>1.87092E7</c:v>
                </c:pt>
                <c:pt idx="10901" formatCode="0.00E+00">
                  <c:v>1.87227E7</c:v>
                </c:pt>
                <c:pt idx="10902" formatCode="0.00E+00">
                  <c:v>1.87361E7</c:v>
                </c:pt>
                <c:pt idx="10903" formatCode="0.00E+00">
                  <c:v>1.87496E7</c:v>
                </c:pt>
                <c:pt idx="10904" formatCode="0.00E+00">
                  <c:v>1.8763E7</c:v>
                </c:pt>
                <c:pt idx="10905" formatCode="0.00E+00">
                  <c:v>1.87765E7</c:v>
                </c:pt>
                <c:pt idx="10906" formatCode="0.00E+00">
                  <c:v>1.87899E7</c:v>
                </c:pt>
                <c:pt idx="10907" formatCode="0.00E+00">
                  <c:v>1.88034E7</c:v>
                </c:pt>
                <c:pt idx="10908" formatCode="0.00E+00">
                  <c:v>1.88168E7</c:v>
                </c:pt>
                <c:pt idx="10909" formatCode="0.00E+00">
                  <c:v>1.88303E7</c:v>
                </c:pt>
                <c:pt idx="10910" formatCode="0.00E+00">
                  <c:v>1.88437E7</c:v>
                </c:pt>
                <c:pt idx="10911" formatCode="0.00E+00">
                  <c:v>1.88572E7</c:v>
                </c:pt>
                <c:pt idx="10912" formatCode="0.00E+00">
                  <c:v>1.88706E7</c:v>
                </c:pt>
                <c:pt idx="10913" formatCode="0.00E+00">
                  <c:v>1.88841E7</c:v>
                </c:pt>
                <c:pt idx="10914" formatCode="0.00E+00">
                  <c:v>1.88975E7</c:v>
                </c:pt>
                <c:pt idx="10915" formatCode="0.00E+00">
                  <c:v>1.8911E7</c:v>
                </c:pt>
                <c:pt idx="10916" formatCode="0.00E+00">
                  <c:v>1.89244E7</c:v>
                </c:pt>
                <c:pt idx="10917" formatCode="0.00E+00">
                  <c:v>1.89379E7</c:v>
                </c:pt>
                <c:pt idx="10918" formatCode="0.00E+00">
                  <c:v>1.89513E7</c:v>
                </c:pt>
                <c:pt idx="10919" formatCode="0.00E+00">
                  <c:v>1.89648E7</c:v>
                </c:pt>
                <c:pt idx="10920" formatCode="0.00E+00">
                  <c:v>1.89782E7</c:v>
                </c:pt>
                <c:pt idx="10921" formatCode="0.00E+00">
                  <c:v>1.89917E7</c:v>
                </c:pt>
                <c:pt idx="10922" formatCode="0.00E+00">
                  <c:v>1.90051E7</c:v>
                </c:pt>
                <c:pt idx="10923" formatCode="0.00E+00">
                  <c:v>1.90186E7</c:v>
                </c:pt>
                <c:pt idx="10924" formatCode="0.00E+00">
                  <c:v>1.9032E7</c:v>
                </c:pt>
                <c:pt idx="10925" formatCode="0.00E+00">
                  <c:v>1.90455E7</c:v>
                </c:pt>
                <c:pt idx="10926" formatCode="0.00E+00">
                  <c:v>1.90589E7</c:v>
                </c:pt>
                <c:pt idx="10927" formatCode="0.00E+00">
                  <c:v>1.91054E7</c:v>
                </c:pt>
                <c:pt idx="10928" formatCode="0.00E+00">
                  <c:v>1.9152E7</c:v>
                </c:pt>
                <c:pt idx="10929" formatCode="0.00E+00">
                  <c:v>1.91985E7</c:v>
                </c:pt>
                <c:pt idx="10930" formatCode="0.00E+00">
                  <c:v>1.92451E7</c:v>
                </c:pt>
                <c:pt idx="10931" formatCode="0.00E+00">
                  <c:v>1.92916E7</c:v>
                </c:pt>
                <c:pt idx="10932" formatCode="0.00E+00">
                  <c:v>1.93381E7</c:v>
                </c:pt>
                <c:pt idx="10933" formatCode="0.00E+00">
                  <c:v>1.93847E7</c:v>
                </c:pt>
                <c:pt idx="10934" formatCode="0.00E+00">
                  <c:v>1.94312E7</c:v>
                </c:pt>
                <c:pt idx="10935" formatCode="0.00E+00">
                  <c:v>1.94778E7</c:v>
                </c:pt>
                <c:pt idx="10936" formatCode="0.00E+00">
                  <c:v>1.95243E7</c:v>
                </c:pt>
                <c:pt idx="10937" formatCode="0.00E+00">
                  <c:v>1.95708E7</c:v>
                </c:pt>
                <c:pt idx="10938" formatCode="0.00E+00">
                  <c:v>1.96174E7</c:v>
                </c:pt>
                <c:pt idx="10939" formatCode="0.00E+00">
                  <c:v>1.96639E7</c:v>
                </c:pt>
                <c:pt idx="10940" formatCode="0.00E+00">
                  <c:v>1.97105E7</c:v>
                </c:pt>
                <c:pt idx="10941" formatCode="0.00E+00">
                  <c:v>1.9757E7</c:v>
                </c:pt>
                <c:pt idx="10942" formatCode="0.00E+00">
                  <c:v>1.98036E7</c:v>
                </c:pt>
                <c:pt idx="10943" formatCode="0.00E+00">
                  <c:v>1.98501E7</c:v>
                </c:pt>
                <c:pt idx="10944" formatCode="0.00E+00">
                  <c:v>1.98966E7</c:v>
                </c:pt>
                <c:pt idx="10945" formatCode="0.00E+00">
                  <c:v>1.99432E7</c:v>
                </c:pt>
                <c:pt idx="10946" formatCode="0.00E+00">
                  <c:v>1.99897E7</c:v>
                </c:pt>
                <c:pt idx="10947" formatCode="0.00E+00">
                  <c:v>2.00363E7</c:v>
                </c:pt>
                <c:pt idx="10948" formatCode="0.00E+00">
                  <c:v>2.00828E7</c:v>
                </c:pt>
                <c:pt idx="10949" formatCode="0.00E+00">
                  <c:v>2.01293E7</c:v>
                </c:pt>
                <c:pt idx="10950" formatCode="0.00E+00">
                  <c:v>2.01759E7</c:v>
                </c:pt>
                <c:pt idx="10951" formatCode="0.00E+00">
                  <c:v>2.02224E7</c:v>
                </c:pt>
                <c:pt idx="10952" formatCode="0.00E+00">
                  <c:v>2.0269E7</c:v>
                </c:pt>
                <c:pt idx="10953" formatCode="0.00E+00">
                  <c:v>2.03155E7</c:v>
                </c:pt>
                <c:pt idx="10954" formatCode="0.00E+00">
                  <c:v>2.0362E7</c:v>
                </c:pt>
                <c:pt idx="10955" formatCode="0.00E+00">
                  <c:v>2.04086E7</c:v>
                </c:pt>
                <c:pt idx="10956" formatCode="0.00E+00">
                  <c:v>2.04551E7</c:v>
                </c:pt>
                <c:pt idx="10957" formatCode="0.00E+00">
                  <c:v>2.05017E7</c:v>
                </c:pt>
                <c:pt idx="10958" formatCode="0.00E+00">
                  <c:v>2.05122E7</c:v>
                </c:pt>
                <c:pt idx="10959" formatCode="0.00E+00">
                  <c:v>2.05227E7</c:v>
                </c:pt>
                <c:pt idx="10960" formatCode="0.00E+00">
                  <c:v>2.05333E7</c:v>
                </c:pt>
                <c:pt idx="10961" formatCode="0.00E+00">
                  <c:v>2.05438E7</c:v>
                </c:pt>
                <c:pt idx="10962" formatCode="0.00E+00">
                  <c:v>2.05544E7</c:v>
                </c:pt>
                <c:pt idx="10963" formatCode="0.00E+00">
                  <c:v>2.05649E7</c:v>
                </c:pt>
                <c:pt idx="10964" formatCode="0.00E+00">
                  <c:v>2.05755E7</c:v>
                </c:pt>
                <c:pt idx="10965" formatCode="0.00E+00">
                  <c:v>2.0586E7</c:v>
                </c:pt>
                <c:pt idx="10966" formatCode="0.00E+00">
                  <c:v>2.05965E7</c:v>
                </c:pt>
                <c:pt idx="10967" formatCode="0.00E+00">
                  <c:v>2.06071E7</c:v>
                </c:pt>
                <c:pt idx="10968" formatCode="0.00E+00">
                  <c:v>2.06176E7</c:v>
                </c:pt>
                <c:pt idx="10969" formatCode="0.00E+00">
                  <c:v>2.06282E7</c:v>
                </c:pt>
                <c:pt idx="10970" formatCode="0.00E+00">
                  <c:v>2.06387E7</c:v>
                </c:pt>
                <c:pt idx="10971" formatCode="0.00E+00">
                  <c:v>2.06493E7</c:v>
                </c:pt>
                <c:pt idx="10972" formatCode="0.00E+00">
                  <c:v>2.06598E7</c:v>
                </c:pt>
                <c:pt idx="10973" formatCode="0.00E+00">
                  <c:v>2.06704E7</c:v>
                </c:pt>
                <c:pt idx="10974" formatCode="0.00E+00">
                  <c:v>2.06809E7</c:v>
                </c:pt>
                <c:pt idx="10975" formatCode="0.00E+00">
                  <c:v>2.06914E7</c:v>
                </c:pt>
                <c:pt idx="10976" formatCode="0.00E+00">
                  <c:v>2.0702E7</c:v>
                </c:pt>
                <c:pt idx="10977" formatCode="0.00E+00">
                  <c:v>2.07125E7</c:v>
                </c:pt>
                <c:pt idx="10978" formatCode="0.00E+00">
                  <c:v>2.07231E7</c:v>
                </c:pt>
                <c:pt idx="10979" formatCode="0.00E+00">
                  <c:v>2.07336E7</c:v>
                </c:pt>
                <c:pt idx="10980" formatCode="0.00E+00">
                  <c:v>2.07442E7</c:v>
                </c:pt>
                <c:pt idx="10981" formatCode="0.00E+00">
                  <c:v>2.07547E7</c:v>
                </c:pt>
                <c:pt idx="10982" formatCode="0.00E+00">
                  <c:v>2.07652E7</c:v>
                </c:pt>
                <c:pt idx="10983" formatCode="0.00E+00">
                  <c:v>2.07758E7</c:v>
                </c:pt>
                <c:pt idx="10984" formatCode="0.00E+00">
                  <c:v>2.07863E7</c:v>
                </c:pt>
                <c:pt idx="10985" formatCode="0.00E+00">
                  <c:v>2.07969E7</c:v>
                </c:pt>
                <c:pt idx="10986" formatCode="0.00E+00">
                  <c:v>2.08074E7</c:v>
                </c:pt>
                <c:pt idx="10987" formatCode="0.00E+00">
                  <c:v>2.0818E7</c:v>
                </c:pt>
                <c:pt idx="10988" formatCode="0.00E+00">
                  <c:v>2.08285E7</c:v>
                </c:pt>
                <c:pt idx="10989" formatCode="0.00E+00">
                  <c:v>2.08466E7</c:v>
                </c:pt>
                <c:pt idx="10990" formatCode="0.00E+00">
                  <c:v>2.08647E7</c:v>
                </c:pt>
                <c:pt idx="10991" formatCode="0.00E+00">
                  <c:v>2.08828E7</c:v>
                </c:pt>
                <c:pt idx="10992" formatCode="0.00E+00">
                  <c:v>2.09009E7</c:v>
                </c:pt>
                <c:pt idx="10993" formatCode="0.00E+00">
                  <c:v>2.09191E7</c:v>
                </c:pt>
                <c:pt idx="10994" formatCode="0.00E+00">
                  <c:v>2.09372E7</c:v>
                </c:pt>
                <c:pt idx="10995" formatCode="0.00E+00">
                  <c:v>2.09553E7</c:v>
                </c:pt>
                <c:pt idx="10996" formatCode="0.00E+00">
                  <c:v>2.09734E7</c:v>
                </c:pt>
                <c:pt idx="10997" formatCode="0.00E+00">
                  <c:v>2.09915E7</c:v>
                </c:pt>
                <c:pt idx="10998" formatCode="0.00E+00">
                  <c:v>2.10096E7</c:v>
                </c:pt>
                <c:pt idx="10999" formatCode="0.00E+00">
                  <c:v>2.10277E7</c:v>
                </c:pt>
                <c:pt idx="11000" formatCode="0.00E+00">
                  <c:v>2.10458E7</c:v>
                </c:pt>
                <c:pt idx="11001" formatCode="0.00E+00">
                  <c:v>2.10639E7</c:v>
                </c:pt>
                <c:pt idx="11002" formatCode="0.00E+00">
                  <c:v>2.1082E7</c:v>
                </c:pt>
                <c:pt idx="11003" formatCode="0.00E+00">
                  <c:v>2.11001E7</c:v>
                </c:pt>
                <c:pt idx="11004" formatCode="0.00E+00">
                  <c:v>2.11183E7</c:v>
                </c:pt>
                <c:pt idx="11005" formatCode="0.00E+00">
                  <c:v>2.11364E7</c:v>
                </c:pt>
                <c:pt idx="11006" formatCode="0.00E+00">
                  <c:v>2.11545E7</c:v>
                </c:pt>
                <c:pt idx="11007" formatCode="0.00E+00">
                  <c:v>2.11726E7</c:v>
                </c:pt>
                <c:pt idx="11008" formatCode="0.00E+00">
                  <c:v>2.11907E7</c:v>
                </c:pt>
                <c:pt idx="11009" formatCode="0.00E+00">
                  <c:v>2.12088E7</c:v>
                </c:pt>
                <c:pt idx="11010" formatCode="0.00E+00">
                  <c:v>2.12269E7</c:v>
                </c:pt>
                <c:pt idx="11011" formatCode="0.00E+00">
                  <c:v>2.1245E7</c:v>
                </c:pt>
                <c:pt idx="11012" formatCode="0.00E+00">
                  <c:v>2.12631E7</c:v>
                </c:pt>
                <c:pt idx="11013" formatCode="0.00E+00">
                  <c:v>2.12812E7</c:v>
                </c:pt>
                <c:pt idx="11014" formatCode="0.00E+00">
                  <c:v>2.12994E7</c:v>
                </c:pt>
                <c:pt idx="11015" formatCode="0.00E+00">
                  <c:v>2.13175E7</c:v>
                </c:pt>
                <c:pt idx="11016" formatCode="0.00E+00">
                  <c:v>2.13356E7</c:v>
                </c:pt>
                <c:pt idx="11017" formatCode="0.00E+00">
                  <c:v>2.13537E7</c:v>
                </c:pt>
                <c:pt idx="11018" formatCode="0.00E+00">
                  <c:v>2.13579E7</c:v>
                </c:pt>
                <c:pt idx="11019" formatCode="0.00E+00">
                  <c:v>2.13621E7</c:v>
                </c:pt>
                <c:pt idx="11020" formatCode="0.00E+00">
                  <c:v>2.13663E7</c:v>
                </c:pt>
                <c:pt idx="11021" formatCode="0.00E+00">
                  <c:v>2.13705E7</c:v>
                </c:pt>
                <c:pt idx="11022" formatCode="0.00E+00">
                  <c:v>2.13747E7</c:v>
                </c:pt>
                <c:pt idx="11023" formatCode="0.00E+00">
                  <c:v>2.13789E7</c:v>
                </c:pt>
                <c:pt idx="11024" formatCode="0.00E+00">
                  <c:v>2.13831E7</c:v>
                </c:pt>
                <c:pt idx="11025" formatCode="0.00E+00">
                  <c:v>2.13873E7</c:v>
                </c:pt>
                <c:pt idx="11026" formatCode="0.00E+00">
                  <c:v>2.13915E7</c:v>
                </c:pt>
                <c:pt idx="11027" formatCode="0.00E+00">
                  <c:v>2.13957E7</c:v>
                </c:pt>
                <c:pt idx="11028" formatCode="0.00E+00">
                  <c:v>2.13999E7</c:v>
                </c:pt>
                <c:pt idx="11029" formatCode="0.00E+00">
                  <c:v>2.14041E7</c:v>
                </c:pt>
                <c:pt idx="11030" formatCode="0.00E+00">
                  <c:v>2.14083E7</c:v>
                </c:pt>
                <c:pt idx="11031" formatCode="0.00E+00">
                  <c:v>2.14125E7</c:v>
                </c:pt>
                <c:pt idx="11032" formatCode="0.00E+00">
                  <c:v>2.14167E7</c:v>
                </c:pt>
                <c:pt idx="11033" formatCode="0.00E+00">
                  <c:v>2.14209E7</c:v>
                </c:pt>
                <c:pt idx="11034" formatCode="0.00E+00">
                  <c:v>2.14251E7</c:v>
                </c:pt>
                <c:pt idx="11035" formatCode="0.00E+00">
                  <c:v>2.14293E7</c:v>
                </c:pt>
                <c:pt idx="11036" formatCode="0.00E+00">
                  <c:v>2.14335E7</c:v>
                </c:pt>
                <c:pt idx="11037" formatCode="0.00E+00">
                  <c:v>2.14377E7</c:v>
                </c:pt>
                <c:pt idx="11038" formatCode="0.00E+00">
                  <c:v>2.14419E7</c:v>
                </c:pt>
                <c:pt idx="11039" formatCode="0.00E+00">
                  <c:v>2.14461E7</c:v>
                </c:pt>
                <c:pt idx="11040" formatCode="0.00E+00">
                  <c:v>2.14503E7</c:v>
                </c:pt>
                <c:pt idx="11041" formatCode="0.00E+00">
                  <c:v>2.14545E7</c:v>
                </c:pt>
                <c:pt idx="11042" formatCode="0.00E+00">
                  <c:v>2.14587E7</c:v>
                </c:pt>
                <c:pt idx="11043" formatCode="0.00E+00">
                  <c:v>2.14629E7</c:v>
                </c:pt>
                <c:pt idx="11044" formatCode="0.00E+00">
                  <c:v>2.14671E7</c:v>
                </c:pt>
                <c:pt idx="11045" formatCode="0.00E+00">
                  <c:v>2.14713E7</c:v>
                </c:pt>
                <c:pt idx="11046" formatCode="0.00E+00">
                  <c:v>2.14755E7</c:v>
                </c:pt>
                <c:pt idx="11047" formatCode="0.00E+00">
                  <c:v>2.14797E7</c:v>
                </c:pt>
                <c:pt idx="11048" formatCode="0.00E+00">
                  <c:v>2.14839E7</c:v>
                </c:pt>
                <c:pt idx="11049" formatCode="0.00E+00">
                  <c:v>2.14618E7</c:v>
                </c:pt>
                <c:pt idx="11050" formatCode="0.00E+00">
                  <c:v>2.14398E7</c:v>
                </c:pt>
                <c:pt idx="11051" formatCode="0.00E+00">
                  <c:v>2.14177E7</c:v>
                </c:pt>
                <c:pt idx="11052" formatCode="0.00E+00">
                  <c:v>2.13956E7</c:v>
                </c:pt>
                <c:pt idx="11053" formatCode="0.00E+00">
                  <c:v>2.13735E7</c:v>
                </c:pt>
                <c:pt idx="11054" formatCode="0.00E+00">
                  <c:v>2.13515E7</c:v>
                </c:pt>
                <c:pt idx="11055" formatCode="0.00E+00">
                  <c:v>2.13294E7</c:v>
                </c:pt>
                <c:pt idx="11056" formatCode="0.00E+00">
                  <c:v>2.13073E7</c:v>
                </c:pt>
                <c:pt idx="11057" formatCode="0.00E+00">
                  <c:v>2.12852E7</c:v>
                </c:pt>
                <c:pt idx="11058" formatCode="0.00E+00">
                  <c:v>2.12632E7</c:v>
                </c:pt>
                <c:pt idx="11059" formatCode="0.00E+00">
                  <c:v>2.12411E7</c:v>
                </c:pt>
                <c:pt idx="11060" formatCode="0.00E+00">
                  <c:v>2.1219E7</c:v>
                </c:pt>
                <c:pt idx="11061" formatCode="0.00E+00">
                  <c:v>2.1197E7</c:v>
                </c:pt>
                <c:pt idx="11062" formatCode="0.00E+00">
                  <c:v>2.11749E7</c:v>
                </c:pt>
                <c:pt idx="11063" formatCode="0.00E+00">
                  <c:v>2.11528E7</c:v>
                </c:pt>
                <c:pt idx="11064" formatCode="0.00E+00">
                  <c:v>2.11307E7</c:v>
                </c:pt>
                <c:pt idx="11065" formatCode="0.00E+00">
                  <c:v>2.11087E7</c:v>
                </c:pt>
                <c:pt idx="11066" formatCode="0.00E+00">
                  <c:v>2.10866E7</c:v>
                </c:pt>
                <c:pt idx="11067" formatCode="0.00E+00">
                  <c:v>2.10645E7</c:v>
                </c:pt>
                <c:pt idx="11068" formatCode="0.00E+00">
                  <c:v>2.10424E7</c:v>
                </c:pt>
                <c:pt idx="11069" formatCode="0.00E+00">
                  <c:v>2.10204E7</c:v>
                </c:pt>
                <c:pt idx="11070" formatCode="0.00E+00">
                  <c:v>2.09983E7</c:v>
                </c:pt>
                <c:pt idx="11071" formatCode="0.00E+00">
                  <c:v>2.09762E7</c:v>
                </c:pt>
                <c:pt idx="11072" formatCode="0.00E+00">
                  <c:v>2.09541E7</c:v>
                </c:pt>
                <c:pt idx="11073" formatCode="0.00E+00">
                  <c:v>2.09321E7</c:v>
                </c:pt>
                <c:pt idx="11074" formatCode="0.00E+00">
                  <c:v>2.091E7</c:v>
                </c:pt>
                <c:pt idx="11075" formatCode="0.00E+00">
                  <c:v>2.08879E7</c:v>
                </c:pt>
                <c:pt idx="11076" formatCode="0.00E+00">
                  <c:v>2.08658E7</c:v>
                </c:pt>
                <c:pt idx="11077" formatCode="0.00E+00">
                  <c:v>2.08438E7</c:v>
                </c:pt>
                <c:pt idx="11078" formatCode="0.00E+00">
                  <c:v>2.08217E7</c:v>
                </c:pt>
                <c:pt idx="11079" formatCode="0.00E+00">
                  <c:v>2.08238E7</c:v>
                </c:pt>
                <c:pt idx="11080" formatCode="0.00E+00">
                  <c:v>2.08259E7</c:v>
                </c:pt>
                <c:pt idx="11081" formatCode="0.00E+00">
                  <c:v>2.0828E7</c:v>
                </c:pt>
                <c:pt idx="11082" formatCode="0.00E+00">
                  <c:v>2.08302E7</c:v>
                </c:pt>
                <c:pt idx="11083" formatCode="0.00E+00">
                  <c:v>2.08323E7</c:v>
                </c:pt>
                <c:pt idx="11084" formatCode="0.00E+00">
                  <c:v>2.08344E7</c:v>
                </c:pt>
                <c:pt idx="11085" formatCode="0.00E+00">
                  <c:v>2.08365E7</c:v>
                </c:pt>
                <c:pt idx="11086" formatCode="0.00E+00">
                  <c:v>2.08386E7</c:v>
                </c:pt>
                <c:pt idx="11087" formatCode="0.00E+00">
                  <c:v>2.08407E7</c:v>
                </c:pt>
                <c:pt idx="11088" formatCode="0.00E+00">
                  <c:v>2.08428E7</c:v>
                </c:pt>
                <c:pt idx="11089" formatCode="0.00E+00">
                  <c:v>2.0845E7</c:v>
                </c:pt>
                <c:pt idx="11090" formatCode="0.00E+00">
                  <c:v>2.08471E7</c:v>
                </c:pt>
                <c:pt idx="11091" formatCode="0.00E+00">
                  <c:v>2.08492E7</c:v>
                </c:pt>
                <c:pt idx="11092" formatCode="0.00E+00">
                  <c:v>2.08513E7</c:v>
                </c:pt>
                <c:pt idx="11093" formatCode="0.00E+00">
                  <c:v>2.08534E7</c:v>
                </c:pt>
                <c:pt idx="11094" formatCode="0.00E+00">
                  <c:v>2.08555E7</c:v>
                </c:pt>
                <c:pt idx="11095" formatCode="0.00E+00">
                  <c:v>2.08576E7</c:v>
                </c:pt>
                <c:pt idx="11096" formatCode="0.00E+00">
                  <c:v>2.08598E7</c:v>
                </c:pt>
                <c:pt idx="11097" formatCode="0.00E+00">
                  <c:v>2.08619E7</c:v>
                </c:pt>
                <c:pt idx="11098" formatCode="0.00E+00">
                  <c:v>2.0864E7</c:v>
                </c:pt>
                <c:pt idx="11099" formatCode="0.00E+00">
                  <c:v>2.08661E7</c:v>
                </c:pt>
                <c:pt idx="11100" formatCode="0.00E+00">
                  <c:v>2.08682E7</c:v>
                </c:pt>
                <c:pt idx="11101" formatCode="0.00E+00">
                  <c:v>2.08703E7</c:v>
                </c:pt>
                <c:pt idx="11102" formatCode="0.00E+00">
                  <c:v>2.08724E7</c:v>
                </c:pt>
                <c:pt idx="11103" formatCode="0.00E+00">
                  <c:v>2.08746E7</c:v>
                </c:pt>
                <c:pt idx="11104" formatCode="0.00E+00">
                  <c:v>2.08767E7</c:v>
                </c:pt>
                <c:pt idx="11105" formatCode="0.00E+00">
                  <c:v>2.08788E7</c:v>
                </c:pt>
                <c:pt idx="11106" formatCode="0.00E+00">
                  <c:v>2.08809E7</c:v>
                </c:pt>
                <c:pt idx="11107" formatCode="0.00E+00">
                  <c:v>2.0883E7</c:v>
                </c:pt>
                <c:pt idx="11108" formatCode="0.00E+00">
                  <c:v>2.08851E7</c:v>
                </c:pt>
                <c:pt idx="11109" formatCode="0.00E+00">
                  <c:v>2.08872E7</c:v>
                </c:pt>
                <c:pt idx="11110" formatCode="0.00E+00">
                  <c:v>2.09022E7</c:v>
                </c:pt>
                <c:pt idx="11111" formatCode="0.00E+00">
                  <c:v>2.09171E7</c:v>
                </c:pt>
                <c:pt idx="11112" formatCode="0.00E+00">
                  <c:v>2.09321E7</c:v>
                </c:pt>
                <c:pt idx="11113" formatCode="0.00E+00">
                  <c:v>2.0947E7</c:v>
                </c:pt>
                <c:pt idx="11114" formatCode="0.00E+00">
                  <c:v>2.0962E7</c:v>
                </c:pt>
                <c:pt idx="11115" formatCode="0.00E+00">
                  <c:v>2.0977E7</c:v>
                </c:pt>
                <c:pt idx="11116" formatCode="0.00E+00">
                  <c:v>2.09919E7</c:v>
                </c:pt>
                <c:pt idx="11117" formatCode="0.00E+00">
                  <c:v>2.10069E7</c:v>
                </c:pt>
                <c:pt idx="11118" formatCode="0.00E+00">
                  <c:v>2.10218E7</c:v>
                </c:pt>
                <c:pt idx="11119" formatCode="0.00E+00">
                  <c:v>2.10368E7</c:v>
                </c:pt>
                <c:pt idx="11120" formatCode="0.00E+00">
                  <c:v>2.10517E7</c:v>
                </c:pt>
                <c:pt idx="11121" formatCode="0.00E+00">
                  <c:v>2.10667E7</c:v>
                </c:pt>
                <c:pt idx="11122" formatCode="0.00E+00">
                  <c:v>2.10816E7</c:v>
                </c:pt>
                <c:pt idx="11123" formatCode="0.00E+00">
                  <c:v>2.10966E7</c:v>
                </c:pt>
                <c:pt idx="11124" formatCode="0.00E+00">
                  <c:v>2.11115E7</c:v>
                </c:pt>
                <c:pt idx="11125" formatCode="0.00E+00">
                  <c:v>2.11265E7</c:v>
                </c:pt>
                <c:pt idx="11126" formatCode="0.00E+00">
                  <c:v>2.11414E7</c:v>
                </c:pt>
                <c:pt idx="11127" formatCode="0.00E+00">
                  <c:v>2.11564E7</c:v>
                </c:pt>
                <c:pt idx="11128" formatCode="0.00E+00">
                  <c:v>2.11713E7</c:v>
                </c:pt>
                <c:pt idx="11129" formatCode="0.00E+00">
                  <c:v>2.11863E7</c:v>
                </c:pt>
                <c:pt idx="11130" formatCode="0.00E+00">
                  <c:v>2.12012E7</c:v>
                </c:pt>
                <c:pt idx="11131" formatCode="0.00E+00">
                  <c:v>2.12162E7</c:v>
                </c:pt>
                <c:pt idx="11132" formatCode="0.00E+00">
                  <c:v>2.12311E7</c:v>
                </c:pt>
                <c:pt idx="11133" formatCode="0.00E+00">
                  <c:v>2.12461E7</c:v>
                </c:pt>
                <c:pt idx="11134" formatCode="0.00E+00">
                  <c:v>2.1261E7</c:v>
                </c:pt>
                <c:pt idx="11135" formatCode="0.00E+00">
                  <c:v>2.1276E7</c:v>
                </c:pt>
                <c:pt idx="11136" formatCode="0.00E+00">
                  <c:v>2.12909E7</c:v>
                </c:pt>
                <c:pt idx="11137" formatCode="0.00E+00">
                  <c:v>2.13059E7</c:v>
                </c:pt>
                <c:pt idx="11138" formatCode="0.00E+00">
                  <c:v>2.13209E7</c:v>
                </c:pt>
                <c:pt idx="11139" formatCode="0.00E+00">
                  <c:v>2.13358E7</c:v>
                </c:pt>
                <c:pt idx="11140" formatCode="0.00E+00">
                  <c:v>2.13159E7</c:v>
                </c:pt>
                <c:pt idx="11141" formatCode="0.00E+00">
                  <c:v>2.1296E7</c:v>
                </c:pt>
                <c:pt idx="11142" formatCode="0.00E+00">
                  <c:v>2.12761E7</c:v>
                </c:pt>
                <c:pt idx="11143" formatCode="0.00E+00">
                  <c:v>2.12562E7</c:v>
                </c:pt>
                <c:pt idx="11144" formatCode="0.00E+00">
                  <c:v>2.12363E7</c:v>
                </c:pt>
                <c:pt idx="11145" formatCode="0.00E+00">
                  <c:v>2.12164E7</c:v>
                </c:pt>
                <c:pt idx="11146" formatCode="0.00E+00">
                  <c:v>2.11965E7</c:v>
                </c:pt>
                <c:pt idx="11147" formatCode="0.00E+00">
                  <c:v>2.11766E7</c:v>
                </c:pt>
                <c:pt idx="11148" formatCode="0.00E+00">
                  <c:v>2.11566E7</c:v>
                </c:pt>
                <c:pt idx="11149" formatCode="0.00E+00">
                  <c:v>2.11367E7</c:v>
                </c:pt>
                <c:pt idx="11150" formatCode="0.00E+00">
                  <c:v>2.11168E7</c:v>
                </c:pt>
                <c:pt idx="11151" formatCode="0.00E+00">
                  <c:v>2.10969E7</c:v>
                </c:pt>
                <c:pt idx="11152" formatCode="0.00E+00">
                  <c:v>2.1077E7</c:v>
                </c:pt>
                <c:pt idx="11153" formatCode="0.00E+00">
                  <c:v>2.10571E7</c:v>
                </c:pt>
                <c:pt idx="11154" formatCode="0.00E+00">
                  <c:v>2.10372E7</c:v>
                </c:pt>
                <c:pt idx="11155" formatCode="0.00E+00">
                  <c:v>2.10173E7</c:v>
                </c:pt>
                <c:pt idx="11156" formatCode="0.00E+00">
                  <c:v>2.09974E7</c:v>
                </c:pt>
                <c:pt idx="11157" formatCode="0.00E+00">
                  <c:v>2.09775E7</c:v>
                </c:pt>
                <c:pt idx="11158" formatCode="0.00E+00">
                  <c:v>2.09576E7</c:v>
                </c:pt>
                <c:pt idx="11159" formatCode="0.00E+00">
                  <c:v>2.09377E7</c:v>
                </c:pt>
                <c:pt idx="11160" formatCode="0.00E+00">
                  <c:v>2.09178E7</c:v>
                </c:pt>
                <c:pt idx="11161" formatCode="0.00E+00">
                  <c:v>2.08979E7</c:v>
                </c:pt>
                <c:pt idx="11162" formatCode="0.00E+00">
                  <c:v>2.0878E7</c:v>
                </c:pt>
                <c:pt idx="11163" formatCode="0.00E+00">
                  <c:v>2.0858E7</c:v>
                </c:pt>
                <c:pt idx="11164" formatCode="0.00E+00">
                  <c:v>2.08381E7</c:v>
                </c:pt>
                <c:pt idx="11165" formatCode="0.00E+00">
                  <c:v>2.08182E7</c:v>
                </c:pt>
                <c:pt idx="11166" formatCode="0.00E+00">
                  <c:v>2.07983E7</c:v>
                </c:pt>
                <c:pt idx="11167" formatCode="0.00E+00">
                  <c:v>2.07784E7</c:v>
                </c:pt>
                <c:pt idx="11168" formatCode="0.00E+00">
                  <c:v>2.07585E7</c:v>
                </c:pt>
                <c:pt idx="11169" formatCode="0.00E+00">
                  <c:v>2.07386E7</c:v>
                </c:pt>
                <c:pt idx="11170" formatCode="0.00E+00">
                  <c:v>2.07187E7</c:v>
                </c:pt>
                <c:pt idx="11171" formatCode="0.00E+00">
                  <c:v>2.0724E7</c:v>
                </c:pt>
                <c:pt idx="11172" formatCode="0.00E+00">
                  <c:v>2.07294E7</c:v>
                </c:pt>
                <c:pt idx="11173" formatCode="0.00E+00">
                  <c:v>2.07347E7</c:v>
                </c:pt>
                <c:pt idx="11174" formatCode="0.00E+00">
                  <c:v>2.074E7</c:v>
                </c:pt>
                <c:pt idx="11175" formatCode="0.00E+00">
                  <c:v>2.07453E7</c:v>
                </c:pt>
                <c:pt idx="11176" formatCode="0.00E+00">
                  <c:v>2.07507E7</c:v>
                </c:pt>
                <c:pt idx="11177" formatCode="0.00E+00">
                  <c:v>2.0756E7</c:v>
                </c:pt>
                <c:pt idx="11178" formatCode="0.00E+00">
                  <c:v>2.07613E7</c:v>
                </c:pt>
                <c:pt idx="11179" formatCode="0.00E+00">
                  <c:v>2.07666E7</c:v>
                </c:pt>
                <c:pt idx="11180" formatCode="0.00E+00">
                  <c:v>2.0772E7</c:v>
                </c:pt>
                <c:pt idx="11181" formatCode="0.00E+00">
                  <c:v>2.07773E7</c:v>
                </c:pt>
                <c:pt idx="11182" formatCode="0.00E+00">
                  <c:v>2.07826E7</c:v>
                </c:pt>
                <c:pt idx="11183" formatCode="0.00E+00">
                  <c:v>2.0788E7</c:v>
                </c:pt>
                <c:pt idx="11184" formatCode="0.00E+00">
                  <c:v>2.07933E7</c:v>
                </c:pt>
                <c:pt idx="11185" formatCode="0.00E+00">
                  <c:v>2.07986E7</c:v>
                </c:pt>
                <c:pt idx="11186" formatCode="0.00E+00">
                  <c:v>2.08039E7</c:v>
                </c:pt>
                <c:pt idx="11187" formatCode="0.00E+00">
                  <c:v>2.08093E7</c:v>
                </c:pt>
                <c:pt idx="11188" formatCode="0.00E+00">
                  <c:v>2.08146E7</c:v>
                </c:pt>
                <c:pt idx="11189" formatCode="0.00E+00">
                  <c:v>2.08199E7</c:v>
                </c:pt>
                <c:pt idx="11190" formatCode="0.00E+00">
                  <c:v>2.08252E7</c:v>
                </c:pt>
                <c:pt idx="11191" formatCode="0.00E+00">
                  <c:v>2.08306E7</c:v>
                </c:pt>
                <c:pt idx="11192" formatCode="0.00E+00">
                  <c:v>2.08359E7</c:v>
                </c:pt>
                <c:pt idx="11193" formatCode="0.00E+00">
                  <c:v>2.08412E7</c:v>
                </c:pt>
                <c:pt idx="11194" formatCode="0.00E+00">
                  <c:v>2.08465E7</c:v>
                </c:pt>
                <c:pt idx="11195" formatCode="0.00E+00">
                  <c:v>2.08519E7</c:v>
                </c:pt>
                <c:pt idx="11196" formatCode="0.00E+00">
                  <c:v>2.08572E7</c:v>
                </c:pt>
                <c:pt idx="11197" formatCode="0.00E+00">
                  <c:v>2.08625E7</c:v>
                </c:pt>
                <c:pt idx="11198" formatCode="0.00E+00">
                  <c:v>2.08679E7</c:v>
                </c:pt>
                <c:pt idx="11199" formatCode="0.00E+00">
                  <c:v>2.08732E7</c:v>
                </c:pt>
                <c:pt idx="11200" formatCode="0.00E+00">
                  <c:v>2.08785E7</c:v>
                </c:pt>
                <c:pt idx="11201" formatCode="0.00E+00">
                  <c:v>2.08838E7</c:v>
                </c:pt>
                <c:pt idx="11202" formatCode="0.00E+00">
                  <c:v>2.0906E7</c:v>
                </c:pt>
                <c:pt idx="11203" formatCode="0.00E+00">
                  <c:v>2.09283E7</c:v>
                </c:pt>
                <c:pt idx="11204" formatCode="0.00E+00">
                  <c:v>2.09505E7</c:v>
                </c:pt>
                <c:pt idx="11205" formatCode="0.00E+00">
                  <c:v>2.09727E7</c:v>
                </c:pt>
                <c:pt idx="11206" formatCode="0.00E+00">
                  <c:v>2.09949E7</c:v>
                </c:pt>
                <c:pt idx="11207" formatCode="0.00E+00">
                  <c:v>2.10171E7</c:v>
                </c:pt>
                <c:pt idx="11208" formatCode="0.00E+00">
                  <c:v>2.10393E7</c:v>
                </c:pt>
                <c:pt idx="11209" formatCode="0.00E+00">
                  <c:v>2.10616E7</c:v>
                </c:pt>
                <c:pt idx="11210" formatCode="0.00E+00">
                  <c:v>2.10838E7</c:v>
                </c:pt>
                <c:pt idx="11211" formatCode="0.00E+00">
                  <c:v>2.1106E7</c:v>
                </c:pt>
                <c:pt idx="11212" formatCode="0.00E+00">
                  <c:v>2.11282E7</c:v>
                </c:pt>
                <c:pt idx="11213" formatCode="0.00E+00">
                  <c:v>2.11504E7</c:v>
                </c:pt>
                <c:pt idx="11214" formatCode="0.00E+00">
                  <c:v>2.11726E7</c:v>
                </c:pt>
                <c:pt idx="11215" formatCode="0.00E+00">
                  <c:v>2.11949E7</c:v>
                </c:pt>
                <c:pt idx="11216" formatCode="0.00E+00">
                  <c:v>2.12171E7</c:v>
                </c:pt>
                <c:pt idx="11217" formatCode="0.00E+00">
                  <c:v>2.12393E7</c:v>
                </c:pt>
                <c:pt idx="11218" formatCode="0.00E+00">
                  <c:v>2.12615E7</c:v>
                </c:pt>
                <c:pt idx="11219" formatCode="0.00E+00">
                  <c:v>2.12837E7</c:v>
                </c:pt>
                <c:pt idx="11220" formatCode="0.00E+00">
                  <c:v>2.13059E7</c:v>
                </c:pt>
                <c:pt idx="11221" formatCode="0.00E+00">
                  <c:v>2.13281E7</c:v>
                </c:pt>
                <c:pt idx="11222" formatCode="0.00E+00">
                  <c:v>2.13504E7</c:v>
                </c:pt>
                <c:pt idx="11223" formatCode="0.00E+00">
                  <c:v>2.13726E7</c:v>
                </c:pt>
                <c:pt idx="11224" formatCode="0.00E+00">
                  <c:v>2.13948E7</c:v>
                </c:pt>
                <c:pt idx="11225" formatCode="0.00E+00">
                  <c:v>2.1417E7</c:v>
                </c:pt>
                <c:pt idx="11226" formatCode="0.00E+00">
                  <c:v>2.14392E7</c:v>
                </c:pt>
                <c:pt idx="11227" formatCode="0.00E+00">
                  <c:v>2.14614E7</c:v>
                </c:pt>
                <c:pt idx="11228" formatCode="0.00E+00">
                  <c:v>2.14837E7</c:v>
                </c:pt>
                <c:pt idx="11229" formatCode="0.00E+00">
                  <c:v>2.15059E7</c:v>
                </c:pt>
                <c:pt idx="11230" formatCode="0.00E+00">
                  <c:v>2.15281E7</c:v>
                </c:pt>
                <c:pt idx="11231" formatCode="0.00E+00">
                  <c:v>2.15503E7</c:v>
                </c:pt>
                <c:pt idx="11232" formatCode="0.00E+00">
                  <c:v>2.15743E7</c:v>
                </c:pt>
                <c:pt idx="11233" formatCode="0.00E+00">
                  <c:v>2.15983E7</c:v>
                </c:pt>
                <c:pt idx="11234" formatCode="0.00E+00">
                  <c:v>2.16223E7</c:v>
                </c:pt>
                <c:pt idx="11235" formatCode="0.00E+00">
                  <c:v>2.16463E7</c:v>
                </c:pt>
                <c:pt idx="11236" formatCode="0.00E+00">
                  <c:v>2.16703E7</c:v>
                </c:pt>
                <c:pt idx="11237" formatCode="0.00E+00">
                  <c:v>2.16943E7</c:v>
                </c:pt>
                <c:pt idx="11238" formatCode="0.00E+00">
                  <c:v>2.17183E7</c:v>
                </c:pt>
                <c:pt idx="11239" formatCode="0.00E+00">
                  <c:v>2.17423E7</c:v>
                </c:pt>
                <c:pt idx="11240" formatCode="0.00E+00">
                  <c:v>2.17663E7</c:v>
                </c:pt>
                <c:pt idx="11241" formatCode="0.00E+00">
                  <c:v>2.17903E7</c:v>
                </c:pt>
                <c:pt idx="11242" formatCode="0.00E+00">
                  <c:v>2.18143E7</c:v>
                </c:pt>
                <c:pt idx="11243" formatCode="0.00E+00">
                  <c:v>2.18383E7</c:v>
                </c:pt>
                <c:pt idx="11244" formatCode="0.00E+00">
                  <c:v>2.18623E7</c:v>
                </c:pt>
                <c:pt idx="11245" formatCode="0.00E+00">
                  <c:v>2.18863E7</c:v>
                </c:pt>
                <c:pt idx="11246" formatCode="0.00E+00">
                  <c:v>2.19103E7</c:v>
                </c:pt>
                <c:pt idx="11247" formatCode="0.00E+00">
                  <c:v>2.19343E7</c:v>
                </c:pt>
                <c:pt idx="11248" formatCode="0.00E+00">
                  <c:v>2.19583E7</c:v>
                </c:pt>
                <c:pt idx="11249" formatCode="0.00E+00">
                  <c:v>2.19823E7</c:v>
                </c:pt>
                <c:pt idx="11250" formatCode="0.00E+00">
                  <c:v>2.20063E7</c:v>
                </c:pt>
                <c:pt idx="11251" formatCode="0.00E+00">
                  <c:v>2.20303E7</c:v>
                </c:pt>
                <c:pt idx="11252" formatCode="0.00E+00">
                  <c:v>2.20543E7</c:v>
                </c:pt>
                <c:pt idx="11253" formatCode="0.00E+00">
                  <c:v>2.20783E7</c:v>
                </c:pt>
                <c:pt idx="11254" formatCode="0.00E+00">
                  <c:v>2.21023E7</c:v>
                </c:pt>
                <c:pt idx="11255" formatCode="0.00E+00">
                  <c:v>2.21262E7</c:v>
                </c:pt>
                <c:pt idx="11256" formatCode="0.00E+00">
                  <c:v>2.21502E7</c:v>
                </c:pt>
                <c:pt idx="11257" formatCode="0.00E+00">
                  <c:v>2.21742E7</c:v>
                </c:pt>
                <c:pt idx="11258" formatCode="0.00E+00">
                  <c:v>2.21982E7</c:v>
                </c:pt>
                <c:pt idx="11259" formatCode="0.00E+00">
                  <c:v>2.22222E7</c:v>
                </c:pt>
                <c:pt idx="11260" formatCode="0.00E+00">
                  <c:v>2.22462E7</c:v>
                </c:pt>
                <c:pt idx="11261" formatCode="0.00E+00">
                  <c:v>2.22702E7</c:v>
                </c:pt>
                <c:pt idx="11262" formatCode="0.00E+00">
                  <c:v>2.22942E7</c:v>
                </c:pt>
                <c:pt idx="11263" formatCode="0.00E+00">
                  <c:v>2.23454E7</c:v>
                </c:pt>
                <c:pt idx="11264" formatCode="0.00E+00">
                  <c:v>2.23966E7</c:v>
                </c:pt>
                <c:pt idx="11265" formatCode="0.00E+00">
                  <c:v>2.24478E7</c:v>
                </c:pt>
                <c:pt idx="11266" formatCode="0.00E+00">
                  <c:v>2.2499E7</c:v>
                </c:pt>
                <c:pt idx="11267" formatCode="0.00E+00">
                  <c:v>2.25502E7</c:v>
                </c:pt>
                <c:pt idx="11268" formatCode="0.00E+00">
                  <c:v>2.26013E7</c:v>
                </c:pt>
                <c:pt idx="11269" formatCode="0.00E+00">
                  <c:v>2.26525E7</c:v>
                </c:pt>
                <c:pt idx="11270" formatCode="0.00E+00">
                  <c:v>2.27037E7</c:v>
                </c:pt>
                <c:pt idx="11271" formatCode="0.00E+00">
                  <c:v>2.27549E7</c:v>
                </c:pt>
                <c:pt idx="11272" formatCode="0.00E+00">
                  <c:v>2.28061E7</c:v>
                </c:pt>
                <c:pt idx="11273" formatCode="0.00E+00">
                  <c:v>2.28573E7</c:v>
                </c:pt>
                <c:pt idx="11274" formatCode="0.00E+00">
                  <c:v>2.29084E7</c:v>
                </c:pt>
                <c:pt idx="11275" formatCode="0.00E+00">
                  <c:v>2.29596E7</c:v>
                </c:pt>
                <c:pt idx="11276" formatCode="0.00E+00">
                  <c:v>2.30108E7</c:v>
                </c:pt>
                <c:pt idx="11277" formatCode="0.00E+00">
                  <c:v>2.3062E7</c:v>
                </c:pt>
                <c:pt idx="11278" formatCode="0.00E+00">
                  <c:v>2.31132E7</c:v>
                </c:pt>
                <c:pt idx="11279" formatCode="0.00E+00">
                  <c:v>2.31644E7</c:v>
                </c:pt>
                <c:pt idx="11280" formatCode="0.00E+00">
                  <c:v>2.32155E7</c:v>
                </c:pt>
                <c:pt idx="11281" formatCode="0.00E+00">
                  <c:v>2.32667E7</c:v>
                </c:pt>
                <c:pt idx="11282" formatCode="0.00E+00">
                  <c:v>2.33179E7</c:v>
                </c:pt>
                <c:pt idx="11283" formatCode="0.00E+00">
                  <c:v>2.33691E7</c:v>
                </c:pt>
                <c:pt idx="11284" formatCode="0.00E+00">
                  <c:v>2.34203E7</c:v>
                </c:pt>
                <c:pt idx="11285" formatCode="0.00E+00">
                  <c:v>2.34715E7</c:v>
                </c:pt>
                <c:pt idx="11286" formatCode="0.00E+00">
                  <c:v>2.35227E7</c:v>
                </c:pt>
                <c:pt idx="11287" formatCode="0.00E+00">
                  <c:v>2.35738E7</c:v>
                </c:pt>
                <c:pt idx="11288" formatCode="0.00E+00">
                  <c:v>2.3625E7</c:v>
                </c:pt>
                <c:pt idx="11289" formatCode="0.00E+00">
                  <c:v>2.36762E7</c:v>
                </c:pt>
                <c:pt idx="11290" formatCode="0.00E+00">
                  <c:v>2.37274E7</c:v>
                </c:pt>
                <c:pt idx="11291" formatCode="0.00E+00">
                  <c:v>2.37786E7</c:v>
                </c:pt>
                <c:pt idx="11292" formatCode="0.00E+00">
                  <c:v>2.38298E7</c:v>
                </c:pt>
                <c:pt idx="11293" formatCode="0.00E+00">
                  <c:v>2.38625E7</c:v>
                </c:pt>
                <c:pt idx="11294" formatCode="0.00E+00">
                  <c:v>2.38953E7</c:v>
                </c:pt>
                <c:pt idx="11295" formatCode="0.00E+00">
                  <c:v>2.39281E7</c:v>
                </c:pt>
                <c:pt idx="11296" formatCode="0.00E+00">
                  <c:v>2.39609E7</c:v>
                </c:pt>
                <c:pt idx="11297" formatCode="0.00E+00">
                  <c:v>2.39937E7</c:v>
                </c:pt>
                <c:pt idx="11298" formatCode="0.00E+00">
                  <c:v>2.40265E7</c:v>
                </c:pt>
                <c:pt idx="11299" formatCode="0.00E+00">
                  <c:v>2.40592E7</c:v>
                </c:pt>
                <c:pt idx="11300" formatCode="0.00E+00">
                  <c:v>2.4092E7</c:v>
                </c:pt>
                <c:pt idx="11301" formatCode="0.00E+00">
                  <c:v>2.41248E7</c:v>
                </c:pt>
                <c:pt idx="11302" formatCode="0.00E+00">
                  <c:v>2.41576E7</c:v>
                </c:pt>
                <c:pt idx="11303" formatCode="0.00E+00">
                  <c:v>2.41904E7</c:v>
                </c:pt>
                <c:pt idx="11304" formatCode="0.00E+00">
                  <c:v>2.42232E7</c:v>
                </c:pt>
                <c:pt idx="11305" formatCode="0.00E+00">
                  <c:v>2.42559E7</c:v>
                </c:pt>
                <c:pt idx="11306" formatCode="0.00E+00">
                  <c:v>2.42887E7</c:v>
                </c:pt>
                <c:pt idx="11307" formatCode="0.00E+00">
                  <c:v>2.43215E7</c:v>
                </c:pt>
                <c:pt idx="11308" formatCode="0.00E+00">
                  <c:v>2.43543E7</c:v>
                </c:pt>
                <c:pt idx="11309" formatCode="0.00E+00">
                  <c:v>2.43871E7</c:v>
                </c:pt>
                <c:pt idx="11310" formatCode="0.00E+00">
                  <c:v>2.44199E7</c:v>
                </c:pt>
                <c:pt idx="11311" formatCode="0.00E+00">
                  <c:v>2.44527E7</c:v>
                </c:pt>
                <c:pt idx="11312" formatCode="0.00E+00">
                  <c:v>2.44854E7</c:v>
                </c:pt>
                <c:pt idx="11313" formatCode="0.00E+00">
                  <c:v>2.45182E7</c:v>
                </c:pt>
                <c:pt idx="11314" formatCode="0.00E+00">
                  <c:v>2.4551E7</c:v>
                </c:pt>
                <c:pt idx="11315" formatCode="0.00E+00">
                  <c:v>2.45838E7</c:v>
                </c:pt>
                <c:pt idx="11316" formatCode="0.00E+00">
                  <c:v>2.46166E7</c:v>
                </c:pt>
                <c:pt idx="11317" formatCode="0.00E+00">
                  <c:v>2.46494E7</c:v>
                </c:pt>
                <c:pt idx="11318" formatCode="0.00E+00">
                  <c:v>2.46821E7</c:v>
                </c:pt>
                <c:pt idx="11319" formatCode="0.00E+00">
                  <c:v>2.47149E7</c:v>
                </c:pt>
                <c:pt idx="11320" formatCode="0.00E+00">
                  <c:v>2.47477E7</c:v>
                </c:pt>
                <c:pt idx="11321" formatCode="0.00E+00">
                  <c:v>2.47805E7</c:v>
                </c:pt>
                <c:pt idx="11322" formatCode="0.00E+00">
                  <c:v>2.48133E7</c:v>
                </c:pt>
                <c:pt idx="11323" formatCode="0.00E+00">
                  <c:v>2.48461E7</c:v>
                </c:pt>
                <c:pt idx="11324" formatCode="0.00E+00">
                  <c:v>2.48324E7</c:v>
                </c:pt>
                <c:pt idx="11325" formatCode="0.00E+00">
                  <c:v>2.48187E7</c:v>
                </c:pt>
                <c:pt idx="11326" formatCode="0.00E+00">
                  <c:v>2.4805E7</c:v>
                </c:pt>
                <c:pt idx="11327" formatCode="0.00E+00">
                  <c:v>2.47913E7</c:v>
                </c:pt>
                <c:pt idx="11328" formatCode="0.00E+00">
                  <c:v>2.47776E7</c:v>
                </c:pt>
                <c:pt idx="11329" formatCode="0.00E+00">
                  <c:v>2.47639E7</c:v>
                </c:pt>
                <c:pt idx="11330" formatCode="0.00E+00">
                  <c:v>2.47502E7</c:v>
                </c:pt>
                <c:pt idx="11331" formatCode="0.00E+00">
                  <c:v>2.47365E7</c:v>
                </c:pt>
                <c:pt idx="11332" formatCode="0.00E+00">
                  <c:v>2.47227E7</c:v>
                </c:pt>
                <c:pt idx="11333" formatCode="0.00E+00">
                  <c:v>2.4709E7</c:v>
                </c:pt>
                <c:pt idx="11334" formatCode="0.00E+00">
                  <c:v>2.46953E7</c:v>
                </c:pt>
                <c:pt idx="11335" formatCode="0.00E+00">
                  <c:v>2.46816E7</c:v>
                </c:pt>
                <c:pt idx="11336" formatCode="0.00E+00">
                  <c:v>2.46679E7</c:v>
                </c:pt>
                <c:pt idx="11337" formatCode="0.00E+00">
                  <c:v>2.46542E7</c:v>
                </c:pt>
                <c:pt idx="11338" formatCode="0.00E+00">
                  <c:v>2.46405E7</c:v>
                </c:pt>
                <c:pt idx="11339" formatCode="0.00E+00">
                  <c:v>2.46268E7</c:v>
                </c:pt>
                <c:pt idx="11340" formatCode="0.00E+00">
                  <c:v>2.46131E7</c:v>
                </c:pt>
                <c:pt idx="11341" formatCode="0.00E+00">
                  <c:v>2.45994E7</c:v>
                </c:pt>
                <c:pt idx="11342" formatCode="0.00E+00">
                  <c:v>2.45857E7</c:v>
                </c:pt>
                <c:pt idx="11343" formatCode="0.00E+00">
                  <c:v>2.4572E7</c:v>
                </c:pt>
                <c:pt idx="11344" formatCode="0.00E+00">
                  <c:v>2.45583E7</c:v>
                </c:pt>
                <c:pt idx="11345" formatCode="0.00E+00">
                  <c:v>2.45446E7</c:v>
                </c:pt>
                <c:pt idx="11346" formatCode="0.00E+00">
                  <c:v>2.45309E7</c:v>
                </c:pt>
                <c:pt idx="11347" formatCode="0.00E+00">
                  <c:v>2.45172E7</c:v>
                </c:pt>
                <c:pt idx="11348" formatCode="0.00E+00">
                  <c:v>2.45035E7</c:v>
                </c:pt>
                <c:pt idx="11349" formatCode="0.00E+00">
                  <c:v>2.44898E7</c:v>
                </c:pt>
                <c:pt idx="11350" formatCode="0.00E+00">
                  <c:v>2.44761E7</c:v>
                </c:pt>
                <c:pt idx="11351" formatCode="0.00E+00">
                  <c:v>2.44624E7</c:v>
                </c:pt>
                <c:pt idx="11352" formatCode="0.00E+00">
                  <c:v>2.44487E7</c:v>
                </c:pt>
                <c:pt idx="11353" formatCode="0.00E+00">
                  <c:v>2.4435E7</c:v>
                </c:pt>
                <c:pt idx="11354" formatCode="0.00E+00">
                  <c:v>2.44213E7</c:v>
                </c:pt>
                <c:pt idx="11355" formatCode="0.00E+00">
                  <c:v>2.44641E7</c:v>
                </c:pt>
                <c:pt idx="11356" formatCode="0.00E+00">
                  <c:v>2.45068E7</c:v>
                </c:pt>
                <c:pt idx="11357" formatCode="0.00E+00">
                  <c:v>2.45495E7</c:v>
                </c:pt>
                <c:pt idx="11358" formatCode="0.00E+00">
                  <c:v>2.45923E7</c:v>
                </c:pt>
                <c:pt idx="11359" formatCode="0.00E+00">
                  <c:v>2.4635E7</c:v>
                </c:pt>
                <c:pt idx="11360" formatCode="0.00E+00">
                  <c:v>2.46778E7</c:v>
                </c:pt>
                <c:pt idx="11361" formatCode="0.00E+00">
                  <c:v>2.47205E7</c:v>
                </c:pt>
                <c:pt idx="11362" formatCode="0.00E+00">
                  <c:v>2.47633E7</c:v>
                </c:pt>
                <c:pt idx="11363" formatCode="0.00E+00">
                  <c:v>2.4806E7</c:v>
                </c:pt>
                <c:pt idx="11364" formatCode="0.00E+00">
                  <c:v>2.48487E7</c:v>
                </c:pt>
                <c:pt idx="11365" formatCode="0.00E+00">
                  <c:v>2.48915E7</c:v>
                </c:pt>
                <c:pt idx="11366" formatCode="0.00E+00">
                  <c:v>2.49342E7</c:v>
                </c:pt>
                <c:pt idx="11367" formatCode="0.00E+00">
                  <c:v>2.4977E7</c:v>
                </c:pt>
                <c:pt idx="11368" formatCode="0.00E+00">
                  <c:v>2.50197E7</c:v>
                </c:pt>
                <c:pt idx="11369" formatCode="0.00E+00">
                  <c:v>2.50624E7</c:v>
                </c:pt>
                <c:pt idx="11370" formatCode="0.00E+00">
                  <c:v>2.51052E7</c:v>
                </c:pt>
                <c:pt idx="11371" formatCode="0.00E+00">
                  <c:v>2.51479E7</c:v>
                </c:pt>
                <c:pt idx="11372" formatCode="0.00E+00">
                  <c:v>2.51907E7</c:v>
                </c:pt>
                <c:pt idx="11373" formatCode="0.00E+00">
                  <c:v>2.52334E7</c:v>
                </c:pt>
                <c:pt idx="11374" formatCode="0.00E+00">
                  <c:v>2.52761E7</c:v>
                </c:pt>
                <c:pt idx="11375" formatCode="0.00E+00">
                  <c:v>2.53189E7</c:v>
                </c:pt>
                <c:pt idx="11376" formatCode="0.00E+00">
                  <c:v>2.53616E7</c:v>
                </c:pt>
                <c:pt idx="11377" formatCode="0.00E+00">
                  <c:v>2.54044E7</c:v>
                </c:pt>
                <c:pt idx="11378" formatCode="0.00E+00">
                  <c:v>2.54471E7</c:v>
                </c:pt>
                <c:pt idx="11379" formatCode="0.00E+00">
                  <c:v>2.54899E7</c:v>
                </c:pt>
                <c:pt idx="11380" formatCode="0.00E+00">
                  <c:v>2.55326E7</c:v>
                </c:pt>
                <c:pt idx="11381" formatCode="0.00E+00">
                  <c:v>2.55753E7</c:v>
                </c:pt>
                <c:pt idx="11382" formatCode="0.00E+00">
                  <c:v>2.56181E7</c:v>
                </c:pt>
                <c:pt idx="11383" formatCode="0.00E+00">
                  <c:v>2.55958E7</c:v>
                </c:pt>
                <c:pt idx="11384" formatCode="0.00E+00">
                  <c:v>2.55735E7</c:v>
                </c:pt>
                <c:pt idx="11385" formatCode="0.00E+00">
                  <c:v>2.55513E7</c:v>
                </c:pt>
                <c:pt idx="11386" formatCode="0.00E+00">
                  <c:v>2.5529E7</c:v>
                </c:pt>
                <c:pt idx="11387" formatCode="0.00E+00">
                  <c:v>2.55067E7</c:v>
                </c:pt>
                <c:pt idx="11388" formatCode="0.00E+00">
                  <c:v>2.54845E7</c:v>
                </c:pt>
                <c:pt idx="11389" formatCode="0.00E+00">
                  <c:v>2.54622E7</c:v>
                </c:pt>
                <c:pt idx="11390" formatCode="0.00E+00">
                  <c:v>2.54399E7</c:v>
                </c:pt>
                <c:pt idx="11391" formatCode="0.00E+00">
                  <c:v>2.54177E7</c:v>
                </c:pt>
                <c:pt idx="11392" formatCode="0.00E+00">
                  <c:v>2.53954E7</c:v>
                </c:pt>
                <c:pt idx="11393" formatCode="0.00E+00">
                  <c:v>2.53731E7</c:v>
                </c:pt>
                <c:pt idx="11394" formatCode="0.00E+00">
                  <c:v>2.53509E7</c:v>
                </c:pt>
                <c:pt idx="11395" formatCode="0.00E+00">
                  <c:v>2.53286E7</c:v>
                </c:pt>
                <c:pt idx="11396" formatCode="0.00E+00">
                  <c:v>2.53063E7</c:v>
                </c:pt>
                <c:pt idx="11397" formatCode="0.00E+00">
                  <c:v>2.52841E7</c:v>
                </c:pt>
                <c:pt idx="11398" formatCode="0.00E+00">
                  <c:v>2.52618E7</c:v>
                </c:pt>
                <c:pt idx="11399" formatCode="0.00E+00">
                  <c:v>2.52395E7</c:v>
                </c:pt>
                <c:pt idx="11400" formatCode="0.00E+00">
                  <c:v>2.52173E7</c:v>
                </c:pt>
                <c:pt idx="11401" formatCode="0.00E+00">
                  <c:v>2.5195E7</c:v>
                </c:pt>
                <c:pt idx="11402" formatCode="0.00E+00">
                  <c:v>2.51727E7</c:v>
                </c:pt>
                <c:pt idx="11403" formatCode="0.00E+00">
                  <c:v>2.51505E7</c:v>
                </c:pt>
                <c:pt idx="11404" formatCode="0.00E+00">
                  <c:v>2.51282E7</c:v>
                </c:pt>
                <c:pt idx="11405" formatCode="0.00E+00">
                  <c:v>2.51059E7</c:v>
                </c:pt>
                <c:pt idx="11406" formatCode="0.00E+00">
                  <c:v>2.50836E7</c:v>
                </c:pt>
                <c:pt idx="11407" formatCode="0.00E+00">
                  <c:v>2.50614E7</c:v>
                </c:pt>
                <c:pt idx="11408" formatCode="0.00E+00">
                  <c:v>2.50391E7</c:v>
                </c:pt>
                <c:pt idx="11409" formatCode="0.00E+00">
                  <c:v>2.50168E7</c:v>
                </c:pt>
                <c:pt idx="11410" formatCode="0.00E+00">
                  <c:v>2.49946E7</c:v>
                </c:pt>
                <c:pt idx="11411" formatCode="0.00E+00">
                  <c:v>2.49723E7</c:v>
                </c:pt>
                <c:pt idx="11412" formatCode="0.00E+00">
                  <c:v>2.495E7</c:v>
                </c:pt>
                <c:pt idx="11413" formatCode="0.00E+00">
                  <c:v>2.49278E7</c:v>
                </c:pt>
                <c:pt idx="11414" formatCode="0.00E+00">
                  <c:v>2.49074E7</c:v>
                </c:pt>
                <c:pt idx="11415" formatCode="0.00E+00">
                  <c:v>2.4887E7</c:v>
                </c:pt>
                <c:pt idx="11416" formatCode="0.00E+00">
                  <c:v>2.48667E7</c:v>
                </c:pt>
                <c:pt idx="11417" formatCode="0.00E+00">
                  <c:v>2.48463E7</c:v>
                </c:pt>
                <c:pt idx="11418" formatCode="0.00E+00">
                  <c:v>2.48259E7</c:v>
                </c:pt>
                <c:pt idx="11419" formatCode="0.00E+00">
                  <c:v>2.48055E7</c:v>
                </c:pt>
                <c:pt idx="11420" formatCode="0.00E+00">
                  <c:v>2.47852E7</c:v>
                </c:pt>
                <c:pt idx="11421" formatCode="0.00E+00">
                  <c:v>2.47648E7</c:v>
                </c:pt>
                <c:pt idx="11422" formatCode="0.00E+00">
                  <c:v>2.47444E7</c:v>
                </c:pt>
                <c:pt idx="11423" formatCode="0.00E+00">
                  <c:v>2.47241E7</c:v>
                </c:pt>
                <c:pt idx="11424" formatCode="0.00E+00">
                  <c:v>2.47037E7</c:v>
                </c:pt>
                <c:pt idx="11425" formatCode="0.00E+00">
                  <c:v>2.46833E7</c:v>
                </c:pt>
                <c:pt idx="11426" formatCode="0.00E+00">
                  <c:v>2.46629E7</c:v>
                </c:pt>
                <c:pt idx="11427" formatCode="0.00E+00">
                  <c:v>2.46426E7</c:v>
                </c:pt>
                <c:pt idx="11428" formatCode="0.00E+00">
                  <c:v>2.46222E7</c:v>
                </c:pt>
                <c:pt idx="11429" formatCode="0.00E+00">
                  <c:v>2.46018E7</c:v>
                </c:pt>
                <c:pt idx="11430" formatCode="0.00E+00">
                  <c:v>2.45815E7</c:v>
                </c:pt>
                <c:pt idx="11431" formatCode="0.00E+00">
                  <c:v>2.45611E7</c:v>
                </c:pt>
                <c:pt idx="11432" formatCode="0.00E+00">
                  <c:v>2.45407E7</c:v>
                </c:pt>
                <c:pt idx="11433" formatCode="0.00E+00">
                  <c:v>2.45203E7</c:v>
                </c:pt>
                <c:pt idx="11434" formatCode="0.00E+00">
                  <c:v>2.45E7</c:v>
                </c:pt>
                <c:pt idx="11435" formatCode="0.00E+00">
                  <c:v>2.44796E7</c:v>
                </c:pt>
                <c:pt idx="11436" formatCode="0.00E+00">
                  <c:v>2.44592E7</c:v>
                </c:pt>
                <c:pt idx="11437" formatCode="0.00E+00">
                  <c:v>2.44389E7</c:v>
                </c:pt>
                <c:pt idx="11438" formatCode="0.00E+00">
                  <c:v>2.44185E7</c:v>
                </c:pt>
                <c:pt idx="11439" formatCode="0.00E+00">
                  <c:v>2.43981E7</c:v>
                </c:pt>
                <c:pt idx="11440" formatCode="0.00E+00">
                  <c:v>2.43777E7</c:v>
                </c:pt>
                <c:pt idx="11441" formatCode="0.00E+00">
                  <c:v>2.43574E7</c:v>
                </c:pt>
                <c:pt idx="11442" formatCode="0.00E+00">
                  <c:v>2.4337E7</c:v>
                </c:pt>
                <c:pt idx="11443" formatCode="0.00E+00">
                  <c:v>2.43166E7</c:v>
                </c:pt>
                <c:pt idx="11444" formatCode="0.00E+00">
                  <c:v>2.43215E7</c:v>
                </c:pt>
                <c:pt idx="11445" formatCode="0.00E+00">
                  <c:v>2.43264E7</c:v>
                </c:pt>
                <c:pt idx="11446" formatCode="0.00E+00">
                  <c:v>2.43313E7</c:v>
                </c:pt>
                <c:pt idx="11447" formatCode="0.00E+00">
                  <c:v>2.43362E7</c:v>
                </c:pt>
                <c:pt idx="11448" formatCode="0.00E+00">
                  <c:v>2.43411E7</c:v>
                </c:pt>
                <c:pt idx="11449" formatCode="0.00E+00">
                  <c:v>2.4346E7</c:v>
                </c:pt>
                <c:pt idx="11450" formatCode="0.00E+00">
                  <c:v>2.43508E7</c:v>
                </c:pt>
                <c:pt idx="11451" formatCode="0.00E+00">
                  <c:v>2.43557E7</c:v>
                </c:pt>
                <c:pt idx="11452" formatCode="0.00E+00">
                  <c:v>2.43606E7</c:v>
                </c:pt>
                <c:pt idx="11453" formatCode="0.00E+00">
                  <c:v>2.43655E7</c:v>
                </c:pt>
                <c:pt idx="11454" formatCode="0.00E+00">
                  <c:v>2.43704E7</c:v>
                </c:pt>
                <c:pt idx="11455" formatCode="0.00E+00">
                  <c:v>2.43753E7</c:v>
                </c:pt>
                <c:pt idx="11456" formatCode="0.00E+00">
                  <c:v>2.43802E7</c:v>
                </c:pt>
                <c:pt idx="11457" formatCode="0.00E+00">
                  <c:v>2.43851E7</c:v>
                </c:pt>
                <c:pt idx="11458" formatCode="0.00E+00">
                  <c:v>2.43899E7</c:v>
                </c:pt>
                <c:pt idx="11459" formatCode="0.00E+00">
                  <c:v>2.43948E7</c:v>
                </c:pt>
                <c:pt idx="11460" formatCode="0.00E+00">
                  <c:v>2.43997E7</c:v>
                </c:pt>
                <c:pt idx="11461" formatCode="0.00E+00">
                  <c:v>2.44046E7</c:v>
                </c:pt>
                <c:pt idx="11462" formatCode="0.00E+00">
                  <c:v>2.44095E7</c:v>
                </c:pt>
                <c:pt idx="11463" formatCode="0.00E+00">
                  <c:v>2.44144E7</c:v>
                </c:pt>
                <c:pt idx="11464" formatCode="0.00E+00">
                  <c:v>2.44193E7</c:v>
                </c:pt>
                <c:pt idx="11465" formatCode="0.00E+00">
                  <c:v>2.44242E7</c:v>
                </c:pt>
                <c:pt idx="11466" formatCode="0.00E+00">
                  <c:v>2.4429E7</c:v>
                </c:pt>
                <c:pt idx="11467" formatCode="0.00E+00">
                  <c:v>2.44339E7</c:v>
                </c:pt>
                <c:pt idx="11468" formatCode="0.00E+00">
                  <c:v>2.44388E7</c:v>
                </c:pt>
                <c:pt idx="11469" formatCode="0.00E+00">
                  <c:v>2.44437E7</c:v>
                </c:pt>
                <c:pt idx="11470" formatCode="0.00E+00">
                  <c:v>2.44486E7</c:v>
                </c:pt>
                <c:pt idx="11471" formatCode="0.00E+00">
                  <c:v>2.44535E7</c:v>
                </c:pt>
                <c:pt idx="11472" formatCode="0.00E+00">
                  <c:v>2.44584E7</c:v>
                </c:pt>
                <c:pt idx="11473" formatCode="0.00E+00">
                  <c:v>2.44633E7</c:v>
                </c:pt>
                <c:pt idx="11474" formatCode="0.00E+00">
                  <c:v>2.44681E7</c:v>
                </c:pt>
                <c:pt idx="11475" formatCode="0.00E+00">
                  <c:v>2.44834E7</c:v>
                </c:pt>
                <c:pt idx="11476" formatCode="0.00E+00">
                  <c:v>2.44986E7</c:v>
                </c:pt>
                <c:pt idx="11477" formatCode="0.00E+00">
                  <c:v>2.45138E7</c:v>
                </c:pt>
                <c:pt idx="11478" formatCode="0.00E+00">
                  <c:v>2.45291E7</c:v>
                </c:pt>
                <c:pt idx="11479" formatCode="0.00E+00">
                  <c:v>2.45443E7</c:v>
                </c:pt>
                <c:pt idx="11480" formatCode="0.00E+00">
                  <c:v>2.45596E7</c:v>
                </c:pt>
                <c:pt idx="11481" formatCode="0.00E+00">
                  <c:v>2.45748E7</c:v>
                </c:pt>
                <c:pt idx="11482" formatCode="0.00E+00">
                  <c:v>2.459E7</c:v>
                </c:pt>
                <c:pt idx="11483" formatCode="0.00E+00">
                  <c:v>2.46053E7</c:v>
                </c:pt>
                <c:pt idx="11484" formatCode="0.00E+00">
                  <c:v>2.46205E7</c:v>
                </c:pt>
                <c:pt idx="11485" formatCode="0.00E+00">
                  <c:v>2.46357E7</c:v>
                </c:pt>
                <c:pt idx="11486" formatCode="0.00E+00">
                  <c:v>2.4651E7</c:v>
                </c:pt>
                <c:pt idx="11487" formatCode="0.00E+00">
                  <c:v>2.46662E7</c:v>
                </c:pt>
                <c:pt idx="11488" formatCode="0.00E+00">
                  <c:v>2.46814E7</c:v>
                </c:pt>
                <c:pt idx="11489" formatCode="0.00E+00">
                  <c:v>2.46967E7</c:v>
                </c:pt>
                <c:pt idx="11490" formatCode="0.00E+00">
                  <c:v>2.47119E7</c:v>
                </c:pt>
                <c:pt idx="11491" formatCode="0.00E+00">
                  <c:v>2.47272E7</c:v>
                </c:pt>
                <c:pt idx="11492" formatCode="0.00E+00">
                  <c:v>2.47424E7</c:v>
                </c:pt>
                <c:pt idx="11493" formatCode="0.00E+00">
                  <c:v>2.47576E7</c:v>
                </c:pt>
                <c:pt idx="11494" formatCode="0.00E+00">
                  <c:v>2.47729E7</c:v>
                </c:pt>
                <c:pt idx="11495" formatCode="0.00E+00">
                  <c:v>2.47881E7</c:v>
                </c:pt>
                <c:pt idx="11496" formatCode="0.00E+00">
                  <c:v>2.48033E7</c:v>
                </c:pt>
                <c:pt idx="11497" formatCode="0.00E+00">
                  <c:v>2.48186E7</c:v>
                </c:pt>
                <c:pt idx="11498" formatCode="0.00E+00">
                  <c:v>2.48338E7</c:v>
                </c:pt>
                <c:pt idx="11499" formatCode="0.00E+00">
                  <c:v>2.4849E7</c:v>
                </c:pt>
                <c:pt idx="11500" formatCode="0.00E+00">
                  <c:v>2.48643E7</c:v>
                </c:pt>
                <c:pt idx="11501" formatCode="0.00E+00">
                  <c:v>2.48795E7</c:v>
                </c:pt>
                <c:pt idx="11502" formatCode="0.00E+00">
                  <c:v>2.48947E7</c:v>
                </c:pt>
                <c:pt idx="11503" formatCode="0.00E+00">
                  <c:v>2.491E7</c:v>
                </c:pt>
                <c:pt idx="11504" formatCode="0.00E+00">
                  <c:v>2.49252E7</c:v>
                </c:pt>
                <c:pt idx="11505" formatCode="0.00E+00">
                  <c:v>2.49547E7</c:v>
                </c:pt>
                <c:pt idx="11506" formatCode="0.00E+00">
                  <c:v>2.49842E7</c:v>
                </c:pt>
                <c:pt idx="11507" formatCode="0.00E+00">
                  <c:v>2.50137E7</c:v>
                </c:pt>
                <c:pt idx="11508" formatCode="0.00E+00">
                  <c:v>2.50432E7</c:v>
                </c:pt>
                <c:pt idx="11509" formatCode="0.00E+00">
                  <c:v>2.50727E7</c:v>
                </c:pt>
                <c:pt idx="11510" formatCode="0.00E+00">
                  <c:v>2.51022E7</c:v>
                </c:pt>
                <c:pt idx="11511" formatCode="0.00E+00">
                  <c:v>2.51316E7</c:v>
                </c:pt>
                <c:pt idx="11512" formatCode="0.00E+00">
                  <c:v>2.51611E7</c:v>
                </c:pt>
                <c:pt idx="11513" formatCode="0.00E+00">
                  <c:v>2.51906E7</c:v>
                </c:pt>
                <c:pt idx="11514" formatCode="0.00E+00">
                  <c:v>2.52201E7</c:v>
                </c:pt>
                <c:pt idx="11515" formatCode="0.00E+00">
                  <c:v>2.52496E7</c:v>
                </c:pt>
                <c:pt idx="11516" formatCode="0.00E+00">
                  <c:v>2.52791E7</c:v>
                </c:pt>
                <c:pt idx="11517" formatCode="0.00E+00">
                  <c:v>2.53086E7</c:v>
                </c:pt>
                <c:pt idx="11518" formatCode="0.00E+00">
                  <c:v>2.53381E7</c:v>
                </c:pt>
                <c:pt idx="11519" formatCode="0.00E+00">
                  <c:v>2.53676E7</c:v>
                </c:pt>
                <c:pt idx="11520" formatCode="0.00E+00">
                  <c:v>2.5397E7</c:v>
                </c:pt>
                <c:pt idx="11521" formatCode="0.00E+00">
                  <c:v>2.54265E7</c:v>
                </c:pt>
                <c:pt idx="11522" formatCode="0.00E+00">
                  <c:v>2.5456E7</c:v>
                </c:pt>
                <c:pt idx="11523" formatCode="0.00E+00">
                  <c:v>2.54855E7</c:v>
                </c:pt>
                <c:pt idx="11524" formatCode="0.00E+00">
                  <c:v>2.5515E7</c:v>
                </c:pt>
                <c:pt idx="11525" formatCode="0.00E+00">
                  <c:v>2.55445E7</c:v>
                </c:pt>
                <c:pt idx="11526" formatCode="0.00E+00">
                  <c:v>2.5574E7</c:v>
                </c:pt>
                <c:pt idx="11527" formatCode="0.00E+00">
                  <c:v>2.56035E7</c:v>
                </c:pt>
                <c:pt idx="11528" formatCode="0.00E+00">
                  <c:v>2.5633E7</c:v>
                </c:pt>
                <c:pt idx="11529" formatCode="0.00E+00">
                  <c:v>2.56624E7</c:v>
                </c:pt>
                <c:pt idx="11530" formatCode="0.00E+00">
                  <c:v>2.56919E7</c:v>
                </c:pt>
                <c:pt idx="11531" formatCode="0.00E+00">
                  <c:v>2.57214E7</c:v>
                </c:pt>
                <c:pt idx="11532" formatCode="0.00E+00">
                  <c:v>2.57509E7</c:v>
                </c:pt>
                <c:pt idx="11533" formatCode="0.00E+00">
                  <c:v>2.57804E7</c:v>
                </c:pt>
                <c:pt idx="11534" formatCode="0.00E+00">
                  <c:v>2.58099E7</c:v>
                </c:pt>
                <c:pt idx="11535" formatCode="0.00E+00">
                  <c:v>2.58394E7</c:v>
                </c:pt>
                <c:pt idx="11536" formatCode="0.00E+00">
                  <c:v>2.58606E7</c:v>
                </c:pt>
                <c:pt idx="11537" formatCode="0.00E+00">
                  <c:v>2.58818E7</c:v>
                </c:pt>
                <c:pt idx="11538" formatCode="0.00E+00">
                  <c:v>2.5903E7</c:v>
                </c:pt>
                <c:pt idx="11539" formatCode="0.00E+00">
                  <c:v>2.59242E7</c:v>
                </c:pt>
                <c:pt idx="11540" formatCode="0.00E+00">
                  <c:v>2.59454E7</c:v>
                </c:pt>
                <c:pt idx="11541" formatCode="0.00E+00">
                  <c:v>2.59666E7</c:v>
                </c:pt>
                <c:pt idx="11542" formatCode="0.00E+00">
                  <c:v>2.59878E7</c:v>
                </c:pt>
                <c:pt idx="11543" formatCode="0.00E+00">
                  <c:v>2.6009E7</c:v>
                </c:pt>
                <c:pt idx="11544" formatCode="0.00E+00">
                  <c:v>2.60302E7</c:v>
                </c:pt>
                <c:pt idx="11545" formatCode="0.00E+00">
                  <c:v>2.60514E7</c:v>
                </c:pt>
                <c:pt idx="11546" formatCode="0.00E+00">
                  <c:v>2.60726E7</c:v>
                </c:pt>
                <c:pt idx="11547" formatCode="0.00E+00">
                  <c:v>2.60937E7</c:v>
                </c:pt>
                <c:pt idx="11548" formatCode="0.00E+00">
                  <c:v>2.61149E7</c:v>
                </c:pt>
                <c:pt idx="11549" formatCode="0.00E+00">
                  <c:v>2.61361E7</c:v>
                </c:pt>
                <c:pt idx="11550" formatCode="0.00E+00">
                  <c:v>2.61573E7</c:v>
                </c:pt>
                <c:pt idx="11551" formatCode="0.00E+00">
                  <c:v>2.61785E7</c:v>
                </c:pt>
                <c:pt idx="11552" formatCode="0.00E+00">
                  <c:v>2.61997E7</c:v>
                </c:pt>
                <c:pt idx="11553" formatCode="0.00E+00">
                  <c:v>2.62209E7</c:v>
                </c:pt>
                <c:pt idx="11554" formatCode="0.00E+00">
                  <c:v>2.62421E7</c:v>
                </c:pt>
                <c:pt idx="11555" formatCode="0.00E+00">
                  <c:v>2.62633E7</c:v>
                </c:pt>
                <c:pt idx="11556" formatCode="0.00E+00">
                  <c:v>2.62845E7</c:v>
                </c:pt>
                <c:pt idx="11557" formatCode="0.00E+00">
                  <c:v>2.63057E7</c:v>
                </c:pt>
                <c:pt idx="11558" formatCode="0.00E+00">
                  <c:v>2.63269E7</c:v>
                </c:pt>
                <c:pt idx="11559" formatCode="0.00E+00">
                  <c:v>2.63481E7</c:v>
                </c:pt>
                <c:pt idx="11560" formatCode="0.00E+00">
                  <c:v>2.63693E7</c:v>
                </c:pt>
                <c:pt idx="11561" formatCode="0.00E+00">
                  <c:v>2.63905E7</c:v>
                </c:pt>
                <c:pt idx="11562" formatCode="0.00E+00">
                  <c:v>2.64117E7</c:v>
                </c:pt>
                <c:pt idx="11563" formatCode="0.00E+00">
                  <c:v>2.64329E7</c:v>
                </c:pt>
                <c:pt idx="11564" formatCode="0.00E+00">
                  <c:v>2.64541E7</c:v>
                </c:pt>
                <c:pt idx="11565" formatCode="0.00E+00">
                  <c:v>2.64753E7</c:v>
                </c:pt>
                <c:pt idx="11566" formatCode="0.00E+00">
                  <c:v>2.64965E7</c:v>
                </c:pt>
                <c:pt idx="11567" formatCode="0.00E+00">
                  <c:v>2.65418E7</c:v>
                </c:pt>
                <c:pt idx="11568" formatCode="0.00E+00">
                  <c:v>2.65871E7</c:v>
                </c:pt>
                <c:pt idx="11569" formatCode="0.00E+00">
                  <c:v>2.66323E7</c:v>
                </c:pt>
                <c:pt idx="11570" formatCode="0.00E+00">
                  <c:v>2.66776E7</c:v>
                </c:pt>
                <c:pt idx="11571" formatCode="0.00E+00">
                  <c:v>2.67229E7</c:v>
                </c:pt>
                <c:pt idx="11572" formatCode="0.00E+00">
                  <c:v>2.67682E7</c:v>
                </c:pt>
                <c:pt idx="11573" formatCode="0.00E+00">
                  <c:v>2.68135E7</c:v>
                </c:pt>
                <c:pt idx="11574" formatCode="0.00E+00">
                  <c:v>2.68588E7</c:v>
                </c:pt>
                <c:pt idx="11575" formatCode="0.00E+00">
                  <c:v>2.6904E7</c:v>
                </c:pt>
                <c:pt idx="11576" formatCode="0.00E+00">
                  <c:v>2.69493E7</c:v>
                </c:pt>
                <c:pt idx="11577" formatCode="0.00E+00">
                  <c:v>2.69946E7</c:v>
                </c:pt>
                <c:pt idx="11578" formatCode="0.00E+00">
                  <c:v>2.70399E7</c:v>
                </c:pt>
                <c:pt idx="11579" formatCode="0.00E+00">
                  <c:v>2.70852E7</c:v>
                </c:pt>
                <c:pt idx="11580" formatCode="0.00E+00">
                  <c:v>2.71304E7</c:v>
                </c:pt>
                <c:pt idx="11581" formatCode="0.00E+00">
                  <c:v>2.71757E7</c:v>
                </c:pt>
                <c:pt idx="11582" formatCode="0.00E+00">
                  <c:v>2.7221E7</c:v>
                </c:pt>
                <c:pt idx="11583" formatCode="0.00E+00">
                  <c:v>2.72663E7</c:v>
                </c:pt>
                <c:pt idx="11584" formatCode="0.00E+00">
                  <c:v>2.73116E7</c:v>
                </c:pt>
                <c:pt idx="11585" formatCode="0.00E+00">
                  <c:v>2.73569E7</c:v>
                </c:pt>
                <c:pt idx="11586" formatCode="0.00E+00">
                  <c:v>2.74021E7</c:v>
                </c:pt>
                <c:pt idx="11587" formatCode="0.00E+00">
                  <c:v>2.74474E7</c:v>
                </c:pt>
                <c:pt idx="11588" formatCode="0.00E+00">
                  <c:v>2.74927E7</c:v>
                </c:pt>
                <c:pt idx="11589" formatCode="0.00E+00">
                  <c:v>2.7538E7</c:v>
                </c:pt>
                <c:pt idx="11590" formatCode="0.00E+00">
                  <c:v>2.75833E7</c:v>
                </c:pt>
                <c:pt idx="11591" formatCode="0.00E+00">
                  <c:v>2.76286E7</c:v>
                </c:pt>
                <c:pt idx="11592" formatCode="0.00E+00">
                  <c:v>2.76738E7</c:v>
                </c:pt>
                <c:pt idx="11593" formatCode="0.00E+00">
                  <c:v>2.77191E7</c:v>
                </c:pt>
                <c:pt idx="11594" formatCode="0.00E+00">
                  <c:v>2.77644E7</c:v>
                </c:pt>
                <c:pt idx="11595" formatCode="0.00E+00">
                  <c:v>2.78097E7</c:v>
                </c:pt>
                <c:pt idx="11596" formatCode="0.00E+00">
                  <c:v>2.7855E7</c:v>
                </c:pt>
                <c:pt idx="11597" formatCode="0.00E+00">
                  <c:v>2.78224E7</c:v>
                </c:pt>
                <c:pt idx="11598" formatCode="0.00E+00">
                  <c:v>2.77899E7</c:v>
                </c:pt>
                <c:pt idx="11599" formatCode="0.00E+00">
                  <c:v>2.77574E7</c:v>
                </c:pt>
                <c:pt idx="11600" formatCode="0.00E+00">
                  <c:v>2.77248E7</c:v>
                </c:pt>
                <c:pt idx="11601" formatCode="0.00E+00">
                  <c:v>2.76923E7</c:v>
                </c:pt>
                <c:pt idx="11602" formatCode="0.00E+00">
                  <c:v>2.76597E7</c:v>
                </c:pt>
                <c:pt idx="11603" formatCode="0.00E+00">
                  <c:v>2.76272E7</c:v>
                </c:pt>
                <c:pt idx="11604" formatCode="0.00E+00">
                  <c:v>2.75947E7</c:v>
                </c:pt>
                <c:pt idx="11605" formatCode="0.00E+00">
                  <c:v>2.75621E7</c:v>
                </c:pt>
                <c:pt idx="11606" formatCode="0.00E+00">
                  <c:v>2.75296E7</c:v>
                </c:pt>
                <c:pt idx="11607" formatCode="0.00E+00">
                  <c:v>2.74971E7</c:v>
                </c:pt>
                <c:pt idx="11608" formatCode="0.00E+00">
                  <c:v>2.74645E7</c:v>
                </c:pt>
                <c:pt idx="11609" formatCode="0.00E+00">
                  <c:v>2.7432E7</c:v>
                </c:pt>
                <c:pt idx="11610" formatCode="0.00E+00">
                  <c:v>2.73995E7</c:v>
                </c:pt>
                <c:pt idx="11611" formatCode="0.00E+00">
                  <c:v>2.73669E7</c:v>
                </c:pt>
                <c:pt idx="11612" formatCode="0.00E+00">
                  <c:v>2.73344E7</c:v>
                </c:pt>
                <c:pt idx="11613" formatCode="0.00E+00">
                  <c:v>2.73018E7</c:v>
                </c:pt>
                <c:pt idx="11614" formatCode="0.00E+00">
                  <c:v>2.72693E7</c:v>
                </c:pt>
                <c:pt idx="11615" formatCode="0.00E+00">
                  <c:v>2.72368E7</c:v>
                </c:pt>
                <c:pt idx="11616" formatCode="0.00E+00">
                  <c:v>2.72042E7</c:v>
                </c:pt>
                <c:pt idx="11617" formatCode="0.00E+00">
                  <c:v>2.71717E7</c:v>
                </c:pt>
                <c:pt idx="11618" formatCode="0.00E+00">
                  <c:v>2.71392E7</c:v>
                </c:pt>
                <c:pt idx="11619" formatCode="0.00E+00">
                  <c:v>2.71066E7</c:v>
                </c:pt>
                <c:pt idx="11620" formatCode="0.00E+00">
                  <c:v>2.70741E7</c:v>
                </c:pt>
                <c:pt idx="11621" formatCode="0.00E+00">
                  <c:v>2.70415E7</c:v>
                </c:pt>
                <c:pt idx="11622" formatCode="0.00E+00">
                  <c:v>2.7009E7</c:v>
                </c:pt>
                <c:pt idx="11623" formatCode="0.00E+00">
                  <c:v>2.69765E7</c:v>
                </c:pt>
                <c:pt idx="11624" formatCode="0.00E+00">
                  <c:v>2.69439E7</c:v>
                </c:pt>
                <c:pt idx="11625" formatCode="0.00E+00">
                  <c:v>2.69114E7</c:v>
                </c:pt>
                <c:pt idx="11626" formatCode="0.00E+00">
                  <c:v>2.68789E7</c:v>
                </c:pt>
                <c:pt idx="11627" formatCode="0.00E+00">
                  <c:v>2.68463E7</c:v>
                </c:pt>
                <c:pt idx="11628" formatCode="0.00E+00">
                  <c:v>2.68762E7</c:v>
                </c:pt>
                <c:pt idx="11629" formatCode="0.00E+00">
                  <c:v>2.69061E7</c:v>
                </c:pt>
                <c:pt idx="11630" formatCode="0.00E+00">
                  <c:v>2.6936E7</c:v>
                </c:pt>
                <c:pt idx="11631" formatCode="0.00E+00">
                  <c:v>2.69659E7</c:v>
                </c:pt>
                <c:pt idx="11632" formatCode="0.00E+00">
                  <c:v>2.69958E7</c:v>
                </c:pt>
                <c:pt idx="11633" formatCode="0.00E+00">
                  <c:v>2.70258E7</c:v>
                </c:pt>
                <c:pt idx="11634" formatCode="0.00E+00">
                  <c:v>2.70557E7</c:v>
                </c:pt>
                <c:pt idx="11635" formatCode="0.00E+00">
                  <c:v>2.70856E7</c:v>
                </c:pt>
                <c:pt idx="11636" formatCode="0.00E+00">
                  <c:v>2.71155E7</c:v>
                </c:pt>
                <c:pt idx="11637" formatCode="0.00E+00">
                  <c:v>2.71454E7</c:v>
                </c:pt>
                <c:pt idx="11638" formatCode="0.00E+00">
                  <c:v>2.71753E7</c:v>
                </c:pt>
                <c:pt idx="11639" formatCode="0.00E+00">
                  <c:v>2.72052E7</c:v>
                </c:pt>
                <c:pt idx="11640" formatCode="0.00E+00">
                  <c:v>2.72351E7</c:v>
                </c:pt>
                <c:pt idx="11641" formatCode="0.00E+00">
                  <c:v>2.7265E7</c:v>
                </c:pt>
                <c:pt idx="11642" formatCode="0.00E+00">
                  <c:v>2.72949E7</c:v>
                </c:pt>
                <c:pt idx="11643" formatCode="0.00E+00">
                  <c:v>2.73248E7</c:v>
                </c:pt>
                <c:pt idx="11644" formatCode="0.00E+00">
                  <c:v>2.73547E7</c:v>
                </c:pt>
                <c:pt idx="11645" formatCode="0.00E+00">
                  <c:v>2.73846E7</c:v>
                </c:pt>
                <c:pt idx="11646" formatCode="0.00E+00">
                  <c:v>2.74145E7</c:v>
                </c:pt>
                <c:pt idx="11647" formatCode="0.00E+00">
                  <c:v>2.74444E7</c:v>
                </c:pt>
                <c:pt idx="11648" formatCode="0.00E+00">
                  <c:v>2.74743E7</c:v>
                </c:pt>
                <c:pt idx="11649" formatCode="0.00E+00">
                  <c:v>2.75042E7</c:v>
                </c:pt>
                <c:pt idx="11650" formatCode="0.00E+00">
                  <c:v>2.75341E7</c:v>
                </c:pt>
                <c:pt idx="11651" formatCode="0.00E+00">
                  <c:v>2.7564E7</c:v>
                </c:pt>
                <c:pt idx="11652" formatCode="0.00E+00">
                  <c:v>2.75939E7</c:v>
                </c:pt>
                <c:pt idx="11653" formatCode="0.00E+00">
                  <c:v>2.76238E7</c:v>
                </c:pt>
                <c:pt idx="11654" formatCode="0.00E+00">
                  <c:v>2.76538E7</c:v>
                </c:pt>
                <c:pt idx="11655" formatCode="0.00E+00">
                  <c:v>2.76837E7</c:v>
                </c:pt>
                <c:pt idx="11656" formatCode="0.00E+00">
                  <c:v>2.77136E7</c:v>
                </c:pt>
                <c:pt idx="11657" formatCode="0.00E+00">
                  <c:v>2.77435E7</c:v>
                </c:pt>
                <c:pt idx="11658" formatCode="0.00E+00">
                  <c:v>2.77863E7</c:v>
                </c:pt>
                <c:pt idx="11659" formatCode="0.00E+00">
                  <c:v>2.78291E7</c:v>
                </c:pt>
                <c:pt idx="11660" formatCode="0.00E+00">
                  <c:v>2.7872E7</c:v>
                </c:pt>
                <c:pt idx="11661" formatCode="0.00E+00">
                  <c:v>2.79148E7</c:v>
                </c:pt>
                <c:pt idx="11662" formatCode="0.00E+00">
                  <c:v>2.79576E7</c:v>
                </c:pt>
                <c:pt idx="11663" formatCode="0.00E+00">
                  <c:v>2.80005E7</c:v>
                </c:pt>
                <c:pt idx="11664" formatCode="0.00E+00">
                  <c:v>2.80433E7</c:v>
                </c:pt>
                <c:pt idx="11665" formatCode="0.00E+00">
                  <c:v>2.80861E7</c:v>
                </c:pt>
                <c:pt idx="11666" formatCode="0.00E+00">
                  <c:v>2.8129E7</c:v>
                </c:pt>
                <c:pt idx="11667" formatCode="0.00E+00">
                  <c:v>2.81718E7</c:v>
                </c:pt>
                <c:pt idx="11668" formatCode="0.00E+00">
                  <c:v>2.82146E7</c:v>
                </c:pt>
                <c:pt idx="11669" formatCode="0.00E+00">
                  <c:v>2.82575E7</c:v>
                </c:pt>
                <c:pt idx="11670" formatCode="0.00E+00">
                  <c:v>2.83003E7</c:v>
                </c:pt>
                <c:pt idx="11671" formatCode="0.00E+00">
                  <c:v>2.83431E7</c:v>
                </c:pt>
                <c:pt idx="11672" formatCode="0.00E+00">
                  <c:v>2.8386E7</c:v>
                </c:pt>
                <c:pt idx="11673" formatCode="0.00E+00">
                  <c:v>2.84288E7</c:v>
                </c:pt>
                <c:pt idx="11674" formatCode="0.00E+00">
                  <c:v>2.84716E7</c:v>
                </c:pt>
                <c:pt idx="11675" formatCode="0.00E+00">
                  <c:v>2.85145E7</c:v>
                </c:pt>
                <c:pt idx="11676" formatCode="0.00E+00">
                  <c:v>2.85573E7</c:v>
                </c:pt>
                <c:pt idx="11677" formatCode="0.00E+00">
                  <c:v>2.86001E7</c:v>
                </c:pt>
                <c:pt idx="11678" formatCode="0.00E+00">
                  <c:v>2.8643E7</c:v>
                </c:pt>
                <c:pt idx="11679" formatCode="0.00E+00">
                  <c:v>2.86858E7</c:v>
                </c:pt>
                <c:pt idx="11680" formatCode="0.00E+00">
                  <c:v>2.87286E7</c:v>
                </c:pt>
                <c:pt idx="11681" formatCode="0.00E+00">
                  <c:v>2.87715E7</c:v>
                </c:pt>
                <c:pt idx="11682" formatCode="0.00E+00">
                  <c:v>2.88143E7</c:v>
                </c:pt>
                <c:pt idx="11683" formatCode="0.00E+00">
                  <c:v>2.88571E7</c:v>
                </c:pt>
                <c:pt idx="11684" formatCode="0.00E+00">
                  <c:v>2.89E7</c:v>
                </c:pt>
                <c:pt idx="11685" formatCode="0.00E+00">
                  <c:v>2.89428E7</c:v>
                </c:pt>
                <c:pt idx="11686" formatCode="0.00E+00">
                  <c:v>2.89856E7</c:v>
                </c:pt>
                <c:pt idx="11687" formatCode="0.00E+00">
                  <c:v>2.90285E7</c:v>
                </c:pt>
                <c:pt idx="11688" formatCode="0.00E+00">
                  <c:v>2.90713E7</c:v>
                </c:pt>
                <c:pt idx="11689" formatCode="0.00E+00">
                  <c:v>2.91363E7</c:v>
                </c:pt>
                <c:pt idx="11690" formatCode="0.00E+00">
                  <c:v>2.92013E7</c:v>
                </c:pt>
                <c:pt idx="11691" formatCode="0.00E+00">
                  <c:v>2.92664E7</c:v>
                </c:pt>
                <c:pt idx="11692" formatCode="0.00E+00">
                  <c:v>2.93314E7</c:v>
                </c:pt>
                <c:pt idx="11693" formatCode="0.00E+00">
                  <c:v>2.93964E7</c:v>
                </c:pt>
                <c:pt idx="11694" formatCode="0.00E+00">
                  <c:v>2.94614E7</c:v>
                </c:pt>
                <c:pt idx="11695" formatCode="0.00E+00">
                  <c:v>2.95264E7</c:v>
                </c:pt>
                <c:pt idx="11696" formatCode="0.00E+00">
                  <c:v>2.95915E7</c:v>
                </c:pt>
                <c:pt idx="11697" formatCode="0.00E+00">
                  <c:v>2.96565E7</c:v>
                </c:pt>
                <c:pt idx="11698" formatCode="0.00E+00">
                  <c:v>2.97215E7</c:v>
                </c:pt>
                <c:pt idx="11699" formatCode="0.00E+00">
                  <c:v>2.97865E7</c:v>
                </c:pt>
                <c:pt idx="11700" formatCode="0.00E+00">
                  <c:v>2.98515E7</c:v>
                </c:pt>
                <c:pt idx="11701" formatCode="0.00E+00">
                  <c:v>2.99165E7</c:v>
                </c:pt>
                <c:pt idx="11702" formatCode="0.00E+00">
                  <c:v>2.99816E7</c:v>
                </c:pt>
                <c:pt idx="11703" formatCode="0.00E+00">
                  <c:v>3.00466E7</c:v>
                </c:pt>
                <c:pt idx="11704" formatCode="0.00E+00">
                  <c:v>3.01116E7</c:v>
                </c:pt>
                <c:pt idx="11705" formatCode="0.00E+00">
                  <c:v>3.01766E7</c:v>
                </c:pt>
                <c:pt idx="11706" formatCode="0.00E+00">
                  <c:v>3.02416E7</c:v>
                </c:pt>
                <c:pt idx="11707" formatCode="0.00E+00">
                  <c:v>3.03067E7</c:v>
                </c:pt>
                <c:pt idx="11708" formatCode="0.00E+00">
                  <c:v>3.03717E7</c:v>
                </c:pt>
                <c:pt idx="11709" formatCode="0.00E+00">
                  <c:v>3.04367E7</c:v>
                </c:pt>
                <c:pt idx="11710" formatCode="0.00E+00">
                  <c:v>3.05017E7</c:v>
                </c:pt>
                <c:pt idx="11711" formatCode="0.00E+00">
                  <c:v>3.05667E7</c:v>
                </c:pt>
                <c:pt idx="11712" formatCode="0.00E+00">
                  <c:v>3.06318E7</c:v>
                </c:pt>
                <c:pt idx="11713" formatCode="0.00E+00">
                  <c:v>3.06968E7</c:v>
                </c:pt>
                <c:pt idx="11714" formatCode="0.00E+00">
                  <c:v>3.07618E7</c:v>
                </c:pt>
                <c:pt idx="11715" formatCode="0.00E+00">
                  <c:v>3.08268E7</c:v>
                </c:pt>
                <c:pt idx="11716" formatCode="0.00E+00">
                  <c:v>3.08918E7</c:v>
                </c:pt>
                <c:pt idx="11717" formatCode="0.00E+00">
                  <c:v>3.09569E7</c:v>
                </c:pt>
                <c:pt idx="11718" formatCode="0.00E+00">
                  <c:v>3.10219E7</c:v>
                </c:pt>
                <c:pt idx="11719" formatCode="0.00E+00">
                  <c:v>3.10869E7</c:v>
                </c:pt>
                <c:pt idx="11720" formatCode="0.00E+00">
                  <c:v>3.10837E7</c:v>
                </c:pt>
                <c:pt idx="11721" formatCode="0.00E+00">
                  <c:v>3.10805E7</c:v>
                </c:pt>
                <c:pt idx="11722" formatCode="0.00E+00">
                  <c:v>3.10773E7</c:v>
                </c:pt>
                <c:pt idx="11723" formatCode="0.00E+00">
                  <c:v>3.10741E7</c:v>
                </c:pt>
                <c:pt idx="11724" formatCode="0.00E+00">
                  <c:v>3.10709E7</c:v>
                </c:pt>
                <c:pt idx="11725" formatCode="0.00E+00">
                  <c:v>3.10677E7</c:v>
                </c:pt>
                <c:pt idx="11726" formatCode="0.00E+00">
                  <c:v>3.10645E7</c:v>
                </c:pt>
                <c:pt idx="11727" formatCode="0.00E+00">
                  <c:v>3.10614E7</c:v>
                </c:pt>
                <c:pt idx="11728" formatCode="0.00E+00">
                  <c:v>3.10582E7</c:v>
                </c:pt>
                <c:pt idx="11729" formatCode="0.00E+00">
                  <c:v>3.1055E7</c:v>
                </c:pt>
                <c:pt idx="11730" formatCode="0.00E+00">
                  <c:v>3.10518E7</c:v>
                </c:pt>
                <c:pt idx="11731" formatCode="0.00E+00">
                  <c:v>3.10486E7</c:v>
                </c:pt>
                <c:pt idx="11732" formatCode="0.00E+00">
                  <c:v>3.10454E7</c:v>
                </c:pt>
                <c:pt idx="11733" formatCode="0.00E+00">
                  <c:v>3.10422E7</c:v>
                </c:pt>
                <c:pt idx="11734" formatCode="0.00E+00">
                  <c:v>3.1039E7</c:v>
                </c:pt>
                <c:pt idx="11735" formatCode="0.00E+00">
                  <c:v>3.10358E7</c:v>
                </c:pt>
                <c:pt idx="11736" formatCode="0.00E+00">
                  <c:v>3.10326E7</c:v>
                </c:pt>
                <c:pt idx="11737" formatCode="0.00E+00">
                  <c:v>3.10294E7</c:v>
                </c:pt>
                <c:pt idx="11738" formatCode="0.00E+00">
                  <c:v>3.10262E7</c:v>
                </c:pt>
                <c:pt idx="11739" formatCode="0.00E+00">
                  <c:v>3.10231E7</c:v>
                </c:pt>
                <c:pt idx="11740" formatCode="0.00E+00">
                  <c:v>3.10199E7</c:v>
                </c:pt>
                <c:pt idx="11741" formatCode="0.00E+00">
                  <c:v>3.10167E7</c:v>
                </c:pt>
                <c:pt idx="11742" formatCode="0.00E+00">
                  <c:v>3.10135E7</c:v>
                </c:pt>
                <c:pt idx="11743" formatCode="0.00E+00">
                  <c:v>3.10103E7</c:v>
                </c:pt>
                <c:pt idx="11744" formatCode="0.00E+00">
                  <c:v>3.10071E7</c:v>
                </c:pt>
                <c:pt idx="11745" formatCode="0.00E+00">
                  <c:v>3.10039E7</c:v>
                </c:pt>
                <c:pt idx="11746" formatCode="0.00E+00">
                  <c:v>3.10007E7</c:v>
                </c:pt>
                <c:pt idx="11747" formatCode="0.00E+00">
                  <c:v>3.09975E7</c:v>
                </c:pt>
                <c:pt idx="11748" formatCode="0.00E+00">
                  <c:v>3.10264E7</c:v>
                </c:pt>
                <c:pt idx="11749" formatCode="0.00E+00">
                  <c:v>3.10553E7</c:v>
                </c:pt>
                <c:pt idx="11750" formatCode="0.00E+00">
                  <c:v>3.10842E7</c:v>
                </c:pt>
                <c:pt idx="11751" formatCode="0.00E+00">
                  <c:v>3.11131E7</c:v>
                </c:pt>
                <c:pt idx="11752" formatCode="0.00E+00">
                  <c:v>3.11419E7</c:v>
                </c:pt>
                <c:pt idx="11753" formatCode="0.00E+00">
                  <c:v>3.11708E7</c:v>
                </c:pt>
                <c:pt idx="11754" formatCode="0.00E+00">
                  <c:v>3.11997E7</c:v>
                </c:pt>
                <c:pt idx="11755" formatCode="0.00E+00">
                  <c:v>3.12286E7</c:v>
                </c:pt>
                <c:pt idx="11756" formatCode="0.00E+00">
                  <c:v>3.12575E7</c:v>
                </c:pt>
                <c:pt idx="11757" formatCode="0.00E+00">
                  <c:v>3.12864E7</c:v>
                </c:pt>
                <c:pt idx="11758" formatCode="0.00E+00">
                  <c:v>3.13153E7</c:v>
                </c:pt>
                <c:pt idx="11759" formatCode="0.00E+00">
                  <c:v>3.13441E7</c:v>
                </c:pt>
                <c:pt idx="11760" formatCode="0.00E+00">
                  <c:v>3.1373E7</c:v>
                </c:pt>
                <c:pt idx="11761" formatCode="0.00E+00">
                  <c:v>3.14019E7</c:v>
                </c:pt>
                <c:pt idx="11762" formatCode="0.00E+00">
                  <c:v>3.14308E7</c:v>
                </c:pt>
                <c:pt idx="11763" formatCode="0.00E+00">
                  <c:v>3.14597E7</c:v>
                </c:pt>
                <c:pt idx="11764" formatCode="0.00E+00">
                  <c:v>3.14886E7</c:v>
                </c:pt>
                <c:pt idx="11765" formatCode="0.00E+00">
                  <c:v>3.15174E7</c:v>
                </c:pt>
                <c:pt idx="11766" formatCode="0.00E+00">
                  <c:v>3.15463E7</c:v>
                </c:pt>
                <c:pt idx="11767" formatCode="0.00E+00">
                  <c:v>3.15752E7</c:v>
                </c:pt>
                <c:pt idx="11768" formatCode="0.00E+00">
                  <c:v>3.16041E7</c:v>
                </c:pt>
                <c:pt idx="11769" formatCode="0.00E+00">
                  <c:v>3.1633E7</c:v>
                </c:pt>
                <c:pt idx="11770" formatCode="0.00E+00">
                  <c:v>3.16619E7</c:v>
                </c:pt>
                <c:pt idx="11771" formatCode="0.00E+00">
                  <c:v>3.16908E7</c:v>
                </c:pt>
                <c:pt idx="11772" formatCode="0.00E+00">
                  <c:v>3.17196E7</c:v>
                </c:pt>
                <c:pt idx="11773" formatCode="0.00E+00">
                  <c:v>3.17485E7</c:v>
                </c:pt>
                <c:pt idx="11774" formatCode="0.00E+00">
                  <c:v>3.17774E7</c:v>
                </c:pt>
                <c:pt idx="11775" formatCode="0.00E+00">
                  <c:v>3.18063E7</c:v>
                </c:pt>
                <c:pt idx="11776" formatCode="0.00E+00">
                  <c:v>3.18352E7</c:v>
                </c:pt>
                <c:pt idx="11777" formatCode="0.00E+00">
                  <c:v>3.18641E7</c:v>
                </c:pt>
                <c:pt idx="11778" formatCode="0.00E+00">
                  <c:v>3.1893E7</c:v>
                </c:pt>
                <c:pt idx="11779" formatCode="0.00E+00">
                  <c:v>3.19475E7</c:v>
                </c:pt>
                <c:pt idx="11780" formatCode="0.00E+00">
                  <c:v>3.20021E7</c:v>
                </c:pt>
                <c:pt idx="11781" formatCode="0.00E+00">
                  <c:v>3.20566E7</c:v>
                </c:pt>
                <c:pt idx="11782" formatCode="0.00E+00">
                  <c:v>3.21112E7</c:v>
                </c:pt>
                <c:pt idx="11783" formatCode="0.00E+00">
                  <c:v>3.21658E7</c:v>
                </c:pt>
                <c:pt idx="11784" formatCode="0.00E+00">
                  <c:v>3.22203E7</c:v>
                </c:pt>
                <c:pt idx="11785" formatCode="0.00E+00">
                  <c:v>3.22749E7</c:v>
                </c:pt>
                <c:pt idx="11786" formatCode="0.00E+00">
                  <c:v>3.23294E7</c:v>
                </c:pt>
                <c:pt idx="11787" formatCode="0.00E+00">
                  <c:v>3.2384E7</c:v>
                </c:pt>
                <c:pt idx="11788" formatCode="0.00E+00">
                  <c:v>3.24386E7</c:v>
                </c:pt>
                <c:pt idx="11789" formatCode="0.00E+00">
                  <c:v>3.24931E7</c:v>
                </c:pt>
                <c:pt idx="11790" formatCode="0.00E+00">
                  <c:v>3.25477E7</c:v>
                </c:pt>
                <c:pt idx="11791" formatCode="0.00E+00">
                  <c:v>3.26022E7</c:v>
                </c:pt>
                <c:pt idx="11792" formatCode="0.00E+00">
                  <c:v>3.26568E7</c:v>
                </c:pt>
                <c:pt idx="11793" formatCode="0.00E+00">
                  <c:v>3.27114E7</c:v>
                </c:pt>
                <c:pt idx="11794" formatCode="0.00E+00">
                  <c:v>3.27659E7</c:v>
                </c:pt>
                <c:pt idx="11795" formatCode="0.00E+00">
                  <c:v>3.28205E7</c:v>
                </c:pt>
                <c:pt idx="11796" formatCode="0.00E+00">
                  <c:v>3.2875E7</c:v>
                </c:pt>
                <c:pt idx="11797" formatCode="0.00E+00">
                  <c:v>3.29296E7</c:v>
                </c:pt>
                <c:pt idx="11798" formatCode="0.00E+00">
                  <c:v>3.29842E7</c:v>
                </c:pt>
                <c:pt idx="11799" formatCode="0.00E+00">
                  <c:v>3.30387E7</c:v>
                </c:pt>
                <c:pt idx="11800" formatCode="0.00E+00">
                  <c:v>3.30933E7</c:v>
                </c:pt>
                <c:pt idx="11801" formatCode="0.00E+00">
                  <c:v>3.31478E7</c:v>
                </c:pt>
                <c:pt idx="11802" formatCode="0.00E+00">
                  <c:v>3.32024E7</c:v>
                </c:pt>
                <c:pt idx="11803" formatCode="0.00E+00">
                  <c:v>3.3257E7</c:v>
                </c:pt>
                <c:pt idx="11804" formatCode="0.00E+00">
                  <c:v>3.33115E7</c:v>
                </c:pt>
                <c:pt idx="11805" formatCode="0.00E+00">
                  <c:v>3.33661E7</c:v>
                </c:pt>
                <c:pt idx="11806" formatCode="0.00E+00">
                  <c:v>3.34206E7</c:v>
                </c:pt>
                <c:pt idx="11807" formatCode="0.00E+00">
                  <c:v>3.34752E7</c:v>
                </c:pt>
                <c:pt idx="11808" formatCode="0.00E+00">
                  <c:v>3.35298E7</c:v>
                </c:pt>
                <c:pt idx="11809" formatCode="0.00E+00">
                  <c:v>3.34801E7</c:v>
                </c:pt>
                <c:pt idx="11810" formatCode="0.00E+00">
                  <c:v>3.34305E7</c:v>
                </c:pt>
                <c:pt idx="11811" formatCode="0.00E+00">
                  <c:v>3.33808E7</c:v>
                </c:pt>
                <c:pt idx="11812" formatCode="0.00E+00">
                  <c:v>3.33312E7</c:v>
                </c:pt>
                <c:pt idx="11813" formatCode="0.00E+00">
                  <c:v>3.32816E7</c:v>
                </c:pt>
                <c:pt idx="11814" formatCode="0.00E+00">
                  <c:v>3.32319E7</c:v>
                </c:pt>
                <c:pt idx="11815" formatCode="0.00E+00">
                  <c:v>3.31823E7</c:v>
                </c:pt>
                <c:pt idx="11816" formatCode="0.00E+00">
                  <c:v>3.31326E7</c:v>
                </c:pt>
                <c:pt idx="11817" formatCode="0.00E+00">
                  <c:v>3.3083E7</c:v>
                </c:pt>
                <c:pt idx="11818" formatCode="0.00E+00">
                  <c:v>3.30333E7</c:v>
                </c:pt>
                <c:pt idx="11819" formatCode="0.00E+00">
                  <c:v>3.29837E7</c:v>
                </c:pt>
                <c:pt idx="11820" formatCode="0.00E+00">
                  <c:v>3.29341E7</c:v>
                </c:pt>
                <c:pt idx="11821" formatCode="0.00E+00">
                  <c:v>3.28844E7</c:v>
                </c:pt>
                <c:pt idx="11822" formatCode="0.00E+00">
                  <c:v>3.28348E7</c:v>
                </c:pt>
                <c:pt idx="11823" formatCode="0.00E+00">
                  <c:v>3.27851E7</c:v>
                </c:pt>
                <c:pt idx="11824" formatCode="0.00E+00">
                  <c:v>3.27355E7</c:v>
                </c:pt>
                <c:pt idx="11825" formatCode="0.00E+00">
                  <c:v>3.26858E7</c:v>
                </c:pt>
                <c:pt idx="11826" formatCode="0.00E+00">
                  <c:v>3.26362E7</c:v>
                </c:pt>
                <c:pt idx="11827" formatCode="0.00E+00">
                  <c:v>3.25866E7</c:v>
                </c:pt>
                <c:pt idx="11828" formatCode="0.00E+00">
                  <c:v>3.25369E7</c:v>
                </c:pt>
                <c:pt idx="11829" formatCode="0.00E+00">
                  <c:v>3.24873E7</c:v>
                </c:pt>
                <c:pt idx="11830" formatCode="0.00E+00">
                  <c:v>3.24376E7</c:v>
                </c:pt>
                <c:pt idx="11831" formatCode="0.00E+00">
                  <c:v>3.2388E7</c:v>
                </c:pt>
                <c:pt idx="11832" formatCode="0.00E+00">
                  <c:v>3.23383E7</c:v>
                </c:pt>
                <c:pt idx="11833" formatCode="0.00E+00">
                  <c:v>3.22887E7</c:v>
                </c:pt>
                <c:pt idx="11834" formatCode="0.00E+00">
                  <c:v>3.22391E7</c:v>
                </c:pt>
                <c:pt idx="11835" formatCode="0.00E+00">
                  <c:v>3.21894E7</c:v>
                </c:pt>
                <c:pt idx="11836" formatCode="0.00E+00">
                  <c:v>3.21398E7</c:v>
                </c:pt>
                <c:pt idx="11837" formatCode="0.00E+00">
                  <c:v>3.20901E7</c:v>
                </c:pt>
                <c:pt idx="11838" formatCode="0.00E+00">
                  <c:v>3.20405E7</c:v>
                </c:pt>
                <c:pt idx="11839" formatCode="0.00E+00">
                  <c:v>3.19908E7</c:v>
                </c:pt>
                <c:pt idx="11840" formatCode="0.00E+00">
                  <c:v>3.19898E7</c:v>
                </c:pt>
                <c:pt idx="11841" formatCode="0.00E+00">
                  <c:v>3.19887E7</c:v>
                </c:pt>
                <c:pt idx="11842" formatCode="0.00E+00">
                  <c:v>3.19877E7</c:v>
                </c:pt>
                <c:pt idx="11843" formatCode="0.00E+00">
                  <c:v>3.19866E7</c:v>
                </c:pt>
                <c:pt idx="11844" formatCode="0.00E+00">
                  <c:v>3.19856E7</c:v>
                </c:pt>
                <c:pt idx="11845" formatCode="0.00E+00">
                  <c:v>3.19845E7</c:v>
                </c:pt>
                <c:pt idx="11846" formatCode="0.00E+00">
                  <c:v>3.19835E7</c:v>
                </c:pt>
                <c:pt idx="11847" formatCode="0.00E+00">
                  <c:v>3.19824E7</c:v>
                </c:pt>
                <c:pt idx="11848" formatCode="0.00E+00">
                  <c:v>3.19814E7</c:v>
                </c:pt>
                <c:pt idx="11849" formatCode="0.00E+00">
                  <c:v>3.19803E7</c:v>
                </c:pt>
                <c:pt idx="11850" formatCode="0.00E+00">
                  <c:v>3.19793E7</c:v>
                </c:pt>
                <c:pt idx="11851" formatCode="0.00E+00">
                  <c:v>3.19782E7</c:v>
                </c:pt>
                <c:pt idx="11852" formatCode="0.00E+00">
                  <c:v>3.19772E7</c:v>
                </c:pt>
                <c:pt idx="11853" formatCode="0.00E+00">
                  <c:v>3.19761E7</c:v>
                </c:pt>
                <c:pt idx="11854" formatCode="0.00E+00">
                  <c:v>3.19751E7</c:v>
                </c:pt>
                <c:pt idx="11855" formatCode="0.00E+00">
                  <c:v>3.1974E7</c:v>
                </c:pt>
                <c:pt idx="11856" formatCode="0.00E+00">
                  <c:v>3.1973E7</c:v>
                </c:pt>
                <c:pt idx="11857" formatCode="0.00E+00">
                  <c:v>3.19719E7</c:v>
                </c:pt>
                <c:pt idx="11858" formatCode="0.00E+00">
                  <c:v>3.19709E7</c:v>
                </c:pt>
                <c:pt idx="11859" formatCode="0.00E+00">
                  <c:v>3.19698E7</c:v>
                </c:pt>
                <c:pt idx="11860" formatCode="0.00E+00">
                  <c:v>3.19688E7</c:v>
                </c:pt>
                <c:pt idx="11861" formatCode="0.00E+00">
                  <c:v>3.19677E7</c:v>
                </c:pt>
                <c:pt idx="11862" formatCode="0.00E+00">
                  <c:v>3.19667E7</c:v>
                </c:pt>
                <c:pt idx="11863" formatCode="0.00E+00">
                  <c:v>3.19656E7</c:v>
                </c:pt>
                <c:pt idx="11864" formatCode="0.00E+00">
                  <c:v>3.19646E7</c:v>
                </c:pt>
                <c:pt idx="11865" formatCode="0.00E+00">
                  <c:v>3.19635E7</c:v>
                </c:pt>
                <c:pt idx="11866" formatCode="0.00E+00">
                  <c:v>3.19625E7</c:v>
                </c:pt>
                <c:pt idx="11867" formatCode="0.00E+00">
                  <c:v>3.19614E7</c:v>
                </c:pt>
                <c:pt idx="11868" formatCode="0.00E+00">
                  <c:v>3.19604E7</c:v>
                </c:pt>
                <c:pt idx="11869" formatCode="0.00E+00">
                  <c:v>3.19593E7</c:v>
                </c:pt>
                <c:pt idx="11870" formatCode="0.00E+00">
                  <c:v>3.19698E7</c:v>
                </c:pt>
                <c:pt idx="11871" formatCode="0.00E+00">
                  <c:v>3.19803E7</c:v>
                </c:pt>
                <c:pt idx="11872" formatCode="0.00E+00">
                  <c:v>3.19908E7</c:v>
                </c:pt>
                <c:pt idx="11873" formatCode="0.00E+00">
                  <c:v>3.20013E7</c:v>
                </c:pt>
                <c:pt idx="11874" formatCode="0.00E+00">
                  <c:v>3.20118E7</c:v>
                </c:pt>
                <c:pt idx="11875" formatCode="0.00E+00">
                  <c:v>3.20223E7</c:v>
                </c:pt>
                <c:pt idx="11876" formatCode="0.00E+00">
                  <c:v>3.20328E7</c:v>
                </c:pt>
                <c:pt idx="11877" formatCode="0.00E+00">
                  <c:v>3.20433E7</c:v>
                </c:pt>
                <c:pt idx="11878" formatCode="0.00E+00">
                  <c:v>3.20537E7</c:v>
                </c:pt>
                <c:pt idx="11879" formatCode="0.00E+00">
                  <c:v>3.20642E7</c:v>
                </c:pt>
                <c:pt idx="11880" formatCode="0.00E+00">
                  <c:v>3.20747E7</c:v>
                </c:pt>
                <c:pt idx="11881" formatCode="0.00E+00">
                  <c:v>3.20852E7</c:v>
                </c:pt>
                <c:pt idx="11882" formatCode="0.00E+00">
                  <c:v>3.20957E7</c:v>
                </c:pt>
                <c:pt idx="11883" formatCode="0.00E+00">
                  <c:v>3.21062E7</c:v>
                </c:pt>
                <c:pt idx="11884" formatCode="0.00E+00">
                  <c:v>3.21167E7</c:v>
                </c:pt>
                <c:pt idx="11885" formatCode="0.00E+00">
                  <c:v>3.21272E7</c:v>
                </c:pt>
                <c:pt idx="11886" formatCode="0.00E+00">
                  <c:v>3.21377E7</c:v>
                </c:pt>
                <c:pt idx="11887" formatCode="0.00E+00">
                  <c:v>3.21481E7</c:v>
                </c:pt>
                <c:pt idx="11888" formatCode="0.00E+00">
                  <c:v>3.21586E7</c:v>
                </c:pt>
                <c:pt idx="11889" formatCode="0.00E+00">
                  <c:v>3.21691E7</c:v>
                </c:pt>
                <c:pt idx="11890" formatCode="0.00E+00">
                  <c:v>3.21796E7</c:v>
                </c:pt>
                <c:pt idx="11891" formatCode="0.00E+00">
                  <c:v>3.21901E7</c:v>
                </c:pt>
                <c:pt idx="11892" formatCode="0.00E+00">
                  <c:v>3.22006E7</c:v>
                </c:pt>
                <c:pt idx="11893" formatCode="0.00E+00">
                  <c:v>3.22111E7</c:v>
                </c:pt>
                <c:pt idx="11894" formatCode="0.00E+00">
                  <c:v>3.22216E7</c:v>
                </c:pt>
                <c:pt idx="11895" formatCode="0.00E+00">
                  <c:v>3.22321E7</c:v>
                </c:pt>
                <c:pt idx="11896" formatCode="0.00E+00">
                  <c:v>3.22425E7</c:v>
                </c:pt>
                <c:pt idx="11897" formatCode="0.00E+00">
                  <c:v>3.2253E7</c:v>
                </c:pt>
                <c:pt idx="11898" formatCode="0.00E+00">
                  <c:v>3.22635E7</c:v>
                </c:pt>
                <c:pt idx="11899" formatCode="0.00E+00">
                  <c:v>3.2274E7</c:v>
                </c:pt>
                <c:pt idx="11900" formatCode="0.00E+00">
                  <c:v>3.22845E7</c:v>
                </c:pt>
                <c:pt idx="11901" formatCode="0.00E+00">
                  <c:v>3.23139E7</c:v>
                </c:pt>
                <c:pt idx="11902" formatCode="0.00E+00">
                  <c:v>3.23433E7</c:v>
                </c:pt>
                <c:pt idx="11903" formatCode="0.00E+00">
                  <c:v>3.23726E7</c:v>
                </c:pt>
                <c:pt idx="11904" formatCode="0.00E+00">
                  <c:v>3.2402E7</c:v>
                </c:pt>
                <c:pt idx="11905" formatCode="0.00E+00">
                  <c:v>3.24314E7</c:v>
                </c:pt>
                <c:pt idx="11906" formatCode="0.00E+00">
                  <c:v>3.24608E7</c:v>
                </c:pt>
                <c:pt idx="11907" formatCode="0.00E+00">
                  <c:v>3.24902E7</c:v>
                </c:pt>
                <c:pt idx="11908" formatCode="0.00E+00">
                  <c:v>3.25195E7</c:v>
                </c:pt>
                <c:pt idx="11909" formatCode="0.00E+00">
                  <c:v>3.25489E7</c:v>
                </c:pt>
                <c:pt idx="11910" formatCode="0.00E+00">
                  <c:v>3.25783E7</c:v>
                </c:pt>
                <c:pt idx="11911" formatCode="0.00E+00">
                  <c:v>3.26077E7</c:v>
                </c:pt>
                <c:pt idx="11912" formatCode="0.00E+00">
                  <c:v>3.2637E7</c:v>
                </c:pt>
                <c:pt idx="11913" formatCode="0.00E+00">
                  <c:v>3.26664E7</c:v>
                </c:pt>
                <c:pt idx="11914" formatCode="0.00E+00">
                  <c:v>3.26958E7</c:v>
                </c:pt>
                <c:pt idx="11915" formatCode="0.00E+00">
                  <c:v>3.27252E7</c:v>
                </c:pt>
                <c:pt idx="11916" formatCode="0.00E+00">
                  <c:v>3.27546E7</c:v>
                </c:pt>
                <c:pt idx="11917" formatCode="0.00E+00">
                  <c:v>3.27839E7</c:v>
                </c:pt>
                <c:pt idx="11918" formatCode="0.00E+00">
                  <c:v>3.28133E7</c:v>
                </c:pt>
                <c:pt idx="11919" formatCode="0.00E+00">
                  <c:v>3.28427E7</c:v>
                </c:pt>
                <c:pt idx="11920" formatCode="0.00E+00">
                  <c:v>3.28721E7</c:v>
                </c:pt>
                <c:pt idx="11921" formatCode="0.00E+00">
                  <c:v>3.29015E7</c:v>
                </c:pt>
                <c:pt idx="11922" formatCode="0.00E+00">
                  <c:v>3.29308E7</c:v>
                </c:pt>
                <c:pt idx="11923" formatCode="0.00E+00">
                  <c:v>3.29602E7</c:v>
                </c:pt>
                <c:pt idx="11924" formatCode="0.00E+00">
                  <c:v>3.29896E7</c:v>
                </c:pt>
                <c:pt idx="11925" formatCode="0.00E+00">
                  <c:v>3.3019E7</c:v>
                </c:pt>
                <c:pt idx="11926" formatCode="0.00E+00">
                  <c:v>3.30484E7</c:v>
                </c:pt>
                <c:pt idx="11927" formatCode="0.00E+00">
                  <c:v>3.30777E7</c:v>
                </c:pt>
                <c:pt idx="11928" formatCode="0.00E+00">
                  <c:v>3.31071E7</c:v>
                </c:pt>
                <c:pt idx="11929" formatCode="0.00E+00">
                  <c:v>3.31365E7</c:v>
                </c:pt>
                <c:pt idx="11930" formatCode="0.00E+00">
                  <c:v>3.31659E7</c:v>
                </c:pt>
                <c:pt idx="11931" formatCode="0.00E+00">
                  <c:v>3.31953E7</c:v>
                </c:pt>
                <c:pt idx="11932" formatCode="0.00E+00">
                  <c:v>3.3196E7</c:v>
                </c:pt>
                <c:pt idx="11933" formatCode="0.00E+00">
                  <c:v>3.31967E7</c:v>
                </c:pt>
                <c:pt idx="11934" formatCode="0.00E+00">
                  <c:v>3.31974E7</c:v>
                </c:pt>
                <c:pt idx="11935" formatCode="0.00E+00">
                  <c:v>3.31981E7</c:v>
                </c:pt>
                <c:pt idx="11936" formatCode="0.00E+00">
                  <c:v>3.31988E7</c:v>
                </c:pt>
                <c:pt idx="11937" formatCode="0.00E+00">
                  <c:v>3.31995E7</c:v>
                </c:pt>
                <c:pt idx="11938" formatCode="0.00E+00">
                  <c:v>3.32002E7</c:v>
                </c:pt>
                <c:pt idx="11939" formatCode="0.00E+00">
                  <c:v>3.32009E7</c:v>
                </c:pt>
                <c:pt idx="11940" formatCode="0.00E+00">
                  <c:v>3.32016E7</c:v>
                </c:pt>
                <c:pt idx="11941" formatCode="0.00E+00">
                  <c:v>3.32023E7</c:v>
                </c:pt>
                <c:pt idx="11942" formatCode="0.00E+00">
                  <c:v>3.32031E7</c:v>
                </c:pt>
                <c:pt idx="11943" formatCode="0.00E+00">
                  <c:v>3.32038E7</c:v>
                </c:pt>
                <c:pt idx="11944" formatCode="0.00E+00">
                  <c:v>3.32045E7</c:v>
                </c:pt>
                <c:pt idx="11945" formatCode="0.00E+00">
                  <c:v>3.32052E7</c:v>
                </c:pt>
                <c:pt idx="11946" formatCode="0.00E+00">
                  <c:v>3.32059E7</c:v>
                </c:pt>
                <c:pt idx="11947" formatCode="0.00E+00">
                  <c:v>3.32066E7</c:v>
                </c:pt>
                <c:pt idx="11948" formatCode="0.00E+00">
                  <c:v>3.32073E7</c:v>
                </c:pt>
                <c:pt idx="11949" formatCode="0.00E+00">
                  <c:v>3.3208E7</c:v>
                </c:pt>
                <c:pt idx="11950" formatCode="0.00E+00">
                  <c:v>3.32087E7</c:v>
                </c:pt>
                <c:pt idx="11951" formatCode="0.00E+00">
                  <c:v>3.32094E7</c:v>
                </c:pt>
                <c:pt idx="11952" formatCode="0.00E+00">
                  <c:v>3.32102E7</c:v>
                </c:pt>
                <c:pt idx="11953" formatCode="0.00E+00">
                  <c:v>3.32109E7</c:v>
                </c:pt>
                <c:pt idx="11954" formatCode="0.00E+00">
                  <c:v>3.32116E7</c:v>
                </c:pt>
                <c:pt idx="11955" formatCode="0.00E+00">
                  <c:v>3.32123E7</c:v>
                </c:pt>
                <c:pt idx="11956" formatCode="0.00E+00">
                  <c:v>3.3213E7</c:v>
                </c:pt>
                <c:pt idx="11957" formatCode="0.00E+00">
                  <c:v>3.32137E7</c:v>
                </c:pt>
                <c:pt idx="11958" formatCode="0.00E+00">
                  <c:v>3.32144E7</c:v>
                </c:pt>
                <c:pt idx="11959" formatCode="0.00E+00">
                  <c:v>3.32151E7</c:v>
                </c:pt>
                <c:pt idx="11960" formatCode="0.00E+00">
                  <c:v>3.32158E7</c:v>
                </c:pt>
                <c:pt idx="11961" formatCode="0.00E+00">
                  <c:v>3.32165E7</c:v>
                </c:pt>
                <c:pt idx="11962" formatCode="0.00E+00">
                  <c:v>3.32599E7</c:v>
                </c:pt>
                <c:pt idx="11963" formatCode="0.00E+00">
                  <c:v>3.33034E7</c:v>
                </c:pt>
                <c:pt idx="11964" formatCode="0.00E+00">
                  <c:v>3.33468E7</c:v>
                </c:pt>
                <c:pt idx="11965" formatCode="0.00E+00">
                  <c:v>3.33902E7</c:v>
                </c:pt>
                <c:pt idx="11966" formatCode="0.00E+00">
                  <c:v>3.34336E7</c:v>
                </c:pt>
                <c:pt idx="11967" formatCode="0.00E+00">
                  <c:v>3.3477E7</c:v>
                </c:pt>
                <c:pt idx="11968" formatCode="0.00E+00">
                  <c:v>3.35204E7</c:v>
                </c:pt>
                <c:pt idx="11969" formatCode="0.00E+00">
                  <c:v>3.35638E7</c:v>
                </c:pt>
                <c:pt idx="11970" formatCode="0.00E+00">
                  <c:v>3.36072E7</c:v>
                </c:pt>
                <c:pt idx="11971" formatCode="0.00E+00">
                  <c:v>3.36506E7</c:v>
                </c:pt>
                <c:pt idx="11972" formatCode="0.00E+00">
                  <c:v>3.3694E7</c:v>
                </c:pt>
                <c:pt idx="11973" formatCode="0.00E+00">
                  <c:v>3.37375E7</c:v>
                </c:pt>
                <c:pt idx="11974" formatCode="0.00E+00">
                  <c:v>3.37809E7</c:v>
                </c:pt>
                <c:pt idx="11975" formatCode="0.00E+00">
                  <c:v>3.38243E7</c:v>
                </c:pt>
                <c:pt idx="11976" formatCode="0.00E+00">
                  <c:v>3.38677E7</c:v>
                </c:pt>
                <c:pt idx="11977" formatCode="0.00E+00">
                  <c:v>3.39111E7</c:v>
                </c:pt>
                <c:pt idx="11978" formatCode="0.00E+00">
                  <c:v>3.39545E7</c:v>
                </c:pt>
                <c:pt idx="11979" formatCode="0.00E+00">
                  <c:v>3.39979E7</c:v>
                </c:pt>
                <c:pt idx="11980" formatCode="0.00E+00">
                  <c:v>3.40413E7</c:v>
                </c:pt>
                <c:pt idx="11981" formatCode="0.00E+00">
                  <c:v>3.40847E7</c:v>
                </c:pt>
                <c:pt idx="11982" formatCode="0.00E+00">
                  <c:v>3.41281E7</c:v>
                </c:pt>
                <c:pt idx="11983" formatCode="0.00E+00">
                  <c:v>3.41716E7</c:v>
                </c:pt>
                <c:pt idx="11984" formatCode="0.00E+00">
                  <c:v>3.4215E7</c:v>
                </c:pt>
                <c:pt idx="11985" formatCode="0.00E+00">
                  <c:v>3.42584E7</c:v>
                </c:pt>
                <c:pt idx="11986" formatCode="0.00E+00">
                  <c:v>3.43018E7</c:v>
                </c:pt>
                <c:pt idx="11987" formatCode="0.00E+00">
                  <c:v>3.43452E7</c:v>
                </c:pt>
                <c:pt idx="11988" formatCode="0.00E+00">
                  <c:v>3.43886E7</c:v>
                </c:pt>
                <c:pt idx="11989" formatCode="0.00E+00">
                  <c:v>3.4432E7</c:v>
                </c:pt>
                <c:pt idx="11990" formatCode="0.00E+00">
                  <c:v>3.44754E7</c:v>
                </c:pt>
                <c:pt idx="11991" formatCode="0.00E+00">
                  <c:v>3.45188E7</c:v>
                </c:pt>
                <c:pt idx="11992" formatCode="0.00E+00">
                  <c:v>3.45622E7</c:v>
                </c:pt>
                <c:pt idx="11993" formatCode="0.00E+00">
                  <c:v>3.46039E7</c:v>
                </c:pt>
                <c:pt idx="11994" formatCode="0.00E+00">
                  <c:v>3.46455E7</c:v>
                </c:pt>
                <c:pt idx="11995" formatCode="0.00E+00">
                  <c:v>3.46872E7</c:v>
                </c:pt>
                <c:pt idx="11996" formatCode="0.00E+00">
                  <c:v>3.47288E7</c:v>
                </c:pt>
                <c:pt idx="11997" formatCode="0.00E+00">
                  <c:v>3.47705E7</c:v>
                </c:pt>
                <c:pt idx="11998" formatCode="0.00E+00">
                  <c:v>3.48122E7</c:v>
                </c:pt>
                <c:pt idx="11999" formatCode="0.00E+00">
                  <c:v>3.48538E7</c:v>
                </c:pt>
                <c:pt idx="12000" formatCode="0.00E+00">
                  <c:v>3.48955E7</c:v>
                </c:pt>
                <c:pt idx="12001" formatCode="0.00E+00">
                  <c:v>3.49371E7</c:v>
                </c:pt>
                <c:pt idx="12002" formatCode="0.00E+00">
                  <c:v>3.49788E7</c:v>
                </c:pt>
                <c:pt idx="12003" formatCode="0.00E+00">
                  <c:v>3.50204E7</c:v>
                </c:pt>
                <c:pt idx="12004" formatCode="0.00E+00">
                  <c:v>3.50621E7</c:v>
                </c:pt>
                <c:pt idx="12005" formatCode="0.00E+00">
                  <c:v>3.51037E7</c:v>
                </c:pt>
                <c:pt idx="12006" formatCode="0.00E+00">
                  <c:v>3.51454E7</c:v>
                </c:pt>
                <c:pt idx="12007" formatCode="0.00E+00">
                  <c:v>3.5187E7</c:v>
                </c:pt>
                <c:pt idx="12008" formatCode="0.00E+00">
                  <c:v>3.52287E7</c:v>
                </c:pt>
                <c:pt idx="12009" formatCode="0.00E+00">
                  <c:v>3.52703E7</c:v>
                </c:pt>
                <c:pt idx="12010" formatCode="0.00E+00">
                  <c:v>3.5312E7</c:v>
                </c:pt>
                <c:pt idx="12011" formatCode="0.00E+00">
                  <c:v>3.53536E7</c:v>
                </c:pt>
                <c:pt idx="12012" formatCode="0.00E+00">
                  <c:v>3.53953E7</c:v>
                </c:pt>
                <c:pt idx="12013" formatCode="0.00E+00">
                  <c:v>3.54369E7</c:v>
                </c:pt>
                <c:pt idx="12014" formatCode="0.00E+00">
                  <c:v>3.54786E7</c:v>
                </c:pt>
                <c:pt idx="12015" formatCode="0.00E+00">
                  <c:v>3.55202E7</c:v>
                </c:pt>
                <c:pt idx="12016" formatCode="0.00E+00">
                  <c:v>3.55619E7</c:v>
                </c:pt>
                <c:pt idx="12017" formatCode="0.00E+00">
                  <c:v>3.56035E7</c:v>
                </c:pt>
                <c:pt idx="12018" formatCode="0.00E+00">
                  <c:v>3.56452E7</c:v>
                </c:pt>
                <c:pt idx="12019" formatCode="0.00E+00">
                  <c:v>3.56868E7</c:v>
                </c:pt>
                <c:pt idx="12020" formatCode="0.00E+00">
                  <c:v>3.57285E7</c:v>
                </c:pt>
                <c:pt idx="12021" formatCode="0.00E+00">
                  <c:v>3.57701E7</c:v>
                </c:pt>
                <c:pt idx="12022" formatCode="0.00E+00">
                  <c:v>3.58118E7</c:v>
                </c:pt>
                <c:pt idx="12023" formatCode="0.00E+00">
                  <c:v>3.58476E7</c:v>
                </c:pt>
                <c:pt idx="12024" formatCode="0.00E+00">
                  <c:v>3.58834E7</c:v>
                </c:pt>
                <c:pt idx="12025" formatCode="0.00E+00">
                  <c:v>3.59193E7</c:v>
                </c:pt>
                <c:pt idx="12026" formatCode="0.00E+00">
                  <c:v>3.59551E7</c:v>
                </c:pt>
                <c:pt idx="12027" formatCode="0.00E+00">
                  <c:v>3.59909E7</c:v>
                </c:pt>
                <c:pt idx="12028" formatCode="0.00E+00">
                  <c:v>3.60268E7</c:v>
                </c:pt>
                <c:pt idx="12029" formatCode="0.00E+00">
                  <c:v>3.60626E7</c:v>
                </c:pt>
                <c:pt idx="12030" formatCode="0.00E+00">
                  <c:v>3.60984E7</c:v>
                </c:pt>
                <c:pt idx="12031" formatCode="0.00E+00">
                  <c:v>3.61343E7</c:v>
                </c:pt>
                <c:pt idx="12032" formatCode="0.00E+00">
                  <c:v>3.61701E7</c:v>
                </c:pt>
                <c:pt idx="12033" formatCode="0.00E+00">
                  <c:v>3.62059E7</c:v>
                </c:pt>
                <c:pt idx="12034" formatCode="0.00E+00">
                  <c:v>3.62418E7</c:v>
                </c:pt>
                <c:pt idx="12035" formatCode="0.00E+00">
                  <c:v>3.62776E7</c:v>
                </c:pt>
                <c:pt idx="12036" formatCode="0.00E+00">
                  <c:v>3.63134E7</c:v>
                </c:pt>
                <c:pt idx="12037" formatCode="0.00E+00">
                  <c:v>3.63492E7</c:v>
                </c:pt>
                <c:pt idx="12038" formatCode="0.00E+00">
                  <c:v>3.63851E7</c:v>
                </c:pt>
                <c:pt idx="12039" formatCode="0.00E+00">
                  <c:v>3.64209E7</c:v>
                </c:pt>
                <c:pt idx="12040" formatCode="0.00E+00">
                  <c:v>3.64567E7</c:v>
                </c:pt>
                <c:pt idx="12041" formatCode="0.00E+00">
                  <c:v>3.64926E7</c:v>
                </c:pt>
                <c:pt idx="12042" formatCode="0.00E+00">
                  <c:v>3.65284E7</c:v>
                </c:pt>
                <c:pt idx="12043" formatCode="0.00E+00">
                  <c:v>3.65642E7</c:v>
                </c:pt>
                <c:pt idx="12044" formatCode="0.00E+00">
                  <c:v>3.66001E7</c:v>
                </c:pt>
                <c:pt idx="12045" formatCode="0.00E+00">
                  <c:v>3.66359E7</c:v>
                </c:pt>
                <c:pt idx="12046" formatCode="0.00E+00">
                  <c:v>3.66717E7</c:v>
                </c:pt>
                <c:pt idx="12047" formatCode="0.00E+00">
                  <c:v>3.67076E7</c:v>
                </c:pt>
                <c:pt idx="12048" formatCode="0.00E+00">
                  <c:v>3.67434E7</c:v>
                </c:pt>
                <c:pt idx="12049" formatCode="0.00E+00">
                  <c:v>3.67792E7</c:v>
                </c:pt>
                <c:pt idx="12050" formatCode="0.00E+00">
                  <c:v>3.68151E7</c:v>
                </c:pt>
                <c:pt idx="12051" formatCode="0.00E+00">
                  <c:v>3.68509E7</c:v>
                </c:pt>
                <c:pt idx="12052" formatCode="0.00E+00">
                  <c:v>3.68867E7</c:v>
                </c:pt>
                <c:pt idx="12053" formatCode="0.00E+00">
                  <c:v>3.69226E7</c:v>
                </c:pt>
                <c:pt idx="12054" formatCode="0.00E+00">
                  <c:v>3.6927E7</c:v>
                </c:pt>
                <c:pt idx="12055" formatCode="0.00E+00">
                  <c:v>3.69314E7</c:v>
                </c:pt>
                <c:pt idx="12056" formatCode="0.00E+00">
                  <c:v>3.69358E7</c:v>
                </c:pt>
                <c:pt idx="12057" formatCode="0.00E+00">
                  <c:v>3.69402E7</c:v>
                </c:pt>
                <c:pt idx="12058" formatCode="0.00E+00">
                  <c:v>3.69447E7</c:v>
                </c:pt>
                <c:pt idx="12059" formatCode="0.00E+00">
                  <c:v>3.69491E7</c:v>
                </c:pt>
                <c:pt idx="12060" formatCode="0.00E+00">
                  <c:v>3.69535E7</c:v>
                </c:pt>
                <c:pt idx="12061" formatCode="0.00E+00">
                  <c:v>3.69579E7</c:v>
                </c:pt>
                <c:pt idx="12062" formatCode="0.00E+00">
                  <c:v>3.69623E7</c:v>
                </c:pt>
                <c:pt idx="12063" formatCode="0.00E+00">
                  <c:v>3.69668E7</c:v>
                </c:pt>
                <c:pt idx="12064" formatCode="0.00E+00">
                  <c:v>3.69712E7</c:v>
                </c:pt>
                <c:pt idx="12065" formatCode="0.00E+00">
                  <c:v>3.69756E7</c:v>
                </c:pt>
                <c:pt idx="12066" formatCode="0.00E+00">
                  <c:v>3.698E7</c:v>
                </c:pt>
                <c:pt idx="12067" formatCode="0.00E+00">
                  <c:v>3.69844E7</c:v>
                </c:pt>
                <c:pt idx="12068" formatCode="0.00E+00">
                  <c:v>3.69889E7</c:v>
                </c:pt>
                <c:pt idx="12069" formatCode="0.00E+00">
                  <c:v>3.69933E7</c:v>
                </c:pt>
                <c:pt idx="12070" formatCode="0.00E+00">
                  <c:v>3.69977E7</c:v>
                </c:pt>
                <c:pt idx="12071" formatCode="0.00E+00">
                  <c:v>3.70021E7</c:v>
                </c:pt>
                <c:pt idx="12072" formatCode="0.00E+00">
                  <c:v>3.70066E7</c:v>
                </c:pt>
                <c:pt idx="12073" formatCode="0.00E+00">
                  <c:v>3.7011E7</c:v>
                </c:pt>
                <c:pt idx="12074" formatCode="0.00E+00">
                  <c:v>3.70154E7</c:v>
                </c:pt>
                <c:pt idx="12075" formatCode="0.00E+00">
                  <c:v>3.70198E7</c:v>
                </c:pt>
                <c:pt idx="12076" formatCode="0.00E+00">
                  <c:v>3.70242E7</c:v>
                </c:pt>
                <c:pt idx="12077" formatCode="0.00E+00">
                  <c:v>3.70287E7</c:v>
                </c:pt>
                <c:pt idx="12078" formatCode="0.00E+00">
                  <c:v>3.70331E7</c:v>
                </c:pt>
                <c:pt idx="12079" formatCode="0.00E+00">
                  <c:v>3.70375E7</c:v>
                </c:pt>
                <c:pt idx="12080" formatCode="0.00E+00">
                  <c:v>3.70419E7</c:v>
                </c:pt>
                <c:pt idx="12081" formatCode="0.00E+00">
                  <c:v>3.70463E7</c:v>
                </c:pt>
                <c:pt idx="12082" formatCode="0.00E+00">
                  <c:v>3.70508E7</c:v>
                </c:pt>
                <c:pt idx="12083" formatCode="0.00E+00">
                  <c:v>3.70552E7</c:v>
                </c:pt>
                <c:pt idx="12084" formatCode="0.00E+00">
                  <c:v>3.70596E7</c:v>
                </c:pt>
                <c:pt idx="12085" formatCode="0.00E+00">
                  <c:v>3.70677E7</c:v>
                </c:pt>
                <c:pt idx="12086" formatCode="0.00E+00">
                  <c:v>3.70757E7</c:v>
                </c:pt>
                <c:pt idx="12087" formatCode="0.00E+00">
                  <c:v>3.70838E7</c:v>
                </c:pt>
                <c:pt idx="12088" formatCode="0.00E+00">
                  <c:v>3.70918E7</c:v>
                </c:pt>
                <c:pt idx="12089" formatCode="0.00E+00">
                  <c:v>3.70999E7</c:v>
                </c:pt>
                <c:pt idx="12090" formatCode="0.00E+00">
                  <c:v>3.71079E7</c:v>
                </c:pt>
                <c:pt idx="12091" formatCode="0.00E+00">
                  <c:v>3.7116E7</c:v>
                </c:pt>
                <c:pt idx="12092" formatCode="0.00E+00">
                  <c:v>3.7124E7</c:v>
                </c:pt>
                <c:pt idx="12093" formatCode="0.00E+00">
                  <c:v>3.71321E7</c:v>
                </c:pt>
                <c:pt idx="12094" formatCode="0.00E+00">
                  <c:v>3.71402E7</c:v>
                </c:pt>
                <c:pt idx="12095" formatCode="0.00E+00">
                  <c:v>3.71482E7</c:v>
                </c:pt>
                <c:pt idx="12096" formatCode="0.00E+00">
                  <c:v>3.71563E7</c:v>
                </c:pt>
                <c:pt idx="12097" formatCode="0.00E+00">
                  <c:v>3.71643E7</c:v>
                </c:pt>
                <c:pt idx="12098" formatCode="0.00E+00">
                  <c:v>3.71724E7</c:v>
                </c:pt>
                <c:pt idx="12099" formatCode="0.00E+00">
                  <c:v>3.71804E7</c:v>
                </c:pt>
                <c:pt idx="12100" formatCode="0.00E+00">
                  <c:v>3.71885E7</c:v>
                </c:pt>
                <c:pt idx="12101" formatCode="0.00E+00">
                  <c:v>3.71965E7</c:v>
                </c:pt>
                <c:pt idx="12102" formatCode="0.00E+00">
                  <c:v>3.72046E7</c:v>
                </c:pt>
                <c:pt idx="12103" formatCode="0.00E+00">
                  <c:v>3.72127E7</c:v>
                </c:pt>
                <c:pt idx="12104" formatCode="0.00E+00">
                  <c:v>3.72207E7</c:v>
                </c:pt>
                <c:pt idx="12105" formatCode="0.00E+00">
                  <c:v>3.72288E7</c:v>
                </c:pt>
                <c:pt idx="12106" formatCode="0.00E+00">
                  <c:v>3.72368E7</c:v>
                </c:pt>
                <c:pt idx="12107" formatCode="0.00E+00">
                  <c:v>3.72449E7</c:v>
                </c:pt>
                <c:pt idx="12108" formatCode="0.00E+00">
                  <c:v>3.72529E7</c:v>
                </c:pt>
                <c:pt idx="12109" formatCode="0.00E+00">
                  <c:v>3.7261E7</c:v>
                </c:pt>
                <c:pt idx="12110" formatCode="0.00E+00">
                  <c:v>3.7269E7</c:v>
                </c:pt>
                <c:pt idx="12111" formatCode="0.00E+00">
                  <c:v>3.72771E7</c:v>
                </c:pt>
                <c:pt idx="12112" formatCode="0.00E+00">
                  <c:v>3.72852E7</c:v>
                </c:pt>
                <c:pt idx="12113" formatCode="0.00E+00">
                  <c:v>3.73189E7</c:v>
                </c:pt>
                <c:pt idx="12114" formatCode="0.00E+00">
                  <c:v>3.73527E7</c:v>
                </c:pt>
                <c:pt idx="12115" formatCode="0.00E+00">
                  <c:v>3.73864E7</c:v>
                </c:pt>
                <c:pt idx="12116" formatCode="0.00E+00">
                  <c:v>3.74201E7</c:v>
                </c:pt>
                <c:pt idx="12117" formatCode="0.00E+00">
                  <c:v>3.74539E7</c:v>
                </c:pt>
                <c:pt idx="12118" formatCode="0.00E+00">
                  <c:v>3.74876E7</c:v>
                </c:pt>
                <c:pt idx="12119" formatCode="0.00E+00">
                  <c:v>3.75214E7</c:v>
                </c:pt>
                <c:pt idx="12120" formatCode="0.00E+00">
                  <c:v>3.75551E7</c:v>
                </c:pt>
                <c:pt idx="12121" formatCode="0.00E+00">
                  <c:v>3.75889E7</c:v>
                </c:pt>
                <c:pt idx="12122" formatCode="0.00E+00">
                  <c:v>3.76226E7</c:v>
                </c:pt>
                <c:pt idx="12123" formatCode="0.00E+00">
                  <c:v>3.76564E7</c:v>
                </c:pt>
                <c:pt idx="12124" formatCode="0.00E+00">
                  <c:v>3.76901E7</c:v>
                </c:pt>
                <c:pt idx="12125" formatCode="0.00E+00">
                  <c:v>3.77238E7</c:v>
                </c:pt>
                <c:pt idx="12126" formatCode="0.00E+00">
                  <c:v>3.77576E7</c:v>
                </c:pt>
                <c:pt idx="12127" formatCode="0.00E+00">
                  <c:v>3.77913E7</c:v>
                </c:pt>
                <c:pt idx="12128" formatCode="0.00E+00">
                  <c:v>3.78251E7</c:v>
                </c:pt>
                <c:pt idx="12129" formatCode="0.00E+00">
                  <c:v>3.78588E7</c:v>
                </c:pt>
                <c:pt idx="12130" formatCode="0.00E+00">
                  <c:v>3.78926E7</c:v>
                </c:pt>
                <c:pt idx="12131" formatCode="0.00E+00">
                  <c:v>3.79263E7</c:v>
                </c:pt>
                <c:pt idx="12132" formatCode="0.00E+00">
                  <c:v>3.79601E7</c:v>
                </c:pt>
                <c:pt idx="12133" formatCode="0.00E+00">
                  <c:v>3.79938E7</c:v>
                </c:pt>
                <c:pt idx="12134" formatCode="0.00E+00">
                  <c:v>3.80276E7</c:v>
                </c:pt>
                <c:pt idx="12135" formatCode="0.00E+00">
                  <c:v>3.80613E7</c:v>
                </c:pt>
                <c:pt idx="12136" formatCode="0.00E+00">
                  <c:v>3.8095E7</c:v>
                </c:pt>
                <c:pt idx="12137" formatCode="0.00E+00">
                  <c:v>3.81288E7</c:v>
                </c:pt>
                <c:pt idx="12138" formatCode="0.00E+00">
                  <c:v>3.81625E7</c:v>
                </c:pt>
                <c:pt idx="12139" formatCode="0.00E+00">
                  <c:v>3.81963E7</c:v>
                </c:pt>
                <c:pt idx="12140" formatCode="0.00E+00">
                  <c:v>3.823E7</c:v>
                </c:pt>
                <c:pt idx="12141" formatCode="0.00E+00">
                  <c:v>3.82638E7</c:v>
                </c:pt>
                <c:pt idx="12142" formatCode="0.00E+00">
                  <c:v>3.82975E7</c:v>
                </c:pt>
                <c:pt idx="12143" formatCode="0.00E+00">
                  <c:v>3.83313E7</c:v>
                </c:pt>
                <c:pt idx="12144" formatCode="0.00E+00">
                  <c:v>3.83903E7</c:v>
                </c:pt>
                <c:pt idx="12145" formatCode="0.00E+00">
                  <c:v>3.84493E7</c:v>
                </c:pt>
                <c:pt idx="12146" formatCode="0.00E+00">
                  <c:v>3.85083E7</c:v>
                </c:pt>
                <c:pt idx="12147" formatCode="0.00E+00">
                  <c:v>3.85673E7</c:v>
                </c:pt>
                <c:pt idx="12148" formatCode="0.00E+00">
                  <c:v>3.86263E7</c:v>
                </c:pt>
                <c:pt idx="12149" formatCode="0.00E+00">
                  <c:v>3.86853E7</c:v>
                </c:pt>
                <c:pt idx="12150" formatCode="0.00E+00">
                  <c:v>3.87444E7</c:v>
                </c:pt>
                <c:pt idx="12151" formatCode="0.00E+00">
                  <c:v>3.88034E7</c:v>
                </c:pt>
                <c:pt idx="12152" formatCode="0.00E+00">
                  <c:v>3.88624E7</c:v>
                </c:pt>
                <c:pt idx="12153" formatCode="0.00E+00">
                  <c:v>3.89214E7</c:v>
                </c:pt>
                <c:pt idx="12154" formatCode="0.00E+00">
                  <c:v>3.89804E7</c:v>
                </c:pt>
                <c:pt idx="12155" formatCode="0.00E+00">
                  <c:v>3.90394E7</c:v>
                </c:pt>
                <c:pt idx="12156" formatCode="0.00E+00">
                  <c:v>3.90985E7</c:v>
                </c:pt>
                <c:pt idx="12157" formatCode="0.00E+00">
                  <c:v>3.91575E7</c:v>
                </c:pt>
                <c:pt idx="12158" formatCode="0.00E+00">
                  <c:v>3.92165E7</c:v>
                </c:pt>
                <c:pt idx="12159" formatCode="0.00E+00">
                  <c:v>3.92755E7</c:v>
                </c:pt>
                <c:pt idx="12160" formatCode="0.00E+00">
                  <c:v>3.93345E7</c:v>
                </c:pt>
                <c:pt idx="12161" formatCode="0.00E+00">
                  <c:v>3.93935E7</c:v>
                </c:pt>
                <c:pt idx="12162" formatCode="0.00E+00">
                  <c:v>3.94525E7</c:v>
                </c:pt>
                <c:pt idx="12163" formatCode="0.00E+00">
                  <c:v>3.95116E7</c:v>
                </c:pt>
                <c:pt idx="12164" formatCode="0.00E+00">
                  <c:v>3.95706E7</c:v>
                </c:pt>
                <c:pt idx="12165" formatCode="0.00E+00">
                  <c:v>3.96296E7</c:v>
                </c:pt>
                <c:pt idx="12166" formatCode="0.00E+00">
                  <c:v>3.96886E7</c:v>
                </c:pt>
                <c:pt idx="12167" formatCode="0.00E+00">
                  <c:v>3.97476E7</c:v>
                </c:pt>
                <c:pt idx="12168" formatCode="0.00E+00">
                  <c:v>3.98066E7</c:v>
                </c:pt>
                <c:pt idx="12169" formatCode="0.00E+00">
                  <c:v>3.98656E7</c:v>
                </c:pt>
                <c:pt idx="12170" formatCode="0.00E+00">
                  <c:v>3.99247E7</c:v>
                </c:pt>
                <c:pt idx="12171" formatCode="0.00E+00">
                  <c:v>3.99837E7</c:v>
                </c:pt>
                <c:pt idx="12172" formatCode="0.00E+00">
                  <c:v>4.00427E7</c:v>
                </c:pt>
                <c:pt idx="12173" formatCode="0.00E+00">
                  <c:v>4.01017E7</c:v>
                </c:pt>
                <c:pt idx="12174" formatCode="0.00E+00">
                  <c:v>4.0137E7</c:v>
                </c:pt>
                <c:pt idx="12175" formatCode="0.00E+00">
                  <c:v>4.01723E7</c:v>
                </c:pt>
                <c:pt idx="12176" formatCode="0.00E+00">
                  <c:v>4.02076E7</c:v>
                </c:pt>
                <c:pt idx="12177" formatCode="0.00E+00">
                  <c:v>4.02429E7</c:v>
                </c:pt>
                <c:pt idx="12178" formatCode="0.00E+00">
                  <c:v>4.02783E7</c:v>
                </c:pt>
                <c:pt idx="12179" formatCode="0.00E+00">
                  <c:v>4.03136E7</c:v>
                </c:pt>
                <c:pt idx="12180" formatCode="0.00E+00">
                  <c:v>4.03489E7</c:v>
                </c:pt>
                <c:pt idx="12181" formatCode="0.00E+00">
                  <c:v>4.03842E7</c:v>
                </c:pt>
                <c:pt idx="12182" formatCode="0.00E+00">
                  <c:v>4.04195E7</c:v>
                </c:pt>
                <c:pt idx="12183" formatCode="0.00E+00">
                  <c:v>4.04548E7</c:v>
                </c:pt>
                <c:pt idx="12184" formatCode="0.00E+00">
                  <c:v>4.04901E7</c:v>
                </c:pt>
                <c:pt idx="12185" formatCode="0.00E+00">
                  <c:v>4.05254E7</c:v>
                </c:pt>
                <c:pt idx="12186" formatCode="0.00E+00">
                  <c:v>4.05607E7</c:v>
                </c:pt>
                <c:pt idx="12187" formatCode="0.00E+00">
                  <c:v>4.0596E7</c:v>
                </c:pt>
                <c:pt idx="12188" formatCode="0.00E+00">
                  <c:v>4.06314E7</c:v>
                </c:pt>
                <c:pt idx="12189" formatCode="0.00E+00">
                  <c:v>4.06667E7</c:v>
                </c:pt>
                <c:pt idx="12190" formatCode="0.00E+00">
                  <c:v>4.0702E7</c:v>
                </c:pt>
                <c:pt idx="12191" formatCode="0.00E+00">
                  <c:v>4.07373E7</c:v>
                </c:pt>
                <c:pt idx="12192" formatCode="0.00E+00">
                  <c:v>4.07726E7</c:v>
                </c:pt>
                <c:pt idx="12193" formatCode="0.00E+00">
                  <c:v>4.08079E7</c:v>
                </c:pt>
                <c:pt idx="12194" formatCode="0.00E+00">
                  <c:v>4.08432E7</c:v>
                </c:pt>
                <c:pt idx="12195" formatCode="0.00E+00">
                  <c:v>4.08785E7</c:v>
                </c:pt>
                <c:pt idx="12196" formatCode="0.00E+00">
                  <c:v>4.09138E7</c:v>
                </c:pt>
                <c:pt idx="12197" formatCode="0.00E+00">
                  <c:v>4.09491E7</c:v>
                </c:pt>
                <c:pt idx="12198" formatCode="0.00E+00">
                  <c:v>4.09845E7</c:v>
                </c:pt>
                <c:pt idx="12199" formatCode="0.00E+00">
                  <c:v>4.10198E7</c:v>
                </c:pt>
                <c:pt idx="12200" formatCode="0.00E+00">
                  <c:v>4.10551E7</c:v>
                </c:pt>
                <c:pt idx="12201" formatCode="0.00E+00">
                  <c:v>4.10904E7</c:v>
                </c:pt>
                <c:pt idx="12202" formatCode="0.00E+00">
                  <c:v>4.11257E7</c:v>
                </c:pt>
                <c:pt idx="12203" formatCode="0.00E+00">
                  <c:v>4.1161E7</c:v>
                </c:pt>
                <c:pt idx="12204" formatCode="0.00E+00">
                  <c:v>4.11963E7</c:v>
                </c:pt>
                <c:pt idx="12205" formatCode="0.00E+00">
                  <c:v>4.1208E7</c:v>
                </c:pt>
                <c:pt idx="12206" formatCode="0.00E+00">
                  <c:v>4.12196E7</c:v>
                </c:pt>
                <c:pt idx="12207" formatCode="0.00E+00">
                  <c:v>4.12313E7</c:v>
                </c:pt>
                <c:pt idx="12208" formatCode="0.00E+00">
                  <c:v>4.1243E7</c:v>
                </c:pt>
                <c:pt idx="12209" formatCode="0.00E+00">
                  <c:v>4.12546E7</c:v>
                </c:pt>
                <c:pt idx="12210" formatCode="0.00E+00">
                  <c:v>4.12663E7</c:v>
                </c:pt>
                <c:pt idx="12211" formatCode="0.00E+00">
                  <c:v>4.12779E7</c:v>
                </c:pt>
                <c:pt idx="12212" formatCode="0.00E+00">
                  <c:v>4.12896E7</c:v>
                </c:pt>
                <c:pt idx="12213" formatCode="0.00E+00">
                  <c:v>4.13013E7</c:v>
                </c:pt>
                <c:pt idx="12214" formatCode="0.00E+00">
                  <c:v>4.13129E7</c:v>
                </c:pt>
                <c:pt idx="12215" formatCode="0.00E+00">
                  <c:v>4.13246E7</c:v>
                </c:pt>
                <c:pt idx="12216" formatCode="0.00E+00">
                  <c:v>4.13363E7</c:v>
                </c:pt>
                <c:pt idx="12217" formatCode="0.00E+00">
                  <c:v>4.13479E7</c:v>
                </c:pt>
                <c:pt idx="12218" formatCode="0.00E+00">
                  <c:v>4.13596E7</c:v>
                </c:pt>
                <c:pt idx="12219" formatCode="0.00E+00">
                  <c:v>4.13712E7</c:v>
                </c:pt>
                <c:pt idx="12220" formatCode="0.00E+00">
                  <c:v>4.13829E7</c:v>
                </c:pt>
                <c:pt idx="12221" formatCode="0.00E+00">
                  <c:v>4.13946E7</c:v>
                </c:pt>
                <c:pt idx="12222" formatCode="0.00E+00">
                  <c:v>4.14062E7</c:v>
                </c:pt>
                <c:pt idx="12223" formatCode="0.00E+00">
                  <c:v>4.14179E7</c:v>
                </c:pt>
                <c:pt idx="12224" formatCode="0.00E+00">
                  <c:v>4.14295E7</c:v>
                </c:pt>
                <c:pt idx="12225" formatCode="0.00E+00">
                  <c:v>4.14412E7</c:v>
                </c:pt>
                <c:pt idx="12226" formatCode="0.00E+00">
                  <c:v>4.14529E7</c:v>
                </c:pt>
                <c:pt idx="12227" formatCode="0.00E+00">
                  <c:v>4.14645E7</c:v>
                </c:pt>
                <c:pt idx="12228" formatCode="0.00E+00">
                  <c:v>4.14762E7</c:v>
                </c:pt>
                <c:pt idx="12229" formatCode="0.00E+00">
                  <c:v>4.14878E7</c:v>
                </c:pt>
                <c:pt idx="12230" formatCode="0.00E+00">
                  <c:v>4.14995E7</c:v>
                </c:pt>
                <c:pt idx="12231" formatCode="0.00E+00">
                  <c:v>4.15112E7</c:v>
                </c:pt>
                <c:pt idx="12232" formatCode="0.00E+00">
                  <c:v>4.15228E7</c:v>
                </c:pt>
                <c:pt idx="12233" formatCode="0.00E+00">
                  <c:v>4.15345E7</c:v>
                </c:pt>
                <c:pt idx="12234" formatCode="0.00E+00">
                  <c:v>4.15462E7</c:v>
                </c:pt>
                <c:pt idx="12235" formatCode="0.00E+00">
                  <c:v>4.15423E7</c:v>
                </c:pt>
                <c:pt idx="12236" formatCode="0.00E+00">
                  <c:v>4.15385E7</c:v>
                </c:pt>
                <c:pt idx="12237" formatCode="0.00E+00">
                  <c:v>4.15347E7</c:v>
                </c:pt>
                <c:pt idx="12238" formatCode="0.00E+00">
                  <c:v>4.15309E7</c:v>
                </c:pt>
                <c:pt idx="12239" formatCode="0.00E+00">
                  <c:v>4.15271E7</c:v>
                </c:pt>
                <c:pt idx="12240" formatCode="0.00E+00">
                  <c:v>4.15233E7</c:v>
                </c:pt>
                <c:pt idx="12241" formatCode="0.00E+00">
                  <c:v>4.15194E7</c:v>
                </c:pt>
                <c:pt idx="12242" formatCode="0.00E+00">
                  <c:v>4.15156E7</c:v>
                </c:pt>
                <c:pt idx="12243" formatCode="0.00E+00">
                  <c:v>4.15118E7</c:v>
                </c:pt>
                <c:pt idx="12244" formatCode="0.00E+00">
                  <c:v>4.1508E7</c:v>
                </c:pt>
                <c:pt idx="12245" formatCode="0.00E+00">
                  <c:v>4.15042E7</c:v>
                </c:pt>
                <c:pt idx="12246" formatCode="0.00E+00">
                  <c:v>4.15004E7</c:v>
                </c:pt>
                <c:pt idx="12247" formatCode="0.00E+00">
                  <c:v>4.14965E7</c:v>
                </c:pt>
                <c:pt idx="12248" formatCode="0.00E+00">
                  <c:v>4.14927E7</c:v>
                </c:pt>
                <c:pt idx="12249" formatCode="0.00E+00">
                  <c:v>4.14889E7</c:v>
                </c:pt>
                <c:pt idx="12250" formatCode="0.00E+00">
                  <c:v>4.14851E7</c:v>
                </c:pt>
                <c:pt idx="12251" formatCode="0.00E+00">
                  <c:v>4.14813E7</c:v>
                </c:pt>
                <c:pt idx="12252" formatCode="0.00E+00">
                  <c:v>4.14775E7</c:v>
                </c:pt>
                <c:pt idx="12253" formatCode="0.00E+00">
                  <c:v>4.14736E7</c:v>
                </c:pt>
                <c:pt idx="12254" formatCode="0.00E+00">
                  <c:v>4.14698E7</c:v>
                </c:pt>
                <c:pt idx="12255" formatCode="0.00E+00">
                  <c:v>4.1466E7</c:v>
                </c:pt>
                <c:pt idx="12256" formatCode="0.00E+00">
                  <c:v>4.14622E7</c:v>
                </c:pt>
                <c:pt idx="12257" formatCode="0.00E+00">
                  <c:v>4.14584E7</c:v>
                </c:pt>
                <c:pt idx="12258" formatCode="0.00E+00">
                  <c:v>4.14546E7</c:v>
                </c:pt>
                <c:pt idx="12259" formatCode="0.00E+00">
                  <c:v>4.14507E7</c:v>
                </c:pt>
                <c:pt idx="12260" formatCode="0.00E+00">
                  <c:v>4.14469E7</c:v>
                </c:pt>
                <c:pt idx="12261" formatCode="0.00E+00">
                  <c:v>4.14431E7</c:v>
                </c:pt>
                <c:pt idx="12262" formatCode="0.00E+00">
                  <c:v>4.14393E7</c:v>
                </c:pt>
                <c:pt idx="12263" formatCode="0.00E+00">
                  <c:v>4.14355E7</c:v>
                </c:pt>
                <c:pt idx="12264" formatCode="0.00E+00">
                  <c:v>4.14317E7</c:v>
                </c:pt>
                <c:pt idx="12265" formatCode="0.00E+00">
                  <c:v>4.14278E7</c:v>
                </c:pt>
                <c:pt idx="12266" formatCode="0.00E+00">
                  <c:v>4.14074E7</c:v>
                </c:pt>
                <c:pt idx="12267" formatCode="0.00E+00">
                  <c:v>4.1387E7</c:v>
                </c:pt>
                <c:pt idx="12268" formatCode="0.00E+00">
                  <c:v>4.13666E7</c:v>
                </c:pt>
                <c:pt idx="12269" formatCode="0.00E+00">
                  <c:v>4.13461E7</c:v>
                </c:pt>
                <c:pt idx="12270" formatCode="0.00E+00">
                  <c:v>4.13257E7</c:v>
                </c:pt>
                <c:pt idx="12271" formatCode="0.00E+00">
                  <c:v>4.13053E7</c:v>
                </c:pt>
                <c:pt idx="12272" formatCode="0.00E+00">
                  <c:v>4.12848E7</c:v>
                </c:pt>
                <c:pt idx="12273" formatCode="0.00E+00">
                  <c:v>4.12644E7</c:v>
                </c:pt>
                <c:pt idx="12274" formatCode="0.00E+00">
                  <c:v>4.1244E7</c:v>
                </c:pt>
                <c:pt idx="12275" formatCode="0.00E+00">
                  <c:v>4.12236E7</c:v>
                </c:pt>
                <c:pt idx="12276" formatCode="0.00E+00">
                  <c:v>4.12031E7</c:v>
                </c:pt>
                <c:pt idx="12277" formatCode="0.00E+00">
                  <c:v>4.11827E7</c:v>
                </c:pt>
                <c:pt idx="12278" formatCode="0.00E+00">
                  <c:v>4.11623E7</c:v>
                </c:pt>
                <c:pt idx="12279" formatCode="0.00E+00">
                  <c:v>4.11418E7</c:v>
                </c:pt>
                <c:pt idx="12280" formatCode="0.00E+00">
                  <c:v>4.11214E7</c:v>
                </c:pt>
                <c:pt idx="12281" formatCode="0.00E+00">
                  <c:v>4.1101E7</c:v>
                </c:pt>
                <c:pt idx="12282" formatCode="0.00E+00">
                  <c:v>4.10806E7</c:v>
                </c:pt>
                <c:pt idx="12283" formatCode="0.00E+00">
                  <c:v>4.10601E7</c:v>
                </c:pt>
                <c:pt idx="12284" formatCode="0.00E+00">
                  <c:v>4.10397E7</c:v>
                </c:pt>
                <c:pt idx="12285" formatCode="0.00E+00">
                  <c:v>4.10193E7</c:v>
                </c:pt>
                <c:pt idx="12286" formatCode="0.00E+00">
                  <c:v>4.09988E7</c:v>
                </c:pt>
                <c:pt idx="12287" formatCode="0.00E+00">
                  <c:v>4.09784E7</c:v>
                </c:pt>
                <c:pt idx="12288" formatCode="0.00E+00">
                  <c:v>4.0958E7</c:v>
                </c:pt>
                <c:pt idx="12289" formatCode="0.00E+00">
                  <c:v>4.09376E7</c:v>
                </c:pt>
                <c:pt idx="12290" formatCode="0.00E+00">
                  <c:v>4.09171E7</c:v>
                </c:pt>
                <c:pt idx="12291" formatCode="0.00E+00">
                  <c:v>4.08967E7</c:v>
                </c:pt>
                <c:pt idx="12292" formatCode="0.00E+00">
                  <c:v>4.08763E7</c:v>
                </c:pt>
                <c:pt idx="12293" formatCode="0.00E+00">
                  <c:v>4.08558E7</c:v>
                </c:pt>
                <c:pt idx="12294" formatCode="0.00E+00">
                  <c:v>4.08354E7</c:v>
                </c:pt>
                <c:pt idx="12295" formatCode="0.00E+00">
                  <c:v>4.0815E7</c:v>
                </c:pt>
                <c:pt idx="12296" formatCode="0.00E+00">
                  <c:v>4.07946E7</c:v>
                </c:pt>
                <c:pt idx="12297" formatCode="0.00E+00">
                  <c:v>4.08842E7</c:v>
                </c:pt>
                <c:pt idx="12298" formatCode="0.00E+00">
                  <c:v>4.09739E7</c:v>
                </c:pt>
                <c:pt idx="12299" formatCode="0.00E+00">
                  <c:v>4.10636E7</c:v>
                </c:pt>
                <c:pt idx="12300" formatCode="0.00E+00">
                  <c:v>4.11533E7</c:v>
                </c:pt>
                <c:pt idx="12301" formatCode="0.00E+00">
                  <c:v>4.1243E7</c:v>
                </c:pt>
                <c:pt idx="12302" formatCode="0.00E+00">
                  <c:v>4.13327E7</c:v>
                </c:pt>
                <c:pt idx="12303" formatCode="0.00E+00">
                  <c:v>4.14224E7</c:v>
                </c:pt>
                <c:pt idx="12304" formatCode="0.00E+00">
                  <c:v>4.1512E7</c:v>
                </c:pt>
                <c:pt idx="12305" formatCode="0.00E+00">
                  <c:v>4.16017E7</c:v>
                </c:pt>
                <c:pt idx="12306" formatCode="0.00E+00">
                  <c:v>4.16914E7</c:v>
                </c:pt>
                <c:pt idx="12307" formatCode="0.00E+00">
                  <c:v>4.17811E7</c:v>
                </c:pt>
                <c:pt idx="12308" formatCode="0.00E+00">
                  <c:v>4.18708E7</c:v>
                </c:pt>
                <c:pt idx="12309" formatCode="0.00E+00">
                  <c:v>4.19605E7</c:v>
                </c:pt>
                <c:pt idx="12310" formatCode="0.00E+00">
                  <c:v>4.20502E7</c:v>
                </c:pt>
                <c:pt idx="12311" formatCode="0.00E+00">
                  <c:v>4.21398E7</c:v>
                </c:pt>
                <c:pt idx="12312" formatCode="0.00E+00">
                  <c:v>4.22295E7</c:v>
                </c:pt>
                <c:pt idx="12313" formatCode="0.00E+00">
                  <c:v>4.23192E7</c:v>
                </c:pt>
                <c:pt idx="12314" formatCode="0.00E+00">
                  <c:v>4.24089E7</c:v>
                </c:pt>
                <c:pt idx="12315" formatCode="0.00E+00">
                  <c:v>4.24986E7</c:v>
                </c:pt>
                <c:pt idx="12316" formatCode="0.00E+00">
                  <c:v>4.25883E7</c:v>
                </c:pt>
                <c:pt idx="12317" formatCode="0.00E+00">
                  <c:v>4.2678E7</c:v>
                </c:pt>
                <c:pt idx="12318" formatCode="0.00E+00">
                  <c:v>4.27676E7</c:v>
                </c:pt>
                <c:pt idx="12319" formatCode="0.00E+00">
                  <c:v>4.28573E7</c:v>
                </c:pt>
                <c:pt idx="12320" formatCode="0.00E+00">
                  <c:v>4.2947E7</c:v>
                </c:pt>
                <c:pt idx="12321" formatCode="0.00E+00">
                  <c:v>4.30367E7</c:v>
                </c:pt>
                <c:pt idx="12322" formatCode="0.00E+00">
                  <c:v>4.31264E7</c:v>
                </c:pt>
                <c:pt idx="12323" formatCode="0.00E+00">
                  <c:v>4.32161E7</c:v>
                </c:pt>
                <c:pt idx="12324" formatCode="0.00E+00">
                  <c:v>4.33058E7</c:v>
                </c:pt>
                <c:pt idx="12325" formatCode="0.00E+00">
                  <c:v>4.33954E7</c:v>
                </c:pt>
                <c:pt idx="12326" formatCode="0.00E+00">
                  <c:v>4.34851E7</c:v>
                </c:pt>
                <c:pt idx="12327" formatCode="0.00E+00">
                  <c:v>4.35631E7</c:v>
                </c:pt>
                <c:pt idx="12328" formatCode="0.00E+00">
                  <c:v>4.36411E7</c:v>
                </c:pt>
                <c:pt idx="12329" formatCode="0.00E+00">
                  <c:v>4.37192E7</c:v>
                </c:pt>
                <c:pt idx="12330" formatCode="0.00E+00">
                  <c:v>4.37972E7</c:v>
                </c:pt>
                <c:pt idx="12331" formatCode="0.00E+00">
                  <c:v>4.38752E7</c:v>
                </c:pt>
                <c:pt idx="12332" formatCode="0.00E+00">
                  <c:v>4.39532E7</c:v>
                </c:pt>
                <c:pt idx="12333" formatCode="0.00E+00">
                  <c:v>4.40312E7</c:v>
                </c:pt>
                <c:pt idx="12334" formatCode="0.00E+00">
                  <c:v>4.41092E7</c:v>
                </c:pt>
                <c:pt idx="12335" formatCode="0.00E+00">
                  <c:v>4.41872E7</c:v>
                </c:pt>
                <c:pt idx="12336" formatCode="0.00E+00">
                  <c:v>4.42652E7</c:v>
                </c:pt>
                <c:pt idx="12337" formatCode="0.00E+00">
                  <c:v>4.43432E7</c:v>
                </c:pt>
                <c:pt idx="12338" formatCode="0.00E+00">
                  <c:v>4.44212E7</c:v>
                </c:pt>
                <c:pt idx="12339" formatCode="0.00E+00">
                  <c:v>4.44992E7</c:v>
                </c:pt>
                <c:pt idx="12340" formatCode="0.00E+00">
                  <c:v>4.45772E7</c:v>
                </c:pt>
                <c:pt idx="12341" formatCode="0.00E+00">
                  <c:v>4.46552E7</c:v>
                </c:pt>
                <c:pt idx="12342" formatCode="0.00E+00">
                  <c:v>4.47332E7</c:v>
                </c:pt>
                <c:pt idx="12343" formatCode="0.00E+00">
                  <c:v>4.48112E7</c:v>
                </c:pt>
                <c:pt idx="12344" formatCode="0.00E+00">
                  <c:v>4.48892E7</c:v>
                </c:pt>
                <c:pt idx="12345" formatCode="0.00E+00">
                  <c:v>4.49673E7</c:v>
                </c:pt>
                <c:pt idx="12346" formatCode="0.00E+00">
                  <c:v>4.50453E7</c:v>
                </c:pt>
                <c:pt idx="12347" formatCode="0.00E+00">
                  <c:v>4.51233E7</c:v>
                </c:pt>
                <c:pt idx="12348" formatCode="0.00E+00">
                  <c:v>4.52013E7</c:v>
                </c:pt>
                <c:pt idx="12349" formatCode="0.00E+00">
                  <c:v>4.52793E7</c:v>
                </c:pt>
                <c:pt idx="12350" formatCode="0.00E+00">
                  <c:v>4.53573E7</c:v>
                </c:pt>
                <c:pt idx="12351" formatCode="0.00E+00">
                  <c:v>4.54353E7</c:v>
                </c:pt>
                <c:pt idx="12352" formatCode="0.00E+00">
                  <c:v>4.55133E7</c:v>
                </c:pt>
                <c:pt idx="12353" formatCode="0.00E+00">
                  <c:v>4.55913E7</c:v>
                </c:pt>
                <c:pt idx="12354" formatCode="0.00E+00">
                  <c:v>4.56693E7</c:v>
                </c:pt>
                <c:pt idx="12355" formatCode="0.00E+00">
                  <c:v>4.57473E7</c:v>
                </c:pt>
                <c:pt idx="12356" formatCode="0.00E+00">
                  <c:v>4.58253E7</c:v>
                </c:pt>
                <c:pt idx="12357" formatCode="0.00E+00">
                  <c:v>4.59033E7</c:v>
                </c:pt>
                <c:pt idx="12358" formatCode="0.00E+00">
                  <c:v>4.58348E7</c:v>
                </c:pt>
                <c:pt idx="12359" formatCode="0.00E+00">
                  <c:v>4.57663E7</c:v>
                </c:pt>
                <c:pt idx="12360" formatCode="0.00E+00">
                  <c:v>4.56978E7</c:v>
                </c:pt>
                <c:pt idx="12361" formatCode="0.00E+00">
                  <c:v>4.56292E7</c:v>
                </c:pt>
                <c:pt idx="12362" formatCode="0.00E+00">
                  <c:v>4.55607E7</c:v>
                </c:pt>
                <c:pt idx="12363" formatCode="0.00E+00">
                  <c:v>4.54922E7</c:v>
                </c:pt>
                <c:pt idx="12364" formatCode="0.00E+00">
                  <c:v>4.54237E7</c:v>
                </c:pt>
                <c:pt idx="12365" formatCode="0.00E+00">
                  <c:v>4.53552E7</c:v>
                </c:pt>
                <c:pt idx="12366" formatCode="0.00E+00">
                  <c:v>4.52866E7</c:v>
                </c:pt>
                <c:pt idx="12367" formatCode="0.00E+00">
                  <c:v>4.52181E7</c:v>
                </c:pt>
                <c:pt idx="12368" formatCode="0.00E+00">
                  <c:v>4.51496E7</c:v>
                </c:pt>
                <c:pt idx="12369" formatCode="0.00E+00">
                  <c:v>4.50811E7</c:v>
                </c:pt>
                <c:pt idx="12370" formatCode="0.00E+00">
                  <c:v>4.50126E7</c:v>
                </c:pt>
                <c:pt idx="12371" formatCode="0.00E+00">
                  <c:v>4.49441E7</c:v>
                </c:pt>
                <c:pt idx="12372" formatCode="0.00E+00">
                  <c:v>4.48755E7</c:v>
                </c:pt>
                <c:pt idx="12373" formatCode="0.00E+00">
                  <c:v>4.4807E7</c:v>
                </c:pt>
                <c:pt idx="12374" formatCode="0.00E+00">
                  <c:v>4.47385E7</c:v>
                </c:pt>
                <c:pt idx="12375" formatCode="0.00E+00">
                  <c:v>4.467E7</c:v>
                </c:pt>
                <c:pt idx="12376" formatCode="0.00E+00">
                  <c:v>4.46015E7</c:v>
                </c:pt>
                <c:pt idx="12377" formatCode="0.00E+00">
                  <c:v>4.45329E7</c:v>
                </c:pt>
                <c:pt idx="12378" formatCode="0.00E+00">
                  <c:v>4.44644E7</c:v>
                </c:pt>
                <c:pt idx="12379" formatCode="0.00E+00">
                  <c:v>4.43959E7</c:v>
                </c:pt>
                <c:pt idx="12380" formatCode="0.00E+00">
                  <c:v>4.43274E7</c:v>
                </c:pt>
                <c:pt idx="12381" formatCode="0.00E+00">
                  <c:v>4.42589E7</c:v>
                </c:pt>
                <c:pt idx="12382" formatCode="0.00E+00">
                  <c:v>4.41903E7</c:v>
                </c:pt>
                <c:pt idx="12383" formatCode="0.00E+00">
                  <c:v>4.41218E7</c:v>
                </c:pt>
                <c:pt idx="12384" formatCode="0.00E+00">
                  <c:v>4.40533E7</c:v>
                </c:pt>
                <c:pt idx="12385" formatCode="0.00E+00">
                  <c:v>4.39848E7</c:v>
                </c:pt>
                <c:pt idx="12386" formatCode="0.00E+00">
                  <c:v>4.39163E7</c:v>
                </c:pt>
                <c:pt idx="12387" formatCode="0.00E+00">
                  <c:v>4.38477E7</c:v>
                </c:pt>
                <c:pt idx="12388" formatCode="0.00E+00">
                  <c:v>4.38274E7</c:v>
                </c:pt>
                <c:pt idx="12389" formatCode="0.00E+00">
                  <c:v>4.3807E7</c:v>
                </c:pt>
                <c:pt idx="12390" formatCode="0.00E+00">
                  <c:v>4.37866E7</c:v>
                </c:pt>
                <c:pt idx="12391" formatCode="0.00E+00">
                  <c:v>4.37662E7</c:v>
                </c:pt>
                <c:pt idx="12392" formatCode="0.00E+00">
                  <c:v>4.37459E7</c:v>
                </c:pt>
                <c:pt idx="12393" formatCode="0.00E+00">
                  <c:v>4.37255E7</c:v>
                </c:pt>
                <c:pt idx="12394" formatCode="0.00E+00">
                  <c:v>4.37051E7</c:v>
                </c:pt>
                <c:pt idx="12395" formatCode="0.00E+00">
                  <c:v>4.36847E7</c:v>
                </c:pt>
                <c:pt idx="12396" formatCode="0.00E+00">
                  <c:v>4.36644E7</c:v>
                </c:pt>
                <c:pt idx="12397" formatCode="0.00E+00">
                  <c:v>4.3644E7</c:v>
                </c:pt>
                <c:pt idx="12398" formatCode="0.00E+00">
                  <c:v>4.36236E7</c:v>
                </c:pt>
                <c:pt idx="12399" formatCode="0.00E+00">
                  <c:v>4.36033E7</c:v>
                </c:pt>
                <c:pt idx="12400" formatCode="0.00E+00">
                  <c:v>4.35829E7</c:v>
                </c:pt>
                <c:pt idx="12401" formatCode="0.00E+00">
                  <c:v>4.35625E7</c:v>
                </c:pt>
                <c:pt idx="12402" formatCode="0.00E+00">
                  <c:v>4.35421E7</c:v>
                </c:pt>
                <c:pt idx="12403" formatCode="0.00E+00">
                  <c:v>4.35218E7</c:v>
                </c:pt>
                <c:pt idx="12404" formatCode="0.00E+00">
                  <c:v>4.35014E7</c:v>
                </c:pt>
                <c:pt idx="12405" formatCode="0.00E+00">
                  <c:v>4.3481E7</c:v>
                </c:pt>
                <c:pt idx="12406" formatCode="0.00E+00">
                  <c:v>4.34606E7</c:v>
                </c:pt>
                <c:pt idx="12407" formatCode="0.00E+00">
                  <c:v>4.34403E7</c:v>
                </c:pt>
                <c:pt idx="12408" formatCode="0.00E+00">
                  <c:v>4.34199E7</c:v>
                </c:pt>
                <c:pt idx="12409" formatCode="0.00E+00">
                  <c:v>4.33995E7</c:v>
                </c:pt>
                <c:pt idx="12410" formatCode="0.00E+00">
                  <c:v>4.33791E7</c:v>
                </c:pt>
                <c:pt idx="12411" formatCode="0.00E+00">
                  <c:v>4.33588E7</c:v>
                </c:pt>
                <c:pt idx="12412" formatCode="0.00E+00">
                  <c:v>4.33384E7</c:v>
                </c:pt>
                <c:pt idx="12413" formatCode="0.00E+00">
                  <c:v>4.3318E7</c:v>
                </c:pt>
                <c:pt idx="12414" formatCode="0.00E+00">
                  <c:v>4.32977E7</c:v>
                </c:pt>
                <c:pt idx="12415" formatCode="0.00E+00">
                  <c:v>4.32773E7</c:v>
                </c:pt>
                <c:pt idx="12416" formatCode="0.00E+00">
                  <c:v>4.32569E7</c:v>
                </c:pt>
                <c:pt idx="12417" formatCode="0.00E+00">
                  <c:v>4.32365E7</c:v>
                </c:pt>
                <c:pt idx="12418" formatCode="0.00E+00">
                  <c:v>4.32162E7</c:v>
                </c:pt>
                <c:pt idx="12419" formatCode="0.00E+00">
                  <c:v>4.30818E7</c:v>
                </c:pt>
                <c:pt idx="12420" formatCode="0.00E+00">
                  <c:v>4.29474E7</c:v>
                </c:pt>
                <c:pt idx="12421" formatCode="0.00E+00">
                  <c:v>4.2813E7</c:v>
                </c:pt>
                <c:pt idx="12422" formatCode="0.00E+00">
                  <c:v>4.26787E7</c:v>
                </c:pt>
                <c:pt idx="12423" formatCode="0.00E+00">
                  <c:v>4.25443E7</c:v>
                </c:pt>
                <c:pt idx="12424" formatCode="0.00E+00">
                  <c:v>4.24099E7</c:v>
                </c:pt>
                <c:pt idx="12425" formatCode="0.00E+00">
                  <c:v>4.22755E7</c:v>
                </c:pt>
                <c:pt idx="12426" formatCode="0.00E+00">
                  <c:v>4.21412E7</c:v>
                </c:pt>
                <c:pt idx="12427" formatCode="0.00E+00">
                  <c:v>4.20068E7</c:v>
                </c:pt>
                <c:pt idx="12428" formatCode="0.00E+00">
                  <c:v>4.18724E7</c:v>
                </c:pt>
                <c:pt idx="12429" formatCode="0.00E+00">
                  <c:v>4.1738E7</c:v>
                </c:pt>
                <c:pt idx="12430" formatCode="0.00E+00">
                  <c:v>4.16036E7</c:v>
                </c:pt>
                <c:pt idx="12431" formatCode="0.00E+00">
                  <c:v>4.14693E7</c:v>
                </c:pt>
                <c:pt idx="12432" formatCode="0.00E+00">
                  <c:v>4.13349E7</c:v>
                </c:pt>
                <c:pt idx="12433" formatCode="0.00E+00">
                  <c:v>4.12005E7</c:v>
                </c:pt>
                <c:pt idx="12434" formatCode="0.00E+00">
                  <c:v>4.10661E7</c:v>
                </c:pt>
                <c:pt idx="12435" formatCode="0.00E+00">
                  <c:v>4.09318E7</c:v>
                </c:pt>
                <c:pt idx="12436" formatCode="0.00E+00">
                  <c:v>4.07974E7</c:v>
                </c:pt>
                <c:pt idx="12437" formatCode="0.00E+00">
                  <c:v>4.0663E7</c:v>
                </c:pt>
                <c:pt idx="12438" formatCode="0.00E+00">
                  <c:v>4.05286E7</c:v>
                </c:pt>
                <c:pt idx="12439" formatCode="0.00E+00">
                  <c:v>4.03943E7</c:v>
                </c:pt>
                <c:pt idx="12440" formatCode="0.00E+00">
                  <c:v>4.02599E7</c:v>
                </c:pt>
                <c:pt idx="12441" formatCode="0.00E+00">
                  <c:v>4.01255E7</c:v>
                </c:pt>
                <c:pt idx="12442" formatCode="0.00E+00">
                  <c:v>3.99911E7</c:v>
                </c:pt>
                <c:pt idx="12443" formatCode="0.00E+00">
                  <c:v>3.98568E7</c:v>
                </c:pt>
                <c:pt idx="12444" formatCode="0.00E+00">
                  <c:v>3.97224E7</c:v>
                </c:pt>
                <c:pt idx="12445" formatCode="0.00E+00">
                  <c:v>3.9588E7</c:v>
                </c:pt>
                <c:pt idx="12446" formatCode="0.00E+00">
                  <c:v>3.94536E7</c:v>
                </c:pt>
                <c:pt idx="12447" formatCode="0.00E+00">
                  <c:v>3.93193E7</c:v>
                </c:pt>
                <c:pt idx="12448" formatCode="0.00E+00">
                  <c:v>3.91849E7</c:v>
                </c:pt>
                <c:pt idx="12449" formatCode="0.00E+00">
                  <c:v>3.90505E7</c:v>
                </c:pt>
                <c:pt idx="12450" formatCode="0.00E+00">
                  <c:v>3.90894E7</c:v>
                </c:pt>
                <c:pt idx="12451" formatCode="0.00E+00">
                  <c:v>3.91282E7</c:v>
                </c:pt>
                <c:pt idx="12452" formatCode="0.00E+00">
                  <c:v>3.91671E7</c:v>
                </c:pt>
                <c:pt idx="12453" formatCode="0.00E+00">
                  <c:v>3.92059E7</c:v>
                </c:pt>
                <c:pt idx="12454" formatCode="0.00E+00">
                  <c:v>3.92448E7</c:v>
                </c:pt>
                <c:pt idx="12455" formatCode="0.00E+00">
                  <c:v>3.92837E7</c:v>
                </c:pt>
                <c:pt idx="12456" formatCode="0.00E+00">
                  <c:v>3.93225E7</c:v>
                </c:pt>
                <c:pt idx="12457" formatCode="0.00E+00">
                  <c:v>3.93614E7</c:v>
                </c:pt>
                <c:pt idx="12458" formatCode="0.00E+00">
                  <c:v>3.94002E7</c:v>
                </c:pt>
                <c:pt idx="12459" formatCode="0.00E+00">
                  <c:v>3.94391E7</c:v>
                </c:pt>
                <c:pt idx="12460" formatCode="0.00E+00">
                  <c:v>3.9478E7</c:v>
                </c:pt>
                <c:pt idx="12461" formatCode="0.00E+00">
                  <c:v>3.95168E7</c:v>
                </c:pt>
                <c:pt idx="12462" formatCode="0.00E+00">
                  <c:v>3.95557E7</c:v>
                </c:pt>
                <c:pt idx="12463" formatCode="0.00E+00">
                  <c:v>3.95945E7</c:v>
                </c:pt>
                <c:pt idx="12464" formatCode="0.00E+00">
                  <c:v>3.96334E7</c:v>
                </c:pt>
                <c:pt idx="12465" formatCode="0.00E+00">
                  <c:v>3.96723E7</c:v>
                </c:pt>
                <c:pt idx="12466" formatCode="0.00E+00">
                  <c:v>3.97111E7</c:v>
                </c:pt>
                <c:pt idx="12467" formatCode="0.00E+00">
                  <c:v>3.975E7</c:v>
                </c:pt>
                <c:pt idx="12468" formatCode="0.00E+00">
                  <c:v>3.97889E7</c:v>
                </c:pt>
                <c:pt idx="12469" formatCode="0.00E+00">
                  <c:v>3.98277E7</c:v>
                </c:pt>
                <c:pt idx="12470" formatCode="0.00E+00">
                  <c:v>3.98666E7</c:v>
                </c:pt>
                <c:pt idx="12471" formatCode="0.00E+00">
                  <c:v>3.99054E7</c:v>
                </c:pt>
                <c:pt idx="12472" formatCode="0.00E+00">
                  <c:v>3.99443E7</c:v>
                </c:pt>
                <c:pt idx="12473" formatCode="0.00E+00">
                  <c:v>3.99832E7</c:v>
                </c:pt>
                <c:pt idx="12474" formatCode="0.00E+00">
                  <c:v>4.0022E7</c:v>
                </c:pt>
                <c:pt idx="12475" formatCode="0.00E+00">
                  <c:v>4.00609E7</c:v>
                </c:pt>
                <c:pt idx="12476" formatCode="0.00E+00">
                  <c:v>4.00997E7</c:v>
                </c:pt>
                <c:pt idx="12477" formatCode="0.00E+00">
                  <c:v>4.01386E7</c:v>
                </c:pt>
                <c:pt idx="12478" formatCode="0.00E+00">
                  <c:v>4.01775E7</c:v>
                </c:pt>
                <c:pt idx="12479" formatCode="0.00E+00">
                  <c:v>4.01496E7</c:v>
                </c:pt>
                <c:pt idx="12480" formatCode="0.00E+00">
                  <c:v>4.01218E7</c:v>
                </c:pt>
                <c:pt idx="12481" formatCode="0.00E+00">
                  <c:v>4.00939E7</c:v>
                </c:pt>
                <c:pt idx="12482" formatCode="0.00E+00">
                  <c:v>4.00661E7</c:v>
                </c:pt>
                <c:pt idx="12483" formatCode="0.00E+00">
                  <c:v>4.00383E7</c:v>
                </c:pt>
                <c:pt idx="12484" formatCode="0.00E+00">
                  <c:v>4.00104E7</c:v>
                </c:pt>
                <c:pt idx="12485" formatCode="0.00E+00">
                  <c:v>3.99826E7</c:v>
                </c:pt>
                <c:pt idx="12486" formatCode="0.00E+00">
                  <c:v>3.99547E7</c:v>
                </c:pt>
                <c:pt idx="12487" formatCode="0.00E+00">
                  <c:v>3.99269E7</c:v>
                </c:pt>
                <c:pt idx="12488" formatCode="0.00E+00">
                  <c:v>3.9899E7</c:v>
                </c:pt>
                <c:pt idx="12489" formatCode="0.00E+00">
                  <c:v>3.98712E7</c:v>
                </c:pt>
                <c:pt idx="12490" formatCode="0.00E+00">
                  <c:v>3.98434E7</c:v>
                </c:pt>
                <c:pt idx="12491" formatCode="0.00E+00">
                  <c:v>3.98155E7</c:v>
                </c:pt>
                <c:pt idx="12492" formatCode="0.00E+00">
                  <c:v>3.97877E7</c:v>
                </c:pt>
                <c:pt idx="12493" formatCode="0.00E+00">
                  <c:v>3.97598E7</c:v>
                </c:pt>
                <c:pt idx="12494" formatCode="0.00E+00">
                  <c:v>3.9732E7</c:v>
                </c:pt>
                <c:pt idx="12495" formatCode="0.00E+00">
                  <c:v>3.97041E7</c:v>
                </c:pt>
                <c:pt idx="12496" formatCode="0.00E+00">
                  <c:v>3.96763E7</c:v>
                </c:pt>
                <c:pt idx="12497" formatCode="0.00E+00">
                  <c:v>3.96485E7</c:v>
                </c:pt>
                <c:pt idx="12498" formatCode="0.00E+00">
                  <c:v>3.96206E7</c:v>
                </c:pt>
                <c:pt idx="12499" formatCode="0.00E+00">
                  <c:v>3.95928E7</c:v>
                </c:pt>
                <c:pt idx="12500" formatCode="0.00E+00">
                  <c:v>3.95649E7</c:v>
                </c:pt>
                <c:pt idx="12501" formatCode="0.00E+00">
                  <c:v>3.95371E7</c:v>
                </c:pt>
                <c:pt idx="12502" formatCode="0.00E+00">
                  <c:v>3.95093E7</c:v>
                </c:pt>
                <c:pt idx="12503" formatCode="0.00E+00">
                  <c:v>3.94814E7</c:v>
                </c:pt>
                <c:pt idx="12504" formatCode="0.00E+00">
                  <c:v>3.94536E7</c:v>
                </c:pt>
                <c:pt idx="12505" formatCode="0.00E+00">
                  <c:v>3.94257E7</c:v>
                </c:pt>
                <c:pt idx="12506" formatCode="0.00E+00">
                  <c:v>3.93979E7</c:v>
                </c:pt>
                <c:pt idx="12507" formatCode="0.00E+00">
                  <c:v>3.937E7</c:v>
                </c:pt>
                <c:pt idx="12508" formatCode="0.00E+00">
                  <c:v>3.93422E7</c:v>
                </c:pt>
                <c:pt idx="12509" formatCode="0.00E+00">
                  <c:v>3.93144E7</c:v>
                </c:pt>
                <c:pt idx="12510" formatCode="0.00E+00">
                  <c:v>3.93947E7</c:v>
                </c:pt>
                <c:pt idx="12511" formatCode="0.00E+00">
                  <c:v>3.9475E7</c:v>
                </c:pt>
                <c:pt idx="12512" formatCode="0.00E+00">
                  <c:v>3.95553E7</c:v>
                </c:pt>
                <c:pt idx="12513" formatCode="0.00E+00">
                  <c:v>3.96357E7</c:v>
                </c:pt>
                <c:pt idx="12514" formatCode="0.00E+00">
                  <c:v>3.9716E7</c:v>
                </c:pt>
                <c:pt idx="12515" formatCode="0.00E+00">
                  <c:v>3.97963E7</c:v>
                </c:pt>
                <c:pt idx="12516" formatCode="0.00E+00">
                  <c:v>3.98766E7</c:v>
                </c:pt>
                <c:pt idx="12517" formatCode="0.00E+00">
                  <c:v>3.99569E7</c:v>
                </c:pt>
                <c:pt idx="12518" formatCode="0.00E+00">
                  <c:v>4.00373E7</c:v>
                </c:pt>
                <c:pt idx="12519" formatCode="0.00E+00">
                  <c:v>4.01176E7</c:v>
                </c:pt>
                <c:pt idx="12520" formatCode="0.00E+00">
                  <c:v>4.01979E7</c:v>
                </c:pt>
                <c:pt idx="12521" formatCode="0.00E+00">
                  <c:v>4.02782E7</c:v>
                </c:pt>
                <c:pt idx="12522" formatCode="0.00E+00">
                  <c:v>4.03586E7</c:v>
                </c:pt>
                <c:pt idx="12523" formatCode="0.00E+00">
                  <c:v>4.04389E7</c:v>
                </c:pt>
                <c:pt idx="12524" formatCode="0.00E+00">
                  <c:v>4.05192E7</c:v>
                </c:pt>
                <c:pt idx="12525" formatCode="0.00E+00">
                  <c:v>4.05995E7</c:v>
                </c:pt>
                <c:pt idx="12526" formatCode="0.00E+00">
                  <c:v>4.06799E7</c:v>
                </c:pt>
                <c:pt idx="12527" formatCode="0.00E+00">
                  <c:v>4.07602E7</c:v>
                </c:pt>
                <c:pt idx="12528" formatCode="0.00E+00">
                  <c:v>4.08405E7</c:v>
                </c:pt>
                <c:pt idx="12529" formatCode="0.00E+00">
                  <c:v>4.09208E7</c:v>
                </c:pt>
                <c:pt idx="12530" formatCode="0.00E+00">
                  <c:v>4.10011E7</c:v>
                </c:pt>
                <c:pt idx="12531" formatCode="0.00E+00">
                  <c:v>4.10815E7</c:v>
                </c:pt>
                <c:pt idx="12532" formatCode="0.00E+00">
                  <c:v>4.11618E7</c:v>
                </c:pt>
                <c:pt idx="12533" formatCode="0.00E+00">
                  <c:v>4.12421E7</c:v>
                </c:pt>
                <c:pt idx="12534" formatCode="0.00E+00">
                  <c:v>4.13224E7</c:v>
                </c:pt>
                <c:pt idx="12535" formatCode="0.00E+00">
                  <c:v>4.14028E7</c:v>
                </c:pt>
                <c:pt idx="12536" formatCode="0.00E+00">
                  <c:v>4.14831E7</c:v>
                </c:pt>
                <c:pt idx="12537" formatCode="0.00E+00">
                  <c:v>4.15634E7</c:v>
                </c:pt>
                <c:pt idx="12538" formatCode="0.00E+00">
                  <c:v>4.16437E7</c:v>
                </c:pt>
                <c:pt idx="12539" formatCode="0.00E+00">
                  <c:v>4.1724E7</c:v>
                </c:pt>
                <c:pt idx="12540" formatCode="0.00E+00">
                  <c:v>4.17473E7</c:v>
                </c:pt>
                <c:pt idx="12541" formatCode="0.00E+00">
                  <c:v>4.17705E7</c:v>
                </c:pt>
                <c:pt idx="12542" formatCode="0.00E+00">
                  <c:v>4.17937E7</c:v>
                </c:pt>
                <c:pt idx="12543" formatCode="0.00E+00">
                  <c:v>4.1817E7</c:v>
                </c:pt>
                <c:pt idx="12544" formatCode="0.00E+00">
                  <c:v>4.18402E7</c:v>
                </c:pt>
                <c:pt idx="12545" formatCode="0.00E+00">
                  <c:v>4.18634E7</c:v>
                </c:pt>
                <c:pt idx="12546" formatCode="0.00E+00">
                  <c:v>4.18867E7</c:v>
                </c:pt>
                <c:pt idx="12547" formatCode="0.00E+00">
                  <c:v>4.19099E7</c:v>
                </c:pt>
                <c:pt idx="12548" formatCode="0.00E+00">
                  <c:v>4.19331E7</c:v>
                </c:pt>
                <c:pt idx="12549" formatCode="0.00E+00">
                  <c:v>4.19563E7</c:v>
                </c:pt>
                <c:pt idx="12550" formatCode="0.00E+00">
                  <c:v>4.19796E7</c:v>
                </c:pt>
                <c:pt idx="12551" formatCode="0.00E+00">
                  <c:v>4.20028E7</c:v>
                </c:pt>
                <c:pt idx="12552" formatCode="0.00E+00">
                  <c:v>4.2026E7</c:v>
                </c:pt>
                <c:pt idx="12553" formatCode="0.00E+00">
                  <c:v>4.20493E7</c:v>
                </c:pt>
                <c:pt idx="12554" formatCode="0.00E+00">
                  <c:v>4.20725E7</c:v>
                </c:pt>
                <c:pt idx="12555" formatCode="0.00E+00">
                  <c:v>4.20957E7</c:v>
                </c:pt>
                <c:pt idx="12556" formatCode="0.00E+00">
                  <c:v>4.21189E7</c:v>
                </c:pt>
                <c:pt idx="12557" formatCode="0.00E+00">
                  <c:v>4.21422E7</c:v>
                </c:pt>
                <c:pt idx="12558" formatCode="0.00E+00">
                  <c:v>4.21654E7</c:v>
                </c:pt>
                <c:pt idx="12559" formatCode="0.00E+00">
                  <c:v>4.21886E7</c:v>
                </c:pt>
                <c:pt idx="12560" formatCode="0.00E+00">
                  <c:v>4.22119E7</c:v>
                </c:pt>
                <c:pt idx="12561" formatCode="0.00E+00">
                  <c:v>4.22351E7</c:v>
                </c:pt>
                <c:pt idx="12562" formatCode="0.00E+00">
                  <c:v>4.22583E7</c:v>
                </c:pt>
                <c:pt idx="12563" formatCode="0.00E+00">
                  <c:v>4.22815E7</c:v>
                </c:pt>
                <c:pt idx="12564" formatCode="0.00E+00">
                  <c:v>4.23048E7</c:v>
                </c:pt>
                <c:pt idx="12565" formatCode="0.00E+00">
                  <c:v>4.2328E7</c:v>
                </c:pt>
                <c:pt idx="12566" formatCode="0.00E+00">
                  <c:v>4.23512E7</c:v>
                </c:pt>
                <c:pt idx="12567" formatCode="0.00E+00">
                  <c:v>4.23745E7</c:v>
                </c:pt>
                <c:pt idx="12568" formatCode="0.00E+00">
                  <c:v>4.23977E7</c:v>
                </c:pt>
                <c:pt idx="12569" formatCode="0.00E+00">
                  <c:v>4.24209E7</c:v>
                </c:pt>
                <c:pt idx="12570" formatCode="0.00E+00">
                  <c:v>4.24441E7</c:v>
                </c:pt>
                <c:pt idx="12571" formatCode="0.00E+00">
                  <c:v>4.23286E7</c:v>
                </c:pt>
                <c:pt idx="12572" formatCode="0.00E+00">
                  <c:v>4.22131E7</c:v>
                </c:pt>
                <c:pt idx="12573" formatCode="0.00E+00">
                  <c:v>4.20976E7</c:v>
                </c:pt>
                <c:pt idx="12574" formatCode="0.00E+00">
                  <c:v>4.19821E7</c:v>
                </c:pt>
                <c:pt idx="12575" formatCode="0.00E+00">
                  <c:v>4.18666E7</c:v>
                </c:pt>
                <c:pt idx="12576" formatCode="0.00E+00">
                  <c:v>4.17511E7</c:v>
                </c:pt>
                <c:pt idx="12577" formatCode="0.00E+00">
                  <c:v>4.16356E7</c:v>
                </c:pt>
                <c:pt idx="12578" formatCode="0.00E+00">
                  <c:v>4.15201E7</c:v>
                </c:pt>
                <c:pt idx="12579" formatCode="0.00E+00">
                  <c:v>4.14046E7</c:v>
                </c:pt>
                <c:pt idx="12580" formatCode="0.00E+00">
                  <c:v>4.12891E7</c:v>
                </c:pt>
                <c:pt idx="12581" formatCode="0.00E+00">
                  <c:v>4.11736E7</c:v>
                </c:pt>
                <c:pt idx="12582" formatCode="0.00E+00">
                  <c:v>4.10581E7</c:v>
                </c:pt>
                <c:pt idx="12583" formatCode="0.00E+00">
                  <c:v>4.09426E7</c:v>
                </c:pt>
                <c:pt idx="12584" formatCode="0.00E+00">
                  <c:v>4.08271E7</c:v>
                </c:pt>
                <c:pt idx="12585" formatCode="0.00E+00">
                  <c:v>4.07116E7</c:v>
                </c:pt>
                <c:pt idx="12586" formatCode="0.00E+00">
                  <c:v>4.05961E7</c:v>
                </c:pt>
                <c:pt idx="12587" formatCode="0.00E+00">
                  <c:v>4.04806E7</c:v>
                </c:pt>
                <c:pt idx="12588" formatCode="0.00E+00">
                  <c:v>4.03651E7</c:v>
                </c:pt>
                <c:pt idx="12589" formatCode="0.00E+00">
                  <c:v>4.02496E7</c:v>
                </c:pt>
                <c:pt idx="12590" formatCode="0.00E+00">
                  <c:v>4.0134E7</c:v>
                </c:pt>
                <c:pt idx="12591" formatCode="0.00E+00">
                  <c:v>4.00185E7</c:v>
                </c:pt>
                <c:pt idx="12592" formatCode="0.00E+00">
                  <c:v>3.9903E7</c:v>
                </c:pt>
                <c:pt idx="12593" formatCode="0.00E+00">
                  <c:v>3.97875E7</c:v>
                </c:pt>
                <c:pt idx="12594" formatCode="0.00E+00">
                  <c:v>3.9672E7</c:v>
                </c:pt>
                <c:pt idx="12595" formatCode="0.00E+00">
                  <c:v>3.95565E7</c:v>
                </c:pt>
                <c:pt idx="12596" formatCode="0.00E+00">
                  <c:v>3.9441E7</c:v>
                </c:pt>
                <c:pt idx="12597" formatCode="0.00E+00">
                  <c:v>3.93255E7</c:v>
                </c:pt>
                <c:pt idx="12598" formatCode="0.00E+00">
                  <c:v>3.921E7</c:v>
                </c:pt>
                <c:pt idx="12599" formatCode="0.00E+00">
                  <c:v>3.90945E7</c:v>
                </c:pt>
                <c:pt idx="12600" formatCode="0.00E+00">
                  <c:v>3.8979E7</c:v>
                </c:pt>
                <c:pt idx="12601" formatCode="0.00E+00">
                  <c:v>3.89342E7</c:v>
                </c:pt>
                <c:pt idx="12602" formatCode="0.00E+00">
                  <c:v>3.89369E7</c:v>
                </c:pt>
                <c:pt idx="12603" formatCode="0.00E+00">
                  <c:v>3.89396E7</c:v>
                </c:pt>
                <c:pt idx="12604" formatCode="0.00E+00">
                  <c:v>3.89422E7</c:v>
                </c:pt>
                <c:pt idx="12605" formatCode="0.00E+00">
                  <c:v>3.89449E7</c:v>
                </c:pt>
                <c:pt idx="12606" formatCode="0.00E+00">
                  <c:v>3.89476E7</c:v>
                </c:pt>
                <c:pt idx="12607" formatCode="0.00E+00">
                  <c:v>3.89503E7</c:v>
                </c:pt>
                <c:pt idx="12608" formatCode="0.00E+00">
                  <c:v>3.8953E7</c:v>
                </c:pt>
                <c:pt idx="12609" formatCode="0.00E+00">
                  <c:v>3.89556E7</c:v>
                </c:pt>
                <c:pt idx="12610" formatCode="0.00E+00">
                  <c:v>3.89583E7</c:v>
                </c:pt>
                <c:pt idx="12611" formatCode="0.00E+00">
                  <c:v>3.8961E7</c:v>
                </c:pt>
                <c:pt idx="12612" formatCode="0.00E+00">
                  <c:v>3.89637E7</c:v>
                </c:pt>
                <c:pt idx="12613" formatCode="0.00E+00">
                  <c:v>3.89664E7</c:v>
                </c:pt>
                <c:pt idx="12614" formatCode="0.00E+00">
                  <c:v>3.89691E7</c:v>
                </c:pt>
                <c:pt idx="12615" formatCode="0.00E+00">
                  <c:v>3.89717E7</c:v>
                </c:pt>
                <c:pt idx="12616" formatCode="0.00E+00">
                  <c:v>3.89744E7</c:v>
                </c:pt>
                <c:pt idx="12617" formatCode="0.00E+00">
                  <c:v>3.89771E7</c:v>
                </c:pt>
                <c:pt idx="12618" formatCode="0.00E+00">
                  <c:v>3.89798E7</c:v>
                </c:pt>
                <c:pt idx="12619" formatCode="0.00E+00">
                  <c:v>3.89825E7</c:v>
                </c:pt>
                <c:pt idx="12620" formatCode="0.00E+00">
                  <c:v>3.89851E7</c:v>
                </c:pt>
                <c:pt idx="12621" formatCode="0.00E+00">
                  <c:v>3.89878E7</c:v>
                </c:pt>
                <c:pt idx="12622" formatCode="0.00E+00">
                  <c:v>3.89905E7</c:v>
                </c:pt>
                <c:pt idx="12623" formatCode="0.00E+00">
                  <c:v>3.89932E7</c:v>
                </c:pt>
                <c:pt idx="12624" formatCode="0.00E+00">
                  <c:v>3.89959E7</c:v>
                </c:pt>
                <c:pt idx="12625" formatCode="0.00E+00">
                  <c:v>3.89986E7</c:v>
                </c:pt>
                <c:pt idx="12626" formatCode="0.00E+00">
                  <c:v>3.90012E7</c:v>
                </c:pt>
                <c:pt idx="12627" formatCode="0.00E+00">
                  <c:v>3.90039E7</c:v>
                </c:pt>
                <c:pt idx="12628" formatCode="0.00E+00">
                  <c:v>3.90066E7</c:v>
                </c:pt>
                <c:pt idx="12629" formatCode="0.00E+00">
                  <c:v>3.90093E7</c:v>
                </c:pt>
                <c:pt idx="12630" formatCode="0.00E+00">
                  <c:v>3.9012E7</c:v>
                </c:pt>
                <c:pt idx="12631" formatCode="0.00E+00">
                  <c:v>3.90147E7</c:v>
                </c:pt>
                <c:pt idx="12632" formatCode="0.00E+00">
                  <c:v>3.90269E7</c:v>
                </c:pt>
                <c:pt idx="12633" formatCode="0.00E+00">
                  <c:v>3.90391E7</c:v>
                </c:pt>
                <c:pt idx="12634" formatCode="0.00E+00">
                  <c:v>3.90513E7</c:v>
                </c:pt>
                <c:pt idx="12635" formatCode="0.00E+00">
                  <c:v>3.90635E7</c:v>
                </c:pt>
                <c:pt idx="12636" formatCode="0.00E+00">
                  <c:v>3.90757E7</c:v>
                </c:pt>
                <c:pt idx="12637" formatCode="0.00E+00">
                  <c:v>3.90879E7</c:v>
                </c:pt>
                <c:pt idx="12638" formatCode="0.00E+00">
                  <c:v>3.91002E7</c:v>
                </c:pt>
                <c:pt idx="12639" formatCode="0.00E+00">
                  <c:v>3.91124E7</c:v>
                </c:pt>
                <c:pt idx="12640" formatCode="0.00E+00">
                  <c:v>3.91246E7</c:v>
                </c:pt>
                <c:pt idx="12641" formatCode="0.00E+00">
                  <c:v>3.91368E7</c:v>
                </c:pt>
                <c:pt idx="12642" formatCode="0.00E+00">
                  <c:v>3.9149E7</c:v>
                </c:pt>
                <c:pt idx="12643" formatCode="0.00E+00">
                  <c:v>3.91612E7</c:v>
                </c:pt>
                <c:pt idx="12644" formatCode="0.00E+00">
                  <c:v>3.91734E7</c:v>
                </c:pt>
                <c:pt idx="12645" formatCode="0.00E+00">
                  <c:v>3.91857E7</c:v>
                </c:pt>
                <c:pt idx="12646" formatCode="0.00E+00">
                  <c:v>3.91979E7</c:v>
                </c:pt>
                <c:pt idx="12647" formatCode="0.00E+00">
                  <c:v>3.92101E7</c:v>
                </c:pt>
                <c:pt idx="12648" formatCode="0.00E+00">
                  <c:v>3.92223E7</c:v>
                </c:pt>
                <c:pt idx="12649" formatCode="0.00E+00">
                  <c:v>3.92345E7</c:v>
                </c:pt>
                <c:pt idx="12650" formatCode="0.00E+00">
                  <c:v>3.92467E7</c:v>
                </c:pt>
                <c:pt idx="12651" formatCode="0.00E+00">
                  <c:v>3.92589E7</c:v>
                </c:pt>
                <c:pt idx="12652" formatCode="0.00E+00">
                  <c:v>3.92712E7</c:v>
                </c:pt>
                <c:pt idx="12653" formatCode="0.00E+00">
                  <c:v>3.92834E7</c:v>
                </c:pt>
                <c:pt idx="12654" formatCode="0.00E+00">
                  <c:v>3.92956E7</c:v>
                </c:pt>
                <c:pt idx="12655" formatCode="0.00E+00">
                  <c:v>3.93078E7</c:v>
                </c:pt>
                <c:pt idx="12656" formatCode="0.00E+00">
                  <c:v>3.932E7</c:v>
                </c:pt>
                <c:pt idx="12657" formatCode="0.00E+00">
                  <c:v>3.93322E7</c:v>
                </c:pt>
                <c:pt idx="12658" formatCode="0.00E+00">
                  <c:v>3.93444E7</c:v>
                </c:pt>
                <c:pt idx="12659" formatCode="0.00E+00">
                  <c:v>3.93567E7</c:v>
                </c:pt>
                <c:pt idx="12660" formatCode="0.00E+00">
                  <c:v>3.93689E7</c:v>
                </c:pt>
                <c:pt idx="12661" formatCode="0.00E+00">
                  <c:v>3.93811E7</c:v>
                </c:pt>
                <c:pt idx="12662" formatCode="0.00E+00">
                  <c:v>3.93933E7</c:v>
                </c:pt>
                <c:pt idx="12663" formatCode="0.00E+00">
                  <c:v>3.93079E7</c:v>
                </c:pt>
                <c:pt idx="12664" formatCode="0.00E+00">
                  <c:v>3.92224E7</c:v>
                </c:pt>
                <c:pt idx="12665" formatCode="0.00E+00">
                  <c:v>3.9137E7</c:v>
                </c:pt>
                <c:pt idx="12666" formatCode="0.00E+00">
                  <c:v>3.90516E7</c:v>
                </c:pt>
                <c:pt idx="12667" formatCode="0.00E+00">
                  <c:v>3.89662E7</c:v>
                </c:pt>
                <c:pt idx="12668" formatCode="0.00E+00">
                  <c:v>3.88807E7</c:v>
                </c:pt>
                <c:pt idx="12669" formatCode="0.00E+00">
                  <c:v>3.87953E7</c:v>
                </c:pt>
                <c:pt idx="12670" formatCode="0.00E+00">
                  <c:v>3.87099E7</c:v>
                </c:pt>
                <c:pt idx="12671" formatCode="0.00E+00">
                  <c:v>3.86244E7</c:v>
                </c:pt>
                <c:pt idx="12672" formatCode="0.00E+00">
                  <c:v>3.8539E7</c:v>
                </c:pt>
                <c:pt idx="12673" formatCode="0.00E+00">
                  <c:v>3.84536E7</c:v>
                </c:pt>
                <c:pt idx="12674" formatCode="0.00E+00">
                  <c:v>3.83681E7</c:v>
                </c:pt>
                <c:pt idx="12675" formatCode="0.00E+00">
                  <c:v>3.82827E7</c:v>
                </c:pt>
                <c:pt idx="12676" formatCode="0.00E+00">
                  <c:v>3.81973E7</c:v>
                </c:pt>
                <c:pt idx="12677" formatCode="0.00E+00">
                  <c:v>3.81119E7</c:v>
                </c:pt>
                <c:pt idx="12678" formatCode="0.00E+00">
                  <c:v>3.80264E7</c:v>
                </c:pt>
                <c:pt idx="12679" formatCode="0.00E+00">
                  <c:v>3.7941E7</c:v>
                </c:pt>
                <c:pt idx="12680" formatCode="0.00E+00">
                  <c:v>3.78556E7</c:v>
                </c:pt>
                <c:pt idx="12681" formatCode="0.00E+00">
                  <c:v>3.77701E7</c:v>
                </c:pt>
                <c:pt idx="12682" formatCode="0.00E+00">
                  <c:v>3.76847E7</c:v>
                </c:pt>
                <c:pt idx="12683" formatCode="0.00E+00">
                  <c:v>3.75993E7</c:v>
                </c:pt>
                <c:pt idx="12684" formatCode="0.00E+00">
                  <c:v>3.75138E7</c:v>
                </c:pt>
                <c:pt idx="12685" formatCode="0.00E+00">
                  <c:v>3.74284E7</c:v>
                </c:pt>
                <c:pt idx="12686" formatCode="0.00E+00">
                  <c:v>3.7343E7</c:v>
                </c:pt>
                <c:pt idx="12687" formatCode="0.00E+00">
                  <c:v>3.72576E7</c:v>
                </c:pt>
                <c:pt idx="12688" formatCode="0.00E+00">
                  <c:v>3.71721E7</c:v>
                </c:pt>
                <c:pt idx="12689" formatCode="0.00E+00">
                  <c:v>3.70867E7</c:v>
                </c:pt>
                <c:pt idx="12690" formatCode="0.00E+00">
                  <c:v>3.70013E7</c:v>
                </c:pt>
                <c:pt idx="12691" formatCode="0.00E+00">
                  <c:v>3.69158E7</c:v>
                </c:pt>
                <c:pt idx="12692" formatCode="0.00E+00">
                  <c:v>3.68304E7</c:v>
                </c:pt>
                <c:pt idx="12693" formatCode="0.00E+00">
                  <c:v>3.68064E7</c:v>
                </c:pt>
                <c:pt idx="12694" formatCode="0.00E+00">
                  <c:v>3.67824E7</c:v>
                </c:pt>
                <c:pt idx="12695" formatCode="0.00E+00">
                  <c:v>3.67583E7</c:v>
                </c:pt>
                <c:pt idx="12696" formatCode="0.00E+00">
                  <c:v>3.67343E7</c:v>
                </c:pt>
                <c:pt idx="12697" formatCode="0.00E+00">
                  <c:v>3.67103E7</c:v>
                </c:pt>
                <c:pt idx="12698" formatCode="0.00E+00">
                  <c:v>3.66863E7</c:v>
                </c:pt>
                <c:pt idx="12699" formatCode="0.00E+00">
                  <c:v>3.66623E7</c:v>
                </c:pt>
                <c:pt idx="12700" formatCode="0.00E+00">
                  <c:v>3.66382E7</c:v>
                </c:pt>
                <c:pt idx="12701" formatCode="0.00E+00">
                  <c:v>3.66142E7</c:v>
                </c:pt>
                <c:pt idx="12702" formatCode="0.00E+00">
                  <c:v>3.65902E7</c:v>
                </c:pt>
                <c:pt idx="12703" formatCode="0.00E+00">
                  <c:v>3.65662E7</c:v>
                </c:pt>
                <c:pt idx="12704" formatCode="0.00E+00">
                  <c:v>3.65422E7</c:v>
                </c:pt>
                <c:pt idx="12705" formatCode="0.00E+00">
                  <c:v>3.65181E7</c:v>
                </c:pt>
                <c:pt idx="12706" formatCode="0.00E+00">
                  <c:v>3.64941E7</c:v>
                </c:pt>
                <c:pt idx="12707" formatCode="0.00E+00">
                  <c:v>3.64701E7</c:v>
                </c:pt>
                <c:pt idx="12708" formatCode="0.00E+00">
                  <c:v>3.64461E7</c:v>
                </c:pt>
                <c:pt idx="12709" formatCode="0.00E+00">
                  <c:v>3.6422E7</c:v>
                </c:pt>
                <c:pt idx="12710" formatCode="0.00E+00">
                  <c:v>3.6398E7</c:v>
                </c:pt>
                <c:pt idx="12711" formatCode="0.00E+00">
                  <c:v>3.6374E7</c:v>
                </c:pt>
                <c:pt idx="12712" formatCode="0.00E+00">
                  <c:v>3.635E7</c:v>
                </c:pt>
                <c:pt idx="12713" formatCode="0.00E+00">
                  <c:v>3.6326E7</c:v>
                </c:pt>
                <c:pt idx="12714" formatCode="0.00E+00">
                  <c:v>3.63019E7</c:v>
                </c:pt>
                <c:pt idx="12715" formatCode="0.00E+00">
                  <c:v>3.62779E7</c:v>
                </c:pt>
                <c:pt idx="12716" formatCode="0.00E+00">
                  <c:v>3.62539E7</c:v>
                </c:pt>
                <c:pt idx="12717" formatCode="0.00E+00">
                  <c:v>3.62299E7</c:v>
                </c:pt>
                <c:pt idx="12718" formatCode="0.00E+00">
                  <c:v>3.62059E7</c:v>
                </c:pt>
                <c:pt idx="12719" formatCode="0.00E+00">
                  <c:v>3.61818E7</c:v>
                </c:pt>
                <c:pt idx="12720" formatCode="0.00E+00">
                  <c:v>3.61578E7</c:v>
                </c:pt>
                <c:pt idx="12721" formatCode="0.00E+00">
                  <c:v>3.61338E7</c:v>
                </c:pt>
                <c:pt idx="12722" formatCode="0.00E+00">
                  <c:v>3.61098E7</c:v>
                </c:pt>
                <c:pt idx="12723" formatCode="0.00E+00">
                  <c:v>3.60858E7</c:v>
                </c:pt>
                <c:pt idx="12724" formatCode="0.00E+00">
                  <c:v>3.6159E7</c:v>
                </c:pt>
                <c:pt idx="12725" formatCode="0.00E+00">
                  <c:v>3.62322E7</c:v>
                </c:pt>
                <c:pt idx="12726" formatCode="0.00E+00">
                  <c:v>3.63054E7</c:v>
                </c:pt>
                <c:pt idx="12727" formatCode="0.00E+00">
                  <c:v>3.63786E7</c:v>
                </c:pt>
                <c:pt idx="12728" formatCode="0.00E+00">
                  <c:v>3.64518E7</c:v>
                </c:pt>
                <c:pt idx="12729" formatCode="0.00E+00">
                  <c:v>3.6525E7</c:v>
                </c:pt>
                <c:pt idx="12730" formatCode="0.00E+00">
                  <c:v>3.65982E7</c:v>
                </c:pt>
                <c:pt idx="12731" formatCode="0.00E+00">
                  <c:v>3.66714E7</c:v>
                </c:pt>
                <c:pt idx="12732" formatCode="0.00E+00">
                  <c:v>3.67446E7</c:v>
                </c:pt>
                <c:pt idx="12733" formatCode="0.00E+00">
                  <c:v>3.68178E7</c:v>
                </c:pt>
                <c:pt idx="12734" formatCode="0.00E+00">
                  <c:v>3.6891E7</c:v>
                </c:pt>
                <c:pt idx="12735" formatCode="0.00E+00">
                  <c:v>3.69642E7</c:v>
                </c:pt>
                <c:pt idx="12736" formatCode="0.00E+00">
                  <c:v>3.70374E7</c:v>
                </c:pt>
                <c:pt idx="12737" formatCode="0.00E+00">
                  <c:v>3.71106E7</c:v>
                </c:pt>
                <c:pt idx="12738" formatCode="0.00E+00">
                  <c:v>3.71838E7</c:v>
                </c:pt>
                <c:pt idx="12739" formatCode="0.00E+00">
                  <c:v>3.7257E7</c:v>
                </c:pt>
                <c:pt idx="12740" formatCode="0.00E+00">
                  <c:v>3.73302E7</c:v>
                </c:pt>
                <c:pt idx="12741" formatCode="0.00E+00">
                  <c:v>3.74034E7</c:v>
                </c:pt>
                <c:pt idx="12742" formatCode="0.00E+00">
                  <c:v>3.74766E7</c:v>
                </c:pt>
                <c:pt idx="12743" formatCode="0.00E+00">
                  <c:v>3.75498E7</c:v>
                </c:pt>
                <c:pt idx="12744" formatCode="0.00E+00">
                  <c:v>3.7623E7</c:v>
                </c:pt>
                <c:pt idx="12745" formatCode="0.00E+00">
                  <c:v>3.76962E7</c:v>
                </c:pt>
                <c:pt idx="12746" formatCode="0.00E+00">
                  <c:v>3.77694E7</c:v>
                </c:pt>
                <c:pt idx="12747" formatCode="0.00E+00">
                  <c:v>3.78425E7</c:v>
                </c:pt>
                <c:pt idx="12748" formatCode="0.00E+00">
                  <c:v>3.79157E7</c:v>
                </c:pt>
                <c:pt idx="12749" formatCode="0.00E+00">
                  <c:v>3.79889E7</c:v>
                </c:pt>
                <c:pt idx="12750" formatCode="0.00E+00">
                  <c:v>3.80621E7</c:v>
                </c:pt>
                <c:pt idx="12751" formatCode="0.00E+00">
                  <c:v>3.81353E7</c:v>
                </c:pt>
                <c:pt idx="12752" formatCode="0.00E+00">
                  <c:v>3.82085E7</c:v>
                </c:pt>
                <c:pt idx="12753" formatCode="0.00E+00">
                  <c:v>3.82817E7</c:v>
                </c:pt>
                <c:pt idx="12754" formatCode="0.00E+00">
                  <c:v>3.83602E7</c:v>
                </c:pt>
                <c:pt idx="12755" formatCode="0.00E+00">
                  <c:v>3.84386E7</c:v>
                </c:pt>
                <c:pt idx="12756" formatCode="0.00E+00">
                  <c:v>3.85171E7</c:v>
                </c:pt>
                <c:pt idx="12757" formatCode="0.00E+00">
                  <c:v>3.85955E7</c:v>
                </c:pt>
                <c:pt idx="12758" formatCode="0.00E+00">
                  <c:v>3.8674E7</c:v>
                </c:pt>
                <c:pt idx="12759" formatCode="0.00E+00">
                  <c:v>3.87524E7</c:v>
                </c:pt>
                <c:pt idx="12760" formatCode="0.00E+00">
                  <c:v>3.88309E7</c:v>
                </c:pt>
                <c:pt idx="12761" formatCode="0.00E+00">
                  <c:v>3.89093E7</c:v>
                </c:pt>
                <c:pt idx="12762" formatCode="0.00E+00">
                  <c:v>3.89878E7</c:v>
                </c:pt>
                <c:pt idx="12763" formatCode="0.00E+00">
                  <c:v>3.90662E7</c:v>
                </c:pt>
                <c:pt idx="12764" formatCode="0.00E+00">
                  <c:v>3.91447E7</c:v>
                </c:pt>
                <c:pt idx="12765" formatCode="0.00E+00">
                  <c:v>3.92231E7</c:v>
                </c:pt>
                <c:pt idx="12766" formatCode="0.00E+00">
                  <c:v>3.93016E7</c:v>
                </c:pt>
                <c:pt idx="12767" formatCode="0.00E+00">
                  <c:v>3.938E7</c:v>
                </c:pt>
                <c:pt idx="12768" formatCode="0.00E+00">
                  <c:v>3.94585E7</c:v>
                </c:pt>
                <c:pt idx="12769" formatCode="0.00E+00">
                  <c:v>3.95369E7</c:v>
                </c:pt>
                <c:pt idx="12770" formatCode="0.00E+00">
                  <c:v>3.96153E7</c:v>
                </c:pt>
                <c:pt idx="12771" formatCode="0.00E+00">
                  <c:v>3.96938E7</c:v>
                </c:pt>
                <c:pt idx="12772" formatCode="0.00E+00">
                  <c:v>3.97722E7</c:v>
                </c:pt>
                <c:pt idx="12773" formatCode="0.00E+00">
                  <c:v>3.98507E7</c:v>
                </c:pt>
                <c:pt idx="12774" formatCode="0.00E+00">
                  <c:v>3.99291E7</c:v>
                </c:pt>
                <c:pt idx="12775" formatCode="0.00E+00">
                  <c:v>4.00076E7</c:v>
                </c:pt>
                <c:pt idx="12776" formatCode="0.00E+00">
                  <c:v>4.0086E7</c:v>
                </c:pt>
                <c:pt idx="12777" formatCode="0.00E+00">
                  <c:v>4.01645E7</c:v>
                </c:pt>
                <c:pt idx="12778" formatCode="0.00E+00">
                  <c:v>4.02429E7</c:v>
                </c:pt>
                <c:pt idx="12779" formatCode="0.00E+00">
                  <c:v>4.03214E7</c:v>
                </c:pt>
                <c:pt idx="12780" formatCode="0.00E+00">
                  <c:v>4.03998E7</c:v>
                </c:pt>
                <c:pt idx="12781" formatCode="0.00E+00">
                  <c:v>4.04783E7</c:v>
                </c:pt>
                <c:pt idx="12782" formatCode="0.00E+00">
                  <c:v>4.05567E7</c:v>
                </c:pt>
                <c:pt idx="12783" formatCode="0.00E+00">
                  <c:v>4.06352E7</c:v>
                </c:pt>
                <c:pt idx="12784" formatCode="0.00E+00">
                  <c:v>4.07136E7</c:v>
                </c:pt>
                <c:pt idx="12785" formatCode="0.00E+00">
                  <c:v>4.06627E7</c:v>
                </c:pt>
                <c:pt idx="12786" formatCode="0.00E+00">
                  <c:v>4.06118E7</c:v>
                </c:pt>
                <c:pt idx="12787" formatCode="0.00E+00">
                  <c:v>4.05608E7</c:v>
                </c:pt>
                <c:pt idx="12788" formatCode="0.00E+00">
                  <c:v>4.05099E7</c:v>
                </c:pt>
                <c:pt idx="12789" formatCode="0.00E+00">
                  <c:v>4.0459E7</c:v>
                </c:pt>
                <c:pt idx="12790" formatCode="0.00E+00">
                  <c:v>4.0408E7</c:v>
                </c:pt>
                <c:pt idx="12791" formatCode="0.00E+00">
                  <c:v>4.03571E7</c:v>
                </c:pt>
                <c:pt idx="12792" formatCode="0.00E+00">
                  <c:v>4.03062E7</c:v>
                </c:pt>
                <c:pt idx="12793" formatCode="0.00E+00">
                  <c:v>4.02553E7</c:v>
                </c:pt>
                <c:pt idx="12794" formatCode="0.00E+00">
                  <c:v>4.02043E7</c:v>
                </c:pt>
                <c:pt idx="12795" formatCode="0.00E+00">
                  <c:v>4.01534E7</c:v>
                </c:pt>
                <c:pt idx="12796" formatCode="0.00E+00">
                  <c:v>4.01025E7</c:v>
                </c:pt>
                <c:pt idx="12797" formatCode="0.00E+00">
                  <c:v>4.00515E7</c:v>
                </c:pt>
                <c:pt idx="12798" formatCode="0.00E+00">
                  <c:v>4.00006E7</c:v>
                </c:pt>
                <c:pt idx="12799" formatCode="0.00E+00">
                  <c:v>3.99497E7</c:v>
                </c:pt>
                <c:pt idx="12800" formatCode="0.00E+00">
                  <c:v>3.98988E7</c:v>
                </c:pt>
                <c:pt idx="12801" formatCode="0.00E+00">
                  <c:v>3.98478E7</c:v>
                </c:pt>
                <c:pt idx="12802" formatCode="0.00E+00">
                  <c:v>3.97969E7</c:v>
                </c:pt>
                <c:pt idx="12803" formatCode="0.00E+00">
                  <c:v>3.9746E7</c:v>
                </c:pt>
                <c:pt idx="12804" formatCode="0.00E+00">
                  <c:v>3.9695E7</c:v>
                </c:pt>
                <c:pt idx="12805" formatCode="0.00E+00">
                  <c:v>3.96441E7</c:v>
                </c:pt>
                <c:pt idx="12806" formatCode="0.00E+00">
                  <c:v>3.95932E7</c:v>
                </c:pt>
                <c:pt idx="12807" formatCode="0.00E+00">
                  <c:v>3.95423E7</c:v>
                </c:pt>
                <c:pt idx="12808" formatCode="0.00E+00">
                  <c:v>3.94913E7</c:v>
                </c:pt>
                <c:pt idx="12809" formatCode="0.00E+00">
                  <c:v>3.94404E7</c:v>
                </c:pt>
                <c:pt idx="12810" formatCode="0.00E+00">
                  <c:v>3.93895E7</c:v>
                </c:pt>
                <c:pt idx="12811" formatCode="0.00E+00">
                  <c:v>3.93386E7</c:v>
                </c:pt>
                <c:pt idx="12812" formatCode="0.00E+00">
                  <c:v>3.92876E7</c:v>
                </c:pt>
                <c:pt idx="12813" formatCode="0.00E+00">
                  <c:v>3.92367E7</c:v>
                </c:pt>
                <c:pt idx="12814" formatCode="0.00E+00">
                  <c:v>3.91858E7</c:v>
                </c:pt>
                <c:pt idx="12815" formatCode="0.00E+00">
                  <c:v>3.91348E7</c:v>
                </c:pt>
                <c:pt idx="12816" formatCode="0.00E+00">
                  <c:v>3.91011E7</c:v>
                </c:pt>
                <c:pt idx="12817" formatCode="0.00E+00">
                  <c:v>3.90673E7</c:v>
                </c:pt>
                <c:pt idx="12818" formatCode="0.00E+00">
                  <c:v>3.90335E7</c:v>
                </c:pt>
                <c:pt idx="12819" formatCode="0.00E+00">
                  <c:v>3.89997E7</c:v>
                </c:pt>
                <c:pt idx="12820" formatCode="0.00E+00">
                  <c:v>3.89659E7</c:v>
                </c:pt>
                <c:pt idx="12821" formatCode="0.00E+00">
                  <c:v>3.89321E7</c:v>
                </c:pt>
                <c:pt idx="12822" formatCode="0.00E+00">
                  <c:v>3.88983E7</c:v>
                </c:pt>
                <c:pt idx="12823" formatCode="0.00E+00">
                  <c:v>3.88645E7</c:v>
                </c:pt>
                <c:pt idx="12824" formatCode="0.00E+00">
                  <c:v>3.88307E7</c:v>
                </c:pt>
                <c:pt idx="12825" formatCode="0.00E+00">
                  <c:v>3.87969E7</c:v>
                </c:pt>
                <c:pt idx="12826" formatCode="0.00E+00">
                  <c:v>3.87631E7</c:v>
                </c:pt>
                <c:pt idx="12827" formatCode="0.00E+00">
                  <c:v>3.87293E7</c:v>
                </c:pt>
                <c:pt idx="12828" formatCode="0.00E+00">
                  <c:v>3.86955E7</c:v>
                </c:pt>
                <c:pt idx="12829" formatCode="0.00E+00">
                  <c:v>3.86618E7</c:v>
                </c:pt>
                <c:pt idx="12830" formatCode="0.00E+00">
                  <c:v>3.8628E7</c:v>
                </c:pt>
                <c:pt idx="12831" formatCode="0.00E+00">
                  <c:v>3.85942E7</c:v>
                </c:pt>
                <c:pt idx="12832" formatCode="0.00E+00">
                  <c:v>3.85604E7</c:v>
                </c:pt>
                <c:pt idx="12833" formatCode="0.00E+00">
                  <c:v>3.85266E7</c:v>
                </c:pt>
                <c:pt idx="12834" formatCode="0.00E+00">
                  <c:v>3.84928E7</c:v>
                </c:pt>
                <c:pt idx="12835" formatCode="0.00E+00">
                  <c:v>3.8459E7</c:v>
                </c:pt>
                <c:pt idx="12836" formatCode="0.00E+00">
                  <c:v>3.84252E7</c:v>
                </c:pt>
                <c:pt idx="12837" formatCode="0.00E+00">
                  <c:v>3.83914E7</c:v>
                </c:pt>
                <c:pt idx="12838" formatCode="0.00E+00">
                  <c:v>3.83576E7</c:v>
                </c:pt>
                <c:pt idx="12839" formatCode="0.00E+00">
                  <c:v>3.83238E7</c:v>
                </c:pt>
                <c:pt idx="12840" formatCode="0.00E+00">
                  <c:v>3.829E7</c:v>
                </c:pt>
                <c:pt idx="12841" formatCode="0.00E+00">
                  <c:v>3.82563E7</c:v>
                </c:pt>
                <c:pt idx="12842" formatCode="0.00E+00">
                  <c:v>3.82225E7</c:v>
                </c:pt>
                <c:pt idx="12843" formatCode="0.00E+00">
                  <c:v>3.81887E7</c:v>
                </c:pt>
                <c:pt idx="12844" formatCode="0.00E+00">
                  <c:v>3.81902E7</c:v>
                </c:pt>
                <c:pt idx="12845" formatCode="0.00E+00">
                  <c:v>3.81917E7</c:v>
                </c:pt>
                <c:pt idx="12846" formatCode="0.00E+00">
                  <c:v>3.81932E7</c:v>
                </c:pt>
                <c:pt idx="12847" formatCode="0.00E+00">
                  <c:v>3.81947E7</c:v>
                </c:pt>
                <c:pt idx="12848" formatCode="0.00E+00">
                  <c:v>3.81962E7</c:v>
                </c:pt>
                <c:pt idx="12849" formatCode="0.00E+00">
                  <c:v>3.81978E7</c:v>
                </c:pt>
                <c:pt idx="12850" formatCode="0.00E+00">
                  <c:v>3.81993E7</c:v>
                </c:pt>
                <c:pt idx="12851" formatCode="0.00E+00">
                  <c:v>3.82008E7</c:v>
                </c:pt>
                <c:pt idx="12852" formatCode="0.00E+00">
                  <c:v>3.82023E7</c:v>
                </c:pt>
                <c:pt idx="12853" formatCode="0.00E+00">
                  <c:v>3.82038E7</c:v>
                </c:pt>
                <c:pt idx="12854" formatCode="0.00E+00">
                  <c:v>3.82053E7</c:v>
                </c:pt>
                <c:pt idx="12855" formatCode="0.00E+00">
                  <c:v>3.82069E7</c:v>
                </c:pt>
                <c:pt idx="12856" formatCode="0.00E+00">
                  <c:v>3.82084E7</c:v>
                </c:pt>
                <c:pt idx="12857" formatCode="0.00E+00">
                  <c:v>3.82099E7</c:v>
                </c:pt>
                <c:pt idx="12858" formatCode="0.00E+00">
                  <c:v>3.82114E7</c:v>
                </c:pt>
                <c:pt idx="12859" formatCode="0.00E+00">
                  <c:v>3.82129E7</c:v>
                </c:pt>
                <c:pt idx="12860" formatCode="0.00E+00">
                  <c:v>3.82144E7</c:v>
                </c:pt>
                <c:pt idx="12861" formatCode="0.00E+00">
                  <c:v>3.8216E7</c:v>
                </c:pt>
                <c:pt idx="12862" formatCode="0.00E+00">
                  <c:v>3.82175E7</c:v>
                </c:pt>
                <c:pt idx="12863" formatCode="0.00E+00">
                  <c:v>3.8219E7</c:v>
                </c:pt>
                <c:pt idx="12864" formatCode="0.00E+00">
                  <c:v>3.82205E7</c:v>
                </c:pt>
                <c:pt idx="12865" formatCode="0.00E+00">
                  <c:v>3.8222E7</c:v>
                </c:pt>
                <c:pt idx="12866" formatCode="0.00E+00">
                  <c:v>3.82235E7</c:v>
                </c:pt>
                <c:pt idx="12867" formatCode="0.00E+00">
                  <c:v>3.8225E7</c:v>
                </c:pt>
                <c:pt idx="12868" formatCode="0.00E+00">
                  <c:v>3.82266E7</c:v>
                </c:pt>
                <c:pt idx="12869" formatCode="0.00E+00">
                  <c:v>3.82281E7</c:v>
                </c:pt>
                <c:pt idx="12870" formatCode="0.00E+00">
                  <c:v>3.82296E7</c:v>
                </c:pt>
                <c:pt idx="12871" formatCode="0.00E+00">
                  <c:v>3.82311E7</c:v>
                </c:pt>
                <c:pt idx="12872" formatCode="0.00E+00">
                  <c:v>3.82326E7</c:v>
                </c:pt>
                <c:pt idx="12873" formatCode="0.00E+00">
                  <c:v>3.82341E7</c:v>
                </c:pt>
                <c:pt idx="12874" formatCode="0.00E+00">
                  <c:v>3.82357E7</c:v>
                </c:pt>
                <c:pt idx="12875" formatCode="0.00E+00">
                  <c:v>3.82334E7</c:v>
                </c:pt>
                <c:pt idx="12876" formatCode="0.00E+00">
                  <c:v>3.82311E7</c:v>
                </c:pt>
                <c:pt idx="12877" formatCode="0.00E+00">
                  <c:v>3.82289E7</c:v>
                </c:pt>
                <c:pt idx="12878" formatCode="0.00E+00">
                  <c:v>3.82266E7</c:v>
                </c:pt>
                <c:pt idx="12879" formatCode="0.00E+00">
                  <c:v>3.82244E7</c:v>
                </c:pt>
                <c:pt idx="12880" formatCode="0.00E+00">
                  <c:v>3.82221E7</c:v>
                </c:pt>
                <c:pt idx="12881" formatCode="0.00E+00">
                  <c:v>3.82198E7</c:v>
                </c:pt>
                <c:pt idx="12882" formatCode="0.00E+00">
                  <c:v>3.82176E7</c:v>
                </c:pt>
                <c:pt idx="12883" formatCode="0.00E+00">
                  <c:v>3.82153E7</c:v>
                </c:pt>
                <c:pt idx="12884" formatCode="0.00E+00">
                  <c:v>3.82131E7</c:v>
                </c:pt>
                <c:pt idx="12885" formatCode="0.00E+00">
                  <c:v>3.82108E7</c:v>
                </c:pt>
                <c:pt idx="12886" formatCode="0.00E+00">
                  <c:v>3.82085E7</c:v>
                </c:pt>
                <c:pt idx="12887" formatCode="0.00E+00">
                  <c:v>3.82063E7</c:v>
                </c:pt>
                <c:pt idx="12888" formatCode="0.00E+00">
                  <c:v>3.8204E7</c:v>
                </c:pt>
                <c:pt idx="12889" formatCode="0.00E+00">
                  <c:v>3.82018E7</c:v>
                </c:pt>
                <c:pt idx="12890" formatCode="0.00E+00">
                  <c:v>3.81995E7</c:v>
                </c:pt>
                <c:pt idx="12891" formatCode="0.00E+00">
                  <c:v>3.81973E7</c:v>
                </c:pt>
                <c:pt idx="12892" formatCode="0.00E+00">
                  <c:v>3.8195E7</c:v>
                </c:pt>
                <c:pt idx="12893" formatCode="0.00E+00">
                  <c:v>3.81927E7</c:v>
                </c:pt>
                <c:pt idx="12894" formatCode="0.00E+00">
                  <c:v>3.81905E7</c:v>
                </c:pt>
                <c:pt idx="12895" formatCode="0.00E+00">
                  <c:v>3.81882E7</c:v>
                </c:pt>
                <c:pt idx="12896" formatCode="0.00E+00">
                  <c:v>3.8186E7</c:v>
                </c:pt>
                <c:pt idx="12897" formatCode="0.00E+00">
                  <c:v>3.81837E7</c:v>
                </c:pt>
                <c:pt idx="12898" formatCode="0.00E+00">
                  <c:v>3.81814E7</c:v>
                </c:pt>
                <c:pt idx="12899" formatCode="0.00E+00">
                  <c:v>3.81792E7</c:v>
                </c:pt>
                <c:pt idx="12900" formatCode="0.00E+00">
                  <c:v>3.81769E7</c:v>
                </c:pt>
                <c:pt idx="12901" formatCode="0.00E+00">
                  <c:v>3.81747E7</c:v>
                </c:pt>
                <c:pt idx="12902" formatCode="0.00E+00">
                  <c:v>3.81724E7</c:v>
                </c:pt>
                <c:pt idx="12903" formatCode="0.00E+00">
                  <c:v>3.81701E7</c:v>
                </c:pt>
                <c:pt idx="12904" formatCode="0.00E+00">
                  <c:v>3.81679E7</c:v>
                </c:pt>
                <c:pt idx="12905" formatCode="0.00E+00">
                  <c:v>3.81786E7</c:v>
                </c:pt>
                <c:pt idx="12906" formatCode="0.00E+00">
                  <c:v>3.81893E7</c:v>
                </c:pt>
                <c:pt idx="12907" formatCode="0.00E+00">
                  <c:v>3.82001E7</c:v>
                </c:pt>
                <c:pt idx="12908" formatCode="0.00E+00">
                  <c:v>3.82108E7</c:v>
                </c:pt>
                <c:pt idx="12909" formatCode="0.00E+00">
                  <c:v>3.82215E7</c:v>
                </c:pt>
                <c:pt idx="12910" formatCode="0.00E+00">
                  <c:v>3.82322E7</c:v>
                </c:pt>
                <c:pt idx="12911" formatCode="0.00E+00">
                  <c:v>3.8243E7</c:v>
                </c:pt>
                <c:pt idx="12912" formatCode="0.00E+00">
                  <c:v>3.82537E7</c:v>
                </c:pt>
                <c:pt idx="12913" formatCode="0.00E+00">
                  <c:v>3.82644E7</c:v>
                </c:pt>
                <c:pt idx="12914" formatCode="0.00E+00">
                  <c:v>3.82752E7</c:v>
                </c:pt>
                <c:pt idx="12915" formatCode="0.00E+00">
                  <c:v>3.82859E7</c:v>
                </c:pt>
                <c:pt idx="12916" formatCode="0.00E+00">
                  <c:v>3.82966E7</c:v>
                </c:pt>
                <c:pt idx="12917" formatCode="0.00E+00">
                  <c:v>3.83073E7</c:v>
                </c:pt>
                <c:pt idx="12918" formatCode="0.00E+00">
                  <c:v>3.83181E7</c:v>
                </c:pt>
                <c:pt idx="12919" formatCode="0.00E+00">
                  <c:v>3.83288E7</c:v>
                </c:pt>
                <c:pt idx="12920" formatCode="0.00E+00">
                  <c:v>3.83395E7</c:v>
                </c:pt>
                <c:pt idx="12921" formatCode="0.00E+00">
                  <c:v>3.83503E7</c:v>
                </c:pt>
                <c:pt idx="12922" formatCode="0.00E+00">
                  <c:v>3.8361E7</c:v>
                </c:pt>
                <c:pt idx="12923" formatCode="0.00E+00">
                  <c:v>3.83717E7</c:v>
                </c:pt>
                <c:pt idx="12924" formatCode="0.00E+00">
                  <c:v>3.83824E7</c:v>
                </c:pt>
                <c:pt idx="12925" formatCode="0.00E+00">
                  <c:v>3.83932E7</c:v>
                </c:pt>
                <c:pt idx="12926" formatCode="0.00E+00">
                  <c:v>3.84039E7</c:v>
                </c:pt>
                <c:pt idx="12927" formatCode="0.00E+00">
                  <c:v>3.84146E7</c:v>
                </c:pt>
                <c:pt idx="12928" formatCode="0.00E+00">
                  <c:v>3.84253E7</c:v>
                </c:pt>
                <c:pt idx="12929" formatCode="0.00E+00">
                  <c:v>3.84361E7</c:v>
                </c:pt>
                <c:pt idx="12930" formatCode="0.00E+00">
                  <c:v>3.84468E7</c:v>
                </c:pt>
                <c:pt idx="12931" formatCode="0.00E+00">
                  <c:v>3.84575E7</c:v>
                </c:pt>
                <c:pt idx="12932" formatCode="0.00E+00">
                  <c:v>3.84683E7</c:v>
                </c:pt>
                <c:pt idx="12933" formatCode="0.00E+00">
                  <c:v>3.8479E7</c:v>
                </c:pt>
                <c:pt idx="12934" formatCode="0.00E+00">
                  <c:v>3.84897E7</c:v>
                </c:pt>
                <c:pt idx="12935" formatCode="0.00E+00">
                  <c:v>3.85004E7</c:v>
                </c:pt>
                <c:pt idx="12936" formatCode="0.00E+00">
                  <c:v>3.85153E7</c:v>
                </c:pt>
                <c:pt idx="12937" formatCode="0.00E+00">
                  <c:v>3.85302E7</c:v>
                </c:pt>
                <c:pt idx="12938" formatCode="0.00E+00">
                  <c:v>3.85451E7</c:v>
                </c:pt>
                <c:pt idx="12939" formatCode="0.00E+00">
                  <c:v>3.856E7</c:v>
                </c:pt>
                <c:pt idx="12940" formatCode="0.00E+00">
                  <c:v>3.85748E7</c:v>
                </c:pt>
                <c:pt idx="12941" formatCode="0.00E+00">
                  <c:v>3.85897E7</c:v>
                </c:pt>
                <c:pt idx="12942" formatCode="0.00E+00">
                  <c:v>3.86046E7</c:v>
                </c:pt>
                <c:pt idx="12943" formatCode="0.00E+00">
                  <c:v>3.86195E7</c:v>
                </c:pt>
                <c:pt idx="12944" formatCode="0.00E+00">
                  <c:v>3.86344E7</c:v>
                </c:pt>
                <c:pt idx="12945" formatCode="0.00E+00">
                  <c:v>3.86493E7</c:v>
                </c:pt>
                <c:pt idx="12946" formatCode="0.00E+00">
                  <c:v>3.86641E7</c:v>
                </c:pt>
                <c:pt idx="12947" formatCode="0.00E+00">
                  <c:v>3.8679E7</c:v>
                </c:pt>
                <c:pt idx="12948" formatCode="0.00E+00">
                  <c:v>3.86939E7</c:v>
                </c:pt>
                <c:pt idx="12949" formatCode="0.00E+00">
                  <c:v>3.87088E7</c:v>
                </c:pt>
                <c:pt idx="12950" formatCode="0.00E+00">
                  <c:v>3.87237E7</c:v>
                </c:pt>
                <c:pt idx="12951" formatCode="0.00E+00">
                  <c:v>3.87385E7</c:v>
                </c:pt>
                <c:pt idx="12952" formatCode="0.00E+00">
                  <c:v>3.87534E7</c:v>
                </c:pt>
                <c:pt idx="12953" formatCode="0.00E+00">
                  <c:v>3.87683E7</c:v>
                </c:pt>
                <c:pt idx="12954" formatCode="0.00E+00">
                  <c:v>3.87832E7</c:v>
                </c:pt>
                <c:pt idx="12955" formatCode="0.00E+00">
                  <c:v>3.87981E7</c:v>
                </c:pt>
                <c:pt idx="12956" formatCode="0.00E+00">
                  <c:v>3.88129E7</c:v>
                </c:pt>
                <c:pt idx="12957" formatCode="0.00E+00">
                  <c:v>3.88278E7</c:v>
                </c:pt>
                <c:pt idx="12958" formatCode="0.00E+00">
                  <c:v>3.88427E7</c:v>
                </c:pt>
                <c:pt idx="12959" formatCode="0.00E+00">
                  <c:v>3.88576E7</c:v>
                </c:pt>
                <c:pt idx="12960" formatCode="0.00E+00">
                  <c:v>3.88725E7</c:v>
                </c:pt>
                <c:pt idx="12961" formatCode="0.00E+00">
                  <c:v>3.88873E7</c:v>
                </c:pt>
                <c:pt idx="12962" formatCode="0.00E+00">
                  <c:v>3.89022E7</c:v>
                </c:pt>
                <c:pt idx="12963" formatCode="0.00E+00">
                  <c:v>3.89171E7</c:v>
                </c:pt>
                <c:pt idx="12964" formatCode="0.00E+00">
                  <c:v>3.8932E7</c:v>
                </c:pt>
                <c:pt idx="12965" formatCode="0.00E+00">
                  <c:v>3.89469E7</c:v>
                </c:pt>
                <c:pt idx="12966" formatCode="0.00E+00">
                  <c:v>3.89687E7</c:v>
                </c:pt>
                <c:pt idx="12967" formatCode="0.00E+00">
                  <c:v>3.89905E7</c:v>
                </c:pt>
                <c:pt idx="12968" formatCode="0.00E+00">
                  <c:v>3.90123E7</c:v>
                </c:pt>
                <c:pt idx="12969" formatCode="0.00E+00">
                  <c:v>3.90341E7</c:v>
                </c:pt>
                <c:pt idx="12970" formatCode="0.00E+00">
                  <c:v>3.90559E7</c:v>
                </c:pt>
                <c:pt idx="12971" formatCode="0.00E+00">
                  <c:v>3.90777E7</c:v>
                </c:pt>
                <c:pt idx="12972" formatCode="0.00E+00">
                  <c:v>3.90995E7</c:v>
                </c:pt>
                <c:pt idx="12973" formatCode="0.00E+00">
                  <c:v>3.91213E7</c:v>
                </c:pt>
                <c:pt idx="12974" formatCode="0.00E+00">
                  <c:v>3.91431E7</c:v>
                </c:pt>
                <c:pt idx="12975" formatCode="0.00E+00">
                  <c:v>3.91649E7</c:v>
                </c:pt>
                <c:pt idx="12976" formatCode="0.00E+00">
                  <c:v>3.91867E7</c:v>
                </c:pt>
                <c:pt idx="12977" formatCode="0.00E+00">
                  <c:v>3.92085E7</c:v>
                </c:pt>
                <c:pt idx="12978" formatCode="0.00E+00">
                  <c:v>3.92303E7</c:v>
                </c:pt>
                <c:pt idx="12979" formatCode="0.00E+00">
                  <c:v>3.92521E7</c:v>
                </c:pt>
                <c:pt idx="12980" formatCode="0.00E+00">
                  <c:v>3.9274E7</c:v>
                </c:pt>
                <c:pt idx="12981" formatCode="0.00E+00">
                  <c:v>3.92958E7</c:v>
                </c:pt>
                <c:pt idx="12982" formatCode="0.00E+00">
                  <c:v>3.93176E7</c:v>
                </c:pt>
                <c:pt idx="12983" formatCode="0.00E+00">
                  <c:v>3.93394E7</c:v>
                </c:pt>
                <c:pt idx="12984" formatCode="0.00E+00">
                  <c:v>3.93612E7</c:v>
                </c:pt>
                <c:pt idx="12985" formatCode="0.00E+00">
                  <c:v>3.9383E7</c:v>
                </c:pt>
                <c:pt idx="12986" formatCode="0.00E+00">
                  <c:v>3.94048E7</c:v>
                </c:pt>
                <c:pt idx="12987" formatCode="0.00E+00">
                  <c:v>3.94266E7</c:v>
                </c:pt>
                <c:pt idx="12988" formatCode="0.00E+00">
                  <c:v>3.94484E7</c:v>
                </c:pt>
                <c:pt idx="12989" formatCode="0.00E+00">
                  <c:v>3.94702E7</c:v>
                </c:pt>
                <c:pt idx="12990" formatCode="0.00E+00">
                  <c:v>3.9492E7</c:v>
                </c:pt>
                <c:pt idx="12991" formatCode="0.00E+00">
                  <c:v>3.95138E7</c:v>
                </c:pt>
                <c:pt idx="12992" formatCode="0.00E+00">
                  <c:v>3.95356E7</c:v>
                </c:pt>
                <c:pt idx="12993" formatCode="0.00E+00">
                  <c:v>3.95574E7</c:v>
                </c:pt>
                <c:pt idx="12994" formatCode="0.00E+00">
                  <c:v>3.95792E7</c:v>
                </c:pt>
                <c:pt idx="12995" formatCode="0.00E+00">
                  <c:v>3.9601E7</c:v>
                </c:pt>
                <c:pt idx="12996" formatCode="0.00E+00">
                  <c:v>3.96228E7</c:v>
                </c:pt>
                <c:pt idx="12997" formatCode="0.00E+00">
                  <c:v>3.96439E7</c:v>
                </c:pt>
                <c:pt idx="12998" formatCode="0.00E+00">
                  <c:v>3.96649E7</c:v>
                </c:pt>
                <c:pt idx="12999" formatCode="0.00E+00">
                  <c:v>3.96859E7</c:v>
                </c:pt>
                <c:pt idx="13000" formatCode="0.00E+00">
                  <c:v>3.97069E7</c:v>
                </c:pt>
                <c:pt idx="13001" formatCode="0.00E+00">
                  <c:v>3.97279E7</c:v>
                </c:pt>
                <c:pt idx="13002" formatCode="0.00E+00">
                  <c:v>3.9749E7</c:v>
                </c:pt>
                <c:pt idx="13003" formatCode="0.00E+00">
                  <c:v>3.977E7</c:v>
                </c:pt>
                <c:pt idx="13004" formatCode="0.00E+00">
                  <c:v>3.9791E7</c:v>
                </c:pt>
                <c:pt idx="13005" formatCode="0.00E+00">
                  <c:v>3.9812E7</c:v>
                </c:pt>
                <c:pt idx="13006" formatCode="0.00E+00">
                  <c:v>3.9833E7</c:v>
                </c:pt>
                <c:pt idx="13007" formatCode="0.00E+00">
                  <c:v>3.9854E7</c:v>
                </c:pt>
                <c:pt idx="13008" formatCode="0.00E+00">
                  <c:v>3.98751E7</c:v>
                </c:pt>
                <c:pt idx="13009" formatCode="0.00E+00">
                  <c:v>3.98961E7</c:v>
                </c:pt>
                <c:pt idx="13010" formatCode="0.00E+00">
                  <c:v>3.99171E7</c:v>
                </c:pt>
                <c:pt idx="13011" formatCode="0.00E+00">
                  <c:v>3.99381E7</c:v>
                </c:pt>
                <c:pt idx="13012" formatCode="0.00E+00">
                  <c:v>3.99591E7</c:v>
                </c:pt>
                <c:pt idx="13013" formatCode="0.00E+00">
                  <c:v>3.99802E7</c:v>
                </c:pt>
                <c:pt idx="13014" formatCode="0.00E+00">
                  <c:v>4.00012E7</c:v>
                </c:pt>
                <c:pt idx="13015" formatCode="0.00E+00">
                  <c:v>4.00222E7</c:v>
                </c:pt>
                <c:pt idx="13016" formatCode="0.00E+00">
                  <c:v>4.00432E7</c:v>
                </c:pt>
                <c:pt idx="13017" formatCode="0.00E+00">
                  <c:v>4.00642E7</c:v>
                </c:pt>
                <c:pt idx="13018" formatCode="0.00E+00">
                  <c:v>4.00852E7</c:v>
                </c:pt>
                <c:pt idx="13019" formatCode="0.00E+00">
                  <c:v>4.01063E7</c:v>
                </c:pt>
                <c:pt idx="13020" formatCode="0.00E+00">
                  <c:v>4.01273E7</c:v>
                </c:pt>
                <c:pt idx="13021" formatCode="0.00E+00">
                  <c:v>4.01483E7</c:v>
                </c:pt>
                <c:pt idx="13022" formatCode="0.00E+00">
                  <c:v>4.01693E7</c:v>
                </c:pt>
                <c:pt idx="13023" formatCode="0.00E+00">
                  <c:v>4.01903E7</c:v>
                </c:pt>
                <c:pt idx="13024" formatCode="0.00E+00">
                  <c:v>4.02114E7</c:v>
                </c:pt>
                <c:pt idx="13025" formatCode="0.00E+00">
                  <c:v>4.02324E7</c:v>
                </c:pt>
                <c:pt idx="13026" formatCode="0.00E+00">
                  <c:v>4.02534E7</c:v>
                </c:pt>
                <c:pt idx="13027" formatCode="0.00E+00">
                  <c:v>4.02744E7</c:v>
                </c:pt>
                <c:pt idx="13028" formatCode="0.00E+00">
                  <c:v>4.02915E7</c:v>
                </c:pt>
                <c:pt idx="13029" formatCode="0.00E+00">
                  <c:v>4.03086E7</c:v>
                </c:pt>
                <c:pt idx="13030" formatCode="0.00E+00">
                  <c:v>4.03257E7</c:v>
                </c:pt>
                <c:pt idx="13031" formatCode="0.00E+00">
                  <c:v>4.03429E7</c:v>
                </c:pt>
                <c:pt idx="13032" formatCode="0.00E+00">
                  <c:v>4.036E7</c:v>
                </c:pt>
                <c:pt idx="13033" formatCode="0.00E+00">
                  <c:v>4.03771E7</c:v>
                </c:pt>
                <c:pt idx="13034" formatCode="0.00E+00">
                  <c:v>4.03942E7</c:v>
                </c:pt>
                <c:pt idx="13035" formatCode="0.00E+00">
                  <c:v>4.04113E7</c:v>
                </c:pt>
                <c:pt idx="13036" formatCode="0.00E+00">
                  <c:v>4.04284E7</c:v>
                </c:pt>
                <c:pt idx="13037" formatCode="0.00E+00">
                  <c:v>4.04455E7</c:v>
                </c:pt>
                <c:pt idx="13038" formatCode="0.00E+00">
                  <c:v>4.04626E7</c:v>
                </c:pt>
                <c:pt idx="13039" formatCode="0.00E+00">
                  <c:v>4.04797E7</c:v>
                </c:pt>
                <c:pt idx="13040" formatCode="0.00E+00">
                  <c:v>4.04968E7</c:v>
                </c:pt>
                <c:pt idx="13041" formatCode="0.00E+00">
                  <c:v>4.0514E7</c:v>
                </c:pt>
                <c:pt idx="13042" formatCode="0.00E+00">
                  <c:v>4.05311E7</c:v>
                </c:pt>
                <c:pt idx="13043" formatCode="0.00E+00">
                  <c:v>4.05482E7</c:v>
                </c:pt>
                <c:pt idx="13044" formatCode="0.00E+00">
                  <c:v>4.05653E7</c:v>
                </c:pt>
                <c:pt idx="13045" formatCode="0.00E+00">
                  <c:v>4.05824E7</c:v>
                </c:pt>
                <c:pt idx="13046" formatCode="0.00E+00">
                  <c:v>4.05995E7</c:v>
                </c:pt>
                <c:pt idx="13047" formatCode="0.00E+00">
                  <c:v>4.06166E7</c:v>
                </c:pt>
                <c:pt idx="13048" formatCode="0.00E+00">
                  <c:v>4.06337E7</c:v>
                </c:pt>
                <c:pt idx="13049" formatCode="0.00E+00">
                  <c:v>4.06508E7</c:v>
                </c:pt>
                <c:pt idx="13050" formatCode="0.00E+00">
                  <c:v>4.06679E7</c:v>
                </c:pt>
                <c:pt idx="13051" formatCode="0.00E+00">
                  <c:v>4.06851E7</c:v>
                </c:pt>
                <c:pt idx="13052" formatCode="0.00E+00">
                  <c:v>4.07022E7</c:v>
                </c:pt>
                <c:pt idx="13053" formatCode="0.00E+00">
                  <c:v>4.07193E7</c:v>
                </c:pt>
                <c:pt idx="13054" formatCode="0.00E+00">
                  <c:v>4.07364E7</c:v>
                </c:pt>
                <c:pt idx="13055" formatCode="0.00E+00">
                  <c:v>4.07535E7</c:v>
                </c:pt>
                <c:pt idx="13056" formatCode="0.00E+00">
                  <c:v>4.07706E7</c:v>
                </c:pt>
                <c:pt idx="13057" formatCode="0.00E+00">
                  <c:v>4.07877E7</c:v>
                </c:pt>
                <c:pt idx="13058" formatCode="0.00E+00">
                  <c:v>4.07859E7</c:v>
                </c:pt>
                <c:pt idx="13059" formatCode="0.00E+00">
                  <c:v>4.07698E7</c:v>
                </c:pt>
                <c:pt idx="13060" formatCode="0.00E+00">
                  <c:v>4.07538E7</c:v>
                </c:pt>
                <c:pt idx="13061" formatCode="0.00E+00">
                  <c:v>4.07378E7</c:v>
                </c:pt>
                <c:pt idx="13062" formatCode="0.00E+00">
                  <c:v>4.07218E7</c:v>
                </c:pt>
                <c:pt idx="13063" formatCode="0.00E+00">
                  <c:v>4.07057E7</c:v>
                </c:pt>
                <c:pt idx="13064" formatCode="0.00E+00">
                  <c:v>4.06897E7</c:v>
                </c:pt>
                <c:pt idx="13065" formatCode="0.00E+00">
                  <c:v>4.06737E7</c:v>
                </c:pt>
                <c:pt idx="13066" formatCode="0.00E+00">
                  <c:v>4.06577E7</c:v>
                </c:pt>
                <c:pt idx="13067" formatCode="0.00E+00">
                  <c:v>4.06416E7</c:v>
                </c:pt>
                <c:pt idx="13068" formatCode="0.00E+00">
                  <c:v>4.06256E7</c:v>
                </c:pt>
                <c:pt idx="13069" formatCode="0.00E+00">
                  <c:v>4.06096E7</c:v>
                </c:pt>
                <c:pt idx="13070" formatCode="0.00E+00">
                  <c:v>4.05936E7</c:v>
                </c:pt>
                <c:pt idx="13071" formatCode="0.00E+00">
                  <c:v>4.05775E7</c:v>
                </c:pt>
                <c:pt idx="13072" formatCode="0.00E+00">
                  <c:v>4.05615E7</c:v>
                </c:pt>
                <c:pt idx="13073" formatCode="0.00E+00">
                  <c:v>4.05455E7</c:v>
                </c:pt>
                <c:pt idx="13074" formatCode="0.00E+00">
                  <c:v>4.05294E7</c:v>
                </c:pt>
                <c:pt idx="13075" formatCode="0.00E+00">
                  <c:v>4.05134E7</c:v>
                </c:pt>
                <c:pt idx="13076" formatCode="0.00E+00">
                  <c:v>4.04974E7</c:v>
                </c:pt>
                <c:pt idx="13077" formatCode="0.00E+00">
                  <c:v>4.04814E7</c:v>
                </c:pt>
                <c:pt idx="13078" formatCode="0.00E+00">
                  <c:v>4.04653E7</c:v>
                </c:pt>
                <c:pt idx="13079" formatCode="0.00E+00">
                  <c:v>4.04493E7</c:v>
                </c:pt>
                <c:pt idx="13080" formatCode="0.00E+00">
                  <c:v>4.04333E7</c:v>
                </c:pt>
                <c:pt idx="13081" formatCode="0.00E+00">
                  <c:v>4.04173E7</c:v>
                </c:pt>
                <c:pt idx="13082" formatCode="0.00E+00">
                  <c:v>4.04012E7</c:v>
                </c:pt>
                <c:pt idx="13083" formatCode="0.00E+00">
                  <c:v>4.03852E7</c:v>
                </c:pt>
                <c:pt idx="13084" formatCode="0.00E+00">
                  <c:v>4.03692E7</c:v>
                </c:pt>
                <c:pt idx="13085" formatCode="0.00E+00">
                  <c:v>4.03531E7</c:v>
                </c:pt>
                <c:pt idx="13086" formatCode="0.00E+00">
                  <c:v>4.03371E7</c:v>
                </c:pt>
                <c:pt idx="13087" formatCode="0.00E+00">
                  <c:v>4.03211E7</c:v>
                </c:pt>
                <c:pt idx="13088" formatCode="0.00E+00">
                  <c:v>4.03051E7</c:v>
                </c:pt>
                <c:pt idx="13089" formatCode="0.00E+00">
                  <c:v>4.03435E7</c:v>
                </c:pt>
                <c:pt idx="13090" formatCode="0.00E+00">
                  <c:v>4.03819E7</c:v>
                </c:pt>
                <c:pt idx="13091" formatCode="0.00E+00">
                  <c:v>4.04203E7</c:v>
                </c:pt>
                <c:pt idx="13092" formatCode="0.00E+00">
                  <c:v>4.04587E7</c:v>
                </c:pt>
                <c:pt idx="13093" formatCode="0.00E+00">
                  <c:v>4.04971E7</c:v>
                </c:pt>
                <c:pt idx="13094" formatCode="0.00E+00">
                  <c:v>4.05355E7</c:v>
                </c:pt>
                <c:pt idx="13095" formatCode="0.00E+00">
                  <c:v>4.05739E7</c:v>
                </c:pt>
                <c:pt idx="13096" formatCode="0.00E+00">
                  <c:v>4.06123E7</c:v>
                </c:pt>
                <c:pt idx="13097" formatCode="0.00E+00">
                  <c:v>4.06507E7</c:v>
                </c:pt>
                <c:pt idx="13098" formatCode="0.00E+00">
                  <c:v>4.06891E7</c:v>
                </c:pt>
                <c:pt idx="13099" formatCode="0.00E+00">
                  <c:v>4.07275E7</c:v>
                </c:pt>
                <c:pt idx="13100" formatCode="0.00E+00">
                  <c:v>4.07659E7</c:v>
                </c:pt>
                <c:pt idx="13101" formatCode="0.00E+00">
                  <c:v>4.08043E7</c:v>
                </c:pt>
                <c:pt idx="13102" formatCode="0.00E+00">
                  <c:v>4.08428E7</c:v>
                </c:pt>
                <c:pt idx="13103" formatCode="0.00E+00">
                  <c:v>4.08812E7</c:v>
                </c:pt>
                <c:pt idx="13104" formatCode="0.00E+00">
                  <c:v>4.09196E7</c:v>
                </c:pt>
                <c:pt idx="13105" formatCode="0.00E+00">
                  <c:v>4.0958E7</c:v>
                </c:pt>
                <c:pt idx="13106" formatCode="0.00E+00">
                  <c:v>4.09964E7</c:v>
                </c:pt>
                <c:pt idx="13107" formatCode="0.00E+00">
                  <c:v>4.10348E7</c:v>
                </c:pt>
                <c:pt idx="13108" formatCode="0.00E+00">
                  <c:v>4.10732E7</c:v>
                </c:pt>
                <c:pt idx="13109" formatCode="0.00E+00">
                  <c:v>4.11116E7</c:v>
                </c:pt>
                <c:pt idx="13110" formatCode="0.00E+00">
                  <c:v>4.115E7</c:v>
                </c:pt>
                <c:pt idx="13111" formatCode="0.00E+00">
                  <c:v>4.11884E7</c:v>
                </c:pt>
                <c:pt idx="13112" formatCode="0.00E+00">
                  <c:v>4.12268E7</c:v>
                </c:pt>
                <c:pt idx="13113" formatCode="0.00E+00">
                  <c:v>4.12652E7</c:v>
                </c:pt>
                <c:pt idx="13114" formatCode="0.00E+00">
                  <c:v>4.13036E7</c:v>
                </c:pt>
                <c:pt idx="13115" formatCode="0.00E+00">
                  <c:v>4.1342E7</c:v>
                </c:pt>
                <c:pt idx="13116" formatCode="0.00E+00">
                  <c:v>4.13804E7</c:v>
                </c:pt>
                <c:pt idx="13117" formatCode="0.00E+00">
                  <c:v>4.14188E7</c:v>
                </c:pt>
                <c:pt idx="13118" formatCode="0.00E+00">
                  <c:v>4.14573E7</c:v>
                </c:pt>
                <c:pt idx="13119" formatCode="0.00E+00">
                  <c:v>4.14854E7</c:v>
                </c:pt>
                <c:pt idx="13120" formatCode="0.00E+00">
                  <c:v>4.15135E7</c:v>
                </c:pt>
                <c:pt idx="13121" formatCode="0.00E+00">
                  <c:v>4.15417E7</c:v>
                </c:pt>
                <c:pt idx="13122" formatCode="0.00E+00">
                  <c:v>4.15698E7</c:v>
                </c:pt>
                <c:pt idx="13123" formatCode="0.00E+00">
                  <c:v>4.1598E7</c:v>
                </c:pt>
                <c:pt idx="13124" formatCode="0.00E+00">
                  <c:v>4.16261E7</c:v>
                </c:pt>
                <c:pt idx="13125" formatCode="0.00E+00">
                  <c:v>4.16542E7</c:v>
                </c:pt>
                <c:pt idx="13126" formatCode="0.00E+00">
                  <c:v>4.16824E7</c:v>
                </c:pt>
                <c:pt idx="13127" formatCode="0.00E+00">
                  <c:v>4.17105E7</c:v>
                </c:pt>
                <c:pt idx="13128" formatCode="0.00E+00">
                  <c:v>4.17387E7</c:v>
                </c:pt>
                <c:pt idx="13129" formatCode="0.00E+00">
                  <c:v>4.17668E7</c:v>
                </c:pt>
                <c:pt idx="13130" formatCode="0.00E+00">
                  <c:v>4.1795E7</c:v>
                </c:pt>
                <c:pt idx="13131" formatCode="0.00E+00">
                  <c:v>4.18231E7</c:v>
                </c:pt>
                <c:pt idx="13132" formatCode="0.00E+00">
                  <c:v>4.18512E7</c:v>
                </c:pt>
                <c:pt idx="13133" formatCode="0.00E+00">
                  <c:v>4.18794E7</c:v>
                </c:pt>
                <c:pt idx="13134" formatCode="0.00E+00">
                  <c:v>4.19075E7</c:v>
                </c:pt>
                <c:pt idx="13135" formatCode="0.00E+00">
                  <c:v>4.19357E7</c:v>
                </c:pt>
                <c:pt idx="13136" formatCode="0.00E+00">
                  <c:v>4.19638E7</c:v>
                </c:pt>
                <c:pt idx="13137" formatCode="0.00E+00">
                  <c:v>4.19919E7</c:v>
                </c:pt>
                <c:pt idx="13138" formatCode="0.00E+00">
                  <c:v>4.20201E7</c:v>
                </c:pt>
                <c:pt idx="13139" formatCode="0.00E+00">
                  <c:v>4.20482E7</c:v>
                </c:pt>
                <c:pt idx="13140" formatCode="0.00E+00">
                  <c:v>4.20764E7</c:v>
                </c:pt>
                <c:pt idx="13141" formatCode="0.00E+00">
                  <c:v>4.21045E7</c:v>
                </c:pt>
                <c:pt idx="13142" formatCode="0.00E+00">
                  <c:v>4.21327E7</c:v>
                </c:pt>
                <c:pt idx="13143" formatCode="0.00E+00">
                  <c:v>4.21608E7</c:v>
                </c:pt>
                <c:pt idx="13144" formatCode="0.00E+00">
                  <c:v>4.21889E7</c:v>
                </c:pt>
                <c:pt idx="13145" formatCode="0.00E+00">
                  <c:v>4.22171E7</c:v>
                </c:pt>
                <c:pt idx="13146" formatCode="0.00E+00">
                  <c:v>4.22452E7</c:v>
                </c:pt>
                <c:pt idx="13147" formatCode="0.00E+00">
                  <c:v>4.22734E7</c:v>
                </c:pt>
                <c:pt idx="13148" formatCode="0.00E+00">
                  <c:v>4.23015E7</c:v>
                </c:pt>
                <c:pt idx="13149" formatCode="0.00E+00">
                  <c:v>4.23296E7</c:v>
                </c:pt>
                <c:pt idx="13150" formatCode="0.00E+00">
                  <c:v>4.22638E7</c:v>
                </c:pt>
                <c:pt idx="13151" formatCode="0.00E+00">
                  <c:v>4.21979E7</c:v>
                </c:pt>
                <c:pt idx="13152" formatCode="0.00E+00">
                  <c:v>4.21321E7</c:v>
                </c:pt>
                <c:pt idx="13153" formatCode="0.00E+00">
                  <c:v>4.20662E7</c:v>
                </c:pt>
                <c:pt idx="13154" formatCode="0.00E+00">
                  <c:v>4.20004E7</c:v>
                </c:pt>
                <c:pt idx="13155" formatCode="0.00E+00">
                  <c:v>4.19345E7</c:v>
                </c:pt>
                <c:pt idx="13156" formatCode="0.00E+00">
                  <c:v>4.18686E7</c:v>
                </c:pt>
                <c:pt idx="13157" formatCode="0.00E+00">
                  <c:v>4.18028E7</c:v>
                </c:pt>
                <c:pt idx="13158" formatCode="0.00E+00">
                  <c:v>4.17369E7</c:v>
                </c:pt>
                <c:pt idx="13159" formatCode="0.00E+00">
                  <c:v>4.16711E7</c:v>
                </c:pt>
                <c:pt idx="13160" formatCode="0.00E+00">
                  <c:v>4.16052E7</c:v>
                </c:pt>
                <c:pt idx="13161" formatCode="0.00E+00">
                  <c:v>4.15393E7</c:v>
                </c:pt>
                <c:pt idx="13162" formatCode="0.00E+00">
                  <c:v>4.14735E7</c:v>
                </c:pt>
                <c:pt idx="13163" formatCode="0.00E+00">
                  <c:v>4.14076E7</c:v>
                </c:pt>
                <c:pt idx="13164" formatCode="0.00E+00">
                  <c:v>4.13418E7</c:v>
                </c:pt>
                <c:pt idx="13165" formatCode="0.00E+00">
                  <c:v>4.12759E7</c:v>
                </c:pt>
                <c:pt idx="13166" formatCode="0.00E+00">
                  <c:v>4.12101E7</c:v>
                </c:pt>
                <c:pt idx="13167" formatCode="0.00E+00">
                  <c:v>4.11442E7</c:v>
                </c:pt>
                <c:pt idx="13168" formatCode="0.00E+00">
                  <c:v>4.10783E7</c:v>
                </c:pt>
                <c:pt idx="13169" formatCode="0.00E+00">
                  <c:v>4.10125E7</c:v>
                </c:pt>
                <c:pt idx="13170" formatCode="0.00E+00">
                  <c:v>4.09466E7</c:v>
                </c:pt>
                <c:pt idx="13171" formatCode="0.00E+00">
                  <c:v>4.08808E7</c:v>
                </c:pt>
                <c:pt idx="13172" formatCode="0.00E+00">
                  <c:v>4.08149E7</c:v>
                </c:pt>
                <c:pt idx="13173" formatCode="0.00E+00">
                  <c:v>4.07491E7</c:v>
                </c:pt>
                <c:pt idx="13174" formatCode="0.00E+00">
                  <c:v>4.06832E7</c:v>
                </c:pt>
                <c:pt idx="13175" formatCode="0.00E+00">
                  <c:v>4.06173E7</c:v>
                </c:pt>
                <c:pt idx="13176" formatCode="0.00E+00">
                  <c:v>4.05515E7</c:v>
                </c:pt>
                <c:pt idx="13177" formatCode="0.00E+00">
                  <c:v>4.04856E7</c:v>
                </c:pt>
                <c:pt idx="13178" formatCode="0.00E+00">
                  <c:v>4.04198E7</c:v>
                </c:pt>
                <c:pt idx="13179" formatCode="0.00E+00">
                  <c:v>4.03539E7</c:v>
                </c:pt>
                <c:pt idx="13180" formatCode="0.00E+00">
                  <c:v>4.0288E7</c:v>
                </c:pt>
                <c:pt idx="13181" formatCode="0.00E+00">
                  <c:v>4.02882E7</c:v>
                </c:pt>
                <c:pt idx="13182" formatCode="0.00E+00">
                  <c:v>4.02884E7</c:v>
                </c:pt>
                <c:pt idx="13183" formatCode="0.00E+00">
                  <c:v>4.02886E7</c:v>
                </c:pt>
                <c:pt idx="13184" formatCode="0.00E+00">
                  <c:v>4.02888E7</c:v>
                </c:pt>
                <c:pt idx="13185" formatCode="0.00E+00">
                  <c:v>4.0289E7</c:v>
                </c:pt>
                <c:pt idx="13186" formatCode="0.00E+00">
                  <c:v>4.02892E7</c:v>
                </c:pt>
                <c:pt idx="13187" formatCode="0.00E+00">
                  <c:v>4.02894E7</c:v>
                </c:pt>
                <c:pt idx="13188" formatCode="0.00E+00">
                  <c:v>4.02896E7</c:v>
                </c:pt>
                <c:pt idx="13189" formatCode="0.00E+00">
                  <c:v>4.02898E7</c:v>
                </c:pt>
                <c:pt idx="13190" formatCode="0.00E+00">
                  <c:v>4.02899E7</c:v>
                </c:pt>
                <c:pt idx="13191" formatCode="0.00E+00">
                  <c:v>4.02901E7</c:v>
                </c:pt>
                <c:pt idx="13192" formatCode="0.00E+00">
                  <c:v>4.02903E7</c:v>
                </c:pt>
                <c:pt idx="13193" formatCode="0.00E+00">
                  <c:v>4.02905E7</c:v>
                </c:pt>
                <c:pt idx="13194" formatCode="0.00E+00">
                  <c:v>4.02907E7</c:v>
                </c:pt>
                <c:pt idx="13195" formatCode="0.00E+00">
                  <c:v>4.02909E7</c:v>
                </c:pt>
                <c:pt idx="13196" formatCode="0.00E+00">
                  <c:v>4.02911E7</c:v>
                </c:pt>
                <c:pt idx="13197" formatCode="0.00E+00">
                  <c:v>4.02913E7</c:v>
                </c:pt>
                <c:pt idx="13198" formatCode="0.00E+00">
                  <c:v>4.02915E7</c:v>
                </c:pt>
                <c:pt idx="13199" formatCode="0.00E+00">
                  <c:v>4.02917E7</c:v>
                </c:pt>
                <c:pt idx="13200" formatCode="0.00E+00">
                  <c:v>4.02918E7</c:v>
                </c:pt>
                <c:pt idx="13201" formatCode="0.00E+00">
                  <c:v>4.0292E7</c:v>
                </c:pt>
                <c:pt idx="13202" formatCode="0.00E+00">
                  <c:v>4.02922E7</c:v>
                </c:pt>
                <c:pt idx="13203" formatCode="0.00E+00">
                  <c:v>4.02924E7</c:v>
                </c:pt>
                <c:pt idx="13204" formatCode="0.00E+00">
                  <c:v>4.02926E7</c:v>
                </c:pt>
                <c:pt idx="13205" formatCode="0.00E+00">
                  <c:v>4.02928E7</c:v>
                </c:pt>
                <c:pt idx="13206" formatCode="0.00E+00">
                  <c:v>4.0293E7</c:v>
                </c:pt>
                <c:pt idx="13207" formatCode="0.00E+00">
                  <c:v>4.02932E7</c:v>
                </c:pt>
                <c:pt idx="13208" formatCode="0.00E+00">
                  <c:v>4.02934E7</c:v>
                </c:pt>
                <c:pt idx="13209" formatCode="0.00E+00">
                  <c:v>4.03815E7</c:v>
                </c:pt>
                <c:pt idx="13210" formatCode="0.00E+00">
                  <c:v>4.04696E7</c:v>
                </c:pt>
                <c:pt idx="13211" formatCode="0.00E+00">
                  <c:v>4.05578E7</c:v>
                </c:pt>
                <c:pt idx="13212" formatCode="0.00E+00">
                  <c:v>4.06459E7</c:v>
                </c:pt>
                <c:pt idx="13213" formatCode="0.00E+00">
                  <c:v>4.0734E7</c:v>
                </c:pt>
                <c:pt idx="13214" formatCode="0.00E+00">
                  <c:v>4.08222E7</c:v>
                </c:pt>
                <c:pt idx="13215" formatCode="0.00E+00">
                  <c:v>4.09103E7</c:v>
                </c:pt>
                <c:pt idx="13216" formatCode="0.00E+00">
                  <c:v>4.09984E7</c:v>
                </c:pt>
                <c:pt idx="13217" formatCode="0.00E+00">
                  <c:v>4.10865E7</c:v>
                </c:pt>
                <c:pt idx="13218" formatCode="0.00E+00">
                  <c:v>4.11747E7</c:v>
                </c:pt>
                <c:pt idx="13219" formatCode="0.00E+00">
                  <c:v>4.12628E7</c:v>
                </c:pt>
                <c:pt idx="13220" formatCode="0.00E+00">
                  <c:v>4.13509E7</c:v>
                </c:pt>
                <c:pt idx="13221" formatCode="0.00E+00">
                  <c:v>4.14391E7</c:v>
                </c:pt>
                <c:pt idx="13222" formatCode="0.00E+00">
                  <c:v>4.15272E7</c:v>
                </c:pt>
                <c:pt idx="13223" formatCode="0.00E+00">
                  <c:v>4.16153E7</c:v>
                </c:pt>
                <c:pt idx="13224" formatCode="0.00E+00">
                  <c:v>4.17035E7</c:v>
                </c:pt>
                <c:pt idx="13225" formatCode="0.00E+00">
                  <c:v>4.17916E7</c:v>
                </c:pt>
                <c:pt idx="13226" formatCode="0.00E+00">
                  <c:v>4.18797E7</c:v>
                </c:pt>
                <c:pt idx="13227" formatCode="0.00E+00">
                  <c:v>4.19679E7</c:v>
                </c:pt>
                <c:pt idx="13228" formatCode="0.00E+00">
                  <c:v>4.2056E7</c:v>
                </c:pt>
                <c:pt idx="13229" formatCode="0.00E+00">
                  <c:v>4.21441E7</c:v>
                </c:pt>
                <c:pt idx="13230" formatCode="0.00E+00">
                  <c:v>4.22322E7</c:v>
                </c:pt>
                <c:pt idx="13231" formatCode="0.00E+00">
                  <c:v>4.23204E7</c:v>
                </c:pt>
                <c:pt idx="13232" formatCode="0.00E+00">
                  <c:v>4.24085E7</c:v>
                </c:pt>
                <c:pt idx="13233" formatCode="0.00E+00">
                  <c:v>4.24966E7</c:v>
                </c:pt>
                <c:pt idx="13234" formatCode="0.00E+00">
                  <c:v>4.25848E7</c:v>
                </c:pt>
                <c:pt idx="13235" formatCode="0.00E+00">
                  <c:v>4.26729E7</c:v>
                </c:pt>
                <c:pt idx="13236" formatCode="0.00E+00">
                  <c:v>4.2761E7</c:v>
                </c:pt>
                <c:pt idx="13237" formatCode="0.00E+00">
                  <c:v>4.28492E7</c:v>
                </c:pt>
                <c:pt idx="13238" formatCode="0.00E+00">
                  <c:v>4.29373E7</c:v>
                </c:pt>
                <c:pt idx="13239" formatCode="0.00E+00">
                  <c:v>4.30254E7</c:v>
                </c:pt>
                <c:pt idx="13240" formatCode="0.00E+00">
                  <c:v>4.30139E7</c:v>
                </c:pt>
                <c:pt idx="13241" formatCode="0.00E+00">
                  <c:v>4.30023E7</c:v>
                </c:pt>
                <c:pt idx="13242" formatCode="0.00E+00">
                  <c:v>4.29907E7</c:v>
                </c:pt>
                <c:pt idx="13243" formatCode="0.00E+00">
                  <c:v>4.29792E7</c:v>
                </c:pt>
                <c:pt idx="13244" formatCode="0.00E+00">
                  <c:v>4.29676E7</c:v>
                </c:pt>
                <c:pt idx="13245" formatCode="0.00E+00">
                  <c:v>4.29561E7</c:v>
                </c:pt>
                <c:pt idx="13246" formatCode="0.00E+00">
                  <c:v>4.29445E7</c:v>
                </c:pt>
                <c:pt idx="13247" formatCode="0.00E+00">
                  <c:v>4.29329E7</c:v>
                </c:pt>
                <c:pt idx="13248" formatCode="0.00E+00">
                  <c:v>4.29214E7</c:v>
                </c:pt>
                <c:pt idx="13249" formatCode="0.00E+00">
                  <c:v>4.29098E7</c:v>
                </c:pt>
                <c:pt idx="13250" formatCode="0.00E+00">
                  <c:v>4.28983E7</c:v>
                </c:pt>
                <c:pt idx="13251" formatCode="0.00E+00">
                  <c:v>4.28867E7</c:v>
                </c:pt>
                <c:pt idx="13252" formatCode="0.00E+00">
                  <c:v>4.28751E7</c:v>
                </c:pt>
                <c:pt idx="13253" formatCode="0.00E+00">
                  <c:v>4.28636E7</c:v>
                </c:pt>
                <c:pt idx="13254" formatCode="0.00E+00">
                  <c:v>4.2852E7</c:v>
                </c:pt>
                <c:pt idx="13255" formatCode="0.00E+00">
                  <c:v>4.28404E7</c:v>
                </c:pt>
                <c:pt idx="13256" formatCode="0.00E+00">
                  <c:v>4.28289E7</c:v>
                </c:pt>
                <c:pt idx="13257" formatCode="0.00E+00">
                  <c:v>4.28173E7</c:v>
                </c:pt>
                <c:pt idx="13258" formatCode="0.00E+00">
                  <c:v>4.28058E7</c:v>
                </c:pt>
                <c:pt idx="13259" formatCode="0.00E+00">
                  <c:v>4.27942E7</c:v>
                </c:pt>
                <c:pt idx="13260" formatCode="0.00E+00">
                  <c:v>4.27826E7</c:v>
                </c:pt>
                <c:pt idx="13261" formatCode="0.00E+00">
                  <c:v>4.27711E7</c:v>
                </c:pt>
                <c:pt idx="13262" formatCode="0.00E+00">
                  <c:v>4.27595E7</c:v>
                </c:pt>
                <c:pt idx="13263" formatCode="0.00E+00">
                  <c:v>4.2748E7</c:v>
                </c:pt>
                <c:pt idx="13264" formatCode="0.00E+00">
                  <c:v>4.27364E7</c:v>
                </c:pt>
                <c:pt idx="13265" formatCode="0.00E+00">
                  <c:v>4.27248E7</c:v>
                </c:pt>
                <c:pt idx="13266" formatCode="0.00E+00">
                  <c:v>4.27133E7</c:v>
                </c:pt>
                <c:pt idx="13267" formatCode="0.00E+00">
                  <c:v>4.27017E7</c:v>
                </c:pt>
                <c:pt idx="13268" formatCode="0.00E+00">
                  <c:v>4.26902E7</c:v>
                </c:pt>
                <c:pt idx="13269" formatCode="0.00E+00">
                  <c:v>4.26786E7</c:v>
                </c:pt>
                <c:pt idx="13270" formatCode="0.00E+00">
                  <c:v>4.25367E7</c:v>
                </c:pt>
                <c:pt idx="13271" formatCode="0.00E+00">
                  <c:v>4.23948E7</c:v>
                </c:pt>
                <c:pt idx="13272" formatCode="0.00E+00">
                  <c:v>4.2253E7</c:v>
                </c:pt>
                <c:pt idx="13273" formatCode="0.00E+00">
                  <c:v>4.21111E7</c:v>
                </c:pt>
                <c:pt idx="13274" formatCode="0.00E+00">
                  <c:v>4.19692E7</c:v>
                </c:pt>
                <c:pt idx="13275" formatCode="0.00E+00">
                  <c:v>4.18274E7</c:v>
                </c:pt>
                <c:pt idx="13276" formatCode="0.00E+00">
                  <c:v>4.16855E7</c:v>
                </c:pt>
                <c:pt idx="13277" formatCode="0.00E+00">
                  <c:v>4.15436E7</c:v>
                </c:pt>
                <c:pt idx="13278" formatCode="0.00E+00">
                  <c:v>4.14017E7</c:v>
                </c:pt>
                <c:pt idx="13279" formatCode="0.00E+00">
                  <c:v>4.12599E7</c:v>
                </c:pt>
                <c:pt idx="13280" formatCode="0.00E+00">
                  <c:v>4.1118E7</c:v>
                </c:pt>
                <c:pt idx="13281" formatCode="0.00E+00">
                  <c:v>4.09761E7</c:v>
                </c:pt>
                <c:pt idx="13282" formatCode="0.00E+00">
                  <c:v>4.08342E7</c:v>
                </c:pt>
                <c:pt idx="13283" formatCode="0.00E+00">
                  <c:v>4.06924E7</c:v>
                </c:pt>
                <c:pt idx="13284" formatCode="0.00E+00">
                  <c:v>4.05505E7</c:v>
                </c:pt>
                <c:pt idx="13285" formatCode="0.00E+00">
                  <c:v>4.04086E7</c:v>
                </c:pt>
                <c:pt idx="13286" formatCode="0.00E+00">
                  <c:v>4.02667E7</c:v>
                </c:pt>
                <c:pt idx="13287" formatCode="0.00E+00">
                  <c:v>4.01249E7</c:v>
                </c:pt>
                <c:pt idx="13288" formatCode="0.00E+00">
                  <c:v>3.9983E7</c:v>
                </c:pt>
                <c:pt idx="13289" formatCode="0.00E+00">
                  <c:v>3.98411E7</c:v>
                </c:pt>
                <c:pt idx="13290" formatCode="0.00E+00">
                  <c:v>3.96992E7</c:v>
                </c:pt>
                <c:pt idx="13291" formatCode="0.00E+00">
                  <c:v>3.95574E7</c:v>
                </c:pt>
                <c:pt idx="13292" formatCode="0.00E+00">
                  <c:v>3.94155E7</c:v>
                </c:pt>
                <c:pt idx="13293" formatCode="0.00E+00">
                  <c:v>3.92736E7</c:v>
                </c:pt>
                <c:pt idx="13294" formatCode="0.00E+00">
                  <c:v>3.91317E7</c:v>
                </c:pt>
                <c:pt idx="13295" formatCode="0.00E+00">
                  <c:v>3.89899E7</c:v>
                </c:pt>
                <c:pt idx="13296" formatCode="0.00E+00">
                  <c:v>3.8848E7</c:v>
                </c:pt>
                <c:pt idx="13297" formatCode="0.00E+00">
                  <c:v>3.87061E7</c:v>
                </c:pt>
                <c:pt idx="13298" formatCode="0.00E+00">
                  <c:v>3.85642E7</c:v>
                </c:pt>
                <c:pt idx="13299" formatCode="0.00E+00">
                  <c:v>3.84224E7</c:v>
                </c:pt>
                <c:pt idx="13300" formatCode="0.00E+00">
                  <c:v>3.82805E7</c:v>
                </c:pt>
                <c:pt idx="13301" formatCode="0.00E+00">
                  <c:v>3.82646E7</c:v>
                </c:pt>
                <c:pt idx="13302" formatCode="0.00E+00">
                  <c:v>3.81779E7</c:v>
                </c:pt>
                <c:pt idx="13303" formatCode="0.00E+00">
                  <c:v>3.80912E7</c:v>
                </c:pt>
                <c:pt idx="13304" formatCode="0.00E+00">
                  <c:v>3.80045E7</c:v>
                </c:pt>
                <c:pt idx="13305" formatCode="0.00E+00">
                  <c:v>3.79178E7</c:v>
                </c:pt>
                <c:pt idx="13306" formatCode="0.00E+00">
                  <c:v>3.78311E7</c:v>
                </c:pt>
                <c:pt idx="13307" formatCode="0.00E+00">
                  <c:v>3.77444E7</c:v>
                </c:pt>
                <c:pt idx="13308" formatCode="0.00E+00">
                  <c:v>3.76577E7</c:v>
                </c:pt>
                <c:pt idx="13309" formatCode="0.00E+00">
                  <c:v>3.7571E7</c:v>
                </c:pt>
                <c:pt idx="13310" formatCode="0.00E+00">
                  <c:v>3.74843E7</c:v>
                </c:pt>
                <c:pt idx="13311" formatCode="0.00E+00">
                  <c:v>3.73976E7</c:v>
                </c:pt>
                <c:pt idx="13312" formatCode="0.00E+00">
                  <c:v>3.73109E7</c:v>
                </c:pt>
                <c:pt idx="13313" formatCode="0.00E+00">
                  <c:v>3.72241E7</c:v>
                </c:pt>
                <c:pt idx="13314" formatCode="0.00E+00">
                  <c:v>3.71374E7</c:v>
                </c:pt>
                <c:pt idx="13315" formatCode="0.00E+00">
                  <c:v>3.70507E7</c:v>
                </c:pt>
                <c:pt idx="13316" formatCode="0.00E+00">
                  <c:v>3.6964E7</c:v>
                </c:pt>
                <c:pt idx="13317" formatCode="0.00E+00">
                  <c:v>3.68773E7</c:v>
                </c:pt>
                <c:pt idx="13318" formatCode="0.00E+00">
                  <c:v>3.67906E7</c:v>
                </c:pt>
                <c:pt idx="13319" formatCode="0.00E+00">
                  <c:v>3.67039E7</c:v>
                </c:pt>
                <c:pt idx="13320" formatCode="0.00E+00">
                  <c:v>3.66172E7</c:v>
                </c:pt>
                <c:pt idx="13321" formatCode="0.00E+00">
                  <c:v>3.65305E7</c:v>
                </c:pt>
                <c:pt idx="13322" formatCode="0.00E+00">
                  <c:v>3.64438E7</c:v>
                </c:pt>
                <c:pt idx="13323" formatCode="0.00E+00">
                  <c:v>3.63571E7</c:v>
                </c:pt>
                <c:pt idx="13324" formatCode="0.00E+00">
                  <c:v>3.62704E7</c:v>
                </c:pt>
                <c:pt idx="13325" formatCode="0.00E+00">
                  <c:v>3.61837E7</c:v>
                </c:pt>
                <c:pt idx="13326" formatCode="0.00E+00">
                  <c:v>3.60969E7</c:v>
                </c:pt>
                <c:pt idx="13327" formatCode="0.00E+00">
                  <c:v>3.60102E7</c:v>
                </c:pt>
                <c:pt idx="13328" formatCode="0.00E+00">
                  <c:v>3.59235E7</c:v>
                </c:pt>
                <c:pt idx="13329" formatCode="0.00E+00">
                  <c:v>3.58368E7</c:v>
                </c:pt>
                <c:pt idx="13330" formatCode="0.00E+00">
                  <c:v>3.57501E7</c:v>
                </c:pt>
                <c:pt idx="13331" formatCode="0.00E+00">
                  <c:v>3.58302E7</c:v>
                </c:pt>
                <c:pt idx="13332" formatCode="0.00E+00">
                  <c:v>3.59103E7</c:v>
                </c:pt>
                <c:pt idx="13333" formatCode="0.00E+00">
                  <c:v>3.59904E7</c:v>
                </c:pt>
                <c:pt idx="13334" formatCode="0.00E+00">
                  <c:v>3.60705E7</c:v>
                </c:pt>
                <c:pt idx="13335" formatCode="0.00E+00">
                  <c:v>3.61506E7</c:v>
                </c:pt>
                <c:pt idx="13336" formatCode="0.00E+00">
                  <c:v>3.62306E7</c:v>
                </c:pt>
                <c:pt idx="13337" formatCode="0.00E+00">
                  <c:v>3.63107E7</c:v>
                </c:pt>
                <c:pt idx="13338" formatCode="0.00E+00">
                  <c:v>3.63908E7</c:v>
                </c:pt>
                <c:pt idx="13339" formatCode="0.00E+00">
                  <c:v>3.64709E7</c:v>
                </c:pt>
                <c:pt idx="13340" formatCode="0.00E+00">
                  <c:v>3.6551E7</c:v>
                </c:pt>
                <c:pt idx="13341" formatCode="0.00E+00">
                  <c:v>3.66311E7</c:v>
                </c:pt>
                <c:pt idx="13342" formatCode="0.00E+00">
                  <c:v>3.67112E7</c:v>
                </c:pt>
                <c:pt idx="13343" formatCode="0.00E+00">
                  <c:v>3.67913E7</c:v>
                </c:pt>
                <c:pt idx="13344" formatCode="0.00E+00">
                  <c:v>3.68714E7</c:v>
                </c:pt>
                <c:pt idx="13345" formatCode="0.00E+00">
                  <c:v>3.69514E7</c:v>
                </c:pt>
                <c:pt idx="13346" formatCode="0.00E+00">
                  <c:v>3.70315E7</c:v>
                </c:pt>
                <c:pt idx="13347" formatCode="0.00E+00">
                  <c:v>3.71116E7</c:v>
                </c:pt>
                <c:pt idx="13348" formatCode="0.00E+00">
                  <c:v>3.71917E7</c:v>
                </c:pt>
                <c:pt idx="13349" formatCode="0.00E+00">
                  <c:v>3.72718E7</c:v>
                </c:pt>
                <c:pt idx="13350" formatCode="0.00E+00">
                  <c:v>3.73519E7</c:v>
                </c:pt>
                <c:pt idx="13351" formatCode="0.00E+00">
                  <c:v>3.7432E7</c:v>
                </c:pt>
                <c:pt idx="13352" formatCode="0.00E+00">
                  <c:v>3.75121E7</c:v>
                </c:pt>
                <c:pt idx="13353" formatCode="0.00E+00">
                  <c:v>3.75921E7</c:v>
                </c:pt>
                <c:pt idx="13354" formatCode="0.00E+00">
                  <c:v>3.76722E7</c:v>
                </c:pt>
                <c:pt idx="13355" formatCode="0.00E+00">
                  <c:v>3.77523E7</c:v>
                </c:pt>
                <c:pt idx="13356" formatCode="0.00E+00">
                  <c:v>3.78324E7</c:v>
                </c:pt>
                <c:pt idx="13357" formatCode="0.00E+00">
                  <c:v>3.79125E7</c:v>
                </c:pt>
                <c:pt idx="13358" formatCode="0.00E+00">
                  <c:v>3.79926E7</c:v>
                </c:pt>
                <c:pt idx="13359" formatCode="0.00E+00">
                  <c:v>3.80727E7</c:v>
                </c:pt>
                <c:pt idx="13360" formatCode="0.00E+00">
                  <c:v>3.81528E7</c:v>
                </c:pt>
                <c:pt idx="13361" formatCode="0.00E+00">
                  <c:v>3.82329E7</c:v>
                </c:pt>
                <c:pt idx="13362" formatCode="0.00E+00">
                  <c:v>3.81776E7</c:v>
                </c:pt>
                <c:pt idx="13363" formatCode="0.00E+00">
                  <c:v>3.81224E7</c:v>
                </c:pt>
                <c:pt idx="13364" formatCode="0.00E+00">
                  <c:v>3.80672E7</c:v>
                </c:pt>
                <c:pt idx="13365" formatCode="0.00E+00">
                  <c:v>3.8012E7</c:v>
                </c:pt>
                <c:pt idx="13366" formatCode="0.00E+00">
                  <c:v>3.79568E7</c:v>
                </c:pt>
                <c:pt idx="13367" formatCode="0.00E+00">
                  <c:v>3.79015E7</c:v>
                </c:pt>
                <c:pt idx="13368" formatCode="0.00E+00">
                  <c:v>3.78463E7</c:v>
                </c:pt>
                <c:pt idx="13369" formatCode="0.00E+00">
                  <c:v>3.77911E7</c:v>
                </c:pt>
                <c:pt idx="13370" formatCode="0.00E+00">
                  <c:v>3.77359E7</c:v>
                </c:pt>
                <c:pt idx="13371" formatCode="0.00E+00">
                  <c:v>3.76807E7</c:v>
                </c:pt>
                <c:pt idx="13372" formatCode="0.00E+00">
                  <c:v>3.76254E7</c:v>
                </c:pt>
                <c:pt idx="13373" formatCode="0.00E+00">
                  <c:v>3.75702E7</c:v>
                </c:pt>
                <c:pt idx="13374" formatCode="0.00E+00">
                  <c:v>3.7515E7</c:v>
                </c:pt>
                <c:pt idx="13375" formatCode="0.00E+00">
                  <c:v>3.74598E7</c:v>
                </c:pt>
                <c:pt idx="13376" formatCode="0.00E+00">
                  <c:v>3.74046E7</c:v>
                </c:pt>
                <c:pt idx="13377" formatCode="0.00E+00">
                  <c:v>3.73493E7</c:v>
                </c:pt>
                <c:pt idx="13378" formatCode="0.00E+00">
                  <c:v>3.72941E7</c:v>
                </c:pt>
                <c:pt idx="13379" formatCode="0.00E+00">
                  <c:v>3.72389E7</c:v>
                </c:pt>
                <c:pt idx="13380" formatCode="0.00E+00">
                  <c:v>3.71837E7</c:v>
                </c:pt>
                <c:pt idx="13381" formatCode="0.00E+00">
                  <c:v>3.71285E7</c:v>
                </c:pt>
                <c:pt idx="13382" formatCode="0.00E+00">
                  <c:v>3.70732E7</c:v>
                </c:pt>
                <c:pt idx="13383" formatCode="0.00E+00">
                  <c:v>3.7018E7</c:v>
                </c:pt>
                <c:pt idx="13384" formatCode="0.00E+00">
                  <c:v>3.69628E7</c:v>
                </c:pt>
                <c:pt idx="13385" formatCode="0.00E+00">
                  <c:v>3.69076E7</c:v>
                </c:pt>
                <c:pt idx="13386" formatCode="0.00E+00">
                  <c:v>3.68524E7</c:v>
                </c:pt>
                <c:pt idx="13387" formatCode="0.00E+00">
                  <c:v>3.67972E7</c:v>
                </c:pt>
                <c:pt idx="13388" formatCode="0.00E+00">
                  <c:v>3.67419E7</c:v>
                </c:pt>
                <c:pt idx="13389" formatCode="0.00E+00">
                  <c:v>3.66867E7</c:v>
                </c:pt>
                <c:pt idx="13390" formatCode="0.00E+00">
                  <c:v>3.66315E7</c:v>
                </c:pt>
                <c:pt idx="13391" formatCode="0.00E+00">
                  <c:v>3.65763E7</c:v>
                </c:pt>
                <c:pt idx="13392" formatCode="0.00E+00">
                  <c:v>3.65211E7</c:v>
                </c:pt>
                <c:pt idx="13393" formatCode="0.00E+00">
                  <c:v>3.66288E7</c:v>
                </c:pt>
                <c:pt idx="13394" formatCode="0.00E+00">
                  <c:v>3.67365E7</c:v>
                </c:pt>
                <c:pt idx="13395" formatCode="0.00E+00">
                  <c:v>3.68442E7</c:v>
                </c:pt>
                <c:pt idx="13396" formatCode="0.00E+00">
                  <c:v>3.69519E7</c:v>
                </c:pt>
                <c:pt idx="13397" formatCode="0.00E+00">
                  <c:v>3.70596E7</c:v>
                </c:pt>
                <c:pt idx="13398" formatCode="0.00E+00">
                  <c:v>3.71673E7</c:v>
                </c:pt>
                <c:pt idx="13399" formatCode="0.00E+00">
                  <c:v>3.7275E7</c:v>
                </c:pt>
                <c:pt idx="13400" formatCode="0.00E+00">
                  <c:v>3.73827E7</c:v>
                </c:pt>
                <c:pt idx="13401" formatCode="0.00E+00">
                  <c:v>3.74904E7</c:v>
                </c:pt>
                <c:pt idx="13402" formatCode="0.00E+00">
                  <c:v>3.75981E7</c:v>
                </c:pt>
                <c:pt idx="13403" formatCode="0.00E+00">
                  <c:v>3.77058E7</c:v>
                </c:pt>
                <c:pt idx="13404" formatCode="0.00E+00">
                  <c:v>3.78135E7</c:v>
                </c:pt>
                <c:pt idx="13405" formatCode="0.00E+00">
                  <c:v>3.79212E7</c:v>
                </c:pt>
                <c:pt idx="13406" formatCode="0.00E+00">
                  <c:v>3.80289E7</c:v>
                </c:pt>
                <c:pt idx="13407" formatCode="0.00E+00">
                  <c:v>3.81366E7</c:v>
                </c:pt>
                <c:pt idx="13408" formatCode="0.00E+00">
                  <c:v>3.82443E7</c:v>
                </c:pt>
                <c:pt idx="13409" formatCode="0.00E+00">
                  <c:v>3.8352E7</c:v>
                </c:pt>
                <c:pt idx="13410" formatCode="0.00E+00">
                  <c:v>3.84597E7</c:v>
                </c:pt>
                <c:pt idx="13411" formatCode="0.00E+00">
                  <c:v>3.85674E7</c:v>
                </c:pt>
                <c:pt idx="13412" formatCode="0.00E+00">
                  <c:v>3.86751E7</c:v>
                </c:pt>
                <c:pt idx="13413" formatCode="0.00E+00">
                  <c:v>3.87828E7</c:v>
                </c:pt>
                <c:pt idx="13414" formatCode="0.00E+00">
                  <c:v>3.88906E7</c:v>
                </c:pt>
                <c:pt idx="13415" formatCode="0.00E+00">
                  <c:v>3.89983E7</c:v>
                </c:pt>
                <c:pt idx="13416" formatCode="0.00E+00">
                  <c:v>3.9106E7</c:v>
                </c:pt>
                <c:pt idx="13417" formatCode="0.00E+00">
                  <c:v>3.92137E7</c:v>
                </c:pt>
                <c:pt idx="13418" formatCode="0.00E+00">
                  <c:v>3.93214E7</c:v>
                </c:pt>
                <c:pt idx="13419" formatCode="0.00E+00">
                  <c:v>3.94291E7</c:v>
                </c:pt>
                <c:pt idx="13420" formatCode="0.00E+00">
                  <c:v>3.95368E7</c:v>
                </c:pt>
                <c:pt idx="13421" formatCode="0.00E+00">
                  <c:v>3.96445E7</c:v>
                </c:pt>
                <c:pt idx="13422" formatCode="0.00E+00">
                  <c:v>3.97522E7</c:v>
                </c:pt>
                <c:pt idx="13423" formatCode="0.00E+00">
                  <c:v>3.98006E7</c:v>
                </c:pt>
                <c:pt idx="13424" formatCode="0.00E+00">
                  <c:v>3.9849E7</c:v>
                </c:pt>
                <c:pt idx="13425" formatCode="0.00E+00">
                  <c:v>3.98974E7</c:v>
                </c:pt>
                <c:pt idx="13426" formatCode="0.00E+00">
                  <c:v>3.99458E7</c:v>
                </c:pt>
                <c:pt idx="13427" formatCode="0.00E+00">
                  <c:v>3.99942E7</c:v>
                </c:pt>
                <c:pt idx="13428" formatCode="0.00E+00">
                  <c:v>4.00426E7</c:v>
                </c:pt>
                <c:pt idx="13429" formatCode="0.00E+00">
                  <c:v>4.00911E7</c:v>
                </c:pt>
                <c:pt idx="13430" formatCode="0.00E+00">
                  <c:v>4.01395E7</c:v>
                </c:pt>
                <c:pt idx="13431" formatCode="0.00E+00">
                  <c:v>4.01879E7</c:v>
                </c:pt>
                <c:pt idx="13432" formatCode="0.00E+00">
                  <c:v>4.02363E7</c:v>
                </c:pt>
                <c:pt idx="13433" formatCode="0.00E+00">
                  <c:v>4.02847E7</c:v>
                </c:pt>
                <c:pt idx="13434" formatCode="0.00E+00">
                  <c:v>4.03331E7</c:v>
                </c:pt>
                <c:pt idx="13435" formatCode="0.00E+00">
                  <c:v>4.03815E7</c:v>
                </c:pt>
                <c:pt idx="13436" formatCode="0.00E+00">
                  <c:v>4.04299E7</c:v>
                </c:pt>
                <c:pt idx="13437" formatCode="0.00E+00">
                  <c:v>4.04783E7</c:v>
                </c:pt>
                <c:pt idx="13438" formatCode="0.00E+00">
                  <c:v>4.05267E7</c:v>
                </c:pt>
                <c:pt idx="13439" formatCode="0.00E+00">
                  <c:v>4.05752E7</c:v>
                </c:pt>
                <c:pt idx="13440" formatCode="0.00E+00">
                  <c:v>4.06236E7</c:v>
                </c:pt>
                <c:pt idx="13441" formatCode="0.00E+00">
                  <c:v>4.0672E7</c:v>
                </c:pt>
                <c:pt idx="13442" formatCode="0.00E+00">
                  <c:v>4.07204E7</c:v>
                </c:pt>
                <c:pt idx="13443" formatCode="0.00E+00">
                  <c:v>4.07688E7</c:v>
                </c:pt>
                <c:pt idx="13444" formatCode="0.00E+00">
                  <c:v>4.08172E7</c:v>
                </c:pt>
                <c:pt idx="13445" formatCode="0.00E+00">
                  <c:v>4.08656E7</c:v>
                </c:pt>
                <c:pt idx="13446" formatCode="0.00E+00">
                  <c:v>4.0914E7</c:v>
                </c:pt>
                <c:pt idx="13447" formatCode="0.00E+00">
                  <c:v>4.09624E7</c:v>
                </c:pt>
                <c:pt idx="13448" formatCode="0.00E+00">
                  <c:v>4.10108E7</c:v>
                </c:pt>
                <c:pt idx="13449" formatCode="0.00E+00">
                  <c:v>4.10593E7</c:v>
                </c:pt>
                <c:pt idx="13450" formatCode="0.00E+00">
                  <c:v>4.11077E7</c:v>
                </c:pt>
                <c:pt idx="13451" formatCode="0.00E+00">
                  <c:v>4.11561E7</c:v>
                </c:pt>
                <c:pt idx="13452" formatCode="0.00E+00">
                  <c:v>4.12045E7</c:v>
                </c:pt>
                <c:pt idx="13453" formatCode="0.00E+00">
                  <c:v>4.12529E7</c:v>
                </c:pt>
                <c:pt idx="13454" formatCode="0.00E+00">
                  <c:v>4.12531E7</c:v>
                </c:pt>
                <c:pt idx="13455" formatCode="0.00E+00">
                  <c:v>4.12532E7</c:v>
                </c:pt>
                <c:pt idx="13456" formatCode="0.00E+00">
                  <c:v>4.12534E7</c:v>
                </c:pt>
                <c:pt idx="13457" formatCode="0.00E+00">
                  <c:v>4.12536E7</c:v>
                </c:pt>
                <c:pt idx="13458" formatCode="0.00E+00">
                  <c:v>4.12538E7</c:v>
                </c:pt>
                <c:pt idx="13459" formatCode="0.00E+00">
                  <c:v>4.12539E7</c:v>
                </c:pt>
                <c:pt idx="13460" formatCode="0.00E+00">
                  <c:v>4.12541E7</c:v>
                </c:pt>
                <c:pt idx="13461" formatCode="0.00E+00">
                  <c:v>4.12543E7</c:v>
                </c:pt>
                <c:pt idx="13462" formatCode="0.00E+00">
                  <c:v>4.12544E7</c:v>
                </c:pt>
                <c:pt idx="13463" formatCode="0.00E+00">
                  <c:v>4.12546E7</c:v>
                </c:pt>
                <c:pt idx="13464" formatCode="0.00E+00">
                  <c:v>4.12548E7</c:v>
                </c:pt>
                <c:pt idx="13465" formatCode="0.00E+00">
                  <c:v>4.1255E7</c:v>
                </c:pt>
                <c:pt idx="13466" formatCode="0.00E+00">
                  <c:v>4.12551E7</c:v>
                </c:pt>
                <c:pt idx="13467" formatCode="0.00E+00">
                  <c:v>4.12553E7</c:v>
                </c:pt>
                <c:pt idx="13468" formatCode="0.00E+00">
                  <c:v>4.12555E7</c:v>
                </c:pt>
                <c:pt idx="13469" formatCode="0.00E+00">
                  <c:v>4.12556E7</c:v>
                </c:pt>
                <c:pt idx="13470" formatCode="0.00E+00">
                  <c:v>4.12558E7</c:v>
                </c:pt>
                <c:pt idx="13471" formatCode="0.00E+00">
                  <c:v>4.1256E7</c:v>
                </c:pt>
                <c:pt idx="13472" formatCode="0.00E+00">
                  <c:v>4.12562E7</c:v>
                </c:pt>
                <c:pt idx="13473" formatCode="0.00E+00">
                  <c:v>4.12563E7</c:v>
                </c:pt>
                <c:pt idx="13474" formatCode="0.00E+00">
                  <c:v>4.12565E7</c:v>
                </c:pt>
                <c:pt idx="13475" formatCode="0.00E+00">
                  <c:v>4.12567E7</c:v>
                </c:pt>
                <c:pt idx="13476" formatCode="0.00E+00">
                  <c:v>4.12569E7</c:v>
                </c:pt>
                <c:pt idx="13477" formatCode="0.00E+00">
                  <c:v>4.1257E7</c:v>
                </c:pt>
                <c:pt idx="13478" formatCode="0.00E+00">
                  <c:v>4.12572E7</c:v>
                </c:pt>
                <c:pt idx="13479" formatCode="0.00E+00">
                  <c:v>4.12574E7</c:v>
                </c:pt>
                <c:pt idx="13480" formatCode="0.00E+00">
                  <c:v>4.12575E7</c:v>
                </c:pt>
                <c:pt idx="13481" formatCode="0.00E+00">
                  <c:v>4.12577E7</c:v>
                </c:pt>
                <c:pt idx="13482" formatCode="0.00E+00">
                  <c:v>4.12579E7</c:v>
                </c:pt>
                <c:pt idx="13483" formatCode="0.00E+00">
                  <c:v>4.12581E7</c:v>
                </c:pt>
                <c:pt idx="13484" formatCode="0.00E+00">
                  <c:v>4.13463E7</c:v>
                </c:pt>
                <c:pt idx="13485" formatCode="0.00E+00">
                  <c:v>4.14346E7</c:v>
                </c:pt>
                <c:pt idx="13486" formatCode="0.00E+00">
                  <c:v>4.15229E7</c:v>
                </c:pt>
                <c:pt idx="13487" formatCode="0.00E+00">
                  <c:v>4.16111E7</c:v>
                </c:pt>
                <c:pt idx="13488" formatCode="0.00E+00">
                  <c:v>4.16994E7</c:v>
                </c:pt>
                <c:pt idx="13489" formatCode="0.00E+00">
                  <c:v>4.17877E7</c:v>
                </c:pt>
                <c:pt idx="13490" formatCode="0.00E+00">
                  <c:v>4.18759E7</c:v>
                </c:pt>
                <c:pt idx="13491" formatCode="0.00E+00">
                  <c:v>4.19642E7</c:v>
                </c:pt>
                <c:pt idx="13492" formatCode="0.00E+00">
                  <c:v>4.20525E7</c:v>
                </c:pt>
                <c:pt idx="13493" formatCode="0.00E+00">
                  <c:v>4.21407E7</c:v>
                </c:pt>
                <c:pt idx="13494" formatCode="0.00E+00">
                  <c:v>4.2229E7</c:v>
                </c:pt>
                <c:pt idx="13495" formatCode="0.00E+00">
                  <c:v>4.23173E7</c:v>
                </c:pt>
                <c:pt idx="13496" formatCode="0.00E+00">
                  <c:v>4.24056E7</c:v>
                </c:pt>
                <c:pt idx="13497" formatCode="0.00E+00">
                  <c:v>4.24938E7</c:v>
                </c:pt>
                <c:pt idx="13498" formatCode="0.00E+00">
                  <c:v>4.25821E7</c:v>
                </c:pt>
                <c:pt idx="13499" formatCode="0.00E+00">
                  <c:v>4.26704E7</c:v>
                </c:pt>
                <c:pt idx="13500" formatCode="0.00E+00">
                  <c:v>4.27586E7</c:v>
                </c:pt>
                <c:pt idx="13501" formatCode="0.00E+00">
                  <c:v>4.28469E7</c:v>
                </c:pt>
                <c:pt idx="13502" formatCode="0.00E+00">
                  <c:v>4.29352E7</c:v>
                </c:pt>
                <c:pt idx="13503" formatCode="0.00E+00">
                  <c:v>4.30234E7</c:v>
                </c:pt>
                <c:pt idx="13504" formatCode="0.00E+00">
                  <c:v>4.31117E7</c:v>
                </c:pt>
                <c:pt idx="13505" formatCode="0.00E+00">
                  <c:v>4.32E7</c:v>
                </c:pt>
                <c:pt idx="13506" formatCode="0.00E+00">
                  <c:v>4.32882E7</c:v>
                </c:pt>
                <c:pt idx="13507" formatCode="0.00E+00">
                  <c:v>4.33765E7</c:v>
                </c:pt>
                <c:pt idx="13508" formatCode="0.00E+00">
                  <c:v>4.34648E7</c:v>
                </c:pt>
                <c:pt idx="13509" formatCode="0.00E+00">
                  <c:v>4.35531E7</c:v>
                </c:pt>
                <c:pt idx="13510" formatCode="0.00E+00">
                  <c:v>4.36413E7</c:v>
                </c:pt>
                <c:pt idx="13511" formatCode="0.00E+00">
                  <c:v>4.37296E7</c:v>
                </c:pt>
                <c:pt idx="13512" formatCode="0.00E+00">
                  <c:v>4.38179E7</c:v>
                </c:pt>
                <c:pt idx="13513" formatCode="0.00E+00">
                  <c:v>4.39061E7</c:v>
                </c:pt>
                <c:pt idx="13514" formatCode="0.00E+00">
                  <c:v>4.39944E7</c:v>
                </c:pt>
                <c:pt idx="13515" formatCode="0.00E+00">
                  <c:v>4.40278E7</c:v>
                </c:pt>
                <c:pt idx="13516" formatCode="0.00E+00">
                  <c:v>4.40612E7</c:v>
                </c:pt>
                <c:pt idx="13517" formatCode="0.00E+00">
                  <c:v>4.40946E7</c:v>
                </c:pt>
                <c:pt idx="13518" formatCode="0.00E+00">
                  <c:v>4.4128E7</c:v>
                </c:pt>
                <c:pt idx="13519" formatCode="0.00E+00">
                  <c:v>4.41614E7</c:v>
                </c:pt>
                <c:pt idx="13520" formatCode="0.00E+00">
                  <c:v>4.41948E7</c:v>
                </c:pt>
                <c:pt idx="13521" formatCode="0.00E+00">
                  <c:v>4.42282E7</c:v>
                </c:pt>
                <c:pt idx="13522" formatCode="0.00E+00">
                  <c:v>4.42616E7</c:v>
                </c:pt>
                <c:pt idx="13523" formatCode="0.00E+00">
                  <c:v>4.4295E7</c:v>
                </c:pt>
                <c:pt idx="13524" formatCode="0.00E+00">
                  <c:v>4.43284E7</c:v>
                </c:pt>
                <c:pt idx="13525" formatCode="0.00E+00">
                  <c:v>4.43617E7</c:v>
                </c:pt>
                <c:pt idx="13526" formatCode="0.00E+00">
                  <c:v>4.43951E7</c:v>
                </c:pt>
                <c:pt idx="13527" formatCode="0.00E+00">
                  <c:v>4.44285E7</c:v>
                </c:pt>
                <c:pt idx="13528" formatCode="0.00E+00">
                  <c:v>4.44619E7</c:v>
                </c:pt>
                <c:pt idx="13529" formatCode="0.00E+00">
                  <c:v>4.44953E7</c:v>
                </c:pt>
                <c:pt idx="13530" formatCode="0.00E+00">
                  <c:v>4.45287E7</c:v>
                </c:pt>
                <c:pt idx="13531" formatCode="0.00E+00">
                  <c:v>4.45621E7</c:v>
                </c:pt>
                <c:pt idx="13532" formatCode="0.00E+00">
                  <c:v>4.45955E7</c:v>
                </c:pt>
                <c:pt idx="13533" formatCode="0.00E+00">
                  <c:v>4.46289E7</c:v>
                </c:pt>
                <c:pt idx="13534" formatCode="0.00E+00">
                  <c:v>4.46623E7</c:v>
                </c:pt>
                <c:pt idx="13535" formatCode="0.00E+00">
                  <c:v>4.46957E7</c:v>
                </c:pt>
                <c:pt idx="13536" formatCode="0.00E+00">
                  <c:v>4.47291E7</c:v>
                </c:pt>
                <c:pt idx="13537" formatCode="0.00E+00">
                  <c:v>4.47625E7</c:v>
                </c:pt>
                <c:pt idx="13538" formatCode="0.00E+00">
                  <c:v>4.47959E7</c:v>
                </c:pt>
                <c:pt idx="13539" formatCode="0.00E+00">
                  <c:v>4.48293E7</c:v>
                </c:pt>
                <c:pt idx="13540" formatCode="0.00E+00">
                  <c:v>4.48627E7</c:v>
                </c:pt>
                <c:pt idx="13541" formatCode="0.00E+00">
                  <c:v>4.48961E7</c:v>
                </c:pt>
                <c:pt idx="13542" formatCode="0.00E+00">
                  <c:v>4.49295E7</c:v>
                </c:pt>
                <c:pt idx="13543" formatCode="0.00E+00">
                  <c:v>4.49629E7</c:v>
                </c:pt>
                <c:pt idx="13544" formatCode="0.00E+00">
                  <c:v>4.49963E7</c:v>
                </c:pt>
                <c:pt idx="13545" formatCode="0.00E+00">
                  <c:v>4.50296E7</c:v>
                </c:pt>
                <c:pt idx="13546" formatCode="0.00E+00">
                  <c:v>4.50844E7</c:v>
                </c:pt>
                <c:pt idx="13547" formatCode="0.00E+00">
                  <c:v>4.51391E7</c:v>
                </c:pt>
                <c:pt idx="13548" formatCode="0.00E+00">
                  <c:v>4.51938E7</c:v>
                </c:pt>
                <c:pt idx="13549" formatCode="0.00E+00">
                  <c:v>4.52485E7</c:v>
                </c:pt>
                <c:pt idx="13550" formatCode="0.00E+00">
                  <c:v>4.53032E7</c:v>
                </c:pt>
                <c:pt idx="13551" formatCode="0.00E+00">
                  <c:v>4.53579E7</c:v>
                </c:pt>
                <c:pt idx="13552" formatCode="0.00E+00">
                  <c:v>4.54126E7</c:v>
                </c:pt>
                <c:pt idx="13553" formatCode="0.00E+00">
                  <c:v>4.54673E7</c:v>
                </c:pt>
                <c:pt idx="13554" formatCode="0.00E+00">
                  <c:v>4.5522E7</c:v>
                </c:pt>
                <c:pt idx="13555" formatCode="0.00E+00">
                  <c:v>4.55768E7</c:v>
                </c:pt>
                <c:pt idx="13556" formatCode="0.00E+00">
                  <c:v>4.56315E7</c:v>
                </c:pt>
                <c:pt idx="13557" formatCode="0.00E+00">
                  <c:v>4.56862E7</c:v>
                </c:pt>
                <c:pt idx="13558" formatCode="0.00E+00">
                  <c:v>4.57409E7</c:v>
                </c:pt>
                <c:pt idx="13559" formatCode="0.00E+00">
                  <c:v>4.57956E7</c:v>
                </c:pt>
                <c:pt idx="13560" formatCode="0.00E+00">
                  <c:v>4.58503E7</c:v>
                </c:pt>
                <c:pt idx="13561" formatCode="0.00E+00">
                  <c:v>4.5905E7</c:v>
                </c:pt>
                <c:pt idx="13562" formatCode="0.00E+00">
                  <c:v>4.59597E7</c:v>
                </c:pt>
                <c:pt idx="13563" formatCode="0.00E+00">
                  <c:v>4.60144E7</c:v>
                </c:pt>
                <c:pt idx="13564" formatCode="0.00E+00">
                  <c:v>4.60691E7</c:v>
                </c:pt>
                <c:pt idx="13565" formatCode="0.00E+00">
                  <c:v>4.61239E7</c:v>
                </c:pt>
                <c:pt idx="13566" formatCode="0.00E+00">
                  <c:v>4.61786E7</c:v>
                </c:pt>
                <c:pt idx="13567" formatCode="0.00E+00">
                  <c:v>4.62333E7</c:v>
                </c:pt>
                <c:pt idx="13568" formatCode="0.00E+00">
                  <c:v>4.6288E7</c:v>
                </c:pt>
                <c:pt idx="13569" formatCode="0.00E+00">
                  <c:v>4.63427E7</c:v>
                </c:pt>
                <c:pt idx="13570" formatCode="0.00E+00">
                  <c:v>4.63974E7</c:v>
                </c:pt>
                <c:pt idx="13571" formatCode="0.00E+00">
                  <c:v>4.64521E7</c:v>
                </c:pt>
                <c:pt idx="13572" formatCode="0.00E+00">
                  <c:v>4.65068E7</c:v>
                </c:pt>
                <c:pt idx="13573" formatCode="0.00E+00">
                  <c:v>4.65615E7</c:v>
                </c:pt>
                <c:pt idx="13574" formatCode="0.00E+00">
                  <c:v>4.65621E7</c:v>
                </c:pt>
                <c:pt idx="13575" formatCode="0.00E+00">
                  <c:v>4.65627E7</c:v>
                </c:pt>
                <c:pt idx="13576" formatCode="0.00E+00">
                  <c:v>4.65633E7</c:v>
                </c:pt>
                <c:pt idx="13577" formatCode="0.00E+00">
                  <c:v>4.65639E7</c:v>
                </c:pt>
                <c:pt idx="13578" formatCode="0.00E+00">
                  <c:v>4.65645E7</c:v>
                </c:pt>
                <c:pt idx="13579" formatCode="0.00E+00">
                  <c:v>4.65651E7</c:v>
                </c:pt>
                <c:pt idx="13580" formatCode="0.00E+00">
                  <c:v>4.65657E7</c:v>
                </c:pt>
                <c:pt idx="13581" formatCode="0.00E+00">
                  <c:v>4.65663E7</c:v>
                </c:pt>
                <c:pt idx="13582" formatCode="0.00E+00">
                  <c:v>4.65669E7</c:v>
                </c:pt>
                <c:pt idx="13583" formatCode="0.00E+00">
                  <c:v>4.65675E7</c:v>
                </c:pt>
                <c:pt idx="13584" formatCode="0.00E+00">
                  <c:v>4.65681E7</c:v>
                </c:pt>
                <c:pt idx="13585" formatCode="0.00E+00">
                  <c:v>4.65687E7</c:v>
                </c:pt>
                <c:pt idx="13586" formatCode="0.00E+00">
                  <c:v>4.65693E7</c:v>
                </c:pt>
                <c:pt idx="13587" formatCode="0.00E+00">
                  <c:v>4.65698E7</c:v>
                </c:pt>
                <c:pt idx="13588" formatCode="0.00E+00">
                  <c:v>4.65704E7</c:v>
                </c:pt>
                <c:pt idx="13589" formatCode="0.00E+00">
                  <c:v>4.6571E7</c:v>
                </c:pt>
                <c:pt idx="13590" formatCode="0.00E+00">
                  <c:v>4.65716E7</c:v>
                </c:pt>
                <c:pt idx="13591" formatCode="0.00E+00">
                  <c:v>4.65722E7</c:v>
                </c:pt>
                <c:pt idx="13592" formatCode="0.00E+00">
                  <c:v>4.65728E7</c:v>
                </c:pt>
                <c:pt idx="13593" formatCode="0.00E+00">
                  <c:v>4.65734E7</c:v>
                </c:pt>
                <c:pt idx="13594" formatCode="0.00E+00">
                  <c:v>4.6574E7</c:v>
                </c:pt>
                <c:pt idx="13595" formatCode="0.00E+00">
                  <c:v>4.65746E7</c:v>
                </c:pt>
                <c:pt idx="13596" formatCode="0.00E+00">
                  <c:v>4.65752E7</c:v>
                </c:pt>
                <c:pt idx="13597" formatCode="0.00E+00">
                  <c:v>4.65758E7</c:v>
                </c:pt>
                <c:pt idx="13598" formatCode="0.00E+00">
                  <c:v>4.65764E7</c:v>
                </c:pt>
                <c:pt idx="13599" formatCode="0.00E+00">
                  <c:v>4.6577E7</c:v>
                </c:pt>
                <c:pt idx="13600" formatCode="0.00E+00">
                  <c:v>4.65776E7</c:v>
                </c:pt>
                <c:pt idx="13601" formatCode="0.00E+00">
                  <c:v>4.65782E7</c:v>
                </c:pt>
                <c:pt idx="13602" formatCode="0.00E+00">
                  <c:v>4.65787E7</c:v>
                </c:pt>
                <c:pt idx="13603" formatCode="0.00E+00">
                  <c:v>4.65793E7</c:v>
                </c:pt>
                <c:pt idx="13604" formatCode="0.00E+00">
                  <c:v>4.65799E7</c:v>
                </c:pt>
                <c:pt idx="13605" formatCode="0.00E+00">
                  <c:v>4.66256E7</c:v>
                </c:pt>
                <c:pt idx="13606" formatCode="0.00E+00">
                  <c:v>4.66713E7</c:v>
                </c:pt>
                <c:pt idx="13607" formatCode="0.00E+00">
                  <c:v>4.67169E7</c:v>
                </c:pt>
                <c:pt idx="13608" formatCode="0.00E+00">
                  <c:v>4.67626E7</c:v>
                </c:pt>
                <c:pt idx="13609" formatCode="0.00E+00">
                  <c:v>4.68083E7</c:v>
                </c:pt>
                <c:pt idx="13610" formatCode="0.00E+00">
                  <c:v>4.6854E7</c:v>
                </c:pt>
                <c:pt idx="13611" formatCode="0.00E+00">
                  <c:v>4.68996E7</c:v>
                </c:pt>
                <c:pt idx="13612" formatCode="0.00E+00">
                  <c:v>4.69453E7</c:v>
                </c:pt>
                <c:pt idx="13613" formatCode="0.00E+00">
                  <c:v>4.6991E7</c:v>
                </c:pt>
                <c:pt idx="13614" formatCode="0.00E+00">
                  <c:v>4.70366E7</c:v>
                </c:pt>
                <c:pt idx="13615" formatCode="0.00E+00">
                  <c:v>4.70823E7</c:v>
                </c:pt>
                <c:pt idx="13616" formatCode="0.00E+00">
                  <c:v>4.7128E7</c:v>
                </c:pt>
                <c:pt idx="13617" formatCode="0.00E+00">
                  <c:v>4.71737E7</c:v>
                </c:pt>
                <c:pt idx="13618" formatCode="0.00E+00">
                  <c:v>4.72193E7</c:v>
                </c:pt>
                <c:pt idx="13619" formatCode="0.00E+00">
                  <c:v>4.7265E7</c:v>
                </c:pt>
                <c:pt idx="13620" formatCode="0.00E+00">
                  <c:v>4.73107E7</c:v>
                </c:pt>
                <c:pt idx="13621" formatCode="0.00E+00">
                  <c:v>4.73563E7</c:v>
                </c:pt>
                <c:pt idx="13622" formatCode="0.00E+00">
                  <c:v>4.7402E7</c:v>
                </c:pt>
                <c:pt idx="13623" formatCode="0.00E+00">
                  <c:v>4.74477E7</c:v>
                </c:pt>
                <c:pt idx="13624" formatCode="0.00E+00">
                  <c:v>4.74934E7</c:v>
                </c:pt>
                <c:pt idx="13625" formatCode="0.00E+00">
                  <c:v>4.7539E7</c:v>
                </c:pt>
                <c:pt idx="13626" formatCode="0.00E+00">
                  <c:v>4.75847E7</c:v>
                </c:pt>
                <c:pt idx="13627" formatCode="0.00E+00">
                  <c:v>4.76304E7</c:v>
                </c:pt>
                <c:pt idx="13628" formatCode="0.00E+00">
                  <c:v>4.7676E7</c:v>
                </c:pt>
                <c:pt idx="13629" formatCode="0.00E+00">
                  <c:v>4.77217E7</c:v>
                </c:pt>
                <c:pt idx="13630" formatCode="0.00E+00">
                  <c:v>4.77674E7</c:v>
                </c:pt>
                <c:pt idx="13631" formatCode="0.00E+00">
                  <c:v>4.78131E7</c:v>
                </c:pt>
                <c:pt idx="13632" formatCode="0.00E+00">
                  <c:v>4.78587E7</c:v>
                </c:pt>
                <c:pt idx="13633" formatCode="0.00E+00">
                  <c:v>4.79044E7</c:v>
                </c:pt>
                <c:pt idx="13634" formatCode="0.00E+00">
                  <c:v>4.79501E7</c:v>
                </c:pt>
                <c:pt idx="13635" formatCode="0.00E+00">
                  <c:v>4.79327E7</c:v>
                </c:pt>
                <c:pt idx="13636" formatCode="0.00E+00">
                  <c:v>4.78903E7</c:v>
                </c:pt>
                <c:pt idx="13637" formatCode="0.00E+00">
                  <c:v>4.78479E7</c:v>
                </c:pt>
                <c:pt idx="13638" formatCode="0.00E+00">
                  <c:v>4.78055E7</c:v>
                </c:pt>
                <c:pt idx="13639" formatCode="0.00E+00">
                  <c:v>4.77632E7</c:v>
                </c:pt>
                <c:pt idx="13640" formatCode="0.00E+00">
                  <c:v>4.77208E7</c:v>
                </c:pt>
                <c:pt idx="13641" formatCode="0.00E+00">
                  <c:v>4.76784E7</c:v>
                </c:pt>
                <c:pt idx="13642" formatCode="0.00E+00">
                  <c:v>4.76361E7</c:v>
                </c:pt>
                <c:pt idx="13643" formatCode="0.00E+00">
                  <c:v>4.75937E7</c:v>
                </c:pt>
                <c:pt idx="13644" formatCode="0.00E+00">
                  <c:v>4.75513E7</c:v>
                </c:pt>
                <c:pt idx="13645" formatCode="0.00E+00">
                  <c:v>4.75089E7</c:v>
                </c:pt>
                <c:pt idx="13646" formatCode="0.00E+00">
                  <c:v>4.74666E7</c:v>
                </c:pt>
                <c:pt idx="13647" formatCode="0.00E+00">
                  <c:v>4.74242E7</c:v>
                </c:pt>
                <c:pt idx="13648" formatCode="0.00E+00">
                  <c:v>4.73818E7</c:v>
                </c:pt>
                <c:pt idx="13649" formatCode="0.00E+00">
                  <c:v>4.73395E7</c:v>
                </c:pt>
                <c:pt idx="13650" formatCode="0.00E+00">
                  <c:v>4.72971E7</c:v>
                </c:pt>
                <c:pt idx="13651" formatCode="0.00E+00">
                  <c:v>4.72547E7</c:v>
                </c:pt>
                <c:pt idx="13652" formatCode="0.00E+00">
                  <c:v>4.72124E7</c:v>
                </c:pt>
                <c:pt idx="13653" formatCode="0.00E+00">
                  <c:v>4.717E7</c:v>
                </c:pt>
                <c:pt idx="13654" formatCode="0.00E+00">
                  <c:v>4.71276E7</c:v>
                </c:pt>
                <c:pt idx="13655" formatCode="0.00E+00">
                  <c:v>4.70852E7</c:v>
                </c:pt>
                <c:pt idx="13656" formatCode="0.00E+00">
                  <c:v>4.70429E7</c:v>
                </c:pt>
                <c:pt idx="13657" formatCode="0.00E+00">
                  <c:v>4.70005E7</c:v>
                </c:pt>
                <c:pt idx="13658" formatCode="0.00E+00">
                  <c:v>4.69581E7</c:v>
                </c:pt>
                <c:pt idx="13659" formatCode="0.00E+00">
                  <c:v>4.69158E7</c:v>
                </c:pt>
                <c:pt idx="13660" formatCode="0.00E+00">
                  <c:v>4.68734E7</c:v>
                </c:pt>
                <c:pt idx="13661" formatCode="0.00E+00">
                  <c:v>4.6831E7</c:v>
                </c:pt>
                <c:pt idx="13662" formatCode="0.00E+00">
                  <c:v>4.67887E7</c:v>
                </c:pt>
                <c:pt idx="13663" formatCode="0.00E+00">
                  <c:v>4.67463E7</c:v>
                </c:pt>
                <c:pt idx="13664" formatCode="0.00E+00">
                  <c:v>4.67039E7</c:v>
                </c:pt>
                <c:pt idx="13665" formatCode="0.00E+00">
                  <c:v>4.66615E7</c:v>
                </c:pt>
                <c:pt idx="13666" formatCode="0.00E+00">
                  <c:v>4.66398E7</c:v>
                </c:pt>
                <c:pt idx="13667" formatCode="0.00E+00">
                  <c:v>4.6618E7</c:v>
                </c:pt>
                <c:pt idx="13668" formatCode="0.00E+00">
                  <c:v>4.65962E7</c:v>
                </c:pt>
                <c:pt idx="13669" formatCode="0.00E+00">
                  <c:v>4.65744E7</c:v>
                </c:pt>
                <c:pt idx="13670" formatCode="0.00E+00">
                  <c:v>4.65526E7</c:v>
                </c:pt>
                <c:pt idx="13671" formatCode="0.00E+00">
                  <c:v>4.65308E7</c:v>
                </c:pt>
                <c:pt idx="13672" formatCode="0.00E+00">
                  <c:v>4.6509E7</c:v>
                </c:pt>
                <c:pt idx="13673" formatCode="0.00E+00">
                  <c:v>4.64872E7</c:v>
                </c:pt>
                <c:pt idx="13674" formatCode="0.00E+00">
                  <c:v>4.64654E7</c:v>
                </c:pt>
                <c:pt idx="13675" formatCode="0.00E+00">
                  <c:v>4.64436E7</c:v>
                </c:pt>
                <c:pt idx="13676" formatCode="0.00E+00">
                  <c:v>4.64218E7</c:v>
                </c:pt>
                <c:pt idx="13677" formatCode="0.00E+00">
                  <c:v>4.64E7</c:v>
                </c:pt>
                <c:pt idx="13678" formatCode="0.00E+00">
                  <c:v>4.63782E7</c:v>
                </c:pt>
                <c:pt idx="13679" formatCode="0.00E+00">
                  <c:v>4.63565E7</c:v>
                </c:pt>
                <c:pt idx="13680" formatCode="0.00E+00">
                  <c:v>4.63347E7</c:v>
                </c:pt>
                <c:pt idx="13681" formatCode="0.00E+00">
                  <c:v>4.63129E7</c:v>
                </c:pt>
                <c:pt idx="13682" formatCode="0.00E+00">
                  <c:v>4.62911E7</c:v>
                </c:pt>
                <c:pt idx="13683" formatCode="0.00E+00">
                  <c:v>4.62693E7</c:v>
                </c:pt>
                <c:pt idx="13684" formatCode="0.00E+00">
                  <c:v>4.62475E7</c:v>
                </c:pt>
                <c:pt idx="13685" formatCode="0.00E+00">
                  <c:v>4.62257E7</c:v>
                </c:pt>
                <c:pt idx="13686" formatCode="0.00E+00">
                  <c:v>4.62039E7</c:v>
                </c:pt>
                <c:pt idx="13687" formatCode="0.00E+00">
                  <c:v>4.61821E7</c:v>
                </c:pt>
                <c:pt idx="13688" formatCode="0.00E+00">
                  <c:v>4.61603E7</c:v>
                </c:pt>
                <c:pt idx="13689" formatCode="0.00E+00">
                  <c:v>4.61385E7</c:v>
                </c:pt>
                <c:pt idx="13690" formatCode="0.00E+00">
                  <c:v>4.61167E7</c:v>
                </c:pt>
                <c:pt idx="13691" formatCode="0.00E+00">
                  <c:v>4.6095E7</c:v>
                </c:pt>
                <c:pt idx="13692" formatCode="0.00E+00">
                  <c:v>4.60732E7</c:v>
                </c:pt>
                <c:pt idx="13693" formatCode="0.00E+00">
                  <c:v>4.60514E7</c:v>
                </c:pt>
                <c:pt idx="13694" formatCode="0.00E+00">
                  <c:v>4.60296E7</c:v>
                </c:pt>
                <c:pt idx="13695" formatCode="0.00E+00">
                  <c:v>4.60078E7</c:v>
                </c:pt>
                <c:pt idx="13696" formatCode="0.00E+00">
                  <c:v>4.59882E7</c:v>
                </c:pt>
                <c:pt idx="13697" formatCode="0.00E+00">
                  <c:v>4.59584E7</c:v>
                </c:pt>
                <c:pt idx="13698" formatCode="0.00E+00">
                  <c:v>4.59285E7</c:v>
                </c:pt>
                <c:pt idx="13699" formatCode="0.00E+00">
                  <c:v>4.58986E7</c:v>
                </c:pt>
                <c:pt idx="13700" formatCode="0.00E+00">
                  <c:v>4.58687E7</c:v>
                </c:pt>
                <c:pt idx="13701" formatCode="0.00E+00">
                  <c:v>4.58388E7</c:v>
                </c:pt>
                <c:pt idx="13702" formatCode="0.00E+00">
                  <c:v>4.5809E7</c:v>
                </c:pt>
                <c:pt idx="13703" formatCode="0.00E+00">
                  <c:v>4.57791E7</c:v>
                </c:pt>
                <c:pt idx="13704" formatCode="0.00E+00">
                  <c:v>4.57492E7</c:v>
                </c:pt>
                <c:pt idx="13705" formatCode="0.00E+00">
                  <c:v>4.57193E7</c:v>
                </c:pt>
                <c:pt idx="13706" formatCode="0.00E+00">
                  <c:v>4.56894E7</c:v>
                </c:pt>
                <c:pt idx="13707" formatCode="0.00E+00">
                  <c:v>4.56595E7</c:v>
                </c:pt>
                <c:pt idx="13708" formatCode="0.00E+00">
                  <c:v>4.56297E7</c:v>
                </c:pt>
                <c:pt idx="13709" formatCode="0.00E+00">
                  <c:v>4.55998E7</c:v>
                </c:pt>
                <c:pt idx="13710" formatCode="0.00E+00">
                  <c:v>4.55699E7</c:v>
                </c:pt>
                <c:pt idx="13711" formatCode="0.00E+00">
                  <c:v>4.554E7</c:v>
                </c:pt>
                <c:pt idx="13712" formatCode="0.00E+00">
                  <c:v>4.55101E7</c:v>
                </c:pt>
                <c:pt idx="13713" formatCode="0.00E+00">
                  <c:v>4.54803E7</c:v>
                </c:pt>
                <c:pt idx="13714" formatCode="0.00E+00">
                  <c:v>4.54504E7</c:v>
                </c:pt>
                <c:pt idx="13715" formatCode="0.00E+00">
                  <c:v>4.54205E7</c:v>
                </c:pt>
                <c:pt idx="13716" formatCode="0.00E+00">
                  <c:v>4.53906E7</c:v>
                </c:pt>
                <c:pt idx="13717" formatCode="0.00E+00">
                  <c:v>4.53607E7</c:v>
                </c:pt>
                <c:pt idx="13718" formatCode="0.00E+00">
                  <c:v>4.53309E7</c:v>
                </c:pt>
                <c:pt idx="13719" formatCode="0.00E+00">
                  <c:v>4.5301E7</c:v>
                </c:pt>
                <c:pt idx="13720" formatCode="0.00E+00">
                  <c:v>4.52711E7</c:v>
                </c:pt>
                <c:pt idx="13721" formatCode="0.00E+00">
                  <c:v>4.52412E7</c:v>
                </c:pt>
                <c:pt idx="13722" formatCode="0.00E+00">
                  <c:v>4.52113E7</c:v>
                </c:pt>
                <c:pt idx="13723" formatCode="0.00E+00">
                  <c:v>4.51815E7</c:v>
                </c:pt>
                <c:pt idx="13724" formatCode="0.00E+00">
                  <c:v>4.51516E7</c:v>
                </c:pt>
                <c:pt idx="13725" formatCode="0.00E+00">
                  <c:v>4.51217E7</c:v>
                </c:pt>
                <c:pt idx="13726" formatCode="0.00E+00">
                  <c:v>4.50918E7</c:v>
                </c:pt>
                <c:pt idx="13727" formatCode="0.00E+00">
                  <c:v>4.50134E7</c:v>
                </c:pt>
                <c:pt idx="13728" formatCode="0.00E+00">
                  <c:v>4.49351E7</c:v>
                </c:pt>
                <c:pt idx="13729" formatCode="0.00E+00">
                  <c:v>4.48567E7</c:v>
                </c:pt>
                <c:pt idx="13730" formatCode="0.00E+00">
                  <c:v>4.47783E7</c:v>
                </c:pt>
                <c:pt idx="13731" formatCode="0.00E+00">
                  <c:v>4.46999E7</c:v>
                </c:pt>
                <c:pt idx="13732" formatCode="0.00E+00">
                  <c:v>4.46215E7</c:v>
                </c:pt>
                <c:pt idx="13733" formatCode="0.00E+00">
                  <c:v>4.45431E7</c:v>
                </c:pt>
                <c:pt idx="13734" formatCode="0.00E+00">
                  <c:v>4.44648E7</c:v>
                </c:pt>
                <c:pt idx="13735" formatCode="0.00E+00">
                  <c:v>4.43864E7</c:v>
                </c:pt>
                <c:pt idx="13736" formatCode="0.00E+00">
                  <c:v>4.4308E7</c:v>
                </c:pt>
                <c:pt idx="13737" formatCode="0.00E+00">
                  <c:v>4.42296E7</c:v>
                </c:pt>
                <c:pt idx="13738" formatCode="0.00E+00">
                  <c:v>4.41512E7</c:v>
                </c:pt>
                <c:pt idx="13739" formatCode="0.00E+00">
                  <c:v>4.40728E7</c:v>
                </c:pt>
                <c:pt idx="13740" formatCode="0.00E+00">
                  <c:v>4.39945E7</c:v>
                </c:pt>
                <c:pt idx="13741" formatCode="0.00E+00">
                  <c:v>4.39161E7</c:v>
                </c:pt>
                <c:pt idx="13742" formatCode="0.00E+00">
                  <c:v>4.38377E7</c:v>
                </c:pt>
                <c:pt idx="13743" formatCode="0.00E+00">
                  <c:v>4.37593E7</c:v>
                </c:pt>
                <c:pt idx="13744" formatCode="0.00E+00">
                  <c:v>4.36809E7</c:v>
                </c:pt>
                <c:pt idx="13745" formatCode="0.00E+00">
                  <c:v>4.36025E7</c:v>
                </c:pt>
                <c:pt idx="13746" formatCode="0.00E+00">
                  <c:v>4.35242E7</c:v>
                </c:pt>
                <c:pt idx="13747" formatCode="0.00E+00">
                  <c:v>4.34458E7</c:v>
                </c:pt>
                <c:pt idx="13748" formatCode="0.00E+00">
                  <c:v>4.33674E7</c:v>
                </c:pt>
                <c:pt idx="13749" formatCode="0.00E+00">
                  <c:v>4.3289E7</c:v>
                </c:pt>
                <c:pt idx="13750" formatCode="0.00E+00">
                  <c:v>4.32106E7</c:v>
                </c:pt>
                <c:pt idx="13751" formatCode="0.00E+00">
                  <c:v>4.31322E7</c:v>
                </c:pt>
                <c:pt idx="13752" formatCode="0.00E+00">
                  <c:v>4.30539E7</c:v>
                </c:pt>
                <c:pt idx="13753" formatCode="0.00E+00">
                  <c:v>4.29755E7</c:v>
                </c:pt>
                <c:pt idx="13754" formatCode="0.00E+00">
                  <c:v>4.28971E7</c:v>
                </c:pt>
                <c:pt idx="13755" formatCode="0.00E+00">
                  <c:v>4.28187E7</c:v>
                </c:pt>
                <c:pt idx="13756" formatCode="0.00E+00">
                  <c:v>4.27403E7</c:v>
                </c:pt>
                <c:pt idx="13757" formatCode="0.00E+00">
                  <c:v>4.26619E7</c:v>
                </c:pt>
                <c:pt idx="13758" formatCode="0.00E+00">
                  <c:v>4.25632E7</c:v>
                </c:pt>
                <c:pt idx="13759" formatCode="0.00E+00">
                  <c:v>4.24644E7</c:v>
                </c:pt>
                <c:pt idx="13760" formatCode="0.00E+00">
                  <c:v>4.23657E7</c:v>
                </c:pt>
                <c:pt idx="13761" formatCode="0.00E+00">
                  <c:v>4.22669E7</c:v>
                </c:pt>
                <c:pt idx="13762" formatCode="0.00E+00">
                  <c:v>4.21681E7</c:v>
                </c:pt>
                <c:pt idx="13763" formatCode="0.00E+00">
                  <c:v>4.20694E7</c:v>
                </c:pt>
                <c:pt idx="13764" formatCode="0.00E+00">
                  <c:v>4.19706E7</c:v>
                </c:pt>
                <c:pt idx="13765" formatCode="0.00E+00">
                  <c:v>4.18718E7</c:v>
                </c:pt>
                <c:pt idx="13766" formatCode="0.00E+00">
                  <c:v>4.17731E7</c:v>
                </c:pt>
                <c:pt idx="13767" formatCode="0.00E+00">
                  <c:v>4.16743E7</c:v>
                </c:pt>
                <c:pt idx="13768" formatCode="0.00E+00">
                  <c:v>4.15756E7</c:v>
                </c:pt>
                <c:pt idx="13769" formatCode="0.00E+00">
                  <c:v>4.14768E7</c:v>
                </c:pt>
                <c:pt idx="13770" formatCode="0.00E+00">
                  <c:v>4.1378E7</c:v>
                </c:pt>
                <c:pt idx="13771" formatCode="0.00E+00">
                  <c:v>4.12793E7</c:v>
                </c:pt>
                <c:pt idx="13772" formatCode="0.00E+00">
                  <c:v>4.11805E7</c:v>
                </c:pt>
                <c:pt idx="13773" formatCode="0.00E+00">
                  <c:v>4.10817E7</c:v>
                </c:pt>
                <c:pt idx="13774" formatCode="0.00E+00">
                  <c:v>4.0983E7</c:v>
                </c:pt>
                <c:pt idx="13775" formatCode="0.00E+00">
                  <c:v>4.08842E7</c:v>
                </c:pt>
                <c:pt idx="13776" formatCode="0.00E+00">
                  <c:v>4.07855E7</c:v>
                </c:pt>
                <c:pt idx="13777" formatCode="0.00E+00">
                  <c:v>4.06867E7</c:v>
                </c:pt>
                <c:pt idx="13778" formatCode="0.00E+00">
                  <c:v>4.05879E7</c:v>
                </c:pt>
                <c:pt idx="13779" formatCode="0.00E+00">
                  <c:v>4.04892E7</c:v>
                </c:pt>
                <c:pt idx="13780" formatCode="0.00E+00">
                  <c:v>4.03904E7</c:v>
                </c:pt>
                <c:pt idx="13781" formatCode="0.00E+00">
                  <c:v>4.02917E7</c:v>
                </c:pt>
                <c:pt idx="13782" formatCode="0.00E+00">
                  <c:v>4.01929E7</c:v>
                </c:pt>
                <c:pt idx="13783" formatCode="0.00E+00">
                  <c:v>4.00941E7</c:v>
                </c:pt>
                <c:pt idx="13784" formatCode="0.00E+00">
                  <c:v>3.99954E7</c:v>
                </c:pt>
                <c:pt idx="13785" formatCode="0.00E+00">
                  <c:v>3.98966E7</c:v>
                </c:pt>
                <c:pt idx="13786" formatCode="0.00E+00">
                  <c:v>3.97978E7</c:v>
                </c:pt>
                <c:pt idx="13787" formatCode="0.00E+00">
                  <c:v>3.96991E7</c:v>
                </c:pt>
                <c:pt idx="13788" formatCode="0.00E+00">
                  <c:v>3.98375E7</c:v>
                </c:pt>
                <c:pt idx="13789" formatCode="0.00E+00">
                  <c:v>3.99758E7</c:v>
                </c:pt>
                <c:pt idx="13790" formatCode="0.00E+00">
                  <c:v>4.01142E7</c:v>
                </c:pt>
                <c:pt idx="13791" formatCode="0.00E+00">
                  <c:v>4.02526E7</c:v>
                </c:pt>
                <c:pt idx="13792" formatCode="0.00E+00">
                  <c:v>4.03909E7</c:v>
                </c:pt>
                <c:pt idx="13793" formatCode="0.00E+00">
                  <c:v>4.05293E7</c:v>
                </c:pt>
                <c:pt idx="13794" formatCode="0.00E+00">
                  <c:v>4.06677E7</c:v>
                </c:pt>
                <c:pt idx="13795" formatCode="0.00E+00">
                  <c:v>4.0806E7</c:v>
                </c:pt>
                <c:pt idx="13796" formatCode="0.00E+00">
                  <c:v>4.09444E7</c:v>
                </c:pt>
                <c:pt idx="13797" formatCode="0.00E+00">
                  <c:v>4.10828E7</c:v>
                </c:pt>
                <c:pt idx="13798" formatCode="0.00E+00">
                  <c:v>4.12211E7</c:v>
                </c:pt>
                <c:pt idx="13799" formatCode="0.00E+00">
                  <c:v>4.13595E7</c:v>
                </c:pt>
                <c:pt idx="13800" formatCode="0.00E+00">
                  <c:v>4.14979E7</c:v>
                </c:pt>
                <c:pt idx="13801" formatCode="0.00E+00">
                  <c:v>4.16362E7</c:v>
                </c:pt>
                <c:pt idx="13802" formatCode="0.00E+00">
                  <c:v>4.17746E7</c:v>
                </c:pt>
                <c:pt idx="13803" formatCode="0.00E+00">
                  <c:v>4.1913E7</c:v>
                </c:pt>
                <c:pt idx="13804" formatCode="0.00E+00">
                  <c:v>4.20513E7</c:v>
                </c:pt>
                <c:pt idx="13805" formatCode="0.00E+00">
                  <c:v>4.21897E7</c:v>
                </c:pt>
                <c:pt idx="13806" formatCode="0.00E+00">
                  <c:v>4.23281E7</c:v>
                </c:pt>
                <c:pt idx="13807" formatCode="0.00E+00">
                  <c:v>4.24664E7</c:v>
                </c:pt>
                <c:pt idx="13808" formatCode="0.00E+00">
                  <c:v>4.26048E7</c:v>
                </c:pt>
                <c:pt idx="13809" formatCode="0.00E+00">
                  <c:v>4.27432E7</c:v>
                </c:pt>
                <c:pt idx="13810" formatCode="0.00E+00">
                  <c:v>4.28815E7</c:v>
                </c:pt>
                <c:pt idx="13811" formatCode="0.00E+00">
                  <c:v>4.30199E7</c:v>
                </c:pt>
                <c:pt idx="13812" formatCode="0.00E+00">
                  <c:v>4.31583E7</c:v>
                </c:pt>
                <c:pt idx="13813" formatCode="0.00E+00">
                  <c:v>4.32966E7</c:v>
                </c:pt>
                <c:pt idx="13814" formatCode="0.00E+00">
                  <c:v>4.3435E7</c:v>
                </c:pt>
                <c:pt idx="13815" formatCode="0.00E+00">
                  <c:v>4.35734E7</c:v>
                </c:pt>
                <c:pt idx="13816" formatCode="0.00E+00">
                  <c:v>4.37117E7</c:v>
                </c:pt>
                <c:pt idx="13817" formatCode="0.00E+00">
                  <c:v>4.38501E7</c:v>
                </c:pt>
                <c:pt idx="13818" formatCode="0.00E+00">
                  <c:v>4.39885E7</c:v>
                </c:pt>
                <c:pt idx="13819" formatCode="0.00E+00">
                  <c:v>4.39853E7</c:v>
                </c:pt>
                <c:pt idx="13820" formatCode="0.00E+00">
                  <c:v>4.39821E7</c:v>
                </c:pt>
                <c:pt idx="13821" formatCode="0.00E+00">
                  <c:v>4.39789E7</c:v>
                </c:pt>
                <c:pt idx="13822" formatCode="0.00E+00">
                  <c:v>4.39757E7</c:v>
                </c:pt>
                <c:pt idx="13823" formatCode="0.00E+00">
                  <c:v>4.39725E7</c:v>
                </c:pt>
                <c:pt idx="13824" formatCode="0.00E+00">
                  <c:v>4.39693E7</c:v>
                </c:pt>
                <c:pt idx="13825" formatCode="0.00E+00">
                  <c:v>4.39661E7</c:v>
                </c:pt>
                <c:pt idx="13826" formatCode="0.00E+00">
                  <c:v>4.39629E7</c:v>
                </c:pt>
                <c:pt idx="13827" formatCode="0.00E+00">
                  <c:v>4.39597E7</c:v>
                </c:pt>
                <c:pt idx="13828" formatCode="0.00E+00">
                  <c:v>4.39565E7</c:v>
                </c:pt>
                <c:pt idx="13829" formatCode="0.00E+00">
                  <c:v>4.39533E7</c:v>
                </c:pt>
                <c:pt idx="13830" formatCode="0.00E+00">
                  <c:v>4.39501E7</c:v>
                </c:pt>
                <c:pt idx="13831" formatCode="0.00E+00">
                  <c:v>4.39469E7</c:v>
                </c:pt>
                <c:pt idx="13832" formatCode="0.00E+00">
                  <c:v>4.39437E7</c:v>
                </c:pt>
                <c:pt idx="13833" formatCode="0.00E+00">
                  <c:v>4.39405E7</c:v>
                </c:pt>
                <c:pt idx="13834" formatCode="0.00E+00">
                  <c:v>4.39373E7</c:v>
                </c:pt>
                <c:pt idx="13835" formatCode="0.00E+00">
                  <c:v>4.39341E7</c:v>
                </c:pt>
                <c:pt idx="13836" formatCode="0.00E+00">
                  <c:v>4.39309E7</c:v>
                </c:pt>
                <c:pt idx="13837" formatCode="0.00E+00">
                  <c:v>4.39277E7</c:v>
                </c:pt>
                <c:pt idx="13838" formatCode="0.00E+00">
                  <c:v>4.39245E7</c:v>
                </c:pt>
                <c:pt idx="13839" formatCode="0.00E+00">
                  <c:v>4.39213E7</c:v>
                </c:pt>
                <c:pt idx="13840" formatCode="0.00E+00">
                  <c:v>4.39181E7</c:v>
                </c:pt>
                <c:pt idx="13841" formatCode="0.00E+00">
                  <c:v>4.39149E7</c:v>
                </c:pt>
                <c:pt idx="13842" formatCode="0.00E+00">
                  <c:v>4.39117E7</c:v>
                </c:pt>
                <c:pt idx="13843" formatCode="0.00E+00">
                  <c:v>4.39085E7</c:v>
                </c:pt>
                <c:pt idx="13844" formatCode="0.00E+00">
                  <c:v>4.39053E7</c:v>
                </c:pt>
                <c:pt idx="13845" formatCode="0.00E+00">
                  <c:v>4.39021E7</c:v>
                </c:pt>
                <c:pt idx="13846" formatCode="0.00E+00">
                  <c:v>4.38989E7</c:v>
                </c:pt>
                <c:pt idx="13847" formatCode="0.00E+00">
                  <c:v>4.38957E7</c:v>
                </c:pt>
                <c:pt idx="13848" formatCode="0.00E+00">
                  <c:v>4.38925E7</c:v>
                </c:pt>
                <c:pt idx="13849" formatCode="0.00E+00">
                  <c:v>4.39069E7</c:v>
                </c:pt>
                <c:pt idx="13850" formatCode="0.00E+00">
                  <c:v>4.39212E7</c:v>
                </c:pt>
                <c:pt idx="13851" formatCode="0.00E+00">
                  <c:v>4.39355E7</c:v>
                </c:pt>
                <c:pt idx="13852" formatCode="0.00E+00">
                  <c:v>4.39499E7</c:v>
                </c:pt>
                <c:pt idx="13853" formatCode="0.00E+00">
                  <c:v>4.39642E7</c:v>
                </c:pt>
                <c:pt idx="13854" formatCode="0.00E+00">
                  <c:v>4.39785E7</c:v>
                </c:pt>
                <c:pt idx="13855" formatCode="0.00E+00">
                  <c:v>4.39929E7</c:v>
                </c:pt>
                <c:pt idx="13856" formatCode="0.00E+00">
                  <c:v>4.40072E7</c:v>
                </c:pt>
                <c:pt idx="13857" formatCode="0.00E+00">
                  <c:v>4.40215E7</c:v>
                </c:pt>
                <c:pt idx="13858" formatCode="0.00E+00">
                  <c:v>4.40359E7</c:v>
                </c:pt>
                <c:pt idx="13859" formatCode="0.00E+00">
                  <c:v>4.40502E7</c:v>
                </c:pt>
                <c:pt idx="13860" formatCode="0.00E+00">
                  <c:v>4.40645E7</c:v>
                </c:pt>
                <c:pt idx="13861" formatCode="0.00E+00">
                  <c:v>4.40789E7</c:v>
                </c:pt>
                <c:pt idx="13862" formatCode="0.00E+00">
                  <c:v>4.40932E7</c:v>
                </c:pt>
                <c:pt idx="13863" formatCode="0.00E+00">
                  <c:v>4.41075E7</c:v>
                </c:pt>
                <c:pt idx="13864" formatCode="0.00E+00">
                  <c:v>4.41219E7</c:v>
                </c:pt>
                <c:pt idx="13865" formatCode="0.00E+00">
                  <c:v>4.41362E7</c:v>
                </c:pt>
                <c:pt idx="13866" formatCode="0.00E+00">
                  <c:v>4.41505E7</c:v>
                </c:pt>
                <c:pt idx="13867" formatCode="0.00E+00">
                  <c:v>4.41649E7</c:v>
                </c:pt>
                <c:pt idx="13868" formatCode="0.00E+00">
                  <c:v>4.41792E7</c:v>
                </c:pt>
                <c:pt idx="13869" formatCode="0.00E+00">
                  <c:v>4.41935E7</c:v>
                </c:pt>
                <c:pt idx="13870" formatCode="0.00E+00">
                  <c:v>4.42079E7</c:v>
                </c:pt>
                <c:pt idx="13871" formatCode="0.00E+00">
                  <c:v>4.42222E7</c:v>
                </c:pt>
                <c:pt idx="13872" formatCode="0.00E+00">
                  <c:v>4.42365E7</c:v>
                </c:pt>
                <c:pt idx="13873" formatCode="0.00E+00">
                  <c:v>4.42509E7</c:v>
                </c:pt>
                <c:pt idx="13874" formatCode="0.00E+00">
                  <c:v>4.42652E7</c:v>
                </c:pt>
                <c:pt idx="13875" formatCode="0.00E+00">
                  <c:v>4.42795E7</c:v>
                </c:pt>
                <c:pt idx="13876" formatCode="0.00E+00">
                  <c:v>4.42939E7</c:v>
                </c:pt>
                <c:pt idx="13877" formatCode="0.00E+00">
                  <c:v>4.43082E7</c:v>
                </c:pt>
                <c:pt idx="13878" formatCode="0.00E+00">
                  <c:v>4.43225E7</c:v>
                </c:pt>
                <c:pt idx="13879" formatCode="0.00E+00">
                  <c:v>4.43369E7</c:v>
                </c:pt>
                <c:pt idx="13880" formatCode="0.00E+00">
                  <c:v>4.44003E7</c:v>
                </c:pt>
                <c:pt idx="13881" formatCode="0.00E+00">
                  <c:v>4.44638E7</c:v>
                </c:pt>
                <c:pt idx="13882" formatCode="0.00E+00">
                  <c:v>4.45272E7</c:v>
                </c:pt>
                <c:pt idx="13883" formatCode="0.00E+00">
                  <c:v>4.45906E7</c:v>
                </c:pt>
                <c:pt idx="13884" formatCode="0.00E+00">
                  <c:v>4.46541E7</c:v>
                </c:pt>
                <c:pt idx="13885" formatCode="0.00E+00">
                  <c:v>4.47175E7</c:v>
                </c:pt>
                <c:pt idx="13886" formatCode="0.00E+00">
                  <c:v>4.4781E7</c:v>
                </c:pt>
                <c:pt idx="13887" formatCode="0.00E+00">
                  <c:v>4.48444E7</c:v>
                </c:pt>
                <c:pt idx="13888" formatCode="0.00E+00">
                  <c:v>4.49078E7</c:v>
                </c:pt>
                <c:pt idx="13889" formatCode="0.00E+00">
                  <c:v>4.49713E7</c:v>
                </c:pt>
                <c:pt idx="13890" formatCode="0.00E+00">
                  <c:v>4.50347E7</c:v>
                </c:pt>
                <c:pt idx="13891" formatCode="0.00E+00">
                  <c:v>4.50982E7</c:v>
                </c:pt>
                <c:pt idx="13892" formatCode="0.00E+00">
                  <c:v>4.51616E7</c:v>
                </c:pt>
                <c:pt idx="13893" formatCode="0.00E+00">
                  <c:v>4.5225E7</c:v>
                </c:pt>
                <c:pt idx="13894" formatCode="0.00E+00">
                  <c:v>4.52885E7</c:v>
                </c:pt>
                <c:pt idx="13895" formatCode="0.00E+00">
                  <c:v>4.53519E7</c:v>
                </c:pt>
                <c:pt idx="13896" formatCode="0.00E+00">
                  <c:v>4.54154E7</c:v>
                </c:pt>
                <c:pt idx="13897" formatCode="0.00E+00">
                  <c:v>4.54788E7</c:v>
                </c:pt>
                <c:pt idx="13898" formatCode="0.00E+00">
                  <c:v>4.55422E7</c:v>
                </c:pt>
                <c:pt idx="13899" formatCode="0.00E+00">
                  <c:v>4.56057E7</c:v>
                </c:pt>
                <c:pt idx="13900" formatCode="0.00E+00">
                  <c:v>4.56691E7</c:v>
                </c:pt>
                <c:pt idx="13901" formatCode="0.00E+00">
                  <c:v>4.57325E7</c:v>
                </c:pt>
                <c:pt idx="13902" formatCode="0.00E+00">
                  <c:v>4.5796E7</c:v>
                </c:pt>
                <c:pt idx="13903" formatCode="0.00E+00">
                  <c:v>4.58594E7</c:v>
                </c:pt>
                <c:pt idx="13904" formatCode="0.00E+00">
                  <c:v>4.59229E7</c:v>
                </c:pt>
                <c:pt idx="13905" formatCode="0.00E+00">
                  <c:v>4.59863E7</c:v>
                </c:pt>
                <c:pt idx="13906" formatCode="0.00E+00">
                  <c:v>4.60497E7</c:v>
                </c:pt>
                <c:pt idx="13907" formatCode="0.00E+00">
                  <c:v>4.61132E7</c:v>
                </c:pt>
                <c:pt idx="13908" formatCode="0.00E+00">
                  <c:v>4.61766E7</c:v>
                </c:pt>
                <c:pt idx="13909" formatCode="0.00E+00">
                  <c:v>4.62401E7</c:v>
                </c:pt>
                <c:pt idx="13910" formatCode="0.00E+00">
                  <c:v>4.63035E7</c:v>
                </c:pt>
                <c:pt idx="13911" formatCode="0.00E+00">
                  <c:v>4.63719E7</c:v>
                </c:pt>
                <c:pt idx="13912" formatCode="0.00E+00">
                  <c:v>4.64402E7</c:v>
                </c:pt>
                <c:pt idx="13913" formatCode="0.00E+00">
                  <c:v>4.65086E7</c:v>
                </c:pt>
                <c:pt idx="13914" formatCode="0.00E+00">
                  <c:v>4.6577E7</c:v>
                </c:pt>
                <c:pt idx="13915" formatCode="0.00E+00">
                  <c:v>4.66453E7</c:v>
                </c:pt>
                <c:pt idx="13916" formatCode="0.00E+00">
                  <c:v>4.67137E7</c:v>
                </c:pt>
                <c:pt idx="13917" formatCode="0.00E+00">
                  <c:v>4.67821E7</c:v>
                </c:pt>
                <c:pt idx="13918" formatCode="0.00E+00">
                  <c:v>4.68505E7</c:v>
                </c:pt>
                <c:pt idx="13919" formatCode="0.00E+00">
                  <c:v>4.69188E7</c:v>
                </c:pt>
                <c:pt idx="13920" formatCode="0.00E+00">
                  <c:v>4.69872E7</c:v>
                </c:pt>
                <c:pt idx="13921" formatCode="0.00E+00">
                  <c:v>4.70556E7</c:v>
                </c:pt>
                <c:pt idx="13922" formatCode="0.00E+00">
                  <c:v>4.71239E7</c:v>
                </c:pt>
                <c:pt idx="13923" formatCode="0.00E+00">
                  <c:v>4.71923E7</c:v>
                </c:pt>
                <c:pt idx="13924" formatCode="0.00E+00">
                  <c:v>4.72607E7</c:v>
                </c:pt>
                <c:pt idx="13925" formatCode="0.00E+00">
                  <c:v>4.7329E7</c:v>
                </c:pt>
                <c:pt idx="13926" formatCode="0.00E+00">
                  <c:v>4.73974E7</c:v>
                </c:pt>
                <c:pt idx="13927" formatCode="0.00E+00">
                  <c:v>4.74658E7</c:v>
                </c:pt>
                <c:pt idx="13928" formatCode="0.00E+00">
                  <c:v>4.75341E7</c:v>
                </c:pt>
                <c:pt idx="13929" formatCode="0.00E+00">
                  <c:v>4.76025E7</c:v>
                </c:pt>
                <c:pt idx="13930" formatCode="0.00E+00">
                  <c:v>4.76709E7</c:v>
                </c:pt>
                <c:pt idx="13931" formatCode="0.00E+00">
                  <c:v>4.77392E7</c:v>
                </c:pt>
                <c:pt idx="13932" formatCode="0.00E+00">
                  <c:v>4.78076E7</c:v>
                </c:pt>
                <c:pt idx="13933" formatCode="0.00E+00">
                  <c:v>4.7876E7</c:v>
                </c:pt>
                <c:pt idx="13934" formatCode="0.00E+00">
                  <c:v>4.79444E7</c:v>
                </c:pt>
                <c:pt idx="13935" formatCode="0.00E+00">
                  <c:v>4.80127E7</c:v>
                </c:pt>
                <c:pt idx="13936" formatCode="0.00E+00">
                  <c:v>4.80811E7</c:v>
                </c:pt>
                <c:pt idx="13937" formatCode="0.00E+00">
                  <c:v>4.81495E7</c:v>
                </c:pt>
                <c:pt idx="13938" formatCode="0.00E+00">
                  <c:v>4.82178E7</c:v>
                </c:pt>
                <c:pt idx="13939" formatCode="0.00E+00">
                  <c:v>4.82862E7</c:v>
                </c:pt>
                <c:pt idx="13940" formatCode="0.00E+00">
                  <c:v>4.8337E7</c:v>
                </c:pt>
                <c:pt idx="13941" formatCode="0.00E+00">
                  <c:v>4.83878E7</c:v>
                </c:pt>
                <c:pt idx="13942" formatCode="0.00E+00">
                  <c:v>4.84385E7</c:v>
                </c:pt>
                <c:pt idx="13943" formatCode="0.00E+00">
                  <c:v>4.84893E7</c:v>
                </c:pt>
                <c:pt idx="13944" formatCode="0.00E+00">
                  <c:v>4.85401E7</c:v>
                </c:pt>
                <c:pt idx="13945" formatCode="0.00E+00">
                  <c:v>4.85909E7</c:v>
                </c:pt>
                <c:pt idx="13946" formatCode="0.00E+00">
                  <c:v>4.86416E7</c:v>
                </c:pt>
                <c:pt idx="13947" formatCode="0.00E+00">
                  <c:v>4.86924E7</c:v>
                </c:pt>
                <c:pt idx="13948" formatCode="0.00E+00">
                  <c:v>4.87432E7</c:v>
                </c:pt>
                <c:pt idx="13949" formatCode="0.00E+00">
                  <c:v>4.8794E7</c:v>
                </c:pt>
                <c:pt idx="13950" formatCode="0.00E+00">
                  <c:v>4.88448E7</c:v>
                </c:pt>
                <c:pt idx="13951" formatCode="0.00E+00">
                  <c:v>4.88955E7</c:v>
                </c:pt>
                <c:pt idx="13952" formatCode="0.00E+00">
                  <c:v>4.89463E7</c:v>
                </c:pt>
                <c:pt idx="13953" formatCode="0.00E+00">
                  <c:v>4.89971E7</c:v>
                </c:pt>
                <c:pt idx="13954" formatCode="0.00E+00">
                  <c:v>4.90479E7</c:v>
                </c:pt>
                <c:pt idx="13955" formatCode="0.00E+00">
                  <c:v>4.90986E7</c:v>
                </c:pt>
                <c:pt idx="13956" formatCode="0.00E+00">
                  <c:v>4.91494E7</c:v>
                </c:pt>
                <c:pt idx="13957" formatCode="0.00E+00">
                  <c:v>4.92002E7</c:v>
                </c:pt>
                <c:pt idx="13958" formatCode="0.00E+00">
                  <c:v>4.9251E7</c:v>
                </c:pt>
                <c:pt idx="13959" formatCode="0.00E+00">
                  <c:v>4.93018E7</c:v>
                </c:pt>
                <c:pt idx="13960" formatCode="0.00E+00">
                  <c:v>4.93525E7</c:v>
                </c:pt>
                <c:pt idx="13961" formatCode="0.00E+00">
                  <c:v>4.94033E7</c:v>
                </c:pt>
                <c:pt idx="13962" formatCode="0.00E+00">
                  <c:v>4.94541E7</c:v>
                </c:pt>
                <c:pt idx="13963" formatCode="0.00E+00">
                  <c:v>4.95049E7</c:v>
                </c:pt>
                <c:pt idx="13964" formatCode="0.00E+00">
                  <c:v>4.95556E7</c:v>
                </c:pt>
                <c:pt idx="13965" formatCode="0.00E+00">
                  <c:v>4.96064E7</c:v>
                </c:pt>
                <c:pt idx="13966" formatCode="0.00E+00">
                  <c:v>4.96572E7</c:v>
                </c:pt>
                <c:pt idx="13967" formatCode="0.00E+00">
                  <c:v>4.9708E7</c:v>
                </c:pt>
                <c:pt idx="13968" formatCode="0.00E+00">
                  <c:v>4.97588E7</c:v>
                </c:pt>
                <c:pt idx="13969" formatCode="0.00E+00">
                  <c:v>4.98095E7</c:v>
                </c:pt>
                <c:pt idx="13970" formatCode="0.00E+00">
                  <c:v>4.98603E7</c:v>
                </c:pt>
                <c:pt idx="13971" formatCode="0.00E+00">
                  <c:v>4.985E7</c:v>
                </c:pt>
                <c:pt idx="13972" formatCode="0.00E+00">
                  <c:v>4.98396E7</c:v>
                </c:pt>
                <c:pt idx="13973" formatCode="0.00E+00">
                  <c:v>4.98293E7</c:v>
                </c:pt>
                <c:pt idx="13974" formatCode="0.00E+00">
                  <c:v>4.9819E7</c:v>
                </c:pt>
                <c:pt idx="13975" formatCode="0.00E+00">
                  <c:v>4.98086E7</c:v>
                </c:pt>
                <c:pt idx="13976" formatCode="0.00E+00">
                  <c:v>4.97983E7</c:v>
                </c:pt>
                <c:pt idx="13977" formatCode="0.00E+00">
                  <c:v>4.9788E7</c:v>
                </c:pt>
                <c:pt idx="13978" formatCode="0.00E+00">
                  <c:v>4.97776E7</c:v>
                </c:pt>
                <c:pt idx="13979" formatCode="0.00E+00">
                  <c:v>4.97673E7</c:v>
                </c:pt>
                <c:pt idx="13980" formatCode="0.00E+00">
                  <c:v>4.9757E7</c:v>
                </c:pt>
                <c:pt idx="13981" formatCode="0.00E+00">
                  <c:v>4.97467E7</c:v>
                </c:pt>
                <c:pt idx="13982" formatCode="0.00E+00">
                  <c:v>4.97363E7</c:v>
                </c:pt>
                <c:pt idx="13983" formatCode="0.00E+00">
                  <c:v>4.9726E7</c:v>
                </c:pt>
                <c:pt idx="13984" formatCode="0.00E+00">
                  <c:v>4.97157E7</c:v>
                </c:pt>
                <c:pt idx="13985" formatCode="0.00E+00">
                  <c:v>4.97053E7</c:v>
                </c:pt>
                <c:pt idx="13986" formatCode="0.00E+00">
                  <c:v>4.9695E7</c:v>
                </c:pt>
                <c:pt idx="13987" formatCode="0.00E+00">
                  <c:v>4.96847E7</c:v>
                </c:pt>
                <c:pt idx="13988" formatCode="0.00E+00">
                  <c:v>4.96743E7</c:v>
                </c:pt>
                <c:pt idx="13989" formatCode="0.00E+00">
                  <c:v>4.9664E7</c:v>
                </c:pt>
                <c:pt idx="13990" formatCode="0.00E+00">
                  <c:v>4.96537E7</c:v>
                </c:pt>
                <c:pt idx="13991" formatCode="0.00E+00">
                  <c:v>4.96433E7</c:v>
                </c:pt>
                <c:pt idx="13992" formatCode="0.00E+00">
                  <c:v>4.9633E7</c:v>
                </c:pt>
                <c:pt idx="13993" formatCode="0.00E+00">
                  <c:v>4.96227E7</c:v>
                </c:pt>
                <c:pt idx="13994" formatCode="0.00E+00">
                  <c:v>4.96123E7</c:v>
                </c:pt>
                <c:pt idx="13995" formatCode="0.00E+00">
                  <c:v>4.9602E7</c:v>
                </c:pt>
                <c:pt idx="13996" formatCode="0.00E+00">
                  <c:v>4.95917E7</c:v>
                </c:pt>
                <c:pt idx="13997" formatCode="0.00E+00">
                  <c:v>4.95813E7</c:v>
                </c:pt>
                <c:pt idx="13998" formatCode="0.00E+00">
                  <c:v>4.9571E7</c:v>
                </c:pt>
                <c:pt idx="13999" formatCode="0.00E+00">
                  <c:v>4.95607E7</c:v>
                </c:pt>
                <c:pt idx="14000" formatCode="0.00E+00">
                  <c:v>4.95503E7</c:v>
                </c:pt>
                <c:pt idx="14001" formatCode="0.00E+00">
                  <c:v>4.94551E7</c:v>
                </c:pt>
                <c:pt idx="14002" formatCode="0.00E+00">
                  <c:v>4.93599E7</c:v>
                </c:pt>
                <c:pt idx="14003" formatCode="0.00E+00">
                  <c:v>4.92648E7</c:v>
                </c:pt>
                <c:pt idx="14004" formatCode="0.00E+00">
                  <c:v>4.91696E7</c:v>
                </c:pt>
                <c:pt idx="14005" formatCode="0.00E+00">
                  <c:v>4.90744E7</c:v>
                </c:pt>
                <c:pt idx="14006" formatCode="0.00E+00">
                  <c:v>4.89792E7</c:v>
                </c:pt>
                <c:pt idx="14007" formatCode="0.00E+00">
                  <c:v>4.8884E7</c:v>
                </c:pt>
                <c:pt idx="14008" formatCode="0.00E+00">
                  <c:v>4.87888E7</c:v>
                </c:pt>
                <c:pt idx="14009" formatCode="0.00E+00">
                  <c:v>4.86936E7</c:v>
                </c:pt>
                <c:pt idx="14010" formatCode="0.00E+00">
                  <c:v>4.85984E7</c:v>
                </c:pt>
                <c:pt idx="14011" formatCode="0.00E+00">
                  <c:v>4.85032E7</c:v>
                </c:pt>
                <c:pt idx="14012" formatCode="0.00E+00">
                  <c:v>4.84081E7</c:v>
                </c:pt>
                <c:pt idx="14013" formatCode="0.00E+00">
                  <c:v>4.83129E7</c:v>
                </c:pt>
                <c:pt idx="14014" formatCode="0.00E+00">
                  <c:v>4.82177E7</c:v>
                </c:pt>
                <c:pt idx="14015" formatCode="0.00E+00">
                  <c:v>4.81225E7</c:v>
                </c:pt>
                <c:pt idx="14016" formatCode="0.00E+00">
                  <c:v>4.80273E7</c:v>
                </c:pt>
                <c:pt idx="14017" formatCode="0.00E+00">
                  <c:v>4.79321E7</c:v>
                </c:pt>
                <c:pt idx="14018" formatCode="0.00E+00">
                  <c:v>4.78369E7</c:v>
                </c:pt>
                <c:pt idx="14019" formatCode="0.00E+00">
                  <c:v>4.77417E7</c:v>
                </c:pt>
                <c:pt idx="14020" formatCode="0.00E+00">
                  <c:v>4.76465E7</c:v>
                </c:pt>
                <c:pt idx="14021" formatCode="0.00E+00">
                  <c:v>4.75514E7</c:v>
                </c:pt>
                <c:pt idx="14022" formatCode="0.00E+00">
                  <c:v>4.74562E7</c:v>
                </c:pt>
                <c:pt idx="14023" formatCode="0.00E+00">
                  <c:v>4.7361E7</c:v>
                </c:pt>
                <c:pt idx="14024" formatCode="0.00E+00">
                  <c:v>4.72658E7</c:v>
                </c:pt>
                <c:pt idx="14025" formatCode="0.00E+00">
                  <c:v>4.71706E7</c:v>
                </c:pt>
                <c:pt idx="14026" formatCode="0.00E+00">
                  <c:v>4.70754E7</c:v>
                </c:pt>
                <c:pt idx="14027" formatCode="0.00E+00">
                  <c:v>4.69802E7</c:v>
                </c:pt>
                <c:pt idx="14028" formatCode="0.00E+00">
                  <c:v>4.6885E7</c:v>
                </c:pt>
                <c:pt idx="14029" formatCode="0.00E+00">
                  <c:v>4.67898E7</c:v>
                </c:pt>
                <c:pt idx="14030" formatCode="0.00E+00">
                  <c:v>4.66947E7</c:v>
                </c:pt>
                <c:pt idx="14031" formatCode="0.00E+00">
                  <c:v>4.65995E7</c:v>
                </c:pt>
                <c:pt idx="14032" formatCode="0.00E+00">
                  <c:v>4.66628E7</c:v>
                </c:pt>
                <c:pt idx="14033" formatCode="0.00E+00">
                  <c:v>4.66642E7</c:v>
                </c:pt>
                <c:pt idx="14034" formatCode="0.00E+00">
                  <c:v>4.66655E7</c:v>
                </c:pt>
                <c:pt idx="14035" formatCode="0.00E+00">
                  <c:v>4.66668E7</c:v>
                </c:pt>
                <c:pt idx="14036" formatCode="0.00E+00">
                  <c:v>4.66681E7</c:v>
                </c:pt>
                <c:pt idx="14037" formatCode="0.00E+00">
                  <c:v>4.66695E7</c:v>
                </c:pt>
                <c:pt idx="14038" formatCode="0.00E+00">
                  <c:v>4.66708E7</c:v>
                </c:pt>
                <c:pt idx="14039" formatCode="0.00E+00">
                  <c:v>4.66721E7</c:v>
                </c:pt>
                <c:pt idx="14040" formatCode="0.00E+00">
                  <c:v>4.66734E7</c:v>
                </c:pt>
                <c:pt idx="14041" formatCode="0.00E+00">
                  <c:v>4.66748E7</c:v>
                </c:pt>
                <c:pt idx="14042" formatCode="0.00E+00">
                  <c:v>4.66761E7</c:v>
                </c:pt>
                <c:pt idx="14043" formatCode="0.00E+00">
                  <c:v>4.66774E7</c:v>
                </c:pt>
                <c:pt idx="14044" formatCode="0.00E+00">
                  <c:v>4.66787E7</c:v>
                </c:pt>
                <c:pt idx="14045" formatCode="0.00E+00">
                  <c:v>4.66801E7</c:v>
                </c:pt>
                <c:pt idx="14046" formatCode="0.00E+00">
                  <c:v>4.66814E7</c:v>
                </c:pt>
                <c:pt idx="14047" formatCode="0.00E+00">
                  <c:v>4.66827E7</c:v>
                </c:pt>
                <c:pt idx="14048" formatCode="0.00E+00">
                  <c:v>4.6684E7</c:v>
                </c:pt>
                <c:pt idx="14049" formatCode="0.00E+00">
                  <c:v>4.66854E7</c:v>
                </c:pt>
                <c:pt idx="14050" formatCode="0.00E+00">
                  <c:v>4.66867E7</c:v>
                </c:pt>
                <c:pt idx="14051" formatCode="0.00E+00">
                  <c:v>4.6688E7</c:v>
                </c:pt>
                <c:pt idx="14052" formatCode="0.00E+00">
                  <c:v>4.66893E7</c:v>
                </c:pt>
                <c:pt idx="14053" formatCode="0.00E+00">
                  <c:v>4.66907E7</c:v>
                </c:pt>
                <c:pt idx="14054" formatCode="0.00E+00">
                  <c:v>4.6692E7</c:v>
                </c:pt>
                <c:pt idx="14055" formatCode="0.00E+00">
                  <c:v>4.66933E7</c:v>
                </c:pt>
                <c:pt idx="14056" formatCode="0.00E+00">
                  <c:v>4.66946E7</c:v>
                </c:pt>
                <c:pt idx="14057" formatCode="0.00E+00">
                  <c:v>4.6696E7</c:v>
                </c:pt>
                <c:pt idx="14058" formatCode="0.00E+00">
                  <c:v>4.66973E7</c:v>
                </c:pt>
                <c:pt idx="14059" formatCode="0.00E+00">
                  <c:v>4.66986E7</c:v>
                </c:pt>
                <c:pt idx="14060" formatCode="0.00E+00">
                  <c:v>4.66999E7</c:v>
                </c:pt>
                <c:pt idx="14061" formatCode="0.00E+00">
                  <c:v>4.67012E7</c:v>
                </c:pt>
                <c:pt idx="14062" formatCode="0.00E+00">
                  <c:v>4.67301E7</c:v>
                </c:pt>
                <c:pt idx="14063" formatCode="0.00E+00">
                  <c:v>4.67508E7</c:v>
                </c:pt>
                <c:pt idx="14064" formatCode="0.00E+00">
                  <c:v>4.67715E7</c:v>
                </c:pt>
                <c:pt idx="14065" formatCode="0.00E+00">
                  <c:v>4.67922E7</c:v>
                </c:pt>
                <c:pt idx="14066" formatCode="0.00E+00">
                  <c:v>4.6813E7</c:v>
                </c:pt>
                <c:pt idx="14067" formatCode="0.00E+00">
                  <c:v>4.68337E7</c:v>
                </c:pt>
                <c:pt idx="14068" formatCode="0.00E+00">
                  <c:v>4.68544E7</c:v>
                </c:pt>
                <c:pt idx="14069" formatCode="0.00E+00">
                  <c:v>4.68751E7</c:v>
                </c:pt>
                <c:pt idx="14070" formatCode="0.00E+00">
                  <c:v>4.68958E7</c:v>
                </c:pt>
                <c:pt idx="14071" formatCode="0.00E+00">
                  <c:v>4.69165E7</c:v>
                </c:pt>
                <c:pt idx="14072" formatCode="0.00E+00">
                  <c:v>4.69372E7</c:v>
                </c:pt>
                <c:pt idx="14073" formatCode="0.00E+00">
                  <c:v>4.6958E7</c:v>
                </c:pt>
                <c:pt idx="14074" formatCode="0.00E+00">
                  <c:v>4.69787E7</c:v>
                </c:pt>
                <c:pt idx="14075" formatCode="0.00E+00">
                  <c:v>4.69994E7</c:v>
                </c:pt>
                <c:pt idx="14076" formatCode="0.00E+00">
                  <c:v>4.70201E7</c:v>
                </c:pt>
                <c:pt idx="14077" formatCode="0.00E+00">
                  <c:v>4.70408E7</c:v>
                </c:pt>
                <c:pt idx="14078" formatCode="0.00E+00">
                  <c:v>4.70615E7</c:v>
                </c:pt>
                <c:pt idx="14079" formatCode="0.00E+00">
                  <c:v>4.70822E7</c:v>
                </c:pt>
                <c:pt idx="14080" formatCode="0.00E+00">
                  <c:v>4.71029E7</c:v>
                </c:pt>
                <c:pt idx="14081" formatCode="0.00E+00">
                  <c:v>4.71237E7</c:v>
                </c:pt>
                <c:pt idx="14082" formatCode="0.00E+00">
                  <c:v>4.71444E7</c:v>
                </c:pt>
                <c:pt idx="14083" formatCode="0.00E+00">
                  <c:v>4.71651E7</c:v>
                </c:pt>
                <c:pt idx="14084" formatCode="0.00E+00">
                  <c:v>4.71858E7</c:v>
                </c:pt>
                <c:pt idx="14085" formatCode="0.00E+00">
                  <c:v>4.72065E7</c:v>
                </c:pt>
                <c:pt idx="14086" formatCode="0.00E+00">
                  <c:v>4.72272E7</c:v>
                </c:pt>
                <c:pt idx="14087" formatCode="0.00E+00">
                  <c:v>4.72479E7</c:v>
                </c:pt>
                <c:pt idx="14088" formatCode="0.00E+00">
                  <c:v>4.72687E7</c:v>
                </c:pt>
                <c:pt idx="14089" formatCode="0.00E+00">
                  <c:v>4.72894E7</c:v>
                </c:pt>
                <c:pt idx="14090" formatCode="0.00E+00">
                  <c:v>4.73101E7</c:v>
                </c:pt>
                <c:pt idx="14091" formatCode="0.00E+00">
                  <c:v>4.73308E7</c:v>
                </c:pt>
                <c:pt idx="14092" formatCode="0.00E+00">
                  <c:v>4.73515E7</c:v>
                </c:pt>
                <c:pt idx="14093" formatCode="0.00E+00">
                  <c:v>4.73856E7</c:v>
                </c:pt>
                <c:pt idx="14094" formatCode="0.00E+00">
                  <c:v>4.74196E7</c:v>
                </c:pt>
                <c:pt idx="14095" formatCode="0.00E+00">
                  <c:v>4.74537E7</c:v>
                </c:pt>
                <c:pt idx="14096" formatCode="0.00E+00">
                  <c:v>4.74877E7</c:v>
                </c:pt>
                <c:pt idx="14097" formatCode="0.00E+00">
                  <c:v>4.75218E7</c:v>
                </c:pt>
                <c:pt idx="14098" formatCode="0.00E+00">
                  <c:v>4.75559E7</c:v>
                </c:pt>
                <c:pt idx="14099" formatCode="0.00E+00">
                  <c:v>4.75899E7</c:v>
                </c:pt>
                <c:pt idx="14100" formatCode="0.00E+00">
                  <c:v>4.7624E7</c:v>
                </c:pt>
                <c:pt idx="14101" formatCode="0.00E+00">
                  <c:v>4.7658E7</c:v>
                </c:pt>
                <c:pt idx="14102" formatCode="0.00E+00">
                  <c:v>4.76921E7</c:v>
                </c:pt>
                <c:pt idx="14103" formatCode="0.00E+00">
                  <c:v>4.77261E7</c:v>
                </c:pt>
                <c:pt idx="14104" formatCode="0.00E+00">
                  <c:v>4.77602E7</c:v>
                </c:pt>
                <c:pt idx="14105" formatCode="0.00E+00">
                  <c:v>4.77943E7</c:v>
                </c:pt>
                <c:pt idx="14106" formatCode="0.00E+00">
                  <c:v>4.78283E7</c:v>
                </c:pt>
                <c:pt idx="14107" formatCode="0.00E+00">
                  <c:v>4.78624E7</c:v>
                </c:pt>
                <c:pt idx="14108" formatCode="0.00E+00">
                  <c:v>4.78964E7</c:v>
                </c:pt>
                <c:pt idx="14109" formatCode="0.00E+00">
                  <c:v>4.79305E7</c:v>
                </c:pt>
                <c:pt idx="14110" formatCode="0.00E+00">
                  <c:v>4.79645E7</c:v>
                </c:pt>
                <c:pt idx="14111" formatCode="0.00E+00">
                  <c:v>4.79986E7</c:v>
                </c:pt>
                <c:pt idx="14112" formatCode="0.00E+00">
                  <c:v>4.80327E7</c:v>
                </c:pt>
                <c:pt idx="14113" formatCode="0.00E+00">
                  <c:v>4.80667E7</c:v>
                </c:pt>
                <c:pt idx="14114" formatCode="0.00E+00">
                  <c:v>4.81008E7</c:v>
                </c:pt>
                <c:pt idx="14115" formatCode="0.00E+00">
                  <c:v>4.81348E7</c:v>
                </c:pt>
                <c:pt idx="14116" formatCode="0.00E+00">
                  <c:v>4.81689E7</c:v>
                </c:pt>
                <c:pt idx="14117" formatCode="0.00E+00">
                  <c:v>4.82029E7</c:v>
                </c:pt>
                <c:pt idx="14118" formatCode="0.00E+00">
                  <c:v>4.8237E7</c:v>
                </c:pt>
                <c:pt idx="14119" formatCode="0.00E+00">
                  <c:v>4.82711E7</c:v>
                </c:pt>
                <c:pt idx="14120" formatCode="0.00E+00">
                  <c:v>4.83051E7</c:v>
                </c:pt>
                <c:pt idx="14121" formatCode="0.00E+00">
                  <c:v>4.83392E7</c:v>
                </c:pt>
                <c:pt idx="14122" formatCode="0.00E+00">
                  <c:v>4.83732E7</c:v>
                </c:pt>
                <c:pt idx="14123" formatCode="0.00E+00">
                  <c:v>4.84073E7</c:v>
                </c:pt>
                <c:pt idx="14124" formatCode="0.00E+00">
                  <c:v>4.84486E7</c:v>
                </c:pt>
                <c:pt idx="14125" formatCode="0.00E+00">
                  <c:v>4.84899E7</c:v>
                </c:pt>
                <c:pt idx="14126" formatCode="0.00E+00">
                  <c:v>4.85312E7</c:v>
                </c:pt>
                <c:pt idx="14127" formatCode="0.00E+00">
                  <c:v>4.85724E7</c:v>
                </c:pt>
                <c:pt idx="14128" formatCode="0.00E+00">
                  <c:v>4.86137E7</c:v>
                </c:pt>
                <c:pt idx="14129" formatCode="0.00E+00">
                  <c:v>4.8655E7</c:v>
                </c:pt>
                <c:pt idx="14130" formatCode="0.00E+00">
                  <c:v>4.86963E7</c:v>
                </c:pt>
                <c:pt idx="14131" formatCode="0.00E+00">
                  <c:v>4.87376E7</c:v>
                </c:pt>
                <c:pt idx="14132" formatCode="0.00E+00">
                  <c:v>4.87789E7</c:v>
                </c:pt>
                <c:pt idx="14133" formatCode="0.00E+00">
                  <c:v>4.88202E7</c:v>
                </c:pt>
                <c:pt idx="14134" formatCode="0.00E+00">
                  <c:v>4.88615E7</c:v>
                </c:pt>
                <c:pt idx="14135" formatCode="0.00E+00">
                  <c:v>4.89028E7</c:v>
                </c:pt>
                <c:pt idx="14136" formatCode="0.00E+00">
                  <c:v>4.8944E7</c:v>
                </c:pt>
                <c:pt idx="14137" formatCode="0.00E+00">
                  <c:v>4.89853E7</c:v>
                </c:pt>
                <c:pt idx="14138" formatCode="0.00E+00">
                  <c:v>4.90266E7</c:v>
                </c:pt>
                <c:pt idx="14139" formatCode="0.00E+00">
                  <c:v>4.90679E7</c:v>
                </c:pt>
                <c:pt idx="14140" formatCode="0.00E+00">
                  <c:v>4.91092E7</c:v>
                </c:pt>
                <c:pt idx="14141" formatCode="0.00E+00">
                  <c:v>4.91505E7</c:v>
                </c:pt>
                <c:pt idx="14142" formatCode="0.00E+00">
                  <c:v>4.91918E7</c:v>
                </c:pt>
                <c:pt idx="14143" formatCode="0.00E+00">
                  <c:v>4.92331E7</c:v>
                </c:pt>
                <c:pt idx="14144" formatCode="0.00E+00">
                  <c:v>4.92744E7</c:v>
                </c:pt>
                <c:pt idx="14145" formatCode="0.00E+00">
                  <c:v>4.93156E7</c:v>
                </c:pt>
                <c:pt idx="14146" formatCode="0.00E+00">
                  <c:v>4.93569E7</c:v>
                </c:pt>
                <c:pt idx="14147" formatCode="0.00E+00">
                  <c:v>4.93982E7</c:v>
                </c:pt>
                <c:pt idx="14148" formatCode="0.00E+00">
                  <c:v>4.94395E7</c:v>
                </c:pt>
                <c:pt idx="14149" formatCode="0.00E+00">
                  <c:v>4.94808E7</c:v>
                </c:pt>
                <c:pt idx="14150" formatCode="0.00E+00">
                  <c:v>4.95221E7</c:v>
                </c:pt>
                <c:pt idx="14151" formatCode="0.00E+00">
                  <c:v>4.95634E7</c:v>
                </c:pt>
                <c:pt idx="14152" formatCode="0.00E+00">
                  <c:v>4.96047E7</c:v>
                </c:pt>
                <c:pt idx="14153" formatCode="0.00E+00">
                  <c:v>4.9646E7</c:v>
                </c:pt>
                <c:pt idx="14154" formatCode="0.00E+00">
                  <c:v>4.96167E7</c:v>
                </c:pt>
                <c:pt idx="14155" formatCode="0.00E+00">
                  <c:v>4.95874E7</c:v>
                </c:pt>
                <c:pt idx="14156" formatCode="0.00E+00">
                  <c:v>4.95581E7</c:v>
                </c:pt>
                <c:pt idx="14157" formatCode="0.00E+00">
                  <c:v>4.95288E7</c:v>
                </c:pt>
                <c:pt idx="14158" formatCode="0.00E+00">
                  <c:v>4.94995E7</c:v>
                </c:pt>
                <c:pt idx="14159" formatCode="0.00E+00">
                  <c:v>4.94702E7</c:v>
                </c:pt>
                <c:pt idx="14160" formatCode="0.00E+00">
                  <c:v>4.94409E7</c:v>
                </c:pt>
                <c:pt idx="14161" formatCode="0.00E+00">
                  <c:v>4.94117E7</c:v>
                </c:pt>
                <c:pt idx="14162" formatCode="0.00E+00">
                  <c:v>4.93824E7</c:v>
                </c:pt>
                <c:pt idx="14163" formatCode="0.00E+00">
                  <c:v>4.93531E7</c:v>
                </c:pt>
                <c:pt idx="14164" formatCode="0.00E+00">
                  <c:v>4.93238E7</c:v>
                </c:pt>
                <c:pt idx="14165" formatCode="0.00E+00">
                  <c:v>4.92945E7</c:v>
                </c:pt>
                <c:pt idx="14166" formatCode="0.00E+00">
                  <c:v>4.92652E7</c:v>
                </c:pt>
                <c:pt idx="14167" formatCode="0.00E+00">
                  <c:v>4.92359E7</c:v>
                </c:pt>
                <c:pt idx="14168" formatCode="0.00E+00">
                  <c:v>4.92066E7</c:v>
                </c:pt>
                <c:pt idx="14169" formatCode="0.00E+00">
                  <c:v>4.91774E7</c:v>
                </c:pt>
                <c:pt idx="14170" formatCode="0.00E+00">
                  <c:v>4.91481E7</c:v>
                </c:pt>
                <c:pt idx="14171" formatCode="0.00E+00">
                  <c:v>4.91188E7</c:v>
                </c:pt>
                <c:pt idx="14172" formatCode="0.00E+00">
                  <c:v>4.90895E7</c:v>
                </c:pt>
                <c:pt idx="14173" formatCode="0.00E+00">
                  <c:v>4.90602E7</c:v>
                </c:pt>
                <c:pt idx="14174" formatCode="0.00E+00">
                  <c:v>4.90309E7</c:v>
                </c:pt>
                <c:pt idx="14175" formatCode="0.00E+00">
                  <c:v>4.90016E7</c:v>
                </c:pt>
                <c:pt idx="14176" formatCode="0.00E+00">
                  <c:v>4.89723E7</c:v>
                </c:pt>
                <c:pt idx="14177" formatCode="0.00E+00">
                  <c:v>4.8943E7</c:v>
                </c:pt>
                <c:pt idx="14178" formatCode="0.00E+00">
                  <c:v>4.89138E7</c:v>
                </c:pt>
                <c:pt idx="14179" formatCode="0.00E+00">
                  <c:v>4.88845E7</c:v>
                </c:pt>
                <c:pt idx="14180" formatCode="0.00E+00">
                  <c:v>4.88552E7</c:v>
                </c:pt>
                <c:pt idx="14181" formatCode="0.00E+00">
                  <c:v>4.88259E7</c:v>
                </c:pt>
                <c:pt idx="14182" formatCode="0.00E+00">
                  <c:v>4.87966E7</c:v>
                </c:pt>
                <c:pt idx="14183" formatCode="0.00E+00">
                  <c:v>4.87673E7</c:v>
                </c:pt>
                <c:pt idx="14184" formatCode="0.00E+00">
                  <c:v>4.8738E7</c:v>
                </c:pt>
                <c:pt idx="14185" formatCode="0.00E+00">
                  <c:v>4.87474E7</c:v>
                </c:pt>
                <c:pt idx="14186" formatCode="0.00E+00">
                  <c:v>4.87567E7</c:v>
                </c:pt>
                <c:pt idx="14187" formatCode="0.00E+00">
                  <c:v>4.8766E7</c:v>
                </c:pt>
                <c:pt idx="14188" formatCode="0.00E+00">
                  <c:v>4.87754E7</c:v>
                </c:pt>
                <c:pt idx="14189" formatCode="0.00E+00">
                  <c:v>4.87847E7</c:v>
                </c:pt>
                <c:pt idx="14190" formatCode="0.00E+00">
                  <c:v>4.8794E7</c:v>
                </c:pt>
                <c:pt idx="14191" formatCode="0.00E+00">
                  <c:v>4.88033E7</c:v>
                </c:pt>
                <c:pt idx="14192" formatCode="0.00E+00">
                  <c:v>4.88127E7</c:v>
                </c:pt>
                <c:pt idx="14193" formatCode="0.00E+00">
                  <c:v>4.8822E7</c:v>
                </c:pt>
                <c:pt idx="14194" formatCode="0.00E+00">
                  <c:v>4.88313E7</c:v>
                </c:pt>
                <c:pt idx="14195" formatCode="0.00E+00">
                  <c:v>4.88407E7</c:v>
                </c:pt>
                <c:pt idx="14196" formatCode="0.00E+00">
                  <c:v>4.885E7</c:v>
                </c:pt>
                <c:pt idx="14197" formatCode="0.00E+00">
                  <c:v>4.88593E7</c:v>
                </c:pt>
                <c:pt idx="14198" formatCode="0.00E+00">
                  <c:v>4.88686E7</c:v>
                </c:pt>
                <c:pt idx="14199" formatCode="0.00E+00">
                  <c:v>4.8878E7</c:v>
                </c:pt>
                <c:pt idx="14200" formatCode="0.00E+00">
                  <c:v>4.88873E7</c:v>
                </c:pt>
                <c:pt idx="14201" formatCode="0.00E+00">
                  <c:v>4.88966E7</c:v>
                </c:pt>
                <c:pt idx="14202" formatCode="0.00E+00">
                  <c:v>4.8906E7</c:v>
                </c:pt>
                <c:pt idx="14203" formatCode="0.00E+00">
                  <c:v>4.89153E7</c:v>
                </c:pt>
                <c:pt idx="14204" formatCode="0.00E+00">
                  <c:v>4.89246E7</c:v>
                </c:pt>
                <c:pt idx="14205" formatCode="0.00E+00">
                  <c:v>4.8934E7</c:v>
                </c:pt>
                <c:pt idx="14206" formatCode="0.00E+00">
                  <c:v>4.89433E7</c:v>
                </c:pt>
                <c:pt idx="14207" formatCode="0.00E+00">
                  <c:v>4.89526E7</c:v>
                </c:pt>
                <c:pt idx="14208" formatCode="0.00E+00">
                  <c:v>4.89619E7</c:v>
                </c:pt>
                <c:pt idx="14209" formatCode="0.00E+00">
                  <c:v>4.89713E7</c:v>
                </c:pt>
                <c:pt idx="14210" formatCode="0.00E+00">
                  <c:v>4.89806E7</c:v>
                </c:pt>
                <c:pt idx="14211" formatCode="0.00E+00">
                  <c:v>4.89899E7</c:v>
                </c:pt>
                <c:pt idx="14212" formatCode="0.00E+00">
                  <c:v>4.89993E7</c:v>
                </c:pt>
                <c:pt idx="14213" formatCode="0.00E+00">
                  <c:v>4.90086E7</c:v>
                </c:pt>
                <c:pt idx="14214" formatCode="0.00E+00">
                  <c:v>4.90179E7</c:v>
                </c:pt>
                <c:pt idx="14215" formatCode="0.00E+00">
                  <c:v>4.90322E7</c:v>
                </c:pt>
                <c:pt idx="14216" formatCode="0.00E+00">
                  <c:v>4.90465E7</c:v>
                </c:pt>
                <c:pt idx="14217" formatCode="0.00E+00">
                  <c:v>4.90607E7</c:v>
                </c:pt>
                <c:pt idx="14218" formatCode="0.00E+00">
                  <c:v>4.9075E7</c:v>
                </c:pt>
                <c:pt idx="14219" formatCode="0.00E+00">
                  <c:v>4.90893E7</c:v>
                </c:pt>
                <c:pt idx="14220" formatCode="0.00E+00">
                  <c:v>4.91036E7</c:v>
                </c:pt>
                <c:pt idx="14221" formatCode="0.00E+00">
                  <c:v>4.91178E7</c:v>
                </c:pt>
                <c:pt idx="14222" formatCode="0.00E+00">
                  <c:v>4.91321E7</c:v>
                </c:pt>
                <c:pt idx="14223" formatCode="0.00E+00">
                  <c:v>4.91464E7</c:v>
                </c:pt>
                <c:pt idx="14224" formatCode="0.00E+00">
                  <c:v>4.91606E7</c:v>
                </c:pt>
                <c:pt idx="14225" formatCode="0.00E+00">
                  <c:v>4.91749E7</c:v>
                </c:pt>
                <c:pt idx="14226" formatCode="0.00E+00">
                  <c:v>4.91892E7</c:v>
                </c:pt>
                <c:pt idx="14227" formatCode="0.00E+00">
                  <c:v>4.92035E7</c:v>
                </c:pt>
                <c:pt idx="14228" formatCode="0.00E+00">
                  <c:v>4.92177E7</c:v>
                </c:pt>
                <c:pt idx="14229" formatCode="0.00E+00">
                  <c:v>4.9232E7</c:v>
                </c:pt>
                <c:pt idx="14230" formatCode="0.00E+00">
                  <c:v>4.92463E7</c:v>
                </c:pt>
                <c:pt idx="14231" formatCode="0.00E+00">
                  <c:v>4.92605E7</c:v>
                </c:pt>
                <c:pt idx="14232" formatCode="0.00E+00">
                  <c:v>4.92748E7</c:v>
                </c:pt>
                <c:pt idx="14233" formatCode="0.00E+00">
                  <c:v>4.92891E7</c:v>
                </c:pt>
                <c:pt idx="14234" formatCode="0.00E+00">
                  <c:v>4.93034E7</c:v>
                </c:pt>
                <c:pt idx="14235" formatCode="0.00E+00">
                  <c:v>4.93176E7</c:v>
                </c:pt>
                <c:pt idx="14236" formatCode="0.00E+00">
                  <c:v>4.93319E7</c:v>
                </c:pt>
                <c:pt idx="14237" formatCode="0.00E+00">
                  <c:v>4.93462E7</c:v>
                </c:pt>
                <c:pt idx="14238" formatCode="0.00E+00">
                  <c:v>4.93604E7</c:v>
                </c:pt>
                <c:pt idx="14239" formatCode="0.00E+00">
                  <c:v>4.93747E7</c:v>
                </c:pt>
                <c:pt idx="14240" formatCode="0.00E+00">
                  <c:v>4.9389E7</c:v>
                </c:pt>
                <c:pt idx="14241" formatCode="0.00E+00">
                  <c:v>4.94033E7</c:v>
                </c:pt>
                <c:pt idx="14242" formatCode="0.00E+00">
                  <c:v>4.94175E7</c:v>
                </c:pt>
                <c:pt idx="14243" formatCode="0.00E+00">
                  <c:v>4.94318E7</c:v>
                </c:pt>
                <c:pt idx="14244" formatCode="0.00E+00">
                  <c:v>4.94461E7</c:v>
                </c:pt>
                <c:pt idx="14245" formatCode="0.00E+00">
                  <c:v>4.94603E7</c:v>
                </c:pt>
                <c:pt idx="14246" formatCode="0.00E+00">
                  <c:v>4.95422E7</c:v>
                </c:pt>
                <c:pt idx="14247" formatCode="0.00E+00">
                  <c:v>4.96067E7</c:v>
                </c:pt>
                <c:pt idx="14248" formatCode="0.00E+00">
                  <c:v>4.96712E7</c:v>
                </c:pt>
                <c:pt idx="14249" formatCode="0.00E+00">
                  <c:v>4.97358E7</c:v>
                </c:pt>
                <c:pt idx="14250" formatCode="0.00E+00">
                  <c:v>4.98003E7</c:v>
                </c:pt>
                <c:pt idx="14251" formatCode="0.00E+00">
                  <c:v>4.98648E7</c:v>
                </c:pt>
                <c:pt idx="14252" formatCode="0.00E+00">
                  <c:v>4.99293E7</c:v>
                </c:pt>
                <c:pt idx="14253" formatCode="0.00E+00">
                  <c:v>4.99939E7</c:v>
                </c:pt>
                <c:pt idx="14254" formatCode="0.00E+00">
                  <c:v>5.00584E7</c:v>
                </c:pt>
                <c:pt idx="14255" formatCode="0.00E+00">
                  <c:v>5.01229E7</c:v>
                </c:pt>
                <c:pt idx="14256" formatCode="0.00E+00">
                  <c:v>5.01874E7</c:v>
                </c:pt>
                <c:pt idx="14257" formatCode="0.00E+00">
                  <c:v>5.0252E7</c:v>
                </c:pt>
                <c:pt idx="14258" formatCode="0.00E+00">
                  <c:v>5.03165E7</c:v>
                </c:pt>
                <c:pt idx="14259" formatCode="0.00E+00">
                  <c:v>5.0381E7</c:v>
                </c:pt>
                <c:pt idx="14260" formatCode="0.00E+00">
                  <c:v>5.04455E7</c:v>
                </c:pt>
                <c:pt idx="14261" formatCode="0.00E+00">
                  <c:v>5.05101E7</c:v>
                </c:pt>
                <c:pt idx="14262" formatCode="0.00E+00">
                  <c:v>5.05746E7</c:v>
                </c:pt>
                <c:pt idx="14263" formatCode="0.00E+00">
                  <c:v>5.06391E7</c:v>
                </c:pt>
                <c:pt idx="14264" formatCode="0.00E+00">
                  <c:v>5.07037E7</c:v>
                </c:pt>
                <c:pt idx="14265" formatCode="0.00E+00">
                  <c:v>5.07682E7</c:v>
                </c:pt>
                <c:pt idx="14266" formatCode="0.00E+00">
                  <c:v>5.08327E7</c:v>
                </c:pt>
                <c:pt idx="14267" formatCode="0.00E+00">
                  <c:v>5.08972E7</c:v>
                </c:pt>
                <c:pt idx="14268" formatCode="0.00E+00">
                  <c:v>5.09618E7</c:v>
                </c:pt>
                <c:pt idx="14269" formatCode="0.00E+00">
                  <c:v>5.10263E7</c:v>
                </c:pt>
                <c:pt idx="14270" formatCode="0.00E+00">
                  <c:v>5.10908E7</c:v>
                </c:pt>
                <c:pt idx="14271" formatCode="0.00E+00">
                  <c:v>5.11553E7</c:v>
                </c:pt>
                <c:pt idx="14272" formatCode="0.00E+00">
                  <c:v>5.12199E7</c:v>
                </c:pt>
                <c:pt idx="14273" formatCode="0.00E+00">
                  <c:v>5.12844E7</c:v>
                </c:pt>
                <c:pt idx="14274" formatCode="0.00E+00">
                  <c:v>5.13489E7</c:v>
                </c:pt>
                <c:pt idx="14275" formatCode="0.00E+00">
                  <c:v>5.14134E7</c:v>
                </c:pt>
                <c:pt idx="14276" formatCode="0.00E+00">
                  <c:v>5.1478E7</c:v>
                </c:pt>
                <c:pt idx="14277" formatCode="0.00E+00">
                  <c:v>5.14591E7</c:v>
                </c:pt>
                <c:pt idx="14278" formatCode="0.00E+00">
                  <c:v>5.14838E7</c:v>
                </c:pt>
                <c:pt idx="14279" formatCode="0.00E+00">
                  <c:v>5.15085E7</c:v>
                </c:pt>
                <c:pt idx="14280" formatCode="0.00E+00">
                  <c:v>5.15332E7</c:v>
                </c:pt>
                <c:pt idx="14281" formatCode="0.00E+00">
                  <c:v>5.15578E7</c:v>
                </c:pt>
                <c:pt idx="14282" formatCode="0.00E+00">
                  <c:v>5.15825E7</c:v>
                </c:pt>
                <c:pt idx="14283" formatCode="0.00E+00">
                  <c:v>5.16072E7</c:v>
                </c:pt>
                <c:pt idx="14284" formatCode="0.00E+00">
                  <c:v>5.16319E7</c:v>
                </c:pt>
                <c:pt idx="14285" formatCode="0.00E+00">
                  <c:v>5.16565E7</c:v>
                </c:pt>
                <c:pt idx="14286" formatCode="0.00E+00">
                  <c:v>5.16812E7</c:v>
                </c:pt>
                <c:pt idx="14287" formatCode="0.00E+00">
                  <c:v>5.17059E7</c:v>
                </c:pt>
                <c:pt idx="14288" formatCode="0.00E+00">
                  <c:v>5.17306E7</c:v>
                </c:pt>
                <c:pt idx="14289" formatCode="0.00E+00">
                  <c:v>5.17553E7</c:v>
                </c:pt>
                <c:pt idx="14290" formatCode="0.00E+00">
                  <c:v>5.17799E7</c:v>
                </c:pt>
                <c:pt idx="14291" formatCode="0.00E+00">
                  <c:v>5.18046E7</c:v>
                </c:pt>
                <c:pt idx="14292" formatCode="0.00E+00">
                  <c:v>5.18293E7</c:v>
                </c:pt>
                <c:pt idx="14293" formatCode="0.00E+00">
                  <c:v>5.1854E7</c:v>
                </c:pt>
                <c:pt idx="14294" formatCode="0.00E+00">
                  <c:v>5.18786E7</c:v>
                </c:pt>
                <c:pt idx="14295" formatCode="0.00E+00">
                  <c:v>5.19033E7</c:v>
                </c:pt>
                <c:pt idx="14296" formatCode="0.00E+00">
                  <c:v>5.1928E7</c:v>
                </c:pt>
                <c:pt idx="14297" formatCode="0.00E+00">
                  <c:v>5.19527E7</c:v>
                </c:pt>
                <c:pt idx="14298" formatCode="0.00E+00">
                  <c:v>5.19774E7</c:v>
                </c:pt>
                <c:pt idx="14299" formatCode="0.00E+00">
                  <c:v>5.2002E7</c:v>
                </c:pt>
                <c:pt idx="14300" formatCode="0.00E+00">
                  <c:v>5.20267E7</c:v>
                </c:pt>
                <c:pt idx="14301" formatCode="0.00E+00">
                  <c:v>5.20514E7</c:v>
                </c:pt>
                <c:pt idx="14302" formatCode="0.00E+00">
                  <c:v>5.20761E7</c:v>
                </c:pt>
                <c:pt idx="14303" formatCode="0.00E+00">
                  <c:v>5.21007E7</c:v>
                </c:pt>
                <c:pt idx="14304" formatCode="0.00E+00">
                  <c:v>5.21254E7</c:v>
                </c:pt>
                <c:pt idx="14305" formatCode="0.00E+00">
                  <c:v>5.21878E7</c:v>
                </c:pt>
                <c:pt idx="14306" formatCode="0.00E+00">
                  <c:v>5.22502E7</c:v>
                </c:pt>
                <c:pt idx="14307" formatCode="0.00E+00">
                  <c:v>5.23127E7</c:v>
                </c:pt>
                <c:pt idx="14308" formatCode="0.00E+00">
                  <c:v>5.23751E7</c:v>
                </c:pt>
                <c:pt idx="14309" formatCode="0.00E+00">
                  <c:v>5.24375E7</c:v>
                </c:pt>
                <c:pt idx="14310" formatCode="0.00E+00">
                  <c:v>5.24999E7</c:v>
                </c:pt>
                <c:pt idx="14311" formatCode="0.00E+00">
                  <c:v>5.25623E7</c:v>
                </c:pt>
                <c:pt idx="14312" formatCode="0.00E+00">
                  <c:v>5.26247E7</c:v>
                </c:pt>
                <c:pt idx="14313" formatCode="0.00E+00">
                  <c:v>5.26871E7</c:v>
                </c:pt>
                <c:pt idx="14314" formatCode="0.00E+00">
                  <c:v>5.27495E7</c:v>
                </c:pt>
                <c:pt idx="14315" formatCode="0.00E+00">
                  <c:v>5.2812E7</c:v>
                </c:pt>
                <c:pt idx="14316" formatCode="0.00E+00">
                  <c:v>5.28744E7</c:v>
                </c:pt>
                <c:pt idx="14317" formatCode="0.00E+00">
                  <c:v>5.29368E7</c:v>
                </c:pt>
                <c:pt idx="14318" formatCode="0.00E+00">
                  <c:v>5.29992E7</c:v>
                </c:pt>
                <c:pt idx="14319" formatCode="0.00E+00">
                  <c:v>5.30616E7</c:v>
                </c:pt>
                <c:pt idx="14320" formatCode="0.00E+00">
                  <c:v>5.3124E7</c:v>
                </c:pt>
                <c:pt idx="14321" formatCode="0.00E+00">
                  <c:v>5.31864E7</c:v>
                </c:pt>
                <c:pt idx="14322" formatCode="0.00E+00">
                  <c:v>5.32488E7</c:v>
                </c:pt>
                <c:pt idx="14323" formatCode="0.00E+00">
                  <c:v>5.33113E7</c:v>
                </c:pt>
                <c:pt idx="14324" formatCode="0.00E+00">
                  <c:v>5.33737E7</c:v>
                </c:pt>
                <c:pt idx="14325" formatCode="0.00E+00">
                  <c:v>5.34361E7</c:v>
                </c:pt>
                <c:pt idx="14326" formatCode="0.00E+00">
                  <c:v>5.34985E7</c:v>
                </c:pt>
                <c:pt idx="14327" formatCode="0.00E+00">
                  <c:v>5.35609E7</c:v>
                </c:pt>
                <c:pt idx="14328" formatCode="0.00E+00">
                  <c:v>5.36233E7</c:v>
                </c:pt>
                <c:pt idx="14329" formatCode="0.00E+00">
                  <c:v>5.36857E7</c:v>
                </c:pt>
                <c:pt idx="14330" formatCode="0.00E+00">
                  <c:v>5.37481E7</c:v>
                </c:pt>
                <c:pt idx="14331" formatCode="0.00E+00">
                  <c:v>5.38106E7</c:v>
                </c:pt>
                <c:pt idx="14332" formatCode="0.00E+00">
                  <c:v>5.3873E7</c:v>
                </c:pt>
                <c:pt idx="14333" formatCode="0.00E+00">
                  <c:v>5.39354E7</c:v>
                </c:pt>
                <c:pt idx="14334" formatCode="0.00E+00">
                  <c:v>5.39978E7</c:v>
                </c:pt>
                <c:pt idx="14335" formatCode="0.00E+00">
                  <c:v>5.40602E7</c:v>
                </c:pt>
                <c:pt idx="14336" formatCode="0.00E+00">
                  <c:v>5.40946E7</c:v>
                </c:pt>
                <c:pt idx="14337" formatCode="0.00E+00">
                  <c:v>5.4129E7</c:v>
                </c:pt>
                <c:pt idx="14338" formatCode="0.00E+00">
                  <c:v>5.41633E7</c:v>
                </c:pt>
                <c:pt idx="14339" formatCode="0.00E+00">
                  <c:v>5.41977E7</c:v>
                </c:pt>
                <c:pt idx="14340" formatCode="0.00E+00">
                  <c:v>5.42321E7</c:v>
                </c:pt>
                <c:pt idx="14341" formatCode="0.00E+00">
                  <c:v>5.42665E7</c:v>
                </c:pt>
                <c:pt idx="14342" formatCode="0.00E+00">
                  <c:v>5.43008E7</c:v>
                </c:pt>
                <c:pt idx="14343" formatCode="0.00E+00">
                  <c:v>5.43352E7</c:v>
                </c:pt>
                <c:pt idx="14344" formatCode="0.00E+00">
                  <c:v>5.43696E7</c:v>
                </c:pt>
                <c:pt idx="14345" formatCode="0.00E+00">
                  <c:v>5.4404E7</c:v>
                </c:pt>
                <c:pt idx="14346" formatCode="0.00E+00">
                  <c:v>5.44383E7</c:v>
                </c:pt>
                <c:pt idx="14347" formatCode="0.00E+00">
                  <c:v>5.44727E7</c:v>
                </c:pt>
                <c:pt idx="14348" formatCode="0.00E+00">
                  <c:v>5.45071E7</c:v>
                </c:pt>
                <c:pt idx="14349" formatCode="0.00E+00">
                  <c:v>5.45415E7</c:v>
                </c:pt>
                <c:pt idx="14350" formatCode="0.00E+00">
                  <c:v>5.45758E7</c:v>
                </c:pt>
                <c:pt idx="14351" formatCode="0.00E+00">
                  <c:v>5.46102E7</c:v>
                </c:pt>
                <c:pt idx="14352" formatCode="0.00E+00">
                  <c:v>5.46446E7</c:v>
                </c:pt>
                <c:pt idx="14353" formatCode="0.00E+00">
                  <c:v>5.4679E7</c:v>
                </c:pt>
                <c:pt idx="14354" formatCode="0.00E+00">
                  <c:v>5.47133E7</c:v>
                </c:pt>
                <c:pt idx="14355" formatCode="0.00E+00">
                  <c:v>5.47477E7</c:v>
                </c:pt>
                <c:pt idx="14356" formatCode="0.00E+00">
                  <c:v>5.47821E7</c:v>
                </c:pt>
                <c:pt idx="14357" formatCode="0.00E+00">
                  <c:v>5.48165E7</c:v>
                </c:pt>
                <c:pt idx="14358" formatCode="0.00E+00">
                  <c:v>5.48508E7</c:v>
                </c:pt>
                <c:pt idx="14359" formatCode="0.00E+00">
                  <c:v>5.48852E7</c:v>
                </c:pt>
                <c:pt idx="14360" formatCode="0.00E+00">
                  <c:v>5.49196E7</c:v>
                </c:pt>
                <c:pt idx="14361" formatCode="0.00E+00">
                  <c:v>5.4954E7</c:v>
                </c:pt>
                <c:pt idx="14362" formatCode="0.00E+00">
                  <c:v>5.49883E7</c:v>
                </c:pt>
                <c:pt idx="14363" formatCode="0.00E+00">
                  <c:v>5.50227E7</c:v>
                </c:pt>
                <c:pt idx="14364" formatCode="0.00E+00">
                  <c:v>5.50571E7</c:v>
                </c:pt>
                <c:pt idx="14365" formatCode="0.00E+00">
                  <c:v>5.50915E7</c:v>
                </c:pt>
                <c:pt idx="14366" formatCode="0.00E+00">
                  <c:v>5.51326E7</c:v>
                </c:pt>
                <c:pt idx="14367" formatCode="0.00E+00">
                  <c:v>5.51738E7</c:v>
                </c:pt>
                <c:pt idx="14368" formatCode="0.00E+00">
                  <c:v>5.52149E7</c:v>
                </c:pt>
                <c:pt idx="14369" formatCode="0.00E+00">
                  <c:v>5.52561E7</c:v>
                </c:pt>
                <c:pt idx="14370" formatCode="0.00E+00">
                  <c:v>5.52973E7</c:v>
                </c:pt>
                <c:pt idx="14371" formatCode="0.00E+00">
                  <c:v>5.53384E7</c:v>
                </c:pt>
                <c:pt idx="14372" formatCode="0.00E+00">
                  <c:v>5.53796E7</c:v>
                </c:pt>
                <c:pt idx="14373" formatCode="0.00E+00">
                  <c:v>5.54208E7</c:v>
                </c:pt>
                <c:pt idx="14374" formatCode="0.00E+00">
                  <c:v>5.54619E7</c:v>
                </c:pt>
                <c:pt idx="14375" formatCode="0.00E+00">
                  <c:v>5.55031E7</c:v>
                </c:pt>
                <c:pt idx="14376" formatCode="0.00E+00">
                  <c:v>5.55443E7</c:v>
                </c:pt>
                <c:pt idx="14377" formatCode="0.00E+00">
                  <c:v>5.55854E7</c:v>
                </c:pt>
                <c:pt idx="14378" formatCode="0.00E+00">
                  <c:v>5.56266E7</c:v>
                </c:pt>
                <c:pt idx="14379" formatCode="0.00E+00">
                  <c:v>5.56677E7</c:v>
                </c:pt>
                <c:pt idx="14380" formatCode="0.00E+00">
                  <c:v>5.57089E7</c:v>
                </c:pt>
                <c:pt idx="14381" formatCode="0.00E+00">
                  <c:v>5.57501E7</c:v>
                </c:pt>
                <c:pt idx="14382" formatCode="0.00E+00">
                  <c:v>5.57912E7</c:v>
                </c:pt>
                <c:pt idx="14383" formatCode="0.00E+00">
                  <c:v>5.58324E7</c:v>
                </c:pt>
                <c:pt idx="14384" formatCode="0.00E+00">
                  <c:v>5.58736E7</c:v>
                </c:pt>
                <c:pt idx="14385" formatCode="0.00E+00">
                  <c:v>5.59147E7</c:v>
                </c:pt>
                <c:pt idx="14386" formatCode="0.00E+00">
                  <c:v>5.59559E7</c:v>
                </c:pt>
                <c:pt idx="14387" formatCode="0.00E+00">
                  <c:v>5.59971E7</c:v>
                </c:pt>
                <c:pt idx="14388" formatCode="0.00E+00">
                  <c:v>5.60382E7</c:v>
                </c:pt>
                <c:pt idx="14389" formatCode="0.00E+00">
                  <c:v>5.60794E7</c:v>
                </c:pt>
                <c:pt idx="14390" formatCode="0.00E+00">
                  <c:v>5.61205E7</c:v>
                </c:pt>
                <c:pt idx="14391" formatCode="0.00E+00">
                  <c:v>5.61617E7</c:v>
                </c:pt>
                <c:pt idx="14392" formatCode="0.00E+00">
                  <c:v>5.62029E7</c:v>
                </c:pt>
                <c:pt idx="14393" formatCode="0.00E+00">
                  <c:v>5.6244E7</c:v>
                </c:pt>
                <c:pt idx="14394" formatCode="0.00E+00">
                  <c:v>5.62852E7</c:v>
                </c:pt>
                <c:pt idx="14395" formatCode="0.00E+00">
                  <c:v>5.63264E7</c:v>
                </c:pt>
                <c:pt idx="14396" formatCode="0.00E+00">
                  <c:v>5.63675E7</c:v>
                </c:pt>
                <c:pt idx="14397" formatCode="0.00E+00">
                  <c:v>5.63425E7</c:v>
                </c:pt>
                <c:pt idx="14398" formatCode="0.00E+00">
                  <c:v>5.63175E7</c:v>
                </c:pt>
                <c:pt idx="14399" formatCode="0.00E+00">
                  <c:v>5.62926E7</c:v>
                </c:pt>
                <c:pt idx="14400" formatCode="0.00E+00">
                  <c:v>5.62676E7</c:v>
                </c:pt>
                <c:pt idx="14401" formatCode="0.00E+00">
                  <c:v>5.62426E7</c:v>
                </c:pt>
                <c:pt idx="14402" formatCode="0.00E+00">
                  <c:v>5.62176E7</c:v>
                </c:pt>
                <c:pt idx="14403" formatCode="0.00E+00">
                  <c:v>5.61926E7</c:v>
                </c:pt>
                <c:pt idx="14404" formatCode="0.00E+00">
                  <c:v>5.61676E7</c:v>
                </c:pt>
                <c:pt idx="14405" formatCode="0.00E+00">
                  <c:v>5.61426E7</c:v>
                </c:pt>
                <c:pt idx="14406" formatCode="0.00E+00">
                  <c:v>5.61176E7</c:v>
                </c:pt>
                <c:pt idx="14407" formatCode="0.00E+00">
                  <c:v>5.60926E7</c:v>
                </c:pt>
                <c:pt idx="14408" formatCode="0.00E+00">
                  <c:v>5.60676E7</c:v>
                </c:pt>
                <c:pt idx="14409" formatCode="0.00E+00">
                  <c:v>5.60427E7</c:v>
                </c:pt>
                <c:pt idx="14410" formatCode="0.00E+00">
                  <c:v>5.60177E7</c:v>
                </c:pt>
                <c:pt idx="14411" formatCode="0.00E+00">
                  <c:v>5.59927E7</c:v>
                </c:pt>
                <c:pt idx="14412" formatCode="0.00E+00">
                  <c:v>5.59677E7</c:v>
                </c:pt>
                <c:pt idx="14413" formatCode="0.00E+00">
                  <c:v>5.59427E7</c:v>
                </c:pt>
                <c:pt idx="14414" formatCode="0.00E+00">
                  <c:v>5.59177E7</c:v>
                </c:pt>
                <c:pt idx="14415" formatCode="0.00E+00">
                  <c:v>5.58927E7</c:v>
                </c:pt>
                <c:pt idx="14416" formatCode="0.00E+00">
                  <c:v>5.58677E7</c:v>
                </c:pt>
                <c:pt idx="14417" formatCode="0.00E+00">
                  <c:v>5.58427E7</c:v>
                </c:pt>
                <c:pt idx="14418" formatCode="0.00E+00">
                  <c:v>5.58177E7</c:v>
                </c:pt>
                <c:pt idx="14419" formatCode="0.00E+00">
                  <c:v>5.57927E7</c:v>
                </c:pt>
                <c:pt idx="14420" formatCode="0.00E+00">
                  <c:v>5.57678E7</c:v>
                </c:pt>
                <c:pt idx="14421" formatCode="0.00E+00">
                  <c:v>5.57428E7</c:v>
                </c:pt>
                <c:pt idx="14422" formatCode="0.00E+00">
                  <c:v>5.57178E7</c:v>
                </c:pt>
                <c:pt idx="14423" formatCode="0.00E+00">
                  <c:v>5.56928E7</c:v>
                </c:pt>
                <c:pt idx="14424" formatCode="0.00E+00">
                  <c:v>5.56678E7</c:v>
                </c:pt>
                <c:pt idx="14425" formatCode="0.00E+00">
                  <c:v>5.56428E7</c:v>
                </c:pt>
                <c:pt idx="14426" formatCode="0.00E+00">
                  <c:v>5.56178E7</c:v>
                </c:pt>
                <c:pt idx="14427" formatCode="0.00E+00">
                  <c:v>5.57082E7</c:v>
                </c:pt>
                <c:pt idx="14428" formatCode="0.00E+00">
                  <c:v>5.57986E7</c:v>
                </c:pt>
                <c:pt idx="14429" formatCode="0.00E+00">
                  <c:v>5.58891E7</c:v>
                </c:pt>
                <c:pt idx="14430" formatCode="0.00E+00">
                  <c:v>5.59795E7</c:v>
                </c:pt>
                <c:pt idx="14431" formatCode="0.00E+00">
                  <c:v>5.60699E7</c:v>
                </c:pt>
                <c:pt idx="14432" formatCode="0.00E+00">
                  <c:v>5.61603E7</c:v>
                </c:pt>
                <c:pt idx="14433" formatCode="0.00E+00">
                  <c:v>5.62507E7</c:v>
                </c:pt>
                <c:pt idx="14434" formatCode="0.00E+00">
                  <c:v>5.63412E7</c:v>
                </c:pt>
                <c:pt idx="14435" formatCode="0.00E+00">
                  <c:v>5.64316E7</c:v>
                </c:pt>
                <c:pt idx="14436" formatCode="0.00E+00">
                  <c:v>5.6522E7</c:v>
                </c:pt>
                <c:pt idx="14437" formatCode="0.00E+00">
                  <c:v>5.66124E7</c:v>
                </c:pt>
                <c:pt idx="14438" formatCode="0.00E+00">
                  <c:v>5.67028E7</c:v>
                </c:pt>
                <c:pt idx="14439" formatCode="0.00E+00">
                  <c:v>5.67932E7</c:v>
                </c:pt>
                <c:pt idx="14440" formatCode="0.00E+00">
                  <c:v>5.68837E7</c:v>
                </c:pt>
                <c:pt idx="14441" formatCode="0.00E+00">
                  <c:v>5.69741E7</c:v>
                </c:pt>
                <c:pt idx="14442" formatCode="0.00E+00">
                  <c:v>5.70645E7</c:v>
                </c:pt>
                <c:pt idx="14443" formatCode="0.00E+00">
                  <c:v>5.71549E7</c:v>
                </c:pt>
                <c:pt idx="14444" formatCode="0.00E+00">
                  <c:v>5.72453E7</c:v>
                </c:pt>
                <c:pt idx="14445" formatCode="0.00E+00">
                  <c:v>5.73357E7</c:v>
                </c:pt>
                <c:pt idx="14446" formatCode="0.00E+00">
                  <c:v>5.74262E7</c:v>
                </c:pt>
                <c:pt idx="14447" formatCode="0.00E+00">
                  <c:v>5.75166E7</c:v>
                </c:pt>
                <c:pt idx="14448" formatCode="0.00E+00">
                  <c:v>5.7607E7</c:v>
                </c:pt>
                <c:pt idx="14449" formatCode="0.00E+00">
                  <c:v>5.76974E7</c:v>
                </c:pt>
                <c:pt idx="14450" formatCode="0.00E+00">
                  <c:v>5.77878E7</c:v>
                </c:pt>
                <c:pt idx="14451" formatCode="0.00E+00">
                  <c:v>5.78783E7</c:v>
                </c:pt>
                <c:pt idx="14452" formatCode="0.00E+00">
                  <c:v>5.79687E7</c:v>
                </c:pt>
                <c:pt idx="14453" formatCode="0.00E+00">
                  <c:v>5.80591E7</c:v>
                </c:pt>
                <c:pt idx="14454" formatCode="0.00E+00">
                  <c:v>5.81495E7</c:v>
                </c:pt>
                <c:pt idx="14455" formatCode="0.00E+00">
                  <c:v>5.82399E7</c:v>
                </c:pt>
                <c:pt idx="14456" formatCode="0.00E+00">
                  <c:v>5.83303E7</c:v>
                </c:pt>
                <c:pt idx="14457" formatCode="0.00E+00">
                  <c:v>5.84208E7</c:v>
                </c:pt>
                <c:pt idx="14458" formatCode="0.00E+00">
                  <c:v>5.83667E7</c:v>
                </c:pt>
                <c:pt idx="14459" formatCode="0.00E+00">
                  <c:v>5.83126E7</c:v>
                </c:pt>
                <c:pt idx="14460" formatCode="0.00E+00">
                  <c:v>5.82585E7</c:v>
                </c:pt>
                <c:pt idx="14461" formatCode="0.00E+00">
                  <c:v>5.82044E7</c:v>
                </c:pt>
                <c:pt idx="14462" formatCode="0.00E+00">
                  <c:v>5.81504E7</c:v>
                </c:pt>
                <c:pt idx="14463" formatCode="0.00E+00">
                  <c:v>5.80963E7</c:v>
                </c:pt>
                <c:pt idx="14464" formatCode="0.00E+00">
                  <c:v>5.80422E7</c:v>
                </c:pt>
                <c:pt idx="14465" formatCode="0.00E+00">
                  <c:v>5.79881E7</c:v>
                </c:pt>
                <c:pt idx="14466" formatCode="0.00E+00">
                  <c:v>5.79341E7</c:v>
                </c:pt>
                <c:pt idx="14467" formatCode="0.00E+00">
                  <c:v>5.788E7</c:v>
                </c:pt>
                <c:pt idx="14468" formatCode="0.00E+00">
                  <c:v>5.78259E7</c:v>
                </c:pt>
                <c:pt idx="14469" formatCode="0.00E+00">
                  <c:v>5.77718E7</c:v>
                </c:pt>
                <c:pt idx="14470" formatCode="0.00E+00">
                  <c:v>5.77177E7</c:v>
                </c:pt>
                <c:pt idx="14471" formatCode="0.00E+00">
                  <c:v>5.76637E7</c:v>
                </c:pt>
                <c:pt idx="14472" formatCode="0.00E+00">
                  <c:v>5.76096E7</c:v>
                </c:pt>
                <c:pt idx="14473" formatCode="0.00E+00">
                  <c:v>5.75555E7</c:v>
                </c:pt>
                <c:pt idx="14474" formatCode="0.00E+00">
                  <c:v>5.75014E7</c:v>
                </c:pt>
                <c:pt idx="14475" formatCode="0.00E+00">
                  <c:v>5.74473E7</c:v>
                </c:pt>
                <c:pt idx="14476" formatCode="0.00E+00">
                  <c:v>5.73933E7</c:v>
                </c:pt>
                <c:pt idx="14477" formatCode="0.00E+00">
                  <c:v>5.73392E7</c:v>
                </c:pt>
                <c:pt idx="14478" formatCode="0.00E+00">
                  <c:v>5.72851E7</c:v>
                </c:pt>
                <c:pt idx="14479" formatCode="0.00E+00">
                  <c:v>5.7231E7</c:v>
                </c:pt>
                <c:pt idx="14480" formatCode="0.00E+00">
                  <c:v>5.7177E7</c:v>
                </c:pt>
                <c:pt idx="14481" formatCode="0.00E+00">
                  <c:v>5.71229E7</c:v>
                </c:pt>
                <c:pt idx="14482" formatCode="0.00E+00">
                  <c:v>5.70688E7</c:v>
                </c:pt>
                <c:pt idx="14483" formatCode="0.00E+00">
                  <c:v>5.70147E7</c:v>
                </c:pt>
                <c:pt idx="14484" formatCode="0.00E+00">
                  <c:v>5.69606E7</c:v>
                </c:pt>
                <c:pt idx="14485" formatCode="0.00E+00">
                  <c:v>5.69066E7</c:v>
                </c:pt>
                <c:pt idx="14486" formatCode="0.00E+00">
                  <c:v>5.68525E7</c:v>
                </c:pt>
                <c:pt idx="14487" formatCode="0.00E+00">
                  <c:v>5.67984E7</c:v>
                </c:pt>
                <c:pt idx="14488" formatCode="0.00E+00">
                  <c:v>5.67443E7</c:v>
                </c:pt>
                <c:pt idx="14489" formatCode="0.00E+00">
                  <c:v>5.68031E7</c:v>
                </c:pt>
                <c:pt idx="14490" formatCode="0.00E+00">
                  <c:v>5.68618E7</c:v>
                </c:pt>
                <c:pt idx="14491" formatCode="0.00E+00">
                  <c:v>5.69206E7</c:v>
                </c:pt>
                <c:pt idx="14492" formatCode="0.00E+00">
                  <c:v>5.69793E7</c:v>
                </c:pt>
                <c:pt idx="14493" formatCode="0.00E+00">
                  <c:v>5.70381E7</c:v>
                </c:pt>
                <c:pt idx="14494" formatCode="0.00E+00">
                  <c:v>5.70968E7</c:v>
                </c:pt>
                <c:pt idx="14495" formatCode="0.00E+00">
                  <c:v>5.71556E7</c:v>
                </c:pt>
                <c:pt idx="14496" formatCode="0.00E+00">
                  <c:v>5.72144E7</c:v>
                </c:pt>
                <c:pt idx="14497" formatCode="0.00E+00">
                  <c:v>5.72731E7</c:v>
                </c:pt>
                <c:pt idx="14498" formatCode="0.00E+00">
                  <c:v>5.73319E7</c:v>
                </c:pt>
                <c:pt idx="14499" formatCode="0.00E+00">
                  <c:v>5.73906E7</c:v>
                </c:pt>
                <c:pt idx="14500" formatCode="0.00E+00">
                  <c:v>5.74494E7</c:v>
                </c:pt>
                <c:pt idx="14501" formatCode="0.00E+00">
                  <c:v>5.75081E7</c:v>
                </c:pt>
                <c:pt idx="14502" formatCode="0.00E+00">
                  <c:v>5.75669E7</c:v>
                </c:pt>
                <c:pt idx="14503" formatCode="0.00E+00">
                  <c:v>5.76256E7</c:v>
                </c:pt>
                <c:pt idx="14504" formatCode="0.00E+00">
                  <c:v>5.76844E7</c:v>
                </c:pt>
                <c:pt idx="14505" formatCode="0.00E+00">
                  <c:v>5.77431E7</c:v>
                </c:pt>
                <c:pt idx="14506" formatCode="0.00E+00">
                  <c:v>5.78019E7</c:v>
                </c:pt>
                <c:pt idx="14507" formatCode="0.00E+00">
                  <c:v>5.78606E7</c:v>
                </c:pt>
                <c:pt idx="14508" formatCode="0.00E+00">
                  <c:v>5.79194E7</c:v>
                </c:pt>
                <c:pt idx="14509" formatCode="0.00E+00">
                  <c:v>5.79782E7</c:v>
                </c:pt>
                <c:pt idx="14510" formatCode="0.00E+00">
                  <c:v>5.80369E7</c:v>
                </c:pt>
                <c:pt idx="14511" formatCode="0.00E+00">
                  <c:v>5.80957E7</c:v>
                </c:pt>
                <c:pt idx="14512" formatCode="0.00E+00">
                  <c:v>5.81544E7</c:v>
                </c:pt>
                <c:pt idx="14513" formatCode="0.00E+00">
                  <c:v>5.82132E7</c:v>
                </c:pt>
                <c:pt idx="14514" formatCode="0.00E+00">
                  <c:v>5.82719E7</c:v>
                </c:pt>
                <c:pt idx="14515" formatCode="0.00E+00">
                  <c:v>5.83307E7</c:v>
                </c:pt>
                <c:pt idx="14516" formatCode="0.00E+00">
                  <c:v>5.83894E7</c:v>
                </c:pt>
                <c:pt idx="14517" formatCode="0.00E+00">
                  <c:v>5.84482E7</c:v>
                </c:pt>
                <c:pt idx="14518" formatCode="0.00E+00">
                  <c:v>5.85069E7</c:v>
                </c:pt>
                <c:pt idx="14519" formatCode="0.00E+00">
                  <c:v>5.85929E7</c:v>
                </c:pt>
                <c:pt idx="14520" formatCode="0.00E+00">
                  <c:v>5.86789E7</c:v>
                </c:pt>
                <c:pt idx="14521" formatCode="0.00E+00">
                  <c:v>5.87648E7</c:v>
                </c:pt>
                <c:pt idx="14522" formatCode="0.00E+00">
                  <c:v>5.88508E7</c:v>
                </c:pt>
                <c:pt idx="14523" formatCode="0.00E+00">
                  <c:v>5.89367E7</c:v>
                </c:pt>
                <c:pt idx="14524" formatCode="0.00E+00">
                  <c:v>5.90227E7</c:v>
                </c:pt>
                <c:pt idx="14525" formatCode="0.00E+00">
                  <c:v>5.91087E7</c:v>
                </c:pt>
                <c:pt idx="14526" formatCode="0.00E+00">
                  <c:v>5.91946E7</c:v>
                </c:pt>
                <c:pt idx="14527" formatCode="0.00E+00">
                  <c:v>5.92806E7</c:v>
                </c:pt>
                <c:pt idx="14528" formatCode="0.00E+00">
                  <c:v>5.93666E7</c:v>
                </c:pt>
                <c:pt idx="14529" formatCode="0.00E+00">
                  <c:v>5.94525E7</c:v>
                </c:pt>
                <c:pt idx="14530" formatCode="0.00E+00">
                  <c:v>5.95385E7</c:v>
                </c:pt>
                <c:pt idx="14531" formatCode="0.00E+00">
                  <c:v>5.96244E7</c:v>
                </c:pt>
                <c:pt idx="14532" formatCode="0.00E+00">
                  <c:v>5.97104E7</c:v>
                </c:pt>
                <c:pt idx="14533" formatCode="0.00E+00">
                  <c:v>5.97964E7</c:v>
                </c:pt>
                <c:pt idx="14534" formatCode="0.00E+00">
                  <c:v>5.98823E7</c:v>
                </c:pt>
                <c:pt idx="14535" formatCode="0.00E+00">
                  <c:v>5.99683E7</c:v>
                </c:pt>
                <c:pt idx="14536" formatCode="0.00E+00">
                  <c:v>6.00542E7</c:v>
                </c:pt>
                <c:pt idx="14537" formatCode="0.00E+00">
                  <c:v>6.01402E7</c:v>
                </c:pt>
                <c:pt idx="14538" formatCode="0.00E+00">
                  <c:v>6.02262E7</c:v>
                </c:pt>
                <c:pt idx="14539" formatCode="0.00E+00">
                  <c:v>6.03121E7</c:v>
                </c:pt>
                <c:pt idx="14540" formatCode="0.00E+00">
                  <c:v>6.03981E7</c:v>
                </c:pt>
                <c:pt idx="14541" formatCode="0.00E+00">
                  <c:v>6.0484E7</c:v>
                </c:pt>
                <c:pt idx="14542" formatCode="0.00E+00">
                  <c:v>6.057E7</c:v>
                </c:pt>
                <c:pt idx="14543" formatCode="0.00E+00">
                  <c:v>6.0656E7</c:v>
                </c:pt>
                <c:pt idx="14544" formatCode="0.00E+00">
                  <c:v>6.07419E7</c:v>
                </c:pt>
                <c:pt idx="14545" formatCode="0.00E+00">
                  <c:v>6.08279E7</c:v>
                </c:pt>
                <c:pt idx="14546" formatCode="0.00E+00">
                  <c:v>6.09139E7</c:v>
                </c:pt>
                <c:pt idx="14547" formatCode="0.00E+00">
                  <c:v>6.09998E7</c:v>
                </c:pt>
                <c:pt idx="14548" formatCode="0.00E+00">
                  <c:v>6.10858E7</c:v>
                </c:pt>
                <c:pt idx="14549" formatCode="0.00E+00">
                  <c:v>6.11717E7</c:v>
                </c:pt>
                <c:pt idx="14550" formatCode="0.00E+00">
                  <c:v>6.12333E7</c:v>
                </c:pt>
                <c:pt idx="14551" formatCode="0.00E+00">
                  <c:v>6.12949E7</c:v>
                </c:pt>
                <c:pt idx="14552" formatCode="0.00E+00">
                  <c:v>6.13565E7</c:v>
                </c:pt>
                <c:pt idx="14553" formatCode="0.00E+00">
                  <c:v>6.14181E7</c:v>
                </c:pt>
                <c:pt idx="14554" formatCode="0.00E+00">
                  <c:v>6.14797E7</c:v>
                </c:pt>
                <c:pt idx="14555" formatCode="0.00E+00">
                  <c:v>6.15413E7</c:v>
                </c:pt>
                <c:pt idx="14556" formatCode="0.00E+00">
                  <c:v>6.16029E7</c:v>
                </c:pt>
                <c:pt idx="14557" formatCode="0.00E+00">
                  <c:v>6.16645E7</c:v>
                </c:pt>
                <c:pt idx="14558" formatCode="0.00E+00">
                  <c:v>6.17261E7</c:v>
                </c:pt>
                <c:pt idx="14559" formatCode="0.00E+00">
                  <c:v>6.17877E7</c:v>
                </c:pt>
                <c:pt idx="14560" formatCode="0.00E+00">
                  <c:v>6.18493E7</c:v>
                </c:pt>
                <c:pt idx="14561" formatCode="0.00E+00">
                  <c:v>6.19109E7</c:v>
                </c:pt>
                <c:pt idx="14562" formatCode="0.00E+00">
                  <c:v>6.19725E7</c:v>
                </c:pt>
                <c:pt idx="14563" formatCode="0.00E+00">
                  <c:v>6.20341E7</c:v>
                </c:pt>
                <c:pt idx="14564" formatCode="0.00E+00">
                  <c:v>6.20957E7</c:v>
                </c:pt>
                <c:pt idx="14565" formatCode="0.00E+00">
                  <c:v>6.21572E7</c:v>
                </c:pt>
                <c:pt idx="14566" formatCode="0.00E+00">
                  <c:v>6.22188E7</c:v>
                </c:pt>
                <c:pt idx="14567" formatCode="0.00E+00">
                  <c:v>6.22804E7</c:v>
                </c:pt>
                <c:pt idx="14568" formatCode="0.00E+00">
                  <c:v>6.2342E7</c:v>
                </c:pt>
                <c:pt idx="14569" formatCode="0.00E+00">
                  <c:v>6.24036E7</c:v>
                </c:pt>
                <c:pt idx="14570" formatCode="0.00E+00">
                  <c:v>6.24652E7</c:v>
                </c:pt>
                <c:pt idx="14571" formatCode="0.00E+00">
                  <c:v>6.25268E7</c:v>
                </c:pt>
                <c:pt idx="14572" formatCode="0.00E+00">
                  <c:v>6.25884E7</c:v>
                </c:pt>
                <c:pt idx="14573" formatCode="0.00E+00">
                  <c:v>6.265E7</c:v>
                </c:pt>
                <c:pt idx="14574" formatCode="0.00E+00">
                  <c:v>6.27116E7</c:v>
                </c:pt>
                <c:pt idx="14575" formatCode="0.00E+00">
                  <c:v>6.27732E7</c:v>
                </c:pt>
                <c:pt idx="14576" formatCode="0.00E+00">
                  <c:v>6.28348E7</c:v>
                </c:pt>
                <c:pt idx="14577" formatCode="0.00E+00">
                  <c:v>6.28964E7</c:v>
                </c:pt>
                <c:pt idx="14578" formatCode="0.00E+00">
                  <c:v>6.2958E7</c:v>
                </c:pt>
                <c:pt idx="14579" formatCode="0.00E+00">
                  <c:v>6.30196E7</c:v>
                </c:pt>
                <c:pt idx="14580" formatCode="0.00E+00">
                  <c:v>6.30706E7</c:v>
                </c:pt>
                <c:pt idx="14581" formatCode="0.00E+00">
                  <c:v>6.31216E7</c:v>
                </c:pt>
                <c:pt idx="14582" formatCode="0.00E+00">
                  <c:v>6.31727E7</c:v>
                </c:pt>
                <c:pt idx="14583" formatCode="0.00E+00">
                  <c:v>6.32237E7</c:v>
                </c:pt>
                <c:pt idx="14584" formatCode="0.00E+00">
                  <c:v>6.32747E7</c:v>
                </c:pt>
                <c:pt idx="14585" formatCode="0.00E+00">
                  <c:v>6.33258E7</c:v>
                </c:pt>
                <c:pt idx="14586" formatCode="0.00E+00">
                  <c:v>6.33768E7</c:v>
                </c:pt>
                <c:pt idx="14587" formatCode="0.00E+00">
                  <c:v>6.34278E7</c:v>
                </c:pt>
                <c:pt idx="14588" formatCode="0.00E+00">
                  <c:v>6.34788E7</c:v>
                </c:pt>
                <c:pt idx="14589" formatCode="0.00E+00">
                  <c:v>6.35299E7</c:v>
                </c:pt>
                <c:pt idx="14590" formatCode="0.00E+00">
                  <c:v>6.35809E7</c:v>
                </c:pt>
                <c:pt idx="14591" formatCode="0.00E+00">
                  <c:v>6.36319E7</c:v>
                </c:pt>
                <c:pt idx="14592" formatCode="0.00E+00">
                  <c:v>6.3683E7</c:v>
                </c:pt>
                <c:pt idx="14593" formatCode="0.00E+00">
                  <c:v>6.3734E7</c:v>
                </c:pt>
                <c:pt idx="14594" formatCode="0.00E+00">
                  <c:v>6.3785E7</c:v>
                </c:pt>
                <c:pt idx="14595" formatCode="0.00E+00">
                  <c:v>6.38361E7</c:v>
                </c:pt>
                <c:pt idx="14596" formatCode="0.00E+00">
                  <c:v>6.38871E7</c:v>
                </c:pt>
                <c:pt idx="14597" formatCode="0.00E+00">
                  <c:v>6.39381E7</c:v>
                </c:pt>
                <c:pt idx="14598" formatCode="0.00E+00">
                  <c:v>6.39892E7</c:v>
                </c:pt>
                <c:pt idx="14599" formatCode="0.00E+00">
                  <c:v>6.40402E7</c:v>
                </c:pt>
                <c:pt idx="14600" formatCode="0.00E+00">
                  <c:v>6.40912E7</c:v>
                </c:pt>
                <c:pt idx="14601" formatCode="0.00E+00">
                  <c:v>6.41422E7</c:v>
                </c:pt>
                <c:pt idx="14602" formatCode="0.00E+00">
                  <c:v>6.41933E7</c:v>
                </c:pt>
                <c:pt idx="14603" formatCode="0.00E+00">
                  <c:v>6.42443E7</c:v>
                </c:pt>
                <c:pt idx="14604" formatCode="0.00E+00">
                  <c:v>6.42953E7</c:v>
                </c:pt>
                <c:pt idx="14605" formatCode="0.00E+00">
                  <c:v>6.43464E7</c:v>
                </c:pt>
                <c:pt idx="14606" formatCode="0.00E+00">
                  <c:v>6.43974E7</c:v>
                </c:pt>
                <c:pt idx="14607" formatCode="0.00E+00">
                  <c:v>6.44484E7</c:v>
                </c:pt>
                <c:pt idx="14608" formatCode="0.00E+00">
                  <c:v>6.44995E7</c:v>
                </c:pt>
                <c:pt idx="14609" formatCode="0.00E+00">
                  <c:v>6.45505E7</c:v>
                </c:pt>
                <c:pt idx="14610" formatCode="0.00E+00">
                  <c:v>6.46015E7</c:v>
                </c:pt>
                <c:pt idx="14611" formatCode="0.00E+00">
                  <c:v>6.45301E7</c:v>
                </c:pt>
                <c:pt idx="14612" formatCode="0.00E+00">
                  <c:v>6.44586E7</c:v>
                </c:pt>
                <c:pt idx="14613" formatCode="0.00E+00">
                  <c:v>6.43872E7</c:v>
                </c:pt>
                <c:pt idx="14614" formatCode="0.00E+00">
                  <c:v>6.43157E7</c:v>
                </c:pt>
                <c:pt idx="14615" formatCode="0.00E+00">
                  <c:v>6.42442E7</c:v>
                </c:pt>
                <c:pt idx="14616" formatCode="0.00E+00">
                  <c:v>6.41728E7</c:v>
                </c:pt>
                <c:pt idx="14617" formatCode="0.00E+00">
                  <c:v>6.41013E7</c:v>
                </c:pt>
                <c:pt idx="14618" formatCode="0.00E+00">
                  <c:v>6.40299E7</c:v>
                </c:pt>
                <c:pt idx="14619" formatCode="0.00E+00">
                  <c:v>6.39584E7</c:v>
                </c:pt>
                <c:pt idx="14620" formatCode="0.00E+00">
                  <c:v>6.3887E7</c:v>
                </c:pt>
                <c:pt idx="14621" formatCode="0.00E+00">
                  <c:v>6.38155E7</c:v>
                </c:pt>
                <c:pt idx="14622" formatCode="0.00E+00">
                  <c:v>6.3744E7</c:v>
                </c:pt>
                <c:pt idx="14623" formatCode="0.00E+00">
                  <c:v>6.36726E7</c:v>
                </c:pt>
                <c:pt idx="14624" formatCode="0.00E+00">
                  <c:v>6.36011E7</c:v>
                </c:pt>
                <c:pt idx="14625" formatCode="0.00E+00">
                  <c:v>6.35297E7</c:v>
                </c:pt>
                <c:pt idx="14626" formatCode="0.00E+00">
                  <c:v>6.34582E7</c:v>
                </c:pt>
                <c:pt idx="14627" formatCode="0.00E+00">
                  <c:v>6.33868E7</c:v>
                </c:pt>
                <c:pt idx="14628" formatCode="0.00E+00">
                  <c:v>6.33153E7</c:v>
                </c:pt>
                <c:pt idx="14629" formatCode="0.00E+00">
                  <c:v>6.32438E7</c:v>
                </c:pt>
                <c:pt idx="14630" formatCode="0.00E+00">
                  <c:v>6.31724E7</c:v>
                </c:pt>
                <c:pt idx="14631" formatCode="0.00E+00">
                  <c:v>6.31009E7</c:v>
                </c:pt>
                <c:pt idx="14632" formatCode="0.00E+00">
                  <c:v>6.30295E7</c:v>
                </c:pt>
                <c:pt idx="14633" formatCode="0.00E+00">
                  <c:v>6.2958E7</c:v>
                </c:pt>
                <c:pt idx="14634" formatCode="0.00E+00">
                  <c:v>6.28866E7</c:v>
                </c:pt>
                <c:pt idx="14635" formatCode="0.00E+00">
                  <c:v>6.28151E7</c:v>
                </c:pt>
                <c:pt idx="14636" formatCode="0.00E+00">
                  <c:v>6.27436E7</c:v>
                </c:pt>
                <c:pt idx="14637" formatCode="0.00E+00">
                  <c:v>6.26722E7</c:v>
                </c:pt>
                <c:pt idx="14638" formatCode="0.00E+00">
                  <c:v>6.26007E7</c:v>
                </c:pt>
                <c:pt idx="14639" formatCode="0.00E+00">
                  <c:v>6.25293E7</c:v>
                </c:pt>
                <c:pt idx="14640" formatCode="0.00E+00">
                  <c:v>6.24578E7</c:v>
                </c:pt>
                <c:pt idx="14641" formatCode="0.00E+00">
                  <c:v>6.23864E7</c:v>
                </c:pt>
                <c:pt idx="14642" formatCode="0.00E+00">
                  <c:v>6.24874E7</c:v>
                </c:pt>
                <c:pt idx="14643" formatCode="0.00E+00">
                  <c:v>6.25885E7</c:v>
                </c:pt>
                <c:pt idx="14644" formatCode="0.00E+00">
                  <c:v>6.26895E7</c:v>
                </c:pt>
                <c:pt idx="14645" formatCode="0.00E+00">
                  <c:v>6.27906E7</c:v>
                </c:pt>
                <c:pt idx="14646" formatCode="0.00E+00">
                  <c:v>6.28916E7</c:v>
                </c:pt>
                <c:pt idx="14647" formatCode="0.00E+00">
                  <c:v>6.29927E7</c:v>
                </c:pt>
                <c:pt idx="14648" formatCode="0.00E+00">
                  <c:v>6.30937E7</c:v>
                </c:pt>
                <c:pt idx="14649" formatCode="0.00E+00">
                  <c:v>6.31948E7</c:v>
                </c:pt>
                <c:pt idx="14650" formatCode="0.00E+00">
                  <c:v>6.32958E7</c:v>
                </c:pt>
                <c:pt idx="14651" formatCode="0.00E+00">
                  <c:v>6.33969E7</c:v>
                </c:pt>
                <c:pt idx="14652" formatCode="0.00E+00">
                  <c:v>6.34979E7</c:v>
                </c:pt>
                <c:pt idx="14653" formatCode="0.00E+00">
                  <c:v>6.3599E7</c:v>
                </c:pt>
                <c:pt idx="14654" formatCode="0.00E+00">
                  <c:v>6.37E7</c:v>
                </c:pt>
                <c:pt idx="14655" formatCode="0.00E+00">
                  <c:v>6.38011E7</c:v>
                </c:pt>
                <c:pt idx="14656" formatCode="0.00E+00">
                  <c:v>6.39021E7</c:v>
                </c:pt>
                <c:pt idx="14657" formatCode="0.00E+00">
                  <c:v>6.40032E7</c:v>
                </c:pt>
                <c:pt idx="14658" formatCode="0.00E+00">
                  <c:v>6.41042E7</c:v>
                </c:pt>
                <c:pt idx="14659" formatCode="0.00E+00">
                  <c:v>6.42053E7</c:v>
                </c:pt>
                <c:pt idx="14660" formatCode="0.00E+00">
                  <c:v>6.43063E7</c:v>
                </c:pt>
                <c:pt idx="14661" formatCode="0.00E+00">
                  <c:v>6.44074E7</c:v>
                </c:pt>
                <c:pt idx="14662" formatCode="0.00E+00">
                  <c:v>6.45084E7</c:v>
                </c:pt>
                <c:pt idx="14663" formatCode="0.00E+00">
                  <c:v>6.46095E7</c:v>
                </c:pt>
                <c:pt idx="14664" formatCode="0.00E+00">
                  <c:v>6.47105E7</c:v>
                </c:pt>
                <c:pt idx="14665" formatCode="0.00E+00">
                  <c:v>6.48116E7</c:v>
                </c:pt>
                <c:pt idx="14666" formatCode="0.00E+00">
                  <c:v>6.49126E7</c:v>
                </c:pt>
                <c:pt idx="14667" formatCode="0.00E+00">
                  <c:v>6.50137E7</c:v>
                </c:pt>
                <c:pt idx="14668" formatCode="0.00E+00">
                  <c:v>6.51147E7</c:v>
                </c:pt>
                <c:pt idx="14669" formatCode="0.00E+00">
                  <c:v>6.52158E7</c:v>
                </c:pt>
                <c:pt idx="14670" formatCode="0.00E+00">
                  <c:v>6.52333E7</c:v>
                </c:pt>
                <c:pt idx="14671" formatCode="0.00E+00">
                  <c:v>6.52509E7</c:v>
                </c:pt>
                <c:pt idx="14672" formatCode="0.00E+00">
                  <c:v>6.52684E7</c:v>
                </c:pt>
                <c:pt idx="14673" formatCode="0.00E+00">
                  <c:v>6.52859E7</c:v>
                </c:pt>
                <c:pt idx="14674" formatCode="0.00E+00">
                  <c:v>6.53035E7</c:v>
                </c:pt>
                <c:pt idx="14675" formatCode="0.00E+00">
                  <c:v>6.5321E7</c:v>
                </c:pt>
                <c:pt idx="14676" formatCode="0.00E+00">
                  <c:v>6.53385E7</c:v>
                </c:pt>
                <c:pt idx="14677" formatCode="0.00E+00">
                  <c:v>6.53561E7</c:v>
                </c:pt>
                <c:pt idx="14678" formatCode="0.00E+00">
                  <c:v>6.53736E7</c:v>
                </c:pt>
                <c:pt idx="14679" formatCode="0.00E+00">
                  <c:v>6.53911E7</c:v>
                </c:pt>
                <c:pt idx="14680" formatCode="0.00E+00">
                  <c:v>6.54087E7</c:v>
                </c:pt>
                <c:pt idx="14681" formatCode="0.00E+00">
                  <c:v>6.54262E7</c:v>
                </c:pt>
                <c:pt idx="14682" formatCode="0.00E+00">
                  <c:v>6.54437E7</c:v>
                </c:pt>
                <c:pt idx="14683" formatCode="0.00E+00">
                  <c:v>6.54613E7</c:v>
                </c:pt>
                <c:pt idx="14684" formatCode="0.00E+00">
                  <c:v>6.54788E7</c:v>
                </c:pt>
                <c:pt idx="14685" formatCode="0.00E+00">
                  <c:v>6.54963E7</c:v>
                </c:pt>
                <c:pt idx="14686" formatCode="0.00E+00">
                  <c:v>6.55139E7</c:v>
                </c:pt>
                <c:pt idx="14687" formatCode="0.00E+00">
                  <c:v>6.55314E7</c:v>
                </c:pt>
                <c:pt idx="14688" formatCode="0.00E+00">
                  <c:v>6.55489E7</c:v>
                </c:pt>
                <c:pt idx="14689" formatCode="0.00E+00">
                  <c:v>6.55665E7</c:v>
                </c:pt>
                <c:pt idx="14690" formatCode="0.00E+00">
                  <c:v>6.5584E7</c:v>
                </c:pt>
                <c:pt idx="14691" formatCode="0.00E+00">
                  <c:v>6.56015E7</c:v>
                </c:pt>
                <c:pt idx="14692" formatCode="0.00E+00">
                  <c:v>6.56191E7</c:v>
                </c:pt>
                <c:pt idx="14693" formatCode="0.00E+00">
                  <c:v>6.56366E7</c:v>
                </c:pt>
                <c:pt idx="14694" formatCode="0.00E+00">
                  <c:v>6.56541E7</c:v>
                </c:pt>
                <c:pt idx="14695" formatCode="0.00E+00">
                  <c:v>6.56717E7</c:v>
                </c:pt>
                <c:pt idx="14696" formatCode="0.00E+00">
                  <c:v>6.56892E7</c:v>
                </c:pt>
                <c:pt idx="14697" formatCode="0.00E+00">
                  <c:v>6.57067E7</c:v>
                </c:pt>
                <c:pt idx="14698" formatCode="0.00E+00">
                  <c:v>6.57243E7</c:v>
                </c:pt>
                <c:pt idx="14699" formatCode="0.00E+00">
                  <c:v>6.57418E7</c:v>
                </c:pt>
                <c:pt idx="14700" formatCode="0.00E+00">
                  <c:v>6.57593E7</c:v>
                </c:pt>
                <c:pt idx="14701" formatCode="0.00E+00">
                  <c:v>6.57754E7</c:v>
                </c:pt>
                <c:pt idx="14702" formatCode="0.00E+00">
                  <c:v>6.57915E7</c:v>
                </c:pt>
                <c:pt idx="14703" formatCode="0.00E+00">
                  <c:v>6.58075E7</c:v>
                </c:pt>
                <c:pt idx="14704" formatCode="0.00E+00">
                  <c:v>6.58236E7</c:v>
                </c:pt>
                <c:pt idx="14705" formatCode="0.00E+00">
                  <c:v>6.58397E7</c:v>
                </c:pt>
                <c:pt idx="14706" formatCode="0.00E+00">
                  <c:v>6.58558E7</c:v>
                </c:pt>
                <c:pt idx="14707" formatCode="0.00E+00">
                  <c:v>6.58718E7</c:v>
                </c:pt>
                <c:pt idx="14708" formatCode="0.00E+00">
                  <c:v>6.58879E7</c:v>
                </c:pt>
                <c:pt idx="14709" formatCode="0.00E+00">
                  <c:v>6.5904E7</c:v>
                </c:pt>
                <c:pt idx="14710" formatCode="0.00E+00">
                  <c:v>6.592E7</c:v>
                </c:pt>
                <c:pt idx="14711" formatCode="0.00E+00">
                  <c:v>6.59361E7</c:v>
                </c:pt>
                <c:pt idx="14712" formatCode="0.00E+00">
                  <c:v>6.59522E7</c:v>
                </c:pt>
                <c:pt idx="14713" formatCode="0.00E+00">
                  <c:v>6.59682E7</c:v>
                </c:pt>
                <c:pt idx="14714" formatCode="0.00E+00">
                  <c:v>6.59843E7</c:v>
                </c:pt>
                <c:pt idx="14715" formatCode="0.00E+00">
                  <c:v>6.60004E7</c:v>
                </c:pt>
                <c:pt idx="14716" formatCode="0.00E+00">
                  <c:v>6.60165E7</c:v>
                </c:pt>
                <c:pt idx="14717" formatCode="0.00E+00">
                  <c:v>6.60325E7</c:v>
                </c:pt>
                <c:pt idx="14718" formatCode="0.00E+00">
                  <c:v>6.60486E7</c:v>
                </c:pt>
                <c:pt idx="14719" formatCode="0.00E+00">
                  <c:v>6.60647E7</c:v>
                </c:pt>
                <c:pt idx="14720" formatCode="0.00E+00">
                  <c:v>6.60807E7</c:v>
                </c:pt>
                <c:pt idx="14721" formatCode="0.00E+00">
                  <c:v>6.60968E7</c:v>
                </c:pt>
                <c:pt idx="14722" formatCode="0.00E+00">
                  <c:v>6.61129E7</c:v>
                </c:pt>
                <c:pt idx="14723" formatCode="0.00E+00">
                  <c:v>6.61289E7</c:v>
                </c:pt>
                <c:pt idx="14724" formatCode="0.00E+00">
                  <c:v>6.6145E7</c:v>
                </c:pt>
                <c:pt idx="14725" formatCode="0.00E+00">
                  <c:v>6.61611E7</c:v>
                </c:pt>
                <c:pt idx="14726" formatCode="0.00E+00">
                  <c:v>6.61772E7</c:v>
                </c:pt>
                <c:pt idx="14727" formatCode="0.00E+00">
                  <c:v>6.61932E7</c:v>
                </c:pt>
                <c:pt idx="14728" formatCode="0.00E+00">
                  <c:v>6.62093E7</c:v>
                </c:pt>
                <c:pt idx="14729" formatCode="0.00E+00">
                  <c:v>6.62254E7</c:v>
                </c:pt>
                <c:pt idx="14730" formatCode="0.00E+00">
                  <c:v>6.62414E7</c:v>
                </c:pt>
                <c:pt idx="14731" formatCode="0.00E+00">
                  <c:v>6.62912E7</c:v>
                </c:pt>
                <c:pt idx="14732" formatCode="0.00E+00">
                  <c:v>6.6341E7</c:v>
                </c:pt>
                <c:pt idx="14733" formatCode="0.00E+00">
                  <c:v>6.63907E7</c:v>
                </c:pt>
                <c:pt idx="14734" formatCode="0.00E+00">
                  <c:v>6.64405E7</c:v>
                </c:pt>
                <c:pt idx="14735" formatCode="0.00E+00">
                  <c:v>6.64902E7</c:v>
                </c:pt>
                <c:pt idx="14736" formatCode="0.00E+00">
                  <c:v>6.654E7</c:v>
                </c:pt>
                <c:pt idx="14737" formatCode="0.00E+00">
                  <c:v>6.65898E7</c:v>
                </c:pt>
                <c:pt idx="14738" formatCode="0.00E+00">
                  <c:v>6.66395E7</c:v>
                </c:pt>
                <c:pt idx="14739" formatCode="0.00E+00">
                  <c:v>6.66893E7</c:v>
                </c:pt>
                <c:pt idx="14740" formatCode="0.00E+00">
                  <c:v>6.6739E7</c:v>
                </c:pt>
                <c:pt idx="14741" formatCode="0.00E+00">
                  <c:v>6.67888E7</c:v>
                </c:pt>
                <c:pt idx="14742" formatCode="0.00E+00">
                  <c:v>6.68385E7</c:v>
                </c:pt>
                <c:pt idx="14743" formatCode="0.00E+00">
                  <c:v>6.68883E7</c:v>
                </c:pt>
                <c:pt idx="14744" formatCode="0.00E+00">
                  <c:v>6.69381E7</c:v>
                </c:pt>
                <c:pt idx="14745" formatCode="0.00E+00">
                  <c:v>6.69878E7</c:v>
                </c:pt>
                <c:pt idx="14746" formatCode="0.00E+00">
                  <c:v>6.70376E7</c:v>
                </c:pt>
                <c:pt idx="14747" formatCode="0.00E+00">
                  <c:v>6.70873E7</c:v>
                </c:pt>
                <c:pt idx="14748" formatCode="0.00E+00">
                  <c:v>6.71371E7</c:v>
                </c:pt>
                <c:pt idx="14749" formatCode="0.00E+00">
                  <c:v>6.71869E7</c:v>
                </c:pt>
                <c:pt idx="14750" formatCode="0.00E+00">
                  <c:v>6.72366E7</c:v>
                </c:pt>
                <c:pt idx="14751" formatCode="0.00E+00">
                  <c:v>6.72864E7</c:v>
                </c:pt>
                <c:pt idx="14752" formatCode="0.00E+00">
                  <c:v>6.73361E7</c:v>
                </c:pt>
                <c:pt idx="14753" formatCode="0.00E+00">
                  <c:v>6.73859E7</c:v>
                </c:pt>
                <c:pt idx="14754" formatCode="0.00E+00">
                  <c:v>6.74357E7</c:v>
                </c:pt>
                <c:pt idx="14755" formatCode="0.00E+00">
                  <c:v>6.74854E7</c:v>
                </c:pt>
                <c:pt idx="14756" formatCode="0.00E+00">
                  <c:v>6.75352E7</c:v>
                </c:pt>
                <c:pt idx="14757" formatCode="0.00E+00">
                  <c:v>6.75849E7</c:v>
                </c:pt>
                <c:pt idx="14758" formatCode="0.00E+00">
                  <c:v>6.76347E7</c:v>
                </c:pt>
                <c:pt idx="14759" formatCode="0.00E+00">
                  <c:v>6.76845E7</c:v>
                </c:pt>
                <c:pt idx="14760" formatCode="0.00E+00">
                  <c:v>6.77342E7</c:v>
                </c:pt>
                <c:pt idx="14761" formatCode="0.00E+00">
                  <c:v>6.7784E7</c:v>
                </c:pt>
                <c:pt idx="14762" formatCode="0.00E+00">
                  <c:v>6.78303E7</c:v>
                </c:pt>
                <c:pt idx="14763" formatCode="0.00E+00">
                  <c:v>6.78766E7</c:v>
                </c:pt>
                <c:pt idx="14764" formatCode="0.00E+00">
                  <c:v>6.79229E7</c:v>
                </c:pt>
                <c:pt idx="14765" formatCode="0.00E+00">
                  <c:v>6.79692E7</c:v>
                </c:pt>
                <c:pt idx="14766" formatCode="0.00E+00">
                  <c:v>6.80155E7</c:v>
                </c:pt>
                <c:pt idx="14767" formatCode="0.00E+00">
                  <c:v>6.80618E7</c:v>
                </c:pt>
                <c:pt idx="14768" formatCode="0.00E+00">
                  <c:v>6.81081E7</c:v>
                </c:pt>
                <c:pt idx="14769" formatCode="0.00E+00">
                  <c:v>6.81544E7</c:v>
                </c:pt>
                <c:pt idx="14770" formatCode="0.00E+00">
                  <c:v>6.82007E7</c:v>
                </c:pt>
                <c:pt idx="14771" formatCode="0.00E+00">
                  <c:v>6.8247E7</c:v>
                </c:pt>
                <c:pt idx="14772" formatCode="0.00E+00">
                  <c:v>6.82933E7</c:v>
                </c:pt>
                <c:pt idx="14773" formatCode="0.00E+00">
                  <c:v>6.83396E7</c:v>
                </c:pt>
                <c:pt idx="14774" formatCode="0.00E+00">
                  <c:v>6.83859E7</c:v>
                </c:pt>
                <c:pt idx="14775" formatCode="0.00E+00">
                  <c:v>6.84322E7</c:v>
                </c:pt>
                <c:pt idx="14776" formatCode="0.00E+00">
                  <c:v>6.84785E7</c:v>
                </c:pt>
                <c:pt idx="14777" formatCode="0.00E+00">
                  <c:v>6.85248E7</c:v>
                </c:pt>
                <c:pt idx="14778" formatCode="0.00E+00">
                  <c:v>6.85711E7</c:v>
                </c:pt>
                <c:pt idx="14779" formatCode="0.00E+00">
                  <c:v>6.86174E7</c:v>
                </c:pt>
                <c:pt idx="14780" formatCode="0.00E+00">
                  <c:v>6.86637E7</c:v>
                </c:pt>
                <c:pt idx="14781" formatCode="0.00E+00">
                  <c:v>6.871E7</c:v>
                </c:pt>
                <c:pt idx="14782" formatCode="0.00E+00">
                  <c:v>6.87563E7</c:v>
                </c:pt>
                <c:pt idx="14783" formatCode="0.00E+00">
                  <c:v>6.88027E7</c:v>
                </c:pt>
                <c:pt idx="14784" formatCode="0.00E+00">
                  <c:v>6.8849E7</c:v>
                </c:pt>
                <c:pt idx="14785" formatCode="0.00E+00">
                  <c:v>6.88953E7</c:v>
                </c:pt>
                <c:pt idx="14786" formatCode="0.00E+00">
                  <c:v>6.89416E7</c:v>
                </c:pt>
                <c:pt idx="14787" formatCode="0.00E+00">
                  <c:v>6.89879E7</c:v>
                </c:pt>
                <c:pt idx="14788" formatCode="0.00E+00">
                  <c:v>6.90342E7</c:v>
                </c:pt>
                <c:pt idx="14789" formatCode="0.00E+00">
                  <c:v>6.90805E7</c:v>
                </c:pt>
                <c:pt idx="14790" formatCode="0.00E+00">
                  <c:v>6.91268E7</c:v>
                </c:pt>
                <c:pt idx="14791" formatCode="0.00E+00">
                  <c:v>6.91731E7</c:v>
                </c:pt>
                <c:pt idx="14792" formatCode="0.00E+00">
                  <c:v>6.91425E7</c:v>
                </c:pt>
                <c:pt idx="14793" formatCode="0.00E+00">
                  <c:v>6.9112E7</c:v>
                </c:pt>
                <c:pt idx="14794" formatCode="0.00E+00">
                  <c:v>6.90815E7</c:v>
                </c:pt>
                <c:pt idx="14795" formatCode="0.00E+00">
                  <c:v>6.90509E7</c:v>
                </c:pt>
                <c:pt idx="14796" formatCode="0.00E+00">
                  <c:v>6.90204E7</c:v>
                </c:pt>
                <c:pt idx="14797" formatCode="0.00E+00">
                  <c:v>6.89899E7</c:v>
                </c:pt>
                <c:pt idx="14798" formatCode="0.00E+00">
                  <c:v>6.89593E7</c:v>
                </c:pt>
                <c:pt idx="14799" formatCode="0.00E+00">
                  <c:v>6.89288E7</c:v>
                </c:pt>
                <c:pt idx="14800" formatCode="0.00E+00">
                  <c:v>6.88983E7</c:v>
                </c:pt>
                <c:pt idx="14801" formatCode="0.00E+00">
                  <c:v>6.88677E7</c:v>
                </c:pt>
                <c:pt idx="14802" formatCode="0.00E+00">
                  <c:v>6.88372E7</c:v>
                </c:pt>
                <c:pt idx="14803" formatCode="0.00E+00">
                  <c:v>6.88066E7</c:v>
                </c:pt>
                <c:pt idx="14804" formatCode="0.00E+00">
                  <c:v>6.87761E7</c:v>
                </c:pt>
                <c:pt idx="14805" formatCode="0.00E+00">
                  <c:v>6.87456E7</c:v>
                </c:pt>
                <c:pt idx="14806" formatCode="0.00E+00">
                  <c:v>6.8715E7</c:v>
                </c:pt>
                <c:pt idx="14807" formatCode="0.00E+00">
                  <c:v>6.86845E7</c:v>
                </c:pt>
                <c:pt idx="14808" formatCode="0.00E+00">
                  <c:v>6.8654E7</c:v>
                </c:pt>
                <c:pt idx="14809" formatCode="0.00E+00">
                  <c:v>6.86234E7</c:v>
                </c:pt>
                <c:pt idx="14810" formatCode="0.00E+00">
                  <c:v>6.85929E7</c:v>
                </c:pt>
                <c:pt idx="14811" formatCode="0.00E+00">
                  <c:v>6.85624E7</c:v>
                </c:pt>
                <c:pt idx="14812" formatCode="0.00E+00">
                  <c:v>6.85318E7</c:v>
                </c:pt>
                <c:pt idx="14813" formatCode="0.00E+00">
                  <c:v>6.85013E7</c:v>
                </c:pt>
                <c:pt idx="14814" formatCode="0.00E+00">
                  <c:v>6.84708E7</c:v>
                </c:pt>
                <c:pt idx="14815" formatCode="0.00E+00">
                  <c:v>6.84402E7</c:v>
                </c:pt>
                <c:pt idx="14816" formatCode="0.00E+00">
                  <c:v>6.84097E7</c:v>
                </c:pt>
                <c:pt idx="14817" formatCode="0.00E+00">
                  <c:v>6.83791E7</c:v>
                </c:pt>
                <c:pt idx="14818" formatCode="0.00E+00">
                  <c:v>6.83486E7</c:v>
                </c:pt>
                <c:pt idx="14819" formatCode="0.00E+00">
                  <c:v>6.83181E7</c:v>
                </c:pt>
                <c:pt idx="14820" formatCode="0.00E+00">
                  <c:v>6.82875E7</c:v>
                </c:pt>
                <c:pt idx="14821" formatCode="0.00E+00">
                  <c:v>6.8257E7</c:v>
                </c:pt>
                <c:pt idx="14822" formatCode="0.00E+00">
                  <c:v>6.82265E7</c:v>
                </c:pt>
                <c:pt idx="14823" formatCode="0.00E+00">
                  <c:v>6.83138E7</c:v>
                </c:pt>
                <c:pt idx="14824" formatCode="0.00E+00">
                  <c:v>6.84012E7</c:v>
                </c:pt>
                <c:pt idx="14825" formatCode="0.00E+00">
                  <c:v>6.84885E7</c:v>
                </c:pt>
                <c:pt idx="14826" formatCode="0.00E+00">
                  <c:v>6.85759E7</c:v>
                </c:pt>
                <c:pt idx="14827" formatCode="0.00E+00">
                  <c:v>6.86632E7</c:v>
                </c:pt>
                <c:pt idx="14828" formatCode="0.00E+00">
                  <c:v>6.87506E7</c:v>
                </c:pt>
                <c:pt idx="14829" formatCode="0.00E+00">
                  <c:v>6.8838E7</c:v>
                </c:pt>
                <c:pt idx="14830" formatCode="0.00E+00">
                  <c:v>6.89253E7</c:v>
                </c:pt>
                <c:pt idx="14831" formatCode="0.00E+00">
                  <c:v>6.90127E7</c:v>
                </c:pt>
                <c:pt idx="14832" formatCode="0.00E+00">
                  <c:v>6.91E7</c:v>
                </c:pt>
                <c:pt idx="14833" formatCode="0.00E+00">
                  <c:v>6.91874E7</c:v>
                </c:pt>
                <c:pt idx="14834" formatCode="0.00E+00">
                  <c:v>6.92747E7</c:v>
                </c:pt>
                <c:pt idx="14835" formatCode="0.00E+00">
                  <c:v>6.93621E7</c:v>
                </c:pt>
                <c:pt idx="14836" formatCode="0.00E+00">
                  <c:v>6.94495E7</c:v>
                </c:pt>
                <c:pt idx="14837" formatCode="0.00E+00">
                  <c:v>6.95368E7</c:v>
                </c:pt>
                <c:pt idx="14838" formatCode="0.00E+00">
                  <c:v>6.96242E7</c:v>
                </c:pt>
                <c:pt idx="14839" formatCode="0.00E+00">
                  <c:v>6.97115E7</c:v>
                </c:pt>
                <c:pt idx="14840" formatCode="0.00E+00">
                  <c:v>6.97989E7</c:v>
                </c:pt>
                <c:pt idx="14841" formatCode="0.00E+00">
                  <c:v>6.98863E7</c:v>
                </c:pt>
                <c:pt idx="14842" formatCode="0.00E+00">
                  <c:v>6.99736E7</c:v>
                </c:pt>
                <c:pt idx="14843" formatCode="0.00E+00">
                  <c:v>7.0061E7</c:v>
                </c:pt>
                <c:pt idx="14844" formatCode="0.00E+00">
                  <c:v>7.01483E7</c:v>
                </c:pt>
                <c:pt idx="14845" formatCode="0.00E+00">
                  <c:v>7.02357E7</c:v>
                </c:pt>
                <c:pt idx="14846" formatCode="0.00E+00">
                  <c:v>7.0323E7</c:v>
                </c:pt>
                <c:pt idx="14847" formatCode="0.00E+00">
                  <c:v>7.04104E7</c:v>
                </c:pt>
                <c:pt idx="14848" formatCode="0.00E+00">
                  <c:v>7.04978E7</c:v>
                </c:pt>
                <c:pt idx="14849" formatCode="0.00E+00">
                  <c:v>7.05851E7</c:v>
                </c:pt>
                <c:pt idx="14850" formatCode="0.00E+00">
                  <c:v>7.06725E7</c:v>
                </c:pt>
                <c:pt idx="14851" formatCode="0.00E+00">
                  <c:v>7.07598E7</c:v>
                </c:pt>
                <c:pt idx="14852" formatCode="0.00E+00">
                  <c:v>7.08472E7</c:v>
                </c:pt>
                <c:pt idx="14853" formatCode="0.00E+00">
                  <c:v>7.09345E7</c:v>
                </c:pt>
                <c:pt idx="14854" formatCode="0.00E+00">
                  <c:v>7.09016E7</c:v>
                </c:pt>
                <c:pt idx="14855" formatCode="0.00E+00">
                  <c:v>7.08687E7</c:v>
                </c:pt>
                <c:pt idx="14856" formatCode="0.00E+00">
                  <c:v>7.08358E7</c:v>
                </c:pt>
                <c:pt idx="14857" formatCode="0.00E+00">
                  <c:v>7.08029E7</c:v>
                </c:pt>
                <c:pt idx="14858" formatCode="0.00E+00">
                  <c:v>7.077E7</c:v>
                </c:pt>
                <c:pt idx="14859" formatCode="0.00E+00">
                  <c:v>7.07371E7</c:v>
                </c:pt>
                <c:pt idx="14860" formatCode="0.00E+00">
                  <c:v>7.07042E7</c:v>
                </c:pt>
                <c:pt idx="14861" formatCode="0.00E+00">
                  <c:v>7.06713E7</c:v>
                </c:pt>
                <c:pt idx="14862" formatCode="0.00E+00">
                  <c:v>7.06384E7</c:v>
                </c:pt>
                <c:pt idx="14863" formatCode="0.00E+00">
                  <c:v>7.06055E7</c:v>
                </c:pt>
                <c:pt idx="14864" formatCode="0.00E+00">
                  <c:v>7.05726E7</c:v>
                </c:pt>
                <c:pt idx="14865" formatCode="0.00E+00">
                  <c:v>7.05397E7</c:v>
                </c:pt>
                <c:pt idx="14866" formatCode="0.00E+00">
                  <c:v>7.05068E7</c:v>
                </c:pt>
                <c:pt idx="14867" formatCode="0.00E+00">
                  <c:v>7.04738E7</c:v>
                </c:pt>
                <c:pt idx="14868" formatCode="0.00E+00">
                  <c:v>7.04409E7</c:v>
                </c:pt>
                <c:pt idx="14869" formatCode="0.00E+00">
                  <c:v>7.0408E7</c:v>
                </c:pt>
                <c:pt idx="14870" formatCode="0.00E+00">
                  <c:v>7.03751E7</c:v>
                </c:pt>
                <c:pt idx="14871" formatCode="0.00E+00">
                  <c:v>7.03422E7</c:v>
                </c:pt>
                <c:pt idx="14872" formatCode="0.00E+00">
                  <c:v>7.03093E7</c:v>
                </c:pt>
                <c:pt idx="14873" formatCode="0.00E+00">
                  <c:v>7.02764E7</c:v>
                </c:pt>
                <c:pt idx="14874" formatCode="0.00E+00">
                  <c:v>7.02435E7</c:v>
                </c:pt>
                <c:pt idx="14875" formatCode="0.00E+00">
                  <c:v>7.02106E7</c:v>
                </c:pt>
                <c:pt idx="14876" formatCode="0.00E+00">
                  <c:v>7.01777E7</c:v>
                </c:pt>
                <c:pt idx="14877" formatCode="0.00E+00">
                  <c:v>7.01448E7</c:v>
                </c:pt>
                <c:pt idx="14878" formatCode="0.00E+00">
                  <c:v>7.01119E7</c:v>
                </c:pt>
                <c:pt idx="14879" formatCode="0.00E+00">
                  <c:v>7.0079E7</c:v>
                </c:pt>
                <c:pt idx="14880" formatCode="0.00E+00">
                  <c:v>7.00461E7</c:v>
                </c:pt>
                <c:pt idx="14881" formatCode="0.00E+00">
                  <c:v>7.00132E7</c:v>
                </c:pt>
                <c:pt idx="14882" formatCode="0.00E+00">
                  <c:v>6.99802E7</c:v>
                </c:pt>
                <c:pt idx="14883" formatCode="0.00E+00">
                  <c:v>6.99473E7</c:v>
                </c:pt>
                <c:pt idx="14884" formatCode="0.00E+00">
                  <c:v>7.0002E7</c:v>
                </c:pt>
                <c:pt idx="14885" formatCode="0.00E+00">
                  <c:v>7.00567E7</c:v>
                </c:pt>
                <c:pt idx="14886" formatCode="0.00E+00">
                  <c:v>7.01114E7</c:v>
                </c:pt>
                <c:pt idx="14887" formatCode="0.00E+00">
                  <c:v>7.01661E7</c:v>
                </c:pt>
                <c:pt idx="14888" formatCode="0.00E+00">
                  <c:v>7.02208E7</c:v>
                </c:pt>
                <c:pt idx="14889" formatCode="0.00E+00">
                  <c:v>7.02755E7</c:v>
                </c:pt>
                <c:pt idx="14890" formatCode="0.00E+00">
                  <c:v>7.03302E7</c:v>
                </c:pt>
                <c:pt idx="14891" formatCode="0.00E+00">
                  <c:v>7.03849E7</c:v>
                </c:pt>
                <c:pt idx="14892" formatCode="0.00E+00">
                  <c:v>7.04395E7</c:v>
                </c:pt>
                <c:pt idx="14893" formatCode="0.00E+00">
                  <c:v>7.04942E7</c:v>
                </c:pt>
                <c:pt idx="14894" formatCode="0.00E+00">
                  <c:v>7.05489E7</c:v>
                </c:pt>
                <c:pt idx="14895" formatCode="0.00E+00">
                  <c:v>7.06036E7</c:v>
                </c:pt>
                <c:pt idx="14896" formatCode="0.00E+00">
                  <c:v>7.06583E7</c:v>
                </c:pt>
                <c:pt idx="14897" formatCode="0.00E+00">
                  <c:v>7.0713E7</c:v>
                </c:pt>
                <c:pt idx="14898" formatCode="0.00E+00">
                  <c:v>7.07677E7</c:v>
                </c:pt>
                <c:pt idx="14899" formatCode="0.00E+00">
                  <c:v>7.08224E7</c:v>
                </c:pt>
                <c:pt idx="14900" formatCode="0.00E+00">
                  <c:v>7.08771E7</c:v>
                </c:pt>
                <c:pt idx="14901" formatCode="0.00E+00">
                  <c:v>7.09318E7</c:v>
                </c:pt>
                <c:pt idx="14902" formatCode="0.00E+00">
                  <c:v>7.09864E7</c:v>
                </c:pt>
                <c:pt idx="14903" formatCode="0.00E+00">
                  <c:v>7.10411E7</c:v>
                </c:pt>
                <c:pt idx="14904" formatCode="0.00E+00">
                  <c:v>7.10958E7</c:v>
                </c:pt>
                <c:pt idx="14905" formatCode="0.00E+00">
                  <c:v>7.11505E7</c:v>
                </c:pt>
                <c:pt idx="14906" formatCode="0.00E+00">
                  <c:v>7.12052E7</c:v>
                </c:pt>
                <c:pt idx="14907" formatCode="0.00E+00">
                  <c:v>7.12599E7</c:v>
                </c:pt>
                <c:pt idx="14908" formatCode="0.00E+00">
                  <c:v>7.13146E7</c:v>
                </c:pt>
                <c:pt idx="14909" formatCode="0.00E+00">
                  <c:v>7.13693E7</c:v>
                </c:pt>
                <c:pt idx="14910" formatCode="0.00E+00">
                  <c:v>7.1424E7</c:v>
                </c:pt>
                <c:pt idx="14911" formatCode="0.00E+00">
                  <c:v>7.14786E7</c:v>
                </c:pt>
                <c:pt idx="14912" formatCode="0.00E+00">
                  <c:v>7.15333E7</c:v>
                </c:pt>
                <c:pt idx="14913" formatCode="0.00E+00">
                  <c:v>7.1588E7</c:v>
                </c:pt>
                <c:pt idx="14914" formatCode="0.00E+00">
                  <c:v>7.16427E7</c:v>
                </c:pt>
                <c:pt idx="14915" formatCode="0.00E+00">
                  <c:v>7.17065E7</c:v>
                </c:pt>
                <c:pt idx="14916" formatCode="0.00E+00">
                  <c:v>7.17702E7</c:v>
                </c:pt>
                <c:pt idx="14917" formatCode="0.00E+00">
                  <c:v>7.1834E7</c:v>
                </c:pt>
                <c:pt idx="14918" formatCode="0.00E+00">
                  <c:v>7.18977E7</c:v>
                </c:pt>
                <c:pt idx="14919" formatCode="0.00E+00">
                  <c:v>7.19614E7</c:v>
                </c:pt>
                <c:pt idx="14920" formatCode="0.00E+00">
                  <c:v>7.20252E7</c:v>
                </c:pt>
                <c:pt idx="14921" formatCode="0.00E+00">
                  <c:v>7.20889E7</c:v>
                </c:pt>
                <c:pt idx="14922" formatCode="0.00E+00">
                  <c:v>7.21527E7</c:v>
                </c:pt>
                <c:pt idx="14923" formatCode="0.00E+00">
                  <c:v>7.22164E7</c:v>
                </c:pt>
                <c:pt idx="14924" formatCode="0.00E+00">
                  <c:v>7.22802E7</c:v>
                </c:pt>
                <c:pt idx="14925" formatCode="0.00E+00">
                  <c:v>7.23439E7</c:v>
                </c:pt>
                <c:pt idx="14926" formatCode="0.00E+00">
                  <c:v>7.24077E7</c:v>
                </c:pt>
                <c:pt idx="14927" formatCode="0.00E+00">
                  <c:v>7.24714E7</c:v>
                </c:pt>
                <c:pt idx="14928" formatCode="0.00E+00">
                  <c:v>7.25352E7</c:v>
                </c:pt>
                <c:pt idx="14929" formatCode="0.00E+00">
                  <c:v>7.25989E7</c:v>
                </c:pt>
                <c:pt idx="14930" formatCode="0.00E+00">
                  <c:v>7.26626E7</c:v>
                </c:pt>
                <c:pt idx="14931" formatCode="0.00E+00">
                  <c:v>7.27264E7</c:v>
                </c:pt>
                <c:pt idx="14932" formatCode="0.00E+00">
                  <c:v>7.27901E7</c:v>
                </c:pt>
                <c:pt idx="14933" formatCode="0.00E+00">
                  <c:v>7.28539E7</c:v>
                </c:pt>
                <c:pt idx="14934" formatCode="0.00E+00">
                  <c:v>7.29176E7</c:v>
                </c:pt>
                <c:pt idx="14935" formatCode="0.00E+00">
                  <c:v>7.29814E7</c:v>
                </c:pt>
                <c:pt idx="14936" formatCode="0.00E+00">
                  <c:v>7.30451E7</c:v>
                </c:pt>
                <c:pt idx="14937" formatCode="0.00E+00">
                  <c:v>7.31089E7</c:v>
                </c:pt>
                <c:pt idx="14938" formatCode="0.00E+00">
                  <c:v>7.31726E7</c:v>
                </c:pt>
                <c:pt idx="14939" formatCode="0.00E+00">
                  <c:v>7.32364E7</c:v>
                </c:pt>
                <c:pt idx="14940" formatCode="0.00E+00">
                  <c:v>7.33001E7</c:v>
                </c:pt>
                <c:pt idx="14941" formatCode="0.00E+00">
                  <c:v>7.33638E7</c:v>
                </c:pt>
                <c:pt idx="14942" formatCode="0.00E+00">
                  <c:v>7.34276E7</c:v>
                </c:pt>
                <c:pt idx="14943" formatCode="0.00E+00">
                  <c:v>7.34913E7</c:v>
                </c:pt>
                <c:pt idx="14944" formatCode="0.00E+00">
                  <c:v>7.35551E7</c:v>
                </c:pt>
                <c:pt idx="14945" formatCode="0.00E+00">
                  <c:v>7.35492E7</c:v>
                </c:pt>
                <c:pt idx="14946" formatCode="0.00E+00">
                  <c:v>7.35432E7</c:v>
                </c:pt>
                <c:pt idx="14947" formatCode="0.00E+00">
                  <c:v>7.35373E7</c:v>
                </c:pt>
                <c:pt idx="14948" formatCode="0.00E+00">
                  <c:v>7.35314E7</c:v>
                </c:pt>
                <c:pt idx="14949" formatCode="0.00E+00">
                  <c:v>7.35254E7</c:v>
                </c:pt>
                <c:pt idx="14950" formatCode="0.00E+00">
                  <c:v>7.35195E7</c:v>
                </c:pt>
                <c:pt idx="14951" formatCode="0.00E+00">
                  <c:v>7.35135E7</c:v>
                </c:pt>
                <c:pt idx="14952" formatCode="0.00E+00">
                  <c:v>7.35076E7</c:v>
                </c:pt>
                <c:pt idx="14953" formatCode="0.00E+00">
                  <c:v>7.35017E7</c:v>
                </c:pt>
                <c:pt idx="14954" formatCode="0.00E+00">
                  <c:v>7.34957E7</c:v>
                </c:pt>
                <c:pt idx="14955" formatCode="0.00E+00">
                  <c:v>7.34898E7</c:v>
                </c:pt>
                <c:pt idx="14956" formatCode="0.00E+00">
                  <c:v>7.34839E7</c:v>
                </c:pt>
                <c:pt idx="14957" formatCode="0.00E+00">
                  <c:v>7.34779E7</c:v>
                </c:pt>
                <c:pt idx="14958" formatCode="0.00E+00">
                  <c:v>7.3472E7</c:v>
                </c:pt>
                <c:pt idx="14959" formatCode="0.00E+00">
                  <c:v>7.34661E7</c:v>
                </c:pt>
                <c:pt idx="14960" formatCode="0.00E+00">
                  <c:v>7.34601E7</c:v>
                </c:pt>
                <c:pt idx="14961" formatCode="0.00E+00">
                  <c:v>7.34542E7</c:v>
                </c:pt>
                <c:pt idx="14962" formatCode="0.00E+00">
                  <c:v>7.34483E7</c:v>
                </c:pt>
                <c:pt idx="14963" formatCode="0.00E+00">
                  <c:v>7.34423E7</c:v>
                </c:pt>
                <c:pt idx="14964" formatCode="0.00E+00">
                  <c:v>7.34364E7</c:v>
                </c:pt>
                <c:pt idx="14965" formatCode="0.00E+00">
                  <c:v>7.34305E7</c:v>
                </c:pt>
                <c:pt idx="14966" formatCode="0.00E+00">
                  <c:v>7.34245E7</c:v>
                </c:pt>
                <c:pt idx="14967" formatCode="0.00E+00">
                  <c:v>7.34186E7</c:v>
                </c:pt>
                <c:pt idx="14968" formatCode="0.00E+00">
                  <c:v>7.34127E7</c:v>
                </c:pt>
                <c:pt idx="14969" formatCode="0.00E+00">
                  <c:v>7.34067E7</c:v>
                </c:pt>
                <c:pt idx="14970" formatCode="0.00E+00">
                  <c:v>7.34008E7</c:v>
                </c:pt>
                <c:pt idx="14971" formatCode="0.00E+00">
                  <c:v>7.33949E7</c:v>
                </c:pt>
                <c:pt idx="14972" formatCode="0.00E+00">
                  <c:v>7.33889E7</c:v>
                </c:pt>
                <c:pt idx="14973" formatCode="0.00E+00">
                  <c:v>7.3383E7</c:v>
                </c:pt>
                <c:pt idx="14974" formatCode="0.00E+00">
                  <c:v>7.33771E7</c:v>
                </c:pt>
                <c:pt idx="14975" formatCode="0.00E+00">
                  <c:v>7.33711E7</c:v>
                </c:pt>
                <c:pt idx="14976" formatCode="0.00E+00">
                  <c:v>7.33006E7</c:v>
                </c:pt>
                <c:pt idx="14977" formatCode="0.00E+00">
                  <c:v>7.32301E7</c:v>
                </c:pt>
                <c:pt idx="14978" formatCode="0.00E+00">
                  <c:v>7.31595E7</c:v>
                </c:pt>
                <c:pt idx="14979" formatCode="0.00E+00">
                  <c:v>7.3089E7</c:v>
                </c:pt>
                <c:pt idx="14980" formatCode="0.00E+00">
                  <c:v>7.30185E7</c:v>
                </c:pt>
                <c:pt idx="14981" formatCode="0.00E+00">
                  <c:v>7.29479E7</c:v>
                </c:pt>
                <c:pt idx="14982" formatCode="0.00E+00">
                  <c:v>7.28774E7</c:v>
                </c:pt>
                <c:pt idx="14983" formatCode="0.00E+00">
                  <c:v>7.28069E7</c:v>
                </c:pt>
                <c:pt idx="14984" formatCode="0.00E+00">
                  <c:v>7.27363E7</c:v>
                </c:pt>
                <c:pt idx="14985" formatCode="0.00E+00">
                  <c:v>7.26658E7</c:v>
                </c:pt>
                <c:pt idx="14986" formatCode="0.00E+00">
                  <c:v>7.25953E7</c:v>
                </c:pt>
                <c:pt idx="14987" formatCode="0.00E+00">
                  <c:v>7.25247E7</c:v>
                </c:pt>
                <c:pt idx="14988" formatCode="0.00E+00">
                  <c:v>7.24542E7</c:v>
                </c:pt>
                <c:pt idx="14989" formatCode="0.00E+00">
                  <c:v>7.23837E7</c:v>
                </c:pt>
                <c:pt idx="14990" formatCode="0.00E+00">
                  <c:v>7.23131E7</c:v>
                </c:pt>
                <c:pt idx="14991" formatCode="0.00E+00">
                  <c:v>7.22426E7</c:v>
                </c:pt>
                <c:pt idx="14992" formatCode="0.00E+00">
                  <c:v>7.21721E7</c:v>
                </c:pt>
                <c:pt idx="14993" formatCode="0.00E+00">
                  <c:v>7.21015E7</c:v>
                </c:pt>
                <c:pt idx="14994" formatCode="0.00E+00">
                  <c:v>7.2031E7</c:v>
                </c:pt>
                <c:pt idx="14995" formatCode="0.00E+00">
                  <c:v>7.19605E7</c:v>
                </c:pt>
                <c:pt idx="14996" formatCode="0.00E+00">
                  <c:v>7.18899E7</c:v>
                </c:pt>
                <c:pt idx="14997" formatCode="0.00E+00">
                  <c:v>7.18194E7</c:v>
                </c:pt>
                <c:pt idx="14998" formatCode="0.00E+00">
                  <c:v>7.17488E7</c:v>
                </c:pt>
                <c:pt idx="14999" formatCode="0.00E+00">
                  <c:v>7.16783E7</c:v>
                </c:pt>
                <c:pt idx="15000" formatCode="0.00E+00">
                  <c:v>7.16078E7</c:v>
                </c:pt>
                <c:pt idx="15001" formatCode="0.00E+00">
                  <c:v>7.15372E7</c:v>
                </c:pt>
                <c:pt idx="15002" formatCode="0.00E+00">
                  <c:v>7.14667E7</c:v>
                </c:pt>
                <c:pt idx="15003" formatCode="0.00E+00">
                  <c:v>7.13962E7</c:v>
                </c:pt>
                <c:pt idx="15004" formatCode="0.00E+00">
                  <c:v>7.13256E7</c:v>
                </c:pt>
                <c:pt idx="15005" formatCode="0.00E+00">
                  <c:v>7.12551E7</c:v>
                </c:pt>
                <c:pt idx="15006" formatCode="0.00E+00">
                  <c:v>7.11846E7</c:v>
                </c:pt>
                <c:pt idx="15007" formatCode="0.00E+00">
                  <c:v>7.13296E7</c:v>
                </c:pt>
                <c:pt idx="15008" formatCode="0.00E+00">
                  <c:v>7.14746E7</c:v>
                </c:pt>
                <c:pt idx="15009" formatCode="0.00E+00">
                  <c:v>7.16196E7</c:v>
                </c:pt>
                <c:pt idx="15010" formatCode="0.00E+00">
                  <c:v>7.17646E7</c:v>
                </c:pt>
                <c:pt idx="15011" formatCode="0.00E+00">
                  <c:v>7.19097E7</c:v>
                </c:pt>
                <c:pt idx="15012" formatCode="0.00E+00">
                  <c:v>7.20547E7</c:v>
                </c:pt>
                <c:pt idx="15013" formatCode="0.00E+00">
                  <c:v>7.21997E7</c:v>
                </c:pt>
                <c:pt idx="15014" formatCode="0.00E+00">
                  <c:v>7.23447E7</c:v>
                </c:pt>
                <c:pt idx="15015" formatCode="0.00E+00">
                  <c:v>7.24897E7</c:v>
                </c:pt>
                <c:pt idx="15016" formatCode="0.00E+00">
                  <c:v>7.26347E7</c:v>
                </c:pt>
                <c:pt idx="15017" formatCode="0.00E+00">
                  <c:v>7.27798E7</c:v>
                </c:pt>
                <c:pt idx="15018" formatCode="0.00E+00">
                  <c:v>7.29248E7</c:v>
                </c:pt>
                <c:pt idx="15019" formatCode="0.00E+00">
                  <c:v>7.30698E7</c:v>
                </c:pt>
                <c:pt idx="15020" formatCode="0.00E+00">
                  <c:v>7.32148E7</c:v>
                </c:pt>
                <c:pt idx="15021" formatCode="0.00E+00">
                  <c:v>7.33598E7</c:v>
                </c:pt>
                <c:pt idx="15022" formatCode="0.00E+00">
                  <c:v>7.35048E7</c:v>
                </c:pt>
                <c:pt idx="15023" formatCode="0.00E+00">
                  <c:v>7.36499E7</c:v>
                </c:pt>
                <c:pt idx="15024" formatCode="0.00E+00">
                  <c:v>7.37949E7</c:v>
                </c:pt>
                <c:pt idx="15025" formatCode="0.00E+00">
                  <c:v>7.39399E7</c:v>
                </c:pt>
                <c:pt idx="15026" formatCode="0.00E+00">
                  <c:v>7.40849E7</c:v>
                </c:pt>
                <c:pt idx="15027" formatCode="0.00E+00">
                  <c:v>7.42299E7</c:v>
                </c:pt>
                <c:pt idx="15028" formatCode="0.00E+00">
                  <c:v>7.43749E7</c:v>
                </c:pt>
                <c:pt idx="15029" formatCode="0.00E+00">
                  <c:v>7.452E7</c:v>
                </c:pt>
                <c:pt idx="15030" formatCode="0.00E+00">
                  <c:v>7.4665E7</c:v>
                </c:pt>
                <c:pt idx="15031" formatCode="0.00E+00">
                  <c:v>7.481E7</c:v>
                </c:pt>
                <c:pt idx="15032" formatCode="0.00E+00">
                  <c:v>7.4955E7</c:v>
                </c:pt>
                <c:pt idx="15033" formatCode="0.00E+00">
                  <c:v>7.51E7</c:v>
                </c:pt>
                <c:pt idx="15034" formatCode="0.00E+00">
                  <c:v>7.52451E7</c:v>
                </c:pt>
                <c:pt idx="15035" formatCode="0.00E+00">
                  <c:v>7.52069E7</c:v>
                </c:pt>
                <c:pt idx="15036" formatCode="0.00E+00">
                  <c:v>7.51688E7</c:v>
                </c:pt>
                <c:pt idx="15037" formatCode="0.00E+00">
                  <c:v>7.51307E7</c:v>
                </c:pt>
                <c:pt idx="15038" formatCode="0.00E+00">
                  <c:v>7.50926E7</c:v>
                </c:pt>
                <c:pt idx="15039" formatCode="0.00E+00">
                  <c:v>7.50545E7</c:v>
                </c:pt>
                <c:pt idx="15040" formatCode="0.00E+00">
                  <c:v>7.50164E7</c:v>
                </c:pt>
                <c:pt idx="15041" formatCode="0.00E+00">
                  <c:v>7.49782E7</c:v>
                </c:pt>
                <c:pt idx="15042" formatCode="0.00E+00">
                  <c:v>7.49401E7</c:v>
                </c:pt>
                <c:pt idx="15043" formatCode="0.00E+00">
                  <c:v>7.4902E7</c:v>
                </c:pt>
                <c:pt idx="15044" formatCode="0.00E+00">
                  <c:v>7.48639E7</c:v>
                </c:pt>
                <c:pt idx="15045" formatCode="0.00E+00">
                  <c:v>7.48258E7</c:v>
                </c:pt>
                <c:pt idx="15046" formatCode="0.00E+00">
                  <c:v>7.47877E7</c:v>
                </c:pt>
                <c:pt idx="15047" formatCode="0.00E+00">
                  <c:v>7.47495E7</c:v>
                </c:pt>
                <c:pt idx="15048" formatCode="0.00E+00">
                  <c:v>7.47114E7</c:v>
                </c:pt>
                <c:pt idx="15049" formatCode="0.00E+00">
                  <c:v>7.46733E7</c:v>
                </c:pt>
                <c:pt idx="15050" formatCode="0.00E+00">
                  <c:v>7.46352E7</c:v>
                </c:pt>
                <c:pt idx="15051" formatCode="0.00E+00">
                  <c:v>7.45971E7</c:v>
                </c:pt>
                <c:pt idx="15052" formatCode="0.00E+00">
                  <c:v>7.4559E7</c:v>
                </c:pt>
                <c:pt idx="15053" formatCode="0.00E+00">
                  <c:v>7.45209E7</c:v>
                </c:pt>
                <c:pt idx="15054" formatCode="0.00E+00">
                  <c:v>7.44827E7</c:v>
                </c:pt>
                <c:pt idx="15055" formatCode="0.00E+00">
                  <c:v>7.44446E7</c:v>
                </c:pt>
                <c:pt idx="15056" formatCode="0.00E+00">
                  <c:v>7.44065E7</c:v>
                </c:pt>
                <c:pt idx="15057" formatCode="0.00E+00">
                  <c:v>7.43684E7</c:v>
                </c:pt>
                <c:pt idx="15058" formatCode="0.00E+00">
                  <c:v>7.43303E7</c:v>
                </c:pt>
                <c:pt idx="15059" formatCode="0.00E+00">
                  <c:v>7.42922E7</c:v>
                </c:pt>
                <c:pt idx="15060" formatCode="0.00E+00">
                  <c:v>7.4254E7</c:v>
                </c:pt>
                <c:pt idx="15061" formatCode="0.00E+00">
                  <c:v>7.42159E7</c:v>
                </c:pt>
                <c:pt idx="15062" formatCode="0.00E+00">
                  <c:v>7.41778E7</c:v>
                </c:pt>
                <c:pt idx="15063" formatCode="0.00E+00">
                  <c:v>7.41397E7</c:v>
                </c:pt>
                <c:pt idx="15064" formatCode="0.00E+00">
                  <c:v>7.41016E7</c:v>
                </c:pt>
                <c:pt idx="15065" formatCode="0.00E+00">
                  <c:v>7.40635E7</c:v>
                </c:pt>
                <c:pt idx="15066" formatCode="0.00E+00">
                  <c:v>7.4087E7</c:v>
                </c:pt>
                <c:pt idx="15067" formatCode="0.00E+00">
                  <c:v>7.41105E7</c:v>
                </c:pt>
                <c:pt idx="15068" formatCode="0.00E+00">
                  <c:v>7.4134E7</c:v>
                </c:pt>
                <c:pt idx="15069" formatCode="0.00E+00">
                  <c:v>7.41575E7</c:v>
                </c:pt>
                <c:pt idx="15070" formatCode="0.00E+00">
                  <c:v>7.4181E7</c:v>
                </c:pt>
                <c:pt idx="15071" formatCode="0.00E+00">
                  <c:v>7.42045E7</c:v>
                </c:pt>
                <c:pt idx="15072" formatCode="0.00E+00">
                  <c:v>7.4228E7</c:v>
                </c:pt>
                <c:pt idx="15073" formatCode="0.00E+00">
                  <c:v>7.42515E7</c:v>
                </c:pt>
                <c:pt idx="15074" formatCode="0.00E+00">
                  <c:v>7.42751E7</c:v>
                </c:pt>
                <c:pt idx="15075" formatCode="0.00E+00">
                  <c:v>7.42986E7</c:v>
                </c:pt>
                <c:pt idx="15076" formatCode="0.00E+00">
                  <c:v>7.43221E7</c:v>
                </c:pt>
                <c:pt idx="15077" formatCode="0.00E+00">
                  <c:v>7.43456E7</c:v>
                </c:pt>
                <c:pt idx="15078" formatCode="0.00E+00">
                  <c:v>7.43691E7</c:v>
                </c:pt>
                <c:pt idx="15079" formatCode="0.00E+00">
                  <c:v>7.43926E7</c:v>
                </c:pt>
                <c:pt idx="15080" formatCode="0.00E+00">
                  <c:v>7.44161E7</c:v>
                </c:pt>
                <c:pt idx="15081" formatCode="0.00E+00">
                  <c:v>7.44396E7</c:v>
                </c:pt>
                <c:pt idx="15082" formatCode="0.00E+00">
                  <c:v>7.44631E7</c:v>
                </c:pt>
                <c:pt idx="15083" formatCode="0.00E+00">
                  <c:v>7.44866E7</c:v>
                </c:pt>
                <c:pt idx="15084" formatCode="0.00E+00">
                  <c:v>7.45101E7</c:v>
                </c:pt>
                <c:pt idx="15085" formatCode="0.00E+00">
                  <c:v>7.45337E7</c:v>
                </c:pt>
                <c:pt idx="15086" formatCode="0.00E+00">
                  <c:v>7.45572E7</c:v>
                </c:pt>
                <c:pt idx="15087" formatCode="0.00E+00">
                  <c:v>7.45807E7</c:v>
                </c:pt>
                <c:pt idx="15088" formatCode="0.00E+00">
                  <c:v>7.46042E7</c:v>
                </c:pt>
                <c:pt idx="15089" formatCode="0.00E+00">
                  <c:v>7.46277E7</c:v>
                </c:pt>
                <c:pt idx="15090" formatCode="0.00E+00">
                  <c:v>7.46512E7</c:v>
                </c:pt>
                <c:pt idx="15091" formatCode="0.00E+00">
                  <c:v>7.46747E7</c:v>
                </c:pt>
                <c:pt idx="15092" formatCode="0.00E+00">
                  <c:v>7.46982E7</c:v>
                </c:pt>
                <c:pt idx="15093" formatCode="0.00E+00">
                  <c:v>7.47217E7</c:v>
                </c:pt>
                <c:pt idx="15094" formatCode="0.00E+00">
                  <c:v>7.47452E7</c:v>
                </c:pt>
                <c:pt idx="15095" formatCode="0.00E+00">
                  <c:v>7.47687E7</c:v>
                </c:pt>
                <c:pt idx="15096" formatCode="0.00E+00">
                  <c:v>7.47995E7</c:v>
                </c:pt>
                <c:pt idx="15097" formatCode="0.00E+00">
                  <c:v>7.48303E7</c:v>
                </c:pt>
                <c:pt idx="15098" formatCode="0.00E+00">
                  <c:v>7.48611E7</c:v>
                </c:pt>
                <c:pt idx="15099" formatCode="0.00E+00">
                  <c:v>7.48919E7</c:v>
                </c:pt>
                <c:pt idx="15100" formatCode="0.00E+00">
                  <c:v>7.49227E7</c:v>
                </c:pt>
                <c:pt idx="15101" formatCode="0.00E+00">
                  <c:v>7.49535E7</c:v>
                </c:pt>
                <c:pt idx="15102" formatCode="0.00E+00">
                  <c:v>7.49843E7</c:v>
                </c:pt>
                <c:pt idx="15103" formatCode="0.00E+00">
                  <c:v>7.50151E7</c:v>
                </c:pt>
                <c:pt idx="15104" formatCode="0.00E+00">
                  <c:v>7.50459E7</c:v>
                </c:pt>
                <c:pt idx="15105" formatCode="0.00E+00">
                  <c:v>7.50767E7</c:v>
                </c:pt>
                <c:pt idx="15106" formatCode="0.00E+00">
                  <c:v>7.51075E7</c:v>
                </c:pt>
                <c:pt idx="15107" formatCode="0.00E+00">
                  <c:v>7.51383E7</c:v>
                </c:pt>
                <c:pt idx="15108" formatCode="0.00E+00">
                  <c:v>7.51691E7</c:v>
                </c:pt>
                <c:pt idx="15109" formatCode="0.00E+00">
                  <c:v>7.51999E7</c:v>
                </c:pt>
                <c:pt idx="15110" formatCode="0.00E+00">
                  <c:v>7.52307E7</c:v>
                </c:pt>
                <c:pt idx="15111" formatCode="0.00E+00">
                  <c:v>7.52615E7</c:v>
                </c:pt>
                <c:pt idx="15112" formatCode="0.00E+00">
                  <c:v>7.52923E7</c:v>
                </c:pt>
                <c:pt idx="15113" formatCode="0.00E+00">
                  <c:v>7.53231E7</c:v>
                </c:pt>
                <c:pt idx="15114" formatCode="0.00E+00">
                  <c:v>7.53539E7</c:v>
                </c:pt>
                <c:pt idx="15115" formatCode="0.00E+00">
                  <c:v>7.53847E7</c:v>
                </c:pt>
                <c:pt idx="15116" formatCode="0.00E+00">
                  <c:v>7.54155E7</c:v>
                </c:pt>
                <c:pt idx="15117" formatCode="0.00E+00">
                  <c:v>7.54463E7</c:v>
                </c:pt>
                <c:pt idx="15118" formatCode="0.00E+00">
                  <c:v>7.54771E7</c:v>
                </c:pt>
                <c:pt idx="15119" formatCode="0.00E+00">
                  <c:v>7.55079E7</c:v>
                </c:pt>
                <c:pt idx="15120" formatCode="0.00E+00">
                  <c:v>7.55387E7</c:v>
                </c:pt>
                <c:pt idx="15121" formatCode="0.00E+00">
                  <c:v>7.55695E7</c:v>
                </c:pt>
                <c:pt idx="15122" formatCode="0.00E+00">
                  <c:v>7.56003E7</c:v>
                </c:pt>
                <c:pt idx="15123" formatCode="0.00E+00">
                  <c:v>7.56311E7</c:v>
                </c:pt>
                <c:pt idx="15124" formatCode="0.00E+00">
                  <c:v>7.56619E7</c:v>
                </c:pt>
                <c:pt idx="15125" formatCode="0.00E+00">
                  <c:v>7.56927E7</c:v>
                </c:pt>
                <c:pt idx="15126" formatCode="0.00E+00">
                  <c:v>7.57235E7</c:v>
                </c:pt>
                <c:pt idx="15127" formatCode="0.00E+00">
                  <c:v>7.5675E7</c:v>
                </c:pt>
                <c:pt idx="15128" formatCode="0.00E+00">
                  <c:v>7.56264E7</c:v>
                </c:pt>
                <c:pt idx="15129" formatCode="0.00E+00">
                  <c:v>7.55779E7</c:v>
                </c:pt>
                <c:pt idx="15130" formatCode="0.00E+00">
                  <c:v>7.55294E7</c:v>
                </c:pt>
                <c:pt idx="15131" formatCode="0.00E+00">
                  <c:v>7.54809E7</c:v>
                </c:pt>
                <c:pt idx="15132" formatCode="0.00E+00">
                  <c:v>7.54324E7</c:v>
                </c:pt>
                <c:pt idx="15133" formatCode="0.00E+00">
                  <c:v>7.53838E7</c:v>
                </c:pt>
                <c:pt idx="15134" formatCode="0.00E+00">
                  <c:v>7.53353E7</c:v>
                </c:pt>
                <c:pt idx="15135" formatCode="0.00E+00">
                  <c:v>7.52868E7</c:v>
                </c:pt>
                <c:pt idx="15136" formatCode="0.00E+00">
                  <c:v>7.52383E7</c:v>
                </c:pt>
                <c:pt idx="15137" formatCode="0.00E+00">
                  <c:v>7.51898E7</c:v>
                </c:pt>
                <c:pt idx="15138" formatCode="0.00E+00">
                  <c:v>7.51412E7</c:v>
                </c:pt>
                <c:pt idx="15139" formatCode="0.00E+00">
                  <c:v>7.50927E7</c:v>
                </c:pt>
                <c:pt idx="15140" formatCode="0.00E+00">
                  <c:v>7.50442E7</c:v>
                </c:pt>
                <c:pt idx="15141" formatCode="0.00E+00">
                  <c:v>7.49957E7</c:v>
                </c:pt>
                <c:pt idx="15142" formatCode="0.00E+00">
                  <c:v>7.49472E7</c:v>
                </c:pt>
                <c:pt idx="15143" formatCode="0.00E+00">
                  <c:v>7.48987E7</c:v>
                </c:pt>
                <c:pt idx="15144" formatCode="0.00E+00">
                  <c:v>7.48501E7</c:v>
                </c:pt>
                <c:pt idx="15145" formatCode="0.00E+00">
                  <c:v>7.48016E7</c:v>
                </c:pt>
                <c:pt idx="15146" formatCode="0.00E+00">
                  <c:v>7.47531E7</c:v>
                </c:pt>
                <c:pt idx="15147" formatCode="0.00E+00">
                  <c:v>7.47046E7</c:v>
                </c:pt>
                <c:pt idx="15148" formatCode="0.00E+00">
                  <c:v>7.46561E7</c:v>
                </c:pt>
                <c:pt idx="15149" formatCode="0.00E+00">
                  <c:v>7.46075E7</c:v>
                </c:pt>
                <c:pt idx="15150" formatCode="0.00E+00">
                  <c:v>7.4559E7</c:v>
                </c:pt>
                <c:pt idx="15151" formatCode="0.00E+00">
                  <c:v>7.45105E7</c:v>
                </c:pt>
                <c:pt idx="15152" formatCode="0.00E+00">
                  <c:v>7.4462E7</c:v>
                </c:pt>
                <c:pt idx="15153" formatCode="0.00E+00">
                  <c:v>7.44135E7</c:v>
                </c:pt>
                <c:pt idx="15154" formatCode="0.00E+00">
                  <c:v>7.43649E7</c:v>
                </c:pt>
                <c:pt idx="15155" formatCode="0.00E+00">
                  <c:v>7.43164E7</c:v>
                </c:pt>
                <c:pt idx="15156" formatCode="0.00E+00">
                  <c:v>7.42679E7</c:v>
                </c:pt>
                <c:pt idx="15157" formatCode="0.00E+00">
                  <c:v>7.43177E7</c:v>
                </c:pt>
                <c:pt idx="15158" formatCode="0.00E+00">
                  <c:v>7.43676E7</c:v>
                </c:pt>
                <c:pt idx="15159" formatCode="0.00E+00">
                  <c:v>7.44174E7</c:v>
                </c:pt>
                <c:pt idx="15160" formatCode="0.00E+00">
                  <c:v>7.44672E7</c:v>
                </c:pt>
                <c:pt idx="15161" formatCode="0.00E+00">
                  <c:v>7.45171E7</c:v>
                </c:pt>
                <c:pt idx="15162" formatCode="0.00E+00">
                  <c:v>7.45669E7</c:v>
                </c:pt>
                <c:pt idx="15163" formatCode="0.00E+00">
                  <c:v>7.46167E7</c:v>
                </c:pt>
                <c:pt idx="15164" formatCode="0.00E+00">
                  <c:v>7.46666E7</c:v>
                </c:pt>
                <c:pt idx="15165" formatCode="0.00E+00">
                  <c:v>7.47164E7</c:v>
                </c:pt>
                <c:pt idx="15166" formatCode="0.00E+00">
                  <c:v>7.47662E7</c:v>
                </c:pt>
                <c:pt idx="15167" formatCode="0.00E+00">
                  <c:v>7.48161E7</c:v>
                </c:pt>
                <c:pt idx="15168" formatCode="0.00E+00">
                  <c:v>7.48659E7</c:v>
                </c:pt>
                <c:pt idx="15169" formatCode="0.00E+00">
                  <c:v>7.49157E7</c:v>
                </c:pt>
                <c:pt idx="15170" formatCode="0.00E+00">
                  <c:v>7.49656E7</c:v>
                </c:pt>
                <c:pt idx="15171" formatCode="0.00E+00">
                  <c:v>7.50154E7</c:v>
                </c:pt>
                <c:pt idx="15172" formatCode="0.00E+00">
                  <c:v>7.50652E7</c:v>
                </c:pt>
                <c:pt idx="15173" formatCode="0.00E+00">
                  <c:v>7.51151E7</c:v>
                </c:pt>
                <c:pt idx="15174" formatCode="0.00E+00">
                  <c:v>7.51649E7</c:v>
                </c:pt>
                <c:pt idx="15175" formatCode="0.00E+00">
                  <c:v>7.52147E7</c:v>
                </c:pt>
                <c:pt idx="15176" formatCode="0.00E+00">
                  <c:v>7.52646E7</c:v>
                </c:pt>
                <c:pt idx="15177" formatCode="0.00E+00">
                  <c:v>7.53144E7</c:v>
                </c:pt>
                <c:pt idx="15178" formatCode="0.00E+00">
                  <c:v>7.53642E7</c:v>
                </c:pt>
                <c:pt idx="15179" formatCode="0.00E+00">
                  <c:v>7.54141E7</c:v>
                </c:pt>
                <c:pt idx="15180" formatCode="0.00E+00">
                  <c:v>7.54639E7</c:v>
                </c:pt>
                <c:pt idx="15181" formatCode="0.00E+00">
                  <c:v>7.55137E7</c:v>
                </c:pt>
                <c:pt idx="15182" formatCode="0.00E+00">
                  <c:v>7.55636E7</c:v>
                </c:pt>
                <c:pt idx="15183" formatCode="0.00E+00">
                  <c:v>7.56134E7</c:v>
                </c:pt>
                <c:pt idx="15184" formatCode="0.00E+00">
                  <c:v>7.56633E7</c:v>
                </c:pt>
                <c:pt idx="15185" formatCode="0.00E+00">
                  <c:v>7.57131E7</c:v>
                </c:pt>
                <c:pt idx="15186" formatCode="0.00E+00">
                  <c:v>7.57629E7</c:v>
                </c:pt>
                <c:pt idx="15187" formatCode="0.00E+00">
                  <c:v>7.58128E7</c:v>
                </c:pt>
                <c:pt idx="15188" formatCode="0.00E+00">
                  <c:v>7.56662E7</c:v>
                </c:pt>
                <c:pt idx="15189" formatCode="0.00E+00">
                  <c:v>7.55197E7</c:v>
                </c:pt>
                <c:pt idx="15190" formatCode="0.00E+00">
                  <c:v>7.53732E7</c:v>
                </c:pt>
                <c:pt idx="15191" formatCode="0.00E+00">
                  <c:v>7.52267E7</c:v>
                </c:pt>
                <c:pt idx="15192" formatCode="0.00E+00">
                  <c:v>7.50802E7</c:v>
                </c:pt>
                <c:pt idx="15193" formatCode="0.00E+00">
                  <c:v>7.49337E7</c:v>
                </c:pt>
                <c:pt idx="15194" formatCode="0.00E+00">
                  <c:v>7.47872E7</c:v>
                </c:pt>
                <c:pt idx="15195" formatCode="0.00E+00">
                  <c:v>7.46407E7</c:v>
                </c:pt>
                <c:pt idx="15196" formatCode="0.00E+00">
                  <c:v>7.44942E7</c:v>
                </c:pt>
                <c:pt idx="15197" formatCode="0.00E+00">
                  <c:v>7.43477E7</c:v>
                </c:pt>
                <c:pt idx="15198" formatCode="0.00E+00">
                  <c:v>7.42011E7</c:v>
                </c:pt>
                <c:pt idx="15199" formatCode="0.00E+00">
                  <c:v>7.40546E7</c:v>
                </c:pt>
                <c:pt idx="15200" formatCode="0.00E+00">
                  <c:v>7.39081E7</c:v>
                </c:pt>
                <c:pt idx="15201" formatCode="0.00E+00">
                  <c:v>7.37616E7</c:v>
                </c:pt>
                <c:pt idx="15202" formatCode="0.00E+00">
                  <c:v>7.36151E7</c:v>
                </c:pt>
                <c:pt idx="15203" formatCode="0.00E+00">
                  <c:v>7.34686E7</c:v>
                </c:pt>
                <c:pt idx="15204" formatCode="0.00E+00">
                  <c:v>7.33221E7</c:v>
                </c:pt>
                <c:pt idx="15205" formatCode="0.00E+00">
                  <c:v>7.31756E7</c:v>
                </c:pt>
                <c:pt idx="15206" formatCode="0.00E+00">
                  <c:v>7.30291E7</c:v>
                </c:pt>
                <c:pt idx="15207" formatCode="0.00E+00">
                  <c:v>7.28826E7</c:v>
                </c:pt>
                <c:pt idx="15208" formatCode="0.00E+00">
                  <c:v>7.2736E7</c:v>
                </c:pt>
                <c:pt idx="15209" formatCode="0.00E+00">
                  <c:v>7.25895E7</c:v>
                </c:pt>
                <c:pt idx="15210" formatCode="0.00E+00">
                  <c:v>7.2443E7</c:v>
                </c:pt>
                <c:pt idx="15211" formatCode="0.00E+00">
                  <c:v>7.22965E7</c:v>
                </c:pt>
                <c:pt idx="15212" formatCode="0.00E+00">
                  <c:v>7.215E7</c:v>
                </c:pt>
                <c:pt idx="15213" formatCode="0.00E+00">
                  <c:v>7.20035E7</c:v>
                </c:pt>
                <c:pt idx="15214" formatCode="0.00E+00">
                  <c:v>7.1857E7</c:v>
                </c:pt>
                <c:pt idx="15215" formatCode="0.00E+00">
                  <c:v>7.17105E7</c:v>
                </c:pt>
                <c:pt idx="15216" formatCode="0.00E+00">
                  <c:v>7.1564E7</c:v>
                </c:pt>
                <c:pt idx="15217" formatCode="0.00E+00">
                  <c:v>7.14175E7</c:v>
                </c:pt>
                <c:pt idx="15218" formatCode="0.00E+00">
                  <c:v>7.12709E7</c:v>
                </c:pt>
                <c:pt idx="15219" formatCode="0.00E+00">
                  <c:v>7.12126E7</c:v>
                </c:pt>
                <c:pt idx="15220" formatCode="0.00E+00">
                  <c:v>7.11543E7</c:v>
                </c:pt>
                <c:pt idx="15221" formatCode="0.00E+00">
                  <c:v>7.10959E7</c:v>
                </c:pt>
                <c:pt idx="15222" formatCode="0.00E+00">
                  <c:v>7.10376E7</c:v>
                </c:pt>
                <c:pt idx="15223" formatCode="0.00E+00">
                  <c:v>7.09792E7</c:v>
                </c:pt>
                <c:pt idx="15224" formatCode="0.00E+00">
                  <c:v>7.09209E7</c:v>
                </c:pt>
                <c:pt idx="15225" formatCode="0.00E+00">
                  <c:v>7.08626E7</c:v>
                </c:pt>
                <c:pt idx="15226" formatCode="0.00E+00">
                  <c:v>7.08042E7</c:v>
                </c:pt>
                <c:pt idx="15227" formatCode="0.00E+00">
                  <c:v>7.07459E7</c:v>
                </c:pt>
                <c:pt idx="15228" formatCode="0.00E+00">
                  <c:v>7.06875E7</c:v>
                </c:pt>
                <c:pt idx="15229" formatCode="0.00E+00">
                  <c:v>7.06292E7</c:v>
                </c:pt>
                <c:pt idx="15230" formatCode="0.00E+00">
                  <c:v>7.05708E7</c:v>
                </c:pt>
                <c:pt idx="15231" formatCode="0.00E+00">
                  <c:v>7.05125E7</c:v>
                </c:pt>
                <c:pt idx="15232" formatCode="0.00E+00">
                  <c:v>7.04542E7</c:v>
                </c:pt>
                <c:pt idx="15233" formatCode="0.00E+00">
                  <c:v>7.03958E7</c:v>
                </c:pt>
                <c:pt idx="15234" formatCode="0.00E+00">
                  <c:v>7.03375E7</c:v>
                </c:pt>
                <c:pt idx="15235" formatCode="0.00E+00">
                  <c:v>7.02791E7</c:v>
                </c:pt>
                <c:pt idx="15236" formatCode="0.00E+00">
                  <c:v>7.02208E7</c:v>
                </c:pt>
                <c:pt idx="15237" formatCode="0.00E+00">
                  <c:v>7.01625E7</c:v>
                </c:pt>
                <c:pt idx="15238" formatCode="0.00E+00">
                  <c:v>7.01041E7</c:v>
                </c:pt>
                <c:pt idx="15239" formatCode="0.00E+00">
                  <c:v>7.00458E7</c:v>
                </c:pt>
                <c:pt idx="15240" formatCode="0.00E+00">
                  <c:v>6.99874E7</c:v>
                </c:pt>
                <c:pt idx="15241" formatCode="0.00E+00">
                  <c:v>6.99291E7</c:v>
                </c:pt>
                <c:pt idx="15242" formatCode="0.00E+00">
                  <c:v>6.98707E7</c:v>
                </c:pt>
                <c:pt idx="15243" formatCode="0.00E+00">
                  <c:v>6.98124E7</c:v>
                </c:pt>
                <c:pt idx="15244" formatCode="0.00E+00">
                  <c:v>6.97541E7</c:v>
                </c:pt>
                <c:pt idx="15245" formatCode="0.00E+00">
                  <c:v>6.96957E7</c:v>
                </c:pt>
                <c:pt idx="15246" formatCode="0.00E+00">
                  <c:v>6.96374E7</c:v>
                </c:pt>
                <c:pt idx="15247" formatCode="0.00E+00">
                  <c:v>6.9579E7</c:v>
                </c:pt>
                <c:pt idx="15248" formatCode="0.00E+00">
                  <c:v>6.95207E7</c:v>
                </c:pt>
                <c:pt idx="15249" formatCode="0.00E+00">
                  <c:v>6.97084E7</c:v>
                </c:pt>
                <c:pt idx="15250" formatCode="0.00E+00">
                  <c:v>6.97067E7</c:v>
                </c:pt>
                <c:pt idx="15251" formatCode="0.00E+00">
                  <c:v>6.97051E7</c:v>
                </c:pt>
                <c:pt idx="15252" formatCode="0.00E+00">
                  <c:v>6.97034E7</c:v>
                </c:pt>
                <c:pt idx="15253" formatCode="0.00E+00">
                  <c:v>6.97017E7</c:v>
                </c:pt>
                <c:pt idx="15254" formatCode="0.00E+00">
                  <c:v>6.97001E7</c:v>
                </c:pt>
                <c:pt idx="15255" formatCode="0.00E+00">
                  <c:v>6.96984E7</c:v>
                </c:pt>
                <c:pt idx="15256" formatCode="0.00E+00">
                  <c:v>6.96967E7</c:v>
                </c:pt>
                <c:pt idx="15257" formatCode="0.00E+00">
                  <c:v>6.96951E7</c:v>
                </c:pt>
                <c:pt idx="15258" formatCode="0.00E+00">
                  <c:v>6.96934E7</c:v>
                </c:pt>
                <c:pt idx="15259" formatCode="0.00E+00">
                  <c:v>6.96917E7</c:v>
                </c:pt>
                <c:pt idx="15260" formatCode="0.00E+00">
                  <c:v>6.96901E7</c:v>
                </c:pt>
                <c:pt idx="15261" formatCode="0.00E+00">
                  <c:v>6.96884E7</c:v>
                </c:pt>
                <c:pt idx="15262" formatCode="0.00E+00">
                  <c:v>6.96867E7</c:v>
                </c:pt>
                <c:pt idx="15263" formatCode="0.00E+00">
                  <c:v>6.96851E7</c:v>
                </c:pt>
                <c:pt idx="15264" formatCode="0.00E+00">
                  <c:v>6.96834E7</c:v>
                </c:pt>
                <c:pt idx="15265" formatCode="0.00E+00">
                  <c:v>6.96817E7</c:v>
                </c:pt>
                <c:pt idx="15266" formatCode="0.00E+00">
                  <c:v>6.96801E7</c:v>
                </c:pt>
                <c:pt idx="15267" formatCode="0.00E+00">
                  <c:v>6.96784E7</c:v>
                </c:pt>
                <c:pt idx="15268" formatCode="0.00E+00">
                  <c:v>6.96767E7</c:v>
                </c:pt>
                <c:pt idx="15269" formatCode="0.00E+00">
                  <c:v>6.9675E7</c:v>
                </c:pt>
                <c:pt idx="15270" formatCode="0.00E+00">
                  <c:v>6.96734E7</c:v>
                </c:pt>
                <c:pt idx="15271" formatCode="0.00E+00">
                  <c:v>6.96717E7</c:v>
                </c:pt>
                <c:pt idx="15272" formatCode="0.00E+00">
                  <c:v>6.967E7</c:v>
                </c:pt>
                <c:pt idx="15273" formatCode="0.00E+00">
                  <c:v>6.96684E7</c:v>
                </c:pt>
                <c:pt idx="15274" formatCode="0.00E+00">
                  <c:v>6.96667E7</c:v>
                </c:pt>
                <c:pt idx="15275" formatCode="0.00E+00">
                  <c:v>6.9665E7</c:v>
                </c:pt>
                <c:pt idx="15276" formatCode="0.00E+00">
                  <c:v>6.96634E7</c:v>
                </c:pt>
                <c:pt idx="15277" formatCode="0.00E+00">
                  <c:v>6.96617E7</c:v>
                </c:pt>
                <c:pt idx="15278" formatCode="0.00E+00">
                  <c:v>6.966E7</c:v>
                </c:pt>
                <c:pt idx="15279" formatCode="0.00E+00">
                  <c:v>6.96584E7</c:v>
                </c:pt>
                <c:pt idx="15280" formatCode="0.00E+00">
                  <c:v>6.96612E7</c:v>
                </c:pt>
                <c:pt idx="15281" formatCode="0.00E+00">
                  <c:v>6.9668E7</c:v>
                </c:pt>
                <c:pt idx="15282" formatCode="0.00E+00">
                  <c:v>6.96748E7</c:v>
                </c:pt>
                <c:pt idx="15283" formatCode="0.00E+00">
                  <c:v>6.96817E7</c:v>
                </c:pt>
                <c:pt idx="15284" formatCode="0.00E+00">
                  <c:v>6.96885E7</c:v>
                </c:pt>
                <c:pt idx="15285" formatCode="0.00E+00">
                  <c:v>6.96953E7</c:v>
                </c:pt>
                <c:pt idx="15286" formatCode="0.00E+00">
                  <c:v>6.97022E7</c:v>
                </c:pt>
                <c:pt idx="15287" formatCode="0.00E+00">
                  <c:v>6.9709E7</c:v>
                </c:pt>
                <c:pt idx="15288" formatCode="0.00E+00">
                  <c:v>6.97158E7</c:v>
                </c:pt>
                <c:pt idx="15289" formatCode="0.00E+00">
                  <c:v>6.97227E7</c:v>
                </c:pt>
                <c:pt idx="15290" formatCode="0.00E+00">
                  <c:v>6.97295E7</c:v>
                </c:pt>
                <c:pt idx="15291" formatCode="0.00E+00">
                  <c:v>6.97363E7</c:v>
                </c:pt>
                <c:pt idx="15292" formatCode="0.00E+00">
                  <c:v>6.97432E7</c:v>
                </c:pt>
                <c:pt idx="15293" formatCode="0.00E+00">
                  <c:v>6.975E7</c:v>
                </c:pt>
                <c:pt idx="15294" formatCode="0.00E+00">
                  <c:v>6.97569E7</c:v>
                </c:pt>
                <c:pt idx="15295" formatCode="0.00E+00">
                  <c:v>6.97637E7</c:v>
                </c:pt>
                <c:pt idx="15296" formatCode="0.00E+00">
                  <c:v>6.97705E7</c:v>
                </c:pt>
                <c:pt idx="15297" formatCode="0.00E+00">
                  <c:v>6.97774E7</c:v>
                </c:pt>
                <c:pt idx="15298" formatCode="0.00E+00">
                  <c:v>6.97842E7</c:v>
                </c:pt>
                <c:pt idx="15299" formatCode="0.00E+00">
                  <c:v>6.9791E7</c:v>
                </c:pt>
                <c:pt idx="15300" formatCode="0.00E+00">
                  <c:v>6.97979E7</c:v>
                </c:pt>
                <c:pt idx="15301" formatCode="0.00E+00">
                  <c:v>6.98047E7</c:v>
                </c:pt>
                <c:pt idx="15302" formatCode="0.00E+00">
                  <c:v>6.98115E7</c:v>
                </c:pt>
                <c:pt idx="15303" formatCode="0.00E+00">
                  <c:v>6.98184E7</c:v>
                </c:pt>
                <c:pt idx="15304" formatCode="0.00E+00">
                  <c:v>6.98252E7</c:v>
                </c:pt>
                <c:pt idx="15305" formatCode="0.00E+00">
                  <c:v>6.9832E7</c:v>
                </c:pt>
                <c:pt idx="15306" formatCode="0.00E+00">
                  <c:v>6.98389E7</c:v>
                </c:pt>
                <c:pt idx="15307" formatCode="0.00E+00">
                  <c:v>6.98457E7</c:v>
                </c:pt>
                <c:pt idx="15308" formatCode="0.00E+00">
                  <c:v>6.98525E7</c:v>
                </c:pt>
                <c:pt idx="15309" formatCode="0.00E+00">
                  <c:v>6.98594E7</c:v>
                </c:pt>
                <c:pt idx="15310" formatCode="0.00E+00">
                  <c:v>6.98242E7</c:v>
                </c:pt>
                <c:pt idx="15311" formatCode="0.00E+00">
                  <c:v>6.9789E7</c:v>
                </c:pt>
                <c:pt idx="15312" formatCode="0.00E+00">
                  <c:v>6.97538E7</c:v>
                </c:pt>
                <c:pt idx="15313" formatCode="0.00E+00">
                  <c:v>6.97186E7</c:v>
                </c:pt>
                <c:pt idx="15314" formatCode="0.00E+00">
                  <c:v>6.96834E7</c:v>
                </c:pt>
                <c:pt idx="15315" formatCode="0.00E+00">
                  <c:v>6.96482E7</c:v>
                </c:pt>
                <c:pt idx="15316" formatCode="0.00E+00">
                  <c:v>6.9613E7</c:v>
                </c:pt>
                <c:pt idx="15317" formatCode="0.00E+00">
                  <c:v>6.95778E7</c:v>
                </c:pt>
                <c:pt idx="15318" formatCode="0.00E+00">
                  <c:v>6.95427E7</c:v>
                </c:pt>
                <c:pt idx="15319" formatCode="0.00E+00">
                  <c:v>6.95075E7</c:v>
                </c:pt>
                <c:pt idx="15320" formatCode="0.00E+00">
                  <c:v>6.94723E7</c:v>
                </c:pt>
                <c:pt idx="15321" formatCode="0.00E+00">
                  <c:v>6.94371E7</c:v>
                </c:pt>
                <c:pt idx="15322" formatCode="0.00E+00">
                  <c:v>6.94019E7</c:v>
                </c:pt>
                <c:pt idx="15323" formatCode="0.00E+00">
                  <c:v>6.93667E7</c:v>
                </c:pt>
                <c:pt idx="15324" formatCode="0.00E+00">
                  <c:v>6.93315E7</c:v>
                </c:pt>
                <c:pt idx="15325" formatCode="0.00E+00">
                  <c:v>6.92963E7</c:v>
                </c:pt>
                <c:pt idx="15326" formatCode="0.00E+00">
                  <c:v>6.92611E7</c:v>
                </c:pt>
                <c:pt idx="15327" formatCode="0.00E+00">
                  <c:v>6.9226E7</c:v>
                </c:pt>
                <c:pt idx="15328" formatCode="0.00E+00">
                  <c:v>6.91908E7</c:v>
                </c:pt>
                <c:pt idx="15329" formatCode="0.00E+00">
                  <c:v>6.91556E7</c:v>
                </c:pt>
                <c:pt idx="15330" formatCode="0.00E+00">
                  <c:v>6.91204E7</c:v>
                </c:pt>
                <c:pt idx="15331" formatCode="0.00E+00">
                  <c:v>6.90852E7</c:v>
                </c:pt>
                <c:pt idx="15332" formatCode="0.00E+00">
                  <c:v>6.905E7</c:v>
                </c:pt>
                <c:pt idx="15333" formatCode="0.00E+00">
                  <c:v>6.90148E7</c:v>
                </c:pt>
                <c:pt idx="15334" formatCode="0.00E+00">
                  <c:v>6.89796E7</c:v>
                </c:pt>
                <c:pt idx="15335" formatCode="0.00E+00">
                  <c:v>6.89444E7</c:v>
                </c:pt>
                <c:pt idx="15336" formatCode="0.00E+00">
                  <c:v>6.89092E7</c:v>
                </c:pt>
                <c:pt idx="15337" formatCode="0.00E+00">
                  <c:v>6.88741E7</c:v>
                </c:pt>
                <c:pt idx="15338" formatCode="0.00E+00">
                  <c:v>6.88389E7</c:v>
                </c:pt>
                <c:pt idx="15339" formatCode="0.00E+00">
                  <c:v>6.88037E7</c:v>
                </c:pt>
                <c:pt idx="15340" formatCode="0.00E+00">
                  <c:v>6.87685E7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GEMBalance.csv!$J$1</c:f>
              <c:strCache>
                <c:ptCount val="1"/>
                <c:pt idx="0">
                  <c:v>^GSPC Adj Close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GEMBalance.csv!$A$2:$A$15465</c:f>
              <c:strCache>
                <c:ptCount val="15341"/>
                <c:pt idx="0">
                  <c:v>1973-Dec-31</c:v>
                </c:pt>
                <c:pt idx="1">
                  <c:v>1974-Jan-01</c:v>
                </c:pt>
                <c:pt idx="2">
                  <c:v>1974-Jan-02</c:v>
                </c:pt>
                <c:pt idx="3">
                  <c:v>1974-Jan-03</c:v>
                </c:pt>
                <c:pt idx="4">
                  <c:v>1974-Jan-04</c:v>
                </c:pt>
                <c:pt idx="5">
                  <c:v>1974-Jan-05</c:v>
                </c:pt>
                <c:pt idx="6">
                  <c:v>1974-Jan-06</c:v>
                </c:pt>
                <c:pt idx="7">
                  <c:v>1974-Jan-07</c:v>
                </c:pt>
                <c:pt idx="8">
                  <c:v>1974-Jan-08</c:v>
                </c:pt>
                <c:pt idx="9">
                  <c:v>1974-Jan-09</c:v>
                </c:pt>
                <c:pt idx="10">
                  <c:v>1974-Jan-10</c:v>
                </c:pt>
                <c:pt idx="11">
                  <c:v>1974-Jan-11</c:v>
                </c:pt>
                <c:pt idx="12">
                  <c:v>1974-Jan-12</c:v>
                </c:pt>
                <c:pt idx="13">
                  <c:v>1974-Jan-13</c:v>
                </c:pt>
                <c:pt idx="14">
                  <c:v>1974-Jan-14</c:v>
                </c:pt>
                <c:pt idx="15">
                  <c:v>1974-Jan-15</c:v>
                </c:pt>
                <c:pt idx="16">
                  <c:v>1974-Jan-16</c:v>
                </c:pt>
                <c:pt idx="17">
                  <c:v>1974-Jan-17</c:v>
                </c:pt>
                <c:pt idx="18">
                  <c:v>1974-Jan-18</c:v>
                </c:pt>
                <c:pt idx="19">
                  <c:v>1974-Jan-19</c:v>
                </c:pt>
                <c:pt idx="20">
                  <c:v>1974-Jan-20</c:v>
                </c:pt>
                <c:pt idx="21">
                  <c:v>1974-Jan-21</c:v>
                </c:pt>
                <c:pt idx="22">
                  <c:v>1974-Jan-22</c:v>
                </c:pt>
                <c:pt idx="23">
                  <c:v>1974-Jan-23</c:v>
                </c:pt>
                <c:pt idx="24">
                  <c:v>1974-Jan-24</c:v>
                </c:pt>
                <c:pt idx="25">
                  <c:v>1974-Jan-25</c:v>
                </c:pt>
                <c:pt idx="26">
                  <c:v>1974-Jan-26</c:v>
                </c:pt>
                <c:pt idx="27">
                  <c:v>1974-Jan-27</c:v>
                </c:pt>
                <c:pt idx="28">
                  <c:v>1974-Jan-28</c:v>
                </c:pt>
                <c:pt idx="29">
                  <c:v>1974-Jan-29</c:v>
                </c:pt>
                <c:pt idx="30">
                  <c:v>1974-Jan-30</c:v>
                </c:pt>
                <c:pt idx="31">
                  <c:v>1974-Jan-31</c:v>
                </c:pt>
                <c:pt idx="32">
                  <c:v>1974-Feb-01</c:v>
                </c:pt>
                <c:pt idx="33">
                  <c:v>1974-Feb-02</c:v>
                </c:pt>
                <c:pt idx="34">
                  <c:v>1974-Feb-03</c:v>
                </c:pt>
                <c:pt idx="35">
                  <c:v>1974-Feb-04</c:v>
                </c:pt>
                <c:pt idx="36">
                  <c:v>1974-Feb-05</c:v>
                </c:pt>
                <c:pt idx="37">
                  <c:v>1974-Feb-06</c:v>
                </c:pt>
                <c:pt idx="38">
                  <c:v>1974-Feb-07</c:v>
                </c:pt>
                <c:pt idx="39">
                  <c:v>1974-Feb-08</c:v>
                </c:pt>
                <c:pt idx="40">
                  <c:v>1974-Feb-09</c:v>
                </c:pt>
                <c:pt idx="41">
                  <c:v>1974-Feb-10</c:v>
                </c:pt>
                <c:pt idx="42">
                  <c:v>1974-Feb-11</c:v>
                </c:pt>
                <c:pt idx="43">
                  <c:v>1974-Feb-12</c:v>
                </c:pt>
                <c:pt idx="44">
                  <c:v>1974-Feb-13</c:v>
                </c:pt>
                <c:pt idx="45">
                  <c:v>1974-Feb-14</c:v>
                </c:pt>
                <c:pt idx="46">
                  <c:v>1974-Feb-15</c:v>
                </c:pt>
                <c:pt idx="47">
                  <c:v>1974-Feb-16</c:v>
                </c:pt>
                <c:pt idx="48">
                  <c:v>1974-Feb-17</c:v>
                </c:pt>
                <c:pt idx="49">
                  <c:v>1974-Feb-18</c:v>
                </c:pt>
                <c:pt idx="50">
                  <c:v>1974-Feb-19</c:v>
                </c:pt>
                <c:pt idx="51">
                  <c:v>1974-Feb-20</c:v>
                </c:pt>
                <c:pt idx="52">
                  <c:v>1974-Feb-21</c:v>
                </c:pt>
                <c:pt idx="53">
                  <c:v>1974-Feb-22</c:v>
                </c:pt>
                <c:pt idx="54">
                  <c:v>1974-Feb-23</c:v>
                </c:pt>
                <c:pt idx="55">
                  <c:v>1974-Feb-24</c:v>
                </c:pt>
                <c:pt idx="56">
                  <c:v>1974-Feb-25</c:v>
                </c:pt>
                <c:pt idx="57">
                  <c:v>1974-Feb-26</c:v>
                </c:pt>
                <c:pt idx="58">
                  <c:v>1974-Feb-27</c:v>
                </c:pt>
                <c:pt idx="59">
                  <c:v>1974-Feb-28</c:v>
                </c:pt>
                <c:pt idx="60">
                  <c:v>1974-Mar-01</c:v>
                </c:pt>
                <c:pt idx="61">
                  <c:v>1974-Mar-02</c:v>
                </c:pt>
                <c:pt idx="62">
                  <c:v>1974-Mar-03</c:v>
                </c:pt>
                <c:pt idx="63">
                  <c:v>1974-Mar-04</c:v>
                </c:pt>
                <c:pt idx="64">
                  <c:v>1974-Mar-05</c:v>
                </c:pt>
                <c:pt idx="65">
                  <c:v>1974-Mar-06</c:v>
                </c:pt>
                <c:pt idx="66">
                  <c:v>1974-Mar-07</c:v>
                </c:pt>
                <c:pt idx="67">
                  <c:v>1974-Mar-08</c:v>
                </c:pt>
                <c:pt idx="68">
                  <c:v>1974-Mar-09</c:v>
                </c:pt>
                <c:pt idx="69">
                  <c:v>1974-Mar-10</c:v>
                </c:pt>
                <c:pt idx="70">
                  <c:v>1974-Mar-11</c:v>
                </c:pt>
                <c:pt idx="71">
                  <c:v>1974-Mar-12</c:v>
                </c:pt>
                <c:pt idx="72">
                  <c:v>1974-Mar-13</c:v>
                </c:pt>
                <c:pt idx="73">
                  <c:v>1974-Mar-14</c:v>
                </c:pt>
                <c:pt idx="74">
                  <c:v>1974-Mar-15</c:v>
                </c:pt>
                <c:pt idx="75">
                  <c:v>1974-Mar-16</c:v>
                </c:pt>
                <c:pt idx="76">
                  <c:v>1974-Mar-17</c:v>
                </c:pt>
                <c:pt idx="77">
                  <c:v>1974-Mar-18</c:v>
                </c:pt>
                <c:pt idx="78">
                  <c:v>1974-Mar-19</c:v>
                </c:pt>
                <c:pt idx="79">
                  <c:v>1974-Mar-20</c:v>
                </c:pt>
                <c:pt idx="80">
                  <c:v>1974-Mar-21</c:v>
                </c:pt>
                <c:pt idx="81">
                  <c:v>1974-Mar-22</c:v>
                </c:pt>
                <c:pt idx="82">
                  <c:v>1974-Mar-23</c:v>
                </c:pt>
                <c:pt idx="83">
                  <c:v>1974-Mar-24</c:v>
                </c:pt>
                <c:pt idx="84">
                  <c:v>1974-Mar-25</c:v>
                </c:pt>
                <c:pt idx="85">
                  <c:v>1974-Mar-26</c:v>
                </c:pt>
                <c:pt idx="86">
                  <c:v>1974-Mar-27</c:v>
                </c:pt>
                <c:pt idx="87">
                  <c:v>1974-Mar-28</c:v>
                </c:pt>
                <c:pt idx="88">
                  <c:v>1974-Mar-29</c:v>
                </c:pt>
                <c:pt idx="89">
                  <c:v>1974-Mar-30</c:v>
                </c:pt>
                <c:pt idx="90">
                  <c:v>1974-Mar-31</c:v>
                </c:pt>
                <c:pt idx="91">
                  <c:v>1974-Apr-01</c:v>
                </c:pt>
                <c:pt idx="92">
                  <c:v>1974-Apr-02</c:v>
                </c:pt>
                <c:pt idx="93">
                  <c:v>1974-Apr-03</c:v>
                </c:pt>
                <c:pt idx="94">
                  <c:v>1974-Apr-04</c:v>
                </c:pt>
                <c:pt idx="95">
                  <c:v>1974-Apr-05</c:v>
                </c:pt>
                <c:pt idx="96">
                  <c:v>1974-Apr-06</c:v>
                </c:pt>
                <c:pt idx="97">
                  <c:v>1974-Apr-07</c:v>
                </c:pt>
                <c:pt idx="98">
                  <c:v>1974-Apr-08</c:v>
                </c:pt>
                <c:pt idx="99">
                  <c:v>1974-Apr-09</c:v>
                </c:pt>
                <c:pt idx="100">
                  <c:v>1974-Apr-10</c:v>
                </c:pt>
                <c:pt idx="101">
                  <c:v>1974-Apr-11</c:v>
                </c:pt>
                <c:pt idx="102">
                  <c:v>1974-Apr-12</c:v>
                </c:pt>
                <c:pt idx="103">
                  <c:v>1974-Apr-13</c:v>
                </c:pt>
                <c:pt idx="104">
                  <c:v>1974-Apr-14</c:v>
                </c:pt>
                <c:pt idx="105">
                  <c:v>1974-Apr-15</c:v>
                </c:pt>
                <c:pt idx="106">
                  <c:v>1974-Apr-16</c:v>
                </c:pt>
                <c:pt idx="107">
                  <c:v>1974-Apr-17</c:v>
                </c:pt>
                <c:pt idx="108">
                  <c:v>1974-Apr-18</c:v>
                </c:pt>
                <c:pt idx="109">
                  <c:v>1974-Apr-19</c:v>
                </c:pt>
                <c:pt idx="110">
                  <c:v>1974-Apr-20</c:v>
                </c:pt>
                <c:pt idx="111">
                  <c:v>1974-Apr-21</c:v>
                </c:pt>
                <c:pt idx="112">
                  <c:v>1974-Apr-22</c:v>
                </c:pt>
                <c:pt idx="113">
                  <c:v>1974-Apr-23</c:v>
                </c:pt>
                <c:pt idx="114">
                  <c:v>1974-Apr-24</c:v>
                </c:pt>
                <c:pt idx="115">
                  <c:v>1974-Apr-25</c:v>
                </c:pt>
                <c:pt idx="116">
                  <c:v>1974-Apr-26</c:v>
                </c:pt>
                <c:pt idx="117">
                  <c:v>1974-Apr-27</c:v>
                </c:pt>
                <c:pt idx="118">
                  <c:v>1974-Apr-28</c:v>
                </c:pt>
                <c:pt idx="119">
                  <c:v>1974-Apr-29</c:v>
                </c:pt>
                <c:pt idx="120">
                  <c:v>1974-Apr-30</c:v>
                </c:pt>
                <c:pt idx="121">
                  <c:v>1974-May-01</c:v>
                </c:pt>
                <c:pt idx="122">
                  <c:v>1974-May-02</c:v>
                </c:pt>
                <c:pt idx="123">
                  <c:v>1974-May-03</c:v>
                </c:pt>
                <c:pt idx="124">
                  <c:v>1974-May-04</c:v>
                </c:pt>
                <c:pt idx="125">
                  <c:v>1974-May-05</c:v>
                </c:pt>
                <c:pt idx="126">
                  <c:v>1974-May-06</c:v>
                </c:pt>
                <c:pt idx="127">
                  <c:v>1974-May-07</c:v>
                </c:pt>
                <c:pt idx="128">
                  <c:v>1974-May-08</c:v>
                </c:pt>
                <c:pt idx="129">
                  <c:v>1974-May-09</c:v>
                </c:pt>
                <c:pt idx="130">
                  <c:v>1974-May-10</c:v>
                </c:pt>
                <c:pt idx="131">
                  <c:v>1974-May-11</c:v>
                </c:pt>
                <c:pt idx="132">
                  <c:v>1974-May-12</c:v>
                </c:pt>
                <c:pt idx="133">
                  <c:v>1974-May-13</c:v>
                </c:pt>
                <c:pt idx="134">
                  <c:v>1974-May-14</c:v>
                </c:pt>
                <c:pt idx="135">
                  <c:v>1974-May-15</c:v>
                </c:pt>
                <c:pt idx="136">
                  <c:v>1974-May-16</c:v>
                </c:pt>
                <c:pt idx="137">
                  <c:v>1974-May-17</c:v>
                </c:pt>
                <c:pt idx="138">
                  <c:v>1974-May-18</c:v>
                </c:pt>
                <c:pt idx="139">
                  <c:v>1974-May-19</c:v>
                </c:pt>
                <c:pt idx="140">
                  <c:v>1974-May-20</c:v>
                </c:pt>
                <c:pt idx="141">
                  <c:v>1974-May-21</c:v>
                </c:pt>
                <c:pt idx="142">
                  <c:v>1974-May-22</c:v>
                </c:pt>
                <c:pt idx="143">
                  <c:v>1974-May-23</c:v>
                </c:pt>
                <c:pt idx="144">
                  <c:v>1974-May-24</c:v>
                </c:pt>
                <c:pt idx="145">
                  <c:v>1974-May-25</c:v>
                </c:pt>
                <c:pt idx="146">
                  <c:v>1974-May-26</c:v>
                </c:pt>
                <c:pt idx="147">
                  <c:v>1974-May-27</c:v>
                </c:pt>
                <c:pt idx="148">
                  <c:v>1974-May-28</c:v>
                </c:pt>
                <c:pt idx="149">
                  <c:v>1974-May-29</c:v>
                </c:pt>
                <c:pt idx="150">
                  <c:v>1974-May-30</c:v>
                </c:pt>
                <c:pt idx="151">
                  <c:v>1974-May-31</c:v>
                </c:pt>
                <c:pt idx="152">
                  <c:v>1974-Jun-01</c:v>
                </c:pt>
                <c:pt idx="153">
                  <c:v>1974-Jun-02</c:v>
                </c:pt>
                <c:pt idx="154">
                  <c:v>1974-Jun-03</c:v>
                </c:pt>
                <c:pt idx="155">
                  <c:v>1974-Jun-04</c:v>
                </c:pt>
                <c:pt idx="156">
                  <c:v>1974-Jun-05</c:v>
                </c:pt>
                <c:pt idx="157">
                  <c:v>1974-Jun-06</c:v>
                </c:pt>
                <c:pt idx="158">
                  <c:v>1974-Jun-07</c:v>
                </c:pt>
                <c:pt idx="159">
                  <c:v>1974-Jun-08</c:v>
                </c:pt>
                <c:pt idx="160">
                  <c:v>1974-Jun-09</c:v>
                </c:pt>
                <c:pt idx="161">
                  <c:v>1974-Jun-10</c:v>
                </c:pt>
                <c:pt idx="162">
                  <c:v>1974-Jun-11</c:v>
                </c:pt>
                <c:pt idx="163">
                  <c:v>1974-Jun-12</c:v>
                </c:pt>
                <c:pt idx="164">
                  <c:v>1974-Jun-13</c:v>
                </c:pt>
                <c:pt idx="165">
                  <c:v>1974-Jun-14</c:v>
                </c:pt>
                <c:pt idx="166">
                  <c:v>1974-Jun-15</c:v>
                </c:pt>
                <c:pt idx="167">
                  <c:v>1974-Jun-16</c:v>
                </c:pt>
                <c:pt idx="168">
                  <c:v>1974-Jun-17</c:v>
                </c:pt>
                <c:pt idx="169">
                  <c:v>1974-Jun-18</c:v>
                </c:pt>
                <c:pt idx="170">
                  <c:v>1974-Jun-19</c:v>
                </c:pt>
                <c:pt idx="171">
                  <c:v>1974-Jun-20</c:v>
                </c:pt>
                <c:pt idx="172">
                  <c:v>1974-Jun-21</c:v>
                </c:pt>
                <c:pt idx="173">
                  <c:v>1974-Jun-22</c:v>
                </c:pt>
                <c:pt idx="174">
                  <c:v>1974-Jun-23</c:v>
                </c:pt>
                <c:pt idx="175">
                  <c:v>1974-Jun-24</c:v>
                </c:pt>
                <c:pt idx="176">
                  <c:v>1974-Jun-25</c:v>
                </c:pt>
                <c:pt idx="177">
                  <c:v>1974-Jun-26</c:v>
                </c:pt>
                <c:pt idx="178">
                  <c:v>1974-Jun-27</c:v>
                </c:pt>
                <c:pt idx="179">
                  <c:v>1974-Jun-28</c:v>
                </c:pt>
                <c:pt idx="180">
                  <c:v>1974-Jun-29</c:v>
                </c:pt>
                <c:pt idx="181">
                  <c:v>1974-Jun-30</c:v>
                </c:pt>
                <c:pt idx="182">
                  <c:v>1974-Jul-01</c:v>
                </c:pt>
                <c:pt idx="183">
                  <c:v>1974-Jul-02</c:v>
                </c:pt>
                <c:pt idx="184">
                  <c:v>1974-Jul-03</c:v>
                </c:pt>
                <c:pt idx="185">
                  <c:v>1974-Jul-04</c:v>
                </c:pt>
                <c:pt idx="186">
                  <c:v>1974-Jul-05</c:v>
                </c:pt>
                <c:pt idx="187">
                  <c:v>1974-Jul-06</c:v>
                </c:pt>
                <c:pt idx="188">
                  <c:v>1974-Jul-07</c:v>
                </c:pt>
                <c:pt idx="189">
                  <c:v>1974-Jul-08</c:v>
                </c:pt>
                <c:pt idx="190">
                  <c:v>1974-Jul-09</c:v>
                </c:pt>
                <c:pt idx="191">
                  <c:v>1974-Jul-10</c:v>
                </c:pt>
                <c:pt idx="192">
                  <c:v>1974-Jul-11</c:v>
                </c:pt>
                <c:pt idx="193">
                  <c:v>1974-Jul-12</c:v>
                </c:pt>
                <c:pt idx="194">
                  <c:v>1974-Jul-13</c:v>
                </c:pt>
                <c:pt idx="195">
                  <c:v>1974-Jul-14</c:v>
                </c:pt>
                <c:pt idx="196">
                  <c:v>1974-Jul-15</c:v>
                </c:pt>
                <c:pt idx="197">
                  <c:v>1974-Jul-16</c:v>
                </c:pt>
                <c:pt idx="198">
                  <c:v>1974-Jul-17</c:v>
                </c:pt>
                <c:pt idx="199">
                  <c:v>1974-Jul-18</c:v>
                </c:pt>
                <c:pt idx="200">
                  <c:v>1974-Jul-19</c:v>
                </c:pt>
                <c:pt idx="201">
                  <c:v>1974-Jul-20</c:v>
                </c:pt>
                <c:pt idx="202">
                  <c:v>1974-Jul-21</c:v>
                </c:pt>
                <c:pt idx="203">
                  <c:v>1974-Jul-22</c:v>
                </c:pt>
                <c:pt idx="204">
                  <c:v>1974-Jul-23</c:v>
                </c:pt>
                <c:pt idx="205">
                  <c:v>1974-Jul-24</c:v>
                </c:pt>
                <c:pt idx="206">
                  <c:v>1974-Jul-25</c:v>
                </c:pt>
                <c:pt idx="207">
                  <c:v>1974-Jul-26</c:v>
                </c:pt>
                <c:pt idx="208">
                  <c:v>1974-Jul-27</c:v>
                </c:pt>
                <c:pt idx="209">
                  <c:v>1974-Jul-28</c:v>
                </c:pt>
                <c:pt idx="210">
                  <c:v>1974-Jul-29</c:v>
                </c:pt>
                <c:pt idx="211">
                  <c:v>1974-Jul-30</c:v>
                </c:pt>
                <c:pt idx="212">
                  <c:v>1974-Jul-31</c:v>
                </c:pt>
                <c:pt idx="213">
                  <c:v>1974-Aug-01</c:v>
                </c:pt>
                <c:pt idx="214">
                  <c:v>1974-Aug-02</c:v>
                </c:pt>
                <c:pt idx="215">
                  <c:v>1974-Aug-03</c:v>
                </c:pt>
                <c:pt idx="216">
                  <c:v>1974-Aug-04</c:v>
                </c:pt>
                <c:pt idx="217">
                  <c:v>1974-Aug-05</c:v>
                </c:pt>
                <c:pt idx="218">
                  <c:v>1974-Aug-06</c:v>
                </c:pt>
                <c:pt idx="219">
                  <c:v>1974-Aug-07</c:v>
                </c:pt>
                <c:pt idx="220">
                  <c:v>1974-Aug-08</c:v>
                </c:pt>
                <c:pt idx="221">
                  <c:v>1974-Aug-09</c:v>
                </c:pt>
                <c:pt idx="222">
                  <c:v>1974-Aug-10</c:v>
                </c:pt>
                <c:pt idx="223">
                  <c:v>1974-Aug-11</c:v>
                </c:pt>
                <c:pt idx="224">
                  <c:v>1974-Aug-12</c:v>
                </c:pt>
                <c:pt idx="225">
                  <c:v>1974-Aug-13</c:v>
                </c:pt>
                <c:pt idx="226">
                  <c:v>1974-Aug-14</c:v>
                </c:pt>
                <c:pt idx="227">
                  <c:v>1974-Aug-15</c:v>
                </c:pt>
                <c:pt idx="228">
                  <c:v>1974-Aug-16</c:v>
                </c:pt>
                <c:pt idx="229">
                  <c:v>1974-Aug-17</c:v>
                </c:pt>
                <c:pt idx="230">
                  <c:v>1974-Aug-18</c:v>
                </c:pt>
                <c:pt idx="231">
                  <c:v>1974-Aug-19</c:v>
                </c:pt>
                <c:pt idx="232">
                  <c:v>1974-Aug-20</c:v>
                </c:pt>
                <c:pt idx="233">
                  <c:v>1974-Aug-21</c:v>
                </c:pt>
                <c:pt idx="234">
                  <c:v>1974-Aug-22</c:v>
                </c:pt>
                <c:pt idx="235">
                  <c:v>1974-Aug-23</c:v>
                </c:pt>
                <c:pt idx="236">
                  <c:v>1974-Aug-24</c:v>
                </c:pt>
                <c:pt idx="237">
                  <c:v>1974-Aug-25</c:v>
                </c:pt>
                <c:pt idx="238">
                  <c:v>1974-Aug-26</c:v>
                </c:pt>
                <c:pt idx="239">
                  <c:v>1974-Aug-27</c:v>
                </c:pt>
                <c:pt idx="240">
                  <c:v>1974-Aug-28</c:v>
                </c:pt>
                <c:pt idx="241">
                  <c:v>1974-Aug-29</c:v>
                </c:pt>
                <c:pt idx="242">
                  <c:v>1974-Aug-30</c:v>
                </c:pt>
                <c:pt idx="243">
                  <c:v>1974-Aug-31</c:v>
                </c:pt>
                <c:pt idx="244">
                  <c:v>1974-Sep-01</c:v>
                </c:pt>
                <c:pt idx="245">
                  <c:v>1974-Sep-02</c:v>
                </c:pt>
                <c:pt idx="246">
                  <c:v>1974-Sep-03</c:v>
                </c:pt>
                <c:pt idx="247">
                  <c:v>1974-Sep-04</c:v>
                </c:pt>
                <c:pt idx="248">
                  <c:v>1974-Sep-05</c:v>
                </c:pt>
                <c:pt idx="249">
                  <c:v>1974-Sep-06</c:v>
                </c:pt>
                <c:pt idx="250">
                  <c:v>1974-Sep-07</c:v>
                </c:pt>
                <c:pt idx="251">
                  <c:v>1974-Sep-08</c:v>
                </c:pt>
                <c:pt idx="252">
                  <c:v>1974-Sep-09</c:v>
                </c:pt>
                <c:pt idx="253">
                  <c:v>1974-Sep-10</c:v>
                </c:pt>
                <c:pt idx="254">
                  <c:v>1974-Sep-11</c:v>
                </c:pt>
                <c:pt idx="255">
                  <c:v>1974-Sep-12</c:v>
                </c:pt>
                <c:pt idx="256">
                  <c:v>1974-Sep-13</c:v>
                </c:pt>
                <c:pt idx="257">
                  <c:v>1974-Sep-14</c:v>
                </c:pt>
                <c:pt idx="258">
                  <c:v>1974-Sep-15</c:v>
                </c:pt>
                <c:pt idx="259">
                  <c:v>1974-Sep-16</c:v>
                </c:pt>
                <c:pt idx="260">
                  <c:v>1974-Sep-17</c:v>
                </c:pt>
                <c:pt idx="261">
                  <c:v>1974-Sep-18</c:v>
                </c:pt>
                <c:pt idx="262">
                  <c:v>1974-Sep-19</c:v>
                </c:pt>
                <c:pt idx="263">
                  <c:v>1974-Sep-20</c:v>
                </c:pt>
                <c:pt idx="264">
                  <c:v>1974-Sep-21</c:v>
                </c:pt>
                <c:pt idx="265">
                  <c:v>1974-Sep-22</c:v>
                </c:pt>
                <c:pt idx="266">
                  <c:v>1974-Sep-23</c:v>
                </c:pt>
                <c:pt idx="267">
                  <c:v>1974-Sep-24</c:v>
                </c:pt>
                <c:pt idx="268">
                  <c:v>1974-Sep-25</c:v>
                </c:pt>
                <c:pt idx="269">
                  <c:v>1974-Sep-26</c:v>
                </c:pt>
                <c:pt idx="270">
                  <c:v>1974-Sep-27</c:v>
                </c:pt>
                <c:pt idx="271">
                  <c:v>1974-Sep-28</c:v>
                </c:pt>
                <c:pt idx="272">
                  <c:v>1974-Sep-29</c:v>
                </c:pt>
                <c:pt idx="273">
                  <c:v>1974-Sep-30</c:v>
                </c:pt>
                <c:pt idx="274">
                  <c:v>1974-Oct-01</c:v>
                </c:pt>
                <c:pt idx="275">
                  <c:v>1974-Oct-02</c:v>
                </c:pt>
                <c:pt idx="276">
                  <c:v>1974-Oct-03</c:v>
                </c:pt>
                <c:pt idx="277">
                  <c:v>1974-Oct-04</c:v>
                </c:pt>
                <c:pt idx="278">
                  <c:v>1974-Oct-05</c:v>
                </c:pt>
                <c:pt idx="279">
                  <c:v>1974-Oct-06</c:v>
                </c:pt>
                <c:pt idx="280">
                  <c:v>1974-Oct-07</c:v>
                </c:pt>
                <c:pt idx="281">
                  <c:v>1974-Oct-08</c:v>
                </c:pt>
                <c:pt idx="282">
                  <c:v>1974-Oct-09</c:v>
                </c:pt>
                <c:pt idx="283">
                  <c:v>1974-Oct-10</c:v>
                </c:pt>
                <c:pt idx="284">
                  <c:v>1974-Oct-11</c:v>
                </c:pt>
                <c:pt idx="285">
                  <c:v>1974-Oct-12</c:v>
                </c:pt>
                <c:pt idx="286">
                  <c:v>1974-Oct-13</c:v>
                </c:pt>
                <c:pt idx="287">
                  <c:v>1974-Oct-14</c:v>
                </c:pt>
                <c:pt idx="288">
                  <c:v>1974-Oct-15</c:v>
                </c:pt>
                <c:pt idx="289">
                  <c:v>1974-Oct-16</c:v>
                </c:pt>
                <c:pt idx="290">
                  <c:v>1974-Oct-17</c:v>
                </c:pt>
                <c:pt idx="291">
                  <c:v>1974-Oct-18</c:v>
                </c:pt>
                <c:pt idx="292">
                  <c:v>1974-Oct-19</c:v>
                </c:pt>
                <c:pt idx="293">
                  <c:v>1974-Oct-20</c:v>
                </c:pt>
                <c:pt idx="294">
                  <c:v>1974-Oct-21</c:v>
                </c:pt>
                <c:pt idx="295">
                  <c:v>1974-Oct-22</c:v>
                </c:pt>
                <c:pt idx="296">
                  <c:v>1974-Oct-23</c:v>
                </c:pt>
                <c:pt idx="297">
                  <c:v>1974-Oct-24</c:v>
                </c:pt>
                <c:pt idx="298">
                  <c:v>1974-Oct-25</c:v>
                </c:pt>
                <c:pt idx="299">
                  <c:v>1974-Oct-26</c:v>
                </c:pt>
                <c:pt idx="300">
                  <c:v>1974-Oct-27</c:v>
                </c:pt>
                <c:pt idx="301">
                  <c:v>1974-Oct-28</c:v>
                </c:pt>
                <c:pt idx="302">
                  <c:v>1974-Oct-29</c:v>
                </c:pt>
                <c:pt idx="303">
                  <c:v>1974-Oct-30</c:v>
                </c:pt>
                <c:pt idx="304">
                  <c:v>1974-Oct-31</c:v>
                </c:pt>
                <c:pt idx="305">
                  <c:v>1974-Nov-01</c:v>
                </c:pt>
                <c:pt idx="306">
                  <c:v>1974-Nov-02</c:v>
                </c:pt>
                <c:pt idx="307">
                  <c:v>1974-Nov-03</c:v>
                </c:pt>
                <c:pt idx="308">
                  <c:v>1974-Nov-04</c:v>
                </c:pt>
                <c:pt idx="309">
                  <c:v>1974-Nov-05</c:v>
                </c:pt>
                <c:pt idx="310">
                  <c:v>1974-Nov-06</c:v>
                </c:pt>
                <c:pt idx="311">
                  <c:v>1974-Nov-07</c:v>
                </c:pt>
                <c:pt idx="312">
                  <c:v>1974-Nov-08</c:v>
                </c:pt>
                <c:pt idx="313">
                  <c:v>1974-Nov-09</c:v>
                </c:pt>
                <c:pt idx="314">
                  <c:v>1974-Nov-10</c:v>
                </c:pt>
                <c:pt idx="315">
                  <c:v>1974-Nov-11</c:v>
                </c:pt>
                <c:pt idx="316">
                  <c:v>1974-Nov-12</c:v>
                </c:pt>
                <c:pt idx="317">
                  <c:v>1974-Nov-13</c:v>
                </c:pt>
                <c:pt idx="318">
                  <c:v>1974-Nov-14</c:v>
                </c:pt>
                <c:pt idx="319">
                  <c:v>1974-Nov-15</c:v>
                </c:pt>
                <c:pt idx="320">
                  <c:v>1974-Nov-16</c:v>
                </c:pt>
                <c:pt idx="321">
                  <c:v>1974-Nov-17</c:v>
                </c:pt>
                <c:pt idx="322">
                  <c:v>1974-Nov-18</c:v>
                </c:pt>
                <c:pt idx="323">
                  <c:v>1974-Nov-19</c:v>
                </c:pt>
                <c:pt idx="324">
                  <c:v>1974-Nov-20</c:v>
                </c:pt>
                <c:pt idx="325">
                  <c:v>1974-Nov-21</c:v>
                </c:pt>
                <c:pt idx="326">
                  <c:v>1974-Nov-22</c:v>
                </c:pt>
                <c:pt idx="327">
                  <c:v>1974-Nov-23</c:v>
                </c:pt>
                <c:pt idx="328">
                  <c:v>1974-Nov-24</c:v>
                </c:pt>
                <c:pt idx="329">
                  <c:v>1974-Nov-25</c:v>
                </c:pt>
                <c:pt idx="330">
                  <c:v>1974-Nov-26</c:v>
                </c:pt>
                <c:pt idx="331">
                  <c:v>1974-Nov-27</c:v>
                </c:pt>
                <c:pt idx="332">
                  <c:v>1974-Nov-28</c:v>
                </c:pt>
                <c:pt idx="333">
                  <c:v>1974-Nov-29</c:v>
                </c:pt>
                <c:pt idx="334">
                  <c:v>1974-Nov-30</c:v>
                </c:pt>
                <c:pt idx="335">
                  <c:v>1974-Dec-01</c:v>
                </c:pt>
                <c:pt idx="336">
                  <c:v>1974-Dec-02</c:v>
                </c:pt>
                <c:pt idx="337">
                  <c:v>1974-Dec-03</c:v>
                </c:pt>
                <c:pt idx="338">
                  <c:v>1974-Dec-04</c:v>
                </c:pt>
                <c:pt idx="339">
                  <c:v>1974-Dec-05</c:v>
                </c:pt>
                <c:pt idx="340">
                  <c:v>1974-Dec-06</c:v>
                </c:pt>
                <c:pt idx="341">
                  <c:v>1974-Dec-07</c:v>
                </c:pt>
                <c:pt idx="342">
                  <c:v>1974-Dec-08</c:v>
                </c:pt>
                <c:pt idx="343">
                  <c:v>1974-Dec-09</c:v>
                </c:pt>
                <c:pt idx="344">
                  <c:v>1974-Dec-10</c:v>
                </c:pt>
                <c:pt idx="345">
                  <c:v>1974-Dec-11</c:v>
                </c:pt>
                <c:pt idx="346">
                  <c:v>1974-Dec-12</c:v>
                </c:pt>
                <c:pt idx="347">
                  <c:v>1974-Dec-13</c:v>
                </c:pt>
                <c:pt idx="348">
                  <c:v>1974-Dec-14</c:v>
                </c:pt>
                <c:pt idx="349">
                  <c:v>1974-Dec-15</c:v>
                </c:pt>
                <c:pt idx="350">
                  <c:v>1974-Dec-16</c:v>
                </c:pt>
                <c:pt idx="351">
                  <c:v>1974-Dec-17</c:v>
                </c:pt>
                <c:pt idx="352">
                  <c:v>1974-Dec-18</c:v>
                </c:pt>
                <c:pt idx="353">
                  <c:v>1974-Dec-19</c:v>
                </c:pt>
                <c:pt idx="354">
                  <c:v>1974-Dec-20</c:v>
                </c:pt>
                <c:pt idx="355">
                  <c:v>1974-Dec-21</c:v>
                </c:pt>
                <c:pt idx="356">
                  <c:v>1974-Dec-22</c:v>
                </c:pt>
                <c:pt idx="357">
                  <c:v>1974-Dec-23</c:v>
                </c:pt>
                <c:pt idx="358">
                  <c:v>1974-Dec-24</c:v>
                </c:pt>
                <c:pt idx="359">
                  <c:v>1974-Dec-25</c:v>
                </c:pt>
                <c:pt idx="360">
                  <c:v>1974-Dec-26</c:v>
                </c:pt>
                <c:pt idx="361">
                  <c:v>1974-Dec-27</c:v>
                </c:pt>
                <c:pt idx="362">
                  <c:v>1974-Dec-28</c:v>
                </c:pt>
                <c:pt idx="363">
                  <c:v>1974-Dec-29</c:v>
                </c:pt>
                <c:pt idx="364">
                  <c:v>1974-Dec-30</c:v>
                </c:pt>
                <c:pt idx="365">
                  <c:v>1974-Dec-31</c:v>
                </c:pt>
                <c:pt idx="366">
                  <c:v>1975-Jan-01</c:v>
                </c:pt>
                <c:pt idx="367">
                  <c:v>1975-Jan-02</c:v>
                </c:pt>
                <c:pt idx="368">
                  <c:v>1975-Jan-03</c:v>
                </c:pt>
                <c:pt idx="369">
                  <c:v>1975-Jan-04</c:v>
                </c:pt>
                <c:pt idx="370">
                  <c:v>1975-Jan-05</c:v>
                </c:pt>
                <c:pt idx="371">
                  <c:v>1975-Jan-06</c:v>
                </c:pt>
                <c:pt idx="372">
                  <c:v>1975-Jan-07</c:v>
                </c:pt>
                <c:pt idx="373">
                  <c:v>1975-Jan-08</c:v>
                </c:pt>
                <c:pt idx="374">
                  <c:v>1975-Jan-09</c:v>
                </c:pt>
                <c:pt idx="375">
                  <c:v>1975-Jan-10</c:v>
                </c:pt>
                <c:pt idx="376">
                  <c:v>1975-Jan-11</c:v>
                </c:pt>
                <c:pt idx="377">
                  <c:v>1975-Jan-12</c:v>
                </c:pt>
                <c:pt idx="378">
                  <c:v>1975-Jan-13</c:v>
                </c:pt>
                <c:pt idx="379">
                  <c:v>1975-Jan-14</c:v>
                </c:pt>
                <c:pt idx="380">
                  <c:v>1975-Jan-15</c:v>
                </c:pt>
                <c:pt idx="381">
                  <c:v>1975-Jan-16</c:v>
                </c:pt>
                <c:pt idx="382">
                  <c:v>1975-Jan-17</c:v>
                </c:pt>
                <c:pt idx="383">
                  <c:v>1975-Jan-18</c:v>
                </c:pt>
                <c:pt idx="384">
                  <c:v>1975-Jan-19</c:v>
                </c:pt>
                <c:pt idx="385">
                  <c:v>1975-Jan-20</c:v>
                </c:pt>
                <c:pt idx="386">
                  <c:v>1975-Jan-21</c:v>
                </c:pt>
                <c:pt idx="387">
                  <c:v>1975-Jan-22</c:v>
                </c:pt>
                <c:pt idx="388">
                  <c:v>1975-Jan-23</c:v>
                </c:pt>
                <c:pt idx="389">
                  <c:v>1975-Jan-24</c:v>
                </c:pt>
                <c:pt idx="390">
                  <c:v>1975-Jan-25</c:v>
                </c:pt>
                <c:pt idx="391">
                  <c:v>1975-Jan-26</c:v>
                </c:pt>
                <c:pt idx="392">
                  <c:v>1975-Jan-27</c:v>
                </c:pt>
                <c:pt idx="393">
                  <c:v>1975-Jan-28</c:v>
                </c:pt>
                <c:pt idx="394">
                  <c:v>1975-Jan-29</c:v>
                </c:pt>
                <c:pt idx="395">
                  <c:v>1975-Jan-30</c:v>
                </c:pt>
                <c:pt idx="396">
                  <c:v>1975-Jan-31</c:v>
                </c:pt>
                <c:pt idx="397">
                  <c:v>1975-Feb-01</c:v>
                </c:pt>
                <c:pt idx="398">
                  <c:v>1975-Feb-02</c:v>
                </c:pt>
                <c:pt idx="399">
                  <c:v>1975-Feb-03</c:v>
                </c:pt>
                <c:pt idx="400">
                  <c:v>1975-Feb-04</c:v>
                </c:pt>
                <c:pt idx="401">
                  <c:v>1975-Feb-05</c:v>
                </c:pt>
                <c:pt idx="402">
                  <c:v>1975-Feb-06</c:v>
                </c:pt>
                <c:pt idx="403">
                  <c:v>1975-Feb-07</c:v>
                </c:pt>
                <c:pt idx="404">
                  <c:v>1975-Feb-08</c:v>
                </c:pt>
                <c:pt idx="405">
                  <c:v>1975-Feb-09</c:v>
                </c:pt>
                <c:pt idx="406">
                  <c:v>1975-Feb-10</c:v>
                </c:pt>
                <c:pt idx="407">
                  <c:v>1975-Feb-11</c:v>
                </c:pt>
                <c:pt idx="408">
                  <c:v>1975-Feb-12</c:v>
                </c:pt>
                <c:pt idx="409">
                  <c:v>1975-Feb-13</c:v>
                </c:pt>
                <c:pt idx="410">
                  <c:v>1975-Feb-14</c:v>
                </c:pt>
                <c:pt idx="411">
                  <c:v>1975-Feb-15</c:v>
                </c:pt>
                <c:pt idx="412">
                  <c:v>1975-Feb-16</c:v>
                </c:pt>
                <c:pt idx="413">
                  <c:v>1975-Feb-17</c:v>
                </c:pt>
                <c:pt idx="414">
                  <c:v>1975-Feb-18</c:v>
                </c:pt>
                <c:pt idx="415">
                  <c:v>1975-Feb-19</c:v>
                </c:pt>
                <c:pt idx="416">
                  <c:v>1975-Feb-20</c:v>
                </c:pt>
                <c:pt idx="417">
                  <c:v>1975-Feb-21</c:v>
                </c:pt>
                <c:pt idx="418">
                  <c:v>1975-Feb-22</c:v>
                </c:pt>
                <c:pt idx="419">
                  <c:v>1975-Feb-23</c:v>
                </c:pt>
                <c:pt idx="420">
                  <c:v>1975-Feb-24</c:v>
                </c:pt>
                <c:pt idx="421">
                  <c:v>1975-Feb-25</c:v>
                </c:pt>
                <c:pt idx="422">
                  <c:v>1975-Feb-26</c:v>
                </c:pt>
                <c:pt idx="423">
                  <c:v>1975-Feb-27</c:v>
                </c:pt>
                <c:pt idx="424">
                  <c:v>1975-Feb-28</c:v>
                </c:pt>
                <c:pt idx="425">
                  <c:v>1975-Mar-01</c:v>
                </c:pt>
                <c:pt idx="426">
                  <c:v>1975-Mar-02</c:v>
                </c:pt>
                <c:pt idx="427">
                  <c:v>1975-Mar-03</c:v>
                </c:pt>
                <c:pt idx="428">
                  <c:v>1975-Mar-04</c:v>
                </c:pt>
                <c:pt idx="429">
                  <c:v>1975-Mar-05</c:v>
                </c:pt>
                <c:pt idx="430">
                  <c:v>1975-Mar-06</c:v>
                </c:pt>
                <c:pt idx="431">
                  <c:v>1975-Mar-07</c:v>
                </c:pt>
                <c:pt idx="432">
                  <c:v>1975-Mar-08</c:v>
                </c:pt>
                <c:pt idx="433">
                  <c:v>1975-Mar-09</c:v>
                </c:pt>
                <c:pt idx="434">
                  <c:v>1975-Mar-10</c:v>
                </c:pt>
                <c:pt idx="435">
                  <c:v>1975-Mar-11</c:v>
                </c:pt>
                <c:pt idx="436">
                  <c:v>1975-Mar-12</c:v>
                </c:pt>
                <c:pt idx="437">
                  <c:v>1975-Mar-13</c:v>
                </c:pt>
                <c:pt idx="438">
                  <c:v>1975-Mar-14</c:v>
                </c:pt>
                <c:pt idx="439">
                  <c:v>1975-Mar-15</c:v>
                </c:pt>
                <c:pt idx="440">
                  <c:v>1975-Mar-16</c:v>
                </c:pt>
                <c:pt idx="441">
                  <c:v>1975-Mar-17</c:v>
                </c:pt>
                <c:pt idx="442">
                  <c:v>1975-Mar-18</c:v>
                </c:pt>
                <c:pt idx="443">
                  <c:v>1975-Mar-19</c:v>
                </c:pt>
                <c:pt idx="444">
                  <c:v>1975-Mar-20</c:v>
                </c:pt>
                <c:pt idx="445">
                  <c:v>1975-Mar-21</c:v>
                </c:pt>
                <c:pt idx="446">
                  <c:v>1975-Mar-22</c:v>
                </c:pt>
                <c:pt idx="447">
                  <c:v>1975-Mar-23</c:v>
                </c:pt>
                <c:pt idx="448">
                  <c:v>1975-Mar-24</c:v>
                </c:pt>
                <c:pt idx="449">
                  <c:v>1975-Mar-25</c:v>
                </c:pt>
                <c:pt idx="450">
                  <c:v>1975-Mar-26</c:v>
                </c:pt>
                <c:pt idx="451">
                  <c:v>1975-Mar-27</c:v>
                </c:pt>
                <c:pt idx="452">
                  <c:v>1975-Mar-28</c:v>
                </c:pt>
                <c:pt idx="453">
                  <c:v>1975-Mar-29</c:v>
                </c:pt>
                <c:pt idx="454">
                  <c:v>1975-Mar-30</c:v>
                </c:pt>
                <c:pt idx="455">
                  <c:v>1975-Mar-31</c:v>
                </c:pt>
                <c:pt idx="456">
                  <c:v>1975-Apr-01</c:v>
                </c:pt>
                <c:pt idx="457">
                  <c:v>1975-Apr-02</c:v>
                </c:pt>
                <c:pt idx="458">
                  <c:v>1975-Apr-03</c:v>
                </c:pt>
                <c:pt idx="459">
                  <c:v>1975-Apr-04</c:v>
                </c:pt>
                <c:pt idx="460">
                  <c:v>1975-Apr-05</c:v>
                </c:pt>
                <c:pt idx="461">
                  <c:v>1975-Apr-06</c:v>
                </c:pt>
                <c:pt idx="462">
                  <c:v>1975-Apr-07</c:v>
                </c:pt>
                <c:pt idx="463">
                  <c:v>1975-Apr-08</c:v>
                </c:pt>
                <c:pt idx="464">
                  <c:v>1975-Apr-09</c:v>
                </c:pt>
                <c:pt idx="465">
                  <c:v>1975-Apr-10</c:v>
                </c:pt>
                <c:pt idx="466">
                  <c:v>1975-Apr-11</c:v>
                </c:pt>
                <c:pt idx="467">
                  <c:v>1975-Apr-12</c:v>
                </c:pt>
                <c:pt idx="468">
                  <c:v>1975-Apr-13</c:v>
                </c:pt>
                <c:pt idx="469">
                  <c:v>1975-Apr-14</c:v>
                </c:pt>
                <c:pt idx="470">
                  <c:v>1975-Apr-15</c:v>
                </c:pt>
                <c:pt idx="471">
                  <c:v>1975-Apr-16</c:v>
                </c:pt>
                <c:pt idx="472">
                  <c:v>1975-Apr-17</c:v>
                </c:pt>
                <c:pt idx="473">
                  <c:v>1975-Apr-18</c:v>
                </c:pt>
                <c:pt idx="474">
                  <c:v>1975-Apr-19</c:v>
                </c:pt>
                <c:pt idx="475">
                  <c:v>1975-Apr-20</c:v>
                </c:pt>
                <c:pt idx="476">
                  <c:v>1975-Apr-21</c:v>
                </c:pt>
                <c:pt idx="477">
                  <c:v>1975-Apr-22</c:v>
                </c:pt>
                <c:pt idx="478">
                  <c:v>1975-Apr-23</c:v>
                </c:pt>
                <c:pt idx="479">
                  <c:v>1975-Apr-24</c:v>
                </c:pt>
                <c:pt idx="480">
                  <c:v>1975-Apr-25</c:v>
                </c:pt>
                <c:pt idx="481">
                  <c:v>1975-Apr-26</c:v>
                </c:pt>
                <c:pt idx="482">
                  <c:v>1975-Apr-27</c:v>
                </c:pt>
                <c:pt idx="483">
                  <c:v>1975-Apr-28</c:v>
                </c:pt>
                <c:pt idx="484">
                  <c:v>1975-Apr-29</c:v>
                </c:pt>
                <c:pt idx="485">
                  <c:v>1975-Apr-30</c:v>
                </c:pt>
                <c:pt idx="486">
                  <c:v>1975-May-01</c:v>
                </c:pt>
                <c:pt idx="487">
                  <c:v>1975-May-02</c:v>
                </c:pt>
                <c:pt idx="488">
                  <c:v>1975-May-03</c:v>
                </c:pt>
                <c:pt idx="489">
                  <c:v>1975-May-04</c:v>
                </c:pt>
                <c:pt idx="490">
                  <c:v>1975-May-05</c:v>
                </c:pt>
                <c:pt idx="491">
                  <c:v>1975-May-06</c:v>
                </c:pt>
                <c:pt idx="492">
                  <c:v>1975-May-07</c:v>
                </c:pt>
                <c:pt idx="493">
                  <c:v>1975-May-08</c:v>
                </c:pt>
                <c:pt idx="494">
                  <c:v>1975-May-09</c:v>
                </c:pt>
                <c:pt idx="495">
                  <c:v>1975-May-10</c:v>
                </c:pt>
                <c:pt idx="496">
                  <c:v>1975-May-11</c:v>
                </c:pt>
                <c:pt idx="497">
                  <c:v>1975-May-12</c:v>
                </c:pt>
                <c:pt idx="498">
                  <c:v>1975-May-13</c:v>
                </c:pt>
                <c:pt idx="499">
                  <c:v>1975-May-14</c:v>
                </c:pt>
                <c:pt idx="500">
                  <c:v>1975-May-15</c:v>
                </c:pt>
                <c:pt idx="501">
                  <c:v>1975-May-16</c:v>
                </c:pt>
                <c:pt idx="502">
                  <c:v>1975-May-17</c:v>
                </c:pt>
                <c:pt idx="503">
                  <c:v>1975-May-18</c:v>
                </c:pt>
                <c:pt idx="504">
                  <c:v>1975-May-19</c:v>
                </c:pt>
                <c:pt idx="505">
                  <c:v>1975-May-20</c:v>
                </c:pt>
                <c:pt idx="506">
                  <c:v>1975-May-21</c:v>
                </c:pt>
                <c:pt idx="507">
                  <c:v>1975-May-22</c:v>
                </c:pt>
                <c:pt idx="508">
                  <c:v>1975-May-23</c:v>
                </c:pt>
                <c:pt idx="509">
                  <c:v>1975-May-24</c:v>
                </c:pt>
                <c:pt idx="510">
                  <c:v>1975-May-25</c:v>
                </c:pt>
                <c:pt idx="511">
                  <c:v>1975-May-26</c:v>
                </c:pt>
                <c:pt idx="512">
                  <c:v>1975-May-27</c:v>
                </c:pt>
                <c:pt idx="513">
                  <c:v>1975-May-28</c:v>
                </c:pt>
                <c:pt idx="514">
                  <c:v>1975-May-29</c:v>
                </c:pt>
                <c:pt idx="515">
                  <c:v>1975-May-30</c:v>
                </c:pt>
                <c:pt idx="516">
                  <c:v>1975-May-31</c:v>
                </c:pt>
                <c:pt idx="517">
                  <c:v>1975-Jun-01</c:v>
                </c:pt>
                <c:pt idx="518">
                  <c:v>1975-Jun-02</c:v>
                </c:pt>
                <c:pt idx="519">
                  <c:v>1975-Jun-03</c:v>
                </c:pt>
                <c:pt idx="520">
                  <c:v>1975-Jun-04</c:v>
                </c:pt>
                <c:pt idx="521">
                  <c:v>1975-Jun-05</c:v>
                </c:pt>
                <c:pt idx="522">
                  <c:v>1975-Jun-06</c:v>
                </c:pt>
                <c:pt idx="523">
                  <c:v>1975-Jun-07</c:v>
                </c:pt>
                <c:pt idx="524">
                  <c:v>1975-Jun-08</c:v>
                </c:pt>
                <c:pt idx="525">
                  <c:v>1975-Jun-09</c:v>
                </c:pt>
                <c:pt idx="526">
                  <c:v>1975-Jun-10</c:v>
                </c:pt>
                <c:pt idx="527">
                  <c:v>1975-Jun-11</c:v>
                </c:pt>
                <c:pt idx="528">
                  <c:v>1975-Jun-12</c:v>
                </c:pt>
                <c:pt idx="529">
                  <c:v>1975-Jun-13</c:v>
                </c:pt>
                <c:pt idx="530">
                  <c:v>1975-Jun-14</c:v>
                </c:pt>
                <c:pt idx="531">
                  <c:v>1975-Jun-15</c:v>
                </c:pt>
                <c:pt idx="532">
                  <c:v>1975-Jun-16</c:v>
                </c:pt>
                <c:pt idx="533">
                  <c:v>1975-Jun-17</c:v>
                </c:pt>
                <c:pt idx="534">
                  <c:v>1975-Jun-18</c:v>
                </c:pt>
                <c:pt idx="535">
                  <c:v>1975-Jun-19</c:v>
                </c:pt>
                <c:pt idx="536">
                  <c:v>1975-Jun-20</c:v>
                </c:pt>
                <c:pt idx="537">
                  <c:v>1975-Jun-21</c:v>
                </c:pt>
                <c:pt idx="538">
                  <c:v>1975-Jun-22</c:v>
                </c:pt>
                <c:pt idx="539">
                  <c:v>1975-Jun-23</c:v>
                </c:pt>
                <c:pt idx="540">
                  <c:v>1975-Jun-24</c:v>
                </c:pt>
                <c:pt idx="541">
                  <c:v>1975-Jun-25</c:v>
                </c:pt>
                <c:pt idx="542">
                  <c:v>1975-Jun-26</c:v>
                </c:pt>
                <c:pt idx="543">
                  <c:v>1975-Jun-27</c:v>
                </c:pt>
                <c:pt idx="544">
                  <c:v>1975-Jun-28</c:v>
                </c:pt>
                <c:pt idx="545">
                  <c:v>1975-Jun-29</c:v>
                </c:pt>
                <c:pt idx="546">
                  <c:v>1975-Jun-30</c:v>
                </c:pt>
                <c:pt idx="547">
                  <c:v>1975-Jul-01</c:v>
                </c:pt>
                <c:pt idx="548">
                  <c:v>1975-Jul-02</c:v>
                </c:pt>
                <c:pt idx="549">
                  <c:v>1975-Jul-03</c:v>
                </c:pt>
                <c:pt idx="550">
                  <c:v>1975-Jul-04</c:v>
                </c:pt>
                <c:pt idx="551">
                  <c:v>1975-Jul-05</c:v>
                </c:pt>
                <c:pt idx="552">
                  <c:v>1975-Jul-06</c:v>
                </c:pt>
                <c:pt idx="553">
                  <c:v>1975-Jul-07</c:v>
                </c:pt>
                <c:pt idx="554">
                  <c:v>1975-Jul-08</c:v>
                </c:pt>
                <c:pt idx="555">
                  <c:v>1975-Jul-09</c:v>
                </c:pt>
                <c:pt idx="556">
                  <c:v>1975-Jul-10</c:v>
                </c:pt>
                <c:pt idx="557">
                  <c:v>1975-Jul-11</c:v>
                </c:pt>
                <c:pt idx="558">
                  <c:v>1975-Jul-12</c:v>
                </c:pt>
                <c:pt idx="559">
                  <c:v>1975-Jul-13</c:v>
                </c:pt>
                <c:pt idx="560">
                  <c:v>1975-Jul-14</c:v>
                </c:pt>
                <c:pt idx="561">
                  <c:v>1975-Jul-15</c:v>
                </c:pt>
                <c:pt idx="562">
                  <c:v>1975-Jul-16</c:v>
                </c:pt>
                <c:pt idx="563">
                  <c:v>1975-Jul-17</c:v>
                </c:pt>
                <c:pt idx="564">
                  <c:v>1975-Jul-18</c:v>
                </c:pt>
                <c:pt idx="565">
                  <c:v>1975-Jul-19</c:v>
                </c:pt>
                <c:pt idx="566">
                  <c:v>1975-Jul-20</c:v>
                </c:pt>
                <c:pt idx="567">
                  <c:v>1975-Jul-21</c:v>
                </c:pt>
                <c:pt idx="568">
                  <c:v>1975-Jul-22</c:v>
                </c:pt>
                <c:pt idx="569">
                  <c:v>1975-Jul-23</c:v>
                </c:pt>
                <c:pt idx="570">
                  <c:v>1975-Jul-24</c:v>
                </c:pt>
                <c:pt idx="571">
                  <c:v>1975-Jul-25</c:v>
                </c:pt>
                <c:pt idx="572">
                  <c:v>1975-Jul-26</c:v>
                </c:pt>
                <c:pt idx="573">
                  <c:v>1975-Jul-27</c:v>
                </c:pt>
                <c:pt idx="574">
                  <c:v>1975-Jul-28</c:v>
                </c:pt>
                <c:pt idx="575">
                  <c:v>1975-Jul-29</c:v>
                </c:pt>
                <c:pt idx="576">
                  <c:v>1975-Jul-30</c:v>
                </c:pt>
                <c:pt idx="577">
                  <c:v>1975-Jul-31</c:v>
                </c:pt>
                <c:pt idx="578">
                  <c:v>1975-Aug-01</c:v>
                </c:pt>
                <c:pt idx="579">
                  <c:v>1975-Aug-02</c:v>
                </c:pt>
                <c:pt idx="580">
                  <c:v>1975-Aug-03</c:v>
                </c:pt>
                <c:pt idx="581">
                  <c:v>1975-Aug-04</c:v>
                </c:pt>
                <c:pt idx="582">
                  <c:v>1975-Aug-05</c:v>
                </c:pt>
                <c:pt idx="583">
                  <c:v>1975-Aug-06</c:v>
                </c:pt>
                <c:pt idx="584">
                  <c:v>1975-Aug-07</c:v>
                </c:pt>
                <c:pt idx="585">
                  <c:v>1975-Aug-08</c:v>
                </c:pt>
                <c:pt idx="586">
                  <c:v>1975-Aug-09</c:v>
                </c:pt>
                <c:pt idx="587">
                  <c:v>1975-Aug-10</c:v>
                </c:pt>
                <c:pt idx="588">
                  <c:v>1975-Aug-11</c:v>
                </c:pt>
                <c:pt idx="589">
                  <c:v>1975-Aug-12</c:v>
                </c:pt>
                <c:pt idx="590">
                  <c:v>1975-Aug-13</c:v>
                </c:pt>
                <c:pt idx="591">
                  <c:v>1975-Aug-14</c:v>
                </c:pt>
                <c:pt idx="592">
                  <c:v>1975-Aug-15</c:v>
                </c:pt>
                <c:pt idx="593">
                  <c:v>1975-Aug-16</c:v>
                </c:pt>
                <c:pt idx="594">
                  <c:v>1975-Aug-17</c:v>
                </c:pt>
                <c:pt idx="595">
                  <c:v>1975-Aug-18</c:v>
                </c:pt>
                <c:pt idx="596">
                  <c:v>1975-Aug-19</c:v>
                </c:pt>
                <c:pt idx="597">
                  <c:v>1975-Aug-20</c:v>
                </c:pt>
                <c:pt idx="598">
                  <c:v>1975-Aug-21</c:v>
                </c:pt>
                <c:pt idx="599">
                  <c:v>1975-Aug-22</c:v>
                </c:pt>
                <c:pt idx="600">
                  <c:v>1975-Aug-23</c:v>
                </c:pt>
                <c:pt idx="601">
                  <c:v>1975-Aug-24</c:v>
                </c:pt>
                <c:pt idx="602">
                  <c:v>1975-Aug-25</c:v>
                </c:pt>
                <c:pt idx="603">
                  <c:v>1975-Aug-26</c:v>
                </c:pt>
                <c:pt idx="604">
                  <c:v>1975-Aug-27</c:v>
                </c:pt>
                <c:pt idx="605">
                  <c:v>1975-Aug-28</c:v>
                </c:pt>
                <c:pt idx="606">
                  <c:v>1975-Aug-29</c:v>
                </c:pt>
                <c:pt idx="607">
                  <c:v>1975-Aug-30</c:v>
                </c:pt>
                <c:pt idx="608">
                  <c:v>1975-Aug-31</c:v>
                </c:pt>
                <c:pt idx="609">
                  <c:v>1975-Sep-01</c:v>
                </c:pt>
                <c:pt idx="610">
                  <c:v>1975-Sep-02</c:v>
                </c:pt>
                <c:pt idx="611">
                  <c:v>1975-Sep-03</c:v>
                </c:pt>
                <c:pt idx="612">
                  <c:v>1975-Sep-04</c:v>
                </c:pt>
                <c:pt idx="613">
                  <c:v>1975-Sep-05</c:v>
                </c:pt>
                <c:pt idx="614">
                  <c:v>1975-Sep-06</c:v>
                </c:pt>
                <c:pt idx="615">
                  <c:v>1975-Sep-07</c:v>
                </c:pt>
                <c:pt idx="616">
                  <c:v>1975-Sep-08</c:v>
                </c:pt>
                <c:pt idx="617">
                  <c:v>1975-Sep-09</c:v>
                </c:pt>
                <c:pt idx="618">
                  <c:v>1975-Sep-10</c:v>
                </c:pt>
                <c:pt idx="619">
                  <c:v>1975-Sep-11</c:v>
                </c:pt>
                <c:pt idx="620">
                  <c:v>1975-Sep-12</c:v>
                </c:pt>
                <c:pt idx="621">
                  <c:v>1975-Sep-13</c:v>
                </c:pt>
                <c:pt idx="622">
                  <c:v>1975-Sep-14</c:v>
                </c:pt>
                <c:pt idx="623">
                  <c:v>1975-Sep-15</c:v>
                </c:pt>
                <c:pt idx="624">
                  <c:v>1975-Sep-16</c:v>
                </c:pt>
                <c:pt idx="625">
                  <c:v>1975-Sep-17</c:v>
                </c:pt>
                <c:pt idx="626">
                  <c:v>1975-Sep-18</c:v>
                </c:pt>
                <c:pt idx="627">
                  <c:v>1975-Sep-19</c:v>
                </c:pt>
                <c:pt idx="628">
                  <c:v>1975-Sep-20</c:v>
                </c:pt>
                <c:pt idx="629">
                  <c:v>1975-Sep-21</c:v>
                </c:pt>
                <c:pt idx="630">
                  <c:v>1975-Sep-22</c:v>
                </c:pt>
                <c:pt idx="631">
                  <c:v>1975-Sep-23</c:v>
                </c:pt>
                <c:pt idx="632">
                  <c:v>1975-Sep-24</c:v>
                </c:pt>
                <c:pt idx="633">
                  <c:v>1975-Sep-25</c:v>
                </c:pt>
                <c:pt idx="634">
                  <c:v>1975-Sep-26</c:v>
                </c:pt>
                <c:pt idx="635">
                  <c:v>1975-Sep-27</c:v>
                </c:pt>
                <c:pt idx="636">
                  <c:v>1975-Sep-28</c:v>
                </c:pt>
                <c:pt idx="637">
                  <c:v>1975-Sep-29</c:v>
                </c:pt>
                <c:pt idx="638">
                  <c:v>1975-Sep-30</c:v>
                </c:pt>
                <c:pt idx="639">
                  <c:v>1975-Oct-01</c:v>
                </c:pt>
                <c:pt idx="640">
                  <c:v>1975-Oct-02</c:v>
                </c:pt>
                <c:pt idx="641">
                  <c:v>1975-Oct-03</c:v>
                </c:pt>
                <c:pt idx="642">
                  <c:v>1975-Oct-04</c:v>
                </c:pt>
                <c:pt idx="643">
                  <c:v>1975-Oct-05</c:v>
                </c:pt>
                <c:pt idx="644">
                  <c:v>1975-Oct-06</c:v>
                </c:pt>
                <c:pt idx="645">
                  <c:v>1975-Oct-07</c:v>
                </c:pt>
                <c:pt idx="646">
                  <c:v>1975-Oct-08</c:v>
                </c:pt>
                <c:pt idx="647">
                  <c:v>1975-Oct-09</c:v>
                </c:pt>
                <c:pt idx="648">
                  <c:v>1975-Oct-10</c:v>
                </c:pt>
                <c:pt idx="649">
                  <c:v>1975-Oct-11</c:v>
                </c:pt>
                <c:pt idx="650">
                  <c:v>1975-Oct-12</c:v>
                </c:pt>
                <c:pt idx="651">
                  <c:v>1975-Oct-13</c:v>
                </c:pt>
                <c:pt idx="652">
                  <c:v>1975-Oct-14</c:v>
                </c:pt>
                <c:pt idx="653">
                  <c:v>1975-Oct-15</c:v>
                </c:pt>
                <c:pt idx="654">
                  <c:v>1975-Oct-16</c:v>
                </c:pt>
                <c:pt idx="655">
                  <c:v>1975-Oct-17</c:v>
                </c:pt>
                <c:pt idx="656">
                  <c:v>1975-Oct-18</c:v>
                </c:pt>
                <c:pt idx="657">
                  <c:v>1975-Oct-19</c:v>
                </c:pt>
                <c:pt idx="658">
                  <c:v>1975-Oct-20</c:v>
                </c:pt>
                <c:pt idx="659">
                  <c:v>1975-Oct-21</c:v>
                </c:pt>
                <c:pt idx="660">
                  <c:v>1975-Oct-22</c:v>
                </c:pt>
                <c:pt idx="661">
                  <c:v>1975-Oct-23</c:v>
                </c:pt>
                <c:pt idx="662">
                  <c:v>1975-Oct-24</c:v>
                </c:pt>
                <c:pt idx="663">
                  <c:v>1975-Oct-25</c:v>
                </c:pt>
                <c:pt idx="664">
                  <c:v>1975-Oct-26</c:v>
                </c:pt>
                <c:pt idx="665">
                  <c:v>1975-Oct-27</c:v>
                </c:pt>
                <c:pt idx="666">
                  <c:v>1975-Oct-28</c:v>
                </c:pt>
                <c:pt idx="667">
                  <c:v>1975-Oct-29</c:v>
                </c:pt>
                <c:pt idx="668">
                  <c:v>1975-Oct-30</c:v>
                </c:pt>
                <c:pt idx="669">
                  <c:v>1975-Oct-31</c:v>
                </c:pt>
                <c:pt idx="670">
                  <c:v>1975-Nov-01</c:v>
                </c:pt>
                <c:pt idx="671">
                  <c:v>1975-Nov-02</c:v>
                </c:pt>
                <c:pt idx="672">
                  <c:v>1975-Nov-03</c:v>
                </c:pt>
                <c:pt idx="673">
                  <c:v>1975-Nov-04</c:v>
                </c:pt>
                <c:pt idx="674">
                  <c:v>1975-Nov-05</c:v>
                </c:pt>
                <c:pt idx="675">
                  <c:v>1975-Nov-06</c:v>
                </c:pt>
                <c:pt idx="676">
                  <c:v>1975-Nov-07</c:v>
                </c:pt>
                <c:pt idx="677">
                  <c:v>1975-Nov-08</c:v>
                </c:pt>
                <c:pt idx="678">
                  <c:v>1975-Nov-09</c:v>
                </c:pt>
                <c:pt idx="679">
                  <c:v>1975-Nov-10</c:v>
                </c:pt>
                <c:pt idx="680">
                  <c:v>1975-Nov-11</c:v>
                </c:pt>
                <c:pt idx="681">
                  <c:v>1975-Nov-12</c:v>
                </c:pt>
                <c:pt idx="682">
                  <c:v>1975-Nov-13</c:v>
                </c:pt>
                <c:pt idx="683">
                  <c:v>1975-Nov-14</c:v>
                </c:pt>
                <c:pt idx="684">
                  <c:v>1975-Nov-15</c:v>
                </c:pt>
                <c:pt idx="685">
                  <c:v>1975-Nov-16</c:v>
                </c:pt>
                <c:pt idx="686">
                  <c:v>1975-Nov-17</c:v>
                </c:pt>
                <c:pt idx="687">
                  <c:v>1975-Nov-18</c:v>
                </c:pt>
                <c:pt idx="688">
                  <c:v>1975-Nov-19</c:v>
                </c:pt>
                <c:pt idx="689">
                  <c:v>1975-Nov-20</c:v>
                </c:pt>
                <c:pt idx="690">
                  <c:v>1975-Nov-21</c:v>
                </c:pt>
                <c:pt idx="691">
                  <c:v>1975-Nov-22</c:v>
                </c:pt>
                <c:pt idx="692">
                  <c:v>1975-Nov-23</c:v>
                </c:pt>
                <c:pt idx="693">
                  <c:v>1975-Nov-24</c:v>
                </c:pt>
                <c:pt idx="694">
                  <c:v>1975-Nov-25</c:v>
                </c:pt>
                <c:pt idx="695">
                  <c:v>1975-Nov-26</c:v>
                </c:pt>
                <c:pt idx="696">
                  <c:v>1975-Nov-27</c:v>
                </c:pt>
                <c:pt idx="697">
                  <c:v>1975-Nov-28</c:v>
                </c:pt>
                <c:pt idx="698">
                  <c:v>1975-Nov-29</c:v>
                </c:pt>
                <c:pt idx="699">
                  <c:v>1975-Nov-30</c:v>
                </c:pt>
                <c:pt idx="700">
                  <c:v>1975-Dec-01</c:v>
                </c:pt>
                <c:pt idx="701">
                  <c:v>1975-Dec-02</c:v>
                </c:pt>
                <c:pt idx="702">
                  <c:v>1975-Dec-03</c:v>
                </c:pt>
                <c:pt idx="703">
                  <c:v>1975-Dec-04</c:v>
                </c:pt>
                <c:pt idx="704">
                  <c:v>1975-Dec-05</c:v>
                </c:pt>
                <c:pt idx="705">
                  <c:v>1975-Dec-06</c:v>
                </c:pt>
                <c:pt idx="706">
                  <c:v>1975-Dec-07</c:v>
                </c:pt>
                <c:pt idx="707">
                  <c:v>1975-Dec-08</c:v>
                </c:pt>
                <c:pt idx="708">
                  <c:v>1975-Dec-09</c:v>
                </c:pt>
                <c:pt idx="709">
                  <c:v>1975-Dec-10</c:v>
                </c:pt>
                <c:pt idx="710">
                  <c:v>1975-Dec-11</c:v>
                </c:pt>
                <c:pt idx="711">
                  <c:v>1975-Dec-12</c:v>
                </c:pt>
                <c:pt idx="712">
                  <c:v>1975-Dec-13</c:v>
                </c:pt>
                <c:pt idx="713">
                  <c:v>1975-Dec-14</c:v>
                </c:pt>
                <c:pt idx="714">
                  <c:v>1975-Dec-15</c:v>
                </c:pt>
                <c:pt idx="715">
                  <c:v>1975-Dec-16</c:v>
                </c:pt>
                <c:pt idx="716">
                  <c:v>1975-Dec-17</c:v>
                </c:pt>
                <c:pt idx="717">
                  <c:v>1975-Dec-18</c:v>
                </c:pt>
                <c:pt idx="718">
                  <c:v>1975-Dec-19</c:v>
                </c:pt>
                <c:pt idx="719">
                  <c:v>1975-Dec-20</c:v>
                </c:pt>
                <c:pt idx="720">
                  <c:v>1975-Dec-21</c:v>
                </c:pt>
                <c:pt idx="721">
                  <c:v>1975-Dec-22</c:v>
                </c:pt>
                <c:pt idx="722">
                  <c:v>1975-Dec-23</c:v>
                </c:pt>
                <c:pt idx="723">
                  <c:v>1975-Dec-24</c:v>
                </c:pt>
                <c:pt idx="724">
                  <c:v>1975-Dec-25</c:v>
                </c:pt>
                <c:pt idx="725">
                  <c:v>1975-Dec-26</c:v>
                </c:pt>
                <c:pt idx="726">
                  <c:v>1975-Dec-27</c:v>
                </c:pt>
                <c:pt idx="727">
                  <c:v>1975-Dec-28</c:v>
                </c:pt>
                <c:pt idx="728">
                  <c:v>1975-Dec-29</c:v>
                </c:pt>
                <c:pt idx="729">
                  <c:v>1975-Dec-30</c:v>
                </c:pt>
                <c:pt idx="730">
                  <c:v>1975-Dec-31</c:v>
                </c:pt>
                <c:pt idx="731">
                  <c:v>1976-Jan-01</c:v>
                </c:pt>
                <c:pt idx="732">
                  <c:v>1976-Jan-02</c:v>
                </c:pt>
                <c:pt idx="733">
                  <c:v>1976-Jan-03</c:v>
                </c:pt>
                <c:pt idx="734">
                  <c:v>1976-Jan-04</c:v>
                </c:pt>
                <c:pt idx="735">
                  <c:v>1976-Jan-05</c:v>
                </c:pt>
                <c:pt idx="736">
                  <c:v>1976-Jan-06</c:v>
                </c:pt>
                <c:pt idx="737">
                  <c:v>1976-Jan-07</c:v>
                </c:pt>
                <c:pt idx="738">
                  <c:v>1976-Jan-08</c:v>
                </c:pt>
                <c:pt idx="739">
                  <c:v>1976-Jan-09</c:v>
                </c:pt>
                <c:pt idx="740">
                  <c:v>1976-Jan-10</c:v>
                </c:pt>
                <c:pt idx="741">
                  <c:v>1976-Jan-11</c:v>
                </c:pt>
                <c:pt idx="742">
                  <c:v>1976-Jan-12</c:v>
                </c:pt>
                <c:pt idx="743">
                  <c:v>1976-Jan-13</c:v>
                </c:pt>
                <c:pt idx="744">
                  <c:v>1976-Jan-14</c:v>
                </c:pt>
                <c:pt idx="745">
                  <c:v>1976-Jan-15</c:v>
                </c:pt>
                <c:pt idx="746">
                  <c:v>1976-Jan-16</c:v>
                </c:pt>
                <c:pt idx="747">
                  <c:v>1976-Jan-17</c:v>
                </c:pt>
                <c:pt idx="748">
                  <c:v>1976-Jan-18</c:v>
                </c:pt>
                <c:pt idx="749">
                  <c:v>1976-Jan-19</c:v>
                </c:pt>
                <c:pt idx="750">
                  <c:v>1976-Jan-20</c:v>
                </c:pt>
                <c:pt idx="751">
                  <c:v>1976-Jan-21</c:v>
                </c:pt>
                <c:pt idx="752">
                  <c:v>1976-Jan-22</c:v>
                </c:pt>
                <c:pt idx="753">
                  <c:v>1976-Jan-23</c:v>
                </c:pt>
                <c:pt idx="754">
                  <c:v>1976-Jan-24</c:v>
                </c:pt>
                <c:pt idx="755">
                  <c:v>1976-Jan-25</c:v>
                </c:pt>
                <c:pt idx="756">
                  <c:v>1976-Jan-26</c:v>
                </c:pt>
                <c:pt idx="757">
                  <c:v>1976-Jan-27</c:v>
                </c:pt>
                <c:pt idx="758">
                  <c:v>1976-Jan-28</c:v>
                </c:pt>
                <c:pt idx="759">
                  <c:v>1976-Jan-29</c:v>
                </c:pt>
                <c:pt idx="760">
                  <c:v>1976-Jan-30</c:v>
                </c:pt>
                <c:pt idx="761">
                  <c:v>1976-Jan-31</c:v>
                </c:pt>
                <c:pt idx="762">
                  <c:v>1976-Feb-01</c:v>
                </c:pt>
                <c:pt idx="763">
                  <c:v>1976-Feb-02</c:v>
                </c:pt>
                <c:pt idx="764">
                  <c:v>1976-Feb-03</c:v>
                </c:pt>
                <c:pt idx="765">
                  <c:v>1976-Feb-04</c:v>
                </c:pt>
                <c:pt idx="766">
                  <c:v>1976-Feb-05</c:v>
                </c:pt>
                <c:pt idx="767">
                  <c:v>1976-Feb-06</c:v>
                </c:pt>
                <c:pt idx="768">
                  <c:v>1976-Feb-07</c:v>
                </c:pt>
                <c:pt idx="769">
                  <c:v>1976-Feb-08</c:v>
                </c:pt>
                <c:pt idx="770">
                  <c:v>1976-Feb-09</c:v>
                </c:pt>
                <c:pt idx="771">
                  <c:v>1976-Feb-10</c:v>
                </c:pt>
                <c:pt idx="772">
                  <c:v>1976-Feb-11</c:v>
                </c:pt>
                <c:pt idx="773">
                  <c:v>1976-Feb-12</c:v>
                </c:pt>
                <c:pt idx="774">
                  <c:v>1976-Feb-13</c:v>
                </c:pt>
                <c:pt idx="775">
                  <c:v>1976-Feb-14</c:v>
                </c:pt>
                <c:pt idx="776">
                  <c:v>1976-Feb-15</c:v>
                </c:pt>
                <c:pt idx="777">
                  <c:v>1976-Feb-16</c:v>
                </c:pt>
                <c:pt idx="778">
                  <c:v>1976-Feb-17</c:v>
                </c:pt>
                <c:pt idx="779">
                  <c:v>1976-Feb-18</c:v>
                </c:pt>
                <c:pt idx="780">
                  <c:v>1976-Feb-19</c:v>
                </c:pt>
                <c:pt idx="781">
                  <c:v>1976-Feb-20</c:v>
                </c:pt>
                <c:pt idx="782">
                  <c:v>1976-Feb-21</c:v>
                </c:pt>
                <c:pt idx="783">
                  <c:v>1976-Feb-22</c:v>
                </c:pt>
                <c:pt idx="784">
                  <c:v>1976-Feb-23</c:v>
                </c:pt>
                <c:pt idx="785">
                  <c:v>1976-Feb-24</c:v>
                </c:pt>
                <c:pt idx="786">
                  <c:v>1976-Feb-25</c:v>
                </c:pt>
                <c:pt idx="787">
                  <c:v>1976-Feb-26</c:v>
                </c:pt>
                <c:pt idx="788">
                  <c:v>1976-Feb-27</c:v>
                </c:pt>
                <c:pt idx="789">
                  <c:v>1976-Feb-28</c:v>
                </c:pt>
                <c:pt idx="790">
                  <c:v>1976-Feb-29</c:v>
                </c:pt>
                <c:pt idx="791">
                  <c:v>1976-Mar-01</c:v>
                </c:pt>
                <c:pt idx="792">
                  <c:v>1976-Mar-02</c:v>
                </c:pt>
                <c:pt idx="793">
                  <c:v>1976-Mar-03</c:v>
                </c:pt>
                <c:pt idx="794">
                  <c:v>1976-Mar-04</c:v>
                </c:pt>
                <c:pt idx="795">
                  <c:v>1976-Mar-05</c:v>
                </c:pt>
                <c:pt idx="796">
                  <c:v>1976-Mar-06</c:v>
                </c:pt>
                <c:pt idx="797">
                  <c:v>1976-Mar-07</c:v>
                </c:pt>
                <c:pt idx="798">
                  <c:v>1976-Mar-08</c:v>
                </c:pt>
                <c:pt idx="799">
                  <c:v>1976-Mar-09</c:v>
                </c:pt>
                <c:pt idx="800">
                  <c:v>1976-Mar-10</c:v>
                </c:pt>
                <c:pt idx="801">
                  <c:v>1976-Mar-11</c:v>
                </c:pt>
                <c:pt idx="802">
                  <c:v>1976-Mar-12</c:v>
                </c:pt>
                <c:pt idx="803">
                  <c:v>1976-Mar-13</c:v>
                </c:pt>
                <c:pt idx="804">
                  <c:v>1976-Mar-14</c:v>
                </c:pt>
                <c:pt idx="805">
                  <c:v>1976-Mar-15</c:v>
                </c:pt>
                <c:pt idx="806">
                  <c:v>1976-Mar-16</c:v>
                </c:pt>
                <c:pt idx="807">
                  <c:v>1976-Mar-17</c:v>
                </c:pt>
                <c:pt idx="808">
                  <c:v>1976-Mar-18</c:v>
                </c:pt>
                <c:pt idx="809">
                  <c:v>1976-Mar-19</c:v>
                </c:pt>
                <c:pt idx="810">
                  <c:v>1976-Mar-20</c:v>
                </c:pt>
                <c:pt idx="811">
                  <c:v>1976-Mar-21</c:v>
                </c:pt>
                <c:pt idx="812">
                  <c:v>1976-Mar-22</c:v>
                </c:pt>
                <c:pt idx="813">
                  <c:v>1976-Mar-23</c:v>
                </c:pt>
                <c:pt idx="814">
                  <c:v>1976-Mar-24</c:v>
                </c:pt>
                <c:pt idx="815">
                  <c:v>1976-Mar-25</c:v>
                </c:pt>
                <c:pt idx="816">
                  <c:v>1976-Mar-26</c:v>
                </c:pt>
                <c:pt idx="817">
                  <c:v>1976-Mar-27</c:v>
                </c:pt>
                <c:pt idx="818">
                  <c:v>1976-Mar-28</c:v>
                </c:pt>
                <c:pt idx="819">
                  <c:v>1976-Mar-29</c:v>
                </c:pt>
                <c:pt idx="820">
                  <c:v>1976-Mar-30</c:v>
                </c:pt>
                <c:pt idx="821">
                  <c:v>1976-Mar-31</c:v>
                </c:pt>
                <c:pt idx="822">
                  <c:v>1976-Apr-01</c:v>
                </c:pt>
                <c:pt idx="823">
                  <c:v>1976-Apr-02</c:v>
                </c:pt>
                <c:pt idx="824">
                  <c:v>1976-Apr-03</c:v>
                </c:pt>
                <c:pt idx="825">
                  <c:v>1976-Apr-04</c:v>
                </c:pt>
                <c:pt idx="826">
                  <c:v>1976-Apr-05</c:v>
                </c:pt>
                <c:pt idx="827">
                  <c:v>1976-Apr-06</c:v>
                </c:pt>
                <c:pt idx="828">
                  <c:v>1976-Apr-07</c:v>
                </c:pt>
                <c:pt idx="829">
                  <c:v>1976-Apr-08</c:v>
                </c:pt>
                <c:pt idx="830">
                  <c:v>1976-Apr-09</c:v>
                </c:pt>
                <c:pt idx="831">
                  <c:v>1976-Apr-10</c:v>
                </c:pt>
                <c:pt idx="832">
                  <c:v>1976-Apr-11</c:v>
                </c:pt>
                <c:pt idx="833">
                  <c:v>1976-Apr-12</c:v>
                </c:pt>
                <c:pt idx="834">
                  <c:v>1976-Apr-13</c:v>
                </c:pt>
                <c:pt idx="835">
                  <c:v>1976-Apr-14</c:v>
                </c:pt>
                <c:pt idx="836">
                  <c:v>1976-Apr-15</c:v>
                </c:pt>
                <c:pt idx="837">
                  <c:v>1976-Apr-16</c:v>
                </c:pt>
                <c:pt idx="838">
                  <c:v>1976-Apr-17</c:v>
                </c:pt>
                <c:pt idx="839">
                  <c:v>1976-Apr-18</c:v>
                </c:pt>
                <c:pt idx="840">
                  <c:v>1976-Apr-19</c:v>
                </c:pt>
                <c:pt idx="841">
                  <c:v>1976-Apr-20</c:v>
                </c:pt>
                <c:pt idx="842">
                  <c:v>1976-Apr-21</c:v>
                </c:pt>
                <c:pt idx="843">
                  <c:v>1976-Apr-22</c:v>
                </c:pt>
                <c:pt idx="844">
                  <c:v>1976-Apr-23</c:v>
                </c:pt>
                <c:pt idx="845">
                  <c:v>1976-Apr-24</c:v>
                </c:pt>
                <c:pt idx="846">
                  <c:v>1976-Apr-25</c:v>
                </c:pt>
                <c:pt idx="847">
                  <c:v>1976-Apr-26</c:v>
                </c:pt>
                <c:pt idx="848">
                  <c:v>1976-Apr-27</c:v>
                </c:pt>
                <c:pt idx="849">
                  <c:v>1976-Apr-28</c:v>
                </c:pt>
                <c:pt idx="850">
                  <c:v>1976-Apr-29</c:v>
                </c:pt>
                <c:pt idx="851">
                  <c:v>1976-Apr-30</c:v>
                </c:pt>
                <c:pt idx="852">
                  <c:v>1976-May-01</c:v>
                </c:pt>
                <c:pt idx="853">
                  <c:v>1976-May-02</c:v>
                </c:pt>
                <c:pt idx="854">
                  <c:v>1976-May-03</c:v>
                </c:pt>
                <c:pt idx="855">
                  <c:v>1976-May-04</c:v>
                </c:pt>
                <c:pt idx="856">
                  <c:v>1976-May-05</c:v>
                </c:pt>
                <c:pt idx="857">
                  <c:v>1976-May-06</c:v>
                </c:pt>
                <c:pt idx="858">
                  <c:v>1976-May-07</c:v>
                </c:pt>
                <c:pt idx="859">
                  <c:v>1976-May-08</c:v>
                </c:pt>
                <c:pt idx="860">
                  <c:v>1976-May-09</c:v>
                </c:pt>
                <c:pt idx="861">
                  <c:v>1976-May-10</c:v>
                </c:pt>
                <c:pt idx="862">
                  <c:v>1976-May-11</c:v>
                </c:pt>
                <c:pt idx="863">
                  <c:v>1976-May-12</c:v>
                </c:pt>
                <c:pt idx="864">
                  <c:v>1976-May-13</c:v>
                </c:pt>
                <c:pt idx="865">
                  <c:v>1976-May-14</c:v>
                </c:pt>
                <c:pt idx="866">
                  <c:v>1976-May-15</c:v>
                </c:pt>
                <c:pt idx="867">
                  <c:v>1976-May-16</c:v>
                </c:pt>
                <c:pt idx="868">
                  <c:v>1976-May-17</c:v>
                </c:pt>
                <c:pt idx="869">
                  <c:v>1976-May-18</c:v>
                </c:pt>
                <c:pt idx="870">
                  <c:v>1976-May-19</c:v>
                </c:pt>
                <c:pt idx="871">
                  <c:v>1976-May-20</c:v>
                </c:pt>
                <c:pt idx="872">
                  <c:v>1976-May-21</c:v>
                </c:pt>
                <c:pt idx="873">
                  <c:v>1976-May-22</c:v>
                </c:pt>
                <c:pt idx="874">
                  <c:v>1976-May-23</c:v>
                </c:pt>
                <c:pt idx="875">
                  <c:v>1976-May-24</c:v>
                </c:pt>
                <c:pt idx="876">
                  <c:v>1976-May-25</c:v>
                </c:pt>
                <c:pt idx="877">
                  <c:v>1976-May-26</c:v>
                </c:pt>
                <c:pt idx="878">
                  <c:v>1976-May-27</c:v>
                </c:pt>
                <c:pt idx="879">
                  <c:v>1976-May-28</c:v>
                </c:pt>
                <c:pt idx="880">
                  <c:v>1976-May-29</c:v>
                </c:pt>
                <c:pt idx="881">
                  <c:v>1976-May-30</c:v>
                </c:pt>
                <c:pt idx="882">
                  <c:v>1976-May-31</c:v>
                </c:pt>
                <c:pt idx="883">
                  <c:v>1976-Jun-01</c:v>
                </c:pt>
                <c:pt idx="884">
                  <c:v>1976-Jun-02</c:v>
                </c:pt>
                <c:pt idx="885">
                  <c:v>1976-Jun-03</c:v>
                </c:pt>
                <c:pt idx="886">
                  <c:v>1976-Jun-04</c:v>
                </c:pt>
                <c:pt idx="887">
                  <c:v>1976-Jun-05</c:v>
                </c:pt>
                <c:pt idx="888">
                  <c:v>1976-Jun-06</c:v>
                </c:pt>
                <c:pt idx="889">
                  <c:v>1976-Jun-07</c:v>
                </c:pt>
                <c:pt idx="890">
                  <c:v>1976-Jun-08</c:v>
                </c:pt>
                <c:pt idx="891">
                  <c:v>1976-Jun-09</c:v>
                </c:pt>
                <c:pt idx="892">
                  <c:v>1976-Jun-10</c:v>
                </c:pt>
                <c:pt idx="893">
                  <c:v>1976-Jun-11</c:v>
                </c:pt>
                <c:pt idx="894">
                  <c:v>1976-Jun-12</c:v>
                </c:pt>
                <c:pt idx="895">
                  <c:v>1976-Jun-13</c:v>
                </c:pt>
                <c:pt idx="896">
                  <c:v>1976-Jun-14</c:v>
                </c:pt>
                <c:pt idx="897">
                  <c:v>1976-Jun-15</c:v>
                </c:pt>
                <c:pt idx="898">
                  <c:v>1976-Jun-16</c:v>
                </c:pt>
                <c:pt idx="899">
                  <c:v>1976-Jun-17</c:v>
                </c:pt>
                <c:pt idx="900">
                  <c:v>1976-Jun-18</c:v>
                </c:pt>
                <c:pt idx="901">
                  <c:v>1976-Jun-19</c:v>
                </c:pt>
                <c:pt idx="902">
                  <c:v>1976-Jun-20</c:v>
                </c:pt>
                <c:pt idx="903">
                  <c:v>1976-Jun-21</c:v>
                </c:pt>
                <c:pt idx="904">
                  <c:v>1976-Jun-22</c:v>
                </c:pt>
                <c:pt idx="905">
                  <c:v>1976-Jun-23</c:v>
                </c:pt>
                <c:pt idx="906">
                  <c:v>1976-Jun-24</c:v>
                </c:pt>
                <c:pt idx="907">
                  <c:v>1976-Jun-25</c:v>
                </c:pt>
                <c:pt idx="908">
                  <c:v>1976-Jun-26</c:v>
                </c:pt>
                <c:pt idx="909">
                  <c:v>1976-Jun-27</c:v>
                </c:pt>
                <c:pt idx="910">
                  <c:v>1976-Jun-28</c:v>
                </c:pt>
                <c:pt idx="911">
                  <c:v>1976-Jun-29</c:v>
                </c:pt>
                <c:pt idx="912">
                  <c:v>1976-Jun-30</c:v>
                </c:pt>
                <c:pt idx="913">
                  <c:v>1976-Jul-01</c:v>
                </c:pt>
                <c:pt idx="914">
                  <c:v>1976-Jul-02</c:v>
                </c:pt>
                <c:pt idx="915">
                  <c:v>1976-Jul-03</c:v>
                </c:pt>
                <c:pt idx="916">
                  <c:v>1976-Jul-04</c:v>
                </c:pt>
                <c:pt idx="917">
                  <c:v>1976-Jul-05</c:v>
                </c:pt>
                <c:pt idx="918">
                  <c:v>1976-Jul-06</c:v>
                </c:pt>
                <c:pt idx="919">
                  <c:v>1976-Jul-07</c:v>
                </c:pt>
                <c:pt idx="920">
                  <c:v>1976-Jul-08</c:v>
                </c:pt>
                <c:pt idx="921">
                  <c:v>1976-Jul-09</c:v>
                </c:pt>
                <c:pt idx="922">
                  <c:v>1976-Jul-10</c:v>
                </c:pt>
                <c:pt idx="923">
                  <c:v>1976-Jul-11</c:v>
                </c:pt>
                <c:pt idx="924">
                  <c:v>1976-Jul-12</c:v>
                </c:pt>
                <c:pt idx="925">
                  <c:v>1976-Jul-13</c:v>
                </c:pt>
                <c:pt idx="926">
                  <c:v>1976-Jul-14</c:v>
                </c:pt>
                <c:pt idx="927">
                  <c:v>1976-Jul-15</c:v>
                </c:pt>
                <c:pt idx="928">
                  <c:v>1976-Jul-16</c:v>
                </c:pt>
                <c:pt idx="929">
                  <c:v>1976-Jul-17</c:v>
                </c:pt>
                <c:pt idx="930">
                  <c:v>1976-Jul-18</c:v>
                </c:pt>
                <c:pt idx="931">
                  <c:v>1976-Jul-19</c:v>
                </c:pt>
                <c:pt idx="932">
                  <c:v>1976-Jul-20</c:v>
                </c:pt>
                <c:pt idx="933">
                  <c:v>1976-Jul-21</c:v>
                </c:pt>
                <c:pt idx="934">
                  <c:v>1976-Jul-22</c:v>
                </c:pt>
                <c:pt idx="935">
                  <c:v>1976-Jul-23</c:v>
                </c:pt>
                <c:pt idx="936">
                  <c:v>1976-Jul-24</c:v>
                </c:pt>
                <c:pt idx="937">
                  <c:v>1976-Jul-25</c:v>
                </c:pt>
                <c:pt idx="938">
                  <c:v>1976-Jul-26</c:v>
                </c:pt>
                <c:pt idx="939">
                  <c:v>1976-Jul-27</c:v>
                </c:pt>
                <c:pt idx="940">
                  <c:v>1976-Jul-28</c:v>
                </c:pt>
                <c:pt idx="941">
                  <c:v>1976-Jul-29</c:v>
                </c:pt>
                <c:pt idx="942">
                  <c:v>1976-Jul-30</c:v>
                </c:pt>
                <c:pt idx="943">
                  <c:v>1976-Jul-31</c:v>
                </c:pt>
                <c:pt idx="944">
                  <c:v>1976-Aug-01</c:v>
                </c:pt>
                <c:pt idx="945">
                  <c:v>1976-Aug-02</c:v>
                </c:pt>
                <c:pt idx="946">
                  <c:v>1976-Aug-03</c:v>
                </c:pt>
                <c:pt idx="947">
                  <c:v>1976-Aug-04</c:v>
                </c:pt>
                <c:pt idx="948">
                  <c:v>1976-Aug-05</c:v>
                </c:pt>
                <c:pt idx="949">
                  <c:v>1976-Aug-06</c:v>
                </c:pt>
                <c:pt idx="950">
                  <c:v>1976-Aug-07</c:v>
                </c:pt>
                <c:pt idx="951">
                  <c:v>1976-Aug-08</c:v>
                </c:pt>
                <c:pt idx="952">
                  <c:v>1976-Aug-09</c:v>
                </c:pt>
                <c:pt idx="953">
                  <c:v>1976-Aug-10</c:v>
                </c:pt>
                <c:pt idx="954">
                  <c:v>1976-Aug-11</c:v>
                </c:pt>
                <c:pt idx="955">
                  <c:v>1976-Aug-12</c:v>
                </c:pt>
                <c:pt idx="956">
                  <c:v>1976-Aug-13</c:v>
                </c:pt>
                <c:pt idx="957">
                  <c:v>1976-Aug-14</c:v>
                </c:pt>
                <c:pt idx="958">
                  <c:v>1976-Aug-15</c:v>
                </c:pt>
                <c:pt idx="959">
                  <c:v>1976-Aug-16</c:v>
                </c:pt>
                <c:pt idx="960">
                  <c:v>1976-Aug-17</c:v>
                </c:pt>
                <c:pt idx="961">
                  <c:v>1976-Aug-18</c:v>
                </c:pt>
                <c:pt idx="962">
                  <c:v>1976-Aug-19</c:v>
                </c:pt>
                <c:pt idx="963">
                  <c:v>1976-Aug-20</c:v>
                </c:pt>
                <c:pt idx="964">
                  <c:v>1976-Aug-21</c:v>
                </c:pt>
                <c:pt idx="965">
                  <c:v>1976-Aug-22</c:v>
                </c:pt>
                <c:pt idx="966">
                  <c:v>1976-Aug-23</c:v>
                </c:pt>
                <c:pt idx="967">
                  <c:v>1976-Aug-24</c:v>
                </c:pt>
                <c:pt idx="968">
                  <c:v>1976-Aug-25</c:v>
                </c:pt>
                <c:pt idx="969">
                  <c:v>1976-Aug-26</c:v>
                </c:pt>
                <c:pt idx="970">
                  <c:v>1976-Aug-27</c:v>
                </c:pt>
                <c:pt idx="971">
                  <c:v>1976-Aug-28</c:v>
                </c:pt>
                <c:pt idx="972">
                  <c:v>1976-Aug-29</c:v>
                </c:pt>
                <c:pt idx="973">
                  <c:v>1976-Aug-30</c:v>
                </c:pt>
                <c:pt idx="974">
                  <c:v>1976-Aug-31</c:v>
                </c:pt>
                <c:pt idx="975">
                  <c:v>1976-Sep-01</c:v>
                </c:pt>
                <c:pt idx="976">
                  <c:v>1976-Sep-02</c:v>
                </c:pt>
                <c:pt idx="977">
                  <c:v>1976-Sep-03</c:v>
                </c:pt>
                <c:pt idx="978">
                  <c:v>1976-Sep-04</c:v>
                </c:pt>
                <c:pt idx="979">
                  <c:v>1976-Sep-05</c:v>
                </c:pt>
                <c:pt idx="980">
                  <c:v>1976-Sep-06</c:v>
                </c:pt>
                <c:pt idx="981">
                  <c:v>1976-Sep-07</c:v>
                </c:pt>
                <c:pt idx="982">
                  <c:v>1976-Sep-08</c:v>
                </c:pt>
                <c:pt idx="983">
                  <c:v>1976-Sep-09</c:v>
                </c:pt>
                <c:pt idx="984">
                  <c:v>1976-Sep-10</c:v>
                </c:pt>
                <c:pt idx="985">
                  <c:v>1976-Sep-11</c:v>
                </c:pt>
                <c:pt idx="986">
                  <c:v>1976-Sep-12</c:v>
                </c:pt>
                <c:pt idx="987">
                  <c:v>1976-Sep-13</c:v>
                </c:pt>
                <c:pt idx="988">
                  <c:v>1976-Sep-14</c:v>
                </c:pt>
                <c:pt idx="989">
                  <c:v>1976-Sep-15</c:v>
                </c:pt>
                <c:pt idx="990">
                  <c:v>1976-Sep-16</c:v>
                </c:pt>
                <c:pt idx="991">
                  <c:v>1976-Sep-17</c:v>
                </c:pt>
                <c:pt idx="992">
                  <c:v>1976-Sep-18</c:v>
                </c:pt>
                <c:pt idx="993">
                  <c:v>1976-Sep-19</c:v>
                </c:pt>
                <c:pt idx="994">
                  <c:v>1976-Sep-20</c:v>
                </c:pt>
                <c:pt idx="995">
                  <c:v>1976-Sep-21</c:v>
                </c:pt>
                <c:pt idx="996">
                  <c:v>1976-Sep-22</c:v>
                </c:pt>
                <c:pt idx="997">
                  <c:v>1976-Sep-23</c:v>
                </c:pt>
                <c:pt idx="998">
                  <c:v>1976-Sep-24</c:v>
                </c:pt>
                <c:pt idx="999">
                  <c:v>1976-Sep-25</c:v>
                </c:pt>
                <c:pt idx="1000">
                  <c:v>1976-Sep-26</c:v>
                </c:pt>
                <c:pt idx="1001">
                  <c:v>1976-Sep-27</c:v>
                </c:pt>
                <c:pt idx="1002">
                  <c:v>1976-Sep-28</c:v>
                </c:pt>
                <c:pt idx="1003">
                  <c:v>1976-Sep-29</c:v>
                </c:pt>
                <c:pt idx="1004">
                  <c:v>1976-Sep-30</c:v>
                </c:pt>
                <c:pt idx="1005">
                  <c:v>1976-Oct-01</c:v>
                </c:pt>
                <c:pt idx="1006">
                  <c:v>1976-Oct-02</c:v>
                </c:pt>
                <c:pt idx="1007">
                  <c:v>1976-Oct-03</c:v>
                </c:pt>
                <c:pt idx="1008">
                  <c:v>1976-Oct-04</c:v>
                </c:pt>
                <c:pt idx="1009">
                  <c:v>1976-Oct-05</c:v>
                </c:pt>
                <c:pt idx="1010">
                  <c:v>1976-Oct-06</c:v>
                </c:pt>
                <c:pt idx="1011">
                  <c:v>1976-Oct-07</c:v>
                </c:pt>
                <c:pt idx="1012">
                  <c:v>1976-Oct-08</c:v>
                </c:pt>
                <c:pt idx="1013">
                  <c:v>1976-Oct-09</c:v>
                </c:pt>
                <c:pt idx="1014">
                  <c:v>1976-Oct-10</c:v>
                </c:pt>
                <c:pt idx="1015">
                  <c:v>1976-Oct-11</c:v>
                </c:pt>
                <c:pt idx="1016">
                  <c:v>1976-Oct-12</c:v>
                </c:pt>
                <c:pt idx="1017">
                  <c:v>1976-Oct-13</c:v>
                </c:pt>
                <c:pt idx="1018">
                  <c:v>1976-Oct-14</c:v>
                </c:pt>
                <c:pt idx="1019">
                  <c:v>1976-Oct-15</c:v>
                </c:pt>
                <c:pt idx="1020">
                  <c:v>1976-Oct-16</c:v>
                </c:pt>
                <c:pt idx="1021">
                  <c:v>1976-Oct-17</c:v>
                </c:pt>
                <c:pt idx="1022">
                  <c:v>1976-Oct-18</c:v>
                </c:pt>
                <c:pt idx="1023">
                  <c:v>1976-Oct-19</c:v>
                </c:pt>
                <c:pt idx="1024">
                  <c:v>1976-Oct-20</c:v>
                </c:pt>
                <c:pt idx="1025">
                  <c:v>1976-Oct-21</c:v>
                </c:pt>
                <c:pt idx="1026">
                  <c:v>1976-Oct-22</c:v>
                </c:pt>
                <c:pt idx="1027">
                  <c:v>1976-Oct-23</c:v>
                </c:pt>
                <c:pt idx="1028">
                  <c:v>1976-Oct-24</c:v>
                </c:pt>
                <c:pt idx="1029">
                  <c:v>1976-Oct-25</c:v>
                </c:pt>
                <c:pt idx="1030">
                  <c:v>1976-Oct-26</c:v>
                </c:pt>
                <c:pt idx="1031">
                  <c:v>1976-Oct-27</c:v>
                </c:pt>
                <c:pt idx="1032">
                  <c:v>1976-Oct-28</c:v>
                </c:pt>
                <c:pt idx="1033">
                  <c:v>1976-Oct-29</c:v>
                </c:pt>
                <c:pt idx="1034">
                  <c:v>1976-Oct-30</c:v>
                </c:pt>
                <c:pt idx="1035">
                  <c:v>1976-Oct-31</c:v>
                </c:pt>
                <c:pt idx="1036">
                  <c:v>1976-Nov-01</c:v>
                </c:pt>
                <c:pt idx="1037">
                  <c:v>1976-Nov-02</c:v>
                </c:pt>
                <c:pt idx="1038">
                  <c:v>1976-Nov-03</c:v>
                </c:pt>
                <c:pt idx="1039">
                  <c:v>1976-Nov-04</c:v>
                </c:pt>
                <c:pt idx="1040">
                  <c:v>1976-Nov-05</c:v>
                </c:pt>
                <c:pt idx="1041">
                  <c:v>1976-Nov-06</c:v>
                </c:pt>
                <c:pt idx="1042">
                  <c:v>1976-Nov-07</c:v>
                </c:pt>
                <c:pt idx="1043">
                  <c:v>1976-Nov-08</c:v>
                </c:pt>
                <c:pt idx="1044">
                  <c:v>1976-Nov-09</c:v>
                </c:pt>
                <c:pt idx="1045">
                  <c:v>1976-Nov-10</c:v>
                </c:pt>
                <c:pt idx="1046">
                  <c:v>1976-Nov-11</c:v>
                </c:pt>
                <c:pt idx="1047">
                  <c:v>1976-Nov-12</c:v>
                </c:pt>
                <c:pt idx="1048">
                  <c:v>1976-Nov-13</c:v>
                </c:pt>
                <c:pt idx="1049">
                  <c:v>1976-Nov-14</c:v>
                </c:pt>
                <c:pt idx="1050">
                  <c:v>1976-Nov-15</c:v>
                </c:pt>
                <c:pt idx="1051">
                  <c:v>1976-Nov-16</c:v>
                </c:pt>
                <c:pt idx="1052">
                  <c:v>1976-Nov-17</c:v>
                </c:pt>
                <c:pt idx="1053">
                  <c:v>1976-Nov-18</c:v>
                </c:pt>
                <c:pt idx="1054">
                  <c:v>1976-Nov-19</c:v>
                </c:pt>
                <c:pt idx="1055">
                  <c:v>1976-Nov-20</c:v>
                </c:pt>
                <c:pt idx="1056">
                  <c:v>1976-Nov-21</c:v>
                </c:pt>
                <c:pt idx="1057">
                  <c:v>1976-Nov-22</c:v>
                </c:pt>
                <c:pt idx="1058">
                  <c:v>1976-Nov-23</c:v>
                </c:pt>
                <c:pt idx="1059">
                  <c:v>1976-Nov-24</c:v>
                </c:pt>
                <c:pt idx="1060">
                  <c:v>1976-Nov-25</c:v>
                </c:pt>
                <c:pt idx="1061">
                  <c:v>1976-Nov-26</c:v>
                </c:pt>
                <c:pt idx="1062">
                  <c:v>1976-Nov-27</c:v>
                </c:pt>
                <c:pt idx="1063">
                  <c:v>1976-Nov-28</c:v>
                </c:pt>
                <c:pt idx="1064">
                  <c:v>1976-Nov-29</c:v>
                </c:pt>
                <c:pt idx="1065">
                  <c:v>1976-Nov-30</c:v>
                </c:pt>
                <c:pt idx="1066">
                  <c:v>1976-Dec-01</c:v>
                </c:pt>
                <c:pt idx="1067">
                  <c:v>1976-Dec-02</c:v>
                </c:pt>
                <c:pt idx="1068">
                  <c:v>1976-Dec-03</c:v>
                </c:pt>
                <c:pt idx="1069">
                  <c:v>1976-Dec-04</c:v>
                </c:pt>
                <c:pt idx="1070">
                  <c:v>1976-Dec-05</c:v>
                </c:pt>
                <c:pt idx="1071">
                  <c:v>1976-Dec-06</c:v>
                </c:pt>
                <c:pt idx="1072">
                  <c:v>1976-Dec-07</c:v>
                </c:pt>
                <c:pt idx="1073">
                  <c:v>1976-Dec-08</c:v>
                </c:pt>
                <c:pt idx="1074">
                  <c:v>1976-Dec-09</c:v>
                </c:pt>
                <c:pt idx="1075">
                  <c:v>1976-Dec-10</c:v>
                </c:pt>
                <c:pt idx="1076">
                  <c:v>1976-Dec-11</c:v>
                </c:pt>
                <c:pt idx="1077">
                  <c:v>1976-Dec-12</c:v>
                </c:pt>
                <c:pt idx="1078">
                  <c:v>1976-Dec-13</c:v>
                </c:pt>
                <c:pt idx="1079">
                  <c:v>1976-Dec-14</c:v>
                </c:pt>
                <c:pt idx="1080">
                  <c:v>1976-Dec-15</c:v>
                </c:pt>
                <c:pt idx="1081">
                  <c:v>1976-Dec-16</c:v>
                </c:pt>
                <c:pt idx="1082">
                  <c:v>1976-Dec-17</c:v>
                </c:pt>
                <c:pt idx="1083">
                  <c:v>1976-Dec-18</c:v>
                </c:pt>
                <c:pt idx="1084">
                  <c:v>1976-Dec-19</c:v>
                </c:pt>
                <c:pt idx="1085">
                  <c:v>1976-Dec-20</c:v>
                </c:pt>
                <c:pt idx="1086">
                  <c:v>1976-Dec-21</c:v>
                </c:pt>
                <c:pt idx="1087">
                  <c:v>1976-Dec-22</c:v>
                </c:pt>
                <c:pt idx="1088">
                  <c:v>1976-Dec-23</c:v>
                </c:pt>
                <c:pt idx="1089">
                  <c:v>1976-Dec-24</c:v>
                </c:pt>
                <c:pt idx="1090">
                  <c:v>1976-Dec-25</c:v>
                </c:pt>
                <c:pt idx="1091">
                  <c:v>1976-Dec-26</c:v>
                </c:pt>
                <c:pt idx="1092">
                  <c:v>1976-Dec-27</c:v>
                </c:pt>
                <c:pt idx="1093">
                  <c:v>1976-Dec-28</c:v>
                </c:pt>
                <c:pt idx="1094">
                  <c:v>1976-Dec-29</c:v>
                </c:pt>
                <c:pt idx="1095">
                  <c:v>1976-Dec-30</c:v>
                </c:pt>
                <c:pt idx="1096">
                  <c:v>1976-Dec-31</c:v>
                </c:pt>
                <c:pt idx="1097">
                  <c:v>1977-Jan-01</c:v>
                </c:pt>
                <c:pt idx="1098">
                  <c:v>1977-Jan-02</c:v>
                </c:pt>
                <c:pt idx="1099">
                  <c:v>1977-Jan-03</c:v>
                </c:pt>
                <c:pt idx="1100">
                  <c:v>1977-Jan-04</c:v>
                </c:pt>
                <c:pt idx="1101">
                  <c:v>1977-Jan-05</c:v>
                </c:pt>
                <c:pt idx="1102">
                  <c:v>1977-Jan-06</c:v>
                </c:pt>
                <c:pt idx="1103">
                  <c:v>1977-Jan-07</c:v>
                </c:pt>
                <c:pt idx="1104">
                  <c:v>1977-Jan-08</c:v>
                </c:pt>
                <c:pt idx="1105">
                  <c:v>1977-Jan-09</c:v>
                </c:pt>
                <c:pt idx="1106">
                  <c:v>1977-Jan-10</c:v>
                </c:pt>
                <c:pt idx="1107">
                  <c:v>1977-Jan-11</c:v>
                </c:pt>
                <c:pt idx="1108">
                  <c:v>1977-Jan-12</c:v>
                </c:pt>
                <c:pt idx="1109">
                  <c:v>1977-Jan-13</c:v>
                </c:pt>
                <c:pt idx="1110">
                  <c:v>1977-Jan-14</c:v>
                </c:pt>
                <c:pt idx="1111">
                  <c:v>1977-Jan-15</c:v>
                </c:pt>
                <c:pt idx="1112">
                  <c:v>1977-Jan-16</c:v>
                </c:pt>
                <c:pt idx="1113">
                  <c:v>1977-Jan-17</c:v>
                </c:pt>
                <c:pt idx="1114">
                  <c:v>1977-Jan-18</c:v>
                </c:pt>
                <c:pt idx="1115">
                  <c:v>1977-Jan-19</c:v>
                </c:pt>
                <c:pt idx="1116">
                  <c:v>1977-Jan-20</c:v>
                </c:pt>
                <c:pt idx="1117">
                  <c:v>1977-Jan-21</c:v>
                </c:pt>
                <c:pt idx="1118">
                  <c:v>1977-Jan-22</c:v>
                </c:pt>
                <c:pt idx="1119">
                  <c:v>1977-Jan-23</c:v>
                </c:pt>
                <c:pt idx="1120">
                  <c:v>1977-Jan-24</c:v>
                </c:pt>
                <c:pt idx="1121">
                  <c:v>1977-Jan-25</c:v>
                </c:pt>
                <c:pt idx="1122">
                  <c:v>1977-Jan-26</c:v>
                </c:pt>
                <c:pt idx="1123">
                  <c:v>1977-Jan-27</c:v>
                </c:pt>
                <c:pt idx="1124">
                  <c:v>1977-Jan-28</c:v>
                </c:pt>
                <c:pt idx="1125">
                  <c:v>1977-Jan-29</c:v>
                </c:pt>
                <c:pt idx="1126">
                  <c:v>1977-Jan-30</c:v>
                </c:pt>
                <c:pt idx="1127">
                  <c:v>1977-Jan-31</c:v>
                </c:pt>
                <c:pt idx="1128">
                  <c:v>1977-Feb-01</c:v>
                </c:pt>
                <c:pt idx="1129">
                  <c:v>1977-Feb-02</c:v>
                </c:pt>
                <c:pt idx="1130">
                  <c:v>1977-Feb-03</c:v>
                </c:pt>
                <c:pt idx="1131">
                  <c:v>1977-Feb-04</c:v>
                </c:pt>
                <c:pt idx="1132">
                  <c:v>1977-Feb-05</c:v>
                </c:pt>
                <c:pt idx="1133">
                  <c:v>1977-Feb-06</c:v>
                </c:pt>
                <c:pt idx="1134">
                  <c:v>1977-Feb-07</c:v>
                </c:pt>
                <c:pt idx="1135">
                  <c:v>1977-Feb-08</c:v>
                </c:pt>
                <c:pt idx="1136">
                  <c:v>1977-Feb-09</c:v>
                </c:pt>
                <c:pt idx="1137">
                  <c:v>1977-Feb-10</c:v>
                </c:pt>
                <c:pt idx="1138">
                  <c:v>1977-Feb-11</c:v>
                </c:pt>
                <c:pt idx="1139">
                  <c:v>1977-Feb-12</c:v>
                </c:pt>
                <c:pt idx="1140">
                  <c:v>1977-Feb-13</c:v>
                </c:pt>
                <c:pt idx="1141">
                  <c:v>1977-Feb-14</c:v>
                </c:pt>
                <c:pt idx="1142">
                  <c:v>1977-Feb-15</c:v>
                </c:pt>
                <c:pt idx="1143">
                  <c:v>1977-Feb-16</c:v>
                </c:pt>
                <c:pt idx="1144">
                  <c:v>1977-Feb-17</c:v>
                </c:pt>
                <c:pt idx="1145">
                  <c:v>1977-Feb-18</c:v>
                </c:pt>
                <c:pt idx="1146">
                  <c:v>1977-Feb-19</c:v>
                </c:pt>
                <c:pt idx="1147">
                  <c:v>1977-Feb-20</c:v>
                </c:pt>
                <c:pt idx="1148">
                  <c:v>1977-Feb-21</c:v>
                </c:pt>
                <c:pt idx="1149">
                  <c:v>1977-Feb-22</c:v>
                </c:pt>
                <c:pt idx="1150">
                  <c:v>1977-Feb-23</c:v>
                </c:pt>
                <c:pt idx="1151">
                  <c:v>1977-Feb-24</c:v>
                </c:pt>
                <c:pt idx="1152">
                  <c:v>1977-Feb-25</c:v>
                </c:pt>
                <c:pt idx="1153">
                  <c:v>1977-Feb-26</c:v>
                </c:pt>
                <c:pt idx="1154">
                  <c:v>1977-Feb-27</c:v>
                </c:pt>
                <c:pt idx="1155">
                  <c:v>1977-Feb-28</c:v>
                </c:pt>
                <c:pt idx="1156">
                  <c:v>1977-Mar-01</c:v>
                </c:pt>
                <c:pt idx="1157">
                  <c:v>1977-Mar-02</c:v>
                </c:pt>
                <c:pt idx="1158">
                  <c:v>1977-Mar-03</c:v>
                </c:pt>
                <c:pt idx="1159">
                  <c:v>1977-Mar-04</c:v>
                </c:pt>
                <c:pt idx="1160">
                  <c:v>1977-Mar-05</c:v>
                </c:pt>
                <c:pt idx="1161">
                  <c:v>1977-Mar-06</c:v>
                </c:pt>
                <c:pt idx="1162">
                  <c:v>1977-Mar-07</c:v>
                </c:pt>
                <c:pt idx="1163">
                  <c:v>1977-Mar-08</c:v>
                </c:pt>
                <c:pt idx="1164">
                  <c:v>1977-Mar-09</c:v>
                </c:pt>
                <c:pt idx="1165">
                  <c:v>1977-Mar-10</c:v>
                </c:pt>
                <c:pt idx="1166">
                  <c:v>1977-Mar-11</c:v>
                </c:pt>
                <c:pt idx="1167">
                  <c:v>1977-Mar-12</c:v>
                </c:pt>
                <c:pt idx="1168">
                  <c:v>1977-Mar-13</c:v>
                </c:pt>
                <c:pt idx="1169">
                  <c:v>1977-Mar-14</c:v>
                </c:pt>
                <c:pt idx="1170">
                  <c:v>1977-Mar-15</c:v>
                </c:pt>
                <c:pt idx="1171">
                  <c:v>1977-Mar-16</c:v>
                </c:pt>
                <c:pt idx="1172">
                  <c:v>1977-Mar-17</c:v>
                </c:pt>
                <c:pt idx="1173">
                  <c:v>1977-Mar-18</c:v>
                </c:pt>
                <c:pt idx="1174">
                  <c:v>1977-Mar-19</c:v>
                </c:pt>
                <c:pt idx="1175">
                  <c:v>1977-Mar-20</c:v>
                </c:pt>
                <c:pt idx="1176">
                  <c:v>1977-Mar-21</c:v>
                </c:pt>
                <c:pt idx="1177">
                  <c:v>1977-Mar-22</c:v>
                </c:pt>
                <c:pt idx="1178">
                  <c:v>1977-Mar-23</c:v>
                </c:pt>
                <c:pt idx="1179">
                  <c:v>1977-Mar-24</c:v>
                </c:pt>
                <c:pt idx="1180">
                  <c:v>1977-Mar-25</c:v>
                </c:pt>
                <c:pt idx="1181">
                  <c:v>1977-Mar-26</c:v>
                </c:pt>
                <c:pt idx="1182">
                  <c:v>1977-Mar-27</c:v>
                </c:pt>
                <c:pt idx="1183">
                  <c:v>1977-Mar-28</c:v>
                </c:pt>
                <c:pt idx="1184">
                  <c:v>1977-Mar-29</c:v>
                </c:pt>
                <c:pt idx="1185">
                  <c:v>1977-Mar-30</c:v>
                </c:pt>
                <c:pt idx="1186">
                  <c:v>1977-Mar-31</c:v>
                </c:pt>
                <c:pt idx="1187">
                  <c:v>1977-Apr-01</c:v>
                </c:pt>
                <c:pt idx="1188">
                  <c:v>1977-Apr-02</c:v>
                </c:pt>
                <c:pt idx="1189">
                  <c:v>1977-Apr-03</c:v>
                </c:pt>
                <c:pt idx="1190">
                  <c:v>1977-Apr-04</c:v>
                </c:pt>
                <c:pt idx="1191">
                  <c:v>1977-Apr-05</c:v>
                </c:pt>
                <c:pt idx="1192">
                  <c:v>1977-Apr-06</c:v>
                </c:pt>
                <c:pt idx="1193">
                  <c:v>1977-Apr-07</c:v>
                </c:pt>
                <c:pt idx="1194">
                  <c:v>1977-Apr-08</c:v>
                </c:pt>
                <c:pt idx="1195">
                  <c:v>1977-Apr-09</c:v>
                </c:pt>
                <c:pt idx="1196">
                  <c:v>1977-Apr-10</c:v>
                </c:pt>
                <c:pt idx="1197">
                  <c:v>1977-Apr-11</c:v>
                </c:pt>
                <c:pt idx="1198">
                  <c:v>1977-Apr-12</c:v>
                </c:pt>
                <c:pt idx="1199">
                  <c:v>1977-Apr-13</c:v>
                </c:pt>
                <c:pt idx="1200">
                  <c:v>1977-Apr-14</c:v>
                </c:pt>
                <c:pt idx="1201">
                  <c:v>1977-Apr-15</c:v>
                </c:pt>
                <c:pt idx="1202">
                  <c:v>1977-Apr-16</c:v>
                </c:pt>
                <c:pt idx="1203">
                  <c:v>1977-Apr-17</c:v>
                </c:pt>
                <c:pt idx="1204">
                  <c:v>1977-Apr-18</c:v>
                </c:pt>
                <c:pt idx="1205">
                  <c:v>1977-Apr-19</c:v>
                </c:pt>
                <c:pt idx="1206">
                  <c:v>1977-Apr-20</c:v>
                </c:pt>
                <c:pt idx="1207">
                  <c:v>1977-Apr-21</c:v>
                </c:pt>
                <c:pt idx="1208">
                  <c:v>1977-Apr-22</c:v>
                </c:pt>
                <c:pt idx="1209">
                  <c:v>1977-Apr-23</c:v>
                </c:pt>
                <c:pt idx="1210">
                  <c:v>1977-Apr-24</c:v>
                </c:pt>
                <c:pt idx="1211">
                  <c:v>1977-Apr-25</c:v>
                </c:pt>
                <c:pt idx="1212">
                  <c:v>1977-Apr-26</c:v>
                </c:pt>
                <c:pt idx="1213">
                  <c:v>1977-Apr-27</c:v>
                </c:pt>
                <c:pt idx="1214">
                  <c:v>1977-Apr-28</c:v>
                </c:pt>
                <c:pt idx="1215">
                  <c:v>1977-Apr-29</c:v>
                </c:pt>
                <c:pt idx="1216">
                  <c:v>1977-Apr-30</c:v>
                </c:pt>
                <c:pt idx="1217">
                  <c:v>1977-May-01</c:v>
                </c:pt>
                <c:pt idx="1218">
                  <c:v>1977-May-02</c:v>
                </c:pt>
                <c:pt idx="1219">
                  <c:v>1977-May-03</c:v>
                </c:pt>
                <c:pt idx="1220">
                  <c:v>1977-May-04</c:v>
                </c:pt>
                <c:pt idx="1221">
                  <c:v>1977-May-05</c:v>
                </c:pt>
                <c:pt idx="1222">
                  <c:v>1977-May-06</c:v>
                </c:pt>
                <c:pt idx="1223">
                  <c:v>1977-May-07</c:v>
                </c:pt>
                <c:pt idx="1224">
                  <c:v>1977-May-08</c:v>
                </c:pt>
                <c:pt idx="1225">
                  <c:v>1977-May-09</c:v>
                </c:pt>
                <c:pt idx="1226">
                  <c:v>1977-May-10</c:v>
                </c:pt>
                <c:pt idx="1227">
                  <c:v>1977-May-11</c:v>
                </c:pt>
                <c:pt idx="1228">
                  <c:v>1977-May-12</c:v>
                </c:pt>
                <c:pt idx="1229">
                  <c:v>1977-May-13</c:v>
                </c:pt>
                <c:pt idx="1230">
                  <c:v>1977-May-14</c:v>
                </c:pt>
                <c:pt idx="1231">
                  <c:v>1977-May-15</c:v>
                </c:pt>
                <c:pt idx="1232">
                  <c:v>1977-May-16</c:v>
                </c:pt>
                <c:pt idx="1233">
                  <c:v>1977-May-17</c:v>
                </c:pt>
                <c:pt idx="1234">
                  <c:v>1977-May-18</c:v>
                </c:pt>
                <c:pt idx="1235">
                  <c:v>1977-May-19</c:v>
                </c:pt>
                <c:pt idx="1236">
                  <c:v>1977-May-20</c:v>
                </c:pt>
                <c:pt idx="1237">
                  <c:v>1977-May-21</c:v>
                </c:pt>
                <c:pt idx="1238">
                  <c:v>1977-May-22</c:v>
                </c:pt>
                <c:pt idx="1239">
                  <c:v>1977-May-23</c:v>
                </c:pt>
                <c:pt idx="1240">
                  <c:v>1977-May-24</c:v>
                </c:pt>
                <c:pt idx="1241">
                  <c:v>1977-May-25</c:v>
                </c:pt>
                <c:pt idx="1242">
                  <c:v>1977-May-26</c:v>
                </c:pt>
                <c:pt idx="1243">
                  <c:v>1977-May-27</c:v>
                </c:pt>
                <c:pt idx="1244">
                  <c:v>1977-May-28</c:v>
                </c:pt>
                <c:pt idx="1245">
                  <c:v>1977-May-29</c:v>
                </c:pt>
                <c:pt idx="1246">
                  <c:v>1977-May-30</c:v>
                </c:pt>
                <c:pt idx="1247">
                  <c:v>1977-May-31</c:v>
                </c:pt>
                <c:pt idx="1248">
                  <c:v>1977-Jun-01</c:v>
                </c:pt>
                <c:pt idx="1249">
                  <c:v>1977-Jun-02</c:v>
                </c:pt>
                <c:pt idx="1250">
                  <c:v>1977-Jun-03</c:v>
                </c:pt>
                <c:pt idx="1251">
                  <c:v>1977-Jun-04</c:v>
                </c:pt>
                <c:pt idx="1252">
                  <c:v>1977-Jun-05</c:v>
                </c:pt>
                <c:pt idx="1253">
                  <c:v>1977-Jun-06</c:v>
                </c:pt>
                <c:pt idx="1254">
                  <c:v>1977-Jun-07</c:v>
                </c:pt>
                <c:pt idx="1255">
                  <c:v>1977-Jun-08</c:v>
                </c:pt>
                <c:pt idx="1256">
                  <c:v>1977-Jun-09</c:v>
                </c:pt>
                <c:pt idx="1257">
                  <c:v>1977-Jun-10</c:v>
                </c:pt>
                <c:pt idx="1258">
                  <c:v>1977-Jun-11</c:v>
                </c:pt>
                <c:pt idx="1259">
                  <c:v>1977-Jun-12</c:v>
                </c:pt>
                <c:pt idx="1260">
                  <c:v>1977-Jun-13</c:v>
                </c:pt>
                <c:pt idx="1261">
                  <c:v>1977-Jun-14</c:v>
                </c:pt>
                <c:pt idx="1262">
                  <c:v>1977-Jun-15</c:v>
                </c:pt>
                <c:pt idx="1263">
                  <c:v>1977-Jun-16</c:v>
                </c:pt>
                <c:pt idx="1264">
                  <c:v>1977-Jun-17</c:v>
                </c:pt>
                <c:pt idx="1265">
                  <c:v>1977-Jun-18</c:v>
                </c:pt>
                <c:pt idx="1266">
                  <c:v>1977-Jun-19</c:v>
                </c:pt>
                <c:pt idx="1267">
                  <c:v>1977-Jun-20</c:v>
                </c:pt>
                <c:pt idx="1268">
                  <c:v>1977-Jun-21</c:v>
                </c:pt>
                <c:pt idx="1269">
                  <c:v>1977-Jun-22</c:v>
                </c:pt>
                <c:pt idx="1270">
                  <c:v>1977-Jun-23</c:v>
                </c:pt>
                <c:pt idx="1271">
                  <c:v>1977-Jun-24</c:v>
                </c:pt>
                <c:pt idx="1272">
                  <c:v>1977-Jun-25</c:v>
                </c:pt>
                <c:pt idx="1273">
                  <c:v>1977-Jun-26</c:v>
                </c:pt>
                <c:pt idx="1274">
                  <c:v>1977-Jun-27</c:v>
                </c:pt>
                <c:pt idx="1275">
                  <c:v>1977-Jun-28</c:v>
                </c:pt>
                <c:pt idx="1276">
                  <c:v>1977-Jun-29</c:v>
                </c:pt>
                <c:pt idx="1277">
                  <c:v>1977-Jun-30</c:v>
                </c:pt>
                <c:pt idx="1278">
                  <c:v>1977-Jul-01</c:v>
                </c:pt>
                <c:pt idx="1279">
                  <c:v>1977-Jul-02</c:v>
                </c:pt>
                <c:pt idx="1280">
                  <c:v>1977-Jul-03</c:v>
                </c:pt>
                <c:pt idx="1281">
                  <c:v>1977-Jul-04</c:v>
                </c:pt>
                <c:pt idx="1282">
                  <c:v>1977-Jul-05</c:v>
                </c:pt>
                <c:pt idx="1283">
                  <c:v>1977-Jul-06</c:v>
                </c:pt>
                <c:pt idx="1284">
                  <c:v>1977-Jul-07</c:v>
                </c:pt>
                <c:pt idx="1285">
                  <c:v>1977-Jul-08</c:v>
                </c:pt>
                <c:pt idx="1286">
                  <c:v>1977-Jul-09</c:v>
                </c:pt>
                <c:pt idx="1287">
                  <c:v>1977-Jul-10</c:v>
                </c:pt>
                <c:pt idx="1288">
                  <c:v>1977-Jul-11</c:v>
                </c:pt>
                <c:pt idx="1289">
                  <c:v>1977-Jul-12</c:v>
                </c:pt>
                <c:pt idx="1290">
                  <c:v>1977-Jul-13</c:v>
                </c:pt>
                <c:pt idx="1291">
                  <c:v>1977-Jul-14</c:v>
                </c:pt>
                <c:pt idx="1292">
                  <c:v>1977-Jul-15</c:v>
                </c:pt>
                <c:pt idx="1293">
                  <c:v>1977-Jul-16</c:v>
                </c:pt>
                <c:pt idx="1294">
                  <c:v>1977-Jul-17</c:v>
                </c:pt>
                <c:pt idx="1295">
                  <c:v>1977-Jul-18</c:v>
                </c:pt>
                <c:pt idx="1296">
                  <c:v>1977-Jul-19</c:v>
                </c:pt>
                <c:pt idx="1297">
                  <c:v>1977-Jul-20</c:v>
                </c:pt>
                <c:pt idx="1298">
                  <c:v>1977-Jul-21</c:v>
                </c:pt>
                <c:pt idx="1299">
                  <c:v>1977-Jul-22</c:v>
                </c:pt>
                <c:pt idx="1300">
                  <c:v>1977-Jul-23</c:v>
                </c:pt>
                <c:pt idx="1301">
                  <c:v>1977-Jul-24</c:v>
                </c:pt>
                <c:pt idx="1302">
                  <c:v>1977-Jul-25</c:v>
                </c:pt>
                <c:pt idx="1303">
                  <c:v>1977-Jul-26</c:v>
                </c:pt>
                <c:pt idx="1304">
                  <c:v>1977-Jul-27</c:v>
                </c:pt>
                <c:pt idx="1305">
                  <c:v>1977-Jul-28</c:v>
                </c:pt>
                <c:pt idx="1306">
                  <c:v>1977-Jul-29</c:v>
                </c:pt>
                <c:pt idx="1307">
                  <c:v>1977-Jul-30</c:v>
                </c:pt>
                <c:pt idx="1308">
                  <c:v>1977-Jul-31</c:v>
                </c:pt>
                <c:pt idx="1309">
                  <c:v>1977-Aug-01</c:v>
                </c:pt>
                <c:pt idx="1310">
                  <c:v>1977-Aug-02</c:v>
                </c:pt>
                <c:pt idx="1311">
                  <c:v>1977-Aug-03</c:v>
                </c:pt>
                <c:pt idx="1312">
                  <c:v>1977-Aug-04</c:v>
                </c:pt>
                <c:pt idx="1313">
                  <c:v>1977-Aug-05</c:v>
                </c:pt>
                <c:pt idx="1314">
                  <c:v>1977-Aug-06</c:v>
                </c:pt>
                <c:pt idx="1315">
                  <c:v>1977-Aug-07</c:v>
                </c:pt>
                <c:pt idx="1316">
                  <c:v>1977-Aug-08</c:v>
                </c:pt>
                <c:pt idx="1317">
                  <c:v>1977-Aug-09</c:v>
                </c:pt>
                <c:pt idx="1318">
                  <c:v>1977-Aug-10</c:v>
                </c:pt>
                <c:pt idx="1319">
                  <c:v>1977-Aug-11</c:v>
                </c:pt>
                <c:pt idx="1320">
                  <c:v>1977-Aug-12</c:v>
                </c:pt>
                <c:pt idx="1321">
                  <c:v>1977-Aug-13</c:v>
                </c:pt>
                <c:pt idx="1322">
                  <c:v>1977-Aug-14</c:v>
                </c:pt>
                <c:pt idx="1323">
                  <c:v>1977-Aug-15</c:v>
                </c:pt>
                <c:pt idx="1324">
                  <c:v>1977-Aug-16</c:v>
                </c:pt>
                <c:pt idx="1325">
                  <c:v>1977-Aug-17</c:v>
                </c:pt>
                <c:pt idx="1326">
                  <c:v>1977-Aug-18</c:v>
                </c:pt>
                <c:pt idx="1327">
                  <c:v>1977-Aug-19</c:v>
                </c:pt>
                <c:pt idx="1328">
                  <c:v>1977-Aug-20</c:v>
                </c:pt>
                <c:pt idx="1329">
                  <c:v>1977-Aug-21</c:v>
                </c:pt>
                <c:pt idx="1330">
                  <c:v>1977-Aug-22</c:v>
                </c:pt>
                <c:pt idx="1331">
                  <c:v>1977-Aug-23</c:v>
                </c:pt>
                <c:pt idx="1332">
                  <c:v>1977-Aug-24</c:v>
                </c:pt>
                <c:pt idx="1333">
                  <c:v>1977-Aug-25</c:v>
                </c:pt>
                <c:pt idx="1334">
                  <c:v>1977-Aug-26</c:v>
                </c:pt>
                <c:pt idx="1335">
                  <c:v>1977-Aug-27</c:v>
                </c:pt>
                <c:pt idx="1336">
                  <c:v>1977-Aug-28</c:v>
                </c:pt>
                <c:pt idx="1337">
                  <c:v>1977-Aug-29</c:v>
                </c:pt>
                <c:pt idx="1338">
                  <c:v>1977-Aug-30</c:v>
                </c:pt>
                <c:pt idx="1339">
                  <c:v>1977-Aug-31</c:v>
                </c:pt>
                <c:pt idx="1340">
                  <c:v>1977-Sep-01</c:v>
                </c:pt>
                <c:pt idx="1341">
                  <c:v>1977-Sep-02</c:v>
                </c:pt>
                <c:pt idx="1342">
                  <c:v>1977-Sep-03</c:v>
                </c:pt>
                <c:pt idx="1343">
                  <c:v>1977-Sep-04</c:v>
                </c:pt>
                <c:pt idx="1344">
                  <c:v>1977-Sep-05</c:v>
                </c:pt>
                <c:pt idx="1345">
                  <c:v>1977-Sep-06</c:v>
                </c:pt>
                <c:pt idx="1346">
                  <c:v>1977-Sep-07</c:v>
                </c:pt>
                <c:pt idx="1347">
                  <c:v>1977-Sep-08</c:v>
                </c:pt>
                <c:pt idx="1348">
                  <c:v>1977-Sep-09</c:v>
                </c:pt>
                <c:pt idx="1349">
                  <c:v>1977-Sep-10</c:v>
                </c:pt>
                <c:pt idx="1350">
                  <c:v>1977-Sep-11</c:v>
                </c:pt>
                <c:pt idx="1351">
                  <c:v>1977-Sep-12</c:v>
                </c:pt>
                <c:pt idx="1352">
                  <c:v>1977-Sep-13</c:v>
                </c:pt>
                <c:pt idx="1353">
                  <c:v>1977-Sep-14</c:v>
                </c:pt>
                <c:pt idx="1354">
                  <c:v>1977-Sep-15</c:v>
                </c:pt>
                <c:pt idx="1355">
                  <c:v>1977-Sep-16</c:v>
                </c:pt>
                <c:pt idx="1356">
                  <c:v>1977-Sep-17</c:v>
                </c:pt>
                <c:pt idx="1357">
                  <c:v>1977-Sep-18</c:v>
                </c:pt>
                <c:pt idx="1358">
                  <c:v>1977-Sep-19</c:v>
                </c:pt>
                <c:pt idx="1359">
                  <c:v>1977-Sep-20</c:v>
                </c:pt>
                <c:pt idx="1360">
                  <c:v>1977-Sep-21</c:v>
                </c:pt>
                <c:pt idx="1361">
                  <c:v>1977-Sep-22</c:v>
                </c:pt>
                <c:pt idx="1362">
                  <c:v>1977-Sep-23</c:v>
                </c:pt>
                <c:pt idx="1363">
                  <c:v>1977-Sep-24</c:v>
                </c:pt>
                <c:pt idx="1364">
                  <c:v>1977-Sep-25</c:v>
                </c:pt>
                <c:pt idx="1365">
                  <c:v>1977-Sep-26</c:v>
                </c:pt>
                <c:pt idx="1366">
                  <c:v>1977-Sep-27</c:v>
                </c:pt>
                <c:pt idx="1367">
                  <c:v>1977-Sep-28</c:v>
                </c:pt>
                <c:pt idx="1368">
                  <c:v>1977-Sep-29</c:v>
                </c:pt>
                <c:pt idx="1369">
                  <c:v>1977-Sep-30</c:v>
                </c:pt>
                <c:pt idx="1370">
                  <c:v>1977-Oct-01</c:v>
                </c:pt>
                <c:pt idx="1371">
                  <c:v>1977-Oct-02</c:v>
                </c:pt>
                <c:pt idx="1372">
                  <c:v>1977-Oct-03</c:v>
                </c:pt>
                <c:pt idx="1373">
                  <c:v>1977-Oct-04</c:v>
                </c:pt>
                <c:pt idx="1374">
                  <c:v>1977-Oct-05</c:v>
                </c:pt>
                <c:pt idx="1375">
                  <c:v>1977-Oct-06</c:v>
                </c:pt>
                <c:pt idx="1376">
                  <c:v>1977-Oct-07</c:v>
                </c:pt>
                <c:pt idx="1377">
                  <c:v>1977-Oct-08</c:v>
                </c:pt>
                <c:pt idx="1378">
                  <c:v>1977-Oct-09</c:v>
                </c:pt>
                <c:pt idx="1379">
                  <c:v>1977-Oct-10</c:v>
                </c:pt>
                <c:pt idx="1380">
                  <c:v>1977-Oct-11</c:v>
                </c:pt>
                <c:pt idx="1381">
                  <c:v>1977-Oct-12</c:v>
                </c:pt>
                <c:pt idx="1382">
                  <c:v>1977-Oct-13</c:v>
                </c:pt>
                <c:pt idx="1383">
                  <c:v>1977-Oct-14</c:v>
                </c:pt>
                <c:pt idx="1384">
                  <c:v>1977-Oct-15</c:v>
                </c:pt>
                <c:pt idx="1385">
                  <c:v>1977-Oct-16</c:v>
                </c:pt>
                <c:pt idx="1386">
                  <c:v>1977-Oct-17</c:v>
                </c:pt>
                <c:pt idx="1387">
                  <c:v>1977-Oct-18</c:v>
                </c:pt>
                <c:pt idx="1388">
                  <c:v>1977-Oct-19</c:v>
                </c:pt>
                <c:pt idx="1389">
                  <c:v>1977-Oct-20</c:v>
                </c:pt>
                <c:pt idx="1390">
                  <c:v>1977-Oct-21</c:v>
                </c:pt>
                <c:pt idx="1391">
                  <c:v>1977-Oct-22</c:v>
                </c:pt>
                <c:pt idx="1392">
                  <c:v>1977-Oct-23</c:v>
                </c:pt>
                <c:pt idx="1393">
                  <c:v>1977-Oct-24</c:v>
                </c:pt>
                <c:pt idx="1394">
                  <c:v>1977-Oct-25</c:v>
                </c:pt>
                <c:pt idx="1395">
                  <c:v>1977-Oct-26</c:v>
                </c:pt>
                <c:pt idx="1396">
                  <c:v>1977-Oct-27</c:v>
                </c:pt>
                <c:pt idx="1397">
                  <c:v>1977-Oct-28</c:v>
                </c:pt>
                <c:pt idx="1398">
                  <c:v>1977-Oct-29</c:v>
                </c:pt>
                <c:pt idx="1399">
                  <c:v>1977-Oct-30</c:v>
                </c:pt>
                <c:pt idx="1400">
                  <c:v>1977-Oct-31</c:v>
                </c:pt>
                <c:pt idx="1401">
                  <c:v>1977-Nov-01</c:v>
                </c:pt>
                <c:pt idx="1402">
                  <c:v>1977-Nov-02</c:v>
                </c:pt>
                <c:pt idx="1403">
                  <c:v>1977-Nov-03</c:v>
                </c:pt>
                <c:pt idx="1404">
                  <c:v>1977-Nov-04</c:v>
                </c:pt>
                <c:pt idx="1405">
                  <c:v>1977-Nov-05</c:v>
                </c:pt>
                <c:pt idx="1406">
                  <c:v>1977-Nov-06</c:v>
                </c:pt>
                <c:pt idx="1407">
                  <c:v>1977-Nov-07</c:v>
                </c:pt>
                <c:pt idx="1408">
                  <c:v>1977-Nov-08</c:v>
                </c:pt>
                <c:pt idx="1409">
                  <c:v>1977-Nov-09</c:v>
                </c:pt>
                <c:pt idx="1410">
                  <c:v>1977-Nov-10</c:v>
                </c:pt>
                <c:pt idx="1411">
                  <c:v>1977-Nov-11</c:v>
                </c:pt>
                <c:pt idx="1412">
                  <c:v>1977-Nov-12</c:v>
                </c:pt>
                <c:pt idx="1413">
                  <c:v>1977-Nov-13</c:v>
                </c:pt>
                <c:pt idx="1414">
                  <c:v>1977-Nov-14</c:v>
                </c:pt>
                <c:pt idx="1415">
                  <c:v>1977-Nov-15</c:v>
                </c:pt>
                <c:pt idx="1416">
                  <c:v>1977-Nov-16</c:v>
                </c:pt>
                <c:pt idx="1417">
                  <c:v>1977-Nov-17</c:v>
                </c:pt>
                <c:pt idx="1418">
                  <c:v>1977-Nov-18</c:v>
                </c:pt>
                <c:pt idx="1419">
                  <c:v>1977-Nov-19</c:v>
                </c:pt>
                <c:pt idx="1420">
                  <c:v>1977-Nov-20</c:v>
                </c:pt>
                <c:pt idx="1421">
                  <c:v>1977-Nov-21</c:v>
                </c:pt>
                <c:pt idx="1422">
                  <c:v>1977-Nov-22</c:v>
                </c:pt>
                <c:pt idx="1423">
                  <c:v>1977-Nov-23</c:v>
                </c:pt>
                <c:pt idx="1424">
                  <c:v>1977-Nov-24</c:v>
                </c:pt>
                <c:pt idx="1425">
                  <c:v>1977-Nov-25</c:v>
                </c:pt>
                <c:pt idx="1426">
                  <c:v>1977-Nov-26</c:v>
                </c:pt>
                <c:pt idx="1427">
                  <c:v>1977-Nov-27</c:v>
                </c:pt>
                <c:pt idx="1428">
                  <c:v>1977-Nov-28</c:v>
                </c:pt>
                <c:pt idx="1429">
                  <c:v>1977-Nov-29</c:v>
                </c:pt>
                <c:pt idx="1430">
                  <c:v>1977-Nov-30</c:v>
                </c:pt>
                <c:pt idx="1431">
                  <c:v>1977-Dec-01</c:v>
                </c:pt>
                <c:pt idx="1432">
                  <c:v>1977-Dec-02</c:v>
                </c:pt>
                <c:pt idx="1433">
                  <c:v>1977-Dec-03</c:v>
                </c:pt>
                <c:pt idx="1434">
                  <c:v>1977-Dec-04</c:v>
                </c:pt>
                <c:pt idx="1435">
                  <c:v>1977-Dec-05</c:v>
                </c:pt>
                <c:pt idx="1436">
                  <c:v>1977-Dec-06</c:v>
                </c:pt>
                <c:pt idx="1437">
                  <c:v>1977-Dec-07</c:v>
                </c:pt>
                <c:pt idx="1438">
                  <c:v>1977-Dec-08</c:v>
                </c:pt>
                <c:pt idx="1439">
                  <c:v>1977-Dec-09</c:v>
                </c:pt>
                <c:pt idx="1440">
                  <c:v>1977-Dec-10</c:v>
                </c:pt>
                <c:pt idx="1441">
                  <c:v>1977-Dec-11</c:v>
                </c:pt>
                <c:pt idx="1442">
                  <c:v>1977-Dec-12</c:v>
                </c:pt>
                <c:pt idx="1443">
                  <c:v>1977-Dec-13</c:v>
                </c:pt>
                <c:pt idx="1444">
                  <c:v>1977-Dec-14</c:v>
                </c:pt>
                <c:pt idx="1445">
                  <c:v>1977-Dec-15</c:v>
                </c:pt>
                <c:pt idx="1446">
                  <c:v>1977-Dec-16</c:v>
                </c:pt>
                <c:pt idx="1447">
                  <c:v>1977-Dec-17</c:v>
                </c:pt>
                <c:pt idx="1448">
                  <c:v>1977-Dec-18</c:v>
                </c:pt>
                <c:pt idx="1449">
                  <c:v>1977-Dec-19</c:v>
                </c:pt>
                <c:pt idx="1450">
                  <c:v>1977-Dec-20</c:v>
                </c:pt>
                <c:pt idx="1451">
                  <c:v>1977-Dec-21</c:v>
                </c:pt>
                <c:pt idx="1452">
                  <c:v>1977-Dec-22</c:v>
                </c:pt>
                <c:pt idx="1453">
                  <c:v>1977-Dec-23</c:v>
                </c:pt>
                <c:pt idx="1454">
                  <c:v>1977-Dec-24</c:v>
                </c:pt>
                <c:pt idx="1455">
                  <c:v>1977-Dec-25</c:v>
                </c:pt>
                <c:pt idx="1456">
                  <c:v>1977-Dec-26</c:v>
                </c:pt>
                <c:pt idx="1457">
                  <c:v>1977-Dec-27</c:v>
                </c:pt>
                <c:pt idx="1458">
                  <c:v>1977-Dec-28</c:v>
                </c:pt>
                <c:pt idx="1459">
                  <c:v>1977-Dec-29</c:v>
                </c:pt>
                <c:pt idx="1460">
                  <c:v>1977-Dec-30</c:v>
                </c:pt>
                <c:pt idx="1461">
                  <c:v>1977-Dec-31</c:v>
                </c:pt>
                <c:pt idx="1462">
                  <c:v>1978-Jan-01</c:v>
                </c:pt>
                <c:pt idx="1463">
                  <c:v>1978-Jan-02</c:v>
                </c:pt>
                <c:pt idx="1464">
                  <c:v>1978-Jan-03</c:v>
                </c:pt>
                <c:pt idx="1465">
                  <c:v>1978-Jan-04</c:v>
                </c:pt>
                <c:pt idx="1466">
                  <c:v>1978-Jan-05</c:v>
                </c:pt>
                <c:pt idx="1467">
                  <c:v>1978-Jan-06</c:v>
                </c:pt>
                <c:pt idx="1468">
                  <c:v>1978-Jan-07</c:v>
                </c:pt>
                <c:pt idx="1469">
                  <c:v>1978-Jan-08</c:v>
                </c:pt>
                <c:pt idx="1470">
                  <c:v>1978-Jan-09</c:v>
                </c:pt>
                <c:pt idx="1471">
                  <c:v>1978-Jan-10</c:v>
                </c:pt>
                <c:pt idx="1472">
                  <c:v>1978-Jan-11</c:v>
                </c:pt>
                <c:pt idx="1473">
                  <c:v>1978-Jan-12</c:v>
                </c:pt>
                <c:pt idx="1474">
                  <c:v>1978-Jan-13</c:v>
                </c:pt>
                <c:pt idx="1475">
                  <c:v>1978-Jan-14</c:v>
                </c:pt>
                <c:pt idx="1476">
                  <c:v>1978-Jan-15</c:v>
                </c:pt>
                <c:pt idx="1477">
                  <c:v>1978-Jan-16</c:v>
                </c:pt>
                <c:pt idx="1478">
                  <c:v>1978-Jan-17</c:v>
                </c:pt>
                <c:pt idx="1479">
                  <c:v>1978-Jan-18</c:v>
                </c:pt>
                <c:pt idx="1480">
                  <c:v>1978-Jan-19</c:v>
                </c:pt>
                <c:pt idx="1481">
                  <c:v>1978-Jan-20</c:v>
                </c:pt>
                <c:pt idx="1482">
                  <c:v>1978-Jan-21</c:v>
                </c:pt>
                <c:pt idx="1483">
                  <c:v>1978-Jan-22</c:v>
                </c:pt>
                <c:pt idx="1484">
                  <c:v>1978-Jan-23</c:v>
                </c:pt>
                <c:pt idx="1485">
                  <c:v>1978-Jan-24</c:v>
                </c:pt>
                <c:pt idx="1486">
                  <c:v>1978-Jan-25</c:v>
                </c:pt>
                <c:pt idx="1487">
                  <c:v>1978-Jan-26</c:v>
                </c:pt>
                <c:pt idx="1488">
                  <c:v>1978-Jan-27</c:v>
                </c:pt>
                <c:pt idx="1489">
                  <c:v>1978-Jan-28</c:v>
                </c:pt>
                <c:pt idx="1490">
                  <c:v>1978-Jan-29</c:v>
                </c:pt>
                <c:pt idx="1491">
                  <c:v>1978-Jan-30</c:v>
                </c:pt>
                <c:pt idx="1492">
                  <c:v>1978-Jan-31</c:v>
                </c:pt>
                <c:pt idx="1493">
                  <c:v>1978-Feb-01</c:v>
                </c:pt>
                <c:pt idx="1494">
                  <c:v>1978-Feb-02</c:v>
                </c:pt>
                <c:pt idx="1495">
                  <c:v>1978-Feb-03</c:v>
                </c:pt>
                <c:pt idx="1496">
                  <c:v>1978-Feb-04</c:v>
                </c:pt>
                <c:pt idx="1497">
                  <c:v>1978-Feb-05</c:v>
                </c:pt>
                <c:pt idx="1498">
                  <c:v>1978-Feb-06</c:v>
                </c:pt>
                <c:pt idx="1499">
                  <c:v>1978-Feb-07</c:v>
                </c:pt>
                <c:pt idx="1500">
                  <c:v>1978-Feb-08</c:v>
                </c:pt>
                <c:pt idx="1501">
                  <c:v>1978-Feb-09</c:v>
                </c:pt>
                <c:pt idx="1502">
                  <c:v>1978-Feb-10</c:v>
                </c:pt>
                <c:pt idx="1503">
                  <c:v>1978-Feb-11</c:v>
                </c:pt>
                <c:pt idx="1504">
                  <c:v>1978-Feb-12</c:v>
                </c:pt>
                <c:pt idx="1505">
                  <c:v>1978-Feb-13</c:v>
                </c:pt>
                <c:pt idx="1506">
                  <c:v>1978-Feb-14</c:v>
                </c:pt>
                <c:pt idx="1507">
                  <c:v>1978-Feb-15</c:v>
                </c:pt>
                <c:pt idx="1508">
                  <c:v>1978-Feb-16</c:v>
                </c:pt>
                <c:pt idx="1509">
                  <c:v>1978-Feb-17</c:v>
                </c:pt>
                <c:pt idx="1510">
                  <c:v>1978-Feb-18</c:v>
                </c:pt>
                <c:pt idx="1511">
                  <c:v>1978-Feb-19</c:v>
                </c:pt>
                <c:pt idx="1512">
                  <c:v>1978-Feb-20</c:v>
                </c:pt>
                <c:pt idx="1513">
                  <c:v>1978-Feb-21</c:v>
                </c:pt>
                <c:pt idx="1514">
                  <c:v>1978-Feb-22</c:v>
                </c:pt>
                <c:pt idx="1515">
                  <c:v>1978-Feb-23</c:v>
                </c:pt>
                <c:pt idx="1516">
                  <c:v>1978-Feb-24</c:v>
                </c:pt>
                <c:pt idx="1517">
                  <c:v>1978-Feb-25</c:v>
                </c:pt>
                <c:pt idx="1518">
                  <c:v>1978-Feb-26</c:v>
                </c:pt>
                <c:pt idx="1519">
                  <c:v>1978-Feb-27</c:v>
                </c:pt>
                <c:pt idx="1520">
                  <c:v>1978-Feb-28</c:v>
                </c:pt>
                <c:pt idx="1521">
                  <c:v>1978-Mar-01</c:v>
                </c:pt>
                <c:pt idx="1522">
                  <c:v>1978-Mar-02</c:v>
                </c:pt>
                <c:pt idx="1523">
                  <c:v>1978-Mar-03</c:v>
                </c:pt>
                <c:pt idx="1524">
                  <c:v>1978-Mar-04</c:v>
                </c:pt>
                <c:pt idx="1525">
                  <c:v>1978-Mar-05</c:v>
                </c:pt>
                <c:pt idx="1526">
                  <c:v>1978-Mar-06</c:v>
                </c:pt>
                <c:pt idx="1527">
                  <c:v>1978-Mar-07</c:v>
                </c:pt>
                <c:pt idx="1528">
                  <c:v>1978-Mar-08</c:v>
                </c:pt>
                <c:pt idx="1529">
                  <c:v>1978-Mar-09</c:v>
                </c:pt>
                <c:pt idx="1530">
                  <c:v>1978-Mar-10</c:v>
                </c:pt>
                <c:pt idx="1531">
                  <c:v>1978-Mar-11</c:v>
                </c:pt>
                <c:pt idx="1532">
                  <c:v>1978-Mar-12</c:v>
                </c:pt>
                <c:pt idx="1533">
                  <c:v>1978-Mar-13</c:v>
                </c:pt>
                <c:pt idx="1534">
                  <c:v>1978-Mar-14</c:v>
                </c:pt>
                <c:pt idx="1535">
                  <c:v>1978-Mar-15</c:v>
                </c:pt>
                <c:pt idx="1536">
                  <c:v>1978-Mar-16</c:v>
                </c:pt>
                <c:pt idx="1537">
                  <c:v>1978-Mar-17</c:v>
                </c:pt>
                <c:pt idx="1538">
                  <c:v>1978-Mar-18</c:v>
                </c:pt>
                <c:pt idx="1539">
                  <c:v>1978-Mar-19</c:v>
                </c:pt>
                <c:pt idx="1540">
                  <c:v>1978-Mar-20</c:v>
                </c:pt>
                <c:pt idx="1541">
                  <c:v>1978-Mar-21</c:v>
                </c:pt>
                <c:pt idx="1542">
                  <c:v>1978-Mar-22</c:v>
                </c:pt>
                <c:pt idx="1543">
                  <c:v>1978-Mar-23</c:v>
                </c:pt>
                <c:pt idx="1544">
                  <c:v>1978-Mar-24</c:v>
                </c:pt>
                <c:pt idx="1545">
                  <c:v>1978-Mar-25</c:v>
                </c:pt>
                <c:pt idx="1546">
                  <c:v>1978-Mar-26</c:v>
                </c:pt>
                <c:pt idx="1547">
                  <c:v>1978-Mar-27</c:v>
                </c:pt>
                <c:pt idx="1548">
                  <c:v>1978-Mar-28</c:v>
                </c:pt>
                <c:pt idx="1549">
                  <c:v>1978-Mar-29</c:v>
                </c:pt>
                <c:pt idx="1550">
                  <c:v>1978-Mar-30</c:v>
                </c:pt>
                <c:pt idx="1551">
                  <c:v>1978-Mar-31</c:v>
                </c:pt>
                <c:pt idx="1552">
                  <c:v>1978-Apr-01</c:v>
                </c:pt>
                <c:pt idx="1553">
                  <c:v>1978-Apr-02</c:v>
                </c:pt>
                <c:pt idx="1554">
                  <c:v>1978-Apr-03</c:v>
                </c:pt>
                <c:pt idx="1555">
                  <c:v>1978-Apr-04</c:v>
                </c:pt>
                <c:pt idx="1556">
                  <c:v>1978-Apr-05</c:v>
                </c:pt>
                <c:pt idx="1557">
                  <c:v>1978-Apr-06</c:v>
                </c:pt>
                <c:pt idx="1558">
                  <c:v>1978-Apr-07</c:v>
                </c:pt>
                <c:pt idx="1559">
                  <c:v>1978-Apr-08</c:v>
                </c:pt>
                <c:pt idx="1560">
                  <c:v>1978-Apr-09</c:v>
                </c:pt>
                <c:pt idx="1561">
                  <c:v>1978-Apr-10</c:v>
                </c:pt>
                <c:pt idx="1562">
                  <c:v>1978-Apr-11</c:v>
                </c:pt>
                <c:pt idx="1563">
                  <c:v>1978-Apr-12</c:v>
                </c:pt>
                <c:pt idx="1564">
                  <c:v>1978-Apr-13</c:v>
                </c:pt>
                <c:pt idx="1565">
                  <c:v>1978-Apr-14</c:v>
                </c:pt>
                <c:pt idx="1566">
                  <c:v>1978-Apr-15</c:v>
                </c:pt>
                <c:pt idx="1567">
                  <c:v>1978-Apr-16</c:v>
                </c:pt>
                <c:pt idx="1568">
                  <c:v>1978-Apr-17</c:v>
                </c:pt>
                <c:pt idx="1569">
                  <c:v>1978-Apr-18</c:v>
                </c:pt>
                <c:pt idx="1570">
                  <c:v>1978-Apr-19</c:v>
                </c:pt>
                <c:pt idx="1571">
                  <c:v>1978-Apr-20</c:v>
                </c:pt>
                <c:pt idx="1572">
                  <c:v>1978-Apr-21</c:v>
                </c:pt>
                <c:pt idx="1573">
                  <c:v>1978-Apr-22</c:v>
                </c:pt>
                <c:pt idx="1574">
                  <c:v>1978-Apr-23</c:v>
                </c:pt>
                <c:pt idx="1575">
                  <c:v>1978-Apr-24</c:v>
                </c:pt>
                <c:pt idx="1576">
                  <c:v>1978-Apr-25</c:v>
                </c:pt>
                <c:pt idx="1577">
                  <c:v>1978-Apr-26</c:v>
                </c:pt>
                <c:pt idx="1578">
                  <c:v>1978-Apr-27</c:v>
                </c:pt>
                <c:pt idx="1579">
                  <c:v>1978-Apr-28</c:v>
                </c:pt>
                <c:pt idx="1580">
                  <c:v>1978-Apr-29</c:v>
                </c:pt>
                <c:pt idx="1581">
                  <c:v>1978-Apr-30</c:v>
                </c:pt>
                <c:pt idx="1582">
                  <c:v>1978-May-01</c:v>
                </c:pt>
                <c:pt idx="1583">
                  <c:v>1978-May-02</c:v>
                </c:pt>
                <c:pt idx="1584">
                  <c:v>1978-May-03</c:v>
                </c:pt>
                <c:pt idx="1585">
                  <c:v>1978-May-04</c:v>
                </c:pt>
                <c:pt idx="1586">
                  <c:v>1978-May-05</c:v>
                </c:pt>
                <c:pt idx="1587">
                  <c:v>1978-May-06</c:v>
                </c:pt>
                <c:pt idx="1588">
                  <c:v>1978-May-07</c:v>
                </c:pt>
                <c:pt idx="1589">
                  <c:v>1978-May-08</c:v>
                </c:pt>
                <c:pt idx="1590">
                  <c:v>1978-May-09</c:v>
                </c:pt>
                <c:pt idx="1591">
                  <c:v>1978-May-10</c:v>
                </c:pt>
                <c:pt idx="1592">
                  <c:v>1978-May-11</c:v>
                </c:pt>
                <c:pt idx="1593">
                  <c:v>1978-May-12</c:v>
                </c:pt>
                <c:pt idx="1594">
                  <c:v>1978-May-13</c:v>
                </c:pt>
                <c:pt idx="1595">
                  <c:v>1978-May-14</c:v>
                </c:pt>
                <c:pt idx="1596">
                  <c:v>1978-May-15</c:v>
                </c:pt>
                <c:pt idx="1597">
                  <c:v>1978-May-16</c:v>
                </c:pt>
                <c:pt idx="1598">
                  <c:v>1978-May-17</c:v>
                </c:pt>
                <c:pt idx="1599">
                  <c:v>1978-May-18</c:v>
                </c:pt>
                <c:pt idx="1600">
                  <c:v>1978-May-19</c:v>
                </c:pt>
                <c:pt idx="1601">
                  <c:v>1978-May-20</c:v>
                </c:pt>
                <c:pt idx="1602">
                  <c:v>1978-May-21</c:v>
                </c:pt>
                <c:pt idx="1603">
                  <c:v>1978-May-22</c:v>
                </c:pt>
                <c:pt idx="1604">
                  <c:v>1978-May-23</c:v>
                </c:pt>
                <c:pt idx="1605">
                  <c:v>1978-May-24</c:v>
                </c:pt>
                <c:pt idx="1606">
                  <c:v>1978-May-25</c:v>
                </c:pt>
                <c:pt idx="1607">
                  <c:v>1978-May-26</c:v>
                </c:pt>
                <c:pt idx="1608">
                  <c:v>1978-May-27</c:v>
                </c:pt>
                <c:pt idx="1609">
                  <c:v>1978-May-28</c:v>
                </c:pt>
                <c:pt idx="1610">
                  <c:v>1978-May-29</c:v>
                </c:pt>
                <c:pt idx="1611">
                  <c:v>1978-May-30</c:v>
                </c:pt>
                <c:pt idx="1612">
                  <c:v>1978-May-31</c:v>
                </c:pt>
                <c:pt idx="1613">
                  <c:v>1978-Jun-01</c:v>
                </c:pt>
                <c:pt idx="1614">
                  <c:v>1978-Jun-02</c:v>
                </c:pt>
                <c:pt idx="1615">
                  <c:v>1978-Jun-03</c:v>
                </c:pt>
                <c:pt idx="1616">
                  <c:v>1978-Jun-04</c:v>
                </c:pt>
                <c:pt idx="1617">
                  <c:v>1978-Jun-05</c:v>
                </c:pt>
                <c:pt idx="1618">
                  <c:v>1978-Jun-06</c:v>
                </c:pt>
                <c:pt idx="1619">
                  <c:v>1978-Jun-07</c:v>
                </c:pt>
                <c:pt idx="1620">
                  <c:v>1978-Jun-08</c:v>
                </c:pt>
                <c:pt idx="1621">
                  <c:v>1978-Jun-09</c:v>
                </c:pt>
                <c:pt idx="1622">
                  <c:v>1978-Jun-10</c:v>
                </c:pt>
                <c:pt idx="1623">
                  <c:v>1978-Jun-11</c:v>
                </c:pt>
                <c:pt idx="1624">
                  <c:v>1978-Jun-12</c:v>
                </c:pt>
                <c:pt idx="1625">
                  <c:v>1978-Jun-13</c:v>
                </c:pt>
                <c:pt idx="1626">
                  <c:v>1978-Jun-14</c:v>
                </c:pt>
                <c:pt idx="1627">
                  <c:v>1978-Jun-15</c:v>
                </c:pt>
                <c:pt idx="1628">
                  <c:v>1978-Jun-16</c:v>
                </c:pt>
                <c:pt idx="1629">
                  <c:v>1978-Jun-17</c:v>
                </c:pt>
                <c:pt idx="1630">
                  <c:v>1978-Jun-18</c:v>
                </c:pt>
                <c:pt idx="1631">
                  <c:v>1978-Jun-19</c:v>
                </c:pt>
                <c:pt idx="1632">
                  <c:v>1978-Jun-20</c:v>
                </c:pt>
                <c:pt idx="1633">
                  <c:v>1978-Jun-21</c:v>
                </c:pt>
                <c:pt idx="1634">
                  <c:v>1978-Jun-22</c:v>
                </c:pt>
                <c:pt idx="1635">
                  <c:v>1978-Jun-23</c:v>
                </c:pt>
                <c:pt idx="1636">
                  <c:v>1978-Jun-24</c:v>
                </c:pt>
                <c:pt idx="1637">
                  <c:v>1978-Jun-25</c:v>
                </c:pt>
                <c:pt idx="1638">
                  <c:v>1978-Jun-26</c:v>
                </c:pt>
                <c:pt idx="1639">
                  <c:v>1978-Jun-27</c:v>
                </c:pt>
                <c:pt idx="1640">
                  <c:v>1978-Jun-28</c:v>
                </c:pt>
                <c:pt idx="1641">
                  <c:v>1978-Jun-29</c:v>
                </c:pt>
                <c:pt idx="1642">
                  <c:v>1978-Jun-30</c:v>
                </c:pt>
                <c:pt idx="1643">
                  <c:v>1978-Jul-01</c:v>
                </c:pt>
                <c:pt idx="1644">
                  <c:v>1978-Jul-02</c:v>
                </c:pt>
                <c:pt idx="1645">
                  <c:v>1978-Jul-03</c:v>
                </c:pt>
                <c:pt idx="1646">
                  <c:v>1978-Jul-04</c:v>
                </c:pt>
                <c:pt idx="1647">
                  <c:v>1978-Jul-05</c:v>
                </c:pt>
                <c:pt idx="1648">
                  <c:v>1978-Jul-06</c:v>
                </c:pt>
                <c:pt idx="1649">
                  <c:v>1978-Jul-07</c:v>
                </c:pt>
                <c:pt idx="1650">
                  <c:v>1978-Jul-08</c:v>
                </c:pt>
                <c:pt idx="1651">
                  <c:v>1978-Jul-09</c:v>
                </c:pt>
                <c:pt idx="1652">
                  <c:v>1978-Jul-10</c:v>
                </c:pt>
                <c:pt idx="1653">
                  <c:v>1978-Jul-11</c:v>
                </c:pt>
                <c:pt idx="1654">
                  <c:v>1978-Jul-12</c:v>
                </c:pt>
                <c:pt idx="1655">
                  <c:v>1978-Jul-13</c:v>
                </c:pt>
                <c:pt idx="1656">
                  <c:v>1978-Jul-14</c:v>
                </c:pt>
                <c:pt idx="1657">
                  <c:v>1978-Jul-15</c:v>
                </c:pt>
                <c:pt idx="1658">
                  <c:v>1978-Jul-16</c:v>
                </c:pt>
                <c:pt idx="1659">
                  <c:v>1978-Jul-17</c:v>
                </c:pt>
                <c:pt idx="1660">
                  <c:v>1978-Jul-18</c:v>
                </c:pt>
                <c:pt idx="1661">
                  <c:v>1978-Jul-19</c:v>
                </c:pt>
                <c:pt idx="1662">
                  <c:v>1978-Jul-20</c:v>
                </c:pt>
                <c:pt idx="1663">
                  <c:v>1978-Jul-21</c:v>
                </c:pt>
                <c:pt idx="1664">
                  <c:v>1978-Jul-22</c:v>
                </c:pt>
                <c:pt idx="1665">
                  <c:v>1978-Jul-23</c:v>
                </c:pt>
                <c:pt idx="1666">
                  <c:v>1978-Jul-24</c:v>
                </c:pt>
                <c:pt idx="1667">
                  <c:v>1978-Jul-25</c:v>
                </c:pt>
                <c:pt idx="1668">
                  <c:v>1978-Jul-26</c:v>
                </c:pt>
                <c:pt idx="1669">
                  <c:v>1978-Jul-27</c:v>
                </c:pt>
                <c:pt idx="1670">
                  <c:v>1978-Jul-28</c:v>
                </c:pt>
                <c:pt idx="1671">
                  <c:v>1978-Jul-29</c:v>
                </c:pt>
                <c:pt idx="1672">
                  <c:v>1978-Jul-30</c:v>
                </c:pt>
                <c:pt idx="1673">
                  <c:v>1978-Jul-31</c:v>
                </c:pt>
                <c:pt idx="1674">
                  <c:v>1978-Aug-01</c:v>
                </c:pt>
                <c:pt idx="1675">
                  <c:v>1978-Aug-02</c:v>
                </c:pt>
                <c:pt idx="1676">
                  <c:v>1978-Aug-03</c:v>
                </c:pt>
                <c:pt idx="1677">
                  <c:v>1978-Aug-04</c:v>
                </c:pt>
                <c:pt idx="1678">
                  <c:v>1978-Aug-05</c:v>
                </c:pt>
                <c:pt idx="1679">
                  <c:v>1978-Aug-06</c:v>
                </c:pt>
                <c:pt idx="1680">
                  <c:v>1978-Aug-07</c:v>
                </c:pt>
                <c:pt idx="1681">
                  <c:v>1978-Aug-08</c:v>
                </c:pt>
                <c:pt idx="1682">
                  <c:v>1978-Aug-09</c:v>
                </c:pt>
                <c:pt idx="1683">
                  <c:v>1978-Aug-10</c:v>
                </c:pt>
                <c:pt idx="1684">
                  <c:v>1978-Aug-11</c:v>
                </c:pt>
                <c:pt idx="1685">
                  <c:v>1978-Aug-12</c:v>
                </c:pt>
                <c:pt idx="1686">
                  <c:v>1978-Aug-13</c:v>
                </c:pt>
                <c:pt idx="1687">
                  <c:v>1978-Aug-14</c:v>
                </c:pt>
                <c:pt idx="1688">
                  <c:v>1978-Aug-15</c:v>
                </c:pt>
                <c:pt idx="1689">
                  <c:v>1978-Aug-16</c:v>
                </c:pt>
                <c:pt idx="1690">
                  <c:v>1978-Aug-17</c:v>
                </c:pt>
                <c:pt idx="1691">
                  <c:v>1978-Aug-18</c:v>
                </c:pt>
                <c:pt idx="1692">
                  <c:v>1978-Aug-19</c:v>
                </c:pt>
                <c:pt idx="1693">
                  <c:v>1978-Aug-20</c:v>
                </c:pt>
                <c:pt idx="1694">
                  <c:v>1978-Aug-21</c:v>
                </c:pt>
                <c:pt idx="1695">
                  <c:v>1978-Aug-22</c:v>
                </c:pt>
                <c:pt idx="1696">
                  <c:v>1978-Aug-23</c:v>
                </c:pt>
                <c:pt idx="1697">
                  <c:v>1978-Aug-24</c:v>
                </c:pt>
                <c:pt idx="1698">
                  <c:v>1978-Aug-25</c:v>
                </c:pt>
                <c:pt idx="1699">
                  <c:v>1978-Aug-26</c:v>
                </c:pt>
                <c:pt idx="1700">
                  <c:v>1978-Aug-27</c:v>
                </c:pt>
                <c:pt idx="1701">
                  <c:v>1978-Aug-28</c:v>
                </c:pt>
                <c:pt idx="1702">
                  <c:v>1978-Aug-29</c:v>
                </c:pt>
                <c:pt idx="1703">
                  <c:v>1978-Aug-30</c:v>
                </c:pt>
                <c:pt idx="1704">
                  <c:v>1978-Aug-31</c:v>
                </c:pt>
                <c:pt idx="1705">
                  <c:v>1978-Sep-01</c:v>
                </c:pt>
                <c:pt idx="1706">
                  <c:v>1978-Sep-02</c:v>
                </c:pt>
                <c:pt idx="1707">
                  <c:v>1978-Sep-03</c:v>
                </c:pt>
                <c:pt idx="1708">
                  <c:v>1978-Sep-04</c:v>
                </c:pt>
                <c:pt idx="1709">
                  <c:v>1978-Sep-05</c:v>
                </c:pt>
                <c:pt idx="1710">
                  <c:v>1978-Sep-06</c:v>
                </c:pt>
                <c:pt idx="1711">
                  <c:v>1978-Sep-07</c:v>
                </c:pt>
                <c:pt idx="1712">
                  <c:v>1978-Sep-08</c:v>
                </c:pt>
                <c:pt idx="1713">
                  <c:v>1978-Sep-09</c:v>
                </c:pt>
                <c:pt idx="1714">
                  <c:v>1978-Sep-10</c:v>
                </c:pt>
                <c:pt idx="1715">
                  <c:v>1978-Sep-11</c:v>
                </c:pt>
                <c:pt idx="1716">
                  <c:v>1978-Sep-12</c:v>
                </c:pt>
                <c:pt idx="1717">
                  <c:v>1978-Sep-13</c:v>
                </c:pt>
                <c:pt idx="1718">
                  <c:v>1978-Sep-14</c:v>
                </c:pt>
                <c:pt idx="1719">
                  <c:v>1978-Sep-15</c:v>
                </c:pt>
                <c:pt idx="1720">
                  <c:v>1978-Sep-16</c:v>
                </c:pt>
                <c:pt idx="1721">
                  <c:v>1978-Sep-17</c:v>
                </c:pt>
                <c:pt idx="1722">
                  <c:v>1978-Sep-18</c:v>
                </c:pt>
                <c:pt idx="1723">
                  <c:v>1978-Sep-19</c:v>
                </c:pt>
                <c:pt idx="1724">
                  <c:v>1978-Sep-20</c:v>
                </c:pt>
                <c:pt idx="1725">
                  <c:v>1978-Sep-21</c:v>
                </c:pt>
                <c:pt idx="1726">
                  <c:v>1978-Sep-22</c:v>
                </c:pt>
                <c:pt idx="1727">
                  <c:v>1978-Sep-23</c:v>
                </c:pt>
                <c:pt idx="1728">
                  <c:v>1978-Sep-24</c:v>
                </c:pt>
                <c:pt idx="1729">
                  <c:v>1978-Sep-25</c:v>
                </c:pt>
                <c:pt idx="1730">
                  <c:v>1978-Sep-26</c:v>
                </c:pt>
                <c:pt idx="1731">
                  <c:v>1978-Sep-27</c:v>
                </c:pt>
                <c:pt idx="1732">
                  <c:v>1978-Sep-28</c:v>
                </c:pt>
                <c:pt idx="1733">
                  <c:v>1978-Sep-29</c:v>
                </c:pt>
                <c:pt idx="1734">
                  <c:v>1978-Sep-30</c:v>
                </c:pt>
                <c:pt idx="1735">
                  <c:v>1978-Oct-01</c:v>
                </c:pt>
                <c:pt idx="1736">
                  <c:v>1978-Oct-02</c:v>
                </c:pt>
                <c:pt idx="1737">
                  <c:v>1978-Oct-03</c:v>
                </c:pt>
                <c:pt idx="1738">
                  <c:v>1978-Oct-04</c:v>
                </c:pt>
                <c:pt idx="1739">
                  <c:v>1978-Oct-05</c:v>
                </c:pt>
                <c:pt idx="1740">
                  <c:v>1978-Oct-06</c:v>
                </c:pt>
                <c:pt idx="1741">
                  <c:v>1978-Oct-07</c:v>
                </c:pt>
                <c:pt idx="1742">
                  <c:v>1978-Oct-08</c:v>
                </c:pt>
                <c:pt idx="1743">
                  <c:v>1978-Oct-09</c:v>
                </c:pt>
                <c:pt idx="1744">
                  <c:v>1978-Oct-10</c:v>
                </c:pt>
                <c:pt idx="1745">
                  <c:v>1978-Oct-11</c:v>
                </c:pt>
                <c:pt idx="1746">
                  <c:v>1978-Oct-12</c:v>
                </c:pt>
                <c:pt idx="1747">
                  <c:v>1978-Oct-13</c:v>
                </c:pt>
                <c:pt idx="1748">
                  <c:v>1978-Oct-14</c:v>
                </c:pt>
                <c:pt idx="1749">
                  <c:v>1978-Oct-15</c:v>
                </c:pt>
                <c:pt idx="1750">
                  <c:v>1978-Oct-16</c:v>
                </c:pt>
                <c:pt idx="1751">
                  <c:v>1978-Oct-17</c:v>
                </c:pt>
                <c:pt idx="1752">
                  <c:v>1978-Oct-18</c:v>
                </c:pt>
                <c:pt idx="1753">
                  <c:v>1978-Oct-19</c:v>
                </c:pt>
                <c:pt idx="1754">
                  <c:v>1978-Oct-20</c:v>
                </c:pt>
                <c:pt idx="1755">
                  <c:v>1978-Oct-21</c:v>
                </c:pt>
                <c:pt idx="1756">
                  <c:v>1978-Oct-22</c:v>
                </c:pt>
                <c:pt idx="1757">
                  <c:v>1978-Oct-23</c:v>
                </c:pt>
                <c:pt idx="1758">
                  <c:v>1978-Oct-24</c:v>
                </c:pt>
                <c:pt idx="1759">
                  <c:v>1978-Oct-25</c:v>
                </c:pt>
                <c:pt idx="1760">
                  <c:v>1978-Oct-26</c:v>
                </c:pt>
                <c:pt idx="1761">
                  <c:v>1978-Oct-27</c:v>
                </c:pt>
                <c:pt idx="1762">
                  <c:v>1978-Oct-28</c:v>
                </c:pt>
                <c:pt idx="1763">
                  <c:v>1978-Oct-29</c:v>
                </c:pt>
                <c:pt idx="1764">
                  <c:v>1978-Oct-30</c:v>
                </c:pt>
                <c:pt idx="1765">
                  <c:v>1978-Oct-31</c:v>
                </c:pt>
                <c:pt idx="1766">
                  <c:v>1978-Nov-01</c:v>
                </c:pt>
                <c:pt idx="1767">
                  <c:v>1978-Nov-02</c:v>
                </c:pt>
                <c:pt idx="1768">
                  <c:v>1978-Nov-03</c:v>
                </c:pt>
                <c:pt idx="1769">
                  <c:v>1978-Nov-04</c:v>
                </c:pt>
                <c:pt idx="1770">
                  <c:v>1978-Nov-05</c:v>
                </c:pt>
                <c:pt idx="1771">
                  <c:v>1978-Nov-06</c:v>
                </c:pt>
                <c:pt idx="1772">
                  <c:v>1978-Nov-07</c:v>
                </c:pt>
                <c:pt idx="1773">
                  <c:v>1978-Nov-08</c:v>
                </c:pt>
                <c:pt idx="1774">
                  <c:v>1978-Nov-09</c:v>
                </c:pt>
                <c:pt idx="1775">
                  <c:v>1978-Nov-10</c:v>
                </c:pt>
                <c:pt idx="1776">
                  <c:v>1978-Nov-11</c:v>
                </c:pt>
                <c:pt idx="1777">
                  <c:v>1978-Nov-12</c:v>
                </c:pt>
                <c:pt idx="1778">
                  <c:v>1978-Nov-13</c:v>
                </c:pt>
                <c:pt idx="1779">
                  <c:v>1978-Nov-14</c:v>
                </c:pt>
                <c:pt idx="1780">
                  <c:v>1978-Nov-15</c:v>
                </c:pt>
                <c:pt idx="1781">
                  <c:v>1978-Nov-16</c:v>
                </c:pt>
                <c:pt idx="1782">
                  <c:v>1978-Nov-17</c:v>
                </c:pt>
                <c:pt idx="1783">
                  <c:v>1978-Nov-18</c:v>
                </c:pt>
                <c:pt idx="1784">
                  <c:v>1978-Nov-19</c:v>
                </c:pt>
                <c:pt idx="1785">
                  <c:v>1978-Nov-20</c:v>
                </c:pt>
                <c:pt idx="1786">
                  <c:v>1978-Nov-21</c:v>
                </c:pt>
                <c:pt idx="1787">
                  <c:v>1978-Nov-22</c:v>
                </c:pt>
                <c:pt idx="1788">
                  <c:v>1978-Nov-23</c:v>
                </c:pt>
                <c:pt idx="1789">
                  <c:v>1978-Nov-24</c:v>
                </c:pt>
                <c:pt idx="1790">
                  <c:v>1978-Nov-25</c:v>
                </c:pt>
                <c:pt idx="1791">
                  <c:v>1978-Nov-26</c:v>
                </c:pt>
                <c:pt idx="1792">
                  <c:v>1978-Nov-27</c:v>
                </c:pt>
                <c:pt idx="1793">
                  <c:v>1978-Nov-28</c:v>
                </c:pt>
                <c:pt idx="1794">
                  <c:v>1978-Nov-29</c:v>
                </c:pt>
                <c:pt idx="1795">
                  <c:v>1978-Nov-30</c:v>
                </c:pt>
                <c:pt idx="1796">
                  <c:v>1978-Dec-01</c:v>
                </c:pt>
                <c:pt idx="1797">
                  <c:v>1978-Dec-02</c:v>
                </c:pt>
                <c:pt idx="1798">
                  <c:v>1978-Dec-03</c:v>
                </c:pt>
                <c:pt idx="1799">
                  <c:v>1978-Dec-04</c:v>
                </c:pt>
                <c:pt idx="1800">
                  <c:v>1978-Dec-05</c:v>
                </c:pt>
                <c:pt idx="1801">
                  <c:v>1978-Dec-06</c:v>
                </c:pt>
                <c:pt idx="1802">
                  <c:v>1978-Dec-07</c:v>
                </c:pt>
                <c:pt idx="1803">
                  <c:v>1978-Dec-08</c:v>
                </c:pt>
                <c:pt idx="1804">
                  <c:v>1978-Dec-09</c:v>
                </c:pt>
                <c:pt idx="1805">
                  <c:v>1978-Dec-10</c:v>
                </c:pt>
                <c:pt idx="1806">
                  <c:v>1978-Dec-11</c:v>
                </c:pt>
                <c:pt idx="1807">
                  <c:v>1978-Dec-12</c:v>
                </c:pt>
                <c:pt idx="1808">
                  <c:v>1978-Dec-13</c:v>
                </c:pt>
                <c:pt idx="1809">
                  <c:v>1978-Dec-14</c:v>
                </c:pt>
                <c:pt idx="1810">
                  <c:v>1978-Dec-15</c:v>
                </c:pt>
                <c:pt idx="1811">
                  <c:v>1978-Dec-16</c:v>
                </c:pt>
                <c:pt idx="1812">
                  <c:v>1978-Dec-17</c:v>
                </c:pt>
                <c:pt idx="1813">
                  <c:v>1978-Dec-18</c:v>
                </c:pt>
                <c:pt idx="1814">
                  <c:v>1978-Dec-19</c:v>
                </c:pt>
                <c:pt idx="1815">
                  <c:v>1978-Dec-20</c:v>
                </c:pt>
                <c:pt idx="1816">
                  <c:v>1978-Dec-21</c:v>
                </c:pt>
                <c:pt idx="1817">
                  <c:v>1978-Dec-22</c:v>
                </c:pt>
                <c:pt idx="1818">
                  <c:v>1978-Dec-23</c:v>
                </c:pt>
                <c:pt idx="1819">
                  <c:v>1978-Dec-24</c:v>
                </c:pt>
                <c:pt idx="1820">
                  <c:v>1978-Dec-25</c:v>
                </c:pt>
                <c:pt idx="1821">
                  <c:v>1978-Dec-26</c:v>
                </c:pt>
                <c:pt idx="1822">
                  <c:v>1978-Dec-27</c:v>
                </c:pt>
                <c:pt idx="1823">
                  <c:v>1978-Dec-28</c:v>
                </c:pt>
                <c:pt idx="1824">
                  <c:v>1978-Dec-29</c:v>
                </c:pt>
                <c:pt idx="1825">
                  <c:v>1978-Dec-30</c:v>
                </c:pt>
                <c:pt idx="1826">
                  <c:v>1978-Dec-31</c:v>
                </c:pt>
                <c:pt idx="1827">
                  <c:v>1979-Jan-01</c:v>
                </c:pt>
                <c:pt idx="1828">
                  <c:v>1979-Jan-02</c:v>
                </c:pt>
                <c:pt idx="1829">
                  <c:v>1979-Jan-03</c:v>
                </c:pt>
                <c:pt idx="1830">
                  <c:v>1979-Jan-04</c:v>
                </c:pt>
                <c:pt idx="1831">
                  <c:v>1979-Jan-05</c:v>
                </c:pt>
                <c:pt idx="1832">
                  <c:v>1979-Jan-06</c:v>
                </c:pt>
                <c:pt idx="1833">
                  <c:v>1979-Jan-07</c:v>
                </c:pt>
                <c:pt idx="1834">
                  <c:v>1979-Jan-08</c:v>
                </c:pt>
                <c:pt idx="1835">
                  <c:v>1979-Jan-09</c:v>
                </c:pt>
                <c:pt idx="1836">
                  <c:v>1979-Jan-10</c:v>
                </c:pt>
                <c:pt idx="1837">
                  <c:v>1979-Jan-11</c:v>
                </c:pt>
                <c:pt idx="1838">
                  <c:v>1979-Jan-12</c:v>
                </c:pt>
                <c:pt idx="1839">
                  <c:v>1979-Jan-13</c:v>
                </c:pt>
                <c:pt idx="1840">
                  <c:v>1979-Jan-14</c:v>
                </c:pt>
                <c:pt idx="1841">
                  <c:v>1979-Jan-15</c:v>
                </c:pt>
                <c:pt idx="1842">
                  <c:v>1979-Jan-16</c:v>
                </c:pt>
                <c:pt idx="1843">
                  <c:v>1979-Jan-17</c:v>
                </c:pt>
                <c:pt idx="1844">
                  <c:v>1979-Jan-18</c:v>
                </c:pt>
                <c:pt idx="1845">
                  <c:v>1979-Jan-19</c:v>
                </c:pt>
                <c:pt idx="1846">
                  <c:v>1979-Jan-20</c:v>
                </c:pt>
                <c:pt idx="1847">
                  <c:v>1979-Jan-21</c:v>
                </c:pt>
                <c:pt idx="1848">
                  <c:v>1979-Jan-22</c:v>
                </c:pt>
                <c:pt idx="1849">
                  <c:v>1979-Jan-23</c:v>
                </c:pt>
                <c:pt idx="1850">
                  <c:v>1979-Jan-24</c:v>
                </c:pt>
                <c:pt idx="1851">
                  <c:v>1979-Jan-25</c:v>
                </c:pt>
                <c:pt idx="1852">
                  <c:v>1979-Jan-26</c:v>
                </c:pt>
                <c:pt idx="1853">
                  <c:v>1979-Jan-27</c:v>
                </c:pt>
                <c:pt idx="1854">
                  <c:v>1979-Jan-28</c:v>
                </c:pt>
                <c:pt idx="1855">
                  <c:v>1979-Jan-29</c:v>
                </c:pt>
                <c:pt idx="1856">
                  <c:v>1979-Jan-30</c:v>
                </c:pt>
                <c:pt idx="1857">
                  <c:v>1979-Jan-31</c:v>
                </c:pt>
                <c:pt idx="1858">
                  <c:v>1979-Feb-01</c:v>
                </c:pt>
                <c:pt idx="1859">
                  <c:v>1979-Feb-02</c:v>
                </c:pt>
                <c:pt idx="1860">
                  <c:v>1979-Feb-03</c:v>
                </c:pt>
                <c:pt idx="1861">
                  <c:v>1979-Feb-04</c:v>
                </c:pt>
                <c:pt idx="1862">
                  <c:v>1979-Feb-05</c:v>
                </c:pt>
                <c:pt idx="1863">
                  <c:v>1979-Feb-06</c:v>
                </c:pt>
                <c:pt idx="1864">
                  <c:v>1979-Feb-07</c:v>
                </c:pt>
                <c:pt idx="1865">
                  <c:v>1979-Feb-08</c:v>
                </c:pt>
                <c:pt idx="1866">
                  <c:v>1979-Feb-09</c:v>
                </c:pt>
                <c:pt idx="1867">
                  <c:v>1979-Feb-10</c:v>
                </c:pt>
                <c:pt idx="1868">
                  <c:v>1979-Feb-11</c:v>
                </c:pt>
                <c:pt idx="1869">
                  <c:v>1979-Feb-12</c:v>
                </c:pt>
                <c:pt idx="1870">
                  <c:v>1979-Feb-13</c:v>
                </c:pt>
                <c:pt idx="1871">
                  <c:v>1979-Feb-14</c:v>
                </c:pt>
                <c:pt idx="1872">
                  <c:v>1979-Feb-15</c:v>
                </c:pt>
                <c:pt idx="1873">
                  <c:v>1979-Feb-16</c:v>
                </c:pt>
                <c:pt idx="1874">
                  <c:v>1979-Feb-17</c:v>
                </c:pt>
                <c:pt idx="1875">
                  <c:v>1979-Feb-18</c:v>
                </c:pt>
                <c:pt idx="1876">
                  <c:v>1979-Feb-19</c:v>
                </c:pt>
                <c:pt idx="1877">
                  <c:v>1979-Feb-20</c:v>
                </c:pt>
                <c:pt idx="1878">
                  <c:v>1979-Feb-21</c:v>
                </c:pt>
                <c:pt idx="1879">
                  <c:v>1979-Feb-22</c:v>
                </c:pt>
                <c:pt idx="1880">
                  <c:v>1979-Feb-23</c:v>
                </c:pt>
                <c:pt idx="1881">
                  <c:v>1979-Feb-24</c:v>
                </c:pt>
                <c:pt idx="1882">
                  <c:v>1979-Feb-25</c:v>
                </c:pt>
                <c:pt idx="1883">
                  <c:v>1979-Feb-26</c:v>
                </c:pt>
                <c:pt idx="1884">
                  <c:v>1979-Feb-27</c:v>
                </c:pt>
                <c:pt idx="1885">
                  <c:v>1979-Feb-28</c:v>
                </c:pt>
                <c:pt idx="1886">
                  <c:v>1979-Mar-01</c:v>
                </c:pt>
                <c:pt idx="1887">
                  <c:v>1979-Mar-02</c:v>
                </c:pt>
                <c:pt idx="1888">
                  <c:v>1979-Mar-03</c:v>
                </c:pt>
                <c:pt idx="1889">
                  <c:v>1979-Mar-04</c:v>
                </c:pt>
                <c:pt idx="1890">
                  <c:v>1979-Mar-05</c:v>
                </c:pt>
                <c:pt idx="1891">
                  <c:v>1979-Mar-06</c:v>
                </c:pt>
                <c:pt idx="1892">
                  <c:v>1979-Mar-07</c:v>
                </c:pt>
                <c:pt idx="1893">
                  <c:v>1979-Mar-08</c:v>
                </c:pt>
                <c:pt idx="1894">
                  <c:v>1979-Mar-09</c:v>
                </c:pt>
                <c:pt idx="1895">
                  <c:v>1979-Mar-10</c:v>
                </c:pt>
                <c:pt idx="1896">
                  <c:v>1979-Mar-11</c:v>
                </c:pt>
                <c:pt idx="1897">
                  <c:v>1979-Mar-12</c:v>
                </c:pt>
                <c:pt idx="1898">
                  <c:v>1979-Mar-13</c:v>
                </c:pt>
                <c:pt idx="1899">
                  <c:v>1979-Mar-14</c:v>
                </c:pt>
                <c:pt idx="1900">
                  <c:v>1979-Mar-15</c:v>
                </c:pt>
                <c:pt idx="1901">
                  <c:v>1979-Mar-16</c:v>
                </c:pt>
                <c:pt idx="1902">
                  <c:v>1979-Mar-17</c:v>
                </c:pt>
                <c:pt idx="1903">
                  <c:v>1979-Mar-18</c:v>
                </c:pt>
                <c:pt idx="1904">
                  <c:v>1979-Mar-19</c:v>
                </c:pt>
                <c:pt idx="1905">
                  <c:v>1979-Mar-20</c:v>
                </c:pt>
                <c:pt idx="1906">
                  <c:v>1979-Mar-21</c:v>
                </c:pt>
                <c:pt idx="1907">
                  <c:v>1979-Mar-22</c:v>
                </c:pt>
                <c:pt idx="1908">
                  <c:v>1979-Mar-23</c:v>
                </c:pt>
                <c:pt idx="1909">
                  <c:v>1979-Mar-24</c:v>
                </c:pt>
                <c:pt idx="1910">
                  <c:v>1979-Mar-25</c:v>
                </c:pt>
                <c:pt idx="1911">
                  <c:v>1979-Mar-26</c:v>
                </c:pt>
                <c:pt idx="1912">
                  <c:v>1979-Mar-27</c:v>
                </c:pt>
                <c:pt idx="1913">
                  <c:v>1979-Mar-28</c:v>
                </c:pt>
                <c:pt idx="1914">
                  <c:v>1979-Mar-29</c:v>
                </c:pt>
                <c:pt idx="1915">
                  <c:v>1979-Mar-30</c:v>
                </c:pt>
                <c:pt idx="1916">
                  <c:v>1979-Mar-31</c:v>
                </c:pt>
                <c:pt idx="1917">
                  <c:v>1979-Apr-01</c:v>
                </c:pt>
                <c:pt idx="1918">
                  <c:v>1979-Apr-02</c:v>
                </c:pt>
                <c:pt idx="1919">
                  <c:v>1979-Apr-03</c:v>
                </c:pt>
                <c:pt idx="1920">
                  <c:v>1979-Apr-04</c:v>
                </c:pt>
                <c:pt idx="1921">
                  <c:v>1979-Apr-05</c:v>
                </c:pt>
                <c:pt idx="1922">
                  <c:v>1979-Apr-06</c:v>
                </c:pt>
                <c:pt idx="1923">
                  <c:v>1979-Apr-07</c:v>
                </c:pt>
                <c:pt idx="1924">
                  <c:v>1979-Apr-08</c:v>
                </c:pt>
                <c:pt idx="1925">
                  <c:v>1979-Apr-09</c:v>
                </c:pt>
                <c:pt idx="1926">
                  <c:v>1979-Apr-10</c:v>
                </c:pt>
                <c:pt idx="1927">
                  <c:v>1979-Apr-11</c:v>
                </c:pt>
                <c:pt idx="1928">
                  <c:v>1979-Apr-12</c:v>
                </c:pt>
                <c:pt idx="1929">
                  <c:v>1979-Apr-13</c:v>
                </c:pt>
                <c:pt idx="1930">
                  <c:v>1979-Apr-14</c:v>
                </c:pt>
                <c:pt idx="1931">
                  <c:v>1979-Apr-15</c:v>
                </c:pt>
                <c:pt idx="1932">
                  <c:v>1979-Apr-16</c:v>
                </c:pt>
                <c:pt idx="1933">
                  <c:v>1979-Apr-17</c:v>
                </c:pt>
                <c:pt idx="1934">
                  <c:v>1979-Apr-18</c:v>
                </c:pt>
                <c:pt idx="1935">
                  <c:v>1979-Apr-19</c:v>
                </c:pt>
                <c:pt idx="1936">
                  <c:v>1979-Apr-20</c:v>
                </c:pt>
                <c:pt idx="1937">
                  <c:v>1979-Apr-21</c:v>
                </c:pt>
                <c:pt idx="1938">
                  <c:v>1979-Apr-22</c:v>
                </c:pt>
                <c:pt idx="1939">
                  <c:v>1979-Apr-23</c:v>
                </c:pt>
                <c:pt idx="1940">
                  <c:v>1979-Apr-24</c:v>
                </c:pt>
                <c:pt idx="1941">
                  <c:v>1979-Apr-25</c:v>
                </c:pt>
                <c:pt idx="1942">
                  <c:v>1979-Apr-26</c:v>
                </c:pt>
                <c:pt idx="1943">
                  <c:v>1979-Apr-27</c:v>
                </c:pt>
                <c:pt idx="1944">
                  <c:v>1979-Apr-28</c:v>
                </c:pt>
                <c:pt idx="1945">
                  <c:v>1979-Apr-29</c:v>
                </c:pt>
                <c:pt idx="1946">
                  <c:v>1979-Apr-30</c:v>
                </c:pt>
                <c:pt idx="1947">
                  <c:v>1979-May-01</c:v>
                </c:pt>
                <c:pt idx="1948">
                  <c:v>1979-May-02</c:v>
                </c:pt>
                <c:pt idx="1949">
                  <c:v>1979-May-03</c:v>
                </c:pt>
                <c:pt idx="1950">
                  <c:v>1979-May-04</c:v>
                </c:pt>
                <c:pt idx="1951">
                  <c:v>1979-May-05</c:v>
                </c:pt>
                <c:pt idx="1952">
                  <c:v>1979-May-06</c:v>
                </c:pt>
                <c:pt idx="1953">
                  <c:v>1979-May-07</c:v>
                </c:pt>
                <c:pt idx="1954">
                  <c:v>1979-May-08</c:v>
                </c:pt>
                <c:pt idx="1955">
                  <c:v>1979-May-09</c:v>
                </c:pt>
                <c:pt idx="1956">
                  <c:v>1979-May-10</c:v>
                </c:pt>
                <c:pt idx="1957">
                  <c:v>1979-May-11</c:v>
                </c:pt>
                <c:pt idx="1958">
                  <c:v>1979-May-12</c:v>
                </c:pt>
                <c:pt idx="1959">
                  <c:v>1979-May-13</c:v>
                </c:pt>
                <c:pt idx="1960">
                  <c:v>1979-May-14</c:v>
                </c:pt>
                <c:pt idx="1961">
                  <c:v>1979-May-15</c:v>
                </c:pt>
                <c:pt idx="1962">
                  <c:v>1979-May-16</c:v>
                </c:pt>
                <c:pt idx="1963">
                  <c:v>1979-May-17</c:v>
                </c:pt>
                <c:pt idx="1964">
                  <c:v>1979-May-18</c:v>
                </c:pt>
                <c:pt idx="1965">
                  <c:v>1979-May-19</c:v>
                </c:pt>
                <c:pt idx="1966">
                  <c:v>1979-May-20</c:v>
                </c:pt>
                <c:pt idx="1967">
                  <c:v>1979-May-21</c:v>
                </c:pt>
                <c:pt idx="1968">
                  <c:v>1979-May-22</c:v>
                </c:pt>
                <c:pt idx="1969">
                  <c:v>1979-May-23</c:v>
                </c:pt>
                <c:pt idx="1970">
                  <c:v>1979-May-24</c:v>
                </c:pt>
                <c:pt idx="1971">
                  <c:v>1979-May-25</c:v>
                </c:pt>
                <c:pt idx="1972">
                  <c:v>1979-May-26</c:v>
                </c:pt>
                <c:pt idx="1973">
                  <c:v>1979-May-27</c:v>
                </c:pt>
                <c:pt idx="1974">
                  <c:v>1979-May-28</c:v>
                </c:pt>
                <c:pt idx="1975">
                  <c:v>1979-May-29</c:v>
                </c:pt>
                <c:pt idx="1976">
                  <c:v>1979-May-30</c:v>
                </c:pt>
                <c:pt idx="1977">
                  <c:v>1979-May-31</c:v>
                </c:pt>
                <c:pt idx="1978">
                  <c:v>1979-Jun-01</c:v>
                </c:pt>
                <c:pt idx="1979">
                  <c:v>1979-Jun-02</c:v>
                </c:pt>
                <c:pt idx="1980">
                  <c:v>1979-Jun-03</c:v>
                </c:pt>
                <c:pt idx="1981">
                  <c:v>1979-Jun-04</c:v>
                </c:pt>
                <c:pt idx="1982">
                  <c:v>1979-Jun-05</c:v>
                </c:pt>
                <c:pt idx="1983">
                  <c:v>1979-Jun-06</c:v>
                </c:pt>
                <c:pt idx="1984">
                  <c:v>1979-Jun-07</c:v>
                </c:pt>
                <c:pt idx="1985">
                  <c:v>1979-Jun-08</c:v>
                </c:pt>
                <c:pt idx="1986">
                  <c:v>1979-Jun-09</c:v>
                </c:pt>
                <c:pt idx="1987">
                  <c:v>1979-Jun-10</c:v>
                </c:pt>
                <c:pt idx="1988">
                  <c:v>1979-Jun-11</c:v>
                </c:pt>
                <c:pt idx="1989">
                  <c:v>1979-Jun-12</c:v>
                </c:pt>
                <c:pt idx="1990">
                  <c:v>1979-Jun-13</c:v>
                </c:pt>
                <c:pt idx="1991">
                  <c:v>1979-Jun-14</c:v>
                </c:pt>
                <c:pt idx="1992">
                  <c:v>1979-Jun-15</c:v>
                </c:pt>
                <c:pt idx="1993">
                  <c:v>1979-Jun-16</c:v>
                </c:pt>
                <c:pt idx="1994">
                  <c:v>1979-Jun-17</c:v>
                </c:pt>
                <c:pt idx="1995">
                  <c:v>1979-Jun-18</c:v>
                </c:pt>
                <c:pt idx="1996">
                  <c:v>1979-Jun-19</c:v>
                </c:pt>
                <c:pt idx="1997">
                  <c:v>1979-Jun-20</c:v>
                </c:pt>
                <c:pt idx="1998">
                  <c:v>1979-Jun-21</c:v>
                </c:pt>
                <c:pt idx="1999">
                  <c:v>1979-Jun-22</c:v>
                </c:pt>
                <c:pt idx="2000">
                  <c:v>1979-Jun-23</c:v>
                </c:pt>
                <c:pt idx="2001">
                  <c:v>1979-Jun-24</c:v>
                </c:pt>
                <c:pt idx="2002">
                  <c:v>1979-Jun-25</c:v>
                </c:pt>
                <c:pt idx="2003">
                  <c:v>1979-Jun-26</c:v>
                </c:pt>
                <c:pt idx="2004">
                  <c:v>1979-Jun-27</c:v>
                </c:pt>
                <c:pt idx="2005">
                  <c:v>1979-Jun-28</c:v>
                </c:pt>
                <c:pt idx="2006">
                  <c:v>1979-Jun-29</c:v>
                </c:pt>
                <c:pt idx="2007">
                  <c:v>1979-Jun-30</c:v>
                </c:pt>
                <c:pt idx="2008">
                  <c:v>1979-Jul-01</c:v>
                </c:pt>
                <c:pt idx="2009">
                  <c:v>1979-Jul-02</c:v>
                </c:pt>
                <c:pt idx="2010">
                  <c:v>1979-Jul-03</c:v>
                </c:pt>
                <c:pt idx="2011">
                  <c:v>1979-Jul-04</c:v>
                </c:pt>
                <c:pt idx="2012">
                  <c:v>1979-Jul-05</c:v>
                </c:pt>
                <c:pt idx="2013">
                  <c:v>1979-Jul-06</c:v>
                </c:pt>
                <c:pt idx="2014">
                  <c:v>1979-Jul-07</c:v>
                </c:pt>
                <c:pt idx="2015">
                  <c:v>1979-Jul-08</c:v>
                </c:pt>
                <c:pt idx="2016">
                  <c:v>1979-Jul-09</c:v>
                </c:pt>
                <c:pt idx="2017">
                  <c:v>1979-Jul-10</c:v>
                </c:pt>
                <c:pt idx="2018">
                  <c:v>1979-Jul-11</c:v>
                </c:pt>
                <c:pt idx="2019">
                  <c:v>1979-Jul-12</c:v>
                </c:pt>
                <c:pt idx="2020">
                  <c:v>1979-Jul-13</c:v>
                </c:pt>
                <c:pt idx="2021">
                  <c:v>1979-Jul-14</c:v>
                </c:pt>
                <c:pt idx="2022">
                  <c:v>1979-Jul-15</c:v>
                </c:pt>
                <c:pt idx="2023">
                  <c:v>1979-Jul-16</c:v>
                </c:pt>
                <c:pt idx="2024">
                  <c:v>1979-Jul-17</c:v>
                </c:pt>
                <c:pt idx="2025">
                  <c:v>1979-Jul-18</c:v>
                </c:pt>
                <c:pt idx="2026">
                  <c:v>1979-Jul-19</c:v>
                </c:pt>
                <c:pt idx="2027">
                  <c:v>1979-Jul-20</c:v>
                </c:pt>
                <c:pt idx="2028">
                  <c:v>1979-Jul-21</c:v>
                </c:pt>
                <c:pt idx="2029">
                  <c:v>1979-Jul-22</c:v>
                </c:pt>
                <c:pt idx="2030">
                  <c:v>1979-Jul-23</c:v>
                </c:pt>
                <c:pt idx="2031">
                  <c:v>1979-Jul-24</c:v>
                </c:pt>
                <c:pt idx="2032">
                  <c:v>1979-Jul-25</c:v>
                </c:pt>
                <c:pt idx="2033">
                  <c:v>1979-Jul-26</c:v>
                </c:pt>
                <c:pt idx="2034">
                  <c:v>1979-Jul-27</c:v>
                </c:pt>
                <c:pt idx="2035">
                  <c:v>1979-Jul-28</c:v>
                </c:pt>
                <c:pt idx="2036">
                  <c:v>1979-Jul-29</c:v>
                </c:pt>
                <c:pt idx="2037">
                  <c:v>1979-Jul-30</c:v>
                </c:pt>
                <c:pt idx="2038">
                  <c:v>1979-Jul-31</c:v>
                </c:pt>
                <c:pt idx="2039">
                  <c:v>1979-Aug-01</c:v>
                </c:pt>
                <c:pt idx="2040">
                  <c:v>1979-Aug-02</c:v>
                </c:pt>
                <c:pt idx="2041">
                  <c:v>1979-Aug-03</c:v>
                </c:pt>
                <c:pt idx="2042">
                  <c:v>1979-Aug-04</c:v>
                </c:pt>
                <c:pt idx="2043">
                  <c:v>1979-Aug-05</c:v>
                </c:pt>
                <c:pt idx="2044">
                  <c:v>1979-Aug-06</c:v>
                </c:pt>
                <c:pt idx="2045">
                  <c:v>1979-Aug-07</c:v>
                </c:pt>
                <c:pt idx="2046">
                  <c:v>1979-Aug-08</c:v>
                </c:pt>
                <c:pt idx="2047">
                  <c:v>1979-Aug-09</c:v>
                </c:pt>
                <c:pt idx="2048">
                  <c:v>1979-Aug-10</c:v>
                </c:pt>
                <c:pt idx="2049">
                  <c:v>1979-Aug-11</c:v>
                </c:pt>
                <c:pt idx="2050">
                  <c:v>1979-Aug-12</c:v>
                </c:pt>
                <c:pt idx="2051">
                  <c:v>1979-Aug-13</c:v>
                </c:pt>
                <c:pt idx="2052">
                  <c:v>1979-Aug-14</c:v>
                </c:pt>
                <c:pt idx="2053">
                  <c:v>1979-Aug-15</c:v>
                </c:pt>
                <c:pt idx="2054">
                  <c:v>1979-Aug-16</c:v>
                </c:pt>
                <c:pt idx="2055">
                  <c:v>1979-Aug-17</c:v>
                </c:pt>
                <c:pt idx="2056">
                  <c:v>1979-Aug-18</c:v>
                </c:pt>
                <c:pt idx="2057">
                  <c:v>1979-Aug-19</c:v>
                </c:pt>
                <c:pt idx="2058">
                  <c:v>1979-Aug-20</c:v>
                </c:pt>
                <c:pt idx="2059">
                  <c:v>1979-Aug-21</c:v>
                </c:pt>
                <c:pt idx="2060">
                  <c:v>1979-Aug-22</c:v>
                </c:pt>
                <c:pt idx="2061">
                  <c:v>1979-Aug-23</c:v>
                </c:pt>
                <c:pt idx="2062">
                  <c:v>1979-Aug-24</c:v>
                </c:pt>
                <c:pt idx="2063">
                  <c:v>1979-Aug-25</c:v>
                </c:pt>
                <c:pt idx="2064">
                  <c:v>1979-Aug-26</c:v>
                </c:pt>
                <c:pt idx="2065">
                  <c:v>1979-Aug-27</c:v>
                </c:pt>
                <c:pt idx="2066">
                  <c:v>1979-Aug-28</c:v>
                </c:pt>
                <c:pt idx="2067">
                  <c:v>1979-Aug-29</c:v>
                </c:pt>
                <c:pt idx="2068">
                  <c:v>1979-Aug-30</c:v>
                </c:pt>
                <c:pt idx="2069">
                  <c:v>1979-Aug-31</c:v>
                </c:pt>
                <c:pt idx="2070">
                  <c:v>1979-Sep-01</c:v>
                </c:pt>
                <c:pt idx="2071">
                  <c:v>1979-Sep-02</c:v>
                </c:pt>
                <c:pt idx="2072">
                  <c:v>1979-Sep-03</c:v>
                </c:pt>
                <c:pt idx="2073">
                  <c:v>1979-Sep-04</c:v>
                </c:pt>
                <c:pt idx="2074">
                  <c:v>1979-Sep-05</c:v>
                </c:pt>
                <c:pt idx="2075">
                  <c:v>1979-Sep-06</c:v>
                </c:pt>
                <c:pt idx="2076">
                  <c:v>1979-Sep-07</c:v>
                </c:pt>
                <c:pt idx="2077">
                  <c:v>1979-Sep-08</c:v>
                </c:pt>
                <c:pt idx="2078">
                  <c:v>1979-Sep-09</c:v>
                </c:pt>
                <c:pt idx="2079">
                  <c:v>1979-Sep-10</c:v>
                </c:pt>
                <c:pt idx="2080">
                  <c:v>1979-Sep-11</c:v>
                </c:pt>
                <c:pt idx="2081">
                  <c:v>1979-Sep-12</c:v>
                </c:pt>
                <c:pt idx="2082">
                  <c:v>1979-Sep-13</c:v>
                </c:pt>
                <c:pt idx="2083">
                  <c:v>1979-Sep-14</c:v>
                </c:pt>
                <c:pt idx="2084">
                  <c:v>1979-Sep-15</c:v>
                </c:pt>
                <c:pt idx="2085">
                  <c:v>1979-Sep-16</c:v>
                </c:pt>
                <c:pt idx="2086">
                  <c:v>1979-Sep-17</c:v>
                </c:pt>
                <c:pt idx="2087">
                  <c:v>1979-Sep-18</c:v>
                </c:pt>
                <c:pt idx="2088">
                  <c:v>1979-Sep-19</c:v>
                </c:pt>
                <c:pt idx="2089">
                  <c:v>1979-Sep-20</c:v>
                </c:pt>
                <c:pt idx="2090">
                  <c:v>1979-Sep-21</c:v>
                </c:pt>
                <c:pt idx="2091">
                  <c:v>1979-Sep-22</c:v>
                </c:pt>
                <c:pt idx="2092">
                  <c:v>1979-Sep-23</c:v>
                </c:pt>
                <c:pt idx="2093">
                  <c:v>1979-Sep-24</c:v>
                </c:pt>
                <c:pt idx="2094">
                  <c:v>1979-Sep-25</c:v>
                </c:pt>
                <c:pt idx="2095">
                  <c:v>1979-Sep-26</c:v>
                </c:pt>
                <c:pt idx="2096">
                  <c:v>1979-Sep-27</c:v>
                </c:pt>
                <c:pt idx="2097">
                  <c:v>1979-Sep-28</c:v>
                </c:pt>
                <c:pt idx="2098">
                  <c:v>1979-Sep-29</c:v>
                </c:pt>
                <c:pt idx="2099">
                  <c:v>1979-Sep-30</c:v>
                </c:pt>
                <c:pt idx="2100">
                  <c:v>1979-Oct-01</c:v>
                </c:pt>
                <c:pt idx="2101">
                  <c:v>1979-Oct-02</c:v>
                </c:pt>
                <c:pt idx="2102">
                  <c:v>1979-Oct-03</c:v>
                </c:pt>
                <c:pt idx="2103">
                  <c:v>1979-Oct-04</c:v>
                </c:pt>
                <c:pt idx="2104">
                  <c:v>1979-Oct-05</c:v>
                </c:pt>
                <c:pt idx="2105">
                  <c:v>1979-Oct-06</c:v>
                </c:pt>
                <c:pt idx="2106">
                  <c:v>1979-Oct-07</c:v>
                </c:pt>
                <c:pt idx="2107">
                  <c:v>1979-Oct-08</c:v>
                </c:pt>
                <c:pt idx="2108">
                  <c:v>1979-Oct-09</c:v>
                </c:pt>
                <c:pt idx="2109">
                  <c:v>1979-Oct-10</c:v>
                </c:pt>
                <c:pt idx="2110">
                  <c:v>1979-Oct-11</c:v>
                </c:pt>
                <c:pt idx="2111">
                  <c:v>1979-Oct-12</c:v>
                </c:pt>
                <c:pt idx="2112">
                  <c:v>1979-Oct-13</c:v>
                </c:pt>
                <c:pt idx="2113">
                  <c:v>1979-Oct-14</c:v>
                </c:pt>
                <c:pt idx="2114">
                  <c:v>1979-Oct-15</c:v>
                </c:pt>
                <c:pt idx="2115">
                  <c:v>1979-Oct-16</c:v>
                </c:pt>
                <c:pt idx="2116">
                  <c:v>1979-Oct-17</c:v>
                </c:pt>
                <c:pt idx="2117">
                  <c:v>1979-Oct-18</c:v>
                </c:pt>
                <c:pt idx="2118">
                  <c:v>1979-Oct-19</c:v>
                </c:pt>
                <c:pt idx="2119">
                  <c:v>1979-Oct-20</c:v>
                </c:pt>
                <c:pt idx="2120">
                  <c:v>1979-Oct-21</c:v>
                </c:pt>
                <c:pt idx="2121">
                  <c:v>1979-Oct-22</c:v>
                </c:pt>
                <c:pt idx="2122">
                  <c:v>1979-Oct-23</c:v>
                </c:pt>
                <c:pt idx="2123">
                  <c:v>1979-Oct-24</c:v>
                </c:pt>
                <c:pt idx="2124">
                  <c:v>1979-Oct-25</c:v>
                </c:pt>
                <c:pt idx="2125">
                  <c:v>1979-Oct-26</c:v>
                </c:pt>
                <c:pt idx="2126">
                  <c:v>1979-Oct-27</c:v>
                </c:pt>
                <c:pt idx="2127">
                  <c:v>1979-Oct-28</c:v>
                </c:pt>
                <c:pt idx="2128">
                  <c:v>1979-Oct-29</c:v>
                </c:pt>
                <c:pt idx="2129">
                  <c:v>1979-Oct-30</c:v>
                </c:pt>
                <c:pt idx="2130">
                  <c:v>1979-Oct-31</c:v>
                </c:pt>
                <c:pt idx="2131">
                  <c:v>1979-Nov-01</c:v>
                </c:pt>
                <c:pt idx="2132">
                  <c:v>1979-Nov-02</c:v>
                </c:pt>
                <c:pt idx="2133">
                  <c:v>1979-Nov-03</c:v>
                </c:pt>
                <c:pt idx="2134">
                  <c:v>1979-Nov-04</c:v>
                </c:pt>
                <c:pt idx="2135">
                  <c:v>1979-Nov-05</c:v>
                </c:pt>
                <c:pt idx="2136">
                  <c:v>1979-Nov-06</c:v>
                </c:pt>
                <c:pt idx="2137">
                  <c:v>1979-Nov-07</c:v>
                </c:pt>
                <c:pt idx="2138">
                  <c:v>1979-Nov-08</c:v>
                </c:pt>
                <c:pt idx="2139">
                  <c:v>1979-Nov-09</c:v>
                </c:pt>
                <c:pt idx="2140">
                  <c:v>1979-Nov-10</c:v>
                </c:pt>
                <c:pt idx="2141">
                  <c:v>1979-Nov-11</c:v>
                </c:pt>
                <c:pt idx="2142">
                  <c:v>1979-Nov-12</c:v>
                </c:pt>
                <c:pt idx="2143">
                  <c:v>1979-Nov-13</c:v>
                </c:pt>
                <c:pt idx="2144">
                  <c:v>1979-Nov-14</c:v>
                </c:pt>
                <c:pt idx="2145">
                  <c:v>1979-Nov-15</c:v>
                </c:pt>
                <c:pt idx="2146">
                  <c:v>1979-Nov-16</c:v>
                </c:pt>
                <c:pt idx="2147">
                  <c:v>1979-Nov-17</c:v>
                </c:pt>
                <c:pt idx="2148">
                  <c:v>1979-Nov-18</c:v>
                </c:pt>
                <c:pt idx="2149">
                  <c:v>1979-Nov-19</c:v>
                </c:pt>
                <c:pt idx="2150">
                  <c:v>1979-Nov-20</c:v>
                </c:pt>
                <c:pt idx="2151">
                  <c:v>1979-Nov-21</c:v>
                </c:pt>
                <c:pt idx="2152">
                  <c:v>1979-Nov-22</c:v>
                </c:pt>
                <c:pt idx="2153">
                  <c:v>1979-Nov-23</c:v>
                </c:pt>
                <c:pt idx="2154">
                  <c:v>1979-Nov-24</c:v>
                </c:pt>
                <c:pt idx="2155">
                  <c:v>1979-Nov-25</c:v>
                </c:pt>
                <c:pt idx="2156">
                  <c:v>1979-Nov-26</c:v>
                </c:pt>
                <c:pt idx="2157">
                  <c:v>1979-Nov-27</c:v>
                </c:pt>
                <c:pt idx="2158">
                  <c:v>1979-Nov-28</c:v>
                </c:pt>
                <c:pt idx="2159">
                  <c:v>1979-Nov-29</c:v>
                </c:pt>
                <c:pt idx="2160">
                  <c:v>1979-Nov-30</c:v>
                </c:pt>
                <c:pt idx="2161">
                  <c:v>1979-Dec-01</c:v>
                </c:pt>
                <c:pt idx="2162">
                  <c:v>1979-Dec-02</c:v>
                </c:pt>
                <c:pt idx="2163">
                  <c:v>1979-Dec-03</c:v>
                </c:pt>
                <c:pt idx="2164">
                  <c:v>1979-Dec-04</c:v>
                </c:pt>
                <c:pt idx="2165">
                  <c:v>1979-Dec-05</c:v>
                </c:pt>
                <c:pt idx="2166">
                  <c:v>1979-Dec-06</c:v>
                </c:pt>
                <c:pt idx="2167">
                  <c:v>1979-Dec-07</c:v>
                </c:pt>
                <c:pt idx="2168">
                  <c:v>1979-Dec-08</c:v>
                </c:pt>
                <c:pt idx="2169">
                  <c:v>1979-Dec-09</c:v>
                </c:pt>
                <c:pt idx="2170">
                  <c:v>1979-Dec-10</c:v>
                </c:pt>
                <c:pt idx="2171">
                  <c:v>1979-Dec-11</c:v>
                </c:pt>
                <c:pt idx="2172">
                  <c:v>1979-Dec-12</c:v>
                </c:pt>
                <c:pt idx="2173">
                  <c:v>1979-Dec-13</c:v>
                </c:pt>
                <c:pt idx="2174">
                  <c:v>1979-Dec-14</c:v>
                </c:pt>
                <c:pt idx="2175">
                  <c:v>1979-Dec-15</c:v>
                </c:pt>
                <c:pt idx="2176">
                  <c:v>1979-Dec-16</c:v>
                </c:pt>
                <c:pt idx="2177">
                  <c:v>1979-Dec-17</c:v>
                </c:pt>
                <c:pt idx="2178">
                  <c:v>1979-Dec-18</c:v>
                </c:pt>
                <c:pt idx="2179">
                  <c:v>1979-Dec-19</c:v>
                </c:pt>
                <c:pt idx="2180">
                  <c:v>1979-Dec-20</c:v>
                </c:pt>
                <c:pt idx="2181">
                  <c:v>1979-Dec-21</c:v>
                </c:pt>
                <c:pt idx="2182">
                  <c:v>1979-Dec-22</c:v>
                </c:pt>
                <c:pt idx="2183">
                  <c:v>1979-Dec-23</c:v>
                </c:pt>
                <c:pt idx="2184">
                  <c:v>1979-Dec-24</c:v>
                </c:pt>
                <c:pt idx="2185">
                  <c:v>1979-Dec-25</c:v>
                </c:pt>
                <c:pt idx="2186">
                  <c:v>1979-Dec-26</c:v>
                </c:pt>
                <c:pt idx="2187">
                  <c:v>1979-Dec-27</c:v>
                </c:pt>
                <c:pt idx="2188">
                  <c:v>1979-Dec-28</c:v>
                </c:pt>
                <c:pt idx="2189">
                  <c:v>1979-Dec-29</c:v>
                </c:pt>
                <c:pt idx="2190">
                  <c:v>1979-Dec-30</c:v>
                </c:pt>
                <c:pt idx="2191">
                  <c:v>1979-Dec-31</c:v>
                </c:pt>
                <c:pt idx="2192">
                  <c:v>1980-Jan-01</c:v>
                </c:pt>
                <c:pt idx="2193">
                  <c:v>1980-Jan-02</c:v>
                </c:pt>
                <c:pt idx="2194">
                  <c:v>1980-Jan-03</c:v>
                </c:pt>
                <c:pt idx="2195">
                  <c:v>1980-Jan-04</c:v>
                </c:pt>
                <c:pt idx="2196">
                  <c:v>1980-Jan-05</c:v>
                </c:pt>
                <c:pt idx="2197">
                  <c:v>1980-Jan-06</c:v>
                </c:pt>
                <c:pt idx="2198">
                  <c:v>1980-Jan-07</c:v>
                </c:pt>
                <c:pt idx="2199">
                  <c:v>1980-Jan-08</c:v>
                </c:pt>
                <c:pt idx="2200">
                  <c:v>1980-Jan-09</c:v>
                </c:pt>
                <c:pt idx="2201">
                  <c:v>1980-Jan-10</c:v>
                </c:pt>
                <c:pt idx="2202">
                  <c:v>1980-Jan-11</c:v>
                </c:pt>
                <c:pt idx="2203">
                  <c:v>1980-Jan-12</c:v>
                </c:pt>
                <c:pt idx="2204">
                  <c:v>1980-Jan-13</c:v>
                </c:pt>
                <c:pt idx="2205">
                  <c:v>1980-Jan-14</c:v>
                </c:pt>
                <c:pt idx="2206">
                  <c:v>1980-Jan-15</c:v>
                </c:pt>
                <c:pt idx="2207">
                  <c:v>1980-Jan-16</c:v>
                </c:pt>
                <c:pt idx="2208">
                  <c:v>1980-Jan-17</c:v>
                </c:pt>
                <c:pt idx="2209">
                  <c:v>1980-Jan-18</c:v>
                </c:pt>
                <c:pt idx="2210">
                  <c:v>1980-Jan-19</c:v>
                </c:pt>
                <c:pt idx="2211">
                  <c:v>1980-Jan-20</c:v>
                </c:pt>
                <c:pt idx="2212">
                  <c:v>1980-Jan-21</c:v>
                </c:pt>
                <c:pt idx="2213">
                  <c:v>1980-Jan-22</c:v>
                </c:pt>
                <c:pt idx="2214">
                  <c:v>1980-Jan-23</c:v>
                </c:pt>
                <c:pt idx="2215">
                  <c:v>1980-Jan-24</c:v>
                </c:pt>
                <c:pt idx="2216">
                  <c:v>1980-Jan-25</c:v>
                </c:pt>
                <c:pt idx="2217">
                  <c:v>1980-Jan-26</c:v>
                </c:pt>
                <c:pt idx="2218">
                  <c:v>1980-Jan-27</c:v>
                </c:pt>
                <c:pt idx="2219">
                  <c:v>1980-Jan-28</c:v>
                </c:pt>
                <c:pt idx="2220">
                  <c:v>1980-Jan-29</c:v>
                </c:pt>
                <c:pt idx="2221">
                  <c:v>1980-Jan-30</c:v>
                </c:pt>
                <c:pt idx="2222">
                  <c:v>1980-Jan-31</c:v>
                </c:pt>
                <c:pt idx="2223">
                  <c:v>1980-Feb-01</c:v>
                </c:pt>
                <c:pt idx="2224">
                  <c:v>1980-Feb-02</c:v>
                </c:pt>
                <c:pt idx="2225">
                  <c:v>1980-Feb-03</c:v>
                </c:pt>
                <c:pt idx="2226">
                  <c:v>1980-Feb-04</c:v>
                </c:pt>
                <c:pt idx="2227">
                  <c:v>1980-Feb-05</c:v>
                </c:pt>
                <c:pt idx="2228">
                  <c:v>1980-Feb-06</c:v>
                </c:pt>
                <c:pt idx="2229">
                  <c:v>1980-Feb-07</c:v>
                </c:pt>
                <c:pt idx="2230">
                  <c:v>1980-Feb-08</c:v>
                </c:pt>
                <c:pt idx="2231">
                  <c:v>1980-Feb-09</c:v>
                </c:pt>
                <c:pt idx="2232">
                  <c:v>1980-Feb-10</c:v>
                </c:pt>
                <c:pt idx="2233">
                  <c:v>1980-Feb-11</c:v>
                </c:pt>
                <c:pt idx="2234">
                  <c:v>1980-Feb-12</c:v>
                </c:pt>
                <c:pt idx="2235">
                  <c:v>1980-Feb-13</c:v>
                </c:pt>
                <c:pt idx="2236">
                  <c:v>1980-Feb-14</c:v>
                </c:pt>
                <c:pt idx="2237">
                  <c:v>1980-Feb-15</c:v>
                </c:pt>
                <c:pt idx="2238">
                  <c:v>1980-Feb-16</c:v>
                </c:pt>
                <c:pt idx="2239">
                  <c:v>1980-Feb-17</c:v>
                </c:pt>
                <c:pt idx="2240">
                  <c:v>1980-Feb-18</c:v>
                </c:pt>
                <c:pt idx="2241">
                  <c:v>1980-Feb-19</c:v>
                </c:pt>
                <c:pt idx="2242">
                  <c:v>1980-Feb-20</c:v>
                </c:pt>
                <c:pt idx="2243">
                  <c:v>1980-Feb-21</c:v>
                </c:pt>
                <c:pt idx="2244">
                  <c:v>1980-Feb-22</c:v>
                </c:pt>
                <c:pt idx="2245">
                  <c:v>1980-Feb-23</c:v>
                </c:pt>
                <c:pt idx="2246">
                  <c:v>1980-Feb-24</c:v>
                </c:pt>
                <c:pt idx="2247">
                  <c:v>1980-Feb-25</c:v>
                </c:pt>
                <c:pt idx="2248">
                  <c:v>1980-Feb-26</c:v>
                </c:pt>
                <c:pt idx="2249">
                  <c:v>1980-Feb-27</c:v>
                </c:pt>
                <c:pt idx="2250">
                  <c:v>1980-Feb-28</c:v>
                </c:pt>
                <c:pt idx="2251">
                  <c:v>1980-Feb-29</c:v>
                </c:pt>
                <c:pt idx="2252">
                  <c:v>1980-Mar-01</c:v>
                </c:pt>
                <c:pt idx="2253">
                  <c:v>1980-Mar-02</c:v>
                </c:pt>
                <c:pt idx="2254">
                  <c:v>1980-Mar-03</c:v>
                </c:pt>
                <c:pt idx="2255">
                  <c:v>1980-Mar-04</c:v>
                </c:pt>
                <c:pt idx="2256">
                  <c:v>1980-Mar-05</c:v>
                </c:pt>
                <c:pt idx="2257">
                  <c:v>1980-Mar-06</c:v>
                </c:pt>
                <c:pt idx="2258">
                  <c:v>1980-Mar-07</c:v>
                </c:pt>
                <c:pt idx="2259">
                  <c:v>1980-Mar-08</c:v>
                </c:pt>
                <c:pt idx="2260">
                  <c:v>1980-Mar-09</c:v>
                </c:pt>
                <c:pt idx="2261">
                  <c:v>1980-Mar-10</c:v>
                </c:pt>
                <c:pt idx="2262">
                  <c:v>1980-Mar-11</c:v>
                </c:pt>
                <c:pt idx="2263">
                  <c:v>1980-Mar-12</c:v>
                </c:pt>
                <c:pt idx="2264">
                  <c:v>1980-Mar-13</c:v>
                </c:pt>
                <c:pt idx="2265">
                  <c:v>1980-Mar-14</c:v>
                </c:pt>
                <c:pt idx="2266">
                  <c:v>1980-Mar-15</c:v>
                </c:pt>
                <c:pt idx="2267">
                  <c:v>1980-Mar-16</c:v>
                </c:pt>
                <c:pt idx="2268">
                  <c:v>1980-Mar-17</c:v>
                </c:pt>
                <c:pt idx="2269">
                  <c:v>1980-Mar-18</c:v>
                </c:pt>
                <c:pt idx="2270">
                  <c:v>1980-Mar-19</c:v>
                </c:pt>
                <c:pt idx="2271">
                  <c:v>1980-Mar-20</c:v>
                </c:pt>
                <c:pt idx="2272">
                  <c:v>1980-Mar-21</c:v>
                </c:pt>
                <c:pt idx="2273">
                  <c:v>1980-Mar-22</c:v>
                </c:pt>
                <c:pt idx="2274">
                  <c:v>1980-Mar-23</c:v>
                </c:pt>
                <c:pt idx="2275">
                  <c:v>1980-Mar-24</c:v>
                </c:pt>
                <c:pt idx="2276">
                  <c:v>1980-Mar-25</c:v>
                </c:pt>
                <c:pt idx="2277">
                  <c:v>1980-Mar-26</c:v>
                </c:pt>
                <c:pt idx="2278">
                  <c:v>1980-Mar-27</c:v>
                </c:pt>
                <c:pt idx="2279">
                  <c:v>1980-Mar-28</c:v>
                </c:pt>
                <c:pt idx="2280">
                  <c:v>1980-Mar-29</c:v>
                </c:pt>
                <c:pt idx="2281">
                  <c:v>1980-Mar-30</c:v>
                </c:pt>
                <c:pt idx="2282">
                  <c:v>1980-Mar-31</c:v>
                </c:pt>
                <c:pt idx="2283">
                  <c:v>1980-Apr-01</c:v>
                </c:pt>
                <c:pt idx="2284">
                  <c:v>1980-Apr-02</c:v>
                </c:pt>
                <c:pt idx="2285">
                  <c:v>1980-Apr-03</c:v>
                </c:pt>
                <c:pt idx="2286">
                  <c:v>1980-Apr-04</c:v>
                </c:pt>
                <c:pt idx="2287">
                  <c:v>1980-Apr-05</c:v>
                </c:pt>
                <c:pt idx="2288">
                  <c:v>1980-Apr-06</c:v>
                </c:pt>
                <c:pt idx="2289">
                  <c:v>1980-Apr-07</c:v>
                </c:pt>
                <c:pt idx="2290">
                  <c:v>1980-Apr-08</c:v>
                </c:pt>
                <c:pt idx="2291">
                  <c:v>1980-Apr-09</c:v>
                </c:pt>
                <c:pt idx="2292">
                  <c:v>1980-Apr-10</c:v>
                </c:pt>
                <c:pt idx="2293">
                  <c:v>1980-Apr-11</c:v>
                </c:pt>
                <c:pt idx="2294">
                  <c:v>1980-Apr-12</c:v>
                </c:pt>
                <c:pt idx="2295">
                  <c:v>1980-Apr-13</c:v>
                </c:pt>
                <c:pt idx="2296">
                  <c:v>1980-Apr-14</c:v>
                </c:pt>
                <c:pt idx="2297">
                  <c:v>1980-Apr-15</c:v>
                </c:pt>
                <c:pt idx="2298">
                  <c:v>1980-Apr-16</c:v>
                </c:pt>
                <c:pt idx="2299">
                  <c:v>1980-Apr-17</c:v>
                </c:pt>
                <c:pt idx="2300">
                  <c:v>1980-Apr-18</c:v>
                </c:pt>
                <c:pt idx="2301">
                  <c:v>1980-Apr-19</c:v>
                </c:pt>
                <c:pt idx="2302">
                  <c:v>1980-Apr-20</c:v>
                </c:pt>
                <c:pt idx="2303">
                  <c:v>1980-Apr-21</c:v>
                </c:pt>
                <c:pt idx="2304">
                  <c:v>1980-Apr-22</c:v>
                </c:pt>
                <c:pt idx="2305">
                  <c:v>1980-Apr-23</c:v>
                </c:pt>
                <c:pt idx="2306">
                  <c:v>1980-Apr-24</c:v>
                </c:pt>
                <c:pt idx="2307">
                  <c:v>1980-Apr-25</c:v>
                </c:pt>
                <c:pt idx="2308">
                  <c:v>1980-Apr-26</c:v>
                </c:pt>
                <c:pt idx="2309">
                  <c:v>1980-Apr-27</c:v>
                </c:pt>
                <c:pt idx="2310">
                  <c:v>1980-Apr-28</c:v>
                </c:pt>
                <c:pt idx="2311">
                  <c:v>1980-Apr-29</c:v>
                </c:pt>
                <c:pt idx="2312">
                  <c:v>1980-Apr-30</c:v>
                </c:pt>
                <c:pt idx="2313">
                  <c:v>1980-May-01</c:v>
                </c:pt>
                <c:pt idx="2314">
                  <c:v>1980-May-02</c:v>
                </c:pt>
                <c:pt idx="2315">
                  <c:v>1980-May-03</c:v>
                </c:pt>
                <c:pt idx="2316">
                  <c:v>1980-May-04</c:v>
                </c:pt>
                <c:pt idx="2317">
                  <c:v>1980-May-05</c:v>
                </c:pt>
                <c:pt idx="2318">
                  <c:v>1980-May-06</c:v>
                </c:pt>
                <c:pt idx="2319">
                  <c:v>1980-May-07</c:v>
                </c:pt>
                <c:pt idx="2320">
                  <c:v>1980-May-08</c:v>
                </c:pt>
                <c:pt idx="2321">
                  <c:v>1980-May-09</c:v>
                </c:pt>
                <c:pt idx="2322">
                  <c:v>1980-May-10</c:v>
                </c:pt>
                <c:pt idx="2323">
                  <c:v>1980-May-11</c:v>
                </c:pt>
                <c:pt idx="2324">
                  <c:v>1980-May-12</c:v>
                </c:pt>
                <c:pt idx="2325">
                  <c:v>1980-May-13</c:v>
                </c:pt>
                <c:pt idx="2326">
                  <c:v>1980-May-14</c:v>
                </c:pt>
                <c:pt idx="2327">
                  <c:v>1980-May-15</c:v>
                </c:pt>
                <c:pt idx="2328">
                  <c:v>1980-May-16</c:v>
                </c:pt>
                <c:pt idx="2329">
                  <c:v>1980-May-17</c:v>
                </c:pt>
                <c:pt idx="2330">
                  <c:v>1980-May-18</c:v>
                </c:pt>
                <c:pt idx="2331">
                  <c:v>1980-May-19</c:v>
                </c:pt>
                <c:pt idx="2332">
                  <c:v>1980-May-20</c:v>
                </c:pt>
                <c:pt idx="2333">
                  <c:v>1980-May-21</c:v>
                </c:pt>
                <c:pt idx="2334">
                  <c:v>1980-May-22</c:v>
                </c:pt>
                <c:pt idx="2335">
                  <c:v>1980-May-23</c:v>
                </c:pt>
                <c:pt idx="2336">
                  <c:v>1980-May-24</c:v>
                </c:pt>
                <c:pt idx="2337">
                  <c:v>1980-May-25</c:v>
                </c:pt>
                <c:pt idx="2338">
                  <c:v>1980-May-26</c:v>
                </c:pt>
                <c:pt idx="2339">
                  <c:v>1980-May-27</c:v>
                </c:pt>
                <c:pt idx="2340">
                  <c:v>1980-May-28</c:v>
                </c:pt>
                <c:pt idx="2341">
                  <c:v>1980-May-29</c:v>
                </c:pt>
                <c:pt idx="2342">
                  <c:v>1980-May-30</c:v>
                </c:pt>
                <c:pt idx="2343">
                  <c:v>1980-May-31</c:v>
                </c:pt>
                <c:pt idx="2344">
                  <c:v>1980-Jun-01</c:v>
                </c:pt>
                <c:pt idx="2345">
                  <c:v>1980-Jun-02</c:v>
                </c:pt>
                <c:pt idx="2346">
                  <c:v>1980-Jun-03</c:v>
                </c:pt>
                <c:pt idx="2347">
                  <c:v>1980-Jun-04</c:v>
                </c:pt>
                <c:pt idx="2348">
                  <c:v>1980-Jun-05</c:v>
                </c:pt>
                <c:pt idx="2349">
                  <c:v>1980-Jun-06</c:v>
                </c:pt>
                <c:pt idx="2350">
                  <c:v>1980-Jun-07</c:v>
                </c:pt>
                <c:pt idx="2351">
                  <c:v>1980-Jun-08</c:v>
                </c:pt>
                <c:pt idx="2352">
                  <c:v>1980-Jun-09</c:v>
                </c:pt>
                <c:pt idx="2353">
                  <c:v>1980-Jun-10</c:v>
                </c:pt>
                <c:pt idx="2354">
                  <c:v>1980-Jun-11</c:v>
                </c:pt>
                <c:pt idx="2355">
                  <c:v>1980-Jun-12</c:v>
                </c:pt>
                <c:pt idx="2356">
                  <c:v>1980-Jun-13</c:v>
                </c:pt>
                <c:pt idx="2357">
                  <c:v>1980-Jun-14</c:v>
                </c:pt>
                <c:pt idx="2358">
                  <c:v>1980-Jun-15</c:v>
                </c:pt>
                <c:pt idx="2359">
                  <c:v>1980-Jun-16</c:v>
                </c:pt>
                <c:pt idx="2360">
                  <c:v>1980-Jun-17</c:v>
                </c:pt>
                <c:pt idx="2361">
                  <c:v>1980-Jun-18</c:v>
                </c:pt>
                <c:pt idx="2362">
                  <c:v>1980-Jun-19</c:v>
                </c:pt>
                <c:pt idx="2363">
                  <c:v>1980-Jun-20</c:v>
                </c:pt>
                <c:pt idx="2364">
                  <c:v>1980-Jun-21</c:v>
                </c:pt>
                <c:pt idx="2365">
                  <c:v>1980-Jun-22</c:v>
                </c:pt>
                <c:pt idx="2366">
                  <c:v>1980-Jun-23</c:v>
                </c:pt>
                <c:pt idx="2367">
                  <c:v>1980-Jun-24</c:v>
                </c:pt>
                <c:pt idx="2368">
                  <c:v>1980-Jun-25</c:v>
                </c:pt>
                <c:pt idx="2369">
                  <c:v>1980-Jun-26</c:v>
                </c:pt>
                <c:pt idx="2370">
                  <c:v>1980-Jun-27</c:v>
                </c:pt>
                <c:pt idx="2371">
                  <c:v>1980-Jun-28</c:v>
                </c:pt>
                <c:pt idx="2372">
                  <c:v>1980-Jun-29</c:v>
                </c:pt>
                <c:pt idx="2373">
                  <c:v>1980-Jun-30</c:v>
                </c:pt>
                <c:pt idx="2374">
                  <c:v>1980-Jul-01</c:v>
                </c:pt>
                <c:pt idx="2375">
                  <c:v>1980-Jul-02</c:v>
                </c:pt>
                <c:pt idx="2376">
                  <c:v>1980-Jul-03</c:v>
                </c:pt>
                <c:pt idx="2377">
                  <c:v>1980-Jul-04</c:v>
                </c:pt>
                <c:pt idx="2378">
                  <c:v>1980-Jul-05</c:v>
                </c:pt>
                <c:pt idx="2379">
                  <c:v>1980-Jul-06</c:v>
                </c:pt>
                <c:pt idx="2380">
                  <c:v>1980-Jul-07</c:v>
                </c:pt>
                <c:pt idx="2381">
                  <c:v>1980-Jul-08</c:v>
                </c:pt>
                <c:pt idx="2382">
                  <c:v>1980-Jul-09</c:v>
                </c:pt>
                <c:pt idx="2383">
                  <c:v>1980-Jul-10</c:v>
                </c:pt>
                <c:pt idx="2384">
                  <c:v>1980-Jul-11</c:v>
                </c:pt>
                <c:pt idx="2385">
                  <c:v>1980-Jul-12</c:v>
                </c:pt>
                <c:pt idx="2386">
                  <c:v>1980-Jul-13</c:v>
                </c:pt>
                <c:pt idx="2387">
                  <c:v>1980-Jul-14</c:v>
                </c:pt>
                <c:pt idx="2388">
                  <c:v>1980-Jul-15</c:v>
                </c:pt>
                <c:pt idx="2389">
                  <c:v>1980-Jul-16</c:v>
                </c:pt>
                <c:pt idx="2390">
                  <c:v>1980-Jul-17</c:v>
                </c:pt>
                <c:pt idx="2391">
                  <c:v>1980-Jul-18</c:v>
                </c:pt>
                <c:pt idx="2392">
                  <c:v>1980-Jul-19</c:v>
                </c:pt>
                <c:pt idx="2393">
                  <c:v>1980-Jul-20</c:v>
                </c:pt>
                <c:pt idx="2394">
                  <c:v>1980-Jul-21</c:v>
                </c:pt>
                <c:pt idx="2395">
                  <c:v>1980-Jul-22</c:v>
                </c:pt>
                <c:pt idx="2396">
                  <c:v>1980-Jul-23</c:v>
                </c:pt>
                <c:pt idx="2397">
                  <c:v>1980-Jul-24</c:v>
                </c:pt>
                <c:pt idx="2398">
                  <c:v>1980-Jul-25</c:v>
                </c:pt>
                <c:pt idx="2399">
                  <c:v>1980-Jul-26</c:v>
                </c:pt>
                <c:pt idx="2400">
                  <c:v>1980-Jul-27</c:v>
                </c:pt>
                <c:pt idx="2401">
                  <c:v>1980-Jul-28</c:v>
                </c:pt>
                <c:pt idx="2402">
                  <c:v>1980-Jul-29</c:v>
                </c:pt>
                <c:pt idx="2403">
                  <c:v>1980-Jul-30</c:v>
                </c:pt>
                <c:pt idx="2404">
                  <c:v>1980-Jul-31</c:v>
                </c:pt>
                <c:pt idx="2405">
                  <c:v>1980-Aug-01</c:v>
                </c:pt>
                <c:pt idx="2406">
                  <c:v>1980-Aug-02</c:v>
                </c:pt>
                <c:pt idx="2407">
                  <c:v>1980-Aug-03</c:v>
                </c:pt>
                <c:pt idx="2408">
                  <c:v>1980-Aug-04</c:v>
                </c:pt>
                <c:pt idx="2409">
                  <c:v>1980-Aug-05</c:v>
                </c:pt>
                <c:pt idx="2410">
                  <c:v>1980-Aug-06</c:v>
                </c:pt>
                <c:pt idx="2411">
                  <c:v>1980-Aug-07</c:v>
                </c:pt>
                <c:pt idx="2412">
                  <c:v>1980-Aug-08</c:v>
                </c:pt>
                <c:pt idx="2413">
                  <c:v>1980-Aug-09</c:v>
                </c:pt>
                <c:pt idx="2414">
                  <c:v>1980-Aug-10</c:v>
                </c:pt>
                <c:pt idx="2415">
                  <c:v>1980-Aug-11</c:v>
                </c:pt>
                <c:pt idx="2416">
                  <c:v>1980-Aug-12</c:v>
                </c:pt>
                <c:pt idx="2417">
                  <c:v>1980-Aug-13</c:v>
                </c:pt>
                <c:pt idx="2418">
                  <c:v>1980-Aug-14</c:v>
                </c:pt>
                <c:pt idx="2419">
                  <c:v>1980-Aug-15</c:v>
                </c:pt>
                <c:pt idx="2420">
                  <c:v>1980-Aug-16</c:v>
                </c:pt>
                <c:pt idx="2421">
                  <c:v>1980-Aug-17</c:v>
                </c:pt>
                <c:pt idx="2422">
                  <c:v>1980-Aug-18</c:v>
                </c:pt>
                <c:pt idx="2423">
                  <c:v>1980-Aug-19</c:v>
                </c:pt>
                <c:pt idx="2424">
                  <c:v>1980-Aug-20</c:v>
                </c:pt>
                <c:pt idx="2425">
                  <c:v>1980-Aug-21</c:v>
                </c:pt>
                <c:pt idx="2426">
                  <c:v>1980-Aug-22</c:v>
                </c:pt>
                <c:pt idx="2427">
                  <c:v>1980-Aug-23</c:v>
                </c:pt>
                <c:pt idx="2428">
                  <c:v>1980-Aug-24</c:v>
                </c:pt>
                <c:pt idx="2429">
                  <c:v>1980-Aug-25</c:v>
                </c:pt>
                <c:pt idx="2430">
                  <c:v>1980-Aug-26</c:v>
                </c:pt>
                <c:pt idx="2431">
                  <c:v>1980-Aug-27</c:v>
                </c:pt>
                <c:pt idx="2432">
                  <c:v>1980-Aug-28</c:v>
                </c:pt>
                <c:pt idx="2433">
                  <c:v>1980-Aug-29</c:v>
                </c:pt>
                <c:pt idx="2434">
                  <c:v>1980-Aug-30</c:v>
                </c:pt>
                <c:pt idx="2435">
                  <c:v>1980-Aug-31</c:v>
                </c:pt>
                <c:pt idx="2436">
                  <c:v>1980-Sep-01</c:v>
                </c:pt>
                <c:pt idx="2437">
                  <c:v>1980-Sep-02</c:v>
                </c:pt>
                <c:pt idx="2438">
                  <c:v>1980-Sep-03</c:v>
                </c:pt>
                <c:pt idx="2439">
                  <c:v>1980-Sep-04</c:v>
                </c:pt>
                <c:pt idx="2440">
                  <c:v>1980-Sep-05</c:v>
                </c:pt>
                <c:pt idx="2441">
                  <c:v>1980-Sep-06</c:v>
                </c:pt>
                <c:pt idx="2442">
                  <c:v>1980-Sep-07</c:v>
                </c:pt>
                <c:pt idx="2443">
                  <c:v>1980-Sep-08</c:v>
                </c:pt>
                <c:pt idx="2444">
                  <c:v>1980-Sep-09</c:v>
                </c:pt>
                <c:pt idx="2445">
                  <c:v>1980-Sep-10</c:v>
                </c:pt>
                <c:pt idx="2446">
                  <c:v>1980-Sep-11</c:v>
                </c:pt>
                <c:pt idx="2447">
                  <c:v>1980-Sep-12</c:v>
                </c:pt>
                <c:pt idx="2448">
                  <c:v>1980-Sep-13</c:v>
                </c:pt>
                <c:pt idx="2449">
                  <c:v>1980-Sep-14</c:v>
                </c:pt>
                <c:pt idx="2450">
                  <c:v>1980-Sep-15</c:v>
                </c:pt>
                <c:pt idx="2451">
                  <c:v>1980-Sep-16</c:v>
                </c:pt>
                <c:pt idx="2452">
                  <c:v>1980-Sep-17</c:v>
                </c:pt>
                <c:pt idx="2453">
                  <c:v>1980-Sep-18</c:v>
                </c:pt>
                <c:pt idx="2454">
                  <c:v>1980-Sep-19</c:v>
                </c:pt>
                <c:pt idx="2455">
                  <c:v>1980-Sep-20</c:v>
                </c:pt>
                <c:pt idx="2456">
                  <c:v>1980-Sep-21</c:v>
                </c:pt>
                <c:pt idx="2457">
                  <c:v>1980-Sep-22</c:v>
                </c:pt>
                <c:pt idx="2458">
                  <c:v>1980-Sep-23</c:v>
                </c:pt>
                <c:pt idx="2459">
                  <c:v>1980-Sep-24</c:v>
                </c:pt>
                <c:pt idx="2460">
                  <c:v>1980-Sep-25</c:v>
                </c:pt>
                <c:pt idx="2461">
                  <c:v>1980-Sep-26</c:v>
                </c:pt>
                <c:pt idx="2462">
                  <c:v>1980-Sep-27</c:v>
                </c:pt>
                <c:pt idx="2463">
                  <c:v>1980-Sep-28</c:v>
                </c:pt>
                <c:pt idx="2464">
                  <c:v>1980-Sep-29</c:v>
                </c:pt>
                <c:pt idx="2465">
                  <c:v>1980-Sep-30</c:v>
                </c:pt>
                <c:pt idx="2466">
                  <c:v>1980-Oct-01</c:v>
                </c:pt>
                <c:pt idx="2467">
                  <c:v>1980-Oct-02</c:v>
                </c:pt>
                <c:pt idx="2468">
                  <c:v>1980-Oct-03</c:v>
                </c:pt>
                <c:pt idx="2469">
                  <c:v>1980-Oct-04</c:v>
                </c:pt>
                <c:pt idx="2470">
                  <c:v>1980-Oct-05</c:v>
                </c:pt>
                <c:pt idx="2471">
                  <c:v>1980-Oct-06</c:v>
                </c:pt>
                <c:pt idx="2472">
                  <c:v>1980-Oct-07</c:v>
                </c:pt>
                <c:pt idx="2473">
                  <c:v>1980-Oct-08</c:v>
                </c:pt>
                <c:pt idx="2474">
                  <c:v>1980-Oct-09</c:v>
                </c:pt>
                <c:pt idx="2475">
                  <c:v>1980-Oct-10</c:v>
                </c:pt>
                <c:pt idx="2476">
                  <c:v>1980-Oct-11</c:v>
                </c:pt>
                <c:pt idx="2477">
                  <c:v>1980-Oct-12</c:v>
                </c:pt>
                <c:pt idx="2478">
                  <c:v>1980-Oct-13</c:v>
                </c:pt>
                <c:pt idx="2479">
                  <c:v>1980-Oct-14</c:v>
                </c:pt>
                <c:pt idx="2480">
                  <c:v>1980-Oct-15</c:v>
                </c:pt>
                <c:pt idx="2481">
                  <c:v>1980-Oct-16</c:v>
                </c:pt>
                <c:pt idx="2482">
                  <c:v>1980-Oct-17</c:v>
                </c:pt>
                <c:pt idx="2483">
                  <c:v>1980-Oct-18</c:v>
                </c:pt>
                <c:pt idx="2484">
                  <c:v>1980-Oct-19</c:v>
                </c:pt>
                <c:pt idx="2485">
                  <c:v>1980-Oct-20</c:v>
                </c:pt>
                <c:pt idx="2486">
                  <c:v>1980-Oct-21</c:v>
                </c:pt>
                <c:pt idx="2487">
                  <c:v>1980-Oct-22</c:v>
                </c:pt>
                <c:pt idx="2488">
                  <c:v>1980-Oct-23</c:v>
                </c:pt>
                <c:pt idx="2489">
                  <c:v>1980-Oct-24</c:v>
                </c:pt>
                <c:pt idx="2490">
                  <c:v>1980-Oct-25</c:v>
                </c:pt>
                <c:pt idx="2491">
                  <c:v>1980-Oct-26</c:v>
                </c:pt>
                <c:pt idx="2492">
                  <c:v>1980-Oct-27</c:v>
                </c:pt>
                <c:pt idx="2493">
                  <c:v>1980-Oct-28</c:v>
                </c:pt>
                <c:pt idx="2494">
                  <c:v>1980-Oct-29</c:v>
                </c:pt>
                <c:pt idx="2495">
                  <c:v>1980-Oct-30</c:v>
                </c:pt>
                <c:pt idx="2496">
                  <c:v>1980-Oct-31</c:v>
                </c:pt>
                <c:pt idx="2497">
                  <c:v>1980-Nov-01</c:v>
                </c:pt>
                <c:pt idx="2498">
                  <c:v>1980-Nov-02</c:v>
                </c:pt>
                <c:pt idx="2499">
                  <c:v>1980-Nov-03</c:v>
                </c:pt>
                <c:pt idx="2500">
                  <c:v>1980-Nov-04</c:v>
                </c:pt>
                <c:pt idx="2501">
                  <c:v>1980-Nov-05</c:v>
                </c:pt>
                <c:pt idx="2502">
                  <c:v>1980-Nov-06</c:v>
                </c:pt>
                <c:pt idx="2503">
                  <c:v>1980-Nov-07</c:v>
                </c:pt>
                <c:pt idx="2504">
                  <c:v>1980-Nov-08</c:v>
                </c:pt>
                <c:pt idx="2505">
                  <c:v>1980-Nov-09</c:v>
                </c:pt>
                <c:pt idx="2506">
                  <c:v>1980-Nov-10</c:v>
                </c:pt>
                <c:pt idx="2507">
                  <c:v>1980-Nov-11</c:v>
                </c:pt>
                <c:pt idx="2508">
                  <c:v>1980-Nov-12</c:v>
                </c:pt>
                <c:pt idx="2509">
                  <c:v>1980-Nov-13</c:v>
                </c:pt>
                <c:pt idx="2510">
                  <c:v>1980-Nov-14</c:v>
                </c:pt>
                <c:pt idx="2511">
                  <c:v>1980-Nov-15</c:v>
                </c:pt>
                <c:pt idx="2512">
                  <c:v>1980-Nov-16</c:v>
                </c:pt>
                <c:pt idx="2513">
                  <c:v>1980-Nov-17</c:v>
                </c:pt>
                <c:pt idx="2514">
                  <c:v>1980-Nov-18</c:v>
                </c:pt>
                <c:pt idx="2515">
                  <c:v>1980-Nov-19</c:v>
                </c:pt>
                <c:pt idx="2516">
                  <c:v>1980-Nov-20</c:v>
                </c:pt>
                <c:pt idx="2517">
                  <c:v>1980-Nov-21</c:v>
                </c:pt>
                <c:pt idx="2518">
                  <c:v>1980-Nov-22</c:v>
                </c:pt>
                <c:pt idx="2519">
                  <c:v>1980-Nov-23</c:v>
                </c:pt>
                <c:pt idx="2520">
                  <c:v>1980-Nov-24</c:v>
                </c:pt>
                <c:pt idx="2521">
                  <c:v>1980-Nov-25</c:v>
                </c:pt>
                <c:pt idx="2522">
                  <c:v>1980-Nov-26</c:v>
                </c:pt>
                <c:pt idx="2523">
                  <c:v>1980-Nov-27</c:v>
                </c:pt>
                <c:pt idx="2524">
                  <c:v>1980-Nov-28</c:v>
                </c:pt>
                <c:pt idx="2525">
                  <c:v>1980-Nov-29</c:v>
                </c:pt>
                <c:pt idx="2526">
                  <c:v>1980-Nov-30</c:v>
                </c:pt>
                <c:pt idx="2527">
                  <c:v>1980-Dec-01</c:v>
                </c:pt>
                <c:pt idx="2528">
                  <c:v>1980-Dec-02</c:v>
                </c:pt>
                <c:pt idx="2529">
                  <c:v>1980-Dec-03</c:v>
                </c:pt>
                <c:pt idx="2530">
                  <c:v>1980-Dec-04</c:v>
                </c:pt>
                <c:pt idx="2531">
                  <c:v>1980-Dec-05</c:v>
                </c:pt>
                <c:pt idx="2532">
                  <c:v>1980-Dec-06</c:v>
                </c:pt>
                <c:pt idx="2533">
                  <c:v>1980-Dec-07</c:v>
                </c:pt>
                <c:pt idx="2534">
                  <c:v>1980-Dec-08</c:v>
                </c:pt>
                <c:pt idx="2535">
                  <c:v>1980-Dec-09</c:v>
                </c:pt>
                <c:pt idx="2536">
                  <c:v>1980-Dec-10</c:v>
                </c:pt>
                <c:pt idx="2537">
                  <c:v>1980-Dec-11</c:v>
                </c:pt>
                <c:pt idx="2538">
                  <c:v>1980-Dec-12</c:v>
                </c:pt>
                <c:pt idx="2539">
                  <c:v>1980-Dec-13</c:v>
                </c:pt>
                <c:pt idx="2540">
                  <c:v>1980-Dec-14</c:v>
                </c:pt>
                <c:pt idx="2541">
                  <c:v>1980-Dec-15</c:v>
                </c:pt>
                <c:pt idx="2542">
                  <c:v>1980-Dec-16</c:v>
                </c:pt>
                <c:pt idx="2543">
                  <c:v>1980-Dec-17</c:v>
                </c:pt>
                <c:pt idx="2544">
                  <c:v>1980-Dec-18</c:v>
                </c:pt>
                <c:pt idx="2545">
                  <c:v>1980-Dec-19</c:v>
                </c:pt>
                <c:pt idx="2546">
                  <c:v>1980-Dec-20</c:v>
                </c:pt>
                <c:pt idx="2547">
                  <c:v>1980-Dec-21</c:v>
                </c:pt>
                <c:pt idx="2548">
                  <c:v>1980-Dec-22</c:v>
                </c:pt>
                <c:pt idx="2549">
                  <c:v>1980-Dec-23</c:v>
                </c:pt>
                <c:pt idx="2550">
                  <c:v>1980-Dec-24</c:v>
                </c:pt>
                <c:pt idx="2551">
                  <c:v>1980-Dec-25</c:v>
                </c:pt>
                <c:pt idx="2552">
                  <c:v>1980-Dec-26</c:v>
                </c:pt>
                <c:pt idx="2553">
                  <c:v>1980-Dec-27</c:v>
                </c:pt>
                <c:pt idx="2554">
                  <c:v>1980-Dec-28</c:v>
                </c:pt>
                <c:pt idx="2555">
                  <c:v>1980-Dec-29</c:v>
                </c:pt>
                <c:pt idx="2556">
                  <c:v>1980-Dec-30</c:v>
                </c:pt>
                <c:pt idx="2557">
                  <c:v>1980-Dec-31</c:v>
                </c:pt>
                <c:pt idx="2558">
                  <c:v>1981-Jan-01</c:v>
                </c:pt>
                <c:pt idx="2559">
                  <c:v>1981-Jan-02</c:v>
                </c:pt>
                <c:pt idx="2560">
                  <c:v>1981-Jan-03</c:v>
                </c:pt>
                <c:pt idx="2561">
                  <c:v>1981-Jan-04</c:v>
                </c:pt>
                <c:pt idx="2562">
                  <c:v>1981-Jan-05</c:v>
                </c:pt>
                <c:pt idx="2563">
                  <c:v>1981-Jan-06</c:v>
                </c:pt>
                <c:pt idx="2564">
                  <c:v>1981-Jan-07</c:v>
                </c:pt>
                <c:pt idx="2565">
                  <c:v>1981-Jan-08</c:v>
                </c:pt>
                <c:pt idx="2566">
                  <c:v>1981-Jan-09</c:v>
                </c:pt>
                <c:pt idx="2567">
                  <c:v>1981-Jan-10</c:v>
                </c:pt>
                <c:pt idx="2568">
                  <c:v>1981-Jan-11</c:v>
                </c:pt>
                <c:pt idx="2569">
                  <c:v>1981-Jan-12</c:v>
                </c:pt>
                <c:pt idx="2570">
                  <c:v>1981-Jan-13</c:v>
                </c:pt>
                <c:pt idx="2571">
                  <c:v>1981-Jan-14</c:v>
                </c:pt>
                <c:pt idx="2572">
                  <c:v>1981-Jan-15</c:v>
                </c:pt>
                <c:pt idx="2573">
                  <c:v>1981-Jan-16</c:v>
                </c:pt>
                <c:pt idx="2574">
                  <c:v>1981-Jan-17</c:v>
                </c:pt>
                <c:pt idx="2575">
                  <c:v>1981-Jan-18</c:v>
                </c:pt>
                <c:pt idx="2576">
                  <c:v>1981-Jan-19</c:v>
                </c:pt>
                <c:pt idx="2577">
                  <c:v>1981-Jan-20</c:v>
                </c:pt>
                <c:pt idx="2578">
                  <c:v>1981-Jan-21</c:v>
                </c:pt>
                <c:pt idx="2579">
                  <c:v>1981-Jan-22</c:v>
                </c:pt>
                <c:pt idx="2580">
                  <c:v>1981-Jan-23</c:v>
                </c:pt>
                <c:pt idx="2581">
                  <c:v>1981-Jan-24</c:v>
                </c:pt>
                <c:pt idx="2582">
                  <c:v>1981-Jan-25</c:v>
                </c:pt>
                <c:pt idx="2583">
                  <c:v>1981-Jan-26</c:v>
                </c:pt>
                <c:pt idx="2584">
                  <c:v>1981-Jan-27</c:v>
                </c:pt>
                <c:pt idx="2585">
                  <c:v>1981-Jan-28</c:v>
                </c:pt>
                <c:pt idx="2586">
                  <c:v>1981-Jan-29</c:v>
                </c:pt>
                <c:pt idx="2587">
                  <c:v>1981-Jan-30</c:v>
                </c:pt>
                <c:pt idx="2588">
                  <c:v>1981-Jan-31</c:v>
                </c:pt>
                <c:pt idx="2589">
                  <c:v>1981-Feb-01</c:v>
                </c:pt>
                <c:pt idx="2590">
                  <c:v>1981-Feb-02</c:v>
                </c:pt>
                <c:pt idx="2591">
                  <c:v>1981-Feb-03</c:v>
                </c:pt>
                <c:pt idx="2592">
                  <c:v>1981-Feb-04</c:v>
                </c:pt>
                <c:pt idx="2593">
                  <c:v>1981-Feb-05</c:v>
                </c:pt>
                <c:pt idx="2594">
                  <c:v>1981-Feb-06</c:v>
                </c:pt>
                <c:pt idx="2595">
                  <c:v>1981-Feb-07</c:v>
                </c:pt>
                <c:pt idx="2596">
                  <c:v>1981-Feb-08</c:v>
                </c:pt>
                <c:pt idx="2597">
                  <c:v>1981-Feb-09</c:v>
                </c:pt>
                <c:pt idx="2598">
                  <c:v>1981-Feb-10</c:v>
                </c:pt>
                <c:pt idx="2599">
                  <c:v>1981-Feb-11</c:v>
                </c:pt>
                <c:pt idx="2600">
                  <c:v>1981-Feb-12</c:v>
                </c:pt>
                <c:pt idx="2601">
                  <c:v>1981-Feb-13</c:v>
                </c:pt>
                <c:pt idx="2602">
                  <c:v>1981-Feb-14</c:v>
                </c:pt>
                <c:pt idx="2603">
                  <c:v>1981-Feb-15</c:v>
                </c:pt>
                <c:pt idx="2604">
                  <c:v>1981-Feb-16</c:v>
                </c:pt>
                <c:pt idx="2605">
                  <c:v>1981-Feb-17</c:v>
                </c:pt>
                <c:pt idx="2606">
                  <c:v>1981-Feb-18</c:v>
                </c:pt>
                <c:pt idx="2607">
                  <c:v>1981-Feb-19</c:v>
                </c:pt>
                <c:pt idx="2608">
                  <c:v>1981-Feb-20</c:v>
                </c:pt>
                <c:pt idx="2609">
                  <c:v>1981-Feb-21</c:v>
                </c:pt>
                <c:pt idx="2610">
                  <c:v>1981-Feb-22</c:v>
                </c:pt>
                <c:pt idx="2611">
                  <c:v>1981-Feb-23</c:v>
                </c:pt>
                <c:pt idx="2612">
                  <c:v>1981-Feb-24</c:v>
                </c:pt>
                <c:pt idx="2613">
                  <c:v>1981-Feb-25</c:v>
                </c:pt>
                <c:pt idx="2614">
                  <c:v>1981-Feb-26</c:v>
                </c:pt>
                <c:pt idx="2615">
                  <c:v>1981-Feb-27</c:v>
                </c:pt>
                <c:pt idx="2616">
                  <c:v>1981-Feb-28</c:v>
                </c:pt>
                <c:pt idx="2617">
                  <c:v>1981-Mar-01</c:v>
                </c:pt>
                <c:pt idx="2618">
                  <c:v>1981-Mar-02</c:v>
                </c:pt>
                <c:pt idx="2619">
                  <c:v>1981-Mar-03</c:v>
                </c:pt>
                <c:pt idx="2620">
                  <c:v>1981-Mar-04</c:v>
                </c:pt>
                <c:pt idx="2621">
                  <c:v>1981-Mar-05</c:v>
                </c:pt>
                <c:pt idx="2622">
                  <c:v>1981-Mar-06</c:v>
                </c:pt>
                <c:pt idx="2623">
                  <c:v>1981-Mar-07</c:v>
                </c:pt>
                <c:pt idx="2624">
                  <c:v>1981-Mar-08</c:v>
                </c:pt>
                <c:pt idx="2625">
                  <c:v>1981-Mar-09</c:v>
                </c:pt>
                <c:pt idx="2626">
                  <c:v>1981-Mar-10</c:v>
                </c:pt>
                <c:pt idx="2627">
                  <c:v>1981-Mar-11</c:v>
                </c:pt>
                <c:pt idx="2628">
                  <c:v>1981-Mar-12</c:v>
                </c:pt>
                <c:pt idx="2629">
                  <c:v>1981-Mar-13</c:v>
                </c:pt>
                <c:pt idx="2630">
                  <c:v>1981-Mar-14</c:v>
                </c:pt>
                <c:pt idx="2631">
                  <c:v>1981-Mar-15</c:v>
                </c:pt>
                <c:pt idx="2632">
                  <c:v>1981-Mar-16</c:v>
                </c:pt>
                <c:pt idx="2633">
                  <c:v>1981-Mar-17</c:v>
                </c:pt>
                <c:pt idx="2634">
                  <c:v>1981-Mar-18</c:v>
                </c:pt>
                <c:pt idx="2635">
                  <c:v>1981-Mar-19</c:v>
                </c:pt>
                <c:pt idx="2636">
                  <c:v>1981-Mar-20</c:v>
                </c:pt>
                <c:pt idx="2637">
                  <c:v>1981-Mar-21</c:v>
                </c:pt>
                <c:pt idx="2638">
                  <c:v>1981-Mar-22</c:v>
                </c:pt>
                <c:pt idx="2639">
                  <c:v>1981-Mar-23</c:v>
                </c:pt>
                <c:pt idx="2640">
                  <c:v>1981-Mar-24</c:v>
                </c:pt>
                <c:pt idx="2641">
                  <c:v>1981-Mar-25</c:v>
                </c:pt>
                <c:pt idx="2642">
                  <c:v>1981-Mar-26</c:v>
                </c:pt>
                <c:pt idx="2643">
                  <c:v>1981-Mar-27</c:v>
                </c:pt>
                <c:pt idx="2644">
                  <c:v>1981-Mar-28</c:v>
                </c:pt>
                <c:pt idx="2645">
                  <c:v>1981-Mar-29</c:v>
                </c:pt>
                <c:pt idx="2646">
                  <c:v>1981-Mar-30</c:v>
                </c:pt>
                <c:pt idx="2647">
                  <c:v>1981-Mar-31</c:v>
                </c:pt>
                <c:pt idx="2648">
                  <c:v>1981-Apr-01</c:v>
                </c:pt>
                <c:pt idx="2649">
                  <c:v>1981-Apr-02</c:v>
                </c:pt>
                <c:pt idx="2650">
                  <c:v>1981-Apr-03</c:v>
                </c:pt>
                <c:pt idx="2651">
                  <c:v>1981-Apr-04</c:v>
                </c:pt>
                <c:pt idx="2652">
                  <c:v>1981-Apr-05</c:v>
                </c:pt>
                <c:pt idx="2653">
                  <c:v>1981-Apr-06</c:v>
                </c:pt>
                <c:pt idx="2654">
                  <c:v>1981-Apr-07</c:v>
                </c:pt>
                <c:pt idx="2655">
                  <c:v>1981-Apr-08</c:v>
                </c:pt>
                <c:pt idx="2656">
                  <c:v>1981-Apr-09</c:v>
                </c:pt>
                <c:pt idx="2657">
                  <c:v>1981-Apr-10</c:v>
                </c:pt>
                <c:pt idx="2658">
                  <c:v>1981-Apr-11</c:v>
                </c:pt>
                <c:pt idx="2659">
                  <c:v>1981-Apr-12</c:v>
                </c:pt>
                <c:pt idx="2660">
                  <c:v>1981-Apr-13</c:v>
                </c:pt>
                <c:pt idx="2661">
                  <c:v>1981-Apr-14</c:v>
                </c:pt>
                <c:pt idx="2662">
                  <c:v>1981-Apr-15</c:v>
                </c:pt>
                <c:pt idx="2663">
                  <c:v>1981-Apr-16</c:v>
                </c:pt>
                <c:pt idx="2664">
                  <c:v>1981-Apr-17</c:v>
                </c:pt>
                <c:pt idx="2665">
                  <c:v>1981-Apr-18</c:v>
                </c:pt>
                <c:pt idx="2666">
                  <c:v>1981-Apr-19</c:v>
                </c:pt>
                <c:pt idx="2667">
                  <c:v>1981-Apr-20</c:v>
                </c:pt>
                <c:pt idx="2668">
                  <c:v>1981-Apr-21</c:v>
                </c:pt>
                <c:pt idx="2669">
                  <c:v>1981-Apr-22</c:v>
                </c:pt>
                <c:pt idx="2670">
                  <c:v>1981-Apr-23</c:v>
                </c:pt>
                <c:pt idx="2671">
                  <c:v>1981-Apr-24</c:v>
                </c:pt>
                <c:pt idx="2672">
                  <c:v>1981-Apr-25</c:v>
                </c:pt>
                <c:pt idx="2673">
                  <c:v>1981-Apr-26</c:v>
                </c:pt>
                <c:pt idx="2674">
                  <c:v>1981-Apr-27</c:v>
                </c:pt>
                <c:pt idx="2675">
                  <c:v>1981-Apr-28</c:v>
                </c:pt>
                <c:pt idx="2676">
                  <c:v>1981-Apr-29</c:v>
                </c:pt>
                <c:pt idx="2677">
                  <c:v>1981-Apr-30</c:v>
                </c:pt>
                <c:pt idx="2678">
                  <c:v>1981-May-01</c:v>
                </c:pt>
                <c:pt idx="2679">
                  <c:v>1981-May-02</c:v>
                </c:pt>
                <c:pt idx="2680">
                  <c:v>1981-May-03</c:v>
                </c:pt>
                <c:pt idx="2681">
                  <c:v>1981-May-04</c:v>
                </c:pt>
                <c:pt idx="2682">
                  <c:v>1981-May-05</c:v>
                </c:pt>
                <c:pt idx="2683">
                  <c:v>1981-May-06</c:v>
                </c:pt>
                <c:pt idx="2684">
                  <c:v>1981-May-07</c:v>
                </c:pt>
                <c:pt idx="2685">
                  <c:v>1981-May-08</c:v>
                </c:pt>
                <c:pt idx="2686">
                  <c:v>1981-May-09</c:v>
                </c:pt>
                <c:pt idx="2687">
                  <c:v>1981-May-10</c:v>
                </c:pt>
                <c:pt idx="2688">
                  <c:v>1981-May-11</c:v>
                </c:pt>
                <c:pt idx="2689">
                  <c:v>1981-May-12</c:v>
                </c:pt>
                <c:pt idx="2690">
                  <c:v>1981-May-13</c:v>
                </c:pt>
                <c:pt idx="2691">
                  <c:v>1981-May-14</c:v>
                </c:pt>
                <c:pt idx="2692">
                  <c:v>1981-May-15</c:v>
                </c:pt>
                <c:pt idx="2693">
                  <c:v>1981-May-16</c:v>
                </c:pt>
                <c:pt idx="2694">
                  <c:v>1981-May-17</c:v>
                </c:pt>
                <c:pt idx="2695">
                  <c:v>1981-May-18</c:v>
                </c:pt>
                <c:pt idx="2696">
                  <c:v>1981-May-19</c:v>
                </c:pt>
                <c:pt idx="2697">
                  <c:v>1981-May-20</c:v>
                </c:pt>
                <c:pt idx="2698">
                  <c:v>1981-May-21</c:v>
                </c:pt>
                <c:pt idx="2699">
                  <c:v>1981-May-22</c:v>
                </c:pt>
                <c:pt idx="2700">
                  <c:v>1981-May-23</c:v>
                </c:pt>
                <c:pt idx="2701">
                  <c:v>1981-May-24</c:v>
                </c:pt>
                <c:pt idx="2702">
                  <c:v>1981-May-25</c:v>
                </c:pt>
                <c:pt idx="2703">
                  <c:v>1981-May-26</c:v>
                </c:pt>
                <c:pt idx="2704">
                  <c:v>1981-May-27</c:v>
                </c:pt>
                <c:pt idx="2705">
                  <c:v>1981-May-28</c:v>
                </c:pt>
                <c:pt idx="2706">
                  <c:v>1981-May-29</c:v>
                </c:pt>
                <c:pt idx="2707">
                  <c:v>1981-May-30</c:v>
                </c:pt>
                <c:pt idx="2708">
                  <c:v>1981-May-31</c:v>
                </c:pt>
                <c:pt idx="2709">
                  <c:v>1981-Jun-01</c:v>
                </c:pt>
                <c:pt idx="2710">
                  <c:v>1981-Jun-02</c:v>
                </c:pt>
                <c:pt idx="2711">
                  <c:v>1981-Jun-03</c:v>
                </c:pt>
                <c:pt idx="2712">
                  <c:v>1981-Jun-04</c:v>
                </c:pt>
                <c:pt idx="2713">
                  <c:v>1981-Jun-05</c:v>
                </c:pt>
                <c:pt idx="2714">
                  <c:v>1981-Jun-06</c:v>
                </c:pt>
                <c:pt idx="2715">
                  <c:v>1981-Jun-07</c:v>
                </c:pt>
                <c:pt idx="2716">
                  <c:v>1981-Jun-08</c:v>
                </c:pt>
                <c:pt idx="2717">
                  <c:v>1981-Jun-09</c:v>
                </c:pt>
                <c:pt idx="2718">
                  <c:v>1981-Jun-10</c:v>
                </c:pt>
                <c:pt idx="2719">
                  <c:v>1981-Jun-11</c:v>
                </c:pt>
                <c:pt idx="2720">
                  <c:v>1981-Jun-12</c:v>
                </c:pt>
                <c:pt idx="2721">
                  <c:v>1981-Jun-13</c:v>
                </c:pt>
                <c:pt idx="2722">
                  <c:v>1981-Jun-14</c:v>
                </c:pt>
                <c:pt idx="2723">
                  <c:v>1981-Jun-15</c:v>
                </c:pt>
                <c:pt idx="2724">
                  <c:v>1981-Jun-16</c:v>
                </c:pt>
                <c:pt idx="2725">
                  <c:v>1981-Jun-17</c:v>
                </c:pt>
                <c:pt idx="2726">
                  <c:v>1981-Jun-18</c:v>
                </c:pt>
                <c:pt idx="2727">
                  <c:v>1981-Jun-19</c:v>
                </c:pt>
                <c:pt idx="2728">
                  <c:v>1981-Jun-20</c:v>
                </c:pt>
                <c:pt idx="2729">
                  <c:v>1981-Jun-21</c:v>
                </c:pt>
                <c:pt idx="2730">
                  <c:v>1981-Jun-22</c:v>
                </c:pt>
                <c:pt idx="2731">
                  <c:v>1981-Jun-23</c:v>
                </c:pt>
                <c:pt idx="2732">
                  <c:v>1981-Jun-24</c:v>
                </c:pt>
                <c:pt idx="2733">
                  <c:v>1981-Jun-25</c:v>
                </c:pt>
                <c:pt idx="2734">
                  <c:v>1981-Jun-26</c:v>
                </c:pt>
                <c:pt idx="2735">
                  <c:v>1981-Jun-27</c:v>
                </c:pt>
                <c:pt idx="2736">
                  <c:v>1981-Jun-28</c:v>
                </c:pt>
                <c:pt idx="2737">
                  <c:v>1981-Jun-29</c:v>
                </c:pt>
                <c:pt idx="2738">
                  <c:v>1981-Jun-30</c:v>
                </c:pt>
                <c:pt idx="2739">
                  <c:v>1981-Jul-01</c:v>
                </c:pt>
                <c:pt idx="2740">
                  <c:v>1981-Jul-02</c:v>
                </c:pt>
                <c:pt idx="2741">
                  <c:v>1981-Jul-03</c:v>
                </c:pt>
                <c:pt idx="2742">
                  <c:v>1981-Jul-04</c:v>
                </c:pt>
                <c:pt idx="2743">
                  <c:v>1981-Jul-05</c:v>
                </c:pt>
                <c:pt idx="2744">
                  <c:v>1981-Jul-06</c:v>
                </c:pt>
                <c:pt idx="2745">
                  <c:v>1981-Jul-07</c:v>
                </c:pt>
                <c:pt idx="2746">
                  <c:v>1981-Jul-08</c:v>
                </c:pt>
                <c:pt idx="2747">
                  <c:v>1981-Jul-09</c:v>
                </c:pt>
                <c:pt idx="2748">
                  <c:v>1981-Jul-10</c:v>
                </c:pt>
                <c:pt idx="2749">
                  <c:v>1981-Jul-11</c:v>
                </c:pt>
                <c:pt idx="2750">
                  <c:v>1981-Jul-12</c:v>
                </c:pt>
                <c:pt idx="2751">
                  <c:v>1981-Jul-13</c:v>
                </c:pt>
                <c:pt idx="2752">
                  <c:v>1981-Jul-14</c:v>
                </c:pt>
                <c:pt idx="2753">
                  <c:v>1981-Jul-15</c:v>
                </c:pt>
                <c:pt idx="2754">
                  <c:v>1981-Jul-16</c:v>
                </c:pt>
                <c:pt idx="2755">
                  <c:v>1981-Jul-17</c:v>
                </c:pt>
                <c:pt idx="2756">
                  <c:v>1981-Jul-18</c:v>
                </c:pt>
                <c:pt idx="2757">
                  <c:v>1981-Jul-19</c:v>
                </c:pt>
                <c:pt idx="2758">
                  <c:v>1981-Jul-20</c:v>
                </c:pt>
                <c:pt idx="2759">
                  <c:v>1981-Jul-21</c:v>
                </c:pt>
                <c:pt idx="2760">
                  <c:v>1981-Jul-22</c:v>
                </c:pt>
                <c:pt idx="2761">
                  <c:v>1981-Jul-23</c:v>
                </c:pt>
                <c:pt idx="2762">
                  <c:v>1981-Jul-24</c:v>
                </c:pt>
                <c:pt idx="2763">
                  <c:v>1981-Jul-25</c:v>
                </c:pt>
                <c:pt idx="2764">
                  <c:v>1981-Jul-26</c:v>
                </c:pt>
                <c:pt idx="2765">
                  <c:v>1981-Jul-27</c:v>
                </c:pt>
                <c:pt idx="2766">
                  <c:v>1981-Jul-28</c:v>
                </c:pt>
                <c:pt idx="2767">
                  <c:v>1981-Jul-29</c:v>
                </c:pt>
                <c:pt idx="2768">
                  <c:v>1981-Jul-30</c:v>
                </c:pt>
                <c:pt idx="2769">
                  <c:v>1981-Jul-31</c:v>
                </c:pt>
                <c:pt idx="2770">
                  <c:v>1981-Aug-01</c:v>
                </c:pt>
                <c:pt idx="2771">
                  <c:v>1981-Aug-02</c:v>
                </c:pt>
                <c:pt idx="2772">
                  <c:v>1981-Aug-03</c:v>
                </c:pt>
                <c:pt idx="2773">
                  <c:v>1981-Aug-04</c:v>
                </c:pt>
                <c:pt idx="2774">
                  <c:v>1981-Aug-05</c:v>
                </c:pt>
                <c:pt idx="2775">
                  <c:v>1981-Aug-06</c:v>
                </c:pt>
                <c:pt idx="2776">
                  <c:v>1981-Aug-07</c:v>
                </c:pt>
                <c:pt idx="2777">
                  <c:v>1981-Aug-08</c:v>
                </c:pt>
                <c:pt idx="2778">
                  <c:v>1981-Aug-09</c:v>
                </c:pt>
                <c:pt idx="2779">
                  <c:v>1981-Aug-10</c:v>
                </c:pt>
                <c:pt idx="2780">
                  <c:v>1981-Aug-11</c:v>
                </c:pt>
                <c:pt idx="2781">
                  <c:v>1981-Aug-12</c:v>
                </c:pt>
                <c:pt idx="2782">
                  <c:v>1981-Aug-13</c:v>
                </c:pt>
                <c:pt idx="2783">
                  <c:v>1981-Aug-14</c:v>
                </c:pt>
                <c:pt idx="2784">
                  <c:v>1981-Aug-15</c:v>
                </c:pt>
                <c:pt idx="2785">
                  <c:v>1981-Aug-16</c:v>
                </c:pt>
                <c:pt idx="2786">
                  <c:v>1981-Aug-17</c:v>
                </c:pt>
                <c:pt idx="2787">
                  <c:v>1981-Aug-18</c:v>
                </c:pt>
                <c:pt idx="2788">
                  <c:v>1981-Aug-19</c:v>
                </c:pt>
                <c:pt idx="2789">
                  <c:v>1981-Aug-20</c:v>
                </c:pt>
                <c:pt idx="2790">
                  <c:v>1981-Aug-21</c:v>
                </c:pt>
                <c:pt idx="2791">
                  <c:v>1981-Aug-22</c:v>
                </c:pt>
                <c:pt idx="2792">
                  <c:v>1981-Aug-23</c:v>
                </c:pt>
                <c:pt idx="2793">
                  <c:v>1981-Aug-24</c:v>
                </c:pt>
                <c:pt idx="2794">
                  <c:v>1981-Aug-25</c:v>
                </c:pt>
                <c:pt idx="2795">
                  <c:v>1981-Aug-26</c:v>
                </c:pt>
                <c:pt idx="2796">
                  <c:v>1981-Aug-27</c:v>
                </c:pt>
                <c:pt idx="2797">
                  <c:v>1981-Aug-28</c:v>
                </c:pt>
                <c:pt idx="2798">
                  <c:v>1981-Aug-29</c:v>
                </c:pt>
                <c:pt idx="2799">
                  <c:v>1981-Aug-30</c:v>
                </c:pt>
                <c:pt idx="2800">
                  <c:v>1981-Aug-31</c:v>
                </c:pt>
                <c:pt idx="2801">
                  <c:v>1981-Sep-01</c:v>
                </c:pt>
                <c:pt idx="2802">
                  <c:v>1981-Sep-02</c:v>
                </c:pt>
                <c:pt idx="2803">
                  <c:v>1981-Sep-03</c:v>
                </c:pt>
                <c:pt idx="2804">
                  <c:v>1981-Sep-04</c:v>
                </c:pt>
                <c:pt idx="2805">
                  <c:v>1981-Sep-05</c:v>
                </c:pt>
                <c:pt idx="2806">
                  <c:v>1981-Sep-06</c:v>
                </c:pt>
                <c:pt idx="2807">
                  <c:v>1981-Sep-07</c:v>
                </c:pt>
                <c:pt idx="2808">
                  <c:v>1981-Sep-08</c:v>
                </c:pt>
                <c:pt idx="2809">
                  <c:v>1981-Sep-09</c:v>
                </c:pt>
                <c:pt idx="2810">
                  <c:v>1981-Sep-10</c:v>
                </c:pt>
                <c:pt idx="2811">
                  <c:v>1981-Sep-11</c:v>
                </c:pt>
                <c:pt idx="2812">
                  <c:v>1981-Sep-12</c:v>
                </c:pt>
                <c:pt idx="2813">
                  <c:v>1981-Sep-13</c:v>
                </c:pt>
                <c:pt idx="2814">
                  <c:v>1981-Sep-14</c:v>
                </c:pt>
                <c:pt idx="2815">
                  <c:v>1981-Sep-15</c:v>
                </c:pt>
                <c:pt idx="2816">
                  <c:v>1981-Sep-16</c:v>
                </c:pt>
                <c:pt idx="2817">
                  <c:v>1981-Sep-17</c:v>
                </c:pt>
                <c:pt idx="2818">
                  <c:v>1981-Sep-18</c:v>
                </c:pt>
                <c:pt idx="2819">
                  <c:v>1981-Sep-19</c:v>
                </c:pt>
                <c:pt idx="2820">
                  <c:v>1981-Sep-20</c:v>
                </c:pt>
                <c:pt idx="2821">
                  <c:v>1981-Sep-21</c:v>
                </c:pt>
                <c:pt idx="2822">
                  <c:v>1981-Sep-22</c:v>
                </c:pt>
                <c:pt idx="2823">
                  <c:v>1981-Sep-23</c:v>
                </c:pt>
                <c:pt idx="2824">
                  <c:v>1981-Sep-24</c:v>
                </c:pt>
                <c:pt idx="2825">
                  <c:v>1981-Sep-25</c:v>
                </c:pt>
                <c:pt idx="2826">
                  <c:v>1981-Sep-26</c:v>
                </c:pt>
                <c:pt idx="2827">
                  <c:v>1981-Sep-27</c:v>
                </c:pt>
                <c:pt idx="2828">
                  <c:v>1981-Sep-28</c:v>
                </c:pt>
                <c:pt idx="2829">
                  <c:v>1981-Sep-29</c:v>
                </c:pt>
                <c:pt idx="2830">
                  <c:v>1981-Sep-30</c:v>
                </c:pt>
                <c:pt idx="2831">
                  <c:v>1981-Oct-01</c:v>
                </c:pt>
                <c:pt idx="2832">
                  <c:v>1981-Oct-02</c:v>
                </c:pt>
                <c:pt idx="2833">
                  <c:v>1981-Oct-03</c:v>
                </c:pt>
                <c:pt idx="2834">
                  <c:v>1981-Oct-04</c:v>
                </c:pt>
                <c:pt idx="2835">
                  <c:v>1981-Oct-05</c:v>
                </c:pt>
                <c:pt idx="2836">
                  <c:v>1981-Oct-06</c:v>
                </c:pt>
                <c:pt idx="2837">
                  <c:v>1981-Oct-07</c:v>
                </c:pt>
                <c:pt idx="2838">
                  <c:v>1981-Oct-08</c:v>
                </c:pt>
                <c:pt idx="2839">
                  <c:v>1981-Oct-09</c:v>
                </c:pt>
                <c:pt idx="2840">
                  <c:v>1981-Oct-10</c:v>
                </c:pt>
                <c:pt idx="2841">
                  <c:v>1981-Oct-11</c:v>
                </c:pt>
                <c:pt idx="2842">
                  <c:v>1981-Oct-12</c:v>
                </c:pt>
                <c:pt idx="2843">
                  <c:v>1981-Oct-13</c:v>
                </c:pt>
                <c:pt idx="2844">
                  <c:v>1981-Oct-14</c:v>
                </c:pt>
                <c:pt idx="2845">
                  <c:v>1981-Oct-15</c:v>
                </c:pt>
                <c:pt idx="2846">
                  <c:v>1981-Oct-16</c:v>
                </c:pt>
                <c:pt idx="2847">
                  <c:v>1981-Oct-17</c:v>
                </c:pt>
                <c:pt idx="2848">
                  <c:v>1981-Oct-18</c:v>
                </c:pt>
                <c:pt idx="2849">
                  <c:v>1981-Oct-19</c:v>
                </c:pt>
                <c:pt idx="2850">
                  <c:v>1981-Oct-20</c:v>
                </c:pt>
                <c:pt idx="2851">
                  <c:v>1981-Oct-21</c:v>
                </c:pt>
                <c:pt idx="2852">
                  <c:v>1981-Oct-22</c:v>
                </c:pt>
                <c:pt idx="2853">
                  <c:v>1981-Oct-23</c:v>
                </c:pt>
                <c:pt idx="2854">
                  <c:v>1981-Oct-24</c:v>
                </c:pt>
                <c:pt idx="2855">
                  <c:v>1981-Oct-25</c:v>
                </c:pt>
                <c:pt idx="2856">
                  <c:v>1981-Oct-26</c:v>
                </c:pt>
                <c:pt idx="2857">
                  <c:v>1981-Oct-27</c:v>
                </c:pt>
                <c:pt idx="2858">
                  <c:v>1981-Oct-28</c:v>
                </c:pt>
                <c:pt idx="2859">
                  <c:v>1981-Oct-29</c:v>
                </c:pt>
                <c:pt idx="2860">
                  <c:v>1981-Oct-30</c:v>
                </c:pt>
                <c:pt idx="2861">
                  <c:v>1981-Oct-31</c:v>
                </c:pt>
                <c:pt idx="2862">
                  <c:v>1981-Nov-01</c:v>
                </c:pt>
                <c:pt idx="2863">
                  <c:v>1981-Nov-02</c:v>
                </c:pt>
                <c:pt idx="2864">
                  <c:v>1981-Nov-03</c:v>
                </c:pt>
                <c:pt idx="2865">
                  <c:v>1981-Nov-04</c:v>
                </c:pt>
                <c:pt idx="2866">
                  <c:v>1981-Nov-05</c:v>
                </c:pt>
                <c:pt idx="2867">
                  <c:v>1981-Nov-06</c:v>
                </c:pt>
                <c:pt idx="2868">
                  <c:v>1981-Nov-07</c:v>
                </c:pt>
                <c:pt idx="2869">
                  <c:v>1981-Nov-08</c:v>
                </c:pt>
                <c:pt idx="2870">
                  <c:v>1981-Nov-09</c:v>
                </c:pt>
                <c:pt idx="2871">
                  <c:v>1981-Nov-10</c:v>
                </c:pt>
                <c:pt idx="2872">
                  <c:v>1981-Nov-11</c:v>
                </c:pt>
                <c:pt idx="2873">
                  <c:v>1981-Nov-12</c:v>
                </c:pt>
                <c:pt idx="2874">
                  <c:v>1981-Nov-13</c:v>
                </c:pt>
                <c:pt idx="2875">
                  <c:v>1981-Nov-14</c:v>
                </c:pt>
                <c:pt idx="2876">
                  <c:v>1981-Nov-15</c:v>
                </c:pt>
                <c:pt idx="2877">
                  <c:v>1981-Nov-16</c:v>
                </c:pt>
                <c:pt idx="2878">
                  <c:v>1981-Nov-17</c:v>
                </c:pt>
                <c:pt idx="2879">
                  <c:v>1981-Nov-18</c:v>
                </c:pt>
                <c:pt idx="2880">
                  <c:v>1981-Nov-19</c:v>
                </c:pt>
                <c:pt idx="2881">
                  <c:v>1981-Nov-20</c:v>
                </c:pt>
                <c:pt idx="2882">
                  <c:v>1981-Nov-21</c:v>
                </c:pt>
                <c:pt idx="2883">
                  <c:v>1981-Nov-22</c:v>
                </c:pt>
                <c:pt idx="2884">
                  <c:v>1981-Nov-23</c:v>
                </c:pt>
                <c:pt idx="2885">
                  <c:v>1981-Nov-24</c:v>
                </c:pt>
                <c:pt idx="2886">
                  <c:v>1981-Nov-25</c:v>
                </c:pt>
                <c:pt idx="2887">
                  <c:v>1981-Nov-26</c:v>
                </c:pt>
                <c:pt idx="2888">
                  <c:v>1981-Nov-27</c:v>
                </c:pt>
                <c:pt idx="2889">
                  <c:v>1981-Nov-28</c:v>
                </c:pt>
                <c:pt idx="2890">
                  <c:v>1981-Nov-29</c:v>
                </c:pt>
                <c:pt idx="2891">
                  <c:v>1981-Nov-30</c:v>
                </c:pt>
                <c:pt idx="2892">
                  <c:v>1981-Dec-01</c:v>
                </c:pt>
                <c:pt idx="2893">
                  <c:v>1981-Dec-02</c:v>
                </c:pt>
                <c:pt idx="2894">
                  <c:v>1981-Dec-03</c:v>
                </c:pt>
                <c:pt idx="2895">
                  <c:v>1981-Dec-04</c:v>
                </c:pt>
                <c:pt idx="2896">
                  <c:v>1981-Dec-05</c:v>
                </c:pt>
                <c:pt idx="2897">
                  <c:v>1981-Dec-06</c:v>
                </c:pt>
                <c:pt idx="2898">
                  <c:v>1981-Dec-07</c:v>
                </c:pt>
                <c:pt idx="2899">
                  <c:v>1981-Dec-08</c:v>
                </c:pt>
                <c:pt idx="2900">
                  <c:v>1981-Dec-09</c:v>
                </c:pt>
                <c:pt idx="2901">
                  <c:v>1981-Dec-10</c:v>
                </c:pt>
                <c:pt idx="2902">
                  <c:v>1981-Dec-11</c:v>
                </c:pt>
                <c:pt idx="2903">
                  <c:v>1981-Dec-12</c:v>
                </c:pt>
                <c:pt idx="2904">
                  <c:v>1981-Dec-13</c:v>
                </c:pt>
                <c:pt idx="2905">
                  <c:v>1981-Dec-14</c:v>
                </c:pt>
                <c:pt idx="2906">
                  <c:v>1981-Dec-15</c:v>
                </c:pt>
                <c:pt idx="2907">
                  <c:v>1981-Dec-16</c:v>
                </c:pt>
                <c:pt idx="2908">
                  <c:v>1981-Dec-17</c:v>
                </c:pt>
                <c:pt idx="2909">
                  <c:v>1981-Dec-18</c:v>
                </c:pt>
                <c:pt idx="2910">
                  <c:v>1981-Dec-19</c:v>
                </c:pt>
                <c:pt idx="2911">
                  <c:v>1981-Dec-20</c:v>
                </c:pt>
                <c:pt idx="2912">
                  <c:v>1981-Dec-21</c:v>
                </c:pt>
                <c:pt idx="2913">
                  <c:v>1981-Dec-22</c:v>
                </c:pt>
                <c:pt idx="2914">
                  <c:v>1981-Dec-23</c:v>
                </c:pt>
                <c:pt idx="2915">
                  <c:v>1981-Dec-24</c:v>
                </c:pt>
                <c:pt idx="2916">
                  <c:v>1981-Dec-25</c:v>
                </c:pt>
                <c:pt idx="2917">
                  <c:v>1981-Dec-26</c:v>
                </c:pt>
                <c:pt idx="2918">
                  <c:v>1981-Dec-27</c:v>
                </c:pt>
                <c:pt idx="2919">
                  <c:v>1981-Dec-28</c:v>
                </c:pt>
                <c:pt idx="2920">
                  <c:v>1981-Dec-29</c:v>
                </c:pt>
                <c:pt idx="2921">
                  <c:v>1981-Dec-30</c:v>
                </c:pt>
                <c:pt idx="2922">
                  <c:v>1981-Dec-31</c:v>
                </c:pt>
                <c:pt idx="2923">
                  <c:v>1982-Jan-01</c:v>
                </c:pt>
                <c:pt idx="2924">
                  <c:v>1982-Jan-02</c:v>
                </c:pt>
                <c:pt idx="2925">
                  <c:v>1982-Jan-03</c:v>
                </c:pt>
                <c:pt idx="2926">
                  <c:v>1982-Jan-04</c:v>
                </c:pt>
                <c:pt idx="2927">
                  <c:v>1982-Jan-05</c:v>
                </c:pt>
                <c:pt idx="2928">
                  <c:v>1982-Jan-06</c:v>
                </c:pt>
                <c:pt idx="2929">
                  <c:v>1982-Jan-07</c:v>
                </c:pt>
                <c:pt idx="2930">
                  <c:v>1982-Jan-08</c:v>
                </c:pt>
                <c:pt idx="2931">
                  <c:v>1982-Jan-09</c:v>
                </c:pt>
                <c:pt idx="2932">
                  <c:v>1982-Jan-10</c:v>
                </c:pt>
                <c:pt idx="2933">
                  <c:v>1982-Jan-11</c:v>
                </c:pt>
                <c:pt idx="2934">
                  <c:v>1982-Jan-12</c:v>
                </c:pt>
                <c:pt idx="2935">
                  <c:v>1982-Jan-13</c:v>
                </c:pt>
                <c:pt idx="2936">
                  <c:v>1982-Jan-14</c:v>
                </c:pt>
                <c:pt idx="2937">
                  <c:v>1982-Jan-15</c:v>
                </c:pt>
                <c:pt idx="2938">
                  <c:v>1982-Jan-16</c:v>
                </c:pt>
                <c:pt idx="2939">
                  <c:v>1982-Jan-17</c:v>
                </c:pt>
                <c:pt idx="2940">
                  <c:v>1982-Jan-18</c:v>
                </c:pt>
                <c:pt idx="2941">
                  <c:v>1982-Jan-19</c:v>
                </c:pt>
                <c:pt idx="2942">
                  <c:v>1982-Jan-20</c:v>
                </c:pt>
                <c:pt idx="2943">
                  <c:v>1982-Jan-21</c:v>
                </c:pt>
                <c:pt idx="2944">
                  <c:v>1982-Jan-22</c:v>
                </c:pt>
                <c:pt idx="2945">
                  <c:v>1982-Jan-23</c:v>
                </c:pt>
                <c:pt idx="2946">
                  <c:v>1982-Jan-24</c:v>
                </c:pt>
                <c:pt idx="2947">
                  <c:v>1982-Jan-25</c:v>
                </c:pt>
                <c:pt idx="2948">
                  <c:v>1982-Jan-26</c:v>
                </c:pt>
                <c:pt idx="2949">
                  <c:v>1982-Jan-27</c:v>
                </c:pt>
                <c:pt idx="2950">
                  <c:v>1982-Jan-28</c:v>
                </c:pt>
                <c:pt idx="2951">
                  <c:v>1982-Jan-29</c:v>
                </c:pt>
                <c:pt idx="2952">
                  <c:v>1982-Jan-30</c:v>
                </c:pt>
                <c:pt idx="2953">
                  <c:v>1982-Jan-31</c:v>
                </c:pt>
                <c:pt idx="2954">
                  <c:v>1982-Feb-01</c:v>
                </c:pt>
                <c:pt idx="2955">
                  <c:v>1982-Feb-02</c:v>
                </c:pt>
                <c:pt idx="2956">
                  <c:v>1982-Feb-03</c:v>
                </c:pt>
                <c:pt idx="2957">
                  <c:v>1982-Feb-04</c:v>
                </c:pt>
                <c:pt idx="2958">
                  <c:v>1982-Feb-05</c:v>
                </c:pt>
                <c:pt idx="2959">
                  <c:v>1982-Feb-06</c:v>
                </c:pt>
                <c:pt idx="2960">
                  <c:v>1982-Feb-07</c:v>
                </c:pt>
                <c:pt idx="2961">
                  <c:v>1982-Feb-08</c:v>
                </c:pt>
                <c:pt idx="2962">
                  <c:v>1982-Feb-09</c:v>
                </c:pt>
                <c:pt idx="2963">
                  <c:v>1982-Feb-10</c:v>
                </c:pt>
                <c:pt idx="2964">
                  <c:v>1982-Feb-11</c:v>
                </c:pt>
                <c:pt idx="2965">
                  <c:v>1982-Feb-12</c:v>
                </c:pt>
                <c:pt idx="2966">
                  <c:v>1982-Feb-13</c:v>
                </c:pt>
                <c:pt idx="2967">
                  <c:v>1982-Feb-14</c:v>
                </c:pt>
                <c:pt idx="2968">
                  <c:v>1982-Feb-15</c:v>
                </c:pt>
                <c:pt idx="2969">
                  <c:v>1982-Feb-16</c:v>
                </c:pt>
                <c:pt idx="2970">
                  <c:v>1982-Feb-17</c:v>
                </c:pt>
                <c:pt idx="2971">
                  <c:v>1982-Feb-18</c:v>
                </c:pt>
                <c:pt idx="2972">
                  <c:v>1982-Feb-19</c:v>
                </c:pt>
                <c:pt idx="2973">
                  <c:v>1982-Feb-20</c:v>
                </c:pt>
                <c:pt idx="2974">
                  <c:v>1982-Feb-21</c:v>
                </c:pt>
                <c:pt idx="2975">
                  <c:v>1982-Feb-22</c:v>
                </c:pt>
                <c:pt idx="2976">
                  <c:v>1982-Feb-23</c:v>
                </c:pt>
                <c:pt idx="2977">
                  <c:v>1982-Feb-24</c:v>
                </c:pt>
                <c:pt idx="2978">
                  <c:v>1982-Feb-25</c:v>
                </c:pt>
                <c:pt idx="2979">
                  <c:v>1982-Feb-26</c:v>
                </c:pt>
                <c:pt idx="2980">
                  <c:v>1982-Feb-27</c:v>
                </c:pt>
                <c:pt idx="2981">
                  <c:v>1982-Feb-28</c:v>
                </c:pt>
                <c:pt idx="2982">
                  <c:v>1982-Mar-01</c:v>
                </c:pt>
                <c:pt idx="2983">
                  <c:v>1982-Mar-02</c:v>
                </c:pt>
                <c:pt idx="2984">
                  <c:v>1982-Mar-03</c:v>
                </c:pt>
                <c:pt idx="2985">
                  <c:v>1982-Mar-04</c:v>
                </c:pt>
                <c:pt idx="2986">
                  <c:v>1982-Mar-05</c:v>
                </c:pt>
                <c:pt idx="2987">
                  <c:v>1982-Mar-06</c:v>
                </c:pt>
                <c:pt idx="2988">
                  <c:v>1982-Mar-07</c:v>
                </c:pt>
                <c:pt idx="2989">
                  <c:v>1982-Mar-08</c:v>
                </c:pt>
                <c:pt idx="2990">
                  <c:v>1982-Mar-09</c:v>
                </c:pt>
                <c:pt idx="2991">
                  <c:v>1982-Mar-10</c:v>
                </c:pt>
                <c:pt idx="2992">
                  <c:v>1982-Mar-11</c:v>
                </c:pt>
                <c:pt idx="2993">
                  <c:v>1982-Mar-12</c:v>
                </c:pt>
                <c:pt idx="2994">
                  <c:v>1982-Mar-13</c:v>
                </c:pt>
                <c:pt idx="2995">
                  <c:v>1982-Mar-14</c:v>
                </c:pt>
                <c:pt idx="2996">
                  <c:v>1982-Mar-15</c:v>
                </c:pt>
                <c:pt idx="2997">
                  <c:v>1982-Mar-16</c:v>
                </c:pt>
                <c:pt idx="2998">
                  <c:v>1982-Mar-17</c:v>
                </c:pt>
                <c:pt idx="2999">
                  <c:v>1982-Mar-18</c:v>
                </c:pt>
                <c:pt idx="3000">
                  <c:v>1982-Mar-19</c:v>
                </c:pt>
                <c:pt idx="3001">
                  <c:v>1982-Mar-20</c:v>
                </c:pt>
                <c:pt idx="3002">
                  <c:v>1982-Mar-21</c:v>
                </c:pt>
                <c:pt idx="3003">
                  <c:v>1982-Mar-22</c:v>
                </c:pt>
                <c:pt idx="3004">
                  <c:v>1982-Mar-23</c:v>
                </c:pt>
                <c:pt idx="3005">
                  <c:v>1982-Mar-24</c:v>
                </c:pt>
                <c:pt idx="3006">
                  <c:v>1982-Mar-25</c:v>
                </c:pt>
                <c:pt idx="3007">
                  <c:v>1982-Mar-26</c:v>
                </c:pt>
                <c:pt idx="3008">
                  <c:v>1982-Mar-27</c:v>
                </c:pt>
                <c:pt idx="3009">
                  <c:v>1982-Mar-28</c:v>
                </c:pt>
                <c:pt idx="3010">
                  <c:v>1982-Mar-29</c:v>
                </c:pt>
                <c:pt idx="3011">
                  <c:v>1982-Mar-30</c:v>
                </c:pt>
                <c:pt idx="3012">
                  <c:v>1982-Mar-31</c:v>
                </c:pt>
                <c:pt idx="3013">
                  <c:v>1982-Apr-01</c:v>
                </c:pt>
                <c:pt idx="3014">
                  <c:v>1982-Apr-02</c:v>
                </c:pt>
                <c:pt idx="3015">
                  <c:v>1982-Apr-03</c:v>
                </c:pt>
                <c:pt idx="3016">
                  <c:v>1982-Apr-04</c:v>
                </c:pt>
                <c:pt idx="3017">
                  <c:v>1982-Apr-05</c:v>
                </c:pt>
                <c:pt idx="3018">
                  <c:v>1982-Apr-06</c:v>
                </c:pt>
                <c:pt idx="3019">
                  <c:v>1982-Apr-07</c:v>
                </c:pt>
                <c:pt idx="3020">
                  <c:v>1982-Apr-08</c:v>
                </c:pt>
                <c:pt idx="3021">
                  <c:v>1982-Apr-09</c:v>
                </c:pt>
                <c:pt idx="3022">
                  <c:v>1982-Apr-10</c:v>
                </c:pt>
                <c:pt idx="3023">
                  <c:v>1982-Apr-11</c:v>
                </c:pt>
                <c:pt idx="3024">
                  <c:v>1982-Apr-12</c:v>
                </c:pt>
                <c:pt idx="3025">
                  <c:v>1982-Apr-13</c:v>
                </c:pt>
                <c:pt idx="3026">
                  <c:v>1982-Apr-14</c:v>
                </c:pt>
                <c:pt idx="3027">
                  <c:v>1982-Apr-15</c:v>
                </c:pt>
                <c:pt idx="3028">
                  <c:v>1982-Apr-16</c:v>
                </c:pt>
                <c:pt idx="3029">
                  <c:v>1982-Apr-17</c:v>
                </c:pt>
                <c:pt idx="3030">
                  <c:v>1982-Apr-18</c:v>
                </c:pt>
                <c:pt idx="3031">
                  <c:v>1982-Apr-19</c:v>
                </c:pt>
                <c:pt idx="3032">
                  <c:v>1982-Apr-20</c:v>
                </c:pt>
                <c:pt idx="3033">
                  <c:v>1982-Apr-21</c:v>
                </c:pt>
                <c:pt idx="3034">
                  <c:v>1982-Apr-22</c:v>
                </c:pt>
                <c:pt idx="3035">
                  <c:v>1982-Apr-23</c:v>
                </c:pt>
                <c:pt idx="3036">
                  <c:v>1982-Apr-24</c:v>
                </c:pt>
                <c:pt idx="3037">
                  <c:v>1982-Apr-25</c:v>
                </c:pt>
                <c:pt idx="3038">
                  <c:v>1982-Apr-26</c:v>
                </c:pt>
                <c:pt idx="3039">
                  <c:v>1982-Apr-27</c:v>
                </c:pt>
                <c:pt idx="3040">
                  <c:v>1982-Apr-28</c:v>
                </c:pt>
                <c:pt idx="3041">
                  <c:v>1982-Apr-29</c:v>
                </c:pt>
                <c:pt idx="3042">
                  <c:v>1982-Apr-30</c:v>
                </c:pt>
                <c:pt idx="3043">
                  <c:v>1982-May-01</c:v>
                </c:pt>
                <c:pt idx="3044">
                  <c:v>1982-May-02</c:v>
                </c:pt>
                <c:pt idx="3045">
                  <c:v>1982-May-03</c:v>
                </c:pt>
                <c:pt idx="3046">
                  <c:v>1982-May-04</c:v>
                </c:pt>
                <c:pt idx="3047">
                  <c:v>1982-May-05</c:v>
                </c:pt>
                <c:pt idx="3048">
                  <c:v>1982-May-06</c:v>
                </c:pt>
                <c:pt idx="3049">
                  <c:v>1982-May-07</c:v>
                </c:pt>
                <c:pt idx="3050">
                  <c:v>1982-May-08</c:v>
                </c:pt>
                <c:pt idx="3051">
                  <c:v>1982-May-09</c:v>
                </c:pt>
                <c:pt idx="3052">
                  <c:v>1982-May-10</c:v>
                </c:pt>
                <c:pt idx="3053">
                  <c:v>1982-May-11</c:v>
                </c:pt>
                <c:pt idx="3054">
                  <c:v>1982-May-12</c:v>
                </c:pt>
                <c:pt idx="3055">
                  <c:v>1982-May-13</c:v>
                </c:pt>
                <c:pt idx="3056">
                  <c:v>1982-May-14</c:v>
                </c:pt>
                <c:pt idx="3057">
                  <c:v>1982-May-15</c:v>
                </c:pt>
                <c:pt idx="3058">
                  <c:v>1982-May-16</c:v>
                </c:pt>
                <c:pt idx="3059">
                  <c:v>1982-May-17</c:v>
                </c:pt>
                <c:pt idx="3060">
                  <c:v>1982-May-18</c:v>
                </c:pt>
                <c:pt idx="3061">
                  <c:v>1982-May-19</c:v>
                </c:pt>
                <c:pt idx="3062">
                  <c:v>1982-May-20</c:v>
                </c:pt>
                <c:pt idx="3063">
                  <c:v>1982-May-21</c:v>
                </c:pt>
                <c:pt idx="3064">
                  <c:v>1982-May-22</c:v>
                </c:pt>
                <c:pt idx="3065">
                  <c:v>1982-May-23</c:v>
                </c:pt>
                <c:pt idx="3066">
                  <c:v>1982-May-24</c:v>
                </c:pt>
                <c:pt idx="3067">
                  <c:v>1982-May-25</c:v>
                </c:pt>
                <c:pt idx="3068">
                  <c:v>1982-May-26</c:v>
                </c:pt>
                <c:pt idx="3069">
                  <c:v>1982-May-27</c:v>
                </c:pt>
                <c:pt idx="3070">
                  <c:v>1982-May-28</c:v>
                </c:pt>
                <c:pt idx="3071">
                  <c:v>1982-May-29</c:v>
                </c:pt>
                <c:pt idx="3072">
                  <c:v>1982-May-30</c:v>
                </c:pt>
                <c:pt idx="3073">
                  <c:v>1982-May-31</c:v>
                </c:pt>
                <c:pt idx="3074">
                  <c:v>1982-Jun-01</c:v>
                </c:pt>
                <c:pt idx="3075">
                  <c:v>1982-Jun-02</c:v>
                </c:pt>
                <c:pt idx="3076">
                  <c:v>1982-Jun-03</c:v>
                </c:pt>
                <c:pt idx="3077">
                  <c:v>1982-Jun-04</c:v>
                </c:pt>
                <c:pt idx="3078">
                  <c:v>1982-Jun-05</c:v>
                </c:pt>
                <c:pt idx="3079">
                  <c:v>1982-Jun-06</c:v>
                </c:pt>
                <c:pt idx="3080">
                  <c:v>1982-Jun-07</c:v>
                </c:pt>
                <c:pt idx="3081">
                  <c:v>1982-Jun-08</c:v>
                </c:pt>
                <c:pt idx="3082">
                  <c:v>1982-Jun-09</c:v>
                </c:pt>
                <c:pt idx="3083">
                  <c:v>1982-Jun-10</c:v>
                </c:pt>
                <c:pt idx="3084">
                  <c:v>1982-Jun-11</c:v>
                </c:pt>
                <c:pt idx="3085">
                  <c:v>1982-Jun-12</c:v>
                </c:pt>
                <c:pt idx="3086">
                  <c:v>1982-Jun-13</c:v>
                </c:pt>
                <c:pt idx="3087">
                  <c:v>1982-Jun-14</c:v>
                </c:pt>
                <c:pt idx="3088">
                  <c:v>1982-Jun-15</c:v>
                </c:pt>
                <c:pt idx="3089">
                  <c:v>1982-Jun-16</c:v>
                </c:pt>
                <c:pt idx="3090">
                  <c:v>1982-Jun-17</c:v>
                </c:pt>
                <c:pt idx="3091">
                  <c:v>1982-Jun-18</c:v>
                </c:pt>
                <c:pt idx="3092">
                  <c:v>1982-Jun-19</c:v>
                </c:pt>
                <c:pt idx="3093">
                  <c:v>1982-Jun-20</c:v>
                </c:pt>
                <c:pt idx="3094">
                  <c:v>1982-Jun-21</c:v>
                </c:pt>
                <c:pt idx="3095">
                  <c:v>1982-Jun-22</c:v>
                </c:pt>
                <c:pt idx="3096">
                  <c:v>1982-Jun-23</c:v>
                </c:pt>
                <c:pt idx="3097">
                  <c:v>1982-Jun-24</c:v>
                </c:pt>
                <c:pt idx="3098">
                  <c:v>1982-Jun-25</c:v>
                </c:pt>
                <c:pt idx="3099">
                  <c:v>1982-Jun-26</c:v>
                </c:pt>
                <c:pt idx="3100">
                  <c:v>1982-Jun-27</c:v>
                </c:pt>
                <c:pt idx="3101">
                  <c:v>1982-Jun-28</c:v>
                </c:pt>
                <c:pt idx="3102">
                  <c:v>1982-Jun-29</c:v>
                </c:pt>
                <c:pt idx="3103">
                  <c:v>1982-Jun-30</c:v>
                </c:pt>
                <c:pt idx="3104">
                  <c:v>1982-Jul-01</c:v>
                </c:pt>
                <c:pt idx="3105">
                  <c:v>1982-Jul-02</c:v>
                </c:pt>
                <c:pt idx="3106">
                  <c:v>1982-Jul-03</c:v>
                </c:pt>
                <c:pt idx="3107">
                  <c:v>1982-Jul-04</c:v>
                </c:pt>
                <c:pt idx="3108">
                  <c:v>1982-Jul-05</c:v>
                </c:pt>
                <c:pt idx="3109">
                  <c:v>1982-Jul-06</c:v>
                </c:pt>
                <c:pt idx="3110">
                  <c:v>1982-Jul-07</c:v>
                </c:pt>
                <c:pt idx="3111">
                  <c:v>1982-Jul-08</c:v>
                </c:pt>
                <c:pt idx="3112">
                  <c:v>1982-Jul-09</c:v>
                </c:pt>
                <c:pt idx="3113">
                  <c:v>1982-Jul-10</c:v>
                </c:pt>
                <c:pt idx="3114">
                  <c:v>1982-Jul-11</c:v>
                </c:pt>
                <c:pt idx="3115">
                  <c:v>1982-Jul-12</c:v>
                </c:pt>
                <c:pt idx="3116">
                  <c:v>1982-Jul-13</c:v>
                </c:pt>
                <c:pt idx="3117">
                  <c:v>1982-Jul-14</c:v>
                </c:pt>
                <c:pt idx="3118">
                  <c:v>1982-Jul-15</c:v>
                </c:pt>
                <c:pt idx="3119">
                  <c:v>1982-Jul-16</c:v>
                </c:pt>
                <c:pt idx="3120">
                  <c:v>1982-Jul-17</c:v>
                </c:pt>
                <c:pt idx="3121">
                  <c:v>1982-Jul-18</c:v>
                </c:pt>
                <c:pt idx="3122">
                  <c:v>1982-Jul-19</c:v>
                </c:pt>
                <c:pt idx="3123">
                  <c:v>1982-Jul-20</c:v>
                </c:pt>
                <c:pt idx="3124">
                  <c:v>1982-Jul-21</c:v>
                </c:pt>
                <c:pt idx="3125">
                  <c:v>1982-Jul-22</c:v>
                </c:pt>
                <c:pt idx="3126">
                  <c:v>1982-Jul-23</c:v>
                </c:pt>
                <c:pt idx="3127">
                  <c:v>1982-Jul-24</c:v>
                </c:pt>
                <c:pt idx="3128">
                  <c:v>1982-Jul-25</c:v>
                </c:pt>
                <c:pt idx="3129">
                  <c:v>1982-Jul-26</c:v>
                </c:pt>
                <c:pt idx="3130">
                  <c:v>1982-Jul-27</c:v>
                </c:pt>
                <c:pt idx="3131">
                  <c:v>1982-Jul-28</c:v>
                </c:pt>
                <c:pt idx="3132">
                  <c:v>1982-Jul-29</c:v>
                </c:pt>
                <c:pt idx="3133">
                  <c:v>1982-Jul-30</c:v>
                </c:pt>
                <c:pt idx="3134">
                  <c:v>1982-Jul-31</c:v>
                </c:pt>
                <c:pt idx="3135">
                  <c:v>1982-Aug-01</c:v>
                </c:pt>
                <c:pt idx="3136">
                  <c:v>1982-Aug-02</c:v>
                </c:pt>
                <c:pt idx="3137">
                  <c:v>1982-Aug-03</c:v>
                </c:pt>
                <c:pt idx="3138">
                  <c:v>1982-Aug-04</c:v>
                </c:pt>
                <c:pt idx="3139">
                  <c:v>1982-Aug-05</c:v>
                </c:pt>
                <c:pt idx="3140">
                  <c:v>1982-Aug-06</c:v>
                </c:pt>
                <c:pt idx="3141">
                  <c:v>1982-Aug-07</c:v>
                </c:pt>
                <c:pt idx="3142">
                  <c:v>1982-Aug-08</c:v>
                </c:pt>
                <c:pt idx="3143">
                  <c:v>1982-Aug-09</c:v>
                </c:pt>
                <c:pt idx="3144">
                  <c:v>1982-Aug-10</c:v>
                </c:pt>
                <c:pt idx="3145">
                  <c:v>1982-Aug-11</c:v>
                </c:pt>
                <c:pt idx="3146">
                  <c:v>1982-Aug-12</c:v>
                </c:pt>
                <c:pt idx="3147">
                  <c:v>1982-Aug-13</c:v>
                </c:pt>
                <c:pt idx="3148">
                  <c:v>1982-Aug-14</c:v>
                </c:pt>
                <c:pt idx="3149">
                  <c:v>1982-Aug-15</c:v>
                </c:pt>
                <c:pt idx="3150">
                  <c:v>1982-Aug-16</c:v>
                </c:pt>
                <c:pt idx="3151">
                  <c:v>1982-Aug-17</c:v>
                </c:pt>
                <c:pt idx="3152">
                  <c:v>1982-Aug-18</c:v>
                </c:pt>
                <c:pt idx="3153">
                  <c:v>1982-Aug-19</c:v>
                </c:pt>
                <c:pt idx="3154">
                  <c:v>1982-Aug-20</c:v>
                </c:pt>
                <c:pt idx="3155">
                  <c:v>1982-Aug-21</c:v>
                </c:pt>
                <c:pt idx="3156">
                  <c:v>1982-Aug-22</c:v>
                </c:pt>
                <c:pt idx="3157">
                  <c:v>1982-Aug-23</c:v>
                </c:pt>
                <c:pt idx="3158">
                  <c:v>1982-Aug-24</c:v>
                </c:pt>
                <c:pt idx="3159">
                  <c:v>1982-Aug-25</c:v>
                </c:pt>
                <c:pt idx="3160">
                  <c:v>1982-Aug-26</c:v>
                </c:pt>
                <c:pt idx="3161">
                  <c:v>1982-Aug-27</c:v>
                </c:pt>
                <c:pt idx="3162">
                  <c:v>1982-Aug-28</c:v>
                </c:pt>
                <c:pt idx="3163">
                  <c:v>1982-Aug-29</c:v>
                </c:pt>
                <c:pt idx="3164">
                  <c:v>1982-Aug-30</c:v>
                </c:pt>
                <c:pt idx="3165">
                  <c:v>1982-Aug-31</c:v>
                </c:pt>
                <c:pt idx="3166">
                  <c:v>1982-Sep-01</c:v>
                </c:pt>
                <c:pt idx="3167">
                  <c:v>1982-Sep-02</c:v>
                </c:pt>
                <c:pt idx="3168">
                  <c:v>1982-Sep-03</c:v>
                </c:pt>
                <c:pt idx="3169">
                  <c:v>1982-Sep-04</c:v>
                </c:pt>
                <c:pt idx="3170">
                  <c:v>1982-Sep-05</c:v>
                </c:pt>
                <c:pt idx="3171">
                  <c:v>1982-Sep-06</c:v>
                </c:pt>
                <c:pt idx="3172">
                  <c:v>1982-Sep-07</c:v>
                </c:pt>
                <c:pt idx="3173">
                  <c:v>1982-Sep-08</c:v>
                </c:pt>
                <c:pt idx="3174">
                  <c:v>1982-Sep-09</c:v>
                </c:pt>
                <c:pt idx="3175">
                  <c:v>1982-Sep-10</c:v>
                </c:pt>
                <c:pt idx="3176">
                  <c:v>1982-Sep-11</c:v>
                </c:pt>
                <c:pt idx="3177">
                  <c:v>1982-Sep-12</c:v>
                </c:pt>
                <c:pt idx="3178">
                  <c:v>1982-Sep-13</c:v>
                </c:pt>
                <c:pt idx="3179">
                  <c:v>1982-Sep-14</c:v>
                </c:pt>
                <c:pt idx="3180">
                  <c:v>1982-Sep-15</c:v>
                </c:pt>
                <c:pt idx="3181">
                  <c:v>1982-Sep-16</c:v>
                </c:pt>
                <c:pt idx="3182">
                  <c:v>1982-Sep-17</c:v>
                </c:pt>
                <c:pt idx="3183">
                  <c:v>1982-Sep-18</c:v>
                </c:pt>
                <c:pt idx="3184">
                  <c:v>1982-Sep-19</c:v>
                </c:pt>
                <c:pt idx="3185">
                  <c:v>1982-Sep-20</c:v>
                </c:pt>
                <c:pt idx="3186">
                  <c:v>1982-Sep-21</c:v>
                </c:pt>
                <c:pt idx="3187">
                  <c:v>1982-Sep-22</c:v>
                </c:pt>
                <c:pt idx="3188">
                  <c:v>1982-Sep-23</c:v>
                </c:pt>
                <c:pt idx="3189">
                  <c:v>1982-Sep-24</c:v>
                </c:pt>
                <c:pt idx="3190">
                  <c:v>1982-Sep-25</c:v>
                </c:pt>
                <c:pt idx="3191">
                  <c:v>1982-Sep-26</c:v>
                </c:pt>
                <c:pt idx="3192">
                  <c:v>1982-Sep-27</c:v>
                </c:pt>
                <c:pt idx="3193">
                  <c:v>1982-Sep-28</c:v>
                </c:pt>
                <c:pt idx="3194">
                  <c:v>1982-Sep-29</c:v>
                </c:pt>
                <c:pt idx="3195">
                  <c:v>1982-Sep-30</c:v>
                </c:pt>
                <c:pt idx="3196">
                  <c:v>1982-Oct-01</c:v>
                </c:pt>
                <c:pt idx="3197">
                  <c:v>1982-Oct-02</c:v>
                </c:pt>
                <c:pt idx="3198">
                  <c:v>1982-Oct-03</c:v>
                </c:pt>
                <c:pt idx="3199">
                  <c:v>1982-Oct-04</c:v>
                </c:pt>
                <c:pt idx="3200">
                  <c:v>1982-Oct-05</c:v>
                </c:pt>
                <c:pt idx="3201">
                  <c:v>1982-Oct-06</c:v>
                </c:pt>
                <c:pt idx="3202">
                  <c:v>1982-Oct-07</c:v>
                </c:pt>
                <c:pt idx="3203">
                  <c:v>1982-Oct-08</c:v>
                </c:pt>
                <c:pt idx="3204">
                  <c:v>1982-Oct-09</c:v>
                </c:pt>
                <c:pt idx="3205">
                  <c:v>1982-Oct-10</c:v>
                </c:pt>
                <c:pt idx="3206">
                  <c:v>1982-Oct-11</c:v>
                </c:pt>
                <c:pt idx="3207">
                  <c:v>1982-Oct-12</c:v>
                </c:pt>
                <c:pt idx="3208">
                  <c:v>1982-Oct-13</c:v>
                </c:pt>
                <c:pt idx="3209">
                  <c:v>1982-Oct-14</c:v>
                </c:pt>
                <c:pt idx="3210">
                  <c:v>1982-Oct-15</c:v>
                </c:pt>
                <c:pt idx="3211">
                  <c:v>1982-Oct-16</c:v>
                </c:pt>
                <c:pt idx="3212">
                  <c:v>1982-Oct-17</c:v>
                </c:pt>
                <c:pt idx="3213">
                  <c:v>1982-Oct-18</c:v>
                </c:pt>
                <c:pt idx="3214">
                  <c:v>1982-Oct-19</c:v>
                </c:pt>
                <c:pt idx="3215">
                  <c:v>1982-Oct-20</c:v>
                </c:pt>
                <c:pt idx="3216">
                  <c:v>1982-Oct-21</c:v>
                </c:pt>
                <c:pt idx="3217">
                  <c:v>1982-Oct-22</c:v>
                </c:pt>
                <c:pt idx="3218">
                  <c:v>1982-Oct-23</c:v>
                </c:pt>
                <c:pt idx="3219">
                  <c:v>1982-Oct-24</c:v>
                </c:pt>
                <c:pt idx="3220">
                  <c:v>1982-Oct-25</c:v>
                </c:pt>
                <c:pt idx="3221">
                  <c:v>1982-Oct-26</c:v>
                </c:pt>
                <c:pt idx="3222">
                  <c:v>1982-Oct-27</c:v>
                </c:pt>
                <c:pt idx="3223">
                  <c:v>1982-Oct-28</c:v>
                </c:pt>
                <c:pt idx="3224">
                  <c:v>1982-Oct-29</c:v>
                </c:pt>
                <c:pt idx="3225">
                  <c:v>1982-Oct-30</c:v>
                </c:pt>
                <c:pt idx="3226">
                  <c:v>1982-Oct-31</c:v>
                </c:pt>
                <c:pt idx="3227">
                  <c:v>1982-Nov-01</c:v>
                </c:pt>
                <c:pt idx="3228">
                  <c:v>1982-Nov-02</c:v>
                </c:pt>
                <c:pt idx="3229">
                  <c:v>1982-Nov-03</c:v>
                </c:pt>
                <c:pt idx="3230">
                  <c:v>1982-Nov-04</c:v>
                </c:pt>
                <c:pt idx="3231">
                  <c:v>1982-Nov-05</c:v>
                </c:pt>
                <c:pt idx="3232">
                  <c:v>1982-Nov-06</c:v>
                </c:pt>
                <c:pt idx="3233">
                  <c:v>1982-Nov-07</c:v>
                </c:pt>
                <c:pt idx="3234">
                  <c:v>1982-Nov-08</c:v>
                </c:pt>
                <c:pt idx="3235">
                  <c:v>1982-Nov-09</c:v>
                </c:pt>
                <c:pt idx="3236">
                  <c:v>1982-Nov-10</c:v>
                </c:pt>
                <c:pt idx="3237">
                  <c:v>1982-Nov-11</c:v>
                </c:pt>
                <c:pt idx="3238">
                  <c:v>1982-Nov-12</c:v>
                </c:pt>
                <c:pt idx="3239">
                  <c:v>1982-Nov-13</c:v>
                </c:pt>
                <c:pt idx="3240">
                  <c:v>1982-Nov-14</c:v>
                </c:pt>
                <c:pt idx="3241">
                  <c:v>1982-Nov-15</c:v>
                </c:pt>
                <c:pt idx="3242">
                  <c:v>1982-Nov-16</c:v>
                </c:pt>
                <c:pt idx="3243">
                  <c:v>1982-Nov-17</c:v>
                </c:pt>
                <c:pt idx="3244">
                  <c:v>1982-Nov-18</c:v>
                </c:pt>
                <c:pt idx="3245">
                  <c:v>1982-Nov-19</c:v>
                </c:pt>
                <c:pt idx="3246">
                  <c:v>1982-Nov-20</c:v>
                </c:pt>
                <c:pt idx="3247">
                  <c:v>1982-Nov-21</c:v>
                </c:pt>
                <c:pt idx="3248">
                  <c:v>1982-Nov-22</c:v>
                </c:pt>
                <c:pt idx="3249">
                  <c:v>1982-Nov-23</c:v>
                </c:pt>
                <c:pt idx="3250">
                  <c:v>1982-Nov-24</c:v>
                </c:pt>
                <c:pt idx="3251">
                  <c:v>1982-Nov-25</c:v>
                </c:pt>
                <c:pt idx="3252">
                  <c:v>1982-Nov-26</c:v>
                </c:pt>
                <c:pt idx="3253">
                  <c:v>1982-Nov-27</c:v>
                </c:pt>
                <c:pt idx="3254">
                  <c:v>1982-Nov-28</c:v>
                </c:pt>
                <c:pt idx="3255">
                  <c:v>1982-Nov-29</c:v>
                </c:pt>
                <c:pt idx="3256">
                  <c:v>1982-Nov-30</c:v>
                </c:pt>
                <c:pt idx="3257">
                  <c:v>1982-Dec-01</c:v>
                </c:pt>
                <c:pt idx="3258">
                  <c:v>1982-Dec-02</c:v>
                </c:pt>
                <c:pt idx="3259">
                  <c:v>1982-Dec-03</c:v>
                </c:pt>
                <c:pt idx="3260">
                  <c:v>1982-Dec-04</c:v>
                </c:pt>
                <c:pt idx="3261">
                  <c:v>1982-Dec-05</c:v>
                </c:pt>
                <c:pt idx="3262">
                  <c:v>1982-Dec-06</c:v>
                </c:pt>
                <c:pt idx="3263">
                  <c:v>1982-Dec-07</c:v>
                </c:pt>
                <c:pt idx="3264">
                  <c:v>1982-Dec-08</c:v>
                </c:pt>
                <c:pt idx="3265">
                  <c:v>1982-Dec-09</c:v>
                </c:pt>
                <c:pt idx="3266">
                  <c:v>1982-Dec-10</c:v>
                </c:pt>
                <c:pt idx="3267">
                  <c:v>1982-Dec-11</c:v>
                </c:pt>
                <c:pt idx="3268">
                  <c:v>1982-Dec-12</c:v>
                </c:pt>
                <c:pt idx="3269">
                  <c:v>1982-Dec-13</c:v>
                </c:pt>
                <c:pt idx="3270">
                  <c:v>1982-Dec-14</c:v>
                </c:pt>
                <c:pt idx="3271">
                  <c:v>1982-Dec-15</c:v>
                </c:pt>
                <c:pt idx="3272">
                  <c:v>1982-Dec-16</c:v>
                </c:pt>
                <c:pt idx="3273">
                  <c:v>1982-Dec-17</c:v>
                </c:pt>
                <c:pt idx="3274">
                  <c:v>1982-Dec-18</c:v>
                </c:pt>
                <c:pt idx="3275">
                  <c:v>1982-Dec-19</c:v>
                </c:pt>
                <c:pt idx="3276">
                  <c:v>1982-Dec-20</c:v>
                </c:pt>
                <c:pt idx="3277">
                  <c:v>1982-Dec-21</c:v>
                </c:pt>
                <c:pt idx="3278">
                  <c:v>1982-Dec-22</c:v>
                </c:pt>
                <c:pt idx="3279">
                  <c:v>1982-Dec-23</c:v>
                </c:pt>
                <c:pt idx="3280">
                  <c:v>1982-Dec-24</c:v>
                </c:pt>
                <c:pt idx="3281">
                  <c:v>1982-Dec-25</c:v>
                </c:pt>
                <c:pt idx="3282">
                  <c:v>1982-Dec-26</c:v>
                </c:pt>
                <c:pt idx="3283">
                  <c:v>1982-Dec-27</c:v>
                </c:pt>
                <c:pt idx="3284">
                  <c:v>1982-Dec-28</c:v>
                </c:pt>
                <c:pt idx="3285">
                  <c:v>1982-Dec-29</c:v>
                </c:pt>
                <c:pt idx="3286">
                  <c:v>1982-Dec-30</c:v>
                </c:pt>
                <c:pt idx="3287">
                  <c:v>1982-Dec-31</c:v>
                </c:pt>
                <c:pt idx="3288">
                  <c:v>1983-Jan-01</c:v>
                </c:pt>
                <c:pt idx="3289">
                  <c:v>1983-Jan-02</c:v>
                </c:pt>
                <c:pt idx="3290">
                  <c:v>1983-Jan-03</c:v>
                </c:pt>
                <c:pt idx="3291">
                  <c:v>1983-Jan-04</c:v>
                </c:pt>
                <c:pt idx="3292">
                  <c:v>1983-Jan-05</c:v>
                </c:pt>
                <c:pt idx="3293">
                  <c:v>1983-Jan-06</c:v>
                </c:pt>
                <c:pt idx="3294">
                  <c:v>1983-Jan-07</c:v>
                </c:pt>
                <c:pt idx="3295">
                  <c:v>1983-Jan-08</c:v>
                </c:pt>
                <c:pt idx="3296">
                  <c:v>1983-Jan-09</c:v>
                </c:pt>
                <c:pt idx="3297">
                  <c:v>1983-Jan-10</c:v>
                </c:pt>
                <c:pt idx="3298">
                  <c:v>1983-Jan-11</c:v>
                </c:pt>
                <c:pt idx="3299">
                  <c:v>1983-Jan-12</c:v>
                </c:pt>
                <c:pt idx="3300">
                  <c:v>1983-Jan-13</c:v>
                </c:pt>
                <c:pt idx="3301">
                  <c:v>1983-Jan-14</c:v>
                </c:pt>
                <c:pt idx="3302">
                  <c:v>1983-Jan-15</c:v>
                </c:pt>
                <c:pt idx="3303">
                  <c:v>1983-Jan-16</c:v>
                </c:pt>
                <c:pt idx="3304">
                  <c:v>1983-Jan-17</c:v>
                </c:pt>
                <c:pt idx="3305">
                  <c:v>1983-Jan-18</c:v>
                </c:pt>
                <c:pt idx="3306">
                  <c:v>1983-Jan-19</c:v>
                </c:pt>
                <c:pt idx="3307">
                  <c:v>1983-Jan-20</c:v>
                </c:pt>
                <c:pt idx="3308">
                  <c:v>1983-Jan-21</c:v>
                </c:pt>
                <c:pt idx="3309">
                  <c:v>1983-Jan-22</c:v>
                </c:pt>
                <c:pt idx="3310">
                  <c:v>1983-Jan-23</c:v>
                </c:pt>
                <c:pt idx="3311">
                  <c:v>1983-Jan-24</c:v>
                </c:pt>
                <c:pt idx="3312">
                  <c:v>1983-Jan-25</c:v>
                </c:pt>
                <c:pt idx="3313">
                  <c:v>1983-Jan-26</c:v>
                </c:pt>
                <c:pt idx="3314">
                  <c:v>1983-Jan-27</c:v>
                </c:pt>
                <c:pt idx="3315">
                  <c:v>1983-Jan-28</c:v>
                </c:pt>
                <c:pt idx="3316">
                  <c:v>1983-Jan-29</c:v>
                </c:pt>
                <c:pt idx="3317">
                  <c:v>1983-Jan-30</c:v>
                </c:pt>
                <c:pt idx="3318">
                  <c:v>1983-Jan-31</c:v>
                </c:pt>
                <c:pt idx="3319">
                  <c:v>1983-Feb-01</c:v>
                </c:pt>
                <c:pt idx="3320">
                  <c:v>1983-Feb-02</c:v>
                </c:pt>
                <c:pt idx="3321">
                  <c:v>1983-Feb-03</c:v>
                </c:pt>
                <c:pt idx="3322">
                  <c:v>1983-Feb-04</c:v>
                </c:pt>
                <c:pt idx="3323">
                  <c:v>1983-Feb-05</c:v>
                </c:pt>
                <c:pt idx="3324">
                  <c:v>1983-Feb-06</c:v>
                </c:pt>
                <c:pt idx="3325">
                  <c:v>1983-Feb-07</c:v>
                </c:pt>
                <c:pt idx="3326">
                  <c:v>1983-Feb-08</c:v>
                </c:pt>
                <c:pt idx="3327">
                  <c:v>1983-Feb-09</c:v>
                </c:pt>
                <c:pt idx="3328">
                  <c:v>1983-Feb-10</c:v>
                </c:pt>
                <c:pt idx="3329">
                  <c:v>1983-Feb-11</c:v>
                </c:pt>
                <c:pt idx="3330">
                  <c:v>1983-Feb-12</c:v>
                </c:pt>
                <c:pt idx="3331">
                  <c:v>1983-Feb-13</c:v>
                </c:pt>
                <c:pt idx="3332">
                  <c:v>1983-Feb-14</c:v>
                </c:pt>
                <c:pt idx="3333">
                  <c:v>1983-Feb-15</c:v>
                </c:pt>
                <c:pt idx="3334">
                  <c:v>1983-Feb-16</c:v>
                </c:pt>
                <c:pt idx="3335">
                  <c:v>1983-Feb-17</c:v>
                </c:pt>
                <c:pt idx="3336">
                  <c:v>1983-Feb-18</c:v>
                </c:pt>
                <c:pt idx="3337">
                  <c:v>1983-Feb-19</c:v>
                </c:pt>
                <c:pt idx="3338">
                  <c:v>1983-Feb-20</c:v>
                </c:pt>
                <c:pt idx="3339">
                  <c:v>1983-Feb-21</c:v>
                </c:pt>
                <c:pt idx="3340">
                  <c:v>1983-Feb-22</c:v>
                </c:pt>
                <c:pt idx="3341">
                  <c:v>1983-Feb-23</c:v>
                </c:pt>
                <c:pt idx="3342">
                  <c:v>1983-Feb-24</c:v>
                </c:pt>
                <c:pt idx="3343">
                  <c:v>1983-Feb-25</c:v>
                </c:pt>
                <c:pt idx="3344">
                  <c:v>1983-Feb-26</c:v>
                </c:pt>
                <c:pt idx="3345">
                  <c:v>1983-Feb-27</c:v>
                </c:pt>
                <c:pt idx="3346">
                  <c:v>1983-Feb-28</c:v>
                </c:pt>
                <c:pt idx="3347">
                  <c:v>1983-Mar-01</c:v>
                </c:pt>
                <c:pt idx="3348">
                  <c:v>1983-Mar-02</c:v>
                </c:pt>
                <c:pt idx="3349">
                  <c:v>1983-Mar-03</c:v>
                </c:pt>
                <c:pt idx="3350">
                  <c:v>1983-Mar-04</c:v>
                </c:pt>
                <c:pt idx="3351">
                  <c:v>1983-Mar-05</c:v>
                </c:pt>
                <c:pt idx="3352">
                  <c:v>1983-Mar-06</c:v>
                </c:pt>
                <c:pt idx="3353">
                  <c:v>1983-Mar-07</c:v>
                </c:pt>
                <c:pt idx="3354">
                  <c:v>1983-Mar-08</c:v>
                </c:pt>
                <c:pt idx="3355">
                  <c:v>1983-Mar-09</c:v>
                </c:pt>
                <c:pt idx="3356">
                  <c:v>1983-Mar-10</c:v>
                </c:pt>
                <c:pt idx="3357">
                  <c:v>1983-Mar-11</c:v>
                </c:pt>
                <c:pt idx="3358">
                  <c:v>1983-Mar-12</c:v>
                </c:pt>
                <c:pt idx="3359">
                  <c:v>1983-Mar-13</c:v>
                </c:pt>
                <c:pt idx="3360">
                  <c:v>1983-Mar-14</c:v>
                </c:pt>
                <c:pt idx="3361">
                  <c:v>1983-Mar-15</c:v>
                </c:pt>
                <c:pt idx="3362">
                  <c:v>1983-Mar-16</c:v>
                </c:pt>
                <c:pt idx="3363">
                  <c:v>1983-Mar-17</c:v>
                </c:pt>
                <c:pt idx="3364">
                  <c:v>1983-Mar-18</c:v>
                </c:pt>
                <c:pt idx="3365">
                  <c:v>1983-Mar-19</c:v>
                </c:pt>
                <c:pt idx="3366">
                  <c:v>1983-Mar-20</c:v>
                </c:pt>
                <c:pt idx="3367">
                  <c:v>1983-Mar-21</c:v>
                </c:pt>
                <c:pt idx="3368">
                  <c:v>1983-Mar-22</c:v>
                </c:pt>
                <c:pt idx="3369">
                  <c:v>1983-Mar-23</c:v>
                </c:pt>
                <c:pt idx="3370">
                  <c:v>1983-Mar-24</c:v>
                </c:pt>
                <c:pt idx="3371">
                  <c:v>1983-Mar-25</c:v>
                </c:pt>
                <c:pt idx="3372">
                  <c:v>1983-Mar-26</c:v>
                </c:pt>
                <c:pt idx="3373">
                  <c:v>1983-Mar-27</c:v>
                </c:pt>
                <c:pt idx="3374">
                  <c:v>1983-Mar-28</c:v>
                </c:pt>
                <c:pt idx="3375">
                  <c:v>1983-Mar-29</c:v>
                </c:pt>
                <c:pt idx="3376">
                  <c:v>1983-Mar-30</c:v>
                </c:pt>
                <c:pt idx="3377">
                  <c:v>1983-Mar-31</c:v>
                </c:pt>
                <c:pt idx="3378">
                  <c:v>1983-Apr-01</c:v>
                </c:pt>
                <c:pt idx="3379">
                  <c:v>1983-Apr-02</c:v>
                </c:pt>
                <c:pt idx="3380">
                  <c:v>1983-Apr-03</c:v>
                </c:pt>
                <c:pt idx="3381">
                  <c:v>1983-Apr-04</c:v>
                </c:pt>
                <c:pt idx="3382">
                  <c:v>1983-Apr-05</c:v>
                </c:pt>
                <c:pt idx="3383">
                  <c:v>1983-Apr-06</c:v>
                </c:pt>
                <c:pt idx="3384">
                  <c:v>1983-Apr-07</c:v>
                </c:pt>
                <c:pt idx="3385">
                  <c:v>1983-Apr-08</c:v>
                </c:pt>
                <c:pt idx="3386">
                  <c:v>1983-Apr-09</c:v>
                </c:pt>
                <c:pt idx="3387">
                  <c:v>1983-Apr-10</c:v>
                </c:pt>
                <c:pt idx="3388">
                  <c:v>1983-Apr-11</c:v>
                </c:pt>
                <c:pt idx="3389">
                  <c:v>1983-Apr-12</c:v>
                </c:pt>
                <c:pt idx="3390">
                  <c:v>1983-Apr-13</c:v>
                </c:pt>
                <c:pt idx="3391">
                  <c:v>1983-Apr-14</c:v>
                </c:pt>
                <c:pt idx="3392">
                  <c:v>1983-Apr-15</c:v>
                </c:pt>
                <c:pt idx="3393">
                  <c:v>1983-Apr-16</c:v>
                </c:pt>
                <c:pt idx="3394">
                  <c:v>1983-Apr-17</c:v>
                </c:pt>
                <c:pt idx="3395">
                  <c:v>1983-Apr-18</c:v>
                </c:pt>
                <c:pt idx="3396">
                  <c:v>1983-Apr-19</c:v>
                </c:pt>
                <c:pt idx="3397">
                  <c:v>1983-Apr-20</c:v>
                </c:pt>
                <c:pt idx="3398">
                  <c:v>1983-Apr-21</c:v>
                </c:pt>
                <c:pt idx="3399">
                  <c:v>1983-Apr-22</c:v>
                </c:pt>
                <c:pt idx="3400">
                  <c:v>1983-Apr-23</c:v>
                </c:pt>
                <c:pt idx="3401">
                  <c:v>1983-Apr-24</c:v>
                </c:pt>
                <c:pt idx="3402">
                  <c:v>1983-Apr-25</c:v>
                </c:pt>
                <c:pt idx="3403">
                  <c:v>1983-Apr-26</c:v>
                </c:pt>
                <c:pt idx="3404">
                  <c:v>1983-Apr-27</c:v>
                </c:pt>
                <c:pt idx="3405">
                  <c:v>1983-Apr-28</c:v>
                </c:pt>
                <c:pt idx="3406">
                  <c:v>1983-Apr-29</c:v>
                </c:pt>
                <c:pt idx="3407">
                  <c:v>1983-Apr-30</c:v>
                </c:pt>
                <c:pt idx="3408">
                  <c:v>1983-May-01</c:v>
                </c:pt>
                <c:pt idx="3409">
                  <c:v>1983-May-02</c:v>
                </c:pt>
                <c:pt idx="3410">
                  <c:v>1983-May-03</c:v>
                </c:pt>
                <c:pt idx="3411">
                  <c:v>1983-May-04</c:v>
                </c:pt>
                <c:pt idx="3412">
                  <c:v>1983-May-05</c:v>
                </c:pt>
                <c:pt idx="3413">
                  <c:v>1983-May-06</c:v>
                </c:pt>
                <c:pt idx="3414">
                  <c:v>1983-May-07</c:v>
                </c:pt>
                <c:pt idx="3415">
                  <c:v>1983-May-08</c:v>
                </c:pt>
                <c:pt idx="3416">
                  <c:v>1983-May-09</c:v>
                </c:pt>
                <c:pt idx="3417">
                  <c:v>1983-May-10</c:v>
                </c:pt>
                <c:pt idx="3418">
                  <c:v>1983-May-11</c:v>
                </c:pt>
                <c:pt idx="3419">
                  <c:v>1983-May-12</c:v>
                </c:pt>
                <c:pt idx="3420">
                  <c:v>1983-May-13</c:v>
                </c:pt>
                <c:pt idx="3421">
                  <c:v>1983-May-14</c:v>
                </c:pt>
                <c:pt idx="3422">
                  <c:v>1983-May-15</c:v>
                </c:pt>
                <c:pt idx="3423">
                  <c:v>1983-May-16</c:v>
                </c:pt>
                <c:pt idx="3424">
                  <c:v>1983-May-17</c:v>
                </c:pt>
                <c:pt idx="3425">
                  <c:v>1983-May-18</c:v>
                </c:pt>
                <c:pt idx="3426">
                  <c:v>1983-May-19</c:v>
                </c:pt>
                <c:pt idx="3427">
                  <c:v>1983-May-20</c:v>
                </c:pt>
                <c:pt idx="3428">
                  <c:v>1983-May-21</c:v>
                </c:pt>
                <c:pt idx="3429">
                  <c:v>1983-May-22</c:v>
                </c:pt>
                <c:pt idx="3430">
                  <c:v>1983-May-23</c:v>
                </c:pt>
                <c:pt idx="3431">
                  <c:v>1983-May-24</c:v>
                </c:pt>
                <c:pt idx="3432">
                  <c:v>1983-May-25</c:v>
                </c:pt>
                <c:pt idx="3433">
                  <c:v>1983-May-26</c:v>
                </c:pt>
                <c:pt idx="3434">
                  <c:v>1983-May-27</c:v>
                </c:pt>
                <c:pt idx="3435">
                  <c:v>1983-May-28</c:v>
                </c:pt>
                <c:pt idx="3436">
                  <c:v>1983-May-29</c:v>
                </c:pt>
                <c:pt idx="3437">
                  <c:v>1983-May-30</c:v>
                </c:pt>
                <c:pt idx="3438">
                  <c:v>1983-May-31</c:v>
                </c:pt>
                <c:pt idx="3439">
                  <c:v>1983-Jun-01</c:v>
                </c:pt>
                <c:pt idx="3440">
                  <c:v>1983-Jun-02</c:v>
                </c:pt>
                <c:pt idx="3441">
                  <c:v>1983-Jun-03</c:v>
                </c:pt>
                <c:pt idx="3442">
                  <c:v>1983-Jun-04</c:v>
                </c:pt>
                <c:pt idx="3443">
                  <c:v>1983-Jun-05</c:v>
                </c:pt>
                <c:pt idx="3444">
                  <c:v>1983-Jun-06</c:v>
                </c:pt>
                <c:pt idx="3445">
                  <c:v>1983-Jun-07</c:v>
                </c:pt>
                <c:pt idx="3446">
                  <c:v>1983-Jun-08</c:v>
                </c:pt>
                <c:pt idx="3447">
                  <c:v>1983-Jun-09</c:v>
                </c:pt>
                <c:pt idx="3448">
                  <c:v>1983-Jun-10</c:v>
                </c:pt>
                <c:pt idx="3449">
                  <c:v>1983-Jun-11</c:v>
                </c:pt>
                <c:pt idx="3450">
                  <c:v>1983-Jun-12</c:v>
                </c:pt>
                <c:pt idx="3451">
                  <c:v>1983-Jun-13</c:v>
                </c:pt>
                <c:pt idx="3452">
                  <c:v>1983-Jun-14</c:v>
                </c:pt>
                <c:pt idx="3453">
                  <c:v>1983-Jun-15</c:v>
                </c:pt>
                <c:pt idx="3454">
                  <c:v>1983-Jun-16</c:v>
                </c:pt>
                <c:pt idx="3455">
                  <c:v>1983-Jun-17</c:v>
                </c:pt>
                <c:pt idx="3456">
                  <c:v>1983-Jun-18</c:v>
                </c:pt>
                <c:pt idx="3457">
                  <c:v>1983-Jun-19</c:v>
                </c:pt>
                <c:pt idx="3458">
                  <c:v>1983-Jun-20</c:v>
                </c:pt>
                <c:pt idx="3459">
                  <c:v>1983-Jun-21</c:v>
                </c:pt>
                <c:pt idx="3460">
                  <c:v>1983-Jun-22</c:v>
                </c:pt>
                <c:pt idx="3461">
                  <c:v>1983-Jun-23</c:v>
                </c:pt>
                <c:pt idx="3462">
                  <c:v>1983-Jun-24</c:v>
                </c:pt>
                <c:pt idx="3463">
                  <c:v>1983-Jun-25</c:v>
                </c:pt>
                <c:pt idx="3464">
                  <c:v>1983-Jun-26</c:v>
                </c:pt>
                <c:pt idx="3465">
                  <c:v>1983-Jun-27</c:v>
                </c:pt>
                <c:pt idx="3466">
                  <c:v>1983-Jun-28</c:v>
                </c:pt>
                <c:pt idx="3467">
                  <c:v>1983-Jun-29</c:v>
                </c:pt>
                <c:pt idx="3468">
                  <c:v>1983-Jun-30</c:v>
                </c:pt>
                <c:pt idx="3469">
                  <c:v>1983-Jul-01</c:v>
                </c:pt>
                <c:pt idx="3470">
                  <c:v>1983-Jul-02</c:v>
                </c:pt>
                <c:pt idx="3471">
                  <c:v>1983-Jul-03</c:v>
                </c:pt>
                <c:pt idx="3472">
                  <c:v>1983-Jul-04</c:v>
                </c:pt>
                <c:pt idx="3473">
                  <c:v>1983-Jul-05</c:v>
                </c:pt>
                <c:pt idx="3474">
                  <c:v>1983-Jul-06</c:v>
                </c:pt>
                <c:pt idx="3475">
                  <c:v>1983-Jul-07</c:v>
                </c:pt>
                <c:pt idx="3476">
                  <c:v>1983-Jul-08</c:v>
                </c:pt>
                <c:pt idx="3477">
                  <c:v>1983-Jul-09</c:v>
                </c:pt>
                <c:pt idx="3478">
                  <c:v>1983-Jul-10</c:v>
                </c:pt>
                <c:pt idx="3479">
                  <c:v>1983-Jul-11</c:v>
                </c:pt>
                <c:pt idx="3480">
                  <c:v>1983-Jul-12</c:v>
                </c:pt>
                <c:pt idx="3481">
                  <c:v>1983-Jul-13</c:v>
                </c:pt>
                <c:pt idx="3482">
                  <c:v>1983-Jul-14</c:v>
                </c:pt>
                <c:pt idx="3483">
                  <c:v>1983-Jul-15</c:v>
                </c:pt>
                <c:pt idx="3484">
                  <c:v>1983-Jul-16</c:v>
                </c:pt>
                <c:pt idx="3485">
                  <c:v>1983-Jul-17</c:v>
                </c:pt>
                <c:pt idx="3486">
                  <c:v>1983-Jul-18</c:v>
                </c:pt>
                <c:pt idx="3487">
                  <c:v>1983-Jul-19</c:v>
                </c:pt>
                <c:pt idx="3488">
                  <c:v>1983-Jul-20</c:v>
                </c:pt>
                <c:pt idx="3489">
                  <c:v>1983-Jul-21</c:v>
                </c:pt>
                <c:pt idx="3490">
                  <c:v>1983-Jul-22</c:v>
                </c:pt>
                <c:pt idx="3491">
                  <c:v>1983-Jul-23</c:v>
                </c:pt>
                <c:pt idx="3492">
                  <c:v>1983-Jul-24</c:v>
                </c:pt>
                <c:pt idx="3493">
                  <c:v>1983-Jul-25</c:v>
                </c:pt>
                <c:pt idx="3494">
                  <c:v>1983-Jul-26</c:v>
                </c:pt>
                <c:pt idx="3495">
                  <c:v>1983-Jul-27</c:v>
                </c:pt>
                <c:pt idx="3496">
                  <c:v>1983-Jul-28</c:v>
                </c:pt>
                <c:pt idx="3497">
                  <c:v>1983-Jul-29</c:v>
                </c:pt>
                <c:pt idx="3498">
                  <c:v>1983-Jul-30</c:v>
                </c:pt>
                <c:pt idx="3499">
                  <c:v>1983-Jul-31</c:v>
                </c:pt>
                <c:pt idx="3500">
                  <c:v>1983-Aug-01</c:v>
                </c:pt>
                <c:pt idx="3501">
                  <c:v>1983-Aug-02</c:v>
                </c:pt>
                <c:pt idx="3502">
                  <c:v>1983-Aug-03</c:v>
                </c:pt>
                <c:pt idx="3503">
                  <c:v>1983-Aug-04</c:v>
                </c:pt>
                <c:pt idx="3504">
                  <c:v>1983-Aug-05</c:v>
                </c:pt>
                <c:pt idx="3505">
                  <c:v>1983-Aug-06</c:v>
                </c:pt>
                <c:pt idx="3506">
                  <c:v>1983-Aug-07</c:v>
                </c:pt>
                <c:pt idx="3507">
                  <c:v>1983-Aug-08</c:v>
                </c:pt>
                <c:pt idx="3508">
                  <c:v>1983-Aug-09</c:v>
                </c:pt>
                <c:pt idx="3509">
                  <c:v>1983-Aug-10</c:v>
                </c:pt>
                <c:pt idx="3510">
                  <c:v>1983-Aug-11</c:v>
                </c:pt>
                <c:pt idx="3511">
                  <c:v>1983-Aug-12</c:v>
                </c:pt>
                <c:pt idx="3512">
                  <c:v>1983-Aug-13</c:v>
                </c:pt>
                <c:pt idx="3513">
                  <c:v>1983-Aug-14</c:v>
                </c:pt>
                <c:pt idx="3514">
                  <c:v>1983-Aug-15</c:v>
                </c:pt>
                <c:pt idx="3515">
                  <c:v>1983-Aug-16</c:v>
                </c:pt>
                <c:pt idx="3516">
                  <c:v>1983-Aug-17</c:v>
                </c:pt>
                <c:pt idx="3517">
                  <c:v>1983-Aug-18</c:v>
                </c:pt>
                <c:pt idx="3518">
                  <c:v>1983-Aug-19</c:v>
                </c:pt>
                <c:pt idx="3519">
                  <c:v>1983-Aug-20</c:v>
                </c:pt>
                <c:pt idx="3520">
                  <c:v>1983-Aug-21</c:v>
                </c:pt>
                <c:pt idx="3521">
                  <c:v>1983-Aug-22</c:v>
                </c:pt>
                <c:pt idx="3522">
                  <c:v>1983-Aug-23</c:v>
                </c:pt>
                <c:pt idx="3523">
                  <c:v>1983-Aug-24</c:v>
                </c:pt>
                <c:pt idx="3524">
                  <c:v>1983-Aug-25</c:v>
                </c:pt>
                <c:pt idx="3525">
                  <c:v>1983-Aug-26</c:v>
                </c:pt>
                <c:pt idx="3526">
                  <c:v>1983-Aug-27</c:v>
                </c:pt>
                <c:pt idx="3527">
                  <c:v>1983-Aug-28</c:v>
                </c:pt>
                <c:pt idx="3528">
                  <c:v>1983-Aug-29</c:v>
                </c:pt>
                <c:pt idx="3529">
                  <c:v>1983-Aug-30</c:v>
                </c:pt>
                <c:pt idx="3530">
                  <c:v>1983-Aug-31</c:v>
                </c:pt>
                <c:pt idx="3531">
                  <c:v>1983-Sep-01</c:v>
                </c:pt>
                <c:pt idx="3532">
                  <c:v>1983-Sep-02</c:v>
                </c:pt>
                <c:pt idx="3533">
                  <c:v>1983-Sep-03</c:v>
                </c:pt>
                <c:pt idx="3534">
                  <c:v>1983-Sep-04</c:v>
                </c:pt>
                <c:pt idx="3535">
                  <c:v>1983-Sep-05</c:v>
                </c:pt>
                <c:pt idx="3536">
                  <c:v>1983-Sep-06</c:v>
                </c:pt>
                <c:pt idx="3537">
                  <c:v>1983-Sep-07</c:v>
                </c:pt>
                <c:pt idx="3538">
                  <c:v>1983-Sep-08</c:v>
                </c:pt>
                <c:pt idx="3539">
                  <c:v>1983-Sep-09</c:v>
                </c:pt>
                <c:pt idx="3540">
                  <c:v>1983-Sep-10</c:v>
                </c:pt>
                <c:pt idx="3541">
                  <c:v>1983-Sep-11</c:v>
                </c:pt>
                <c:pt idx="3542">
                  <c:v>1983-Sep-12</c:v>
                </c:pt>
                <c:pt idx="3543">
                  <c:v>1983-Sep-13</c:v>
                </c:pt>
                <c:pt idx="3544">
                  <c:v>1983-Sep-14</c:v>
                </c:pt>
                <c:pt idx="3545">
                  <c:v>1983-Sep-15</c:v>
                </c:pt>
                <c:pt idx="3546">
                  <c:v>1983-Sep-16</c:v>
                </c:pt>
                <c:pt idx="3547">
                  <c:v>1983-Sep-17</c:v>
                </c:pt>
                <c:pt idx="3548">
                  <c:v>1983-Sep-18</c:v>
                </c:pt>
                <c:pt idx="3549">
                  <c:v>1983-Sep-19</c:v>
                </c:pt>
                <c:pt idx="3550">
                  <c:v>1983-Sep-20</c:v>
                </c:pt>
                <c:pt idx="3551">
                  <c:v>1983-Sep-21</c:v>
                </c:pt>
                <c:pt idx="3552">
                  <c:v>1983-Sep-22</c:v>
                </c:pt>
                <c:pt idx="3553">
                  <c:v>1983-Sep-23</c:v>
                </c:pt>
                <c:pt idx="3554">
                  <c:v>1983-Sep-24</c:v>
                </c:pt>
                <c:pt idx="3555">
                  <c:v>1983-Sep-25</c:v>
                </c:pt>
                <c:pt idx="3556">
                  <c:v>1983-Sep-26</c:v>
                </c:pt>
                <c:pt idx="3557">
                  <c:v>1983-Sep-27</c:v>
                </c:pt>
                <c:pt idx="3558">
                  <c:v>1983-Sep-28</c:v>
                </c:pt>
                <c:pt idx="3559">
                  <c:v>1983-Sep-29</c:v>
                </c:pt>
                <c:pt idx="3560">
                  <c:v>1983-Sep-30</c:v>
                </c:pt>
                <c:pt idx="3561">
                  <c:v>1983-Oct-01</c:v>
                </c:pt>
                <c:pt idx="3562">
                  <c:v>1983-Oct-02</c:v>
                </c:pt>
                <c:pt idx="3563">
                  <c:v>1983-Oct-03</c:v>
                </c:pt>
                <c:pt idx="3564">
                  <c:v>1983-Oct-04</c:v>
                </c:pt>
                <c:pt idx="3565">
                  <c:v>1983-Oct-05</c:v>
                </c:pt>
                <c:pt idx="3566">
                  <c:v>1983-Oct-06</c:v>
                </c:pt>
                <c:pt idx="3567">
                  <c:v>1983-Oct-07</c:v>
                </c:pt>
                <c:pt idx="3568">
                  <c:v>1983-Oct-08</c:v>
                </c:pt>
                <c:pt idx="3569">
                  <c:v>1983-Oct-09</c:v>
                </c:pt>
                <c:pt idx="3570">
                  <c:v>1983-Oct-10</c:v>
                </c:pt>
                <c:pt idx="3571">
                  <c:v>1983-Oct-11</c:v>
                </c:pt>
                <c:pt idx="3572">
                  <c:v>1983-Oct-12</c:v>
                </c:pt>
                <c:pt idx="3573">
                  <c:v>1983-Oct-13</c:v>
                </c:pt>
                <c:pt idx="3574">
                  <c:v>1983-Oct-14</c:v>
                </c:pt>
                <c:pt idx="3575">
                  <c:v>1983-Oct-15</c:v>
                </c:pt>
                <c:pt idx="3576">
                  <c:v>1983-Oct-16</c:v>
                </c:pt>
                <c:pt idx="3577">
                  <c:v>1983-Oct-17</c:v>
                </c:pt>
                <c:pt idx="3578">
                  <c:v>1983-Oct-18</c:v>
                </c:pt>
                <c:pt idx="3579">
                  <c:v>1983-Oct-19</c:v>
                </c:pt>
                <c:pt idx="3580">
                  <c:v>1983-Oct-20</c:v>
                </c:pt>
                <c:pt idx="3581">
                  <c:v>1983-Oct-21</c:v>
                </c:pt>
                <c:pt idx="3582">
                  <c:v>1983-Oct-22</c:v>
                </c:pt>
                <c:pt idx="3583">
                  <c:v>1983-Oct-23</c:v>
                </c:pt>
                <c:pt idx="3584">
                  <c:v>1983-Oct-24</c:v>
                </c:pt>
                <c:pt idx="3585">
                  <c:v>1983-Oct-25</c:v>
                </c:pt>
                <c:pt idx="3586">
                  <c:v>1983-Oct-26</c:v>
                </c:pt>
                <c:pt idx="3587">
                  <c:v>1983-Oct-27</c:v>
                </c:pt>
                <c:pt idx="3588">
                  <c:v>1983-Oct-28</c:v>
                </c:pt>
                <c:pt idx="3589">
                  <c:v>1983-Oct-29</c:v>
                </c:pt>
                <c:pt idx="3590">
                  <c:v>1983-Oct-30</c:v>
                </c:pt>
                <c:pt idx="3591">
                  <c:v>1983-Oct-31</c:v>
                </c:pt>
                <c:pt idx="3592">
                  <c:v>1983-Nov-01</c:v>
                </c:pt>
                <c:pt idx="3593">
                  <c:v>1983-Nov-02</c:v>
                </c:pt>
                <c:pt idx="3594">
                  <c:v>1983-Nov-03</c:v>
                </c:pt>
                <c:pt idx="3595">
                  <c:v>1983-Nov-04</c:v>
                </c:pt>
                <c:pt idx="3596">
                  <c:v>1983-Nov-05</c:v>
                </c:pt>
                <c:pt idx="3597">
                  <c:v>1983-Nov-06</c:v>
                </c:pt>
                <c:pt idx="3598">
                  <c:v>1983-Nov-07</c:v>
                </c:pt>
                <c:pt idx="3599">
                  <c:v>1983-Nov-08</c:v>
                </c:pt>
                <c:pt idx="3600">
                  <c:v>1983-Nov-09</c:v>
                </c:pt>
                <c:pt idx="3601">
                  <c:v>1983-Nov-10</c:v>
                </c:pt>
                <c:pt idx="3602">
                  <c:v>1983-Nov-11</c:v>
                </c:pt>
                <c:pt idx="3603">
                  <c:v>1983-Nov-12</c:v>
                </c:pt>
                <c:pt idx="3604">
                  <c:v>1983-Nov-13</c:v>
                </c:pt>
                <c:pt idx="3605">
                  <c:v>1983-Nov-14</c:v>
                </c:pt>
                <c:pt idx="3606">
                  <c:v>1983-Nov-15</c:v>
                </c:pt>
                <c:pt idx="3607">
                  <c:v>1983-Nov-16</c:v>
                </c:pt>
                <c:pt idx="3608">
                  <c:v>1983-Nov-17</c:v>
                </c:pt>
                <c:pt idx="3609">
                  <c:v>1983-Nov-18</c:v>
                </c:pt>
                <c:pt idx="3610">
                  <c:v>1983-Nov-19</c:v>
                </c:pt>
                <c:pt idx="3611">
                  <c:v>1983-Nov-20</c:v>
                </c:pt>
                <c:pt idx="3612">
                  <c:v>1983-Nov-21</c:v>
                </c:pt>
                <c:pt idx="3613">
                  <c:v>1983-Nov-22</c:v>
                </c:pt>
                <c:pt idx="3614">
                  <c:v>1983-Nov-23</c:v>
                </c:pt>
                <c:pt idx="3615">
                  <c:v>1983-Nov-24</c:v>
                </c:pt>
                <c:pt idx="3616">
                  <c:v>1983-Nov-25</c:v>
                </c:pt>
                <c:pt idx="3617">
                  <c:v>1983-Nov-26</c:v>
                </c:pt>
                <c:pt idx="3618">
                  <c:v>1983-Nov-27</c:v>
                </c:pt>
                <c:pt idx="3619">
                  <c:v>1983-Nov-28</c:v>
                </c:pt>
                <c:pt idx="3620">
                  <c:v>1983-Nov-29</c:v>
                </c:pt>
                <c:pt idx="3621">
                  <c:v>1983-Nov-30</c:v>
                </c:pt>
                <c:pt idx="3622">
                  <c:v>1983-Dec-01</c:v>
                </c:pt>
                <c:pt idx="3623">
                  <c:v>1983-Dec-02</c:v>
                </c:pt>
                <c:pt idx="3624">
                  <c:v>1983-Dec-03</c:v>
                </c:pt>
                <c:pt idx="3625">
                  <c:v>1983-Dec-04</c:v>
                </c:pt>
                <c:pt idx="3626">
                  <c:v>1983-Dec-05</c:v>
                </c:pt>
                <c:pt idx="3627">
                  <c:v>1983-Dec-06</c:v>
                </c:pt>
                <c:pt idx="3628">
                  <c:v>1983-Dec-07</c:v>
                </c:pt>
                <c:pt idx="3629">
                  <c:v>1983-Dec-08</c:v>
                </c:pt>
                <c:pt idx="3630">
                  <c:v>1983-Dec-09</c:v>
                </c:pt>
                <c:pt idx="3631">
                  <c:v>1983-Dec-10</c:v>
                </c:pt>
                <c:pt idx="3632">
                  <c:v>1983-Dec-11</c:v>
                </c:pt>
                <c:pt idx="3633">
                  <c:v>1983-Dec-12</c:v>
                </c:pt>
                <c:pt idx="3634">
                  <c:v>1983-Dec-13</c:v>
                </c:pt>
                <c:pt idx="3635">
                  <c:v>1983-Dec-14</c:v>
                </c:pt>
                <c:pt idx="3636">
                  <c:v>1983-Dec-15</c:v>
                </c:pt>
                <c:pt idx="3637">
                  <c:v>1983-Dec-16</c:v>
                </c:pt>
                <c:pt idx="3638">
                  <c:v>1983-Dec-17</c:v>
                </c:pt>
                <c:pt idx="3639">
                  <c:v>1983-Dec-18</c:v>
                </c:pt>
                <c:pt idx="3640">
                  <c:v>1983-Dec-19</c:v>
                </c:pt>
                <c:pt idx="3641">
                  <c:v>1983-Dec-20</c:v>
                </c:pt>
                <c:pt idx="3642">
                  <c:v>1983-Dec-21</c:v>
                </c:pt>
                <c:pt idx="3643">
                  <c:v>1983-Dec-22</c:v>
                </c:pt>
                <c:pt idx="3644">
                  <c:v>1983-Dec-23</c:v>
                </c:pt>
                <c:pt idx="3645">
                  <c:v>1983-Dec-24</c:v>
                </c:pt>
                <c:pt idx="3646">
                  <c:v>1983-Dec-25</c:v>
                </c:pt>
                <c:pt idx="3647">
                  <c:v>1983-Dec-26</c:v>
                </c:pt>
                <c:pt idx="3648">
                  <c:v>1983-Dec-27</c:v>
                </c:pt>
                <c:pt idx="3649">
                  <c:v>1983-Dec-28</c:v>
                </c:pt>
                <c:pt idx="3650">
                  <c:v>1983-Dec-29</c:v>
                </c:pt>
                <c:pt idx="3651">
                  <c:v>1983-Dec-30</c:v>
                </c:pt>
                <c:pt idx="3652">
                  <c:v>1983-Dec-31</c:v>
                </c:pt>
                <c:pt idx="3653">
                  <c:v>1984-Jan-01</c:v>
                </c:pt>
                <c:pt idx="3654">
                  <c:v>1984-Jan-02</c:v>
                </c:pt>
                <c:pt idx="3655">
                  <c:v>1984-Jan-03</c:v>
                </c:pt>
                <c:pt idx="3656">
                  <c:v>1984-Jan-04</c:v>
                </c:pt>
                <c:pt idx="3657">
                  <c:v>1984-Jan-05</c:v>
                </c:pt>
                <c:pt idx="3658">
                  <c:v>1984-Jan-06</c:v>
                </c:pt>
                <c:pt idx="3659">
                  <c:v>1984-Jan-07</c:v>
                </c:pt>
                <c:pt idx="3660">
                  <c:v>1984-Jan-08</c:v>
                </c:pt>
                <c:pt idx="3661">
                  <c:v>1984-Jan-09</c:v>
                </c:pt>
                <c:pt idx="3662">
                  <c:v>1984-Jan-10</c:v>
                </c:pt>
                <c:pt idx="3663">
                  <c:v>1984-Jan-11</c:v>
                </c:pt>
                <c:pt idx="3664">
                  <c:v>1984-Jan-12</c:v>
                </c:pt>
                <c:pt idx="3665">
                  <c:v>1984-Jan-13</c:v>
                </c:pt>
                <c:pt idx="3666">
                  <c:v>1984-Jan-14</c:v>
                </c:pt>
                <c:pt idx="3667">
                  <c:v>1984-Jan-15</c:v>
                </c:pt>
                <c:pt idx="3668">
                  <c:v>1984-Jan-16</c:v>
                </c:pt>
                <c:pt idx="3669">
                  <c:v>1984-Jan-17</c:v>
                </c:pt>
                <c:pt idx="3670">
                  <c:v>1984-Jan-18</c:v>
                </c:pt>
                <c:pt idx="3671">
                  <c:v>1984-Jan-19</c:v>
                </c:pt>
                <c:pt idx="3672">
                  <c:v>1984-Jan-20</c:v>
                </c:pt>
                <c:pt idx="3673">
                  <c:v>1984-Jan-21</c:v>
                </c:pt>
                <c:pt idx="3674">
                  <c:v>1984-Jan-22</c:v>
                </c:pt>
                <c:pt idx="3675">
                  <c:v>1984-Jan-23</c:v>
                </c:pt>
                <c:pt idx="3676">
                  <c:v>1984-Jan-24</c:v>
                </c:pt>
                <c:pt idx="3677">
                  <c:v>1984-Jan-25</c:v>
                </c:pt>
                <c:pt idx="3678">
                  <c:v>1984-Jan-26</c:v>
                </c:pt>
                <c:pt idx="3679">
                  <c:v>1984-Jan-27</c:v>
                </c:pt>
                <c:pt idx="3680">
                  <c:v>1984-Jan-28</c:v>
                </c:pt>
                <c:pt idx="3681">
                  <c:v>1984-Jan-29</c:v>
                </c:pt>
                <c:pt idx="3682">
                  <c:v>1984-Jan-30</c:v>
                </c:pt>
                <c:pt idx="3683">
                  <c:v>1984-Jan-31</c:v>
                </c:pt>
                <c:pt idx="3684">
                  <c:v>1984-Feb-01</c:v>
                </c:pt>
                <c:pt idx="3685">
                  <c:v>1984-Feb-02</c:v>
                </c:pt>
                <c:pt idx="3686">
                  <c:v>1984-Feb-03</c:v>
                </c:pt>
                <c:pt idx="3687">
                  <c:v>1984-Feb-04</c:v>
                </c:pt>
                <c:pt idx="3688">
                  <c:v>1984-Feb-05</c:v>
                </c:pt>
                <c:pt idx="3689">
                  <c:v>1984-Feb-06</c:v>
                </c:pt>
                <c:pt idx="3690">
                  <c:v>1984-Feb-07</c:v>
                </c:pt>
                <c:pt idx="3691">
                  <c:v>1984-Feb-08</c:v>
                </c:pt>
                <c:pt idx="3692">
                  <c:v>1984-Feb-09</c:v>
                </c:pt>
                <c:pt idx="3693">
                  <c:v>1984-Feb-10</c:v>
                </c:pt>
                <c:pt idx="3694">
                  <c:v>1984-Feb-11</c:v>
                </c:pt>
                <c:pt idx="3695">
                  <c:v>1984-Feb-12</c:v>
                </c:pt>
                <c:pt idx="3696">
                  <c:v>1984-Feb-13</c:v>
                </c:pt>
                <c:pt idx="3697">
                  <c:v>1984-Feb-14</c:v>
                </c:pt>
                <c:pt idx="3698">
                  <c:v>1984-Feb-15</c:v>
                </c:pt>
                <c:pt idx="3699">
                  <c:v>1984-Feb-16</c:v>
                </c:pt>
                <c:pt idx="3700">
                  <c:v>1984-Feb-17</c:v>
                </c:pt>
                <c:pt idx="3701">
                  <c:v>1984-Feb-18</c:v>
                </c:pt>
                <c:pt idx="3702">
                  <c:v>1984-Feb-19</c:v>
                </c:pt>
                <c:pt idx="3703">
                  <c:v>1984-Feb-20</c:v>
                </c:pt>
                <c:pt idx="3704">
                  <c:v>1984-Feb-21</c:v>
                </c:pt>
                <c:pt idx="3705">
                  <c:v>1984-Feb-22</c:v>
                </c:pt>
                <c:pt idx="3706">
                  <c:v>1984-Feb-23</c:v>
                </c:pt>
                <c:pt idx="3707">
                  <c:v>1984-Feb-24</c:v>
                </c:pt>
                <c:pt idx="3708">
                  <c:v>1984-Feb-25</c:v>
                </c:pt>
                <c:pt idx="3709">
                  <c:v>1984-Feb-26</c:v>
                </c:pt>
                <c:pt idx="3710">
                  <c:v>1984-Feb-27</c:v>
                </c:pt>
                <c:pt idx="3711">
                  <c:v>1984-Feb-28</c:v>
                </c:pt>
                <c:pt idx="3712">
                  <c:v>1984-Feb-29</c:v>
                </c:pt>
                <c:pt idx="3713">
                  <c:v>1984-Mar-01</c:v>
                </c:pt>
                <c:pt idx="3714">
                  <c:v>1984-Mar-02</c:v>
                </c:pt>
                <c:pt idx="3715">
                  <c:v>1984-Mar-03</c:v>
                </c:pt>
                <c:pt idx="3716">
                  <c:v>1984-Mar-04</c:v>
                </c:pt>
                <c:pt idx="3717">
                  <c:v>1984-Mar-05</c:v>
                </c:pt>
                <c:pt idx="3718">
                  <c:v>1984-Mar-06</c:v>
                </c:pt>
                <c:pt idx="3719">
                  <c:v>1984-Mar-07</c:v>
                </c:pt>
                <c:pt idx="3720">
                  <c:v>1984-Mar-08</c:v>
                </c:pt>
                <c:pt idx="3721">
                  <c:v>1984-Mar-09</c:v>
                </c:pt>
                <c:pt idx="3722">
                  <c:v>1984-Mar-10</c:v>
                </c:pt>
                <c:pt idx="3723">
                  <c:v>1984-Mar-11</c:v>
                </c:pt>
                <c:pt idx="3724">
                  <c:v>1984-Mar-12</c:v>
                </c:pt>
                <c:pt idx="3725">
                  <c:v>1984-Mar-13</c:v>
                </c:pt>
                <c:pt idx="3726">
                  <c:v>1984-Mar-14</c:v>
                </c:pt>
                <c:pt idx="3727">
                  <c:v>1984-Mar-15</c:v>
                </c:pt>
                <c:pt idx="3728">
                  <c:v>1984-Mar-16</c:v>
                </c:pt>
                <c:pt idx="3729">
                  <c:v>1984-Mar-17</c:v>
                </c:pt>
                <c:pt idx="3730">
                  <c:v>1984-Mar-18</c:v>
                </c:pt>
                <c:pt idx="3731">
                  <c:v>1984-Mar-19</c:v>
                </c:pt>
                <c:pt idx="3732">
                  <c:v>1984-Mar-20</c:v>
                </c:pt>
                <c:pt idx="3733">
                  <c:v>1984-Mar-21</c:v>
                </c:pt>
                <c:pt idx="3734">
                  <c:v>1984-Mar-22</c:v>
                </c:pt>
                <c:pt idx="3735">
                  <c:v>1984-Mar-23</c:v>
                </c:pt>
                <c:pt idx="3736">
                  <c:v>1984-Mar-24</c:v>
                </c:pt>
                <c:pt idx="3737">
                  <c:v>1984-Mar-25</c:v>
                </c:pt>
                <c:pt idx="3738">
                  <c:v>1984-Mar-26</c:v>
                </c:pt>
                <c:pt idx="3739">
                  <c:v>1984-Mar-27</c:v>
                </c:pt>
                <c:pt idx="3740">
                  <c:v>1984-Mar-28</c:v>
                </c:pt>
                <c:pt idx="3741">
                  <c:v>1984-Mar-29</c:v>
                </c:pt>
                <c:pt idx="3742">
                  <c:v>1984-Mar-30</c:v>
                </c:pt>
                <c:pt idx="3743">
                  <c:v>1984-Mar-31</c:v>
                </c:pt>
                <c:pt idx="3744">
                  <c:v>1984-Apr-01</c:v>
                </c:pt>
                <c:pt idx="3745">
                  <c:v>1984-Apr-02</c:v>
                </c:pt>
                <c:pt idx="3746">
                  <c:v>1984-Apr-03</c:v>
                </c:pt>
                <c:pt idx="3747">
                  <c:v>1984-Apr-04</c:v>
                </c:pt>
                <c:pt idx="3748">
                  <c:v>1984-Apr-05</c:v>
                </c:pt>
                <c:pt idx="3749">
                  <c:v>1984-Apr-06</c:v>
                </c:pt>
                <c:pt idx="3750">
                  <c:v>1984-Apr-07</c:v>
                </c:pt>
                <c:pt idx="3751">
                  <c:v>1984-Apr-08</c:v>
                </c:pt>
                <c:pt idx="3752">
                  <c:v>1984-Apr-09</c:v>
                </c:pt>
                <c:pt idx="3753">
                  <c:v>1984-Apr-10</c:v>
                </c:pt>
                <c:pt idx="3754">
                  <c:v>1984-Apr-11</c:v>
                </c:pt>
                <c:pt idx="3755">
                  <c:v>1984-Apr-12</c:v>
                </c:pt>
                <c:pt idx="3756">
                  <c:v>1984-Apr-13</c:v>
                </c:pt>
                <c:pt idx="3757">
                  <c:v>1984-Apr-14</c:v>
                </c:pt>
                <c:pt idx="3758">
                  <c:v>1984-Apr-15</c:v>
                </c:pt>
                <c:pt idx="3759">
                  <c:v>1984-Apr-16</c:v>
                </c:pt>
                <c:pt idx="3760">
                  <c:v>1984-Apr-17</c:v>
                </c:pt>
                <c:pt idx="3761">
                  <c:v>1984-Apr-18</c:v>
                </c:pt>
                <c:pt idx="3762">
                  <c:v>1984-Apr-19</c:v>
                </c:pt>
                <c:pt idx="3763">
                  <c:v>1984-Apr-20</c:v>
                </c:pt>
                <c:pt idx="3764">
                  <c:v>1984-Apr-21</c:v>
                </c:pt>
                <c:pt idx="3765">
                  <c:v>1984-Apr-22</c:v>
                </c:pt>
                <c:pt idx="3766">
                  <c:v>1984-Apr-23</c:v>
                </c:pt>
                <c:pt idx="3767">
                  <c:v>1984-Apr-24</c:v>
                </c:pt>
                <c:pt idx="3768">
                  <c:v>1984-Apr-25</c:v>
                </c:pt>
                <c:pt idx="3769">
                  <c:v>1984-Apr-26</c:v>
                </c:pt>
                <c:pt idx="3770">
                  <c:v>1984-Apr-27</c:v>
                </c:pt>
                <c:pt idx="3771">
                  <c:v>1984-Apr-28</c:v>
                </c:pt>
                <c:pt idx="3772">
                  <c:v>1984-Apr-29</c:v>
                </c:pt>
                <c:pt idx="3773">
                  <c:v>1984-Apr-30</c:v>
                </c:pt>
                <c:pt idx="3774">
                  <c:v>1984-May-01</c:v>
                </c:pt>
                <c:pt idx="3775">
                  <c:v>1984-May-02</c:v>
                </c:pt>
                <c:pt idx="3776">
                  <c:v>1984-May-03</c:v>
                </c:pt>
                <c:pt idx="3777">
                  <c:v>1984-May-04</c:v>
                </c:pt>
                <c:pt idx="3778">
                  <c:v>1984-May-05</c:v>
                </c:pt>
                <c:pt idx="3779">
                  <c:v>1984-May-06</c:v>
                </c:pt>
                <c:pt idx="3780">
                  <c:v>1984-May-07</c:v>
                </c:pt>
                <c:pt idx="3781">
                  <c:v>1984-May-08</c:v>
                </c:pt>
                <c:pt idx="3782">
                  <c:v>1984-May-09</c:v>
                </c:pt>
                <c:pt idx="3783">
                  <c:v>1984-May-10</c:v>
                </c:pt>
                <c:pt idx="3784">
                  <c:v>1984-May-11</c:v>
                </c:pt>
                <c:pt idx="3785">
                  <c:v>1984-May-12</c:v>
                </c:pt>
                <c:pt idx="3786">
                  <c:v>1984-May-13</c:v>
                </c:pt>
                <c:pt idx="3787">
                  <c:v>1984-May-14</c:v>
                </c:pt>
                <c:pt idx="3788">
                  <c:v>1984-May-15</c:v>
                </c:pt>
                <c:pt idx="3789">
                  <c:v>1984-May-16</c:v>
                </c:pt>
                <c:pt idx="3790">
                  <c:v>1984-May-17</c:v>
                </c:pt>
                <c:pt idx="3791">
                  <c:v>1984-May-18</c:v>
                </c:pt>
                <c:pt idx="3792">
                  <c:v>1984-May-19</c:v>
                </c:pt>
                <c:pt idx="3793">
                  <c:v>1984-May-20</c:v>
                </c:pt>
                <c:pt idx="3794">
                  <c:v>1984-May-21</c:v>
                </c:pt>
                <c:pt idx="3795">
                  <c:v>1984-May-22</c:v>
                </c:pt>
                <c:pt idx="3796">
                  <c:v>1984-May-23</c:v>
                </c:pt>
                <c:pt idx="3797">
                  <c:v>1984-May-24</c:v>
                </c:pt>
                <c:pt idx="3798">
                  <c:v>1984-May-25</c:v>
                </c:pt>
                <c:pt idx="3799">
                  <c:v>1984-May-26</c:v>
                </c:pt>
                <c:pt idx="3800">
                  <c:v>1984-May-27</c:v>
                </c:pt>
                <c:pt idx="3801">
                  <c:v>1984-May-28</c:v>
                </c:pt>
                <c:pt idx="3802">
                  <c:v>1984-May-29</c:v>
                </c:pt>
                <c:pt idx="3803">
                  <c:v>1984-May-30</c:v>
                </c:pt>
                <c:pt idx="3804">
                  <c:v>1984-May-31</c:v>
                </c:pt>
                <c:pt idx="3805">
                  <c:v>1984-Jun-01</c:v>
                </c:pt>
                <c:pt idx="3806">
                  <c:v>1984-Jun-02</c:v>
                </c:pt>
                <c:pt idx="3807">
                  <c:v>1984-Jun-03</c:v>
                </c:pt>
                <c:pt idx="3808">
                  <c:v>1984-Jun-04</c:v>
                </c:pt>
                <c:pt idx="3809">
                  <c:v>1984-Jun-05</c:v>
                </c:pt>
                <c:pt idx="3810">
                  <c:v>1984-Jun-06</c:v>
                </c:pt>
                <c:pt idx="3811">
                  <c:v>1984-Jun-07</c:v>
                </c:pt>
                <c:pt idx="3812">
                  <c:v>1984-Jun-08</c:v>
                </c:pt>
                <c:pt idx="3813">
                  <c:v>1984-Jun-09</c:v>
                </c:pt>
                <c:pt idx="3814">
                  <c:v>1984-Jun-10</c:v>
                </c:pt>
                <c:pt idx="3815">
                  <c:v>1984-Jun-11</c:v>
                </c:pt>
                <c:pt idx="3816">
                  <c:v>1984-Jun-12</c:v>
                </c:pt>
                <c:pt idx="3817">
                  <c:v>1984-Jun-13</c:v>
                </c:pt>
                <c:pt idx="3818">
                  <c:v>1984-Jun-14</c:v>
                </c:pt>
                <c:pt idx="3819">
                  <c:v>1984-Jun-15</c:v>
                </c:pt>
                <c:pt idx="3820">
                  <c:v>1984-Jun-16</c:v>
                </c:pt>
                <c:pt idx="3821">
                  <c:v>1984-Jun-17</c:v>
                </c:pt>
                <c:pt idx="3822">
                  <c:v>1984-Jun-18</c:v>
                </c:pt>
                <c:pt idx="3823">
                  <c:v>1984-Jun-19</c:v>
                </c:pt>
                <c:pt idx="3824">
                  <c:v>1984-Jun-20</c:v>
                </c:pt>
                <c:pt idx="3825">
                  <c:v>1984-Jun-21</c:v>
                </c:pt>
                <c:pt idx="3826">
                  <c:v>1984-Jun-22</c:v>
                </c:pt>
                <c:pt idx="3827">
                  <c:v>1984-Jun-23</c:v>
                </c:pt>
                <c:pt idx="3828">
                  <c:v>1984-Jun-24</c:v>
                </c:pt>
                <c:pt idx="3829">
                  <c:v>1984-Jun-25</c:v>
                </c:pt>
                <c:pt idx="3830">
                  <c:v>1984-Jun-26</c:v>
                </c:pt>
                <c:pt idx="3831">
                  <c:v>1984-Jun-27</c:v>
                </c:pt>
                <c:pt idx="3832">
                  <c:v>1984-Jun-28</c:v>
                </c:pt>
                <c:pt idx="3833">
                  <c:v>1984-Jun-29</c:v>
                </c:pt>
                <c:pt idx="3834">
                  <c:v>1984-Jun-30</c:v>
                </c:pt>
                <c:pt idx="3835">
                  <c:v>1984-Jul-01</c:v>
                </c:pt>
                <c:pt idx="3836">
                  <c:v>1984-Jul-02</c:v>
                </c:pt>
                <c:pt idx="3837">
                  <c:v>1984-Jul-03</c:v>
                </c:pt>
                <c:pt idx="3838">
                  <c:v>1984-Jul-04</c:v>
                </c:pt>
                <c:pt idx="3839">
                  <c:v>1984-Jul-05</c:v>
                </c:pt>
                <c:pt idx="3840">
                  <c:v>1984-Jul-06</c:v>
                </c:pt>
                <c:pt idx="3841">
                  <c:v>1984-Jul-07</c:v>
                </c:pt>
                <c:pt idx="3842">
                  <c:v>1984-Jul-08</c:v>
                </c:pt>
                <c:pt idx="3843">
                  <c:v>1984-Jul-09</c:v>
                </c:pt>
                <c:pt idx="3844">
                  <c:v>1984-Jul-10</c:v>
                </c:pt>
                <c:pt idx="3845">
                  <c:v>1984-Jul-11</c:v>
                </c:pt>
                <c:pt idx="3846">
                  <c:v>1984-Jul-12</c:v>
                </c:pt>
                <c:pt idx="3847">
                  <c:v>1984-Jul-13</c:v>
                </c:pt>
                <c:pt idx="3848">
                  <c:v>1984-Jul-14</c:v>
                </c:pt>
                <c:pt idx="3849">
                  <c:v>1984-Jul-15</c:v>
                </c:pt>
                <c:pt idx="3850">
                  <c:v>1984-Jul-16</c:v>
                </c:pt>
                <c:pt idx="3851">
                  <c:v>1984-Jul-17</c:v>
                </c:pt>
                <c:pt idx="3852">
                  <c:v>1984-Jul-18</c:v>
                </c:pt>
                <c:pt idx="3853">
                  <c:v>1984-Jul-19</c:v>
                </c:pt>
                <c:pt idx="3854">
                  <c:v>1984-Jul-20</c:v>
                </c:pt>
                <c:pt idx="3855">
                  <c:v>1984-Jul-21</c:v>
                </c:pt>
                <c:pt idx="3856">
                  <c:v>1984-Jul-22</c:v>
                </c:pt>
                <c:pt idx="3857">
                  <c:v>1984-Jul-23</c:v>
                </c:pt>
                <c:pt idx="3858">
                  <c:v>1984-Jul-24</c:v>
                </c:pt>
                <c:pt idx="3859">
                  <c:v>1984-Jul-25</c:v>
                </c:pt>
                <c:pt idx="3860">
                  <c:v>1984-Jul-26</c:v>
                </c:pt>
                <c:pt idx="3861">
                  <c:v>1984-Jul-27</c:v>
                </c:pt>
                <c:pt idx="3862">
                  <c:v>1984-Jul-28</c:v>
                </c:pt>
                <c:pt idx="3863">
                  <c:v>1984-Jul-29</c:v>
                </c:pt>
                <c:pt idx="3864">
                  <c:v>1984-Jul-30</c:v>
                </c:pt>
                <c:pt idx="3865">
                  <c:v>1984-Jul-31</c:v>
                </c:pt>
                <c:pt idx="3866">
                  <c:v>1984-Aug-01</c:v>
                </c:pt>
                <c:pt idx="3867">
                  <c:v>1984-Aug-02</c:v>
                </c:pt>
                <c:pt idx="3868">
                  <c:v>1984-Aug-03</c:v>
                </c:pt>
                <c:pt idx="3869">
                  <c:v>1984-Aug-04</c:v>
                </c:pt>
                <c:pt idx="3870">
                  <c:v>1984-Aug-05</c:v>
                </c:pt>
                <c:pt idx="3871">
                  <c:v>1984-Aug-06</c:v>
                </c:pt>
                <c:pt idx="3872">
                  <c:v>1984-Aug-07</c:v>
                </c:pt>
                <c:pt idx="3873">
                  <c:v>1984-Aug-08</c:v>
                </c:pt>
                <c:pt idx="3874">
                  <c:v>1984-Aug-09</c:v>
                </c:pt>
                <c:pt idx="3875">
                  <c:v>1984-Aug-10</c:v>
                </c:pt>
                <c:pt idx="3876">
                  <c:v>1984-Aug-11</c:v>
                </c:pt>
                <c:pt idx="3877">
                  <c:v>1984-Aug-12</c:v>
                </c:pt>
                <c:pt idx="3878">
                  <c:v>1984-Aug-13</c:v>
                </c:pt>
                <c:pt idx="3879">
                  <c:v>1984-Aug-14</c:v>
                </c:pt>
                <c:pt idx="3880">
                  <c:v>1984-Aug-15</c:v>
                </c:pt>
                <c:pt idx="3881">
                  <c:v>1984-Aug-16</c:v>
                </c:pt>
                <c:pt idx="3882">
                  <c:v>1984-Aug-17</c:v>
                </c:pt>
                <c:pt idx="3883">
                  <c:v>1984-Aug-18</c:v>
                </c:pt>
                <c:pt idx="3884">
                  <c:v>1984-Aug-19</c:v>
                </c:pt>
                <c:pt idx="3885">
                  <c:v>1984-Aug-20</c:v>
                </c:pt>
                <c:pt idx="3886">
                  <c:v>1984-Aug-21</c:v>
                </c:pt>
                <c:pt idx="3887">
                  <c:v>1984-Aug-22</c:v>
                </c:pt>
                <c:pt idx="3888">
                  <c:v>1984-Aug-23</c:v>
                </c:pt>
                <c:pt idx="3889">
                  <c:v>1984-Aug-24</c:v>
                </c:pt>
                <c:pt idx="3890">
                  <c:v>1984-Aug-25</c:v>
                </c:pt>
                <c:pt idx="3891">
                  <c:v>1984-Aug-26</c:v>
                </c:pt>
                <c:pt idx="3892">
                  <c:v>1984-Aug-27</c:v>
                </c:pt>
                <c:pt idx="3893">
                  <c:v>1984-Aug-28</c:v>
                </c:pt>
                <c:pt idx="3894">
                  <c:v>1984-Aug-29</c:v>
                </c:pt>
                <c:pt idx="3895">
                  <c:v>1984-Aug-30</c:v>
                </c:pt>
                <c:pt idx="3896">
                  <c:v>1984-Aug-31</c:v>
                </c:pt>
                <c:pt idx="3897">
                  <c:v>1984-Sep-01</c:v>
                </c:pt>
                <c:pt idx="3898">
                  <c:v>1984-Sep-02</c:v>
                </c:pt>
                <c:pt idx="3899">
                  <c:v>1984-Sep-03</c:v>
                </c:pt>
                <c:pt idx="3900">
                  <c:v>1984-Sep-04</c:v>
                </c:pt>
                <c:pt idx="3901">
                  <c:v>1984-Sep-05</c:v>
                </c:pt>
                <c:pt idx="3902">
                  <c:v>1984-Sep-06</c:v>
                </c:pt>
                <c:pt idx="3903">
                  <c:v>1984-Sep-07</c:v>
                </c:pt>
                <c:pt idx="3904">
                  <c:v>1984-Sep-08</c:v>
                </c:pt>
                <c:pt idx="3905">
                  <c:v>1984-Sep-09</c:v>
                </c:pt>
                <c:pt idx="3906">
                  <c:v>1984-Sep-10</c:v>
                </c:pt>
                <c:pt idx="3907">
                  <c:v>1984-Sep-11</c:v>
                </c:pt>
                <c:pt idx="3908">
                  <c:v>1984-Sep-12</c:v>
                </c:pt>
                <c:pt idx="3909">
                  <c:v>1984-Sep-13</c:v>
                </c:pt>
                <c:pt idx="3910">
                  <c:v>1984-Sep-14</c:v>
                </c:pt>
                <c:pt idx="3911">
                  <c:v>1984-Sep-15</c:v>
                </c:pt>
                <c:pt idx="3912">
                  <c:v>1984-Sep-16</c:v>
                </c:pt>
                <c:pt idx="3913">
                  <c:v>1984-Sep-17</c:v>
                </c:pt>
                <c:pt idx="3914">
                  <c:v>1984-Sep-18</c:v>
                </c:pt>
                <c:pt idx="3915">
                  <c:v>1984-Sep-19</c:v>
                </c:pt>
                <c:pt idx="3916">
                  <c:v>1984-Sep-20</c:v>
                </c:pt>
                <c:pt idx="3917">
                  <c:v>1984-Sep-21</c:v>
                </c:pt>
                <c:pt idx="3918">
                  <c:v>1984-Sep-22</c:v>
                </c:pt>
                <c:pt idx="3919">
                  <c:v>1984-Sep-23</c:v>
                </c:pt>
                <c:pt idx="3920">
                  <c:v>1984-Sep-24</c:v>
                </c:pt>
                <c:pt idx="3921">
                  <c:v>1984-Sep-25</c:v>
                </c:pt>
                <c:pt idx="3922">
                  <c:v>1984-Sep-26</c:v>
                </c:pt>
                <c:pt idx="3923">
                  <c:v>1984-Sep-27</c:v>
                </c:pt>
                <c:pt idx="3924">
                  <c:v>1984-Sep-28</c:v>
                </c:pt>
                <c:pt idx="3925">
                  <c:v>1984-Sep-29</c:v>
                </c:pt>
                <c:pt idx="3926">
                  <c:v>1984-Sep-30</c:v>
                </c:pt>
                <c:pt idx="3927">
                  <c:v>1984-Oct-01</c:v>
                </c:pt>
                <c:pt idx="3928">
                  <c:v>1984-Oct-02</c:v>
                </c:pt>
                <c:pt idx="3929">
                  <c:v>1984-Oct-03</c:v>
                </c:pt>
                <c:pt idx="3930">
                  <c:v>1984-Oct-04</c:v>
                </c:pt>
                <c:pt idx="3931">
                  <c:v>1984-Oct-05</c:v>
                </c:pt>
                <c:pt idx="3932">
                  <c:v>1984-Oct-06</c:v>
                </c:pt>
                <c:pt idx="3933">
                  <c:v>1984-Oct-07</c:v>
                </c:pt>
                <c:pt idx="3934">
                  <c:v>1984-Oct-08</c:v>
                </c:pt>
                <c:pt idx="3935">
                  <c:v>1984-Oct-09</c:v>
                </c:pt>
                <c:pt idx="3936">
                  <c:v>1984-Oct-10</c:v>
                </c:pt>
                <c:pt idx="3937">
                  <c:v>1984-Oct-11</c:v>
                </c:pt>
                <c:pt idx="3938">
                  <c:v>1984-Oct-12</c:v>
                </c:pt>
                <c:pt idx="3939">
                  <c:v>1984-Oct-13</c:v>
                </c:pt>
                <c:pt idx="3940">
                  <c:v>1984-Oct-14</c:v>
                </c:pt>
                <c:pt idx="3941">
                  <c:v>1984-Oct-15</c:v>
                </c:pt>
                <c:pt idx="3942">
                  <c:v>1984-Oct-16</c:v>
                </c:pt>
                <c:pt idx="3943">
                  <c:v>1984-Oct-17</c:v>
                </c:pt>
                <c:pt idx="3944">
                  <c:v>1984-Oct-18</c:v>
                </c:pt>
                <c:pt idx="3945">
                  <c:v>1984-Oct-19</c:v>
                </c:pt>
                <c:pt idx="3946">
                  <c:v>1984-Oct-20</c:v>
                </c:pt>
                <c:pt idx="3947">
                  <c:v>1984-Oct-21</c:v>
                </c:pt>
                <c:pt idx="3948">
                  <c:v>1984-Oct-22</c:v>
                </c:pt>
                <c:pt idx="3949">
                  <c:v>1984-Oct-23</c:v>
                </c:pt>
                <c:pt idx="3950">
                  <c:v>1984-Oct-24</c:v>
                </c:pt>
                <c:pt idx="3951">
                  <c:v>1984-Oct-25</c:v>
                </c:pt>
                <c:pt idx="3952">
                  <c:v>1984-Oct-26</c:v>
                </c:pt>
                <c:pt idx="3953">
                  <c:v>1984-Oct-27</c:v>
                </c:pt>
                <c:pt idx="3954">
                  <c:v>1984-Oct-28</c:v>
                </c:pt>
                <c:pt idx="3955">
                  <c:v>1984-Oct-29</c:v>
                </c:pt>
                <c:pt idx="3956">
                  <c:v>1984-Oct-30</c:v>
                </c:pt>
                <c:pt idx="3957">
                  <c:v>1984-Oct-31</c:v>
                </c:pt>
                <c:pt idx="3958">
                  <c:v>1984-Nov-01</c:v>
                </c:pt>
                <c:pt idx="3959">
                  <c:v>1984-Nov-02</c:v>
                </c:pt>
                <c:pt idx="3960">
                  <c:v>1984-Nov-03</c:v>
                </c:pt>
                <c:pt idx="3961">
                  <c:v>1984-Nov-04</c:v>
                </c:pt>
                <c:pt idx="3962">
                  <c:v>1984-Nov-05</c:v>
                </c:pt>
                <c:pt idx="3963">
                  <c:v>1984-Nov-06</c:v>
                </c:pt>
                <c:pt idx="3964">
                  <c:v>1984-Nov-07</c:v>
                </c:pt>
                <c:pt idx="3965">
                  <c:v>1984-Nov-08</c:v>
                </c:pt>
                <c:pt idx="3966">
                  <c:v>1984-Nov-09</c:v>
                </c:pt>
                <c:pt idx="3967">
                  <c:v>1984-Nov-10</c:v>
                </c:pt>
                <c:pt idx="3968">
                  <c:v>1984-Nov-11</c:v>
                </c:pt>
                <c:pt idx="3969">
                  <c:v>1984-Nov-12</c:v>
                </c:pt>
                <c:pt idx="3970">
                  <c:v>1984-Nov-13</c:v>
                </c:pt>
                <c:pt idx="3971">
                  <c:v>1984-Nov-14</c:v>
                </c:pt>
                <c:pt idx="3972">
                  <c:v>1984-Nov-15</c:v>
                </c:pt>
                <c:pt idx="3973">
                  <c:v>1984-Nov-16</c:v>
                </c:pt>
                <c:pt idx="3974">
                  <c:v>1984-Nov-17</c:v>
                </c:pt>
                <c:pt idx="3975">
                  <c:v>1984-Nov-18</c:v>
                </c:pt>
                <c:pt idx="3976">
                  <c:v>1984-Nov-19</c:v>
                </c:pt>
                <c:pt idx="3977">
                  <c:v>1984-Nov-20</c:v>
                </c:pt>
                <c:pt idx="3978">
                  <c:v>1984-Nov-21</c:v>
                </c:pt>
                <c:pt idx="3979">
                  <c:v>1984-Nov-22</c:v>
                </c:pt>
                <c:pt idx="3980">
                  <c:v>1984-Nov-23</c:v>
                </c:pt>
                <c:pt idx="3981">
                  <c:v>1984-Nov-24</c:v>
                </c:pt>
                <c:pt idx="3982">
                  <c:v>1984-Nov-25</c:v>
                </c:pt>
                <c:pt idx="3983">
                  <c:v>1984-Nov-26</c:v>
                </c:pt>
                <c:pt idx="3984">
                  <c:v>1984-Nov-27</c:v>
                </c:pt>
                <c:pt idx="3985">
                  <c:v>1984-Nov-28</c:v>
                </c:pt>
                <c:pt idx="3986">
                  <c:v>1984-Nov-29</c:v>
                </c:pt>
                <c:pt idx="3987">
                  <c:v>1984-Nov-30</c:v>
                </c:pt>
                <c:pt idx="3988">
                  <c:v>1984-Dec-01</c:v>
                </c:pt>
                <c:pt idx="3989">
                  <c:v>1984-Dec-02</c:v>
                </c:pt>
                <c:pt idx="3990">
                  <c:v>1984-Dec-03</c:v>
                </c:pt>
                <c:pt idx="3991">
                  <c:v>1984-Dec-04</c:v>
                </c:pt>
                <c:pt idx="3992">
                  <c:v>1984-Dec-05</c:v>
                </c:pt>
                <c:pt idx="3993">
                  <c:v>1984-Dec-06</c:v>
                </c:pt>
                <c:pt idx="3994">
                  <c:v>1984-Dec-07</c:v>
                </c:pt>
                <c:pt idx="3995">
                  <c:v>1984-Dec-08</c:v>
                </c:pt>
                <c:pt idx="3996">
                  <c:v>1984-Dec-09</c:v>
                </c:pt>
                <c:pt idx="3997">
                  <c:v>1984-Dec-10</c:v>
                </c:pt>
                <c:pt idx="3998">
                  <c:v>1984-Dec-11</c:v>
                </c:pt>
                <c:pt idx="3999">
                  <c:v>1984-Dec-12</c:v>
                </c:pt>
                <c:pt idx="4000">
                  <c:v>1984-Dec-13</c:v>
                </c:pt>
                <c:pt idx="4001">
                  <c:v>1984-Dec-14</c:v>
                </c:pt>
                <c:pt idx="4002">
                  <c:v>1984-Dec-15</c:v>
                </c:pt>
                <c:pt idx="4003">
                  <c:v>1984-Dec-16</c:v>
                </c:pt>
                <c:pt idx="4004">
                  <c:v>1984-Dec-17</c:v>
                </c:pt>
                <c:pt idx="4005">
                  <c:v>1984-Dec-18</c:v>
                </c:pt>
                <c:pt idx="4006">
                  <c:v>1984-Dec-19</c:v>
                </c:pt>
                <c:pt idx="4007">
                  <c:v>1984-Dec-20</c:v>
                </c:pt>
                <c:pt idx="4008">
                  <c:v>1984-Dec-21</c:v>
                </c:pt>
                <c:pt idx="4009">
                  <c:v>1984-Dec-22</c:v>
                </c:pt>
                <c:pt idx="4010">
                  <c:v>1984-Dec-23</c:v>
                </c:pt>
                <c:pt idx="4011">
                  <c:v>1984-Dec-24</c:v>
                </c:pt>
                <c:pt idx="4012">
                  <c:v>1984-Dec-25</c:v>
                </c:pt>
                <c:pt idx="4013">
                  <c:v>1984-Dec-26</c:v>
                </c:pt>
                <c:pt idx="4014">
                  <c:v>1984-Dec-27</c:v>
                </c:pt>
                <c:pt idx="4015">
                  <c:v>1984-Dec-28</c:v>
                </c:pt>
                <c:pt idx="4016">
                  <c:v>1984-Dec-29</c:v>
                </c:pt>
                <c:pt idx="4017">
                  <c:v>1984-Dec-30</c:v>
                </c:pt>
                <c:pt idx="4018">
                  <c:v>1984-Dec-31</c:v>
                </c:pt>
                <c:pt idx="4019">
                  <c:v>1985-Jan-01</c:v>
                </c:pt>
                <c:pt idx="4020">
                  <c:v>1985-Jan-02</c:v>
                </c:pt>
                <c:pt idx="4021">
                  <c:v>1985-Jan-03</c:v>
                </c:pt>
                <c:pt idx="4022">
                  <c:v>1985-Jan-04</c:v>
                </c:pt>
                <c:pt idx="4023">
                  <c:v>1985-Jan-05</c:v>
                </c:pt>
                <c:pt idx="4024">
                  <c:v>1985-Jan-06</c:v>
                </c:pt>
                <c:pt idx="4025">
                  <c:v>1985-Jan-07</c:v>
                </c:pt>
                <c:pt idx="4026">
                  <c:v>1985-Jan-08</c:v>
                </c:pt>
                <c:pt idx="4027">
                  <c:v>1985-Jan-09</c:v>
                </c:pt>
                <c:pt idx="4028">
                  <c:v>1985-Jan-10</c:v>
                </c:pt>
                <c:pt idx="4029">
                  <c:v>1985-Jan-11</c:v>
                </c:pt>
                <c:pt idx="4030">
                  <c:v>1985-Jan-12</c:v>
                </c:pt>
                <c:pt idx="4031">
                  <c:v>1985-Jan-13</c:v>
                </c:pt>
                <c:pt idx="4032">
                  <c:v>1985-Jan-14</c:v>
                </c:pt>
                <c:pt idx="4033">
                  <c:v>1985-Jan-15</c:v>
                </c:pt>
                <c:pt idx="4034">
                  <c:v>1985-Jan-16</c:v>
                </c:pt>
                <c:pt idx="4035">
                  <c:v>1985-Jan-17</c:v>
                </c:pt>
                <c:pt idx="4036">
                  <c:v>1985-Jan-18</c:v>
                </c:pt>
                <c:pt idx="4037">
                  <c:v>1985-Jan-19</c:v>
                </c:pt>
                <c:pt idx="4038">
                  <c:v>1985-Jan-20</c:v>
                </c:pt>
                <c:pt idx="4039">
                  <c:v>1985-Jan-21</c:v>
                </c:pt>
                <c:pt idx="4040">
                  <c:v>1985-Jan-22</c:v>
                </c:pt>
                <c:pt idx="4041">
                  <c:v>1985-Jan-23</c:v>
                </c:pt>
                <c:pt idx="4042">
                  <c:v>1985-Jan-24</c:v>
                </c:pt>
                <c:pt idx="4043">
                  <c:v>1985-Jan-25</c:v>
                </c:pt>
                <c:pt idx="4044">
                  <c:v>1985-Jan-26</c:v>
                </c:pt>
                <c:pt idx="4045">
                  <c:v>1985-Jan-27</c:v>
                </c:pt>
                <c:pt idx="4046">
                  <c:v>1985-Jan-28</c:v>
                </c:pt>
                <c:pt idx="4047">
                  <c:v>1985-Jan-29</c:v>
                </c:pt>
                <c:pt idx="4048">
                  <c:v>1985-Jan-30</c:v>
                </c:pt>
                <c:pt idx="4049">
                  <c:v>1985-Jan-31</c:v>
                </c:pt>
                <c:pt idx="4050">
                  <c:v>1985-Feb-01</c:v>
                </c:pt>
                <c:pt idx="4051">
                  <c:v>1985-Feb-02</c:v>
                </c:pt>
                <c:pt idx="4052">
                  <c:v>1985-Feb-03</c:v>
                </c:pt>
                <c:pt idx="4053">
                  <c:v>1985-Feb-04</c:v>
                </c:pt>
                <c:pt idx="4054">
                  <c:v>1985-Feb-05</c:v>
                </c:pt>
                <c:pt idx="4055">
                  <c:v>1985-Feb-06</c:v>
                </c:pt>
                <c:pt idx="4056">
                  <c:v>1985-Feb-07</c:v>
                </c:pt>
                <c:pt idx="4057">
                  <c:v>1985-Feb-08</c:v>
                </c:pt>
                <c:pt idx="4058">
                  <c:v>1985-Feb-09</c:v>
                </c:pt>
                <c:pt idx="4059">
                  <c:v>1985-Feb-10</c:v>
                </c:pt>
                <c:pt idx="4060">
                  <c:v>1985-Feb-11</c:v>
                </c:pt>
                <c:pt idx="4061">
                  <c:v>1985-Feb-12</c:v>
                </c:pt>
                <c:pt idx="4062">
                  <c:v>1985-Feb-13</c:v>
                </c:pt>
                <c:pt idx="4063">
                  <c:v>1985-Feb-14</c:v>
                </c:pt>
                <c:pt idx="4064">
                  <c:v>1985-Feb-15</c:v>
                </c:pt>
                <c:pt idx="4065">
                  <c:v>1985-Feb-16</c:v>
                </c:pt>
                <c:pt idx="4066">
                  <c:v>1985-Feb-17</c:v>
                </c:pt>
                <c:pt idx="4067">
                  <c:v>1985-Feb-18</c:v>
                </c:pt>
                <c:pt idx="4068">
                  <c:v>1985-Feb-19</c:v>
                </c:pt>
                <c:pt idx="4069">
                  <c:v>1985-Feb-20</c:v>
                </c:pt>
                <c:pt idx="4070">
                  <c:v>1985-Feb-21</c:v>
                </c:pt>
                <c:pt idx="4071">
                  <c:v>1985-Feb-22</c:v>
                </c:pt>
                <c:pt idx="4072">
                  <c:v>1985-Feb-23</c:v>
                </c:pt>
                <c:pt idx="4073">
                  <c:v>1985-Feb-24</c:v>
                </c:pt>
                <c:pt idx="4074">
                  <c:v>1985-Feb-25</c:v>
                </c:pt>
                <c:pt idx="4075">
                  <c:v>1985-Feb-26</c:v>
                </c:pt>
                <c:pt idx="4076">
                  <c:v>1985-Feb-27</c:v>
                </c:pt>
                <c:pt idx="4077">
                  <c:v>1985-Feb-28</c:v>
                </c:pt>
                <c:pt idx="4078">
                  <c:v>1985-Mar-01</c:v>
                </c:pt>
                <c:pt idx="4079">
                  <c:v>1985-Mar-02</c:v>
                </c:pt>
                <c:pt idx="4080">
                  <c:v>1985-Mar-03</c:v>
                </c:pt>
                <c:pt idx="4081">
                  <c:v>1985-Mar-04</c:v>
                </c:pt>
                <c:pt idx="4082">
                  <c:v>1985-Mar-05</c:v>
                </c:pt>
                <c:pt idx="4083">
                  <c:v>1985-Mar-06</c:v>
                </c:pt>
                <c:pt idx="4084">
                  <c:v>1985-Mar-07</c:v>
                </c:pt>
                <c:pt idx="4085">
                  <c:v>1985-Mar-08</c:v>
                </c:pt>
                <c:pt idx="4086">
                  <c:v>1985-Mar-09</c:v>
                </c:pt>
                <c:pt idx="4087">
                  <c:v>1985-Mar-10</c:v>
                </c:pt>
                <c:pt idx="4088">
                  <c:v>1985-Mar-11</c:v>
                </c:pt>
                <c:pt idx="4089">
                  <c:v>1985-Mar-12</c:v>
                </c:pt>
                <c:pt idx="4090">
                  <c:v>1985-Mar-13</c:v>
                </c:pt>
                <c:pt idx="4091">
                  <c:v>1985-Mar-14</c:v>
                </c:pt>
                <c:pt idx="4092">
                  <c:v>1985-Mar-15</c:v>
                </c:pt>
                <c:pt idx="4093">
                  <c:v>1985-Mar-16</c:v>
                </c:pt>
                <c:pt idx="4094">
                  <c:v>1985-Mar-17</c:v>
                </c:pt>
                <c:pt idx="4095">
                  <c:v>1985-Mar-18</c:v>
                </c:pt>
                <c:pt idx="4096">
                  <c:v>1985-Mar-19</c:v>
                </c:pt>
                <c:pt idx="4097">
                  <c:v>1985-Mar-20</c:v>
                </c:pt>
                <c:pt idx="4098">
                  <c:v>1985-Mar-21</c:v>
                </c:pt>
                <c:pt idx="4099">
                  <c:v>1985-Mar-22</c:v>
                </c:pt>
                <c:pt idx="4100">
                  <c:v>1985-Mar-23</c:v>
                </c:pt>
                <c:pt idx="4101">
                  <c:v>1985-Mar-24</c:v>
                </c:pt>
                <c:pt idx="4102">
                  <c:v>1985-Mar-25</c:v>
                </c:pt>
                <c:pt idx="4103">
                  <c:v>1985-Mar-26</c:v>
                </c:pt>
                <c:pt idx="4104">
                  <c:v>1985-Mar-27</c:v>
                </c:pt>
                <c:pt idx="4105">
                  <c:v>1985-Mar-28</c:v>
                </c:pt>
                <c:pt idx="4106">
                  <c:v>1985-Mar-29</c:v>
                </c:pt>
                <c:pt idx="4107">
                  <c:v>1985-Mar-30</c:v>
                </c:pt>
                <c:pt idx="4108">
                  <c:v>1985-Mar-31</c:v>
                </c:pt>
                <c:pt idx="4109">
                  <c:v>1985-Apr-01</c:v>
                </c:pt>
                <c:pt idx="4110">
                  <c:v>1985-Apr-02</c:v>
                </c:pt>
                <c:pt idx="4111">
                  <c:v>1985-Apr-03</c:v>
                </c:pt>
                <c:pt idx="4112">
                  <c:v>1985-Apr-04</c:v>
                </c:pt>
                <c:pt idx="4113">
                  <c:v>1985-Apr-05</c:v>
                </c:pt>
                <c:pt idx="4114">
                  <c:v>1985-Apr-06</c:v>
                </c:pt>
                <c:pt idx="4115">
                  <c:v>1985-Apr-07</c:v>
                </c:pt>
                <c:pt idx="4116">
                  <c:v>1985-Apr-08</c:v>
                </c:pt>
                <c:pt idx="4117">
                  <c:v>1985-Apr-09</c:v>
                </c:pt>
                <c:pt idx="4118">
                  <c:v>1985-Apr-10</c:v>
                </c:pt>
                <c:pt idx="4119">
                  <c:v>1985-Apr-11</c:v>
                </c:pt>
                <c:pt idx="4120">
                  <c:v>1985-Apr-12</c:v>
                </c:pt>
                <c:pt idx="4121">
                  <c:v>1985-Apr-13</c:v>
                </c:pt>
                <c:pt idx="4122">
                  <c:v>1985-Apr-14</c:v>
                </c:pt>
                <c:pt idx="4123">
                  <c:v>1985-Apr-15</c:v>
                </c:pt>
                <c:pt idx="4124">
                  <c:v>1985-Apr-16</c:v>
                </c:pt>
                <c:pt idx="4125">
                  <c:v>1985-Apr-17</c:v>
                </c:pt>
                <c:pt idx="4126">
                  <c:v>1985-Apr-18</c:v>
                </c:pt>
                <c:pt idx="4127">
                  <c:v>1985-Apr-19</c:v>
                </c:pt>
                <c:pt idx="4128">
                  <c:v>1985-Apr-20</c:v>
                </c:pt>
                <c:pt idx="4129">
                  <c:v>1985-Apr-21</c:v>
                </c:pt>
                <c:pt idx="4130">
                  <c:v>1985-Apr-22</c:v>
                </c:pt>
                <c:pt idx="4131">
                  <c:v>1985-Apr-23</c:v>
                </c:pt>
                <c:pt idx="4132">
                  <c:v>1985-Apr-24</c:v>
                </c:pt>
                <c:pt idx="4133">
                  <c:v>1985-Apr-25</c:v>
                </c:pt>
                <c:pt idx="4134">
                  <c:v>1985-Apr-26</c:v>
                </c:pt>
                <c:pt idx="4135">
                  <c:v>1985-Apr-27</c:v>
                </c:pt>
                <c:pt idx="4136">
                  <c:v>1985-Apr-28</c:v>
                </c:pt>
                <c:pt idx="4137">
                  <c:v>1985-Apr-29</c:v>
                </c:pt>
                <c:pt idx="4138">
                  <c:v>1985-Apr-30</c:v>
                </c:pt>
                <c:pt idx="4139">
                  <c:v>1985-May-01</c:v>
                </c:pt>
                <c:pt idx="4140">
                  <c:v>1985-May-02</c:v>
                </c:pt>
                <c:pt idx="4141">
                  <c:v>1985-May-03</c:v>
                </c:pt>
                <c:pt idx="4142">
                  <c:v>1985-May-04</c:v>
                </c:pt>
                <c:pt idx="4143">
                  <c:v>1985-May-05</c:v>
                </c:pt>
                <c:pt idx="4144">
                  <c:v>1985-May-06</c:v>
                </c:pt>
                <c:pt idx="4145">
                  <c:v>1985-May-07</c:v>
                </c:pt>
                <c:pt idx="4146">
                  <c:v>1985-May-08</c:v>
                </c:pt>
                <c:pt idx="4147">
                  <c:v>1985-May-09</c:v>
                </c:pt>
                <c:pt idx="4148">
                  <c:v>1985-May-10</c:v>
                </c:pt>
                <c:pt idx="4149">
                  <c:v>1985-May-11</c:v>
                </c:pt>
                <c:pt idx="4150">
                  <c:v>1985-May-12</c:v>
                </c:pt>
                <c:pt idx="4151">
                  <c:v>1985-May-13</c:v>
                </c:pt>
                <c:pt idx="4152">
                  <c:v>1985-May-14</c:v>
                </c:pt>
                <c:pt idx="4153">
                  <c:v>1985-May-15</c:v>
                </c:pt>
                <c:pt idx="4154">
                  <c:v>1985-May-16</c:v>
                </c:pt>
                <c:pt idx="4155">
                  <c:v>1985-May-17</c:v>
                </c:pt>
                <c:pt idx="4156">
                  <c:v>1985-May-18</c:v>
                </c:pt>
                <c:pt idx="4157">
                  <c:v>1985-May-19</c:v>
                </c:pt>
                <c:pt idx="4158">
                  <c:v>1985-May-20</c:v>
                </c:pt>
                <c:pt idx="4159">
                  <c:v>1985-May-21</c:v>
                </c:pt>
                <c:pt idx="4160">
                  <c:v>1985-May-22</c:v>
                </c:pt>
                <c:pt idx="4161">
                  <c:v>1985-May-23</c:v>
                </c:pt>
                <c:pt idx="4162">
                  <c:v>1985-May-24</c:v>
                </c:pt>
                <c:pt idx="4163">
                  <c:v>1985-May-25</c:v>
                </c:pt>
                <c:pt idx="4164">
                  <c:v>1985-May-26</c:v>
                </c:pt>
                <c:pt idx="4165">
                  <c:v>1985-May-27</c:v>
                </c:pt>
                <c:pt idx="4166">
                  <c:v>1985-May-28</c:v>
                </c:pt>
                <c:pt idx="4167">
                  <c:v>1985-May-29</c:v>
                </c:pt>
                <c:pt idx="4168">
                  <c:v>1985-May-30</c:v>
                </c:pt>
                <c:pt idx="4169">
                  <c:v>1985-May-31</c:v>
                </c:pt>
                <c:pt idx="4170">
                  <c:v>1985-Jun-01</c:v>
                </c:pt>
                <c:pt idx="4171">
                  <c:v>1985-Jun-02</c:v>
                </c:pt>
                <c:pt idx="4172">
                  <c:v>1985-Jun-03</c:v>
                </c:pt>
                <c:pt idx="4173">
                  <c:v>1985-Jun-04</c:v>
                </c:pt>
                <c:pt idx="4174">
                  <c:v>1985-Jun-05</c:v>
                </c:pt>
                <c:pt idx="4175">
                  <c:v>1985-Jun-06</c:v>
                </c:pt>
                <c:pt idx="4176">
                  <c:v>1985-Jun-07</c:v>
                </c:pt>
                <c:pt idx="4177">
                  <c:v>1985-Jun-08</c:v>
                </c:pt>
                <c:pt idx="4178">
                  <c:v>1985-Jun-09</c:v>
                </c:pt>
                <c:pt idx="4179">
                  <c:v>1985-Jun-10</c:v>
                </c:pt>
                <c:pt idx="4180">
                  <c:v>1985-Jun-11</c:v>
                </c:pt>
                <c:pt idx="4181">
                  <c:v>1985-Jun-12</c:v>
                </c:pt>
                <c:pt idx="4182">
                  <c:v>1985-Jun-13</c:v>
                </c:pt>
                <c:pt idx="4183">
                  <c:v>1985-Jun-14</c:v>
                </c:pt>
                <c:pt idx="4184">
                  <c:v>1985-Jun-15</c:v>
                </c:pt>
                <c:pt idx="4185">
                  <c:v>1985-Jun-16</c:v>
                </c:pt>
                <c:pt idx="4186">
                  <c:v>1985-Jun-17</c:v>
                </c:pt>
                <c:pt idx="4187">
                  <c:v>1985-Jun-18</c:v>
                </c:pt>
                <c:pt idx="4188">
                  <c:v>1985-Jun-19</c:v>
                </c:pt>
                <c:pt idx="4189">
                  <c:v>1985-Jun-20</c:v>
                </c:pt>
                <c:pt idx="4190">
                  <c:v>1985-Jun-21</c:v>
                </c:pt>
                <c:pt idx="4191">
                  <c:v>1985-Jun-22</c:v>
                </c:pt>
                <c:pt idx="4192">
                  <c:v>1985-Jun-23</c:v>
                </c:pt>
                <c:pt idx="4193">
                  <c:v>1985-Jun-24</c:v>
                </c:pt>
                <c:pt idx="4194">
                  <c:v>1985-Jun-25</c:v>
                </c:pt>
                <c:pt idx="4195">
                  <c:v>1985-Jun-26</c:v>
                </c:pt>
                <c:pt idx="4196">
                  <c:v>1985-Jun-27</c:v>
                </c:pt>
                <c:pt idx="4197">
                  <c:v>1985-Jun-28</c:v>
                </c:pt>
                <c:pt idx="4198">
                  <c:v>1985-Jun-29</c:v>
                </c:pt>
                <c:pt idx="4199">
                  <c:v>1985-Jun-30</c:v>
                </c:pt>
                <c:pt idx="4200">
                  <c:v>1985-Jul-01</c:v>
                </c:pt>
                <c:pt idx="4201">
                  <c:v>1985-Jul-02</c:v>
                </c:pt>
                <c:pt idx="4202">
                  <c:v>1985-Jul-03</c:v>
                </c:pt>
                <c:pt idx="4203">
                  <c:v>1985-Jul-04</c:v>
                </c:pt>
                <c:pt idx="4204">
                  <c:v>1985-Jul-05</c:v>
                </c:pt>
                <c:pt idx="4205">
                  <c:v>1985-Jul-06</c:v>
                </c:pt>
                <c:pt idx="4206">
                  <c:v>1985-Jul-07</c:v>
                </c:pt>
                <c:pt idx="4207">
                  <c:v>1985-Jul-08</c:v>
                </c:pt>
                <c:pt idx="4208">
                  <c:v>1985-Jul-09</c:v>
                </c:pt>
                <c:pt idx="4209">
                  <c:v>1985-Jul-10</c:v>
                </c:pt>
                <c:pt idx="4210">
                  <c:v>1985-Jul-11</c:v>
                </c:pt>
                <c:pt idx="4211">
                  <c:v>1985-Jul-12</c:v>
                </c:pt>
                <c:pt idx="4212">
                  <c:v>1985-Jul-13</c:v>
                </c:pt>
                <c:pt idx="4213">
                  <c:v>1985-Jul-14</c:v>
                </c:pt>
                <c:pt idx="4214">
                  <c:v>1985-Jul-15</c:v>
                </c:pt>
                <c:pt idx="4215">
                  <c:v>1985-Jul-16</c:v>
                </c:pt>
                <c:pt idx="4216">
                  <c:v>1985-Jul-17</c:v>
                </c:pt>
                <c:pt idx="4217">
                  <c:v>1985-Jul-18</c:v>
                </c:pt>
                <c:pt idx="4218">
                  <c:v>1985-Jul-19</c:v>
                </c:pt>
                <c:pt idx="4219">
                  <c:v>1985-Jul-20</c:v>
                </c:pt>
                <c:pt idx="4220">
                  <c:v>1985-Jul-21</c:v>
                </c:pt>
                <c:pt idx="4221">
                  <c:v>1985-Jul-22</c:v>
                </c:pt>
                <c:pt idx="4222">
                  <c:v>1985-Jul-23</c:v>
                </c:pt>
                <c:pt idx="4223">
                  <c:v>1985-Jul-24</c:v>
                </c:pt>
                <c:pt idx="4224">
                  <c:v>1985-Jul-25</c:v>
                </c:pt>
                <c:pt idx="4225">
                  <c:v>1985-Jul-26</c:v>
                </c:pt>
                <c:pt idx="4226">
                  <c:v>1985-Jul-27</c:v>
                </c:pt>
                <c:pt idx="4227">
                  <c:v>1985-Jul-28</c:v>
                </c:pt>
                <c:pt idx="4228">
                  <c:v>1985-Jul-29</c:v>
                </c:pt>
                <c:pt idx="4229">
                  <c:v>1985-Jul-30</c:v>
                </c:pt>
                <c:pt idx="4230">
                  <c:v>1985-Jul-31</c:v>
                </c:pt>
                <c:pt idx="4231">
                  <c:v>1985-Aug-01</c:v>
                </c:pt>
                <c:pt idx="4232">
                  <c:v>1985-Aug-02</c:v>
                </c:pt>
                <c:pt idx="4233">
                  <c:v>1985-Aug-03</c:v>
                </c:pt>
                <c:pt idx="4234">
                  <c:v>1985-Aug-04</c:v>
                </c:pt>
                <c:pt idx="4235">
                  <c:v>1985-Aug-05</c:v>
                </c:pt>
                <c:pt idx="4236">
                  <c:v>1985-Aug-06</c:v>
                </c:pt>
                <c:pt idx="4237">
                  <c:v>1985-Aug-07</c:v>
                </c:pt>
                <c:pt idx="4238">
                  <c:v>1985-Aug-08</c:v>
                </c:pt>
                <c:pt idx="4239">
                  <c:v>1985-Aug-09</c:v>
                </c:pt>
                <c:pt idx="4240">
                  <c:v>1985-Aug-10</c:v>
                </c:pt>
                <c:pt idx="4241">
                  <c:v>1985-Aug-11</c:v>
                </c:pt>
                <c:pt idx="4242">
                  <c:v>1985-Aug-12</c:v>
                </c:pt>
                <c:pt idx="4243">
                  <c:v>1985-Aug-13</c:v>
                </c:pt>
                <c:pt idx="4244">
                  <c:v>1985-Aug-14</c:v>
                </c:pt>
                <c:pt idx="4245">
                  <c:v>1985-Aug-15</c:v>
                </c:pt>
                <c:pt idx="4246">
                  <c:v>1985-Aug-16</c:v>
                </c:pt>
                <c:pt idx="4247">
                  <c:v>1985-Aug-17</c:v>
                </c:pt>
                <c:pt idx="4248">
                  <c:v>1985-Aug-18</c:v>
                </c:pt>
                <c:pt idx="4249">
                  <c:v>1985-Aug-19</c:v>
                </c:pt>
                <c:pt idx="4250">
                  <c:v>1985-Aug-20</c:v>
                </c:pt>
                <c:pt idx="4251">
                  <c:v>1985-Aug-21</c:v>
                </c:pt>
                <c:pt idx="4252">
                  <c:v>1985-Aug-22</c:v>
                </c:pt>
                <c:pt idx="4253">
                  <c:v>1985-Aug-23</c:v>
                </c:pt>
                <c:pt idx="4254">
                  <c:v>1985-Aug-24</c:v>
                </c:pt>
                <c:pt idx="4255">
                  <c:v>1985-Aug-25</c:v>
                </c:pt>
                <c:pt idx="4256">
                  <c:v>1985-Aug-26</c:v>
                </c:pt>
                <c:pt idx="4257">
                  <c:v>1985-Aug-27</c:v>
                </c:pt>
                <c:pt idx="4258">
                  <c:v>1985-Aug-28</c:v>
                </c:pt>
                <c:pt idx="4259">
                  <c:v>1985-Aug-29</c:v>
                </c:pt>
                <c:pt idx="4260">
                  <c:v>1985-Aug-30</c:v>
                </c:pt>
                <c:pt idx="4261">
                  <c:v>1985-Aug-31</c:v>
                </c:pt>
                <c:pt idx="4262">
                  <c:v>1985-Sep-01</c:v>
                </c:pt>
                <c:pt idx="4263">
                  <c:v>1985-Sep-02</c:v>
                </c:pt>
                <c:pt idx="4264">
                  <c:v>1985-Sep-03</c:v>
                </c:pt>
                <c:pt idx="4265">
                  <c:v>1985-Sep-04</c:v>
                </c:pt>
                <c:pt idx="4266">
                  <c:v>1985-Sep-05</c:v>
                </c:pt>
                <c:pt idx="4267">
                  <c:v>1985-Sep-06</c:v>
                </c:pt>
                <c:pt idx="4268">
                  <c:v>1985-Sep-07</c:v>
                </c:pt>
                <c:pt idx="4269">
                  <c:v>1985-Sep-08</c:v>
                </c:pt>
                <c:pt idx="4270">
                  <c:v>1985-Sep-09</c:v>
                </c:pt>
                <c:pt idx="4271">
                  <c:v>1985-Sep-10</c:v>
                </c:pt>
                <c:pt idx="4272">
                  <c:v>1985-Sep-11</c:v>
                </c:pt>
                <c:pt idx="4273">
                  <c:v>1985-Sep-12</c:v>
                </c:pt>
                <c:pt idx="4274">
                  <c:v>1985-Sep-13</c:v>
                </c:pt>
                <c:pt idx="4275">
                  <c:v>1985-Sep-14</c:v>
                </c:pt>
                <c:pt idx="4276">
                  <c:v>1985-Sep-15</c:v>
                </c:pt>
                <c:pt idx="4277">
                  <c:v>1985-Sep-16</c:v>
                </c:pt>
                <c:pt idx="4278">
                  <c:v>1985-Sep-17</c:v>
                </c:pt>
                <c:pt idx="4279">
                  <c:v>1985-Sep-18</c:v>
                </c:pt>
                <c:pt idx="4280">
                  <c:v>1985-Sep-19</c:v>
                </c:pt>
                <c:pt idx="4281">
                  <c:v>1985-Sep-20</c:v>
                </c:pt>
                <c:pt idx="4282">
                  <c:v>1985-Sep-21</c:v>
                </c:pt>
                <c:pt idx="4283">
                  <c:v>1985-Sep-22</c:v>
                </c:pt>
                <c:pt idx="4284">
                  <c:v>1985-Sep-23</c:v>
                </c:pt>
                <c:pt idx="4285">
                  <c:v>1985-Sep-24</c:v>
                </c:pt>
                <c:pt idx="4286">
                  <c:v>1985-Sep-25</c:v>
                </c:pt>
                <c:pt idx="4287">
                  <c:v>1985-Sep-26</c:v>
                </c:pt>
                <c:pt idx="4288">
                  <c:v>1985-Sep-27</c:v>
                </c:pt>
                <c:pt idx="4289">
                  <c:v>1985-Sep-28</c:v>
                </c:pt>
                <c:pt idx="4290">
                  <c:v>1985-Sep-29</c:v>
                </c:pt>
                <c:pt idx="4291">
                  <c:v>1985-Sep-30</c:v>
                </c:pt>
                <c:pt idx="4292">
                  <c:v>1985-Oct-01</c:v>
                </c:pt>
                <c:pt idx="4293">
                  <c:v>1985-Oct-02</c:v>
                </c:pt>
                <c:pt idx="4294">
                  <c:v>1985-Oct-03</c:v>
                </c:pt>
                <c:pt idx="4295">
                  <c:v>1985-Oct-04</c:v>
                </c:pt>
                <c:pt idx="4296">
                  <c:v>1985-Oct-05</c:v>
                </c:pt>
                <c:pt idx="4297">
                  <c:v>1985-Oct-06</c:v>
                </c:pt>
                <c:pt idx="4298">
                  <c:v>1985-Oct-07</c:v>
                </c:pt>
                <c:pt idx="4299">
                  <c:v>1985-Oct-08</c:v>
                </c:pt>
                <c:pt idx="4300">
                  <c:v>1985-Oct-09</c:v>
                </c:pt>
                <c:pt idx="4301">
                  <c:v>1985-Oct-10</c:v>
                </c:pt>
                <c:pt idx="4302">
                  <c:v>1985-Oct-11</c:v>
                </c:pt>
                <c:pt idx="4303">
                  <c:v>1985-Oct-12</c:v>
                </c:pt>
                <c:pt idx="4304">
                  <c:v>1985-Oct-13</c:v>
                </c:pt>
                <c:pt idx="4305">
                  <c:v>1985-Oct-14</c:v>
                </c:pt>
                <c:pt idx="4306">
                  <c:v>1985-Oct-15</c:v>
                </c:pt>
                <c:pt idx="4307">
                  <c:v>1985-Oct-16</c:v>
                </c:pt>
                <c:pt idx="4308">
                  <c:v>1985-Oct-17</c:v>
                </c:pt>
                <c:pt idx="4309">
                  <c:v>1985-Oct-18</c:v>
                </c:pt>
                <c:pt idx="4310">
                  <c:v>1985-Oct-19</c:v>
                </c:pt>
                <c:pt idx="4311">
                  <c:v>1985-Oct-20</c:v>
                </c:pt>
                <c:pt idx="4312">
                  <c:v>1985-Oct-21</c:v>
                </c:pt>
                <c:pt idx="4313">
                  <c:v>1985-Oct-22</c:v>
                </c:pt>
                <c:pt idx="4314">
                  <c:v>1985-Oct-23</c:v>
                </c:pt>
                <c:pt idx="4315">
                  <c:v>1985-Oct-24</c:v>
                </c:pt>
                <c:pt idx="4316">
                  <c:v>1985-Oct-25</c:v>
                </c:pt>
                <c:pt idx="4317">
                  <c:v>1985-Oct-26</c:v>
                </c:pt>
                <c:pt idx="4318">
                  <c:v>1985-Oct-27</c:v>
                </c:pt>
                <c:pt idx="4319">
                  <c:v>1985-Oct-28</c:v>
                </c:pt>
                <c:pt idx="4320">
                  <c:v>1985-Oct-29</c:v>
                </c:pt>
                <c:pt idx="4321">
                  <c:v>1985-Oct-30</c:v>
                </c:pt>
                <c:pt idx="4322">
                  <c:v>1985-Oct-31</c:v>
                </c:pt>
                <c:pt idx="4323">
                  <c:v>1985-Nov-01</c:v>
                </c:pt>
                <c:pt idx="4324">
                  <c:v>1985-Nov-02</c:v>
                </c:pt>
                <c:pt idx="4325">
                  <c:v>1985-Nov-03</c:v>
                </c:pt>
                <c:pt idx="4326">
                  <c:v>1985-Nov-04</c:v>
                </c:pt>
                <c:pt idx="4327">
                  <c:v>1985-Nov-05</c:v>
                </c:pt>
                <c:pt idx="4328">
                  <c:v>1985-Nov-06</c:v>
                </c:pt>
                <c:pt idx="4329">
                  <c:v>1985-Nov-07</c:v>
                </c:pt>
                <c:pt idx="4330">
                  <c:v>1985-Nov-08</c:v>
                </c:pt>
                <c:pt idx="4331">
                  <c:v>1985-Nov-09</c:v>
                </c:pt>
                <c:pt idx="4332">
                  <c:v>1985-Nov-10</c:v>
                </c:pt>
                <c:pt idx="4333">
                  <c:v>1985-Nov-11</c:v>
                </c:pt>
                <c:pt idx="4334">
                  <c:v>1985-Nov-12</c:v>
                </c:pt>
                <c:pt idx="4335">
                  <c:v>1985-Nov-13</c:v>
                </c:pt>
                <c:pt idx="4336">
                  <c:v>1985-Nov-14</c:v>
                </c:pt>
                <c:pt idx="4337">
                  <c:v>1985-Nov-15</c:v>
                </c:pt>
                <c:pt idx="4338">
                  <c:v>1985-Nov-16</c:v>
                </c:pt>
                <c:pt idx="4339">
                  <c:v>1985-Nov-17</c:v>
                </c:pt>
                <c:pt idx="4340">
                  <c:v>1985-Nov-18</c:v>
                </c:pt>
                <c:pt idx="4341">
                  <c:v>1985-Nov-19</c:v>
                </c:pt>
                <c:pt idx="4342">
                  <c:v>1985-Nov-20</c:v>
                </c:pt>
                <c:pt idx="4343">
                  <c:v>1985-Nov-21</c:v>
                </c:pt>
                <c:pt idx="4344">
                  <c:v>1985-Nov-22</c:v>
                </c:pt>
                <c:pt idx="4345">
                  <c:v>1985-Nov-23</c:v>
                </c:pt>
                <c:pt idx="4346">
                  <c:v>1985-Nov-24</c:v>
                </c:pt>
                <c:pt idx="4347">
                  <c:v>1985-Nov-25</c:v>
                </c:pt>
                <c:pt idx="4348">
                  <c:v>1985-Nov-26</c:v>
                </c:pt>
                <c:pt idx="4349">
                  <c:v>1985-Nov-27</c:v>
                </c:pt>
                <c:pt idx="4350">
                  <c:v>1985-Nov-28</c:v>
                </c:pt>
                <c:pt idx="4351">
                  <c:v>1985-Nov-29</c:v>
                </c:pt>
                <c:pt idx="4352">
                  <c:v>1985-Nov-30</c:v>
                </c:pt>
                <c:pt idx="4353">
                  <c:v>1985-Dec-01</c:v>
                </c:pt>
                <c:pt idx="4354">
                  <c:v>1985-Dec-02</c:v>
                </c:pt>
                <c:pt idx="4355">
                  <c:v>1985-Dec-03</c:v>
                </c:pt>
                <c:pt idx="4356">
                  <c:v>1985-Dec-04</c:v>
                </c:pt>
                <c:pt idx="4357">
                  <c:v>1985-Dec-05</c:v>
                </c:pt>
                <c:pt idx="4358">
                  <c:v>1985-Dec-06</c:v>
                </c:pt>
                <c:pt idx="4359">
                  <c:v>1985-Dec-07</c:v>
                </c:pt>
                <c:pt idx="4360">
                  <c:v>1985-Dec-08</c:v>
                </c:pt>
                <c:pt idx="4361">
                  <c:v>1985-Dec-09</c:v>
                </c:pt>
                <c:pt idx="4362">
                  <c:v>1985-Dec-10</c:v>
                </c:pt>
                <c:pt idx="4363">
                  <c:v>1985-Dec-11</c:v>
                </c:pt>
                <c:pt idx="4364">
                  <c:v>1985-Dec-12</c:v>
                </c:pt>
                <c:pt idx="4365">
                  <c:v>1985-Dec-13</c:v>
                </c:pt>
                <c:pt idx="4366">
                  <c:v>1985-Dec-14</c:v>
                </c:pt>
                <c:pt idx="4367">
                  <c:v>1985-Dec-15</c:v>
                </c:pt>
                <c:pt idx="4368">
                  <c:v>1985-Dec-16</c:v>
                </c:pt>
                <c:pt idx="4369">
                  <c:v>1985-Dec-17</c:v>
                </c:pt>
                <c:pt idx="4370">
                  <c:v>1985-Dec-18</c:v>
                </c:pt>
                <c:pt idx="4371">
                  <c:v>1985-Dec-19</c:v>
                </c:pt>
                <c:pt idx="4372">
                  <c:v>1985-Dec-20</c:v>
                </c:pt>
                <c:pt idx="4373">
                  <c:v>1985-Dec-21</c:v>
                </c:pt>
                <c:pt idx="4374">
                  <c:v>1985-Dec-22</c:v>
                </c:pt>
                <c:pt idx="4375">
                  <c:v>1985-Dec-23</c:v>
                </c:pt>
                <c:pt idx="4376">
                  <c:v>1985-Dec-24</c:v>
                </c:pt>
                <c:pt idx="4377">
                  <c:v>1985-Dec-25</c:v>
                </c:pt>
                <c:pt idx="4378">
                  <c:v>1985-Dec-26</c:v>
                </c:pt>
                <c:pt idx="4379">
                  <c:v>1985-Dec-27</c:v>
                </c:pt>
                <c:pt idx="4380">
                  <c:v>1985-Dec-28</c:v>
                </c:pt>
                <c:pt idx="4381">
                  <c:v>1985-Dec-29</c:v>
                </c:pt>
                <c:pt idx="4382">
                  <c:v>1985-Dec-30</c:v>
                </c:pt>
                <c:pt idx="4383">
                  <c:v>1985-Dec-31</c:v>
                </c:pt>
                <c:pt idx="4384">
                  <c:v>1986-Jan-01</c:v>
                </c:pt>
                <c:pt idx="4385">
                  <c:v>1986-Jan-02</c:v>
                </c:pt>
                <c:pt idx="4386">
                  <c:v>1986-Jan-03</c:v>
                </c:pt>
                <c:pt idx="4387">
                  <c:v>1986-Jan-04</c:v>
                </c:pt>
                <c:pt idx="4388">
                  <c:v>1986-Jan-05</c:v>
                </c:pt>
                <c:pt idx="4389">
                  <c:v>1986-Jan-06</c:v>
                </c:pt>
                <c:pt idx="4390">
                  <c:v>1986-Jan-07</c:v>
                </c:pt>
                <c:pt idx="4391">
                  <c:v>1986-Jan-08</c:v>
                </c:pt>
                <c:pt idx="4392">
                  <c:v>1986-Jan-09</c:v>
                </c:pt>
                <c:pt idx="4393">
                  <c:v>1986-Jan-10</c:v>
                </c:pt>
                <c:pt idx="4394">
                  <c:v>1986-Jan-11</c:v>
                </c:pt>
                <c:pt idx="4395">
                  <c:v>1986-Jan-12</c:v>
                </c:pt>
                <c:pt idx="4396">
                  <c:v>1986-Jan-13</c:v>
                </c:pt>
                <c:pt idx="4397">
                  <c:v>1986-Jan-14</c:v>
                </c:pt>
                <c:pt idx="4398">
                  <c:v>1986-Jan-15</c:v>
                </c:pt>
                <c:pt idx="4399">
                  <c:v>1986-Jan-16</c:v>
                </c:pt>
                <c:pt idx="4400">
                  <c:v>1986-Jan-17</c:v>
                </c:pt>
                <c:pt idx="4401">
                  <c:v>1986-Jan-18</c:v>
                </c:pt>
                <c:pt idx="4402">
                  <c:v>1986-Jan-19</c:v>
                </c:pt>
                <c:pt idx="4403">
                  <c:v>1986-Jan-20</c:v>
                </c:pt>
                <c:pt idx="4404">
                  <c:v>1986-Jan-21</c:v>
                </c:pt>
                <c:pt idx="4405">
                  <c:v>1986-Jan-22</c:v>
                </c:pt>
                <c:pt idx="4406">
                  <c:v>1986-Jan-23</c:v>
                </c:pt>
                <c:pt idx="4407">
                  <c:v>1986-Jan-24</c:v>
                </c:pt>
                <c:pt idx="4408">
                  <c:v>1986-Jan-25</c:v>
                </c:pt>
                <c:pt idx="4409">
                  <c:v>1986-Jan-26</c:v>
                </c:pt>
                <c:pt idx="4410">
                  <c:v>1986-Jan-27</c:v>
                </c:pt>
                <c:pt idx="4411">
                  <c:v>1986-Jan-28</c:v>
                </c:pt>
                <c:pt idx="4412">
                  <c:v>1986-Jan-29</c:v>
                </c:pt>
                <c:pt idx="4413">
                  <c:v>1986-Jan-30</c:v>
                </c:pt>
                <c:pt idx="4414">
                  <c:v>1986-Jan-31</c:v>
                </c:pt>
                <c:pt idx="4415">
                  <c:v>1986-Feb-01</c:v>
                </c:pt>
                <c:pt idx="4416">
                  <c:v>1986-Feb-02</c:v>
                </c:pt>
                <c:pt idx="4417">
                  <c:v>1986-Feb-03</c:v>
                </c:pt>
                <c:pt idx="4418">
                  <c:v>1986-Feb-04</c:v>
                </c:pt>
                <c:pt idx="4419">
                  <c:v>1986-Feb-05</c:v>
                </c:pt>
                <c:pt idx="4420">
                  <c:v>1986-Feb-06</c:v>
                </c:pt>
                <c:pt idx="4421">
                  <c:v>1986-Feb-07</c:v>
                </c:pt>
                <c:pt idx="4422">
                  <c:v>1986-Feb-08</c:v>
                </c:pt>
                <c:pt idx="4423">
                  <c:v>1986-Feb-09</c:v>
                </c:pt>
                <c:pt idx="4424">
                  <c:v>1986-Feb-10</c:v>
                </c:pt>
                <c:pt idx="4425">
                  <c:v>1986-Feb-11</c:v>
                </c:pt>
                <c:pt idx="4426">
                  <c:v>1986-Feb-12</c:v>
                </c:pt>
                <c:pt idx="4427">
                  <c:v>1986-Feb-13</c:v>
                </c:pt>
                <c:pt idx="4428">
                  <c:v>1986-Feb-14</c:v>
                </c:pt>
                <c:pt idx="4429">
                  <c:v>1986-Feb-15</c:v>
                </c:pt>
                <c:pt idx="4430">
                  <c:v>1986-Feb-16</c:v>
                </c:pt>
                <c:pt idx="4431">
                  <c:v>1986-Feb-17</c:v>
                </c:pt>
                <c:pt idx="4432">
                  <c:v>1986-Feb-18</c:v>
                </c:pt>
                <c:pt idx="4433">
                  <c:v>1986-Feb-19</c:v>
                </c:pt>
                <c:pt idx="4434">
                  <c:v>1986-Feb-20</c:v>
                </c:pt>
                <c:pt idx="4435">
                  <c:v>1986-Feb-21</c:v>
                </c:pt>
                <c:pt idx="4436">
                  <c:v>1986-Feb-22</c:v>
                </c:pt>
                <c:pt idx="4437">
                  <c:v>1986-Feb-23</c:v>
                </c:pt>
                <c:pt idx="4438">
                  <c:v>1986-Feb-24</c:v>
                </c:pt>
                <c:pt idx="4439">
                  <c:v>1986-Feb-25</c:v>
                </c:pt>
                <c:pt idx="4440">
                  <c:v>1986-Feb-26</c:v>
                </c:pt>
                <c:pt idx="4441">
                  <c:v>1986-Feb-27</c:v>
                </c:pt>
                <c:pt idx="4442">
                  <c:v>1986-Feb-28</c:v>
                </c:pt>
                <c:pt idx="4443">
                  <c:v>1986-Mar-01</c:v>
                </c:pt>
                <c:pt idx="4444">
                  <c:v>1986-Mar-02</c:v>
                </c:pt>
                <c:pt idx="4445">
                  <c:v>1986-Mar-03</c:v>
                </c:pt>
                <c:pt idx="4446">
                  <c:v>1986-Mar-04</c:v>
                </c:pt>
                <c:pt idx="4447">
                  <c:v>1986-Mar-05</c:v>
                </c:pt>
                <c:pt idx="4448">
                  <c:v>1986-Mar-06</c:v>
                </c:pt>
                <c:pt idx="4449">
                  <c:v>1986-Mar-07</c:v>
                </c:pt>
                <c:pt idx="4450">
                  <c:v>1986-Mar-08</c:v>
                </c:pt>
                <c:pt idx="4451">
                  <c:v>1986-Mar-09</c:v>
                </c:pt>
                <c:pt idx="4452">
                  <c:v>1986-Mar-10</c:v>
                </c:pt>
                <c:pt idx="4453">
                  <c:v>1986-Mar-11</c:v>
                </c:pt>
                <c:pt idx="4454">
                  <c:v>1986-Mar-12</c:v>
                </c:pt>
                <c:pt idx="4455">
                  <c:v>1986-Mar-13</c:v>
                </c:pt>
                <c:pt idx="4456">
                  <c:v>1986-Mar-14</c:v>
                </c:pt>
                <c:pt idx="4457">
                  <c:v>1986-Mar-15</c:v>
                </c:pt>
                <c:pt idx="4458">
                  <c:v>1986-Mar-16</c:v>
                </c:pt>
                <c:pt idx="4459">
                  <c:v>1986-Mar-17</c:v>
                </c:pt>
                <c:pt idx="4460">
                  <c:v>1986-Mar-18</c:v>
                </c:pt>
                <c:pt idx="4461">
                  <c:v>1986-Mar-19</c:v>
                </c:pt>
                <c:pt idx="4462">
                  <c:v>1986-Mar-20</c:v>
                </c:pt>
                <c:pt idx="4463">
                  <c:v>1986-Mar-21</c:v>
                </c:pt>
                <c:pt idx="4464">
                  <c:v>1986-Mar-22</c:v>
                </c:pt>
                <c:pt idx="4465">
                  <c:v>1986-Mar-23</c:v>
                </c:pt>
                <c:pt idx="4466">
                  <c:v>1986-Mar-24</c:v>
                </c:pt>
                <c:pt idx="4467">
                  <c:v>1986-Mar-25</c:v>
                </c:pt>
                <c:pt idx="4468">
                  <c:v>1986-Mar-26</c:v>
                </c:pt>
                <c:pt idx="4469">
                  <c:v>1986-Mar-27</c:v>
                </c:pt>
                <c:pt idx="4470">
                  <c:v>1986-Mar-28</c:v>
                </c:pt>
                <c:pt idx="4471">
                  <c:v>1986-Mar-29</c:v>
                </c:pt>
                <c:pt idx="4472">
                  <c:v>1986-Mar-30</c:v>
                </c:pt>
                <c:pt idx="4473">
                  <c:v>1986-Mar-31</c:v>
                </c:pt>
                <c:pt idx="4474">
                  <c:v>1986-Apr-01</c:v>
                </c:pt>
                <c:pt idx="4475">
                  <c:v>1986-Apr-02</c:v>
                </c:pt>
                <c:pt idx="4476">
                  <c:v>1986-Apr-03</c:v>
                </c:pt>
                <c:pt idx="4477">
                  <c:v>1986-Apr-04</c:v>
                </c:pt>
                <c:pt idx="4478">
                  <c:v>1986-Apr-05</c:v>
                </c:pt>
                <c:pt idx="4479">
                  <c:v>1986-Apr-06</c:v>
                </c:pt>
                <c:pt idx="4480">
                  <c:v>1986-Apr-07</c:v>
                </c:pt>
                <c:pt idx="4481">
                  <c:v>1986-Apr-08</c:v>
                </c:pt>
                <c:pt idx="4482">
                  <c:v>1986-Apr-09</c:v>
                </c:pt>
                <c:pt idx="4483">
                  <c:v>1986-Apr-10</c:v>
                </c:pt>
                <c:pt idx="4484">
                  <c:v>1986-Apr-11</c:v>
                </c:pt>
                <c:pt idx="4485">
                  <c:v>1986-Apr-12</c:v>
                </c:pt>
                <c:pt idx="4486">
                  <c:v>1986-Apr-13</c:v>
                </c:pt>
                <c:pt idx="4487">
                  <c:v>1986-Apr-14</c:v>
                </c:pt>
                <c:pt idx="4488">
                  <c:v>1986-Apr-15</c:v>
                </c:pt>
                <c:pt idx="4489">
                  <c:v>1986-Apr-16</c:v>
                </c:pt>
                <c:pt idx="4490">
                  <c:v>1986-Apr-17</c:v>
                </c:pt>
                <c:pt idx="4491">
                  <c:v>1986-Apr-18</c:v>
                </c:pt>
                <c:pt idx="4492">
                  <c:v>1986-Apr-19</c:v>
                </c:pt>
                <c:pt idx="4493">
                  <c:v>1986-Apr-20</c:v>
                </c:pt>
                <c:pt idx="4494">
                  <c:v>1986-Apr-21</c:v>
                </c:pt>
                <c:pt idx="4495">
                  <c:v>1986-Apr-22</c:v>
                </c:pt>
                <c:pt idx="4496">
                  <c:v>1986-Apr-23</c:v>
                </c:pt>
                <c:pt idx="4497">
                  <c:v>1986-Apr-24</c:v>
                </c:pt>
                <c:pt idx="4498">
                  <c:v>1986-Apr-25</c:v>
                </c:pt>
                <c:pt idx="4499">
                  <c:v>1986-Apr-26</c:v>
                </c:pt>
                <c:pt idx="4500">
                  <c:v>1986-Apr-27</c:v>
                </c:pt>
                <c:pt idx="4501">
                  <c:v>1986-Apr-28</c:v>
                </c:pt>
                <c:pt idx="4502">
                  <c:v>1986-Apr-29</c:v>
                </c:pt>
                <c:pt idx="4503">
                  <c:v>1986-Apr-30</c:v>
                </c:pt>
                <c:pt idx="4504">
                  <c:v>1986-May-01</c:v>
                </c:pt>
                <c:pt idx="4505">
                  <c:v>1986-May-02</c:v>
                </c:pt>
                <c:pt idx="4506">
                  <c:v>1986-May-03</c:v>
                </c:pt>
                <c:pt idx="4507">
                  <c:v>1986-May-04</c:v>
                </c:pt>
                <c:pt idx="4508">
                  <c:v>1986-May-05</c:v>
                </c:pt>
                <c:pt idx="4509">
                  <c:v>1986-May-06</c:v>
                </c:pt>
                <c:pt idx="4510">
                  <c:v>1986-May-07</c:v>
                </c:pt>
                <c:pt idx="4511">
                  <c:v>1986-May-08</c:v>
                </c:pt>
                <c:pt idx="4512">
                  <c:v>1986-May-09</c:v>
                </c:pt>
                <c:pt idx="4513">
                  <c:v>1986-May-10</c:v>
                </c:pt>
                <c:pt idx="4514">
                  <c:v>1986-May-11</c:v>
                </c:pt>
                <c:pt idx="4515">
                  <c:v>1986-May-12</c:v>
                </c:pt>
                <c:pt idx="4516">
                  <c:v>1986-May-13</c:v>
                </c:pt>
                <c:pt idx="4517">
                  <c:v>1986-May-14</c:v>
                </c:pt>
                <c:pt idx="4518">
                  <c:v>1986-May-15</c:v>
                </c:pt>
                <c:pt idx="4519">
                  <c:v>1986-May-16</c:v>
                </c:pt>
                <c:pt idx="4520">
                  <c:v>1986-May-17</c:v>
                </c:pt>
                <c:pt idx="4521">
                  <c:v>1986-May-18</c:v>
                </c:pt>
                <c:pt idx="4522">
                  <c:v>1986-May-19</c:v>
                </c:pt>
                <c:pt idx="4523">
                  <c:v>1986-May-20</c:v>
                </c:pt>
                <c:pt idx="4524">
                  <c:v>1986-May-21</c:v>
                </c:pt>
                <c:pt idx="4525">
                  <c:v>1986-May-22</c:v>
                </c:pt>
                <c:pt idx="4526">
                  <c:v>1986-May-23</c:v>
                </c:pt>
                <c:pt idx="4527">
                  <c:v>1986-May-24</c:v>
                </c:pt>
                <c:pt idx="4528">
                  <c:v>1986-May-25</c:v>
                </c:pt>
                <c:pt idx="4529">
                  <c:v>1986-May-26</c:v>
                </c:pt>
                <c:pt idx="4530">
                  <c:v>1986-May-27</c:v>
                </c:pt>
                <c:pt idx="4531">
                  <c:v>1986-May-28</c:v>
                </c:pt>
                <c:pt idx="4532">
                  <c:v>1986-May-29</c:v>
                </c:pt>
                <c:pt idx="4533">
                  <c:v>1986-May-30</c:v>
                </c:pt>
                <c:pt idx="4534">
                  <c:v>1986-May-31</c:v>
                </c:pt>
                <c:pt idx="4535">
                  <c:v>1986-Jun-01</c:v>
                </c:pt>
                <c:pt idx="4536">
                  <c:v>1986-Jun-02</c:v>
                </c:pt>
                <c:pt idx="4537">
                  <c:v>1986-Jun-03</c:v>
                </c:pt>
                <c:pt idx="4538">
                  <c:v>1986-Jun-04</c:v>
                </c:pt>
                <c:pt idx="4539">
                  <c:v>1986-Jun-05</c:v>
                </c:pt>
                <c:pt idx="4540">
                  <c:v>1986-Jun-06</c:v>
                </c:pt>
                <c:pt idx="4541">
                  <c:v>1986-Jun-07</c:v>
                </c:pt>
                <c:pt idx="4542">
                  <c:v>1986-Jun-08</c:v>
                </c:pt>
                <c:pt idx="4543">
                  <c:v>1986-Jun-09</c:v>
                </c:pt>
                <c:pt idx="4544">
                  <c:v>1986-Jun-10</c:v>
                </c:pt>
                <c:pt idx="4545">
                  <c:v>1986-Jun-11</c:v>
                </c:pt>
                <c:pt idx="4546">
                  <c:v>1986-Jun-12</c:v>
                </c:pt>
                <c:pt idx="4547">
                  <c:v>1986-Jun-13</c:v>
                </c:pt>
                <c:pt idx="4548">
                  <c:v>1986-Jun-14</c:v>
                </c:pt>
                <c:pt idx="4549">
                  <c:v>1986-Jun-15</c:v>
                </c:pt>
                <c:pt idx="4550">
                  <c:v>1986-Jun-16</c:v>
                </c:pt>
                <c:pt idx="4551">
                  <c:v>1986-Jun-17</c:v>
                </c:pt>
                <c:pt idx="4552">
                  <c:v>1986-Jun-18</c:v>
                </c:pt>
                <c:pt idx="4553">
                  <c:v>1986-Jun-19</c:v>
                </c:pt>
                <c:pt idx="4554">
                  <c:v>1986-Jun-20</c:v>
                </c:pt>
                <c:pt idx="4555">
                  <c:v>1986-Jun-21</c:v>
                </c:pt>
                <c:pt idx="4556">
                  <c:v>1986-Jun-22</c:v>
                </c:pt>
                <c:pt idx="4557">
                  <c:v>1986-Jun-23</c:v>
                </c:pt>
                <c:pt idx="4558">
                  <c:v>1986-Jun-24</c:v>
                </c:pt>
                <c:pt idx="4559">
                  <c:v>1986-Jun-25</c:v>
                </c:pt>
                <c:pt idx="4560">
                  <c:v>1986-Jun-26</c:v>
                </c:pt>
                <c:pt idx="4561">
                  <c:v>1986-Jun-27</c:v>
                </c:pt>
                <c:pt idx="4562">
                  <c:v>1986-Jun-28</c:v>
                </c:pt>
                <c:pt idx="4563">
                  <c:v>1986-Jun-29</c:v>
                </c:pt>
                <c:pt idx="4564">
                  <c:v>1986-Jun-30</c:v>
                </c:pt>
                <c:pt idx="4565">
                  <c:v>1986-Jul-01</c:v>
                </c:pt>
                <c:pt idx="4566">
                  <c:v>1986-Jul-02</c:v>
                </c:pt>
                <c:pt idx="4567">
                  <c:v>1986-Jul-03</c:v>
                </c:pt>
                <c:pt idx="4568">
                  <c:v>1986-Jul-04</c:v>
                </c:pt>
                <c:pt idx="4569">
                  <c:v>1986-Jul-05</c:v>
                </c:pt>
                <c:pt idx="4570">
                  <c:v>1986-Jul-06</c:v>
                </c:pt>
                <c:pt idx="4571">
                  <c:v>1986-Jul-07</c:v>
                </c:pt>
                <c:pt idx="4572">
                  <c:v>1986-Jul-08</c:v>
                </c:pt>
                <c:pt idx="4573">
                  <c:v>1986-Jul-09</c:v>
                </c:pt>
                <c:pt idx="4574">
                  <c:v>1986-Jul-10</c:v>
                </c:pt>
                <c:pt idx="4575">
                  <c:v>1986-Jul-11</c:v>
                </c:pt>
                <c:pt idx="4576">
                  <c:v>1986-Jul-12</c:v>
                </c:pt>
                <c:pt idx="4577">
                  <c:v>1986-Jul-13</c:v>
                </c:pt>
                <c:pt idx="4578">
                  <c:v>1986-Jul-14</c:v>
                </c:pt>
                <c:pt idx="4579">
                  <c:v>1986-Jul-15</c:v>
                </c:pt>
                <c:pt idx="4580">
                  <c:v>1986-Jul-16</c:v>
                </c:pt>
                <c:pt idx="4581">
                  <c:v>1986-Jul-17</c:v>
                </c:pt>
                <c:pt idx="4582">
                  <c:v>1986-Jul-18</c:v>
                </c:pt>
                <c:pt idx="4583">
                  <c:v>1986-Jul-19</c:v>
                </c:pt>
                <c:pt idx="4584">
                  <c:v>1986-Jul-20</c:v>
                </c:pt>
                <c:pt idx="4585">
                  <c:v>1986-Jul-21</c:v>
                </c:pt>
                <c:pt idx="4586">
                  <c:v>1986-Jul-22</c:v>
                </c:pt>
                <c:pt idx="4587">
                  <c:v>1986-Jul-23</c:v>
                </c:pt>
                <c:pt idx="4588">
                  <c:v>1986-Jul-24</c:v>
                </c:pt>
                <c:pt idx="4589">
                  <c:v>1986-Jul-25</c:v>
                </c:pt>
                <c:pt idx="4590">
                  <c:v>1986-Jul-26</c:v>
                </c:pt>
                <c:pt idx="4591">
                  <c:v>1986-Jul-27</c:v>
                </c:pt>
                <c:pt idx="4592">
                  <c:v>1986-Jul-28</c:v>
                </c:pt>
                <c:pt idx="4593">
                  <c:v>1986-Jul-29</c:v>
                </c:pt>
                <c:pt idx="4594">
                  <c:v>1986-Jul-30</c:v>
                </c:pt>
                <c:pt idx="4595">
                  <c:v>1986-Jul-31</c:v>
                </c:pt>
                <c:pt idx="4596">
                  <c:v>1986-Aug-01</c:v>
                </c:pt>
                <c:pt idx="4597">
                  <c:v>1986-Aug-02</c:v>
                </c:pt>
                <c:pt idx="4598">
                  <c:v>1986-Aug-03</c:v>
                </c:pt>
                <c:pt idx="4599">
                  <c:v>1986-Aug-04</c:v>
                </c:pt>
                <c:pt idx="4600">
                  <c:v>1986-Aug-05</c:v>
                </c:pt>
                <c:pt idx="4601">
                  <c:v>1986-Aug-06</c:v>
                </c:pt>
                <c:pt idx="4602">
                  <c:v>1986-Aug-07</c:v>
                </c:pt>
                <c:pt idx="4603">
                  <c:v>1986-Aug-08</c:v>
                </c:pt>
                <c:pt idx="4604">
                  <c:v>1986-Aug-09</c:v>
                </c:pt>
                <c:pt idx="4605">
                  <c:v>1986-Aug-10</c:v>
                </c:pt>
                <c:pt idx="4606">
                  <c:v>1986-Aug-11</c:v>
                </c:pt>
                <c:pt idx="4607">
                  <c:v>1986-Aug-12</c:v>
                </c:pt>
                <c:pt idx="4608">
                  <c:v>1986-Aug-13</c:v>
                </c:pt>
                <c:pt idx="4609">
                  <c:v>1986-Aug-14</c:v>
                </c:pt>
                <c:pt idx="4610">
                  <c:v>1986-Aug-15</c:v>
                </c:pt>
                <c:pt idx="4611">
                  <c:v>1986-Aug-16</c:v>
                </c:pt>
                <c:pt idx="4612">
                  <c:v>1986-Aug-17</c:v>
                </c:pt>
                <c:pt idx="4613">
                  <c:v>1986-Aug-18</c:v>
                </c:pt>
                <c:pt idx="4614">
                  <c:v>1986-Aug-19</c:v>
                </c:pt>
                <c:pt idx="4615">
                  <c:v>1986-Aug-20</c:v>
                </c:pt>
                <c:pt idx="4616">
                  <c:v>1986-Aug-21</c:v>
                </c:pt>
                <c:pt idx="4617">
                  <c:v>1986-Aug-22</c:v>
                </c:pt>
                <c:pt idx="4618">
                  <c:v>1986-Aug-23</c:v>
                </c:pt>
                <c:pt idx="4619">
                  <c:v>1986-Aug-24</c:v>
                </c:pt>
                <c:pt idx="4620">
                  <c:v>1986-Aug-25</c:v>
                </c:pt>
                <c:pt idx="4621">
                  <c:v>1986-Aug-26</c:v>
                </c:pt>
                <c:pt idx="4622">
                  <c:v>1986-Aug-27</c:v>
                </c:pt>
                <c:pt idx="4623">
                  <c:v>1986-Aug-28</c:v>
                </c:pt>
                <c:pt idx="4624">
                  <c:v>1986-Aug-29</c:v>
                </c:pt>
                <c:pt idx="4625">
                  <c:v>1986-Aug-30</c:v>
                </c:pt>
                <c:pt idx="4626">
                  <c:v>1986-Aug-31</c:v>
                </c:pt>
                <c:pt idx="4627">
                  <c:v>1986-Sep-01</c:v>
                </c:pt>
                <c:pt idx="4628">
                  <c:v>1986-Sep-02</c:v>
                </c:pt>
                <c:pt idx="4629">
                  <c:v>1986-Sep-03</c:v>
                </c:pt>
                <c:pt idx="4630">
                  <c:v>1986-Sep-04</c:v>
                </c:pt>
                <c:pt idx="4631">
                  <c:v>1986-Sep-05</c:v>
                </c:pt>
                <c:pt idx="4632">
                  <c:v>1986-Sep-06</c:v>
                </c:pt>
                <c:pt idx="4633">
                  <c:v>1986-Sep-07</c:v>
                </c:pt>
                <c:pt idx="4634">
                  <c:v>1986-Sep-08</c:v>
                </c:pt>
                <c:pt idx="4635">
                  <c:v>1986-Sep-09</c:v>
                </c:pt>
                <c:pt idx="4636">
                  <c:v>1986-Sep-10</c:v>
                </c:pt>
                <c:pt idx="4637">
                  <c:v>1986-Sep-11</c:v>
                </c:pt>
                <c:pt idx="4638">
                  <c:v>1986-Sep-12</c:v>
                </c:pt>
                <c:pt idx="4639">
                  <c:v>1986-Sep-13</c:v>
                </c:pt>
                <c:pt idx="4640">
                  <c:v>1986-Sep-14</c:v>
                </c:pt>
                <c:pt idx="4641">
                  <c:v>1986-Sep-15</c:v>
                </c:pt>
                <c:pt idx="4642">
                  <c:v>1986-Sep-16</c:v>
                </c:pt>
                <c:pt idx="4643">
                  <c:v>1986-Sep-17</c:v>
                </c:pt>
                <c:pt idx="4644">
                  <c:v>1986-Sep-18</c:v>
                </c:pt>
                <c:pt idx="4645">
                  <c:v>1986-Sep-19</c:v>
                </c:pt>
                <c:pt idx="4646">
                  <c:v>1986-Sep-20</c:v>
                </c:pt>
                <c:pt idx="4647">
                  <c:v>1986-Sep-21</c:v>
                </c:pt>
                <c:pt idx="4648">
                  <c:v>1986-Sep-22</c:v>
                </c:pt>
                <c:pt idx="4649">
                  <c:v>1986-Sep-23</c:v>
                </c:pt>
                <c:pt idx="4650">
                  <c:v>1986-Sep-24</c:v>
                </c:pt>
                <c:pt idx="4651">
                  <c:v>1986-Sep-25</c:v>
                </c:pt>
                <c:pt idx="4652">
                  <c:v>1986-Sep-26</c:v>
                </c:pt>
                <c:pt idx="4653">
                  <c:v>1986-Sep-27</c:v>
                </c:pt>
                <c:pt idx="4654">
                  <c:v>1986-Sep-28</c:v>
                </c:pt>
                <c:pt idx="4655">
                  <c:v>1986-Sep-29</c:v>
                </c:pt>
                <c:pt idx="4656">
                  <c:v>1986-Sep-30</c:v>
                </c:pt>
                <c:pt idx="4657">
                  <c:v>1986-Oct-01</c:v>
                </c:pt>
                <c:pt idx="4658">
                  <c:v>1986-Oct-02</c:v>
                </c:pt>
                <c:pt idx="4659">
                  <c:v>1986-Oct-03</c:v>
                </c:pt>
                <c:pt idx="4660">
                  <c:v>1986-Oct-04</c:v>
                </c:pt>
                <c:pt idx="4661">
                  <c:v>1986-Oct-05</c:v>
                </c:pt>
                <c:pt idx="4662">
                  <c:v>1986-Oct-06</c:v>
                </c:pt>
                <c:pt idx="4663">
                  <c:v>1986-Oct-07</c:v>
                </c:pt>
                <c:pt idx="4664">
                  <c:v>1986-Oct-08</c:v>
                </c:pt>
                <c:pt idx="4665">
                  <c:v>1986-Oct-09</c:v>
                </c:pt>
                <c:pt idx="4666">
                  <c:v>1986-Oct-10</c:v>
                </c:pt>
                <c:pt idx="4667">
                  <c:v>1986-Oct-11</c:v>
                </c:pt>
                <c:pt idx="4668">
                  <c:v>1986-Oct-12</c:v>
                </c:pt>
                <c:pt idx="4669">
                  <c:v>1986-Oct-13</c:v>
                </c:pt>
                <c:pt idx="4670">
                  <c:v>1986-Oct-14</c:v>
                </c:pt>
                <c:pt idx="4671">
                  <c:v>1986-Oct-15</c:v>
                </c:pt>
                <c:pt idx="4672">
                  <c:v>1986-Oct-16</c:v>
                </c:pt>
                <c:pt idx="4673">
                  <c:v>1986-Oct-17</c:v>
                </c:pt>
                <c:pt idx="4674">
                  <c:v>1986-Oct-18</c:v>
                </c:pt>
                <c:pt idx="4675">
                  <c:v>1986-Oct-19</c:v>
                </c:pt>
                <c:pt idx="4676">
                  <c:v>1986-Oct-20</c:v>
                </c:pt>
                <c:pt idx="4677">
                  <c:v>1986-Oct-21</c:v>
                </c:pt>
                <c:pt idx="4678">
                  <c:v>1986-Oct-22</c:v>
                </c:pt>
                <c:pt idx="4679">
                  <c:v>1986-Oct-23</c:v>
                </c:pt>
                <c:pt idx="4680">
                  <c:v>1986-Oct-24</c:v>
                </c:pt>
                <c:pt idx="4681">
                  <c:v>1986-Oct-25</c:v>
                </c:pt>
                <c:pt idx="4682">
                  <c:v>1986-Oct-26</c:v>
                </c:pt>
                <c:pt idx="4683">
                  <c:v>1986-Oct-27</c:v>
                </c:pt>
                <c:pt idx="4684">
                  <c:v>1986-Oct-28</c:v>
                </c:pt>
                <c:pt idx="4685">
                  <c:v>1986-Oct-29</c:v>
                </c:pt>
                <c:pt idx="4686">
                  <c:v>1986-Oct-30</c:v>
                </c:pt>
                <c:pt idx="4687">
                  <c:v>1986-Oct-31</c:v>
                </c:pt>
                <c:pt idx="4688">
                  <c:v>1986-Nov-01</c:v>
                </c:pt>
                <c:pt idx="4689">
                  <c:v>1986-Nov-02</c:v>
                </c:pt>
                <c:pt idx="4690">
                  <c:v>1986-Nov-03</c:v>
                </c:pt>
                <c:pt idx="4691">
                  <c:v>1986-Nov-04</c:v>
                </c:pt>
                <c:pt idx="4692">
                  <c:v>1986-Nov-05</c:v>
                </c:pt>
                <c:pt idx="4693">
                  <c:v>1986-Nov-06</c:v>
                </c:pt>
                <c:pt idx="4694">
                  <c:v>1986-Nov-07</c:v>
                </c:pt>
                <c:pt idx="4695">
                  <c:v>1986-Nov-08</c:v>
                </c:pt>
                <c:pt idx="4696">
                  <c:v>1986-Nov-09</c:v>
                </c:pt>
                <c:pt idx="4697">
                  <c:v>1986-Nov-10</c:v>
                </c:pt>
                <c:pt idx="4698">
                  <c:v>1986-Nov-11</c:v>
                </c:pt>
                <c:pt idx="4699">
                  <c:v>1986-Nov-12</c:v>
                </c:pt>
                <c:pt idx="4700">
                  <c:v>1986-Nov-13</c:v>
                </c:pt>
                <c:pt idx="4701">
                  <c:v>1986-Nov-14</c:v>
                </c:pt>
                <c:pt idx="4702">
                  <c:v>1986-Nov-15</c:v>
                </c:pt>
                <c:pt idx="4703">
                  <c:v>1986-Nov-16</c:v>
                </c:pt>
                <c:pt idx="4704">
                  <c:v>1986-Nov-17</c:v>
                </c:pt>
                <c:pt idx="4705">
                  <c:v>1986-Nov-18</c:v>
                </c:pt>
                <c:pt idx="4706">
                  <c:v>1986-Nov-19</c:v>
                </c:pt>
                <c:pt idx="4707">
                  <c:v>1986-Nov-20</c:v>
                </c:pt>
                <c:pt idx="4708">
                  <c:v>1986-Nov-21</c:v>
                </c:pt>
                <c:pt idx="4709">
                  <c:v>1986-Nov-22</c:v>
                </c:pt>
                <c:pt idx="4710">
                  <c:v>1986-Nov-23</c:v>
                </c:pt>
                <c:pt idx="4711">
                  <c:v>1986-Nov-24</c:v>
                </c:pt>
                <c:pt idx="4712">
                  <c:v>1986-Nov-25</c:v>
                </c:pt>
                <c:pt idx="4713">
                  <c:v>1986-Nov-26</c:v>
                </c:pt>
                <c:pt idx="4714">
                  <c:v>1986-Nov-27</c:v>
                </c:pt>
                <c:pt idx="4715">
                  <c:v>1986-Nov-28</c:v>
                </c:pt>
                <c:pt idx="4716">
                  <c:v>1986-Nov-29</c:v>
                </c:pt>
                <c:pt idx="4717">
                  <c:v>1986-Nov-30</c:v>
                </c:pt>
                <c:pt idx="4718">
                  <c:v>1986-Dec-01</c:v>
                </c:pt>
                <c:pt idx="4719">
                  <c:v>1986-Dec-02</c:v>
                </c:pt>
                <c:pt idx="4720">
                  <c:v>1986-Dec-03</c:v>
                </c:pt>
                <c:pt idx="4721">
                  <c:v>1986-Dec-04</c:v>
                </c:pt>
                <c:pt idx="4722">
                  <c:v>1986-Dec-05</c:v>
                </c:pt>
                <c:pt idx="4723">
                  <c:v>1986-Dec-06</c:v>
                </c:pt>
                <c:pt idx="4724">
                  <c:v>1986-Dec-07</c:v>
                </c:pt>
                <c:pt idx="4725">
                  <c:v>1986-Dec-08</c:v>
                </c:pt>
                <c:pt idx="4726">
                  <c:v>1986-Dec-09</c:v>
                </c:pt>
                <c:pt idx="4727">
                  <c:v>1986-Dec-10</c:v>
                </c:pt>
                <c:pt idx="4728">
                  <c:v>1986-Dec-11</c:v>
                </c:pt>
                <c:pt idx="4729">
                  <c:v>1986-Dec-12</c:v>
                </c:pt>
                <c:pt idx="4730">
                  <c:v>1986-Dec-13</c:v>
                </c:pt>
                <c:pt idx="4731">
                  <c:v>1986-Dec-14</c:v>
                </c:pt>
                <c:pt idx="4732">
                  <c:v>1986-Dec-15</c:v>
                </c:pt>
                <c:pt idx="4733">
                  <c:v>1986-Dec-16</c:v>
                </c:pt>
                <c:pt idx="4734">
                  <c:v>1986-Dec-17</c:v>
                </c:pt>
                <c:pt idx="4735">
                  <c:v>1986-Dec-18</c:v>
                </c:pt>
                <c:pt idx="4736">
                  <c:v>1986-Dec-19</c:v>
                </c:pt>
                <c:pt idx="4737">
                  <c:v>1986-Dec-20</c:v>
                </c:pt>
                <c:pt idx="4738">
                  <c:v>1986-Dec-21</c:v>
                </c:pt>
                <c:pt idx="4739">
                  <c:v>1986-Dec-22</c:v>
                </c:pt>
                <c:pt idx="4740">
                  <c:v>1986-Dec-23</c:v>
                </c:pt>
                <c:pt idx="4741">
                  <c:v>1986-Dec-24</c:v>
                </c:pt>
                <c:pt idx="4742">
                  <c:v>1986-Dec-25</c:v>
                </c:pt>
                <c:pt idx="4743">
                  <c:v>1986-Dec-26</c:v>
                </c:pt>
                <c:pt idx="4744">
                  <c:v>1986-Dec-27</c:v>
                </c:pt>
                <c:pt idx="4745">
                  <c:v>1986-Dec-28</c:v>
                </c:pt>
                <c:pt idx="4746">
                  <c:v>1986-Dec-29</c:v>
                </c:pt>
                <c:pt idx="4747">
                  <c:v>1986-Dec-30</c:v>
                </c:pt>
                <c:pt idx="4748">
                  <c:v>1986-Dec-31</c:v>
                </c:pt>
                <c:pt idx="4749">
                  <c:v>1987-Jan-01</c:v>
                </c:pt>
                <c:pt idx="4750">
                  <c:v>1987-Jan-02</c:v>
                </c:pt>
                <c:pt idx="4751">
                  <c:v>1987-Jan-03</c:v>
                </c:pt>
                <c:pt idx="4752">
                  <c:v>1987-Jan-04</c:v>
                </c:pt>
                <c:pt idx="4753">
                  <c:v>1987-Jan-05</c:v>
                </c:pt>
                <c:pt idx="4754">
                  <c:v>1987-Jan-06</c:v>
                </c:pt>
                <c:pt idx="4755">
                  <c:v>1987-Jan-07</c:v>
                </c:pt>
                <c:pt idx="4756">
                  <c:v>1987-Jan-08</c:v>
                </c:pt>
                <c:pt idx="4757">
                  <c:v>1987-Jan-09</c:v>
                </c:pt>
                <c:pt idx="4758">
                  <c:v>1987-Jan-10</c:v>
                </c:pt>
                <c:pt idx="4759">
                  <c:v>1987-Jan-11</c:v>
                </c:pt>
                <c:pt idx="4760">
                  <c:v>1987-Jan-12</c:v>
                </c:pt>
                <c:pt idx="4761">
                  <c:v>1987-Jan-13</c:v>
                </c:pt>
                <c:pt idx="4762">
                  <c:v>1987-Jan-14</c:v>
                </c:pt>
                <c:pt idx="4763">
                  <c:v>1987-Jan-15</c:v>
                </c:pt>
                <c:pt idx="4764">
                  <c:v>1987-Jan-16</c:v>
                </c:pt>
                <c:pt idx="4765">
                  <c:v>1987-Jan-17</c:v>
                </c:pt>
                <c:pt idx="4766">
                  <c:v>1987-Jan-18</c:v>
                </c:pt>
                <c:pt idx="4767">
                  <c:v>1987-Jan-19</c:v>
                </c:pt>
                <c:pt idx="4768">
                  <c:v>1987-Jan-20</c:v>
                </c:pt>
                <c:pt idx="4769">
                  <c:v>1987-Jan-21</c:v>
                </c:pt>
                <c:pt idx="4770">
                  <c:v>1987-Jan-22</c:v>
                </c:pt>
                <c:pt idx="4771">
                  <c:v>1987-Jan-23</c:v>
                </c:pt>
                <c:pt idx="4772">
                  <c:v>1987-Jan-24</c:v>
                </c:pt>
                <c:pt idx="4773">
                  <c:v>1987-Jan-25</c:v>
                </c:pt>
                <c:pt idx="4774">
                  <c:v>1987-Jan-26</c:v>
                </c:pt>
                <c:pt idx="4775">
                  <c:v>1987-Jan-27</c:v>
                </c:pt>
                <c:pt idx="4776">
                  <c:v>1987-Jan-28</c:v>
                </c:pt>
                <c:pt idx="4777">
                  <c:v>1987-Jan-29</c:v>
                </c:pt>
                <c:pt idx="4778">
                  <c:v>1987-Jan-30</c:v>
                </c:pt>
                <c:pt idx="4779">
                  <c:v>1987-Jan-31</c:v>
                </c:pt>
                <c:pt idx="4780">
                  <c:v>1987-Feb-01</c:v>
                </c:pt>
                <c:pt idx="4781">
                  <c:v>1987-Feb-02</c:v>
                </c:pt>
                <c:pt idx="4782">
                  <c:v>1987-Feb-03</c:v>
                </c:pt>
                <c:pt idx="4783">
                  <c:v>1987-Feb-04</c:v>
                </c:pt>
                <c:pt idx="4784">
                  <c:v>1987-Feb-05</c:v>
                </c:pt>
                <c:pt idx="4785">
                  <c:v>1987-Feb-06</c:v>
                </c:pt>
                <c:pt idx="4786">
                  <c:v>1987-Feb-07</c:v>
                </c:pt>
                <c:pt idx="4787">
                  <c:v>1987-Feb-08</c:v>
                </c:pt>
                <c:pt idx="4788">
                  <c:v>1987-Feb-09</c:v>
                </c:pt>
                <c:pt idx="4789">
                  <c:v>1987-Feb-10</c:v>
                </c:pt>
                <c:pt idx="4790">
                  <c:v>1987-Feb-11</c:v>
                </c:pt>
                <c:pt idx="4791">
                  <c:v>1987-Feb-12</c:v>
                </c:pt>
                <c:pt idx="4792">
                  <c:v>1987-Feb-13</c:v>
                </c:pt>
                <c:pt idx="4793">
                  <c:v>1987-Feb-14</c:v>
                </c:pt>
                <c:pt idx="4794">
                  <c:v>1987-Feb-15</c:v>
                </c:pt>
                <c:pt idx="4795">
                  <c:v>1987-Feb-16</c:v>
                </c:pt>
                <c:pt idx="4796">
                  <c:v>1987-Feb-17</c:v>
                </c:pt>
                <c:pt idx="4797">
                  <c:v>1987-Feb-18</c:v>
                </c:pt>
                <c:pt idx="4798">
                  <c:v>1987-Feb-19</c:v>
                </c:pt>
                <c:pt idx="4799">
                  <c:v>1987-Feb-20</c:v>
                </c:pt>
                <c:pt idx="4800">
                  <c:v>1987-Feb-21</c:v>
                </c:pt>
                <c:pt idx="4801">
                  <c:v>1987-Feb-22</c:v>
                </c:pt>
                <c:pt idx="4802">
                  <c:v>1987-Feb-23</c:v>
                </c:pt>
                <c:pt idx="4803">
                  <c:v>1987-Feb-24</c:v>
                </c:pt>
                <c:pt idx="4804">
                  <c:v>1987-Feb-25</c:v>
                </c:pt>
                <c:pt idx="4805">
                  <c:v>1987-Feb-26</c:v>
                </c:pt>
                <c:pt idx="4806">
                  <c:v>1987-Feb-27</c:v>
                </c:pt>
                <c:pt idx="4807">
                  <c:v>1987-Feb-28</c:v>
                </c:pt>
                <c:pt idx="4808">
                  <c:v>1987-Mar-01</c:v>
                </c:pt>
                <c:pt idx="4809">
                  <c:v>1987-Mar-02</c:v>
                </c:pt>
                <c:pt idx="4810">
                  <c:v>1987-Mar-03</c:v>
                </c:pt>
                <c:pt idx="4811">
                  <c:v>1987-Mar-04</c:v>
                </c:pt>
                <c:pt idx="4812">
                  <c:v>1987-Mar-05</c:v>
                </c:pt>
                <c:pt idx="4813">
                  <c:v>1987-Mar-06</c:v>
                </c:pt>
                <c:pt idx="4814">
                  <c:v>1987-Mar-07</c:v>
                </c:pt>
                <c:pt idx="4815">
                  <c:v>1987-Mar-08</c:v>
                </c:pt>
                <c:pt idx="4816">
                  <c:v>1987-Mar-09</c:v>
                </c:pt>
                <c:pt idx="4817">
                  <c:v>1987-Mar-10</c:v>
                </c:pt>
                <c:pt idx="4818">
                  <c:v>1987-Mar-11</c:v>
                </c:pt>
                <c:pt idx="4819">
                  <c:v>1987-Mar-12</c:v>
                </c:pt>
                <c:pt idx="4820">
                  <c:v>1987-Mar-13</c:v>
                </c:pt>
                <c:pt idx="4821">
                  <c:v>1987-Mar-14</c:v>
                </c:pt>
                <c:pt idx="4822">
                  <c:v>1987-Mar-15</c:v>
                </c:pt>
                <c:pt idx="4823">
                  <c:v>1987-Mar-16</c:v>
                </c:pt>
                <c:pt idx="4824">
                  <c:v>1987-Mar-17</c:v>
                </c:pt>
                <c:pt idx="4825">
                  <c:v>1987-Mar-18</c:v>
                </c:pt>
                <c:pt idx="4826">
                  <c:v>1987-Mar-19</c:v>
                </c:pt>
                <c:pt idx="4827">
                  <c:v>1987-Mar-20</c:v>
                </c:pt>
                <c:pt idx="4828">
                  <c:v>1987-Mar-21</c:v>
                </c:pt>
                <c:pt idx="4829">
                  <c:v>1987-Mar-22</c:v>
                </c:pt>
                <c:pt idx="4830">
                  <c:v>1987-Mar-23</c:v>
                </c:pt>
                <c:pt idx="4831">
                  <c:v>1987-Mar-24</c:v>
                </c:pt>
                <c:pt idx="4832">
                  <c:v>1987-Mar-25</c:v>
                </c:pt>
                <c:pt idx="4833">
                  <c:v>1987-Mar-26</c:v>
                </c:pt>
                <c:pt idx="4834">
                  <c:v>1987-Mar-27</c:v>
                </c:pt>
                <c:pt idx="4835">
                  <c:v>1987-Mar-28</c:v>
                </c:pt>
                <c:pt idx="4836">
                  <c:v>1987-Mar-29</c:v>
                </c:pt>
                <c:pt idx="4837">
                  <c:v>1987-Mar-30</c:v>
                </c:pt>
                <c:pt idx="4838">
                  <c:v>1987-Mar-31</c:v>
                </c:pt>
                <c:pt idx="4839">
                  <c:v>1987-Apr-01</c:v>
                </c:pt>
                <c:pt idx="4840">
                  <c:v>1987-Apr-02</c:v>
                </c:pt>
                <c:pt idx="4841">
                  <c:v>1987-Apr-03</c:v>
                </c:pt>
                <c:pt idx="4842">
                  <c:v>1987-Apr-04</c:v>
                </c:pt>
                <c:pt idx="4843">
                  <c:v>1987-Apr-05</c:v>
                </c:pt>
                <c:pt idx="4844">
                  <c:v>1987-Apr-06</c:v>
                </c:pt>
                <c:pt idx="4845">
                  <c:v>1987-Apr-07</c:v>
                </c:pt>
                <c:pt idx="4846">
                  <c:v>1987-Apr-08</c:v>
                </c:pt>
                <c:pt idx="4847">
                  <c:v>1987-Apr-09</c:v>
                </c:pt>
                <c:pt idx="4848">
                  <c:v>1987-Apr-10</c:v>
                </c:pt>
                <c:pt idx="4849">
                  <c:v>1987-Apr-11</c:v>
                </c:pt>
                <c:pt idx="4850">
                  <c:v>1987-Apr-12</c:v>
                </c:pt>
                <c:pt idx="4851">
                  <c:v>1987-Apr-13</c:v>
                </c:pt>
                <c:pt idx="4852">
                  <c:v>1987-Apr-14</c:v>
                </c:pt>
                <c:pt idx="4853">
                  <c:v>1987-Apr-15</c:v>
                </c:pt>
                <c:pt idx="4854">
                  <c:v>1987-Apr-16</c:v>
                </c:pt>
                <c:pt idx="4855">
                  <c:v>1987-Apr-17</c:v>
                </c:pt>
                <c:pt idx="4856">
                  <c:v>1987-Apr-18</c:v>
                </c:pt>
                <c:pt idx="4857">
                  <c:v>1987-Apr-19</c:v>
                </c:pt>
                <c:pt idx="4858">
                  <c:v>1987-Apr-20</c:v>
                </c:pt>
                <c:pt idx="4859">
                  <c:v>1987-Apr-21</c:v>
                </c:pt>
                <c:pt idx="4860">
                  <c:v>1987-Apr-22</c:v>
                </c:pt>
                <c:pt idx="4861">
                  <c:v>1987-Apr-23</c:v>
                </c:pt>
                <c:pt idx="4862">
                  <c:v>1987-Apr-24</c:v>
                </c:pt>
                <c:pt idx="4863">
                  <c:v>1987-Apr-25</c:v>
                </c:pt>
                <c:pt idx="4864">
                  <c:v>1987-Apr-26</c:v>
                </c:pt>
                <c:pt idx="4865">
                  <c:v>1987-Apr-27</c:v>
                </c:pt>
                <c:pt idx="4866">
                  <c:v>1987-Apr-28</c:v>
                </c:pt>
                <c:pt idx="4867">
                  <c:v>1987-Apr-29</c:v>
                </c:pt>
                <c:pt idx="4868">
                  <c:v>1987-Apr-30</c:v>
                </c:pt>
                <c:pt idx="4869">
                  <c:v>1987-May-01</c:v>
                </c:pt>
                <c:pt idx="4870">
                  <c:v>1987-May-02</c:v>
                </c:pt>
                <c:pt idx="4871">
                  <c:v>1987-May-03</c:v>
                </c:pt>
                <c:pt idx="4872">
                  <c:v>1987-May-04</c:v>
                </c:pt>
                <c:pt idx="4873">
                  <c:v>1987-May-05</c:v>
                </c:pt>
                <c:pt idx="4874">
                  <c:v>1987-May-06</c:v>
                </c:pt>
                <c:pt idx="4875">
                  <c:v>1987-May-07</c:v>
                </c:pt>
                <c:pt idx="4876">
                  <c:v>1987-May-08</c:v>
                </c:pt>
                <c:pt idx="4877">
                  <c:v>1987-May-09</c:v>
                </c:pt>
                <c:pt idx="4878">
                  <c:v>1987-May-10</c:v>
                </c:pt>
                <c:pt idx="4879">
                  <c:v>1987-May-11</c:v>
                </c:pt>
                <c:pt idx="4880">
                  <c:v>1987-May-12</c:v>
                </c:pt>
                <c:pt idx="4881">
                  <c:v>1987-May-13</c:v>
                </c:pt>
                <c:pt idx="4882">
                  <c:v>1987-May-14</c:v>
                </c:pt>
                <c:pt idx="4883">
                  <c:v>1987-May-15</c:v>
                </c:pt>
                <c:pt idx="4884">
                  <c:v>1987-May-16</c:v>
                </c:pt>
                <c:pt idx="4885">
                  <c:v>1987-May-17</c:v>
                </c:pt>
                <c:pt idx="4886">
                  <c:v>1987-May-18</c:v>
                </c:pt>
                <c:pt idx="4887">
                  <c:v>1987-May-19</c:v>
                </c:pt>
                <c:pt idx="4888">
                  <c:v>1987-May-20</c:v>
                </c:pt>
                <c:pt idx="4889">
                  <c:v>1987-May-21</c:v>
                </c:pt>
                <c:pt idx="4890">
                  <c:v>1987-May-22</c:v>
                </c:pt>
                <c:pt idx="4891">
                  <c:v>1987-May-23</c:v>
                </c:pt>
                <c:pt idx="4892">
                  <c:v>1987-May-24</c:v>
                </c:pt>
                <c:pt idx="4893">
                  <c:v>1987-May-25</c:v>
                </c:pt>
                <c:pt idx="4894">
                  <c:v>1987-May-26</c:v>
                </c:pt>
                <c:pt idx="4895">
                  <c:v>1987-May-27</c:v>
                </c:pt>
                <c:pt idx="4896">
                  <c:v>1987-May-28</c:v>
                </c:pt>
                <c:pt idx="4897">
                  <c:v>1987-May-29</c:v>
                </c:pt>
                <c:pt idx="4898">
                  <c:v>1987-May-30</c:v>
                </c:pt>
                <c:pt idx="4899">
                  <c:v>1987-May-31</c:v>
                </c:pt>
                <c:pt idx="4900">
                  <c:v>1987-Jun-01</c:v>
                </c:pt>
                <c:pt idx="4901">
                  <c:v>1987-Jun-02</c:v>
                </c:pt>
                <c:pt idx="4902">
                  <c:v>1987-Jun-03</c:v>
                </c:pt>
                <c:pt idx="4903">
                  <c:v>1987-Jun-04</c:v>
                </c:pt>
                <c:pt idx="4904">
                  <c:v>1987-Jun-05</c:v>
                </c:pt>
                <c:pt idx="4905">
                  <c:v>1987-Jun-06</c:v>
                </c:pt>
                <c:pt idx="4906">
                  <c:v>1987-Jun-07</c:v>
                </c:pt>
                <c:pt idx="4907">
                  <c:v>1987-Jun-08</c:v>
                </c:pt>
                <c:pt idx="4908">
                  <c:v>1987-Jun-09</c:v>
                </c:pt>
                <c:pt idx="4909">
                  <c:v>1987-Jun-10</c:v>
                </c:pt>
                <c:pt idx="4910">
                  <c:v>1987-Jun-11</c:v>
                </c:pt>
                <c:pt idx="4911">
                  <c:v>1987-Jun-12</c:v>
                </c:pt>
                <c:pt idx="4912">
                  <c:v>1987-Jun-13</c:v>
                </c:pt>
                <c:pt idx="4913">
                  <c:v>1987-Jun-14</c:v>
                </c:pt>
                <c:pt idx="4914">
                  <c:v>1987-Jun-15</c:v>
                </c:pt>
                <c:pt idx="4915">
                  <c:v>1987-Jun-16</c:v>
                </c:pt>
                <c:pt idx="4916">
                  <c:v>1987-Jun-17</c:v>
                </c:pt>
                <c:pt idx="4917">
                  <c:v>1987-Jun-18</c:v>
                </c:pt>
                <c:pt idx="4918">
                  <c:v>1987-Jun-19</c:v>
                </c:pt>
                <c:pt idx="4919">
                  <c:v>1987-Jun-20</c:v>
                </c:pt>
                <c:pt idx="4920">
                  <c:v>1987-Jun-21</c:v>
                </c:pt>
                <c:pt idx="4921">
                  <c:v>1987-Jun-22</c:v>
                </c:pt>
                <c:pt idx="4922">
                  <c:v>1987-Jun-23</c:v>
                </c:pt>
                <c:pt idx="4923">
                  <c:v>1987-Jun-24</c:v>
                </c:pt>
                <c:pt idx="4924">
                  <c:v>1987-Jun-25</c:v>
                </c:pt>
                <c:pt idx="4925">
                  <c:v>1987-Jun-26</c:v>
                </c:pt>
                <c:pt idx="4926">
                  <c:v>1987-Jun-27</c:v>
                </c:pt>
                <c:pt idx="4927">
                  <c:v>1987-Jun-28</c:v>
                </c:pt>
                <c:pt idx="4928">
                  <c:v>1987-Jun-29</c:v>
                </c:pt>
                <c:pt idx="4929">
                  <c:v>1987-Jun-30</c:v>
                </c:pt>
                <c:pt idx="4930">
                  <c:v>1987-Jul-01</c:v>
                </c:pt>
                <c:pt idx="4931">
                  <c:v>1987-Jul-02</c:v>
                </c:pt>
                <c:pt idx="4932">
                  <c:v>1987-Jul-03</c:v>
                </c:pt>
                <c:pt idx="4933">
                  <c:v>1987-Jul-04</c:v>
                </c:pt>
                <c:pt idx="4934">
                  <c:v>1987-Jul-05</c:v>
                </c:pt>
                <c:pt idx="4935">
                  <c:v>1987-Jul-06</c:v>
                </c:pt>
                <c:pt idx="4936">
                  <c:v>1987-Jul-07</c:v>
                </c:pt>
                <c:pt idx="4937">
                  <c:v>1987-Jul-08</c:v>
                </c:pt>
                <c:pt idx="4938">
                  <c:v>1987-Jul-09</c:v>
                </c:pt>
                <c:pt idx="4939">
                  <c:v>1987-Jul-10</c:v>
                </c:pt>
                <c:pt idx="4940">
                  <c:v>1987-Jul-11</c:v>
                </c:pt>
                <c:pt idx="4941">
                  <c:v>1987-Jul-12</c:v>
                </c:pt>
                <c:pt idx="4942">
                  <c:v>1987-Jul-13</c:v>
                </c:pt>
                <c:pt idx="4943">
                  <c:v>1987-Jul-14</c:v>
                </c:pt>
                <c:pt idx="4944">
                  <c:v>1987-Jul-15</c:v>
                </c:pt>
                <c:pt idx="4945">
                  <c:v>1987-Jul-16</c:v>
                </c:pt>
                <c:pt idx="4946">
                  <c:v>1987-Jul-17</c:v>
                </c:pt>
                <c:pt idx="4947">
                  <c:v>1987-Jul-18</c:v>
                </c:pt>
                <c:pt idx="4948">
                  <c:v>1987-Jul-19</c:v>
                </c:pt>
                <c:pt idx="4949">
                  <c:v>1987-Jul-20</c:v>
                </c:pt>
                <c:pt idx="4950">
                  <c:v>1987-Jul-21</c:v>
                </c:pt>
                <c:pt idx="4951">
                  <c:v>1987-Jul-22</c:v>
                </c:pt>
                <c:pt idx="4952">
                  <c:v>1987-Jul-23</c:v>
                </c:pt>
                <c:pt idx="4953">
                  <c:v>1987-Jul-24</c:v>
                </c:pt>
                <c:pt idx="4954">
                  <c:v>1987-Jul-25</c:v>
                </c:pt>
                <c:pt idx="4955">
                  <c:v>1987-Jul-26</c:v>
                </c:pt>
                <c:pt idx="4956">
                  <c:v>1987-Jul-27</c:v>
                </c:pt>
                <c:pt idx="4957">
                  <c:v>1987-Jul-28</c:v>
                </c:pt>
                <c:pt idx="4958">
                  <c:v>1987-Jul-29</c:v>
                </c:pt>
                <c:pt idx="4959">
                  <c:v>1987-Jul-30</c:v>
                </c:pt>
                <c:pt idx="4960">
                  <c:v>1987-Jul-31</c:v>
                </c:pt>
                <c:pt idx="4961">
                  <c:v>1987-Aug-01</c:v>
                </c:pt>
                <c:pt idx="4962">
                  <c:v>1987-Aug-02</c:v>
                </c:pt>
                <c:pt idx="4963">
                  <c:v>1987-Aug-03</c:v>
                </c:pt>
                <c:pt idx="4964">
                  <c:v>1987-Aug-04</c:v>
                </c:pt>
                <c:pt idx="4965">
                  <c:v>1987-Aug-05</c:v>
                </c:pt>
                <c:pt idx="4966">
                  <c:v>1987-Aug-06</c:v>
                </c:pt>
                <c:pt idx="4967">
                  <c:v>1987-Aug-07</c:v>
                </c:pt>
                <c:pt idx="4968">
                  <c:v>1987-Aug-08</c:v>
                </c:pt>
                <c:pt idx="4969">
                  <c:v>1987-Aug-09</c:v>
                </c:pt>
                <c:pt idx="4970">
                  <c:v>1987-Aug-10</c:v>
                </c:pt>
                <c:pt idx="4971">
                  <c:v>1987-Aug-11</c:v>
                </c:pt>
                <c:pt idx="4972">
                  <c:v>1987-Aug-12</c:v>
                </c:pt>
                <c:pt idx="4973">
                  <c:v>1987-Aug-13</c:v>
                </c:pt>
                <c:pt idx="4974">
                  <c:v>1987-Aug-14</c:v>
                </c:pt>
                <c:pt idx="4975">
                  <c:v>1987-Aug-15</c:v>
                </c:pt>
                <c:pt idx="4976">
                  <c:v>1987-Aug-16</c:v>
                </c:pt>
                <c:pt idx="4977">
                  <c:v>1987-Aug-17</c:v>
                </c:pt>
                <c:pt idx="4978">
                  <c:v>1987-Aug-18</c:v>
                </c:pt>
                <c:pt idx="4979">
                  <c:v>1987-Aug-19</c:v>
                </c:pt>
                <c:pt idx="4980">
                  <c:v>1987-Aug-20</c:v>
                </c:pt>
                <c:pt idx="4981">
                  <c:v>1987-Aug-21</c:v>
                </c:pt>
                <c:pt idx="4982">
                  <c:v>1987-Aug-22</c:v>
                </c:pt>
                <c:pt idx="4983">
                  <c:v>1987-Aug-23</c:v>
                </c:pt>
                <c:pt idx="4984">
                  <c:v>1987-Aug-24</c:v>
                </c:pt>
                <c:pt idx="4985">
                  <c:v>1987-Aug-25</c:v>
                </c:pt>
                <c:pt idx="4986">
                  <c:v>1987-Aug-26</c:v>
                </c:pt>
                <c:pt idx="4987">
                  <c:v>1987-Aug-27</c:v>
                </c:pt>
                <c:pt idx="4988">
                  <c:v>1987-Aug-28</c:v>
                </c:pt>
                <c:pt idx="4989">
                  <c:v>1987-Aug-29</c:v>
                </c:pt>
                <c:pt idx="4990">
                  <c:v>1987-Aug-30</c:v>
                </c:pt>
                <c:pt idx="4991">
                  <c:v>1987-Aug-31</c:v>
                </c:pt>
                <c:pt idx="4992">
                  <c:v>1987-Sep-01</c:v>
                </c:pt>
                <c:pt idx="4993">
                  <c:v>1987-Sep-02</c:v>
                </c:pt>
                <c:pt idx="4994">
                  <c:v>1987-Sep-03</c:v>
                </c:pt>
                <c:pt idx="4995">
                  <c:v>1987-Sep-04</c:v>
                </c:pt>
                <c:pt idx="4996">
                  <c:v>1987-Sep-05</c:v>
                </c:pt>
                <c:pt idx="4997">
                  <c:v>1987-Sep-06</c:v>
                </c:pt>
                <c:pt idx="4998">
                  <c:v>1987-Sep-07</c:v>
                </c:pt>
                <c:pt idx="4999">
                  <c:v>1987-Sep-08</c:v>
                </c:pt>
                <c:pt idx="5000">
                  <c:v>1987-Sep-09</c:v>
                </c:pt>
                <c:pt idx="5001">
                  <c:v>1987-Sep-10</c:v>
                </c:pt>
                <c:pt idx="5002">
                  <c:v>1987-Sep-11</c:v>
                </c:pt>
                <c:pt idx="5003">
                  <c:v>1987-Sep-12</c:v>
                </c:pt>
                <c:pt idx="5004">
                  <c:v>1987-Sep-13</c:v>
                </c:pt>
                <c:pt idx="5005">
                  <c:v>1987-Sep-14</c:v>
                </c:pt>
                <c:pt idx="5006">
                  <c:v>1987-Sep-15</c:v>
                </c:pt>
                <c:pt idx="5007">
                  <c:v>1987-Sep-16</c:v>
                </c:pt>
                <c:pt idx="5008">
                  <c:v>1987-Sep-17</c:v>
                </c:pt>
                <c:pt idx="5009">
                  <c:v>1987-Sep-18</c:v>
                </c:pt>
                <c:pt idx="5010">
                  <c:v>1987-Sep-19</c:v>
                </c:pt>
                <c:pt idx="5011">
                  <c:v>1987-Sep-20</c:v>
                </c:pt>
                <c:pt idx="5012">
                  <c:v>1987-Sep-21</c:v>
                </c:pt>
                <c:pt idx="5013">
                  <c:v>1987-Sep-22</c:v>
                </c:pt>
                <c:pt idx="5014">
                  <c:v>1987-Sep-23</c:v>
                </c:pt>
                <c:pt idx="5015">
                  <c:v>1987-Sep-24</c:v>
                </c:pt>
                <c:pt idx="5016">
                  <c:v>1987-Sep-25</c:v>
                </c:pt>
                <c:pt idx="5017">
                  <c:v>1987-Sep-26</c:v>
                </c:pt>
                <c:pt idx="5018">
                  <c:v>1987-Sep-27</c:v>
                </c:pt>
                <c:pt idx="5019">
                  <c:v>1987-Sep-28</c:v>
                </c:pt>
                <c:pt idx="5020">
                  <c:v>1987-Sep-29</c:v>
                </c:pt>
                <c:pt idx="5021">
                  <c:v>1987-Sep-30</c:v>
                </c:pt>
                <c:pt idx="5022">
                  <c:v>1987-Oct-01</c:v>
                </c:pt>
                <c:pt idx="5023">
                  <c:v>1987-Oct-02</c:v>
                </c:pt>
                <c:pt idx="5024">
                  <c:v>1987-Oct-03</c:v>
                </c:pt>
                <c:pt idx="5025">
                  <c:v>1987-Oct-04</c:v>
                </c:pt>
                <c:pt idx="5026">
                  <c:v>1987-Oct-05</c:v>
                </c:pt>
                <c:pt idx="5027">
                  <c:v>1987-Oct-06</c:v>
                </c:pt>
                <c:pt idx="5028">
                  <c:v>1987-Oct-07</c:v>
                </c:pt>
                <c:pt idx="5029">
                  <c:v>1987-Oct-08</c:v>
                </c:pt>
                <c:pt idx="5030">
                  <c:v>1987-Oct-09</c:v>
                </c:pt>
                <c:pt idx="5031">
                  <c:v>1987-Oct-10</c:v>
                </c:pt>
                <c:pt idx="5032">
                  <c:v>1987-Oct-11</c:v>
                </c:pt>
                <c:pt idx="5033">
                  <c:v>1987-Oct-12</c:v>
                </c:pt>
                <c:pt idx="5034">
                  <c:v>1987-Oct-13</c:v>
                </c:pt>
                <c:pt idx="5035">
                  <c:v>1987-Oct-14</c:v>
                </c:pt>
                <c:pt idx="5036">
                  <c:v>1987-Oct-15</c:v>
                </c:pt>
                <c:pt idx="5037">
                  <c:v>1987-Oct-16</c:v>
                </c:pt>
                <c:pt idx="5038">
                  <c:v>1987-Oct-17</c:v>
                </c:pt>
                <c:pt idx="5039">
                  <c:v>1987-Oct-18</c:v>
                </c:pt>
                <c:pt idx="5040">
                  <c:v>1987-Oct-19</c:v>
                </c:pt>
                <c:pt idx="5041">
                  <c:v>1987-Oct-20</c:v>
                </c:pt>
                <c:pt idx="5042">
                  <c:v>1987-Oct-21</c:v>
                </c:pt>
                <c:pt idx="5043">
                  <c:v>1987-Oct-22</c:v>
                </c:pt>
                <c:pt idx="5044">
                  <c:v>1987-Oct-23</c:v>
                </c:pt>
                <c:pt idx="5045">
                  <c:v>1987-Oct-24</c:v>
                </c:pt>
                <c:pt idx="5046">
                  <c:v>1987-Oct-25</c:v>
                </c:pt>
                <c:pt idx="5047">
                  <c:v>1987-Oct-26</c:v>
                </c:pt>
                <c:pt idx="5048">
                  <c:v>1987-Oct-27</c:v>
                </c:pt>
                <c:pt idx="5049">
                  <c:v>1987-Oct-28</c:v>
                </c:pt>
                <c:pt idx="5050">
                  <c:v>1987-Oct-29</c:v>
                </c:pt>
                <c:pt idx="5051">
                  <c:v>1987-Oct-30</c:v>
                </c:pt>
                <c:pt idx="5052">
                  <c:v>1987-Oct-31</c:v>
                </c:pt>
                <c:pt idx="5053">
                  <c:v>1987-Nov-01</c:v>
                </c:pt>
                <c:pt idx="5054">
                  <c:v>1987-Nov-02</c:v>
                </c:pt>
                <c:pt idx="5055">
                  <c:v>1987-Nov-03</c:v>
                </c:pt>
                <c:pt idx="5056">
                  <c:v>1987-Nov-04</c:v>
                </c:pt>
                <c:pt idx="5057">
                  <c:v>1987-Nov-05</c:v>
                </c:pt>
                <c:pt idx="5058">
                  <c:v>1987-Nov-06</c:v>
                </c:pt>
                <c:pt idx="5059">
                  <c:v>1987-Nov-07</c:v>
                </c:pt>
                <c:pt idx="5060">
                  <c:v>1987-Nov-08</c:v>
                </c:pt>
                <c:pt idx="5061">
                  <c:v>1987-Nov-09</c:v>
                </c:pt>
                <c:pt idx="5062">
                  <c:v>1987-Nov-10</c:v>
                </c:pt>
                <c:pt idx="5063">
                  <c:v>1987-Nov-11</c:v>
                </c:pt>
                <c:pt idx="5064">
                  <c:v>1987-Nov-12</c:v>
                </c:pt>
                <c:pt idx="5065">
                  <c:v>1987-Nov-13</c:v>
                </c:pt>
                <c:pt idx="5066">
                  <c:v>1987-Nov-14</c:v>
                </c:pt>
                <c:pt idx="5067">
                  <c:v>1987-Nov-15</c:v>
                </c:pt>
                <c:pt idx="5068">
                  <c:v>1987-Nov-16</c:v>
                </c:pt>
                <c:pt idx="5069">
                  <c:v>1987-Nov-17</c:v>
                </c:pt>
                <c:pt idx="5070">
                  <c:v>1987-Nov-18</c:v>
                </c:pt>
                <c:pt idx="5071">
                  <c:v>1987-Nov-19</c:v>
                </c:pt>
                <c:pt idx="5072">
                  <c:v>1987-Nov-20</c:v>
                </c:pt>
                <c:pt idx="5073">
                  <c:v>1987-Nov-21</c:v>
                </c:pt>
                <c:pt idx="5074">
                  <c:v>1987-Nov-22</c:v>
                </c:pt>
                <c:pt idx="5075">
                  <c:v>1987-Nov-23</c:v>
                </c:pt>
                <c:pt idx="5076">
                  <c:v>1987-Nov-24</c:v>
                </c:pt>
                <c:pt idx="5077">
                  <c:v>1987-Nov-25</c:v>
                </c:pt>
                <c:pt idx="5078">
                  <c:v>1987-Nov-26</c:v>
                </c:pt>
                <c:pt idx="5079">
                  <c:v>1987-Nov-27</c:v>
                </c:pt>
                <c:pt idx="5080">
                  <c:v>1987-Nov-28</c:v>
                </c:pt>
                <c:pt idx="5081">
                  <c:v>1987-Nov-29</c:v>
                </c:pt>
                <c:pt idx="5082">
                  <c:v>1987-Nov-30</c:v>
                </c:pt>
                <c:pt idx="5083">
                  <c:v>1987-Dec-01</c:v>
                </c:pt>
                <c:pt idx="5084">
                  <c:v>1987-Dec-02</c:v>
                </c:pt>
                <c:pt idx="5085">
                  <c:v>1987-Dec-03</c:v>
                </c:pt>
                <c:pt idx="5086">
                  <c:v>1987-Dec-04</c:v>
                </c:pt>
                <c:pt idx="5087">
                  <c:v>1987-Dec-05</c:v>
                </c:pt>
                <c:pt idx="5088">
                  <c:v>1987-Dec-06</c:v>
                </c:pt>
                <c:pt idx="5089">
                  <c:v>1987-Dec-07</c:v>
                </c:pt>
                <c:pt idx="5090">
                  <c:v>1987-Dec-08</c:v>
                </c:pt>
                <c:pt idx="5091">
                  <c:v>1987-Dec-09</c:v>
                </c:pt>
                <c:pt idx="5092">
                  <c:v>1987-Dec-10</c:v>
                </c:pt>
                <c:pt idx="5093">
                  <c:v>1987-Dec-11</c:v>
                </c:pt>
                <c:pt idx="5094">
                  <c:v>1987-Dec-12</c:v>
                </c:pt>
                <c:pt idx="5095">
                  <c:v>1987-Dec-13</c:v>
                </c:pt>
                <c:pt idx="5096">
                  <c:v>1987-Dec-14</c:v>
                </c:pt>
                <c:pt idx="5097">
                  <c:v>1987-Dec-15</c:v>
                </c:pt>
                <c:pt idx="5098">
                  <c:v>1987-Dec-16</c:v>
                </c:pt>
                <c:pt idx="5099">
                  <c:v>1987-Dec-17</c:v>
                </c:pt>
                <c:pt idx="5100">
                  <c:v>1987-Dec-18</c:v>
                </c:pt>
                <c:pt idx="5101">
                  <c:v>1987-Dec-19</c:v>
                </c:pt>
                <c:pt idx="5102">
                  <c:v>1987-Dec-20</c:v>
                </c:pt>
                <c:pt idx="5103">
                  <c:v>1987-Dec-21</c:v>
                </c:pt>
                <c:pt idx="5104">
                  <c:v>1987-Dec-22</c:v>
                </c:pt>
                <c:pt idx="5105">
                  <c:v>1987-Dec-23</c:v>
                </c:pt>
                <c:pt idx="5106">
                  <c:v>1987-Dec-24</c:v>
                </c:pt>
                <c:pt idx="5107">
                  <c:v>1987-Dec-25</c:v>
                </c:pt>
                <c:pt idx="5108">
                  <c:v>1987-Dec-26</c:v>
                </c:pt>
                <c:pt idx="5109">
                  <c:v>1987-Dec-27</c:v>
                </c:pt>
                <c:pt idx="5110">
                  <c:v>1987-Dec-28</c:v>
                </c:pt>
                <c:pt idx="5111">
                  <c:v>1987-Dec-29</c:v>
                </c:pt>
                <c:pt idx="5112">
                  <c:v>1987-Dec-30</c:v>
                </c:pt>
                <c:pt idx="5113">
                  <c:v>1987-Dec-31</c:v>
                </c:pt>
                <c:pt idx="5114">
                  <c:v>1988-Jan-01</c:v>
                </c:pt>
                <c:pt idx="5115">
                  <c:v>1988-Jan-02</c:v>
                </c:pt>
                <c:pt idx="5116">
                  <c:v>1988-Jan-03</c:v>
                </c:pt>
                <c:pt idx="5117">
                  <c:v>1988-Jan-04</c:v>
                </c:pt>
                <c:pt idx="5118">
                  <c:v>1988-Jan-05</c:v>
                </c:pt>
                <c:pt idx="5119">
                  <c:v>1988-Jan-06</c:v>
                </c:pt>
                <c:pt idx="5120">
                  <c:v>1988-Jan-07</c:v>
                </c:pt>
                <c:pt idx="5121">
                  <c:v>1988-Jan-08</c:v>
                </c:pt>
                <c:pt idx="5122">
                  <c:v>1988-Jan-09</c:v>
                </c:pt>
                <c:pt idx="5123">
                  <c:v>1988-Jan-10</c:v>
                </c:pt>
                <c:pt idx="5124">
                  <c:v>1988-Jan-11</c:v>
                </c:pt>
                <c:pt idx="5125">
                  <c:v>1988-Jan-12</c:v>
                </c:pt>
                <c:pt idx="5126">
                  <c:v>1988-Jan-13</c:v>
                </c:pt>
                <c:pt idx="5127">
                  <c:v>1988-Jan-14</c:v>
                </c:pt>
                <c:pt idx="5128">
                  <c:v>1988-Jan-15</c:v>
                </c:pt>
                <c:pt idx="5129">
                  <c:v>1988-Jan-16</c:v>
                </c:pt>
                <c:pt idx="5130">
                  <c:v>1988-Jan-17</c:v>
                </c:pt>
                <c:pt idx="5131">
                  <c:v>1988-Jan-18</c:v>
                </c:pt>
                <c:pt idx="5132">
                  <c:v>1988-Jan-19</c:v>
                </c:pt>
                <c:pt idx="5133">
                  <c:v>1988-Jan-20</c:v>
                </c:pt>
                <c:pt idx="5134">
                  <c:v>1988-Jan-21</c:v>
                </c:pt>
                <c:pt idx="5135">
                  <c:v>1988-Jan-22</c:v>
                </c:pt>
                <c:pt idx="5136">
                  <c:v>1988-Jan-23</c:v>
                </c:pt>
                <c:pt idx="5137">
                  <c:v>1988-Jan-24</c:v>
                </c:pt>
                <c:pt idx="5138">
                  <c:v>1988-Jan-25</c:v>
                </c:pt>
                <c:pt idx="5139">
                  <c:v>1988-Jan-26</c:v>
                </c:pt>
                <c:pt idx="5140">
                  <c:v>1988-Jan-27</c:v>
                </c:pt>
                <c:pt idx="5141">
                  <c:v>1988-Jan-28</c:v>
                </c:pt>
                <c:pt idx="5142">
                  <c:v>1988-Jan-29</c:v>
                </c:pt>
                <c:pt idx="5143">
                  <c:v>1988-Jan-30</c:v>
                </c:pt>
                <c:pt idx="5144">
                  <c:v>1988-Jan-31</c:v>
                </c:pt>
                <c:pt idx="5145">
                  <c:v>1988-Feb-01</c:v>
                </c:pt>
                <c:pt idx="5146">
                  <c:v>1988-Feb-02</c:v>
                </c:pt>
                <c:pt idx="5147">
                  <c:v>1988-Feb-03</c:v>
                </c:pt>
                <c:pt idx="5148">
                  <c:v>1988-Feb-04</c:v>
                </c:pt>
                <c:pt idx="5149">
                  <c:v>1988-Feb-05</c:v>
                </c:pt>
                <c:pt idx="5150">
                  <c:v>1988-Feb-06</c:v>
                </c:pt>
                <c:pt idx="5151">
                  <c:v>1988-Feb-07</c:v>
                </c:pt>
                <c:pt idx="5152">
                  <c:v>1988-Feb-08</c:v>
                </c:pt>
                <c:pt idx="5153">
                  <c:v>1988-Feb-09</c:v>
                </c:pt>
                <c:pt idx="5154">
                  <c:v>1988-Feb-10</c:v>
                </c:pt>
                <c:pt idx="5155">
                  <c:v>1988-Feb-11</c:v>
                </c:pt>
                <c:pt idx="5156">
                  <c:v>1988-Feb-12</c:v>
                </c:pt>
                <c:pt idx="5157">
                  <c:v>1988-Feb-13</c:v>
                </c:pt>
                <c:pt idx="5158">
                  <c:v>1988-Feb-14</c:v>
                </c:pt>
                <c:pt idx="5159">
                  <c:v>1988-Feb-15</c:v>
                </c:pt>
                <c:pt idx="5160">
                  <c:v>1988-Feb-16</c:v>
                </c:pt>
                <c:pt idx="5161">
                  <c:v>1988-Feb-17</c:v>
                </c:pt>
                <c:pt idx="5162">
                  <c:v>1988-Feb-18</c:v>
                </c:pt>
                <c:pt idx="5163">
                  <c:v>1988-Feb-19</c:v>
                </c:pt>
                <c:pt idx="5164">
                  <c:v>1988-Feb-20</c:v>
                </c:pt>
                <c:pt idx="5165">
                  <c:v>1988-Feb-21</c:v>
                </c:pt>
                <c:pt idx="5166">
                  <c:v>1988-Feb-22</c:v>
                </c:pt>
                <c:pt idx="5167">
                  <c:v>1988-Feb-23</c:v>
                </c:pt>
                <c:pt idx="5168">
                  <c:v>1988-Feb-24</c:v>
                </c:pt>
                <c:pt idx="5169">
                  <c:v>1988-Feb-25</c:v>
                </c:pt>
                <c:pt idx="5170">
                  <c:v>1988-Feb-26</c:v>
                </c:pt>
                <c:pt idx="5171">
                  <c:v>1988-Feb-27</c:v>
                </c:pt>
                <c:pt idx="5172">
                  <c:v>1988-Feb-28</c:v>
                </c:pt>
                <c:pt idx="5173">
                  <c:v>1988-Feb-29</c:v>
                </c:pt>
                <c:pt idx="5174">
                  <c:v>1988-Mar-01</c:v>
                </c:pt>
                <c:pt idx="5175">
                  <c:v>1988-Mar-02</c:v>
                </c:pt>
                <c:pt idx="5176">
                  <c:v>1988-Mar-03</c:v>
                </c:pt>
                <c:pt idx="5177">
                  <c:v>1988-Mar-04</c:v>
                </c:pt>
                <c:pt idx="5178">
                  <c:v>1988-Mar-05</c:v>
                </c:pt>
                <c:pt idx="5179">
                  <c:v>1988-Mar-06</c:v>
                </c:pt>
                <c:pt idx="5180">
                  <c:v>1988-Mar-07</c:v>
                </c:pt>
                <c:pt idx="5181">
                  <c:v>1988-Mar-08</c:v>
                </c:pt>
                <c:pt idx="5182">
                  <c:v>1988-Mar-09</c:v>
                </c:pt>
                <c:pt idx="5183">
                  <c:v>1988-Mar-10</c:v>
                </c:pt>
                <c:pt idx="5184">
                  <c:v>1988-Mar-11</c:v>
                </c:pt>
                <c:pt idx="5185">
                  <c:v>1988-Mar-12</c:v>
                </c:pt>
                <c:pt idx="5186">
                  <c:v>1988-Mar-13</c:v>
                </c:pt>
                <c:pt idx="5187">
                  <c:v>1988-Mar-14</c:v>
                </c:pt>
                <c:pt idx="5188">
                  <c:v>1988-Mar-15</c:v>
                </c:pt>
                <c:pt idx="5189">
                  <c:v>1988-Mar-16</c:v>
                </c:pt>
                <c:pt idx="5190">
                  <c:v>1988-Mar-17</c:v>
                </c:pt>
                <c:pt idx="5191">
                  <c:v>1988-Mar-18</c:v>
                </c:pt>
                <c:pt idx="5192">
                  <c:v>1988-Mar-19</c:v>
                </c:pt>
                <c:pt idx="5193">
                  <c:v>1988-Mar-20</c:v>
                </c:pt>
                <c:pt idx="5194">
                  <c:v>1988-Mar-21</c:v>
                </c:pt>
                <c:pt idx="5195">
                  <c:v>1988-Mar-22</c:v>
                </c:pt>
                <c:pt idx="5196">
                  <c:v>1988-Mar-23</c:v>
                </c:pt>
                <c:pt idx="5197">
                  <c:v>1988-Mar-24</c:v>
                </c:pt>
                <c:pt idx="5198">
                  <c:v>1988-Mar-25</c:v>
                </c:pt>
                <c:pt idx="5199">
                  <c:v>1988-Mar-26</c:v>
                </c:pt>
                <c:pt idx="5200">
                  <c:v>1988-Mar-27</c:v>
                </c:pt>
                <c:pt idx="5201">
                  <c:v>1988-Mar-28</c:v>
                </c:pt>
                <c:pt idx="5202">
                  <c:v>1988-Mar-29</c:v>
                </c:pt>
                <c:pt idx="5203">
                  <c:v>1988-Mar-30</c:v>
                </c:pt>
                <c:pt idx="5204">
                  <c:v>1988-Mar-31</c:v>
                </c:pt>
                <c:pt idx="5205">
                  <c:v>1988-Apr-01</c:v>
                </c:pt>
                <c:pt idx="5206">
                  <c:v>1988-Apr-02</c:v>
                </c:pt>
                <c:pt idx="5207">
                  <c:v>1988-Apr-03</c:v>
                </c:pt>
                <c:pt idx="5208">
                  <c:v>1988-Apr-04</c:v>
                </c:pt>
                <c:pt idx="5209">
                  <c:v>1988-Apr-05</c:v>
                </c:pt>
                <c:pt idx="5210">
                  <c:v>1988-Apr-06</c:v>
                </c:pt>
                <c:pt idx="5211">
                  <c:v>1988-Apr-07</c:v>
                </c:pt>
                <c:pt idx="5212">
                  <c:v>1988-Apr-08</c:v>
                </c:pt>
                <c:pt idx="5213">
                  <c:v>1988-Apr-09</c:v>
                </c:pt>
                <c:pt idx="5214">
                  <c:v>1988-Apr-10</c:v>
                </c:pt>
                <c:pt idx="5215">
                  <c:v>1988-Apr-11</c:v>
                </c:pt>
                <c:pt idx="5216">
                  <c:v>1988-Apr-12</c:v>
                </c:pt>
                <c:pt idx="5217">
                  <c:v>1988-Apr-13</c:v>
                </c:pt>
                <c:pt idx="5218">
                  <c:v>1988-Apr-14</c:v>
                </c:pt>
                <c:pt idx="5219">
                  <c:v>1988-Apr-15</c:v>
                </c:pt>
                <c:pt idx="5220">
                  <c:v>1988-Apr-16</c:v>
                </c:pt>
                <c:pt idx="5221">
                  <c:v>1988-Apr-17</c:v>
                </c:pt>
                <c:pt idx="5222">
                  <c:v>1988-Apr-18</c:v>
                </c:pt>
                <c:pt idx="5223">
                  <c:v>1988-Apr-19</c:v>
                </c:pt>
                <c:pt idx="5224">
                  <c:v>1988-Apr-20</c:v>
                </c:pt>
                <c:pt idx="5225">
                  <c:v>1988-Apr-21</c:v>
                </c:pt>
                <c:pt idx="5226">
                  <c:v>1988-Apr-22</c:v>
                </c:pt>
                <c:pt idx="5227">
                  <c:v>1988-Apr-23</c:v>
                </c:pt>
                <c:pt idx="5228">
                  <c:v>1988-Apr-24</c:v>
                </c:pt>
                <c:pt idx="5229">
                  <c:v>1988-Apr-25</c:v>
                </c:pt>
                <c:pt idx="5230">
                  <c:v>1988-Apr-26</c:v>
                </c:pt>
                <c:pt idx="5231">
                  <c:v>1988-Apr-27</c:v>
                </c:pt>
                <c:pt idx="5232">
                  <c:v>1988-Apr-28</c:v>
                </c:pt>
                <c:pt idx="5233">
                  <c:v>1988-Apr-29</c:v>
                </c:pt>
                <c:pt idx="5234">
                  <c:v>1988-Apr-30</c:v>
                </c:pt>
                <c:pt idx="5235">
                  <c:v>1988-May-01</c:v>
                </c:pt>
                <c:pt idx="5236">
                  <c:v>1988-May-02</c:v>
                </c:pt>
                <c:pt idx="5237">
                  <c:v>1988-May-03</c:v>
                </c:pt>
                <c:pt idx="5238">
                  <c:v>1988-May-04</c:v>
                </c:pt>
                <c:pt idx="5239">
                  <c:v>1988-May-05</c:v>
                </c:pt>
                <c:pt idx="5240">
                  <c:v>1988-May-06</c:v>
                </c:pt>
                <c:pt idx="5241">
                  <c:v>1988-May-07</c:v>
                </c:pt>
                <c:pt idx="5242">
                  <c:v>1988-May-08</c:v>
                </c:pt>
                <c:pt idx="5243">
                  <c:v>1988-May-09</c:v>
                </c:pt>
                <c:pt idx="5244">
                  <c:v>1988-May-10</c:v>
                </c:pt>
                <c:pt idx="5245">
                  <c:v>1988-May-11</c:v>
                </c:pt>
                <c:pt idx="5246">
                  <c:v>1988-May-12</c:v>
                </c:pt>
                <c:pt idx="5247">
                  <c:v>1988-May-13</c:v>
                </c:pt>
                <c:pt idx="5248">
                  <c:v>1988-May-14</c:v>
                </c:pt>
                <c:pt idx="5249">
                  <c:v>1988-May-15</c:v>
                </c:pt>
                <c:pt idx="5250">
                  <c:v>1988-May-16</c:v>
                </c:pt>
                <c:pt idx="5251">
                  <c:v>1988-May-17</c:v>
                </c:pt>
                <c:pt idx="5252">
                  <c:v>1988-May-18</c:v>
                </c:pt>
                <c:pt idx="5253">
                  <c:v>1988-May-19</c:v>
                </c:pt>
                <c:pt idx="5254">
                  <c:v>1988-May-20</c:v>
                </c:pt>
                <c:pt idx="5255">
                  <c:v>1988-May-21</c:v>
                </c:pt>
                <c:pt idx="5256">
                  <c:v>1988-May-22</c:v>
                </c:pt>
                <c:pt idx="5257">
                  <c:v>1988-May-23</c:v>
                </c:pt>
                <c:pt idx="5258">
                  <c:v>1988-May-24</c:v>
                </c:pt>
                <c:pt idx="5259">
                  <c:v>1988-May-25</c:v>
                </c:pt>
                <c:pt idx="5260">
                  <c:v>1988-May-26</c:v>
                </c:pt>
                <c:pt idx="5261">
                  <c:v>1988-May-27</c:v>
                </c:pt>
                <c:pt idx="5262">
                  <c:v>1988-May-28</c:v>
                </c:pt>
                <c:pt idx="5263">
                  <c:v>1988-May-29</c:v>
                </c:pt>
                <c:pt idx="5264">
                  <c:v>1988-May-30</c:v>
                </c:pt>
                <c:pt idx="5265">
                  <c:v>1988-May-31</c:v>
                </c:pt>
                <c:pt idx="5266">
                  <c:v>1988-Jun-01</c:v>
                </c:pt>
                <c:pt idx="5267">
                  <c:v>1988-Jun-02</c:v>
                </c:pt>
                <c:pt idx="5268">
                  <c:v>1988-Jun-03</c:v>
                </c:pt>
                <c:pt idx="5269">
                  <c:v>1988-Jun-04</c:v>
                </c:pt>
                <c:pt idx="5270">
                  <c:v>1988-Jun-05</c:v>
                </c:pt>
                <c:pt idx="5271">
                  <c:v>1988-Jun-06</c:v>
                </c:pt>
                <c:pt idx="5272">
                  <c:v>1988-Jun-07</c:v>
                </c:pt>
                <c:pt idx="5273">
                  <c:v>1988-Jun-08</c:v>
                </c:pt>
                <c:pt idx="5274">
                  <c:v>1988-Jun-09</c:v>
                </c:pt>
                <c:pt idx="5275">
                  <c:v>1988-Jun-10</c:v>
                </c:pt>
                <c:pt idx="5276">
                  <c:v>1988-Jun-11</c:v>
                </c:pt>
                <c:pt idx="5277">
                  <c:v>1988-Jun-12</c:v>
                </c:pt>
                <c:pt idx="5278">
                  <c:v>1988-Jun-13</c:v>
                </c:pt>
                <c:pt idx="5279">
                  <c:v>1988-Jun-14</c:v>
                </c:pt>
                <c:pt idx="5280">
                  <c:v>1988-Jun-15</c:v>
                </c:pt>
                <c:pt idx="5281">
                  <c:v>1988-Jun-16</c:v>
                </c:pt>
                <c:pt idx="5282">
                  <c:v>1988-Jun-17</c:v>
                </c:pt>
                <c:pt idx="5283">
                  <c:v>1988-Jun-18</c:v>
                </c:pt>
                <c:pt idx="5284">
                  <c:v>1988-Jun-19</c:v>
                </c:pt>
                <c:pt idx="5285">
                  <c:v>1988-Jun-20</c:v>
                </c:pt>
                <c:pt idx="5286">
                  <c:v>1988-Jun-21</c:v>
                </c:pt>
                <c:pt idx="5287">
                  <c:v>1988-Jun-22</c:v>
                </c:pt>
                <c:pt idx="5288">
                  <c:v>1988-Jun-23</c:v>
                </c:pt>
                <c:pt idx="5289">
                  <c:v>1988-Jun-24</c:v>
                </c:pt>
                <c:pt idx="5290">
                  <c:v>1988-Jun-25</c:v>
                </c:pt>
                <c:pt idx="5291">
                  <c:v>1988-Jun-26</c:v>
                </c:pt>
                <c:pt idx="5292">
                  <c:v>1988-Jun-27</c:v>
                </c:pt>
                <c:pt idx="5293">
                  <c:v>1988-Jun-28</c:v>
                </c:pt>
                <c:pt idx="5294">
                  <c:v>1988-Jun-29</c:v>
                </c:pt>
                <c:pt idx="5295">
                  <c:v>1988-Jun-30</c:v>
                </c:pt>
                <c:pt idx="5296">
                  <c:v>1988-Jul-01</c:v>
                </c:pt>
                <c:pt idx="5297">
                  <c:v>1988-Jul-02</c:v>
                </c:pt>
                <c:pt idx="5298">
                  <c:v>1988-Jul-03</c:v>
                </c:pt>
                <c:pt idx="5299">
                  <c:v>1988-Jul-04</c:v>
                </c:pt>
                <c:pt idx="5300">
                  <c:v>1988-Jul-05</c:v>
                </c:pt>
                <c:pt idx="5301">
                  <c:v>1988-Jul-06</c:v>
                </c:pt>
                <c:pt idx="5302">
                  <c:v>1988-Jul-07</c:v>
                </c:pt>
                <c:pt idx="5303">
                  <c:v>1988-Jul-08</c:v>
                </c:pt>
                <c:pt idx="5304">
                  <c:v>1988-Jul-09</c:v>
                </c:pt>
                <c:pt idx="5305">
                  <c:v>1988-Jul-10</c:v>
                </c:pt>
                <c:pt idx="5306">
                  <c:v>1988-Jul-11</c:v>
                </c:pt>
                <c:pt idx="5307">
                  <c:v>1988-Jul-12</c:v>
                </c:pt>
                <c:pt idx="5308">
                  <c:v>1988-Jul-13</c:v>
                </c:pt>
                <c:pt idx="5309">
                  <c:v>1988-Jul-14</c:v>
                </c:pt>
                <c:pt idx="5310">
                  <c:v>1988-Jul-15</c:v>
                </c:pt>
                <c:pt idx="5311">
                  <c:v>1988-Jul-16</c:v>
                </c:pt>
                <c:pt idx="5312">
                  <c:v>1988-Jul-17</c:v>
                </c:pt>
                <c:pt idx="5313">
                  <c:v>1988-Jul-18</c:v>
                </c:pt>
                <c:pt idx="5314">
                  <c:v>1988-Jul-19</c:v>
                </c:pt>
                <c:pt idx="5315">
                  <c:v>1988-Jul-20</c:v>
                </c:pt>
                <c:pt idx="5316">
                  <c:v>1988-Jul-21</c:v>
                </c:pt>
                <c:pt idx="5317">
                  <c:v>1988-Jul-22</c:v>
                </c:pt>
                <c:pt idx="5318">
                  <c:v>1988-Jul-23</c:v>
                </c:pt>
                <c:pt idx="5319">
                  <c:v>1988-Jul-24</c:v>
                </c:pt>
                <c:pt idx="5320">
                  <c:v>1988-Jul-25</c:v>
                </c:pt>
                <c:pt idx="5321">
                  <c:v>1988-Jul-26</c:v>
                </c:pt>
                <c:pt idx="5322">
                  <c:v>1988-Jul-27</c:v>
                </c:pt>
                <c:pt idx="5323">
                  <c:v>1988-Jul-28</c:v>
                </c:pt>
                <c:pt idx="5324">
                  <c:v>1988-Jul-29</c:v>
                </c:pt>
                <c:pt idx="5325">
                  <c:v>1988-Jul-30</c:v>
                </c:pt>
                <c:pt idx="5326">
                  <c:v>1988-Jul-31</c:v>
                </c:pt>
                <c:pt idx="5327">
                  <c:v>1988-Aug-01</c:v>
                </c:pt>
                <c:pt idx="5328">
                  <c:v>1988-Aug-02</c:v>
                </c:pt>
                <c:pt idx="5329">
                  <c:v>1988-Aug-03</c:v>
                </c:pt>
                <c:pt idx="5330">
                  <c:v>1988-Aug-04</c:v>
                </c:pt>
                <c:pt idx="5331">
                  <c:v>1988-Aug-05</c:v>
                </c:pt>
                <c:pt idx="5332">
                  <c:v>1988-Aug-06</c:v>
                </c:pt>
                <c:pt idx="5333">
                  <c:v>1988-Aug-07</c:v>
                </c:pt>
                <c:pt idx="5334">
                  <c:v>1988-Aug-08</c:v>
                </c:pt>
                <c:pt idx="5335">
                  <c:v>1988-Aug-09</c:v>
                </c:pt>
                <c:pt idx="5336">
                  <c:v>1988-Aug-10</c:v>
                </c:pt>
                <c:pt idx="5337">
                  <c:v>1988-Aug-11</c:v>
                </c:pt>
                <c:pt idx="5338">
                  <c:v>1988-Aug-12</c:v>
                </c:pt>
                <c:pt idx="5339">
                  <c:v>1988-Aug-13</c:v>
                </c:pt>
                <c:pt idx="5340">
                  <c:v>1988-Aug-14</c:v>
                </c:pt>
                <c:pt idx="5341">
                  <c:v>1988-Aug-15</c:v>
                </c:pt>
                <c:pt idx="5342">
                  <c:v>1988-Aug-16</c:v>
                </c:pt>
                <c:pt idx="5343">
                  <c:v>1988-Aug-17</c:v>
                </c:pt>
                <c:pt idx="5344">
                  <c:v>1988-Aug-18</c:v>
                </c:pt>
                <c:pt idx="5345">
                  <c:v>1988-Aug-19</c:v>
                </c:pt>
                <c:pt idx="5346">
                  <c:v>1988-Aug-20</c:v>
                </c:pt>
                <c:pt idx="5347">
                  <c:v>1988-Aug-21</c:v>
                </c:pt>
                <c:pt idx="5348">
                  <c:v>1988-Aug-22</c:v>
                </c:pt>
                <c:pt idx="5349">
                  <c:v>1988-Aug-23</c:v>
                </c:pt>
                <c:pt idx="5350">
                  <c:v>1988-Aug-24</c:v>
                </c:pt>
                <c:pt idx="5351">
                  <c:v>1988-Aug-25</c:v>
                </c:pt>
                <c:pt idx="5352">
                  <c:v>1988-Aug-26</c:v>
                </c:pt>
                <c:pt idx="5353">
                  <c:v>1988-Aug-27</c:v>
                </c:pt>
                <c:pt idx="5354">
                  <c:v>1988-Aug-28</c:v>
                </c:pt>
                <c:pt idx="5355">
                  <c:v>1988-Aug-29</c:v>
                </c:pt>
                <c:pt idx="5356">
                  <c:v>1988-Aug-30</c:v>
                </c:pt>
                <c:pt idx="5357">
                  <c:v>1988-Aug-31</c:v>
                </c:pt>
                <c:pt idx="5358">
                  <c:v>1988-Sep-01</c:v>
                </c:pt>
                <c:pt idx="5359">
                  <c:v>1988-Sep-02</c:v>
                </c:pt>
                <c:pt idx="5360">
                  <c:v>1988-Sep-03</c:v>
                </c:pt>
                <c:pt idx="5361">
                  <c:v>1988-Sep-04</c:v>
                </c:pt>
                <c:pt idx="5362">
                  <c:v>1988-Sep-05</c:v>
                </c:pt>
                <c:pt idx="5363">
                  <c:v>1988-Sep-06</c:v>
                </c:pt>
                <c:pt idx="5364">
                  <c:v>1988-Sep-07</c:v>
                </c:pt>
                <c:pt idx="5365">
                  <c:v>1988-Sep-08</c:v>
                </c:pt>
                <c:pt idx="5366">
                  <c:v>1988-Sep-09</c:v>
                </c:pt>
                <c:pt idx="5367">
                  <c:v>1988-Sep-10</c:v>
                </c:pt>
                <c:pt idx="5368">
                  <c:v>1988-Sep-11</c:v>
                </c:pt>
                <c:pt idx="5369">
                  <c:v>1988-Sep-12</c:v>
                </c:pt>
                <c:pt idx="5370">
                  <c:v>1988-Sep-13</c:v>
                </c:pt>
                <c:pt idx="5371">
                  <c:v>1988-Sep-14</c:v>
                </c:pt>
                <c:pt idx="5372">
                  <c:v>1988-Sep-15</c:v>
                </c:pt>
                <c:pt idx="5373">
                  <c:v>1988-Sep-16</c:v>
                </c:pt>
                <c:pt idx="5374">
                  <c:v>1988-Sep-17</c:v>
                </c:pt>
                <c:pt idx="5375">
                  <c:v>1988-Sep-18</c:v>
                </c:pt>
                <c:pt idx="5376">
                  <c:v>1988-Sep-19</c:v>
                </c:pt>
                <c:pt idx="5377">
                  <c:v>1988-Sep-20</c:v>
                </c:pt>
                <c:pt idx="5378">
                  <c:v>1988-Sep-21</c:v>
                </c:pt>
                <c:pt idx="5379">
                  <c:v>1988-Sep-22</c:v>
                </c:pt>
                <c:pt idx="5380">
                  <c:v>1988-Sep-23</c:v>
                </c:pt>
                <c:pt idx="5381">
                  <c:v>1988-Sep-24</c:v>
                </c:pt>
                <c:pt idx="5382">
                  <c:v>1988-Sep-25</c:v>
                </c:pt>
                <c:pt idx="5383">
                  <c:v>1988-Sep-26</c:v>
                </c:pt>
                <c:pt idx="5384">
                  <c:v>1988-Sep-27</c:v>
                </c:pt>
                <c:pt idx="5385">
                  <c:v>1988-Sep-28</c:v>
                </c:pt>
                <c:pt idx="5386">
                  <c:v>1988-Sep-29</c:v>
                </c:pt>
                <c:pt idx="5387">
                  <c:v>1988-Sep-30</c:v>
                </c:pt>
                <c:pt idx="5388">
                  <c:v>1988-Oct-01</c:v>
                </c:pt>
                <c:pt idx="5389">
                  <c:v>1988-Oct-02</c:v>
                </c:pt>
                <c:pt idx="5390">
                  <c:v>1988-Oct-03</c:v>
                </c:pt>
                <c:pt idx="5391">
                  <c:v>1988-Oct-04</c:v>
                </c:pt>
                <c:pt idx="5392">
                  <c:v>1988-Oct-05</c:v>
                </c:pt>
                <c:pt idx="5393">
                  <c:v>1988-Oct-06</c:v>
                </c:pt>
                <c:pt idx="5394">
                  <c:v>1988-Oct-07</c:v>
                </c:pt>
                <c:pt idx="5395">
                  <c:v>1988-Oct-08</c:v>
                </c:pt>
                <c:pt idx="5396">
                  <c:v>1988-Oct-09</c:v>
                </c:pt>
                <c:pt idx="5397">
                  <c:v>1988-Oct-10</c:v>
                </c:pt>
                <c:pt idx="5398">
                  <c:v>1988-Oct-11</c:v>
                </c:pt>
                <c:pt idx="5399">
                  <c:v>1988-Oct-12</c:v>
                </c:pt>
                <c:pt idx="5400">
                  <c:v>1988-Oct-13</c:v>
                </c:pt>
                <c:pt idx="5401">
                  <c:v>1988-Oct-14</c:v>
                </c:pt>
                <c:pt idx="5402">
                  <c:v>1988-Oct-15</c:v>
                </c:pt>
                <c:pt idx="5403">
                  <c:v>1988-Oct-16</c:v>
                </c:pt>
                <c:pt idx="5404">
                  <c:v>1988-Oct-17</c:v>
                </c:pt>
                <c:pt idx="5405">
                  <c:v>1988-Oct-18</c:v>
                </c:pt>
                <c:pt idx="5406">
                  <c:v>1988-Oct-19</c:v>
                </c:pt>
                <c:pt idx="5407">
                  <c:v>1988-Oct-20</c:v>
                </c:pt>
                <c:pt idx="5408">
                  <c:v>1988-Oct-21</c:v>
                </c:pt>
                <c:pt idx="5409">
                  <c:v>1988-Oct-22</c:v>
                </c:pt>
                <c:pt idx="5410">
                  <c:v>1988-Oct-23</c:v>
                </c:pt>
                <c:pt idx="5411">
                  <c:v>1988-Oct-24</c:v>
                </c:pt>
                <c:pt idx="5412">
                  <c:v>1988-Oct-25</c:v>
                </c:pt>
                <c:pt idx="5413">
                  <c:v>1988-Oct-26</c:v>
                </c:pt>
                <c:pt idx="5414">
                  <c:v>1988-Oct-27</c:v>
                </c:pt>
                <c:pt idx="5415">
                  <c:v>1988-Oct-28</c:v>
                </c:pt>
                <c:pt idx="5416">
                  <c:v>1988-Oct-29</c:v>
                </c:pt>
                <c:pt idx="5417">
                  <c:v>1988-Oct-30</c:v>
                </c:pt>
                <c:pt idx="5418">
                  <c:v>1988-Oct-31</c:v>
                </c:pt>
                <c:pt idx="5419">
                  <c:v>1988-Nov-01</c:v>
                </c:pt>
                <c:pt idx="5420">
                  <c:v>1988-Nov-02</c:v>
                </c:pt>
                <c:pt idx="5421">
                  <c:v>1988-Nov-03</c:v>
                </c:pt>
                <c:pt idx="5422">
                  <c:v>1988-Nov-04</c:v>
                </c:pt>
                <c:pt idx="5423">
                  <c:v>1988-Nov-05</c:v>
                </c:pt>
                <c:pt idx="5424">
                  <c:v>1988-Nov-06</c:v>
                </c:pt>
                <c:pt idx="5425">
                  <c:v>1988-Nov-07</c:v>
                </c:pt>
                <c:pt idx="5426">
                  <c:v>1988-Nov-08</c:v>
                </c:pt>
                <c:pt idx="5427">
                  <c:v>1988-Nov-09</c:v>
                </c:pt>
                <c:pt idx="5428">
                  <c:v>1988-Nov-10</c:v>
                </c:pt>
                <c:pt idx="5429">
                  <c:v>1988-Nov-11</c:v>
                </c:pt>
                <c:pt idx="5430">
                  <c:v>1988-Nov-12</c:v>
                </c:pt>
                <c:pt idx="5431">
                  <c:v>1988-Nov-13</c:v>
                </c:pt>
                <c:pt idx="5432">
                  <c:v>1988-Nov-14</c:v>
                </c:pt>
                <c:pt idx="5433">
                  <c:v>1988-Nov-15</c:v>
                </c:pt>
                <c:pt idx="5434">
                  <c:v>1988-Nov-16</c:v>
                </c:pt>
                <c:pt idx="5435">
                  <c:v>1988-Nov-17</c:v>
                </c:pt>
                <c:pt idx="5436">
                  <c:v>1988-Nov-18</c:v>
                </c:pt>
                <c:pt idx="5437">
                  <c:v>1988-Nov-19</c:v>
                </c:pt>
                <c:pt idx="5438">
                  <c:v>1988-Nov-20</c:v>
                </c:pt>
                <c:pt idx="5439">
                  <c:v>1988-Nov-21</c:v>
                </c:pt>
                <c:pt idx="5440">
                  <c:v>1988-Nov-22</c:v>
                </c:pt>
                <c:pt idx="5441">
                  <c:v>1988-Nov-23</c:v>
                </c:pt>
                <c:pt idx="5442">
                  <c:v>1988-Nov-24</c:v>
                </c:pt>
                <c:pt idx="5443">
                  <c:v>1988-Nov-25</c:v>
                </c:pt>
                <c:pt idx="5444">
                  <c:v>1988-Nov-26</c:v>
                </c:pt>
                <c:pt idx="5445">
                  <c:v>1988-Nov-27</c:v>
                </c:pt>
                <c:pt idx="5446">
                  <c:v>1988-Nov-28</c:v>
                </c:pt>
                <c:pt idx="5447">
                  <c:v>1988-Nov-29</c:v>
                </c:pt>
                <c:pt idx="5448">
                  <c:v>1988-Nov-30</c:v>
                </c:pt>
                <c:pt idx="5449">
                  <c:v>1988-Dec-01</c:v>
                </c:pt>
                <c:pt idx="5450">
                  <c:v>1988-Dec-02</c:v>
                </c:pt>
                <c:pt idx="5451">
                  <c:v>1988-Dec-03</c:v>
                </c:pt>
                <c:pt idx="5452">
                  <c:v>1988-Dec-04</c:v>
                </c:pt>
                <c:pt idx="5453">
                  <c:v>1988-Dec-05</c:v>
                </c:pt>
                <c:pt idx="5454">
                  <c:v>1988-Dec-06</c:v>
                </c:pt>
                <c:pt idx="5455">
                  <c:v>1988-Dec-07</c:v>
                </c:pt>
                <c:pt idx="5456">
                  <c:v>1988-Dec-08</c:v>
                </c:pt>
                <c:pt idx="5457">
                  <c:v>1988-Dec-09</c:v>
                </c:pt>
                <c:pt idx="5458">
                  <c:v>1988-Dec-10</c:v>
                </c:pt>
                <c:pt idx="5459">
                  <c:v>1988-Dec-11</c:v>
                </c:pt>
                <c:pt idx="5460">
                  <c:v>1988-Dec-12</c:v>
                </c:pt>
                <c:pt idx="5461">
                  <c:v>1988-Dec-13</c:v>
                </c:pt>
                <c:pt idx="5462">
                  <c:v>1988-Dec-14</c:v>
                </c:pt>
                <c:pt idx="5463">
                  <c:v>1988-Dec-15</c:v>
                </c:pt>
                <c:pt idx="5464">
                  <c:v>1988-Dec-16</c:v>
                </c:pt>
                <c:pt idx="5465">
                  <c:v>1988-Dec-17</c:v>
                </c:pt>
                <c:pt idx="5466">
                  <c:v>1988-Dec-18</c:v>
                </c:pt>
                <c:pt idx="5467">
                  <c:v>1988-Dec-19</c:v>
                </c:pt>
                <c:pt idx="5468">
                  <c:v>1988-Dec-20</c:v>
                </c:pt>
                <c:pt idx="5469">
                  <c:v>1988-Dec-21</c:v>
                </c:pt>
                <c:pt idx="5470">
                  <c:v>1988-Dec-22</c:v>
                </c:pt>
                <c:pt idx="5471">
                  <c:v>1988-Dec-23</c:v>
                </c:pt>
                <c:pt idx="5472">
                  <c:v>1988-Dec-24</c:v>
                </c:pt>
                <c:pt idx="5473">
                  <c:v>1988-Dec-25</c:v>
                </c:pt>
                <c:pt idx="5474">
                  <c:v>1988-Dec-26</c:v>
                </c:pt>
                <c:pt idx="5475">
                  <c:v>1988-Dec-27</c:v>
                </c:pt>
                <c:pt idx="5476">
                  <c:v>1988-Dec-28</c:v>
                </c:pt>
                <c:pt idx="5477">
                  <c:v>1988-Dec-29</c:v>
                </c:pt>
                <c:pt idx="5478">
                  <c:v>1988-Dec-30</c:v>
                </c:pt>
                <c:pt idx="5479">
                  <c:v>1988-Dec-31</c:v>
                </c:pt>
                <c:pt idx="5480">
                  <c:v>1989-Jan-01</c:v>
                </c:pt>
                <c:pt idx="5481">
                  <c:v>1989-Jan-02</c:v>
                </c:pt>
                <c:pt idx="5482">
                  <c:v>1989-Jan-03</c:v>
                </c:pt>
                <c:pt idx="5483">
                  <c:v>1989-Jan-04</c:v>
                </c:pt>
                <c:pt idx="5484">
                  <c:v>1989-Jan-05</c:v>
                </c:pt>
                <c:pt idx="5485">
                  <c:v>1989-Jan-06</c:v>
                </c:pt>
                <c:pt idx="5486">
                  <c:v>1989-Jan-07</c:v>
                </c:pt>
                <c:pt idx="5487">
                  <c:v>1989-Jan-08</c:v>
                </c:pt>
                <c:pt idx="5488">
                  <c:v>1989-Jan-09</c:v>
                </c:pt>
                <c:pt idx="5489">
                  <c:v>1989-Jan-10</c:v>
                </c:pt>
                <c:pt idx="5490">
                  <c:v>1989-Jan-11</c:v>
                </c:pt>
                <c:pt idx="5491">
                  <c:v>1989-Jan-12</c:v>
                </c:pt>
                <c:pt idx="5492">
                  <c:v>1989-Jan-13</c:v>
                </c:pt>
                <c:pt idx="5493">
                  <c:v>1989-Jan-14</c:v>
                </c:pt>
                <c:pt idx="5494">
                  <c:v>1989-Jan-15</c:v>
                </c:pt>
                <c:pt idx="5495">
                  <c:v>1989-Jan-16</c:v>
                </c:pt>
                <c:pt idx="5496">
                  <c:v>1989-Jan-17</c:v>
                </c:pt>
                <c:pt idx="5497">
                  <c:v>1989-Jan-18</c:v>
                </c:pt>
                <c:pt idx="5498">
                  <c:v>1989-Jan-19</c:v>
                </c:pt>
                <c:pt idx="5499">
                  <c:v>1989-Jan-20</c:v>
                </c:pt>
                <c:pt idx="5500">
                  <c:v>1989-Jan-21</c:v>
                </c:pt>
                <c:pt idx="5501">
                  <c:v>1989-Jan-22</c:v>
                </c:pt>
                <c:pt idx="5502">
                  <c:v>1989-Jan-23</c:v>
                </c:pt>
                <c:pt idx="5503">
                  <c:v>1989-Jan-24</c:v>
                </c:pt>
                <c:pt idx="5504">
                  <c:v>1989-Jan-25</c:v>
                </c:pt>
                <c:pt idx="5505">
                  <c:v>1989-Jan-26</c:v>
                </c:pt>
                <c:pt idx="5506">
                  <c:v>1989-Jan-27</c:v>
                </c:pt>
                <c:pt idx="5507">
                  <c:v>1989-Jan-28</c:v>
                </c:pt>
                <c:pt idx="5508">
                  <c:v>1989-Jan-29</c:v>
                </c:pt>
                <c:pt idx="5509">
                  <c:v>1989-Jan-30</c:v>
                </c:pt>
                <c:pt idx="5510">
                  <c:v>1989-Jan-31</c:v>
                </c:pt>
                <c:pt idx="5511">
                  <c:v>1989-Feb-01</c:v>
                </c:pt>
                <c:pt idx="5512">
                  <c:v>1989-Feb-02</c:v>
                </c:pt>
                <c:pt idx="5513">
                  <c:v>1989-Feb-03</c:v>
                </c:pt>
                <c:pt idx="5514">
                  <c:v>1989-Feb-04</c:v>
                </c:pt>
                <c:pt idx="5515">
                  <c:v>1989-Feb-05</c:v>
                </c:pt>
                <c:pt idx="5516">
                  <c:v>1989-Feb-06</c:v>
                </c:pt>
                <c:pt idx="5517">
                  <c:v>1989-Feb-07</c:v>
                </c:pt>
                <c:pt idx="5518">
                  <c:v>1989-Feb-08</c:v>
                </c:pt>
                <c:pt idx="5519">
                  <c:v>1989-Feb-09</c:v>
                </c:pt>
                <c:pt idx="5520">
                  <c:v>1989-Feb-10</c:v>
                </c:pt>
                <c:pt idx="5521">
                  <c:v>1989-Feb-11</c:v>
                </c:pt>
                <c:pt idx="5522">
                  <c:v>1989-Feb-12</c:v>
                </c:pt>
                <c:pt idx="5523">
                  <c:v>1989-Feb-13</c:v>
                </c:pt>
                <c:pt idx="5524">
                  <c:v>1989-Feb-14</c:v>
                </c:pt>
                <c:pt idx="5525">
                  <c:v>1989-Feb-15</c:v>
                </c:pt>
                <c:pt idx="5526">
                  <c:v>1989-Feb-16</c:v>
                </c:pt>
                <c:pt idx="5527">
                  <c:v>1989-Feb-17</c:v>
                </c:pt>
                <c:pt idx="5528">
                  <c:v>1989-Feb-18</c:v>
                </c:pt>
                <c:pt idx="5529">
                  <c:v>1989-Feb-19</c:v>
                </c:pt>
                <c:pt idx="5530">
                  <c:v>1989-Feb-20</c:v>
                </c:pt>
                <c:pt idx="5531">
                  <c:v>1989-Feb-21</c:v>
                </c:pt>
                <c:pt idx="5532">
                  <c:v>1989-Feb-22</c:v>
                </c:pt>
                <c:pt idx="5533">
                  <c:v>1989-Feb-23</c:v>
                </c:pt>
                <c:pt idx="5534">
                  <c:v>1989-Feb-24</c:v>
                </c:pt>
                <c:pt idx="5535">
                  <c:v>1989-Feb-25</c:v>
                </c:pt>
                <c:pt idx="5536">
                  <c:v>1989-Feb-26</c:v>
                </c:pt>
                <c:pt idx="5537">
                  <c:v>1989-Feb-27</c:v>
                </c:pt>
                <c:pt idx="5538">
                  <c:v>1989-Feb-28</c:v>
                </c:pt>
                <c:pt idx="5539">
                  <c:v>1989-Mar-01</c:v>
                </c:pt>
                <c:pt idx="5540">
                  <c:v>1989-Mar-02</c:v>
                </c:pt>
                <c:pt idx="5541">
                  <c:v>1989-Mar-03</c:v>
                </c:pt>
                <c:pt idx="5542">
                  <c:v>1989-Mar-04</c:v>
                </c:pt>
                <c:pt idx="5543">
                  <c:v>1989-Mar-05</c:v>
                </c:pt>
                <c:pt idx="5544">
                  <c:v>1989-Mar-06</c:v>
                </c:pt>
                <c:pt idx="5545">
                  <c:v>1989-Mar-07</c:v>
                </c:pt>
                <c:pt idx="5546">
                  <c:v>1989-Mar-08</c:v>
                </c:pt>
                <c:pt idx="5547">
                  <c:v>1989-Mar-09</c:v>
                </c:pt>
                <c:pt idx="5548">
                  <c:v>1989-Mar-10</c:v>
                </c:pt>
                <c:pt idx="5549">
                  <c:v>1989-Mar-11</c:v>
                </c:pt>
                <c:pt idx="5550">
                  <c:v>1989-Mar-12</c:v>
                </c:pt>
                <c:pt idx="5551">
                  <c:v>1989-Mar-13</c:v>
                </c:pt>
                <c:pt idx="5552">
                  <c:v>1989-Mar-14</c:v>
                </c:pt>
                <c:pt idx="5553">
                  <c:v>1989-Mar-15</c:v>
                </c:pt>
                <c:pt idx="5554">
                  <c:v>1989-Mar-16</c:v>
                </c:pt>
                <c:pt idx="5555">
                  <c:v>1989-Mar-17</c:v>
                </c:pt>
                <c:pt idx="5556">
                  <c:v>1989-Mar-18</c:v>
                </c:pt>
                <c:pt idx="5557">
                  <c:v>1989-Mar-19</c:v>
                </c:pt>
                <c:pt idx="5558">
                  <c:v>1989-Mar-20</c:v>
                </c:pt>
                <c:pt idx="5559">
                  <c:v>1989-Mar-21</c:v>
                </c:pt>
                <c:pt idx="5560">
                  <c:v>1989-Mar-22</c:v>
                </c:pt>
                <c:pt idx="5561">
                  <c:v>1989-Mar-23</c:v>
                </c:pt>
                <c:pt idx="5562">
                  <c:v>1989-Mar-24</c:v>
                </c:pt>
                <c:pt idx="5563">
                  <c:v>1989-Mar-25</c:v>
                </c:pt>
                <c:pt idx="5564">
                  <c:v>1989-Mar-26</c:v>
                </c:pt>
                <c:pt idx="5565">
                  <c:v>1989-Mar-27</c:v>
                </c:pt>
                <c:pt idx="5566">
                  <c:v>1989-Mar-28</c:v>
                </c:pt>
                <c:pt idx="5567">
                  <c:v>1989-Mar-29</c:v>
                </c:pt>
                <c:pt idx="5568">
                  <c:v>1989-Mar-30</c:v>
                </c:pt>
                <c:pt idx="5569">
                  <c:v>1989-Mar-31</c:v>
                </c:pt>
                <c:pt idx="5570">
                  <c:v>1989-Apr-01</c:v>
                </c:pt>
                <c:pt idx="5571">
                  <c:v>1989-Apr-02</c:v>
                </c:pt>
                <c:pt idx="5572">
                  <c:v>1989-Apr-03</c:v>
                </c:pt>
                <c:pt idx="5573">
                  <c:v>1989-Apr-04</c:v>
                </c:pt>
                <c:pt idx="5574">
                  <c:v>1989-Apr-05</c:v>
                </c:pt>
                <c:pt idx="5575">
                  <c:v>1989-Apr-06</c:v>
                </c:pt>
                <c:pt idx="5576">
                  <c:v>1989-Apr-07</c:v>
                </c:pt>
                <c:pt idx="5577">
                  <c:v>1989-Apr-08</c:v>
                </c:pt>
                <c:pt idx="5578">
                  <c:v>1989-Apr-09</c:v>
                </c:pt>
                <c:pt idx="5579">
                  <c:v>1989-Apr-10</c:v>
                </c:pt>
                <c:pt idx="5580">
                  <c:v>1989-Apr-11</c:v>
                </c:pt>
                <c:pt idx="5581">
                  <c:v>1989-Apr-12</c:v>
                </c:pt>
                <c:pt idx="5582">
                  <c:v>1989-Apr-13</c:v>
                </c:pt>
                <c:pt idx="5583">
                  <c:v>1989-Apr-14</c:v>
                </c:pt>
                <c:pt idx="5584">
                  <c:v>1989-Apr-15</c:v>
                </c:pt>
                <c:pt idx="5585">
                  <c:v>1989-Apr-16</c:v>
                </c:pt>
                <c:pt idx="5586">
                  <c:v>1989-Apr-17</c:v>
                </c:pt>
                <c:pt idx="5587">
                  <c:v>1989-Apr-18</c:v>
                </c:pt>
                <c:pt idx="5588">
                  <c:v>1989-Apr-19</c:v>
                </c:pt>
                <c:pt idx="5589">
                  <c:v>1989-Apr-20</c:v>
                </c:pt>
                <c:pt idx="5590">
                  <c:v>1989-Apr-21</c:v>
                </c:pt>
                <c:pt idx="5591">
                  <c:v>1989-Apr-22</c:v>
                </c:pt>
                <c:pt idx="5592">
                  <c:v>1989-Apr-23</c:v>
                </c:pt>
                <c:pt idx="5593">
                  <c:v>1989-Apr-24</c:v>
                </c:pt>
                <c:pt idx="5594">
                  <c:v>1989-Apr-25</c:v>
                </c:pt>
                <c:pt idx="5595">
                  <c:v>1989-Apr-26</c:v>
                </c:pt>
                <c:pt idx="5596">
                  <c:v>1989-Apr-27</c:v>
                </c:pt>
                <c:pt idx="5597">
                  <c:v>1989-Apr-28</c:v>
                </c:pt>
                <c:pt idx="5598">
                  <c:v>1989-Apr-29</c:v>
                </c:pt>
                <c:pt idx="5599">
                  <c:v>1989-Apr-30</c:v>
                </c:pt>
                <c:pt idx="5600">
                  <c:v>1989-May-01</c:v>
                </c:pt>
                <c:pt idx="5601">
                  <c:v>1989-May-02</c:v>
                </c:pt>
                <c:pt idx="5602">
                  <c:v>1989-May-03</c:v>
                </c:pt>
                <c:pt idx="5603">
                  <c:v>1989-May-04</c:v>
                </c:pt>
                <c:pt idx="5604">
                  <c:v>1989-May-05</c:v>
                </c:pt>
                <c:pt idx="5605">
                  <c:v>1989-May-06</c:v>
                </c:pt>
                <c:pt idx="5606">
                  <c:v>1989-May-07</c:v>
                </c:pt>
                <c:pt idx="5607">
                  <c:v>1989-May-08</c:v>
                </c:pt>
                <c:pt idx="5608">
                  <c:v>1989-May-09</c:v>
                </c:pt>
                <c:pt idx="5609">
                  <c:v>1989-May-10</c:v>
                </c:pt>
                <c:pt idx="5610">
                  <c:v>1989-May-11</c:v>
                </c:pt>
                <c:pt idx="5611">
                  <c:v>1989-May-12</c:v>
                </c:pt>
                <c:pt idx="5612">
                  <c:v>1989-May-13</c:v>
                </c:pt>
                <c:pt idx="5613">
                  <c:v>1989-May-14</c:v>
                </c:pt>
                <c:pt idx="5614">
                  <c:v>1989-May-15</c:v>
                </c:pt>
                <c:pt idx="5615">
                  <c:v>1989-May-16</c:v>
                </c:pt>
                <c:pt idx="5616">
                  <c:v>1989-May-17</c:v>
                </c:pt>
                <c:pt idx="5617">
                  <c:v>1989-May-18</c:v>
                </c:pt>
                <c:pt idx="5618">
                  <c:v>1989-May-19</c:v>
                </c:pt>
                <c:pt idx="5619">
                  <c:v>1989-May-20</c:v>
                </c:pt>
                <c:pt idx="5620">
                  <c:v>1989-May-21</c:v>
                </c:pt>
                <c:pt idx="5621">
                  <c:v>1989-May-22</c:v>
                </c:pt>
                <c:pt idx="5622">
                  <c:v>1989-May-23</c:v>
                </c:pt>
                <c:pt idx="5623">
                  <c:v>1989-May-24</c:v>
                </c:pt>
                <c:pt idx="5624">
                  <c:v>1989-May-25</c:v>
                </c:pt>
                <c:pt idx="5625">
                  <c:v>1989-May-26</c:v>
                </c:pt>
                <c:pt idx="5626">
                  <c:v>1989-May-27</c:v>
                </c:pt>
                <c:pt idx="5627">
                  <c:v>1989-May-28</c:v>
                </c:pt>
                <c:pt idx="5628">
                  <c:v>1989-May-29</c:v>
                </c:pt>
                <c:pt idx="5629">
                  <c:v>1989-May-30</c:v>
                </c:pt>
                <c:pt idx="5630">
                  <c:v>1989-May-31</c:v>
                </c:pt>
                <c:pt idx="5631">
                  <c:v>1989-Jun-01</c:v>
                </c:pt>
                <c:pt idx="5632">
                  <c:v>1989-Jun-02</c:v>
                </c:pt>
                <c:pt idx="5633">
                  <c:v>1989-Jun-03</c:v>
                </c:pt>
                <c:pt idx="5634">
                  <c:v>1989-Jun-04</c:v>
                </c:pt>
                <c:pt idx="5635">
                  <c:v>1989-Jun-05</c:v>
                </c:pt>
                <c:pt idx="5636">
                  <c:v>1989-Jun-06</c:v>
                </c:pt>
                <c:pt idx="5637">
                  <c:v>1989-Jun-07</c:v>
                </c:pt>
                <c:pt idx="5638">
                  <c:v>1989-Jun-08</c:v>
                </c:pt>
                <c:pt idx="5639">
                  <c:v>1989-Jun-09</c:v>
                </c:pt>
                <c:pt idx="5640">
                  <c:v>1989-Jun-10</c:v>
                </c:pt>
                <c:pt idx="5641">
                  <c:v>1989-Jun-11</c:v>
                </c:pt>
                <c:pt idx="5642">
                  <c:v>1989-Jun-12</c:v>
                </c:pt>
                <c:pt idx="5643">
                  <c:v>1989-Jun-13</c:v>
                </c:pt>
                <c:pt idx="5644">
                  <c:v>1989-Jun-14</c:v>
                </c:pt>
                <c:pt idx="5645">
                  <c:v>1989-Jun-15</c:v>
                </c:pt>
                <c:pt idx="5646">
                  <c:v>1989-Jun-16</c:v>
                </c:pt>
                <c:pt idx="5647">
                  <c:v>1989-Jun-17</c:v>
                </c:pt>
                <c:pt idx="5648">
                  <c:v>1989-Jun-18</c:v>
                </c:pt>
                <c:pt idx="5649">
                  <c:v>1989-Jun-19</c:v>
                </c:pt>
                <c:pt idx="5650">
                  <c:v>1989-Jun-20</c:v>
                </c:pt>
                <c:pt idx="5651">
                  <c:v>1989-Jun-21</c:v>
                </c:pt>
                <c:pt idx="5652">
                  <c:v>1989-Jun-22</c:v>
                </c:pt>
                <c:pt idx="5653">
                  <c:v>1989-Jun-23</c:v>
                </c:pt>
                <c:pt idx="5654">
                  <c:v>1989-Jun-24</c:v>
                </c:pt>
                <c:pt idx="5655">
                  <c:v>1989-Jun-25</c:v>
                </c:pt>
                <c:pt idx="5656">
                  <c:v>1989-Jun-26</c:v>
                </c:pt>
                <c:pt idx="5657">
                  <c:v>1989-Jun-27</c:v>
                </c:pt>
                <c:pt idx="5658">
                  <c:v>1989-Jun-28</c:v>
                </c:pt>
                <c:pt idx="5659">
                  <c:v>1989-Jun-29</c:v>
                </c:pt>
                <c:pt idx="5660">
                  <c:v>1989-Jun-30</c:v>
                </c:pt>
                <c:pt idx="5661">
                  <c:v>1989-Jul-01</c:v>
                </c:pt>
                <c:pt idx="5662">
                  <c:v>1989-Jul-02</c:v>
                </c:pt>
                <c:pt idx="5663">
                  <c:v>1989-Jul-03</c:v>
                </c:pt>
                <c:pt idx="5664">
                  <c:v>1989-Jul-04</c:v>
                </c:pt>
                <c:pt idx="5665">
                  <c:v>1989-Jul-05</c:v>
                </c:pt>
                <c:pt idx="5666">
                  <c:v>1989-Jul-06</c:v>
                </c:pt>
                <c:pt idx="5667">
                  <c:v>1989-Jul-07</c:v>
                </c:pt>
                <c:pt idx="5668">
                  <c:v>1989-Jul-08</c:v>
                </c:pt>
                <c:pt idx="5669">
                  <c:v>1989-Jul-09</c:v>
                </c:pt>
                <c:pt idx="5670">
                  <c:v>1989-Jul-10</c:v>
                </c:pt>
                <c:pt idx="5671">
                  <c:v>1989-Jul-11</c:v>
                </c:pt>
                <c:pt idx="5672">
                  <c:v>1989-Jul-12</c:v>
                </c:pt>
                <c:pt idx="5673">
                  <c:v>1989-Jul-13</c:v>
                </c:pt>
                <c:pt idx="5674">
                  <c:v>1989-Jul-14</c:v>
                </c:pt>
                <c:pt idx="5675">
                  <c:v>1989-Jul-15</c:v>
                </c:pt>
                <c:pt idx="5676">
                  <c:v>1989-Jul-16</c:v>
                </c:pt>
                <c:pt idx="5677">
                  <c:v>1989-Jul-17</c:v>
                </c:pt>
                <c:pt idx="5678">
                  <c:v>1989-Jul-18</c:v>
                </c:pt>
                <c:pt idx="5679">
                  <c:v>1989-Jul-19</c:v>
                </c:pt>
                <c:pt idx="5680">
                  <c:v>1989-Jul-20</c:v>
                </c:pt>
                <c:pt idx="5681">
                  <c:v>1989-Jul-21</c:v>
                </c:pt>
                <c:pt idx="5682">
                  <c:v>1989-Jul-22</c:v>
                </c:pt>
                <c:pt idx="5683">
                  <c:v>1989-Jul-23</c:v>
                </c:pt>
                <c:pt idx="5684">
                  <c:v>1989-Jul-24</c:v>
                </c:pt>
                <c:pt idx="5685">
                  <c:v>1989-Jul-25</c:v>
                </c:pt>
                <c:pt idx="5686">
                  <c:v>1989-Jul-26</c:v>
                </c:pt>
                <c:pt idx="5687">
                  <c:v>1989-Jul-27</c:v>
                </c:pt>
                <c:pt idx="5688">
                  <c:v>1989-Jul-28</c:v>
                </c:pt>
                <c:pt idx="5689">
                  <c:v>1989-Jul-29</c:v>
                </c:pt>
                <c:pt idx="5690">
                  <c:v>1989-Jul-30</c:v>
                </c:pt>
                <c:pt idx="5691">
                  <c:v>1989-Jul-31</c:v>
                </c:pt>
                <c:pt idx="5692">
                  <c:v>1989-Aug-01</c:v>
                </c:pt>
                <c:pt idx="5693">
                  <c:v>1989-Aug-02</c:v>
                </c:pt>
                <c:pt idx="5694">
                  <c:v>1989-Aug-03</c:v>
                </c:pt>
                <c:pt idx="5695">
                  <c:v>1989-Aug-04</c:v>
                </c:pt>
                <c:pt idx="5696">
                  <c:v>1989-Aug-05</c:v>
                </c:pt>
                <c:pt idx="5697">
                  <c:v>1989-Aug-06</c:v>
                </c:pt>
                <c:pt idx="5698">
                  <c:v>1989-Aug-07</c:v>
                </c:pt>
                <c:pt idx="5699">
                  <c:v>1989-Aug-08</c:v>
                </c:pt>
                <c:pt idx="5700">
                  <c:v>1989-Aug-09</c:v>
                </c:pt>
                <c:pt idx="5701">
                  <c:v>1989-Aug-10</c:v>
                </c:pt>
                <c:pt idx="5702">
                  <c:v>1989-Aug-11</c:v>
                </c:pt>
                <c:pt idx="5703">
                  <c:v>1989-Aug-12</c:v>
                </c:pt>
                <c:pt idx="5704">
                  <c:v>1989-Aug-13</c:v>
                </c:pt>
                <c:pt idx="5705">
                  <c:v>1989-Aug-14</c:v>
                </c:pt>
                <c:pt idx="5706">
                  <c:v>1989-Aug-15</c:v>
                </c:pt>
                <c:pt idx="5707">
                  <c:v>1989-Aug-16</c:v>
                </c:pt>
                <c:pt idx="5708">
                  <c:v>1989-Aug-17</c:v>
                </c:pt>
                <c:pt idx="5709">
                  <c:v>1989-Aug-18</c:v>
                </c:pt>
                <c:pt idx="5710">
                  <c:v>1989-Aug-19</c:v>
                </c:pt>
                <c:pt idx="5711">
                  <c:v>1989-Aug-20</c:v>
                </c:pt>
                <c:pt idx="5712">
                  <c:v>1989-Aug-21</c:v>
                </c:pt>
                <c:pt idx="5713">
                  <c:v>1989-Aug-22</c:v>
                </c:pt>
                <c:pt idx="5714">
                  <c:v>1989-Aug-23</c:v>
                </c:pt>
                <c:pt idx="5715">
                  <c:v>1989-Aug-24</c:v>
                </c:pt>
                <c:pt idx="5716">
                  <c:v>1989-Aug-25</c:v>
                </c:pt>
                <c:pt idx="5717">
                  <c:v>1989-Aug-26</c:v>
                </c:pt>
                <c:pt idx="5718">
                  <c:v>1989-Aug-27</c:v>
                </c:pt>
                <c:pt idx="5719">
                  <c:v>1989-Aug-28</c:v>
                </c:pt>
                <c:pt idx="5720">
                  <c:v>1989-Aug-29</c:v>
                </c:pt>
                <c:pt idx="5721">
                  <c:v>1989-Aug-30</c:v>
                </c:pt>
                <c:pt idx="5722">
                  <c:v>1989-Aug-31</c:v>
                </c:pt>
                <c:pt idx="5723">
                  <c:v>1989-Sep-01</c:v>
                </c:pt>
                <c:pt idx="5724">
                  <c:v>1989-Sep-02</c:v>
                </c:pt>
                <c:pt idx="5725">
                  <c:v>1989-Sep-03</c:v>
                </c:pt>
                <c:pt idx="5726">
                  <c:v>1989-Sep-04</c:v>
                </c:pt>
                <c:pt idx="5727">
                  <c:v>1989-Sep-05</c:v>
                </c:pt>
                <c:pt idx="5728">
                  <c:v>1989-Sep-06</c:v>
                </c:pt>
                <c:pt idx="5729">
                  <c:v>1989-Sep-07</c:v>
                </c:pt>
                <c:pt idx="5730">
                  <c:v>1989-Sep-08</c:v>
                </c:pt>
                <c:pt idx="5731">
                  <c:v>1989-Sep-09</c:v>
                </c:pt>
                <c:pt idx="5732">
                  <c:v>1989-Sep-10</c:v>
                </c:pt>
                <c:pt idx="5733">
                  <c:v>1989-Sep-11</c:v>
                </c:pt>
                <c:pt idx="5734">
                  <c:v>1989-Sep-12</c:v>
                </c:pt>
                <c:pt idx="5735">
                  <c:v>1989-Sep-13</c:v>
                </c:pt>
                <c:pt idx="5736">
                  <c:v>1989-Sep-14</c:v>
                </c:pt>
                <c:pt idx="5737">
                  <c:v>1989-Sep-15</c:v>
                </c:pt>
                <c:pt idx="5738">
                  <c:v>1989-Sep-16</c:v>
                </c:pt>
                <c:pt idx="5739">
                  <c:v>1989-Sep-17</c:v>
                </c:pt>
                <c:pt idx="5740">
                  <c:v>1989-Sep-18</c:v>
                </c:pt>
                <c:pt idx="5741">
                  <c:v>1989-Sep-19</c:v>
                </c:pt>
                <c:pt idx="5742">
                  <c:v>1989-Sep-20</c:v>
                </c:pt>
                <c:pt idx="5743">
                  <c:v>1989-Sep-21</c:v>
                </c:pt>
                <c:pt idx="5744">
                  <c:v>1989-Sep-22</c:v>
                </c:pt>
                <c:pt idx="5745">
                  <c:v>1989-Sep-23</c:v>
                </c:pt>
                <c:pt idx="5746">
                  <c:v>1989-Sep-24</c:v>
                </c:pt>
                <c:pt idx="5747">
                  <c:v>1989-Sep-25</c:v>
                </c:pt>
                <c:pt idx="5748">
                  <c:v>1989-Sep-26</c:v>
                </c:pt>
                <c:pt idx="5749">
                  <c:v>1989-Sep-27</c:v>
                </c:pt>
                <c:pt idx="5750">
                  <c:v>1989-Sep-28</c:v>
                </c:pt>
                <c:pt idx="5751">
                  <c:v>1989-Sep-29</c:v>
                </c:pt>
                <c:pt idx="5752">
                  <c:v>1989-Sep-30</c:v>
                </c:pt>
                <c:pt idx="5753">
                  <c:v>1989-Oct-01</c:v>
                </c:pt>
                <c:pt idx="5754">
                  <c:v>1989-Oct-02</c:v>
                </c:pt>
                <c:pt idx="5755">
                  <c:v>1989-Oct-03</c:v>
                </c:pt>
                <c:pt idx="5756">
                  <c:v>1989-Oct-04</c:v>
                </c:pt>
                <c:pt idx="5757">
                  <c:v>1989-Oct-05</c:v>
                </c:pt>
                <c:pt idx="5758">
                  <c:v>1989-Oct-06</c:v>
                </c:pt>
                <c:pt idx="5759">
                  <c:v>1989-Oct-07</c:v>
                </c:pt>
                <c:pt idx="5760">
                  <c:v>1989-Oct-08</c:v>
                </c:pt>
                <c:pt idx="5761">
                  <c:v>1989-Oct-09</c:v>
                </c:pt>
                <c:pt idx="5762">
                  <c:v>1989-Oct-10</c:v>
                </c:pt>
                <c:pt idx="5763">
                  <c:v>1989-Oct-11</c:v>
                </c:pt>
                <c:pt idx="5764">
                  <c:v>1989-Oct-12</c:v>
                </c:pt>
                <c:pt idx="5765">
                  <c:v>1989-Oct-13</c:v>
                </c:pt>
                <c:pt idx="5766">
                  <c:v>1989-Oct-14</c:v>
                </c:pt>
                <c:pt idx="5767">
                  <c:v>1989-Oct-15</c:v>
                </c:pt>
                <c:pt idx="5768">
                  <c:v>1989-Oct-16</c:v>
                </c:pt>
                <c:pt idx="5769">
                  <c:v>1989-Oct-17</c:v>
                </c:pt>
                <c:pt idx="5770">
                  <c:v>1989-Oct-18</c:v>
                </c:pt>
                <c:pt idx="5771">
                  <c:v>1989-Oct-19</c:v>
                </c:pt>
                <c:pt idx="5772">
                  <c:v>1989-Oct-20</c:v>
                </c:pt>
                <c:pt idx="5773">
                  <c:v>1989-Oct-21</c:v>
                </c:pt>
                <c:pt idx="5774">
                  <c:v>1989-Oct-22</c:v>
                </c:pt>
                <c:pt idx="5775">
                  <c:v>1989-Oct-23</c:v>
                </c:pt>
                <c:pt idx="5776">
                  <c:v>1989-Oct-24</c:v>
                </c:pt>
                <c:pt idx="5777">
                  <c:v>1989-Oct-25</c:v>
                </c:pt>
                <c:pt idx="5778">
                  <c:v>1989-Oct-26</c:v>
                </c:pt>
                <c:pt idx="5779">
                  <c:v>1989-Oct-27</c:v>
                </c:pt>
                <c:pt idx="5780">
                  <c:v>1989-Oct-28</c:v>
                </c:pt>
                <c:pt idx="5781">
                  <c:v>1989-Oct-29</c:v>
                </c:pt>
                <c:pt idx="5782">
                  <c:v>1989-Oct-30</c:v>
                </c:pt>
                <c:pt idx="5783">
                  <c:v>1989-Oct-31</c:v>
                </c:pt>
                <c:pt idx="5784">
                  <c:v>1989-Nov-01</c:v>
                </c:pt>
                <c:pt idx="5785">
                  <c:v>1989-Nov-02</c:v>
                </c:pt>
                <c:pt idx="5786">
                  <c:v>1989-Nov-03</c:v>
                </c:pt>
                <c:pt idx="5787">
                  <c:v>1989-Nov-04</c:v>
                </c:pt>
                <c:pt idx="5788">
                  <c:v>1989-Nov-05</c:v>
                </c:pt>
                <c:pt idx="5789">
                  <c:v>1989-Nov-06</c:v>
                </c:pt>
                <c:pt idx="5790">
                  <c:v>1989-Nov-07</c:v>
                </c:pt>
                <c:pt idx="5791">
                  <c:v>1989-Nov-08</c:v>
                </c:pt>
                <c:pt idx="5792">
                  <c:v>1989-Nov-09</c:v>
                </c:pt>
                <c:pt idx="5793">
                  <c:v>1989-Nov-10</c:v>
                </c:pt>
                <c:pt idx="5794">
                  <c:v>1989-Nov-11</c:v>
                </c:pt>
                <c:pt idx="5795">
                  <c:v>1989-Nov-12</c:v>
                </c:pt>
                <c:pt idx="5796">
                  <c:v>1989-Nov-13</c:v>
                </c:pt>
                <c:pt idx="5797">
                  <c:v>1989-Nov-14</c:v>
                </c:pt>
                <c:pt idx="5798">
                  <c:v>1989-Nov-15</c:v>
                </c:pt>
                <c:pt idx="5799">
                  <c:v>1989-Nov-16</c:v>
                </c:pt>
                <c:pt idx="5800">
                  <c:v>1989-Nov-17</c:v>
                </c:pt>
                <c:pt idx="5801">
                  <c:v>1989-Nov-18</c:v>
                </c:pt>
                <c:pt idx="5802">
                  <c:v>1989-Nov-19</c:v>
                </c:pt>
                <c:pt idx="5803">
                  <c:v>1989-Nov-20</c:v>
                </c:pt>
                <c:pt idx="5804">
                  <c:v>1989-Nov-21</c:v>
                </c:pt>
                <c:pt idx="5805">
                  <c:v>1989-Nov-22</c:v>
                </c:pt>
                <c:pt idx="5806">
                  <c:v>1989-Nov-23</c:v>
                </c:pt>
                <c:pt idx="5807">
                  <c:v>1989-Nov-24</c:v>
                </c:pt>
                <c:pt idx="5808">
                  <c:v>1989-Nov-25</c:v>
                </c:pt>
                <c:pt idx="5809">
                  <c:v>1989-Nov-26</c:v>
                </c:pt>
                <c:pt idx="5810">
                  <c:v>1989-Nov-27</c:v>
                </c:pt>
                <c:pt idx="5811">
                  <c:v>1989-Nov-28</c:v>
                </c:pt>
                <c:pt idx="5812">
                  <c:v>1989-Nov-29</c:v>
                </c:pt>
                <c:pt idx="5813">
                  <c:v>1989-Nov-30</c:v>
                </c:pt>
                <c:pt idx="5814">
                  <c:v>1989-Dec-01</c:v>
                </c:pt>
                <c:pt idx="5815">
                  <c:v>1989-Dec-02</c:v>
                </c:pt>
                <c:pt idx="5816">
                  <c:v>1989-Dec-03</c:v>
                </c:pt>
                <c:pt idx="5817">
                  <c:v>1989-Dec-04</c:v>
                </c:pt>
                <c:pt idx="5818">
                  <c:v>1989-Dec-05</c:v>
                </c:pt>
                <c:pt idx="5819">
                  <c:v>1989-Dec-06</c:v>
                </c:pt>
                <c:pt idx="5820">
                  <c:v>1989-Dec-07</c:v>
                </c:pt>
                <c:pt idx="5821">
                  <c:v>1989-Dec-08</c:v>
                </c:pt>
                <c:pt idx="5822">
                  <c:v>1989-Dec-09</c:v>
                </c:pt>
                <c:pt idx="5823">
                  <c:v>1989-Dec-10</c:v>
                </c:pt>
                <c:pt idx="5824">
                  <c:v>1989-Dec-11</c:v>
                </c:pt>
                <c:pt idx="5825">
                  <c:v>1989-Dec-12</c:v>
                </c:pt>
                <c:pt idx="5826">
                  <c:v>1989-Dec-13</c:v>
                </c:pt>
                <c:pt idx="5827">
                  <c:v>1989-Dec-14</c:v>
                </c:pt>
                <c:pt idx="5828">
                  <c:v>1989-Dec-15</c:v>
                </c:pt>
                <c:pt idx="5829">
                  <c:v>1989-Dec-16</c:v>
                </c:pt>
                <c:pt idx="5830">
                  <c:v>1989-Dec-17</c:v>
                </c:pt>
                <c:pt idx="5831">
                  <c:v>1989-Dec-18</c:v>
                </c:pt>
                <c:pt idx="5832">
                  <c:v>1989-Dec-19</c:v>
                </c:pt>
                <c:pt idx="5833">
                  <c:v>1989-Dec-20</c:v>
                </c:pt>
                <c:pt idx="5834">
                  <c:v>1989-Dec-21</c:v>
                </c:pt>
                <c:pt idx="5835">
                  <c:v>1989-Dec-22</c:v>
                </c:pt>
                <c:pt idx="5836">
                  <c:v>1989-Dec-23</c:v>
                </c:pt>
                <c:pt idx="5837">
                  <c:v>1989-Dec-24</c:v>
                </c:pt>
                <c:pt idx="5838">
                  <c:v>1989-Dec-25</c:v>
                </c:pt>
                <c:pt idx="5839">
                  <c:v>1989-Dec-26</c:v>
                </c:pt>
                <c:pt idx="5840">
                  <c:v>1989-Dec-27</c:v>
                </c:pt>
                <c:pt idx="5841">
                  <c:v>1989-Dec-28</c:v>
                </c:pt>
                <c:pt idx="5842">
                  <c:v>1989-Dec-29</c:v>
                </c:pt>
                <c:pt idx="5843">
                  <c:v>1989-Dec-30</c:v>
                </c:pt>
                <c:pt idx="5844">
                  <c:v>1989-Dec-31</c:v>
                </c:pt>
                <c:pt idx="5845">
                  <c:v>1990-Jan-01</c:v>
                </c:pt>
                <c:pt idx="5846">
                  <c:v>1990-Jan-02</c:v>
                </c:pt>
                <c:pt idx="5847">
                  <c:v>1990-Jan-03</c:v>
                </c:pt>
                <c:pt idx="5848">
                  <c:v>1990-Jan-04</c:v>
                </c:pt>
                <c:pt idx="5849">
                  <c:v>1990-Jan-05</c:v>
                </c:pt>
                <c:pt idx="5850">
                  <c:v>1990-Jan-06</c:v>
                </c:pt>
                <c:pt idx="5851">
                  <c:v>1990-Jan-07</c:v>
                </c:pt>
                <c:pt idx="5852">
                  <c:v>1990-Jan-08</c:v>
                </c:pt>
                <c:pt idx="5853">
                  <c:v>1990-Jan-09</c:v>
                </c:pt>
                <c:pt idx="5854">
                  <c:v>1990-Jan-10</c:v>
                </c:pt>
                <c:pt idx="5855">
                  <c:v>1990-Jan-11</c:v>
                </c:pt>
                <c:pt idx="5856">
                  <c:v>1990-Jan-12</c:v>
                </c:pt>
                <c:pt idx="5857">
                  <c:v>1990-Jan-13</c:v>
                </c:pt>
                <c:pt idx="5858">
                  <c:v>1990-Jan-14</c:v>
                </c:pt>
                <c:pt idx="5859">
                  <c:v>1990-Jan-15</c:v>
                </c:pt>
                <c:pt idx="5860">
                  <c:v>1990-Jan-16</c:v>
                </c:pt>
                <c:pt idx="5861">
                  <c:v>1990-Jan-17</c:v>
                </c:pt>
                <c:pt idx="5862">
                  <c:v>1990-Jan-18</c:v>
                </c:pt>
                <c:pt idx="5863">
                  <c:v>1990-Jan-19</c:v>
                </c:pt>
                <c:pt idx="5864">
                  <c:v>1990-Jan-20</c:v>
                </c:pt>
                <c:pt idx="5865">
                  <c:v>1990-Jan-21</c:v>
                </c:pt>
                <c:pt idx="5866">
                  <c:v>1990-Jan-22</c:v>
                </c:pt>
                <c:pt idx="5867">
                  <c:v>1990-Jan-23</c:v>
                </c:pt>
                <c:pt idx="5868">
                  <c:v>1990-Jan-24</c:v>
                </c:pt>
                <c:pt idx="5869">
                  <c:v>1990-Jan-25</c:v>
                </c:pt>
                <c:pt idx="5870">
                  <c:v>1990-Jan-26</c:v>
                </c:pt>
                <c:pt idx="5871">
                  <c:v>1990-Jan-27</c:v>
                </c:pt>
                <c:pt idx="5872">
                  <c:v>1990-Jan-28</c:v>
                </c:pt>
                <c:pt idx="5873">
                  <c:v>1990-Jan-29</c:v>
                </c:pt>
                <c:pt idx="5874">
                  <c:v>1990-Jan-30</c:v>
                </c:pt>
                <c:pt idx="5875">
                  <c:v>1990-Jan-31</c:v>
                </c:pt>
                <c:pt idx="5876">
                  <c:v>1990-Feb-01</c:v>
                </c:pt>
                <c:pt idx="5877">
                  <c:v>1990-Feb-02</c:v>
                </c:pt>
                <c:pt idx="5878">
                  <c:v>1990-Feb-03</c:v>
                </c:pt>
                <c:pt idx="5879">
                  <c:v>1990-Feb-04</c:v>
                </c:pt>
                <c:pt idx="5880">
                  <c:v>1990-Feb-05</c:v>
                </c:pt>
                <c:pt idx="5881">
                  <c:v>1990-Feb-06</c:v>
                </c:pt>
                <c:pt idx="5882">
                  <c:v>1990-Feb-07</c:v>
                </c:pt>
                <c:pt idx="5883">
                  <c:v>1990-Feb-08</c:v>
                </c:pt>
                <c:pt idx="5884">
                  <c:v>1990-Feb-09</c:v>
                </c:pt>
                <c:pt idx="5885">
                  <c:v>1990-Feb-10</c:v>
                </c:pt>
                <c:pt idx="5886">
                  <c:v>1990-Feb-11</c:v>
                </c:pt>
                <c:pt idx="5887">
                  <c:v>1990-Feb-12</c:v>
                </c:pt>
                <c:pt idx="5888">
                  <c:v>1990-Feb-13</c:v>
                </c:pt>
                <c:pt idx="5889">
                  <c:v>1990-Feb-14</c:v>
                </c:pt>
                <c:pt idx="5890">
                  <c:v>1990-Feb-15</c:v>
                </c:pt>
                <c:pt idx="5891">
                  <c:v>1990-Feb-16</c:v>
                </c:pt>
                <c:pt idx="5892">
                  <c:v>1990-Feb-17</c:v>
                </c:pt>
                <c:pt idx="5893">
                  <c:v>1990-Feb-18</c:v>
                </c:pt>
                <c:pt idx="5894">
                  <c:v>1990-Feb-19</c:v>
                </c:pt>
                <c:pt idx="5895">
                  <c:v>1990-Feb-20</c:v>
                </c:pt>
                <c:pt idx="5896">
                  <c:v>1990-Feb-21</c:v>
                </c:pt>
                <c:pt idx="5897">
                  <c:v>1990-Feb-22</c:v>
                </c:pt>
                <c:pt idx="5898">
                  <c:v>1990-Feb-23</c:v>
                </c:pt>
                <c:pt idx="5899">
                  <c:v>1990-Feb-24</c:v>
                </c:pt>
                <c:pt idx="5900">
                  <c:v>1990-Feb-25</c:v>
                </c:pt>
                <c:pt idx="5901">
                  <c:v>1990-Feb-26</c:v>
                </c:pt>
                <c:pt idx="5902">
                  <c:v>1990-Feb-27</c:v>
                </c:pt>
                <c:pt idx="5903">
                  <c:v>1990-Feb-28</c:v>
                </c:pt>
                <c:pt idx="5904">
                  <c:v>1990-Mar-01</c:v>
                </c:pt>
                <c:pt idx="5905">
                  <c:v>1990-Mar-02</c:v>
                </c:pt>
                <c:pt idx="5906">
                  <c:v>1990-Mar-03</c:v>
                </c:pt>
                <c:pt idx="5907">
                  <c:v>1990-Mar-04</c:v>
                </c:pt>
                <c:pt idx="5908">
                  <c:v>1990-Mar-05</c:v>
                </c:pt>
                <c:pt idx="5909">
                  <c:v>1990-Mar-06</c:v>
                </c:pt>
                <c:pt idx="5910">
                  <c:v>1990-Mar-07</c:v>
                </c:pt>
                <c:pt idx="5911">
                  <c:v>1990-Mar-08</c:v>
                </c:pt>
                <c:pt idx="5912">
                  <c:v>1990-Mar-09</c:v>
                </c:pt>
                <c:pt idx="5913">
                  <c:v>1990-Mar-10</c:v>
                </c:pt>
                <c:pt idx="5914">
                  <c:v>1990-Mar-11</c:v>
                </c:pt>
                <c:pt idx="5915">
                  <c:v>1990-Mar-12</c:v>
                </c:pt>
                <c:pt idx="5916">
                  <c:v>1990-Mar-13</c:v>
                </c:pt>
                <c:pt idx="5917">
                  <c:v>1990-Mar-14</c:v>
                </c:pt>
                <c:pt idx="5918">
                  <c:v>1990-Mar-15</c:v>
                </c:pt>
                <c:pt idx="5919">
                  <c:v>1990-Mar-16</c:v>
                </c:pt>
                <c:pt idx="5920">
                  <c:v>1990-Mar-17</c:v>
                </c:pt>
                <c:pt idx="5921">
                  <c:v>1990-Mar-18</c:v>
                </c:pt>
                <c:pt idx="5922">
                  <c:v>1990-Mar-19</c:v>
                </c:pt>
                <c:pt idx="5923">
                  <c:v>1990-Mar-20</c:v>
                </c:pt>
                <c:pt idx="5924">
                  <c:v>1990-Mar-21</c:v>
                </c:pt>
                <c:pt idx="5925">
                  <c:v>1990-Mar-22</c:v>
                </c:pt>
                <c:pt idx="5926">
                  <c:v>1990-Mar-23</c:v>
                </c:pt>
                <c:pt idx="5927">
                  <c:v>1990-Mar-24</c:v>
                </c:pt>
                <c:pt idx="5928">
                  <c:v>1990-Mar-25</c:v>
                </c:pt>
                <c:pt idx="5929">
                  <c:v>1990-Mar-26</c:v>
                </c:pt>
                <c:pt idx="5930">
                  <c:v>1990-Mar-27</c:v>
                </c:pt>
                <c:pt idx="5931">
                  <c:v>1990-Mar-28</c:v>
                </c:pt>
                <c:pt idx="5932">
                  <c:v>1990-Mar-29</c:v>
                </c:pt>
                <c:pt idx="5933">
                  <c:v>1990-Mar-30</c:v>
                </c:pt>
                <c:pt idx="5934">
                  <c:v>1990-Mar-31</c:v>
                </c:pt>
                <c:pt idx="5935">
                  <c:v>1990-Apr-01</c:v>
                </c:pt>
                <c:pt idx="5936">
                  <c:v>1990-Apr-02</c:v>
                </c:pt>
                <c:pt idx="5937">
                  <c:v>1990-Apr-03</c:v>
                </c:pt>
                <c:pt idx="5938">
                  <c:v>1990-Apr-04</c:v>
                </c:pt>
                <c:pt idx="5939">
                  <c:v>1990-Apr-05</c:v>
                </c:pt>
                <c:pt idx="5940">
                  <c:v>1990-Apr-06</c:v>
                </c:pt>
                <c:pt idx="5941">
                  <c:v>1990-Apr-07</c:v>
                </c:pt>
                <c:pt idx="5942">
                  <c:v>1990-Apr-08</c:v>
                </c:pt>
                <c:pt idx="5943">
                  <c:v>1990-Apr-09</c:v>
                </c:pt>
                <c:pt idx="5944">
                  <c:v>1990-Apr-10</c:v>
                </c:pt>
                <c:pt idx="5945">
                  <c:v>1990-Apr-11</c:v>
                </c:pt>
                <c:pt idx="5946">
                  <c:v>1990-Apr-12</c:v>
                </c:pt>
                <c:pt idx="5947">
                  <c:v>1990-Apr-13</c:v>
                </c:pt>
                <c:pt idx="5948">
                  <c:v>1990-Apr-14</c:v>
                </c:pt>
                <c:pt idx="5949">
                  <c:v>1990-Apr-15</c:v>
                </c:pt>
                <c:pt idx="5950">
                  <c:v>1990-Apr-16</c:v>
                </c:pt>
                <c:pt idx="5951">
                  <c:v>1990-Apr-17</c:v>
                </c:pt>
                <c:pt idx="5952">
                  <c:v>1990-Apr-18</c:v>
                </c:pt>
                <c:pt idx="5953">
                  <c:v>1990-Apr-19</c:v>
                </c:pt>
                <c:pt idx="5954">
                  <c:v>1990-Apr-20</c:v>
                </c:pt>
                <c:pt idx="5955">
                  <c:v>1990-Apr-21</c:v>
                </c:pt>
                <c:pt idx="5956">
                  <c:v>1990-Apr-22</c:v>
                </c:pt>
                <c:pt idx="5957">
                  <c:v>1990-Apr-23</c:v>
                </c:pt>
                <c:pt idx="5958">
                  <c:v>1990-Apr-24</c:v>
                </c:pt>
                <c:pt idx="5959">
                  <c:v>1990-Apr-25</c:v>
                </c:pt>
                <c:pt idx="5960">
                  <c:v>1990-Apr-26</c:v>
                </c:pt>
                <c:pt idx="5961">
                  <c:v>1990-Apr-27</c:v>
                </c:pt>
                <c:pt idx="5962">
                  <c:v>1990-Apr-28</c:v>
                </c:pt>
                <c:pt idx="5963">
                  <c:v>1990-Apr-29</c:v>
                </c:pt>
                <c:pt idx="5964">
                  <c:v>1990-Apr-30</c:v>
                </c:pt>
                <c:pt idx="5965">
                  <c:v>1990-May-01</c:v>
                </c:pt>
                <c:pt idx="5966">
                  <c:v>1990-May-02</c:v>
                </c:pt>
                <c:pt idx="5967">
                  <c:v>1990-May-03</c:v>
                </c:pt>
                <c:pt idx="5968">
                  <c:v>1990-May-04</c:v>
                </c:pt>
                <c:pt idx="5969">
                  <c:v>1990-May-05</c:v>
                </c:pt>
                <c:pt idx="5970">
                  <c:v>1990-May-06</c:v>
                </c:pt>
                <c:pt idx="5971">
                  <c:v>1990-May-07</c:v>
                </c:pt>
                <c:pt idx="5972">
                  <c:v>1990-May-08</c:v>
                </c:pt>
                <c:pt idx="5973">
                  <c:v>1990-May-09</c:v>
                </c:pt>
                <c:pt idx="5974">
                  <c:v>1990-May-10</c:v>
                </c:pt>
                <c:pt idx="5975">
                  <c:v>1990-May-11</c:v>
                </c:pt>
                <c:pt idx="5976">
                  <c:v>1990-May-12</c:v>
                </c:pt>
                <c:pt idx="5977">
                  <c:v>1990-May-13</c:v>
                </c:pt>
                <c:pt idx="5978">
                  <c:v>1990-May-14</c:v>
                </c:pt>
                <c:pt idx="5979">
                  <c:v>1990-May-15</c:v>
                </c:pt>
                <c:pt idx="5980">
                  <c:v>1990-May-16</c:v>
                </c:pt>
                <c:pt idx="5981">
                  <c:v>1990-May-17</c:v>
                </c:pt>
                <c:pt idx="5982">
                  <c:v>1990-May-18</c:v>
                </c:pt>
                <c:pt idx="5983">
                  <c:v>1990-May-19</c:v>
                </c:pt>
                <c:pt idx="5984">
                  <c:v>1990-May-20</c:v>
                </c:pt>
                <c:pt idx="5985">
                  <c:v>1990-May-21</c:v>
                </c:pt>
                <c:pt idx="5986">
                  <c:v>1990-May-22</c:v>
                </c:pt>
                <c:pt idx="5987">
                  <c:v>1990-May-23</c:v>
                </c:pt>
                <c:pt idx="5988">
                  <c:v>1990-May-24</c:v>
                </c:pt>
                <c:pt idx="5989">
                  <c:v>1990-May-25</c:v>
                </c:pt>
                <c:pt idx="5990">
                  <c:v>1990-May-26</c:v>
                </c:pt>
                <c:pt idx="5991">
                  <c:v>1990-May-27</c:v>
                </c:pt>
                <c:pt idx="5992">
                  <c:v>1990-May-28</c:v>
                </c:pt>
                <c:pt idx="5993">
                  <c:v>1990-May-29</c:v>
                </c:pt>
                <c:pt idx="5994">
                  <c:v>1990-May-30</c:v>
                </c:pt>
                <c:pt idx="5995">
                  <c:v>1990-May-31</c:v>
                </c:pt>
                <c:pt idx="5996">
                  <c:v>1990-Jun-01</c:v>
                </c:pt>
                <c:pt idx="5997">
                  <c:v>1990-Jun-02</c:v>
                </c:pt>
                <c:pt idx="5998">
                  <c:v>1990-Jun-03</c:v>
                </c:pt>
                <c:pt idx="5999">
                  <c:v>1990-Jun-04</c:v>
                </c:pt>
                <c:pt idx="6000">
                  <c:v>1990-Jun-05</c:v>
                </c:pt>
                <c:pt idx="6001">
                  <c:v>1990-Jun-06</c:v>
                </c:pt>
                <c:pt idx="6002">
                  <c:v>1990-Jun-07</c:v>
                </c:pt>
                <c:pt idx="6003">
                  <c:v>1990-Jun-08</c:v>
                </c:pt>
                <c:pt idx="6004">
                  <c:v>1990-Jun-09</c:v>
                </c:pt>
                <c:pt idx="6005">
                  <c:v>1990-Jun-10</c:v>
                </c:pt>
                <c:pt idx="6006">
                  <c:v>1990-Jun-11</c:v>
                </c:pt>
                <c:pt idx="6007">
                  <c:v>1990-Jun-12</c:v>
                </c:pt>
                <c:pt idx="6008">
                  <c:v>1990-Jun-13</c:v>
                </c:pt>
                <c:pt idx="6009">
                  <c:v>1990-Jun-14</c:v>
                </c:pt>
                <c:pt idx="6010">
                  <c:v>1990-Jun-15</c:v>
                </c:pt>
                <c:pt idx="6011">
                  <c:v>1990-Jun-16</c:v>
                </c:pt>
                <c:pt idx="6012">
                  <c:v>1990-Jun-17</c:v>
                </c:pt>
                <c:pt idx="6013">
                  <c:v>1990-Jun-18</c:v>
                </c:pt>
                <c:pt idx="6014">
                  <c:v>1990-Jun-19</c:v>
                </c:pt>
                <c:pt idx="6015">
                  <c:v>1990-Jun-20</c:v>
                </c:pt>
                <c:pt idx="6016">
                  <c:v>1990-Jun-21</c:v>
                </c:pt>
                <c:pt idx="6017">
                  <c:v>1990-Jun-22</c:v>
                </c:pt>
                <c:pt idx="6018">
                  <c:v>1990-Jun-23</c:v>
                </c:pt>
                <c:pt idx="6019">
                  <c:v>1990-Jun-24</c:v>
                </c:pt>
                <c:pt idx="6020">
                  <c:v>1990-Jun-25</c:v>
                </c:pt>
                <c:pt idx="6021">
                  <c:v>1990-Jun-26</c:v>
                </c:pt>
                <c:pt idx="6022">
                  <c:v>1990-Jun-27</c:v>
                </c:pt>
                <c:pt idx="6023">
                  <c:v>1990-Jun-28</c:v>
                </c:pt>
                <c:pt idx="6024">
                  <c:v>1990-Jun-29</c:v>
                </c:pt>
                <c:pt idx="6025">
                  <c:v>1990-Jun-30</c:v>
                </c:pt>
                <c:pt idx="6026">
                  <c:v>1990-Jul-01</c:v>
                </c:pt>
                <c:pt idx="6027">
                  <c:v>1990-Jul-02</c:v>
                </c:pt>
                <c:pt idx="6028">
                  <c:v>1990-Jul-03</c:v>
                </c:pt>
                <c:pt idx="6029">
                  <c:v>1990-Jul-04</c:v>
                </c:pt>
                <c:pt idx="6030">
                  <c:v>1990-Jul-05</c:v>
                </c:pt>
                <c:pt idx="6031">
                  <c:v>1990-Jul-06</c:v>
                </c:pt>
                <c:pt idx="6032">
                  <c:v>1990-Jul-07</c:v>
                </c:pt>
                <c:pt idx="6033">
                  <c:v>1990-Jul-08</c:v>
                </c:pt>
                <c:pt idx="6034">
                  <c:v>1990-Jul-09</c:v>
                </c:pt>
                <c:pt idx="6035">
                  <c:v>1990-Jul-10</c:v>
                </c:pt>
                <c:pt idx="6036">
                  <c:v>1990-Jul-11</c:v>
                </c:pt>
                <c:pt idx="6037">
                  <c:v>1990-Jul-12</c:v>
                </c:pt>
                <c:pt idx="6038">
                  <c:v>1990-Jul-13</c:v>
                </c:pt>
                <c:pt idx="6039">
                  <c:v>1990-Jul-14</c:v>
                </c:pt>
                <c:pt idx="6040">
                  <c:v>1990-Jul-15</c:v>
                </c:pt>
                <c:pt idx="6041">
                  <c:v>1990-Jul-16</c:v>
                </c:pt>
                <c:pt idx="6042">
                  <c:v>1990-Jul-17</c:v>
                </c:pt>
                <c:pt idx="6043">
                  <c:v>1990-Jul-18</c:v>
                </c:pt>
                <c:pt idx="6044">
                  <c:v>1990-Jul-19</c:v>
                </c:pt>
                <c:pt idx="6045">
                  <c:v>1990-Jul-20</c:v>
                </c:pt>
                <c:pt idx="6046">
                  <c:v>1990-Jul-21</c:v>
                </c:pt>
                <c:pt idx="6047">
                  <c:v>1990-Jul-22</c:v>
                </c:pt>
                <c:pt idx="6048">
                  <c:v>1990-Jul-23</c:v>
                </c:pt>
                <c:pt idx="6049">
                  <c:v>1990-Jul-24</c:v>
                </c:pt>
                <c:pt idx="6050">
                  <c:v>1990-Jul-25</c:v>
                </c:pt>
                <c:pt idx="6051">
                  <c:v>1990-Jul-26</c:v>
                </c:pt>
                <c:pt idx="6052">
                  <c:v>1990-Jul-27</c:v>
                </c:pt>
                <c:pt idx="6053">
                  <c:v>1990-Jul-28</c:v>
                </c:pt>
                <c:pt idx="6054">
                  <c:v>1990-Jul-29</c:v>
                </c:pt>
                <c:pt idx="6055">
                  <c:v>1990-Jul-30</c:v>
                </c:pt>
                <c:pt idx="6056">
                  <c:v>1990-Jul-31</c:v>
                </c:pt>
                <c:pt idx="6057">
                  <c:v>1990-Aug-01</c:v>
                </c:pt>
                <c:pt idx="6058">
                  <c:v>1990-Aug-02</c:v>
                </c:pt>
                <c:pt idx="6059">
                  <c:v>1990-Aug-03</c:v>
                </c:pt>
                <c:pt idx="6060">
                  <c:v>1990-Aug-04</c:v>
                </c:pt>
                <c:pt idx="6061">
                  <c:v>1990-Aug-05</c:v>
                </c:pt>
                <c:pt idx="6062">
                  <c:v>1990-Aug-06</c:v>
                </c:pt>
                <c:pt idx="6063">
                  <c:v>1990-Aug-07</c:v>
                </c:pt>
                <c:pt idx="6064">
                  <c:v>1990-Aug-08</c:v>
                </c:pt>
                <c:pt idx="6065">
                  <c:v>1990-Aug-09</c:v>
                </c:pt>
                <c:pt idx="6066">
                  <c:v>1990-Aug-10</c:v>
                </c:pt>
                <c:pt idx="6067">
                  <c:v>1990-Aug-11</c:v>
                </c:pt>
                <c:pt idx="6068">
                  <c:v>1990-Aug-12</c:v>
                </c:pt>
                <c:pt idx="6069">
                  <c:v>1990-Aug-13</c:v>
                </c:pt>
                <c:pt idx="6070">
                  <c:v>1990-Aug-14</c:v>
                </c:pt>
                <c:pt idx="6071">
                  <c:v>1990-Aug-15</c:v>
                </c:pt>
                <c:pt idx="6072">
                  <c:v>1990-Aug-16</c:v>
                </c:pt>
                <c:pt idx="6073">
                  <c:v>1990-Aug-17</c:v>
                </c:pt>
                <c:pt idx="6074">
                  <c:v>1990-Aug-18</c:v>
                </c:pt>
                <c:pt idx="6075">
                  <c:v>1990-Aug-19</c:v>
                </c:pt>
                <c:pt idx="6076">
                  <c:v>1990-Aug-20</c:v>
                </c:pt>
                <c:pt idx="6077">
                  <c:v>1990-Aug-21</c:v>
                </c:pt>
                <c:pt idx="6078">
                  <c:v>1990-Aug-22</c:v>
                </c:pt>
                <c:pt idx="6079">
                  <c:v>1990-Aug-23</c:v>
                </c:pt>
                <c:pt idx="6080">
                  <c:v>1990-Aug-24</c:v>
                </c:pt>
                <c:pt idx="6081">
                  <c:v>1990-Aug-25</c:v>
                </c:pt>
                <c:pt idx="6082">
                  <c:v>1990-Aug-26</c:v>
                </c:pt>
                <c:pt idx="6083">
                  <c:v>1990-Aug-27</c:v>
                </c:pt>
                <c:pt idx="6084">
                  <c:v>1990-Aug-28</c:v>
                </c:pt>
                <c:pt idx="6085">
                  <c:v>1990-Aug-29</c:v>
                </c:pt>
                <c:pt idx="6086">
                  <c:v>1990-Aug-30</c:v>
                </c:pt>
                <c:pt idx="6087">
                  <c:v>1990-Aug-31</c:v>
                </c:pt>
                <c:pt idx="6088">
                  <c:v>1990-Sep-01</c:v>
                </c:pt>
                <c:pt idx="6089">
                  <c:v>1990-Sep-02</c:v>
                </c:pt>
                <c:pt idx="6090">
                  <c:v>1990-Sep-03</c:v>
                </c:pt>
                <c:pt idx="6091">
                  <c:v>1990-Sep-04</c:v>
                </c:pt>
                <c:pt idx="6092">
                  <c:v>1990-Sep-05</c:v>
                </c:pt>
                <c:pt idx="6093">
                  <c:v>1990-Sep-06</c:v>
                </c:pt>
                <c:pt idx="6094">
                  <c:v>1990-Sep-07</c:v>
                </c:pt>
                <c:pt idx="6095">
                  <c:v>1990-Sep-08</c:v>
                </c:pt>
                <c:pt idx="6096">
                  <c:v>1990-Sep-09</c:v>
                </c:pt>
                <c:pt idx="6097">
                  <c:v>1990-Sep-10</c:v>
                </c:pt>
                <c:pt idx="6098">
                  <c:v>1990-Sep-11</c:v>
                </c:pt>
                <c:pt idx="6099">
                  <c:v>1990-Sep-12</c:v>
                </c:pt>
                <c:pt idx="6100">
                  <c:v>1990-Sep-13</c:v>
                </c:pt>
                <c:pt idx="6101">
                  <c:v>1990-Sep-14</c:v>
                </c:pt>
                <c:pt idx="6102">
                  <c:v>1990-Sep-15</c:v>
                </c:pt>
                <c:pt idx="6103">
                  <c:v>1990-Sep-16</c:v>
                </c:pt>
                <c:pt idx="6104">
                  <c:v>1990-Sep-17</c:v>
                </c:pt>
                <c:pt idx="6105">
                  <c:v>1990-Sep-18</c:v>
                </c:pt>
                <c:pt idx="6106">
                  <c:v>1990-Sep-19</c:v>
                </c:pt>
                <c:pt idx="6107">
                  <c:v>1990-Sep-20</c:v>
                </c:pt>
                <c:pt idx="6108">
                  <c:v>1990-Sep-21</c:v>
                </c:pt>
                <c:pt idx="6109">
                  <c:v>1990-Sep-22</c:v>
                </c:pt>
                <c:pt idx="6110">
                  <c:v>1990-Sep-23</c:v>
                </c:pt>
                <c:pt idx="6111">
                  <c:v>1990-Sep-24</c:v>
                </c:pt>
                <c:pt idx="6112">
                  <c:v>1990-Sep-25</c:v>
                </c:pt>
                <c:pt idx="6113">
                  <c:v>1990-Sep-26</c:v>
                </c:pt>
                <c:pt idx="6114">
                  <c:v>1990-Sep-27</c:v>
                </c:pt>
                <c:pt idx="6115">
                  <c:v>1990-Sep-28</c:v>
                </c:pt>
                <c:pt idx="6116">
                  <c:v>1990-Sep-29</c:v>
                </c:pt>
                <c:pt idx="6117">
                  <c:v>1990-Sep-30</c:v>
                </c:pt>
                <c:pt idx="6118">
                  <c:v>1990-Oct-01</c:v>
                </c:pt>
                <c:pt idx="6119">
                  <c:v>1990-Oct-02</c:v>
                </c:pt>
                <c:pt idx="6120">
                  <c:v>1990-Oct-03</c:v>
                </c:pt>
                <c:pt idx="6121">
                  <c:v>1990-Oct-04</c:v>
                </c:pt>
                <c:pt idx="6122">
                  <c:v>1990-Oct-05</c:v>
                </c:pt>
                <c:pt idx="6123">
                  <c:v>1990-Oct-06</c:v>
                </c:pt>
                <c:pt idx="6124">
                  <c:v>1990-Oct-07</c:v>
                </c:pt>
                <c:pt idx="6125">
                  <c:v>1990-Oct-08</c:v>
                </c:pt>
                <c:pt idx="6126">
                  <c:v>1990-Oct-09</c:v>
                </c:pt>
                <c:pt idx="6127">
                  <c:v>1990-Oct-10</c:v>
                </c:pt>
                <c:pt idx="6128">
                  <c:v>1990-Oct-11</c:v>
                </c:pt>
                <c:pt idx="6129">
                  <c:v>1990-Oct-12</c:v>
                </c:pt>
                <c:pt idx="6130">
                  <c:v>1990-Oct-13</c:v>
                </c:pt>
                <c:pt idx="6131">
                  <c:v>1990-Oct-14</c:v>
                </c:pt>
                <c:pt idx="6132">
                  <c:v>1990-Oct-15</c:v>
                </c:pt>
                <c:pt idx="6133">
                  <c:v>1990-Oct-16</c:v>
                </c:pt>
                <c:pt idx="6134">
                  <c:v>1990-Oct-17</c:v>
                </c:pt>
                <c:pt idx="6135">
                  <c:v>1990-Oct-18</c:v>
                </c:pt>
                <c:pt idx="6136">
                  <c:v>1990-Oct-19</c:v>
                </c:pt>
                <c:pt idx="6137">
                  <c:v>1990-Oct-20</c:v>
                </c:pt>
                <c:pt idx="6138">
                  <c:v>1990-Oct-21</c:v>
                </c:pt>
                <c:pt idx="6139">
                  <c:v>1990-Oct-22</c:v>
                </c:pt>
                <c:pt idx="6140">
                  <c:v>1990-Oct-23</c:v>
                </c:pt>
                <c:pt idx="6141">
                  <c:v>1990-Oct-24</c:v>
                </c:pt>
                <c:pt idx="6142">
                  <c:v>1990-Oct-25</c:v>
                </c:pt>
                <c:pt idx="6143">
                  <c:v>1990-Oct-26</c:v>
                </c:pt>
                <c:pt idx="6144">
                  <c:v>1990-Oct-27</c:v>
                </c:pt>
                <c:pt idx="6145">
                  <c:v>1990-Oct-28</c:v>
                </c:pt>
                <c:pt idx="6146">
                  <c:v>1990-Oct-29</c:v>
                </c:pt>
                <c:pt idx="6147">
                  <c:v>1990-Oct-30</c:v>
                </c:pt>
                <c:pt idx="6148">
                  <c:v>1990-Oct-31</c:v>
                </c:pt>
                <c:pt idx="6149">
                  <c:v>1990-Nov-01</c:v>
                </c:pt>
                <c:pt idx="6150">
                  <c:v>1990-Nov-02</c:v>
                </c:pt>
                <c:pt idx="6151">
                  <c:v>1990-Nov-03</c:v>
                </c:pt>
                <c:pt idx="6152">
                  <c:v>1990-Nov-04</c:v>
                </c:pt>
                <c:pt idx="6153">
                  <c:v>1990-Nov-05</c:v>
                </c:pt>
                <c:pt idx="6154">
                  <c:v>1990-Nov-06</c:v>
                </c:pt>
                <c:pt idx="6155">
                  <c:v>1990-Nov-07</c:v>
                </c:pt>
                <c:pt idx="6156">
                  <c:v>1990-Nov-08</c:v>
                </c:pt>
                <c:pt idx="6157">
                  <c:v>1990-Nov-09</c:v>
                </c:pt>
                <c:pt idx="6158">
                  <c:v>1990-Nov-10</c:v>
                </c:pt>
                <c:pt idx="6159">
                  <c:v>1990-Nov-11</c:v>
                </c:pt>
                <c:pt idx="6160">
                  <c:v>1990-Nov-12</c:v>
                </c:pt>
                <c:pt idx="6161">
                  <c:v>1990-Nov-13</c:v>
                </c:pt>
                <c:pt idx="6162">
                  <c:v>1990-Nov-14</c:v>
                </c:pt>
                <c:pt idx="6163">
                  <c:v>1990-Nov-15</c:v>
                </c:pt>
                <c:pt idx="6164">
                  <c:v>1990-Nov-16</c:v>
                </c:pt>
                <c:pt idx="6165">
                  <c:v>1990-Nov-17</c:v>
                </c:pt>
                <c:pt idx="6166">
                  <c:v>1990-Nov-18</c:v>
                </c:pt>
                <c:pt idx="6167">
                  <c:v>1990-Nov-19</c:v>
                </c:pt>
                <c:pt idx="6168">
                  <c:v>1990-Nov-20</c:v>
                </c:pt>
                <c:pt idx="6169">
                  <c:v>1990-Nov-21</c:v>
                </c:pt>
                <c:pt idx="6170">
                  <c:v>1990-Nov-22</c:v>
                </c:pt>
                <c:pt idx="6171">
                  <c:v>1990-Nov-23</c:v>
                </c:pt>
                <c:pt idx="6172">
                  <c:v>1990-Nov-24</c:v>
                </c:pt>
                <c:pt idx="6173">
                  <c:v>1990-Nov-25</c:v>
                </c:pt>
                <c:pt idx="6174">
                  <c:v>1990-Nov-26</c:v>
                </c:pt>
                <c:pt idx="6175">
                  <c:v>1990-Nov-27</c:v>
                </c:pt>
                <c:pt idx="6176">
                  <c:v>1990-Nov-28</c:v>
                </c:pt>
                <c:pt idx="6177">
                  <c:v>1990-Nov-29</c:v>
                </c:pt>
                <c:pt idx="6178">
                  <c:v>1990-Nov-30</c:v>
                </c:pt>
                <c:pt idx="6179">
                  <c:v>1990-Dec-01</c:v>
                </c:pt>
                <c:pt idx="6180">
                  <c:v>1990-Dec-02</c:v>
                </c:pt>
                <c:pt idx="6181">
                  <c:v>1990-Dec-03</c:v>
                </c:pt>
                <c:pt idx="6182">
                  <c:v>1990-Dec-04</c:v>
                </c:pt>
                <c:pt idx="6183">
                  <c:v>1990-Dec-05</c:v>
                </c:pt>
                <c:pt idx="6184">
                  <c:v>1990-Dec-06</c:v>
                </c:pt>
                <c:pt idx="6185">
                  <c:v>1990-Dec-07</c:v>
                </c:pt>
                <c:pt idx="6186">
                  <c:v>1990-Dec-08</c:v>
                </c:pt>
                <c:pt idx="6187">
                  <c:v>1990-Dec-09</c:v>
                </c:pt>
                <c:pt idx="6188">
                  <c:v>1990-Dec-10</c:v>
                </c:pt>
                <c:pt idx="6189">
                  <c:v>1990-Dec-11</c:v>
                </c:pt>
                <c:pt idx="6190">
                  <c:v>1990-Dec-12</c:v>
                </c:pt>
                <c:pt idx="6191">
                  <c:v>1990-Dec-13</c:v>
                </c:pt>
                <c:pt idx="6192">
                  <c:v>1990-Dec-14</c:v>
                </c:pt>
                <c:pt idx="6193">
                  <c:v>1990-Dec-15</c:v>
                </c:pt>
                <c:pt idx="6194">
                  <c:v>1990-Dec-16</c:v>
                </c:pt>
                <c:pt idx="6195">
                  <c:v>1990-Dec-17</c:v>
                </c:pt>
                <c:pt idx="6196">
                  <c:v>1990-Dec-18</c:v>
                </c:pt>
                <c:pt idx="6197">
                  <c:v>1990-Dec-19</c:v>
                </c:pt>
                <c:pt idx="6198">
                  <c:v>1990-Dec-20</c:v>
                </c:pt>
                <c:pt idx="6199">
                  <c:v>1990-Dec-21</c:v>
                </c:pt>
                <c:pt idx="6200">
                  <c:v>1990-Dec-22</c:v>
                </c:pt>
                <c:pt idx="6201">
                  <c:v>1990-Dec-23</c:v>
                </c:pt>
                <c:pt idx="6202">
                  <c:v>1990-Dec-24</c:v>
                </c:pt>
                <c:pt idx="6203">
                  <c:v>1990-Dec-25</c:v>
                </c:pt>
                <c:pt idx="6204">
                  <c:v>1990-Dec-26</c:v>
                </c:pt>
                <c:pt idx="6205">
                  <c:v>1990-Dec-27</c:v>
                </c:pt>
                <c:pt idx="6206">
                  <c:v>1990-Dec-28</c:v>
                </c:pt>
                <c:pt idx="6207">
                  <c:v>1990-Dec-29</c:v>
                </c:pt>
                <c:pt idx="6208">
                  <c:v>1990-Dec-30</c:v>
                </c:pt>
                <c:pt idx="6209">
                  <c:v>1990-Dec-31</c:v>
                </c:pt>
                <c:pt idx="6210">
                  <c:v>1991-Jan-01</c:v>
                </c:pt>
                <c:pt idx="6211">
                  <c:v>1991-Jan-02</c:v>
                </c:pt>
                <c:pt idx="6212">
                  <c:v>1991-Jan-03</c:v>
                </c:pt>
                <c:pt idx="6213">
                  <c:v>1991-Jan-04</c:v>
                </c:pt>
                <c:pt idx="6214">
                  <c:v>1991-Jan-05</c:v>
                </c:pt>
                <c:pt idx="6215">
                  <c:v>1991-Jan-06</c:v>
                </c:pt>
                <c:pt idx="6216">
                  <c:v>1991-Jan-07</c:v>
                </c:pt>
                <c:pt idx="6217">
                  <c:v>1991-Jan-08</c:v>
                </c:pt>
                <c:pt idx="6218">
                  <c:v>1991-Jan-09</c:v>
                </c:pt>
                <c:pt idx="6219">
                  <c:v>1991-Jan-10</c:v>
                </c:pt>
                <c:pt idx="6220">
                  <c:v>1991-Jan-11</c:v>
                </c:pt>
                <c:pt idx="6221">
                  <c:v>1991-Jan-12</c:v>
                </c:pt>
                <c:pt idx="6222">
                  <c:v>1991-Jan-13</c:v>
                </c:pt>
                <c:pt idx="6223">
                  <c:v>1991-Jan-14</c:v>
                </c:pt>
                <c:pt idx="6224">
                  <c:v>1991-Jan-15</c:v>
                </c:pt>
                <c:pt idx="6225">
                  <c:v>1991-Jan-16</c:v>
                </c:pt>
                <c:pt idx="6226">
                  <c:v>1991-Jan-17</c:v>
                </c:pt>
                <c:pt idx="6227">
                  <c:v>1991-Jan-18</c:v>
                </c:pt>
                <c:pt idx="6228">
                  <c:v>1991-Jan-19</c:v>
                </c:pt>
                <c:pt idx="6229">
                  <c:v>1991-Jan-20</c:v>
                </c:pt>
                <c:pt idx="6230">
                  <c:v>1991-Jan-21</c:v>
                </c:pt>
                <c:pt idx="6231">
                  <c:v>1991-Jan-22</c:v>
                </c:pt>
                <c:pt idx="6232">
                  <c:v>1991-Jan-23</c:v>
                </c:pt>
                <c:pt idx="6233">
                  <c:v>1991-Jan-24</c:v>
                </c:pt>
                <c:pt idx="6234">
                  <c:v>1991-Jan-25</c:v>
                </c:pt>
                <c:pt idx="6235">
                  <c:v>1991-Jan-26</c:v>
                </c:pt>
                <c:pt idx="6236">
                  <c:v>1991-Jan-27</c:v>
                </c:pt>
                <c:pt idx="6237">
                  <c:v>1991-Jan-28</c:v>
                </c:pt>
                <c:pt idx="6238">
                  <c:v>1991-Jan-29</c:v>
                </c:pt>
                <c:pt idx="6239">
                  <c:v>1991-Jan-30</c:v>
                </c:pt>
                <c:pt idx="6240">
                  <c:v>1991-Jan-31</c:v>
                </c:pt>
                <c:pt idx="6241">
                  <c:v>1991-Feb-01</c:v>
                </c:pt>
                <c:pt idx="6242">
                  <c:v>1991-Feb-02</c:v>
                </c:pt>
                <c:pt idx="6243">
                  <c:v>1991-Feb-03</c:v>
                </c:pt>
                <c:pt idx="6244">
                  <c:v>1991-Feb-04</c:v>
                </c:pt>
                <c:pt idx="6245">
                  <c:v>1991-Feb-05</c:v>
                </c:pt>
                <c:pt idx="6246">
                  <c:v>1991-Feb-06</c:v>
                </c:pt>
                <c:pt idx="6247">
                  <c:v>1991-Feb-07</c:v>
                </c:pt>
                <c:pt idx="6248">
                  <c:v>1991-Feb-08</c:v>
                </c:pt>
                <c:pt idx="6249">
                  <c:v>1991-Feb-09</c:v>
                </c:pt>
                <c:pt idx="6250">
                  <c:v>1991-Feb-10</c:v>
                </c:pt>
                <c:pt idx="6251">
                  <c:v>1991-Feb-11</c:v>
                </c:pt>
                <c:pt idx="6252">
                  <c:v>1991-Feb-12</c:v>
                </c:pt>
                <c:pt idx="6253">
                  <c:v>1991-Feb-13</c:v>
                </c:pt>
                <c:pt idx="6254">
                  <c:v>1991-Feb-14</c:v>
                </c:pt>
                <c:pt idx="6255">
                  <c:v>1991-Feb-15</c:v>
                </c:pt>
                <c:pt idx="6256">
                  <c:v>1991-Feb-16</c:v>
                </c:pt>
                <c:pt idx="6257">
                  <c:v>1991-Feb-17</c:v>
                </c:pt>
                <c:pt idx="6258">
                  <c:v>1991-Feb-18</c:v>
                </c:pt>
                <c:pt idx="6259">
                  <c:v>1991-Feb-19</c:v>
                </c:pt>
                <c:pt idx="6260">
                  <c:v>1991-Feb-20</c:v>
                </c:pt>
                <c:pt idx="6261">
                  <c:v>1991-Feb-21</c:v>
                </c:pt>
                <c:pt idx="6262">
                  <c:v>1991-Feb-22</c:v>
                </c:pt>
                <c:pt idx="6263">
                  <c:v>1991-Feb-23</c:v>
                </c:pt>
                <c:pt idx="6264">
                  <c:v>1991-Feb-24</c:v>
                </c:pt>
                <c:pt idx="6265">
                  <c:v>1991-Feb-25</c:v>
                </c:pt>
                <c:pt idx="6266">
                  <c:v>1991-Feb-26</c:v>
                </c:pt>
                <c:pt idx="6267">
                  <c:v>1991-Feb-27</c:v>
                </c:pt>
                <c:pt idx="6268">
                  <c:v>1991-Feb-28</c:v>
                </c:pt>
                <c:pt idx="6269">
                  <c:v>1991-Mar-01</c:v>
                </c:pt>
                <c:pt idx="6270">
                  <c:v>1991-Mar-02</c:v>
                </c:pt>
                <c:pt idx="6271">
                  <c:v>1991-Mar-03</c:v>
                </c:pt>
                <c:pt idx="6272">
                  <c:v>1991-Mar-04</c:v>
                </c:pt>
                <c:pt idx="6273">
                  <c:v>1991-Mar-05</c:v>
                </c:pt>
                <c:pt idx="6274">
                  <c:v>1991-Mar-06</c:v>
                </c:pt>
                <c:pt idx="6275">
                  <c:v>1991-Mar-07</c:v>
                </c:pt>
                <c:pt idx="6276">
                  <c:v>1991-Mar-08</c:v>
                </c:pt>
                <c:pt idx="6277">
                  <c:v>1991-Mar-09</c:v>
                </c:pt>
                <c:pt idx="6278">
                  <c:v>1991-Mar-10</c:v>
                </c:pt>
                <c:pt idx="6279">
                  <c:v>1991-Mar-11</c:v>
                </c:pt>
                <c:pt idx="6280">
                  <c:v>1991-Mar-12</c:v>
                </c:pt>
                <c:pt idx="6281">
                  <c:v>1991-Mar-13</c:v>
                </c:pt>
                <c:pt idx="6282">
                  <c:v>1991-Mar-14</c:v>
                </c:pt>
                <c:pt idx="6283">
                  <c:v>1991-Mar-15</c:v>
                </c:pt>
                <c:pt idx="6284">
                  <c:v>1991-Mar-16</c:v>
                </c:pt>
                <c:pt idx="6285">
                  <c:v>1991-Mar-17</c:v>
                </c:pt>
                <c:pt idx="6286">
                  <c:v>1991-Mar-18</c:v>
                </c:pt>
                <c:pt idx="6287">
                  <c:v>1991-Mar-19</c:v>
                </c:pt>
                <c:pt idx="6288">
                  <c:v>1991-Mar-20</c:v>
                </c:pt>
                <c:pt idx="6289">
                  <c:v>1991-Mar-21</c:v>
                </c:pt>
                <c:pt idx="6290">
                  <c:v>1991-Mar-22</c:v>
                </c:pt>
                <c:pt idx="6291">
                  <c:v>1991-Mar-23</c:v>
                </c:pt>
                <c:pt idx="6292">
                  <c:v>1991-Mar-24</c:v>
                </c:pt>
                <c:pt idx="6293">
                  <c:v>1991-Mar-25</c:v>
                </c:pt>
                <c:pt idx="6294">
                  <c:v>1991-Mar-26</c:v>
                </c:pt>
                <c:pt idx="6295">
                  <c:v>1991-Mar-27</c:v>
                </c:pt>
                <c:pt idx="6296">
                  <c:v>1991-Mar-28</c:v>
                </c:pt>
                <c:pt idx="6297">
                  <c:v>1991-Mar-29</c:v>
                </c:pt>
                <c:pt idx="6298">
                  <c:v>1991-Mar-30</c:v>
                </c:pt>
                <c:pt idx="6299">
                  <c:v>1991-Mar-31</c:v>
                </c:pt>
                <c:pt idx="6300">
                  <c:v>1991-Apr-01</c:v>
                </c:pt>
                <c:pt idx="6301">
                  <c:v>1991-Apr-02</c:v>
                </c:pt>
                <c:pt idx="6302">
                  <c:v>1991-Apr-03</c:v>
                </c:pt>
                <c:pt idx="6303">
                  <c:v>1991-Apr-04</c:v>
                </c:pt>
                <c:pt idx="6304">
                  <c:v>1991-Apr-05</c:v>
                </c:pt>
                <c:pt idx="6305">
                  <c:v>1991-Apr-06</c:v>
                </c:pt>
                <c:pt idx="6306">
                  <c:v>1991-Apr-07</c:v>
                </c:pt>
                <c:pt idx="6307">
                  <c:v>1991-Apr-08</c:v>
                </c:pt>
                <c:pt idx="6308">
                  <c:v>1991-Apr-09</c:v>
                </c:pt>
                <c:pt idx="6309">
                  <c:v>1991-Apr-10</c:v>
                </c:pt>
                <c:pt idx="6310">
                  <c:v>1991-Apr-11</c:v>
                </c:pt>
                <c:pt idx="6311">
                  <c:v>1991-Apr-12</c:v>
                </c:pt>
                <c:pt idx="6312">
                  <c:v>1991-Apr-13</c:v>
                </c:pt>
                <c:pt idx="6313">
                  <c:v>1991-Apr-14</c:v>
                </c:pt>
                <c:pt idx="6314">
                  <c:v>1991-Apr-15</c:v>
                </c:pt>
                <c:pt idx="6315">
                  <c:v>1991-Apr-16</c:v>
                </c:pt>
                <c:pt idx="6316">
                  <c:v>1991-Apr-17</c:v>
                </c:pt>
                <c:pt idx="6317">
                  <c:v>1991-Apr-18</c:v>
                </c:pt>
                <c:pt idx="6318">
                  <c:v>1991-Apr-19</c:v>
                </c:pt>
                <c:pt idx="6319">
                  <c:v>1991-Apr-20</c:v>
                </c:pt>
                <c:pt idx="6320">
                  <c:v>1991-Apr-21</c:v>
                </c:pt>
                <c:pt idx="6321">
                  <c:v>1991-Apr-22</c:v>
                </c:pt>
                <c:pt idx="6322">
                  <c:v>1991-Apr-23</c:v>
                </c:pt>
                <c:pt idx="6323">
                  <c:v>1991-Apr-24</c:v>
                </c:pt>
                <c:pt idx="6324">
                  <c:v>1991-Apr-25</c:v>
                </c:pt>
                <c:pt idx="6325">
                  <c:v>1991-Apr-26</c:v>
                </c:pt>
                <c:pt idx="6326">
                  <c:v>1991-Apr-27</c:v>
                </c:pt>
                <c:pt idx="6327">
                  <c:v>1991-Apr-28</c:v>
                </c:pt>
                <c:pt idx="6328">
                  <c:v>1991-Apr-29</c:v>
                </c:pt>
                <c:pt idx="6329">
                  <c:v>1991-Apr-30</c:v>
                </c:pt>
                <c:pt idx="6330">
                  <c:v>1991-May-01</c:v>
                </c:pt>
                <c:pt idx="6331">
                  <c:v>1991-May-02</c:v>
                </c:pt>
                <c:pt idx="6332">
                  <c:v>1991-May-03</c:v>
                </c:pt>
                <c:pt idx="6333">
                  <c:v>1991-May-04</c:v>
                </c:pt>
                <c:pt idx="6334">
                  <c:v>1991-May-05</c:v>
                </c:pt>
                <c:pt idx="6335">
                  <c:v>1991-May-06</c:v>
                </c:pt>
                <c:pt idx="6336">
                  <c:v>1991-May-07</c:v>
                </c:pt>
                <c:pt idx="6337">
                  <c:v>1991-May-08</c:v>
                </c:pt>
                <c:pt idx="6338">
                  <c:v>1991-May-09</c:v>
                </c:pt>
                <c:pt idx="6339">
                  <c:v>1991-May-10</c:v>
                </c:pt>
                <c:pt idx="6340">
                  <c:v>1991-May-11</c:v>
                </c:pt>
                <c:pt idx="6341">
                  <c:v>1991-May-12</c:v>
                </c:pt>
                <c:pt idx="6342">
                  <c:v>1991-May-13</c:v>
                </c:pt>
                <c:pt idx="6343">
                  <c:v>1991-May-14</c:v>
                </c:pt>
                <c:pt idx="6344">
                  <c:v>1991-May-15</c:v>
                </c:pt>
                <c:pt idx="6345">
                  <c:v>1991-May-16</c:v>
                </c:pt>
                <c:pt idx="6346">
                  <c:v>1991-May-17</c:v>
                </c:pt>
                <c:pt idx="6347">
                  <c:v>1991-May-18</c:v>
                </c:pt>
                <c:pt idx="6348">
                  <c:v>1991-May-19</c:v>
                </c:pt>
                <c:pt idx="6349">
                  <c:v>1991-May-20</c:v>
                </c:pt>
                <c:pt idx="6350">
                  <c:v>1991-May-21</c:v>
                </c:pt>
                <c:pt idx="6351">
                  <c:v>1991-May-22</c:v>
                </c:pt>
                <c:pt idx="6352">
                  <c:v>1991-May-23</c:v>
                </c:pt>
                <c:pt idx="6353">
                  <c:v>1991-May-24</c:v>
                </c:pt>
                <c:pt idx="6354">
                  <c:v>1991-May-25</c:v>
                </c:pt>
                <c:pt idx="6355">
                  <c:v>1991-May-26</c:v>
                </c:pt>
                <c:pt idx="6356">
                  <c:v>1991-May-27</c:v>
                </c:pt>
                <c:pt idx="6357">
                  <c:v>1991-May-28</c:v>
                </c:pt>
                <c:pt idx="6358">
                  <c:v>1991-May-29</c:v>
                </c:pt>
                <c:pt idx="6359">
                  <c:v>1991-May-30</c:v>
                </c:pt>
                <c:pt idx="6360">
                  <c:v>1991-May-31</c:v>
                </c:pt>
                <c:pt idx="6361">
                  <c:v>1991-Jun-01</c:v>
                </c:pt>
                <c:pt idx="6362">
                  <c:v>1991-Jun-02</c:v>
                </c:pt>
                <c:pt idx="6363">
                  <c:v>1991-Jun-03</c:v>
                </c:pt>
                <c:pt idx="6364">
                  <c:v>1991-Jun-04</c:v>
                </c:pt>
                <c:pt idx="6365">
                  <c:v>1991-Jun-05</c:v>
                </c:pt>
                <c:pt idx="6366">
                  <c:v>1991-Jun-06</c:v>
                </c:pt>
                <c:pt idx="6367">
                  <c:v>1991-Jun-07</c:v>
                </c:pt>
                <c:pt idx="6368">
                  <c:v>1991-Jun-08</c:v>
                </c:pt>
                <c:pt idx="6369">
                  <c:v>1991-Jun-09</c:v>
                </c:pt>
                <c:pt idx="6370">
                  <c:v>1991-Jun-10</c:v>
                </c:pt>
                <c:pt idx="6371">
                  <c:v>1991-Jun-11</c:v>
                </c:pt>
                <c:pt idx="6372">
                  <c:v>1991-Jun-12</c:v>
                </c:pt>
                <c:pt idx="6373">
                  <c:v>1991-Jun-13</c:v>
                </c:pt>
                <c:pt idx="6374">
                  <c:v>1991-Jun-14</c:v>
                </c:pt>
                <c:pt idx="6375">
                  <c:v>1991-Jun-15</c:v>
                </c:pt>
                <c:pt idx="6376">
                  <c:v>1991-Jun-16</c:v>
                </c:pt>
                <c:pt idx="6377">
                  <c:v>1991-Jun-17</c:v>
                </c:pt>
                <c:pt idx="6378">
                  <c:v>1991-Jun-18</c:v>
                </c:pt>
                <c:pt idx="6379">
                  <c:v>1991-Jun-19</c:v>
                </c:pt>
                <c:pt idx="6380">
                  <c:v>1991-Jun-20</c:v>
                </c:pt>
                <c:pt idx="6381">
                  <c:v>1991-Jun-21</c:v>
                </c:pt>
                <c:pt idx="6382">
                  <c:v>1991-Jun-22</c:v>
                </c:pt>
                <c:pt idx="6383">
                  <c:v>1991-Jun-23</c:v>
                </c:pt>
                <c:pt idx="6384">
                  <c:v>1991-Jun-24</c:v>
                </c:pt>
                <c:pt idx="6385">
                  <c:v>1991-Jun-25</c:v>
                </c:pt>
                <c:pt idx="6386">
                  <c:v>1991-Jun-26</c:v>
                </c:pt>
                <c:pt idx="6387">
                  <c:v>1991-Jun-27</c:v>
                </c:pt>
                <c:pt idx="6388">
                  <c:v>1991-Jun-28</c:v>
                </c:pt>
                <c:pt idx="6389">
                  <c:v>1991-Jun-29</c:v>
                </c:pt>
                <c:pt idx="6390">
                  <c:v>1991-Jun-30</c:v>
                </c:pt>
                <c:pt idx="6391">
                  <c:v>1991-Jul-01</c:v>
                </c:pt>
                <c:pt idx="6392">
                  <c:v>1991-Jul-02</c:v>
                </c:pt>
                <c:pt idx="6393">
                  <c:v>1991-Jul-03</c:v>
                </c:pt>
                <c:pt idx="6394">
                  <c:v>1991-Jul-04</c:v>
                </c:pt>
                <c:pt idx="6395">
                  <c:v>1991-Jul-05</c:v>
                </c:pt>
                <c:pt idx="6396">
                  <c:v>1991-Jul-06</c:v>
                </c:pt>
                <c:pt idx="6397">
                  <c:v>1991-Jul-07</c:v>
                </c:pt>
                <c:pt idx="6398">
                  <c:v>1991-Jul-08</c:v>
                </c:pt>
                <c:pt idx="6399">
                  <c:v>1991-Jul-09</c:v>
                </c:pt>
                <c:pt idx="6400">
                  <c:v>1991-Jul-10</c:v>
                </c:pt>
                <c:pt idx="6401">
                  <c:v>1991-Jul-11</c:v>
                </c:pt>
                <c:pt idx="6402">
                  <c:v>1991-Jul-12</c:v>
                </c:pt>
                <c:pt idx="6403">
                  <c:v>1991-Jul-13</c:v>
                </c:pt>
                <c:pt idx="6404">
                  <c:v>1991-Jul-14</c:v>
                </c:pt>
                <c:pt idx="6405">
                  <c:v>1991-Jul-15</c:v>
                </c:pt>
                <c:pt idx="6406">
                  <c:v>1991-Jul-16</c:v>
                </c:pt>
                <c:pt idx="6407">
                  <c:v>1991-Jul-17</c:v>
                </c:pt>
                <c:pt idx="6408">
                  <c:v>1991-Jul-18</c:v>
                </c:pt>
                <c:pt idx="6409">
                  <c:v>1991-Jul-19</c:v>
                </c:pt>
                <c:pt idx="6410">
                  <c:v>1991-Jul-20</c:v>
                </c:pt>
                <c:pt idx="6411">
                  <c:v>1991-Jul-21</c:v>
                </c:pt>
                <c:pt idx="6412">
                  <c:v>1991-Jul-22</c:v>
                </c:pt>
                <c:pt idx="6413">
                  <c:v>1991-Jul-23</c:v>
                </c:pt>
                <c:pt idx="6414">
                  <c:v>1991-Jul-24</c:v>
                </c:pt>
                <c:pt idx="6415">
                  <c:v>1991-Jul-25</c:v>
                </c:pt>
                <c:pt idx="6416">
                  <c:v>1991-Jul-26</c:v>
                </c:pt>
                <c:pt idx="6417">
                  <c:v>1991-Jul-27</c:v>
                </c:pt>
                <c:pt idx="6418">
                  <c:v>1991-Jul-28</c:v>
                </c:pt>
                <c:pt idx="6419">
                  <c:v>1991-Jul-29</c:v>
                </c:pt>
                <c:pt idx="6420">
                  <c:v>1991-Jul-30</c:v>
                </c:pt>
                <c:pt idx="6421">
                  <c:v>1991-Jul-31</c:v>
                </c:pt>
                <c:pt idx="6422">
                  <c:v>1991-Aug-01</c:v>
                </c:pt>
                <c:pt idx="6423">
                  <c:v>1991-Aug-02</c:v>
                </c:pt>
                <c:pt idx="6424">
                  <c:v>1991-Aug-03</c:v>
                </c:pt>
                <c:pt idx="6425">
                  <c:v>1991-Aug-04</c:v>
                </c:pt>
                <c:pt idx="6426">
                  <c:v>1991-Aug-05</c:v>
                </c:pt>
                <c:pt idx="6427">
                  <c:v>1991-Aug-06</c:v>
                </c:pt>
                <c:pt idx="6428">
                  <c:v>1991-Aug-07</c:v>
                </c:pt>
                <c:pt idx="6429">
                  <c:v>1991-Aug-08</c:v>
                </c:pt>
                <c:pt idx="6430">
                  <c:v>1991-Aug-09</c:v>
                </c:pt>
                <c:pt idx="6431">
                  <c:v>1991-Aug-10</c:v>
                </c:pt>
                <c:pt idx="6432">
                  <c:v>1991-Aug-11</c:v>
                </c:pt>
                <c:pt idx="6433">
                  <c:v>1991-Aug-12</c:v>
                </c:pt>
                <c:pt idx="6434">
                  <c:v>1991-Aug-13</c:v>
                </c:pt>
                <c:pt idx="6435">
                  <c:v>1991-Aug-14</c:v>
                </c:pt>
                <c:pt idx="6436">
                  <c:v>1991-Aug-15</c:v>
                </c:pt>
                <c:pt idx="6437">
                  <c:v>1991-Aug-16</c:v>
                </c:pt>
                <c:pt idx="6438">
                  <c:v>1991-Aug-17</c:v>
                </c:pt>
                <c:pt idx="6439">
                  <c:v>1991-Aug-18</c:v>
                </c:pt>
                <c:pt idx="6440">
                  <c:v>1991-Aug-19</c:v>
                </c:pt>
                <c:pt idx="6441">
                  <c:v>1991-Aug-20</c:v>
                </c:pt>
                <c:pt idx="6442">
                  <c:v>1991-Aug-21</c:v>
                </c:pt>
                <c:pt idx="6443">
                  <c:v>1991-Aug-22</c:v>
                </c:pt>
                <c:pt idx="6444">
                  <c:v>1991-Aug-23</c:v>
                </c:pt>
                <c:pt idx="6445">
                  <c:v>1991-Aug-24</c:v>
                </c:pt>
                <c:pt idx="6446">
                  <c:v>1991-Aug-25</c:v>
                </c:pt>
                <c:pt idx="6447">
                  <c:v>1991-Aug-26</c:v>
                </c:pt>
                <c:pt idx="6448">
                  <c:v>1991-Aug-27</c:v>
                </c:pt>
                <c:pt idx="6449">
                  <c:v>1991-Aug-28</c:v>
                </c:pt>
                <c:pt idx="6450">
                  <c:v>1991-Aug-29</c:v>
                </c:pt>
                <c:pt idx="6451">
                  <c:v>1991-Aug-30</c:v>
                </c:pt>
                <c:pt idx="6452">
                  <c:v>1991-Aug-31</c:v>
                </c:pt>
                <c:pt idx="6453">
                  <c:v>1991-Sep-01</c:v>
                </c:pt>
                <c:pt idx="6454">
                  <c:v>1991-Sep-02</c:v>
                </c:pt>
                <c:pt idx="6455">
                  <c:v>1991-Sep-03</c:v>
                </c:pt>
                <c:pt idx="6456">
                  <c:v>1991-Sep-04</c:v>
                </c:pt>
                <c:pt idx="6457">
                  <c:v>1991-Sep-05</c:v>
                </c:pt>
                <c:pt idx="6458">
                  <c:v>1991-Sep-06</c:v>
                </c:pt>
                <c:pt idx="6459">
                  <c:v>1991-Sep-07</c:v>
                </c:pt>
                <c:pt idx="6460">
                  <c:v>1991-Sep-08</c:v>
                </c:pt>
                <c:pt idx="6461">
                  <c:v>1991-Sep-09</c:v>
                </c:pt>
                <c:pt idx="6462">
                  <c:v>1991-Sep-10</c:v>
                </c:pt>
                <c:pt idx="6463">
                  <c:v>1991-Sep-11</c:v>
                </c:pt>
                <c:pt idx="6464">
                  <c:v>1991-Sep-12</c:v>
                </c:pt>
                <c:pt idx="6465">
                  <c:v>1991-Sep-13</c:v>
                </c:pt>
                <c:pt idx="6466">
                  <c:v>1991-Sep-14</c:v>
                </c:pt>
                <c:pt idx="6467">
                  <c:v>1991-Sep-15</c:v>
                </c:pt>
                <c:pt idx="6468">
                  <c:v>1991-Sep-16</c:v>
                </c:pt>
                <c:pt idx="6469">
                  <c:v>1991-Sep-17</c:v>
                </c:pt>
                <c:pt idx="6470">
                  <c:v>1991-Sep-18</c:v>
                </c:pt>
                <c:pt idx="6471">
                  <c:v>1991-Sep-19</c:v>
                </c:pt>
                <c:pt idx="6472">
                  <c:v>1991-Sep-20</c:v>
                </c:pt>
                <c:pt idx="6473">
                  <c:v>1991-Sep-21</c:v>
                </c:pt>
                <c:pt idx="6474">
                  <c:v>1991-Sep-22</c:v>
                </c:pt>
                <c:pt idx="6475">
                  <c:v>1991-Sep-23</c:v>
                </c:pt>
                <c:pt idx="6476">
                  <c:v>1991-Sep-24</c:v>
                </c:pt>
                <c:pt idx="6477">
                  <c:v>1991-Sep-25</c:v>
                </c:pt>
                <c:pt idx="6478">
                  <c:v>1991-Sep-26</c:v>
                </c:pt>
                <c:pt idx="6479">
                  <c:v>1991-Sep-27</c:v>
                </c:pt>
                <c:pt idx="6480">
                  <c:v>1991-Sep-28</c:v>
                </c:pt>
                <c:pt idx="6481">
                  <c:v>1991-Sep-29</c:v>
                </c:pt>
                <c:pt idx="6482">
                  <c:v>1991-Sep-30</c:v>
                </c:pt>
                <c:pt idx="6483">
                  <c:v>1991-Oct-01</c:v>
                </c:pt>
                <c:pt idx="6484">
                  <c:v>1991-Oct-02</c:v>
                </c:pt>
                <c:pt idx="6485">
                  <c:v>1991-Oct-03</c:v>
                </c:pt>
                <c:pt idx="6486">
                  <c:v>1991-Oct-04</c:v>
                </c:pt>
                <c:pt idx="6487">
                  <c:v>1991-Oct-05</c:v>
                </c:pt>
                <c:pt idx="6488">
                  <c:v>1991-Oct-06</c:v>
                </c:pt>
                <c:pt idx="6489">
                  <c:v>1991-Oct-07</c:v>
                </c:pt>
                <c:pt idx="6490">
                  <c:v>1991-Oct-08</c:v>
                </c:pt>
                <c:pt idx="6491">
                  <c:v>1991-Oct-09</c:v>
                </c:pt>
                <c:pt idx="6492">
                  <c:v>1991-Oct-10</c:v>
                </c:pt>
                <c:pt idx="6493">
                  <c:v>1991-Oct-11</c:v>
                </c:pt>
                <c:pt idx="6494">
                  <c:v>1991-Oct-12</c:v>
                </c:pt>
                <c:pt idx="6495">
                  <c:v>1991-Oct-13</c:v>
                </c:pt>
                <c:pt idx="6496">
                  <c:v>1991-Oct-14</c:v>
                </c:pt>
                <c:pt idx="6497">
                  <c:v>1991-Oct-15</c:v>
                </c:pt>
                <c:pt idx="6498">
                  <c:v>1991-Oct-16</c:v>
                </c:pt>
                <c:pt idx="6499">
                  <c:v>1991-Oct-17</c:v>
                </c:pt>
                <c:pt idx="6500">
                  <c:v>1991-Oct-18</c:v>
                </c:pt>
                <c:pt idx="6501">
                  <c:v>1991-Oct-19</c:v>
                </c:pt>
                <c:pt idx="6502">
                  <c:v>1991-Oct-20</c:v>
                </c:pt>
                <c:pt idx="6503">
                  <c:v>1991-Oct-21</c:v>
                </c:pt>
                <c:pt idx="6504">
                  <c:v>1991-Oct-22</c:v>
                </c:pt>
                <c:pt idx="6505">
                  <c:v>1991-Oct-23</c:v>
                </c:pt>
                <c:pt idx="6506">
                  <c:v>1991-Oct-24</c:v>
                </c:pt>
                <c:pt idx="6507">
                  <c:v>1991-Oct-25</c:v>
                </c:pt>
                <c:pt idx="6508">
                  <c:v>1991-Oct-26</c:v>
                </c:pt>
                <c:pt idx="6509">
                  <c:v>1991-Oct-27</c:v>
                </c:pt>
                <c:pt idx="6510">
                  <c:v>1991-Oct-28</c:v>
                </c:pt>
                <c:pt idx="6511">
                  <c:v>1991-Oct-29</c:v>
                </c:pt>
                <c:pt idx="6512">
                  <c:v>1991-Oct-30</c:v>
                </c:pt>
                <c:pt idx="6513">
                  <c:v>1991-Oct-31</c:v>
                </c:pt>
                <c:pt idx="6514">
                  <c:v>1991-Nov-01</c:v>
                </c:pt>
                <c:pt idx="6515">
                  <c:v>1991-Nov-02</c:v>
                </c:pt>
                <c:pt idx="6516">
                  <c:v>1991-Nov-03</c:v>
                </c:pt>
                <c:pt idx="6517">
                  <c:v>1991-Nov-04</c:v>
                </c:pt>
                <c:pt idx="6518">
                  <c:v>1991-Nov-05</c:v>
                </c:pt>
                <c:pt idx="6519">
                  <c:v>1991-Nov-06</c:v>
                </c:pt>
                <c:pt idx="6520">
                  <c:v>1991-Nov-07</c:v>
                </c:pt>
                <c:pt idx="6521">
                  <c:v>1991-Nov-08</c:v>
                </c:pt>
                <c:pt idx="6522">
                  <c:v>1991-Nov-09</c:v>
                </c:pt>
                <c:pt idx="6523">
                  <c:v>1991-Nov-10</c:v>
                </c:pt>
                <c:pt idx="6524">
                  <c:v>1991-Nov-11</c:v>
                </c:pt>
                <c:pt idx="6525">
                  <c:v>1991-Nov-12</c:v>
                </c:pt>
                <c:pt idx="6526">
                  <c:v>1991-Nov-13</c:v>
                </c:pt>
                <c:pt idx="6527">
                  <c:v>1991-Nov-14</c:v>
                </c:pt>
                <c:pt idx="6528">
                  <c:v>1991-Nov-15</c:v>
                </c:pt>
                <c:pt idx="6529">
                  <c:v>1991-Nov-16</c:v>
                </c:pt>
                <c:pt idx="6530">
                  <c:v>1991-Nov-17</c:v>
                </c:pt>
                <c:pt idx="6531">
                  <c:v>1991-Nov-18</c:v>
                </c:pt>
                <c:pt idx="6532">
                  <c:v>1991-Nov-19</c:v>
                </c:pt>
                <c:pt idx="6533">
                  <c:v>1991-Nov-20</c:v>
                </c:pt>
                <c:pt idx="6534">
                  <c:v>1991-Nov-21</c:v>
                </c:pt>
                <c:pt idx="6535">
                  <c:v>1991-Nov-22</c:v>
                </c:pt>
                <c:pt idx="6536">
                  <c:v>1991-Nov-23</c:v>
                </c:pt>
                <c:pt idx="6537">
                  <c:v>1991-Nov-24</c:v>
                </c:pt>
                <c:pt idx="6538">
                  <c:v>1991-Nov-25</c:v>
                </c:pt>
                <c:pt idx="6539">
                  <c:v>1991-Nov-26</c:v>
                </c:pt>
                <c:pt idx="6540">
                  <c:v>1991-Nov-27</c:v>
                </c:pt>
                <c:pt idx="6541">
                  <c:v>1991-Nov-28</c:v>
                </c:pt>
                <c:pt idx="6542">
                  <c:v>1991-Nov-29</c:v>
                </c:pt>
                <c:pt idx="6543">
                  <c:v>1991-Nov-30</c:v>
                </c:pt>
                <c:pt idx="6544">
                  <c:v>1991-Dec-01</c:v>
                </c:pt>
                <c:pt idx="6545">
                  <c:v>1991-Dec-02</c:v>
                </c:pt>
                <c:pt idx="6546">
                  <c:v>1991-Dec-03</c:v>
                </c:pt>
                <c:pt idx="6547">
                  <c:v>1991-Dec-04</c:v>
                </c:pt>
                <c:pt idx="6548">
                  <c:v>1991-Dec-05</c:v>
                </c:pt>
                <c:pt idx="6549">
                  <c:v>1991-Dec-06</c:v>
                </c:pt>
                <c:pt idx="6550">
                  <c:v>1991-Dec-07</c:v>
                </c:pt>
                <c:pt idx="6551">
                  <c:v>1991-Dec-08</c:v>
                </c:pt>
                <c:pt idx="6552">
                  <c:v>1991-Dec-09</c:v>
                </c:pt>
                <c:pt idx="6553">
                  <c:v>1991-Dec-10</c:v>
                </c:pt>
                <c:pt idx="6554">
                  <c:v>1991-Dec-11</c:v>
                </c:pt>
                <c:pt idx="6555">
                  <c:v>1991-Dec-12</c:v>
                </c:pt>
                <c:pt idx="6556">
                  <c:v>1991-Dec-13</c:v>
                </c:pt>
                <c:pt idx="6557">
                  <c:v>1991-Dec-14</c:v>
                </c:pt>
                <c:pt idx="6558">
                  <c:v>1991-Dec-15</c:v>
                </c:pt>
                <c:pt idx="6559">
                  <c:v>1991-Dec-16</c:v>
                </c:pt>
                <c:pt idx="6560">
                  <c:v>1991-Dec-17</c:v>
                </c:pt>
                <c:pt idx="6561">
                  <c:v>1991-Dec-18</c:v>
                </c:pt>
                <c:pt idx="6562">
                  <c:v>1991-Dec-19</c:v>
                </c:pt>
                <c:pt idx="6563">
                  <c:v>1991-Dec-20</c:v>
                </c:pt>
                <c:pt idx="6564">
                  <c:v>1991-Dec-21</c:v>
                </c:pt>
                <c:pt idx="6565">
                  <c:v>1991-Dec-22</c:v>
                </c:pt>
                <c:pt idx="6566">
                  <c:v>1991-Dec-23</c:v>
                </c:pt>
                <c:pt idx="6567">
                  <c:v>1991-Dec-24</c:v>
                </c:pt>
                <c:pt idx="6568">
                  <c:v>1991-Dec-25</c:v>
                </c:pt>
                <c:pt idx="6569">
                  <c:v>1991-Dec-26</c:v>
                </c:pt>
                <c:pt idx="6570">
                  <c:v>1991-Dec-27</c:v>
                </c:pt>
                <c:pt idx="6571">
                  <c:v>1991-Dec-28</c:v>
                </c:pt>
                <c:pt idx="6572">
                  <c:v>1991-Dec-29</c:v>
                </c:pt>
                <c:pt idx="6573">
                  <c:v>1991-Dec-30</c:v>
                </c:pt>
                <c:pt idx="6574">
                  <c:v>1991-Dec-31</c:v>
                </c:pt>
                <c:pt idx="6575">
                  <c:v>1992-Jan-01</c:v>
                </c:pt>
                <c:pt idx="6576">
                  <c:v>1992-Jan-02</c:v>
                </c:pt>
                <c:pt idx="6577">
                  <c:v>1992-Jan-03</c:v>
                </c:pt>
                <c:pt idx="6578">
                  <c:v>1992-Jan-04</c:v>
                </c:pt>
                <c:pt idx="6579">
                  <c:v>1992-Jan-05</c:v>
                </c:pt>
                <c:pt idx="6580">
                  <c:v>1992-Jan-06</c:v>
                </c:pt>
                <c:pt idx="6581">
                  <c:v>1992-Jan-07</c:v>
                </c:pt>
                <c:pt idx="6582">
                  <c:v>1992-Jan-08</c:v>
                </c:pt>
                <c:pt idx="6583">
                  <c:v>1992-Jan-09</c:v>
                </c:pt>
                <c:pt idx="6584">
                  <c:v>1992-Jan-10</c:v>
                </c:pt>
                <c:pt idx="6585">
                  <c:v>1992-Jan-11</c:v>
                </c:pt>
                <c:pt idx="6586">
                  <c:v>1992-Jan-12</c:v>
                </c:pt>
                <c:pt idx="6587">
                  <c:v>1992-Jan-13</c:v>
                </c:pt>
                <c:pt idx="6588">
                  <c:v>1992-Jan-14</c:v>
                </c:pt>
                <c:pt idx="6589">
                  <c:v>1992-Jan-15</c:v>
                </c:pt>
                <c:pt idx="6590">
                  <c:v>1992-Jan-16</c:v>
                </c:pt>
                <c:pt idx="6591">
                  <c:v>1992-Jan-17</c:v>
                </c:pt>
                <c:pt idx="6592">
                  <c:v>1992-Jan-18</c:v>
                </c:pt>
                <c:pt idx="6593">
                  <c:v>1992-Jan-19</c:v>
                </c:pt>
                <c:pt idx="6594">
                  <c:v>1992-Jan-20</c:v>
                </c:pt>
                <c:pt idx="6595">
                  <c:v>1992-Jan-21</c:v>
                </c:pt>
                <c:pt idx="6596">
                  <c:v>1992-Jan-22</c:v>
                </c:pt>
                <c:pt idx="6597">
                  <c:v>1992-Jan-23</c:v>
                </c:pt>
                <c:pt idx="6598">
                  <c:v>1992-Jan-24</c:v>
                </c:pt>
                <c:pt idx="6599">
                  <c:v>1992-Jan-25</c:v>
                </c:pt>
                <c:pt idx="6600">
                  <c:v>1992-Jan-26</c:v>
                </c:pt>
                <c:pt idx="6601">
                  <c:v>1992-Jan-27</c:v>
                </c:pt>
                <c:pt idx="6602">
                  <c:v>1992-Jan-28</c:v>
                </c:pt>
                <c:pt idx="6603">
                  <c:v>1992-Jan-29</c:v>
                </c:pt>
                <c:pt idx="6604">
                  <c:v>1992-Jan-30</c:v>
                </c:pt>
                <c:pt idx="6605">
                  <c:v>1992-Jan-31</c:v>
                </c:pt>
                <c:pt idx="6606">
                  <c:v>1992-Feb-01</c:v>
                </c:pt>
                <c:pt idx="6607">
                  <c:v>1992-Feb-02</c:v>
                </c:pt>
                <c:pt idx="6608">
                  <c:v>1992-Feb-03</c:v>
                </c:pt>
                <c:pt idx="6609">
                  <c:v>1992-Feb-04</c:v>
                </c:pt>
                <c:pt idx="6610">
                  <c:v>1992-Feb-05</c:v>
                </c:pt>
                <c:pt idx="6611">
                  <c:v>1992-Feb-06</c:v>
                </c:pt>
                <c:pt idx="6612">
                  <c:v>1992-Feb-07</c:v>
                </c:pt>
                <c:pt idx="6613">
                  <c:v>1992-Feb-08</c:v>
                </c:pt>
                <c:pt idx="6614">
                  <c:v>1992-Feb-09</c:v>
                </c:pt>
                <c:pt idx="6615">
                  <c:v>1992-Feb-10</c:v>
                </c:pt>
                <c:pt idx="6616">
                  <c:v>1992-Feb-11</c:v>
                </c:pt>
                <c:pt idx="6617">
                  <c:v>1992-Feb-12</c:v>
                </c:pt>
                <c:pt idx="6618">
                  <c:v>1992-Feb-13</c:v>
                </c:pt>
                <c:pt idx="6619">
                  <c:v>1992-Feb-14</c:v>
                </c:pt>
                <c:pt idx="6620">
                  <c:v>1992-Feb-15</c:v>
                </c:pt>
                <c:pt idx="6621">
                  <c:v>1992-Feb-16</c:v>
                </c:pt>
                <c:pt idx="6622">
                  <c:v>1992-Feb-17</c:v>
                </c:pt>
                <c:pt idx="6623">
                  <c:v>1992-Feb-18</c:v>
                </c:pt>
                <c:pt idx="6624">
                  <c:v>1992-Feb-19</c:v>
                </c:pt>
                <c:pt idx="6625">
                  <c:v>1992-Feb-20</c:v>
                </c:pt>
                <c:pt idx="6626">
                  <c:v>1992-Feb-21</c:v>
                </c:pt>
                <c:pt idx="6627">
                  <c:v>1992-Feb-22</c:v>
                </c:pt>
                <c:pt idx="6628">
                  <c:v>1992-Feb-23</c:v>
                </c:pt>
                <c:pt idx="6629">
                  <c:v>1992-Feb-24</c:v>
                </c:pt>
                <c:pt idx="6630">
                  <c:v>1992-Feb-25</c:v>
                </c:pt>
                <c:pt idx="6631">
                  <c:v>1992-Feb-26</c:v>
                </c:pt>
                <c:pt idx="6632">
                  <c:v>1992-Feb-27</c:v>
                </c:pt>
                <c:pt idx="6633">
                  <c:v>1992-Feb-28</c:v>
                </c:pt>
                <c:pt idx="6634">
                  <c:v>1992-Feb-29</c:v>
                </c:pt>
                <c:pt idx="6635">
                  <c:v>1992-Mar-01</c:v>
                </c:pt>
                <c:pt idx="6636">
                  <c:v>1992-Mar-02</c:v>
                </c:pt>
                <c:pt idx="6637">
                  <c:v>1992-Mar-03</c:v>
                </c:pt>
                <c:pt idx="6638">
                  <c:v>1992-Mar-04</c:v>
                </c:pt>
                <c:pt idx="6639">
                  <c:v>1992-Mar-05</c:v>
                </c:pt>
                <c:pt idx="6640">
                  <c:v>1992-Mar-06</c:v>
                </c:pt>
                <c:pt idx="6641">
                  <c:v>1992-Mar-07</c:v>
                </c:pt>
                <c:pt idx="6642">
                  <c:v>1992-Mar-08</c:v>
                </c:pt>
                <c:pt idx="6643">
                  <c:v>1992-Mar-09</c:v>
                </c:pt>
                <c:pt idx="6644">
                  <c:v>1992-Mar-10</c:v>
                </c:pt>
                <c:pt idx="6645">
                  <c:v>1992-Mar-11</c:v>
                </c:pt>
                <c:pt idx="6646">
                  <c:v>1992-Mar-12</c:v>
                </c:pt>
                <c:pt idx="6647">
                  <c:v>1992-Mar-13</c:v>
                </c:pt>
                <c:pt idx="6648">
                  <c:v>1992-Mar-14</c:v>
                </c:pt>
                <c:pt idx="6649">
                  <c:v>1992-Mar-15</c:v>
                </c:pt>
                <c:pt idx="6650">
                  <c:v>1992-Mar-16</c:v>
                </c:pt>
                <c:pt idx="6651">
                  <c:v>1992-Mar-17</c:v>
                </c:pt>
                <c:pt idx="6652">
                  <c:v>1992-Mar-18</c:v>
                </c:pt>
                <c:pt idx="6653">
                  <c:v>1992-Mar-19</c:v>
                </c:pt>
                <c:pt idx="6654">
                  <c:v>1992-Mar-20</c:v>
                </c:pt>
                <c:pt idx="6655">
                  <c:v>1992-Mar-21</c:v>
                </c:pt>
                <c:pt idx="6656">
                  <c:v>1992-Mar-22</c:v>
                </c:pt>
                <c:pt idx="6657">
                  <c:v>1992-Mar-23</c:v>
                </c:pt>
                <c:pt idx="6658">
                  <c:v>1992-Mar-24</c:v>
                </c:pt>
                <c:pt idx="6659">
                  <c:v>1992-Mar-25</c:v>
                </c:pt>
                <c:pt idx="6660">
                  <c:v>1992-Mar-26</c:v>
                </c:pt>
                <c:pt idx="6661">
                  <c:v>1992-Mar-27</c:v>
                </c:pt>
                <c:pt idx="6662">
                  <c:v>1992-Mar-28</c:v>
                </c:pt>
                <c:pt idx="6663">
                  <c:v>1992-Mar-29</c:v>
                </c:pt>
                <c:pt idx="6664">
                  <c:v>1992-Mar-30</c:v>
                </c:pt>
                <c:pt idx="6665">
                  <c:v>1992-Mar-31</c:v>
                </c:pt>
                <c:pt idx="6666">
                  <c:v>1992-Apr-01</c:v>
                </c:pt>
                <c:pt idx="6667">
                  <c:v>1992-Apr-02</c:v>
                </c:pt>
                <c:pt idx="6668">
                  <c:v>1992-Apr-03</c:v>
                </c:pt>
                <c:pt idx="6669">
                  <c:v>1992-Apr-04</c:v>
                </c:pt>
                <c:pt idx="6670">
                  <c:v>1992-Apr-05</c:v>
                </c:pt>
                <c:pt idx="6671">
                  <c:v>1992-Apr-06</c:v>
                </c:pt>
                <c:pt idx="6672">
                  <c:v>1992-Apr-07</c:v>
                </c:pt>
                <c:pt idx="6673">
                  <c:v>1992-Apr-08</c:v>
                </c:pt>
                <c:pt idx="6674">
                  <c:v>1992-Apr-09</c:v>
                </c:pt>
                <c:pt idx="6675">
                  <c:v>1992-Apr-10</c:v>
                </c:pt>
                <c:pt idx="6676">
                  <c:v>1992-Apr-11</c:v>
                </c:pt>
                <c:pt idx="6677">
                  <c:v>1992-Apr-12</c:v>
                </c:pt>
                <c:pt idx="6678">
                  <c:v>1992-Apr-13</c:v>
                </c:pt>
                <c:pt idx="6679">
                  <c:v>1992-Apr-14</c:v>
                </c:pt>
                <c:pt idx="6680">
                  <c:v>1992-Apr-15</c:v>
                </c:pt>
                <c:pt idx="6681">
                  <c:v>1992-Apr-16</c:v>
                </c:pt>
                <c:pt idx="6682">
                  <c:v>1992-Apr-17</c:v>
                </c:pt>
                <c:pt idx="6683">
                  <c:v>1992-Apr-18</c:v>
                </c:pt>
                <c:pt idx="6684">
                  <c:v>1992-Apr-19</c:v>
                </c:pt>
                <c:pt idx="6685">
                  <c:v>1992-Apr-20</c:v>
                </c:pt>
                <c:pt idx="6686">
                  <c:v>1992-Apr-21</c:v>
                </c:pt>
                <c:pt idx="6687">
                  <c:v>1992-Apr-22</c:v>
                </c:pt>
                <c:pt idx="6688">
                  <c:v>1992-Apr-23</c:v>
                </c:pt>
                <c:pt idx="6689">
                  <c:v>1992-Apr-24</c:v>
                </c:pt>
                <c:pt idx="6690">
                  <c:v>1992-Apr-25</c:v>
                </c:pt>
                <c:pt idx="6691">
                  <c:v>1992-Apr-26</c:v>
                </c:pt>
                <c:pt idx="6692">
                  <c:v>1992-Apr-27</c:v>
                </c:pt>
                <c:pt idx="6693">
                  <c:v>1992-Apr-28</c:v>
                </c:pt>
                <c:pt idx="6694">
                  <c:v>1992-Apr-29</c:v>
                </c:pt>
                <c:pt idx="6695">
                  <c:v>1992-Apr-30</c:v>
                </c:pt>
                <c:pt idx="6696">
                  <c:v>1992-May-01</c:v>
                </c:pt>
                <c:pt idx="6697">
                  <c:v>1992-May-02</c:v>
                </c:pt>
                <c:pt idx="6698">
                  <c:v>1992-May-03</c:v>
                </c:pt>
                <c:pt idx="6699">
                  <c:v>1992-May-04</c:v>
                </c:pt>
                <c:pt idx="6700">
                  <c:v>1992-May-05</c:v>
                </c:pt>
                <c:pt idx="6701">
                  <c:v>1992-May-06</c:v>
                </c:pt>
                <c:pt idx="6702">
                  <c:v>1992-May-07</c:v>
                </c:pt>
                <c:pt idx="6703">
                  <c:v>1992-May-08</c:v>
                </c:pt>
                <c:pt idx="6704">
                  <c:v>1992-May-09</c:v>
                </c:pt>
                <c:pt idx="6705">
                  <c:v>1992-May-10</c:v>
                </c:pt>
                <c:pt idx="6706">
                  <c:v>1992-May-11</c:v>
                </c:pt>
                <c:pt idx="6707">
                  <c:v>1992-May-12</c:v>
                </c:pt>
                <c:pt idx="6708">
                  <c:v>1992-May-13</c:v>
                </c:pt>
                <c:pt idx="6709">
                  <c:v>1992-May-14</c:v>
                </c:pt>
                <c:pt idx="6710">
                  <c:v>1992-May-15</c:v>
                </c:pt>
                <c:pt idx="6711">
                  <c:v>1992-May-16</c:v>
                </c:pt>
                <c:pt idx="6712">
                  <c:v>1992-May-17</c:v>
                </c:pt>
                <c:pt idx="6713">
                  <c:v>1992-May-18</c:v>
                </c:pt>
                <c:pt idx="6714">
                  <c:v>1992-May-19</c:v>
                </c:pt>
                <c:pt idx="6715">
                  <c:v>1992-May-20</c:v>
                </c:pt>
                <c:pt idx="6716">
                  <c:v>1992-May-21</c:v>
                </c:pt>
                <c:pt idx="6717">
                  <c:v>1992-May-22</c:v>
                </c:pt>
                <c:pt idx="6718">
                  <c:v>1992-May-23</c:v>
                </c:pt>
                <c:pt idx="6719">
                  <c:v>1992-May-24</c:v>
                </c:pt>
                <c:pt idx="6720">
                  <c:v>1992-May-25</c:v>
                </c:pt>
                <c:pt idx="6721">
                  <c:v>1992-May-26</c:v>
                </c:pt>
                <c:pt idx="6722">
                  <c:v>1992-May-27</c:v>
                </c:pt>
                <c:pt idx="6723">
                  <c:v>1992-May-28</c:v>
                </c:pt>
                <c:pt idx="6724">
                  <c:v>1992-May-29</c:v>
                </c:pt>
                <c:pt idx="6725">
                  <c:v>1992-May-30</c:v>
                </c:pt>
                <c:pt idx="6726">
                  <c:v>1992-May-31</c:v>
                </c:pt>
                <c:pt idx="6727">
                  <c:v>1992-Jun-01</c:v>
                </c:pt>
                <c:pt idx="6728">
                  <c:v>1992-Jun-02</c:v>
                </c:pt>
                <c:pt idx="6729">
                  <c:v>1992-Jun-03</c:v>
                </c:pt>
                <c:pt idx="6730">
                  <c:v>1992-Jun-04</c:v>
                </c:pt>
                <c:pt idx="6731">
                  <c:v>1992-Jun-05</c:v>
                </c:pt>
                <c:pt idx="6732">
                  <c:v>1992-Jun-06</c:v>
                </c:pt>
                <c:pt idx="6733">
                  <c:v>1992-Jun-07</c:v>
                </c:pt>
                <c:pt idx="6734">
                  <c:v>1992-Jun-08</c:v>
                </c:pt>
                <c:pt idx="6735">
                  <c:v>1992-Jun-09</c:v>
                </c:pt>
                <c:pt idx="6736">
                  <c:v>1992-Jun-10</c:v>
                </c:pt>
                <c:pt idx="6737">
                  <c:v>1992-Jun-11</c:v>
                </c:pt>
                <c:pt idx="6738">
                  <c:v>1992-Jun-12</c:v>
                </c:pt>
                <c:pt idx="6739">
                  <c:v>1992-Jun-13</c:v>
                </c:pt>
                <c:pt idx="6740">
                  <c:v>1992-Jun-14</c:v>
                </c:pt>
                <c:pt idx="6741">
                  <c:v>1992-Jun-15</c:v>
                </c:pt>
                <c:pt idx="6742">
                  <c:v>1992-Jun-16</c:v>
                </c:pt>
                <c:pt idx="6743">
                  <c:v>1992-Jun-17</c:v>
                </c:pt>
                <c:pt idx="6744">
                  <c:v>1992-Jun-18</c:v>
                </c:pt>
                <c:pt idx="6745">
                  <c:v>1992-Jun-19</c:v>
                </c:pt>
                <c:pt idx="6746">
                  <c:v>1992-Jun-20</c:v>
                </c:pt>
                <c:pt idx="6747">
                  <c:v>1992-Jun-21</c:v>
                </c:pt>
                <c:pt idx="6748">
                  <c:v>1992-Jun-22</c:v>
                </c:pt>
                <c:pt idx="6749">
                  <c:v>1992-Jun-23</c:v>
                </c:pt>
                <c:pt idx="6750">
                  <c:v>1992-Jun-24</c:v>
                </c:pt>
                <c:pt idx="6751">
                  <c:v>1992-Jun-25</c:v>
                </c:pt>
                <c:pt idx="6752">
                  <c:v>1992-Jun-26</c:v>
                </c:pt>
                <c:pt idx="6753">
                  <c:v>1992-Jun-27</c:v>
                </c:pt>
                <c:pt idx="6754">
                  <c:v>1992-Jun-28</c:v>
                </c:pt>
                <c:pt idx="6755">
                  <c:v>1992-Jun-29</c:v>
                </c:pt>
                <c:pt idx="6756">
                  <c:v>1992-Jun-30</c:v>
                </c:pt>
                <c:pt idx="6757">
                  <c:v>1992-Jul-01</c:v>
                </c:pt>
                <c:pt idx="6758">
                  <c:v>1992-Jul-02</c:v>
                </c:pt>
                <c:pt idx="6759">
                  <c:v>1992-Jul-03</c:v>
                </c:pt>
                <c:pt idx="6760">
                  <c:v>1992-Jul-04</c:v>
                </c:pt>
                <c:pt idx="6761">
                  <c:v>1992-Jul-05</c:v>
                </c:pt>
                <c:pt idx="6762">
                  <c:v>1992-Jul-06</c:v>
                </c:pt>
                <c:pt idx="6763">
                  <c:v>1992-Jul-07</c:v>
                </c:pt>
                <c:pt idx="6764">
                  <c:v>1992-Jul-08</c:v>
                </c:pt>
                <c:pt idx="6765">
                  <c:v>1992-Jul-09</c:v>
                </c:pt>
                <c:pt idx="6766">
                  <c:v>1992-Jul-10</c:v>
                </c:pt>
                <c:pt idx="6767">
                  <c:v>1992-Jul-11</c:v>
                </c:pt>
                <c:pt idx="6768">
                  <c:v>1992-Jul-12</c:v>
                </c:pt>
                <c:pt idx="6769">
                  <c:v>1992-Jul-13</c:v>
                </c:pt>
                <c:pt idx="6770">
                  <c:v>1992-Jul-14</c:v>
                </c:pt>
                <c:pt idx="6771">
                  <c:v>1992-Jul-15</c:v>
                </c:pt>
                <c:pt idx="6772">
                  <c:v>1992-Jul-16</c:v>
                </c:pt>
                <c:pt idx="6773">
                  <c:v>1992-Jul-17</c:v>
                </c:pt>
                <c:pt idx="6774">
                  <c:v>1992-Jul-18</c:v>
                </c:pt>
                <c:pt idx="6775">
                  <c:v>1992-Jul-19</c:v>
                </c:pt>
                <c:pt idx="6776">
                  <c:v>1992-Jul-20</c:v>
                </c:pt>
                <c:pt idx="6777">
                  <c:v>1992-Jul-21</c:v>
                </c:pt>
                <c:pt idx="6778">
                  <c:v>1992-Jul-22</c:v>
                </c:pt>
                <c:pt idx="6779">
                  <c:v>1992-Jul-23</c:v>
                </c:pt>
                <c:pt idx="6780">
                  <c:v>1992-Jul-24</c:v>
                </c:pt>
                <c:pt idx="6781">
                  <c:v>1992-Jul-25</c:v>
                </c:pt>
                <c:pt idx="6782">
                  <c:v>1992-Jul-26</c:v>
                </c:pt>
                <c:pt idx="6783">
                  <c:v>1992-Jul-27</c:v>
                </c:pt>
                <c:pt idx="6784">
                  <c:v>1992-Jul-28</c:v>
                </c:pt>
                <c:pt idx="6785">
                  <c:v>1992-Jul-29</c:v>
                </c:pt>
                <c:pt idx="6786">
                  <c:v>1992-Jul-30</c:v>
                </c:pt>
                <c:pt idx="6787">
                  <c:v>1992-Jul-31</c:v>
                </c:pt>
                <c:pt idx="6788">
                  <c:v>1992-Aug-01</c:v>
                </c:pt>
                <c:pt idx="6789">
                  <c:v>1992-Aug-02</c:v>
                </c:pt>
                <c:pt idx="6790">
                  <c:v>1992-Aug-03</c:v>
                </c:pt>
                <c:pt idx="6791">
                  <c:v>1992-Aug-04</c:v>
                </c:pt>
                <c:pt idx="6792">
                  <c:v>1992-Aug-05</c:v>
                </c:pt>
                <c:pt idx="6793">
                  <c:v>1992-Aug-06</c:v>
                </c:pt>
                <c:pt idx="6794">
                  <c:v>1992-Aug-07</c:v>
                </c:pt>
                <c:pt idx="6795">
                  <c:v>1992-Aug-08</c:v>
                </c:pt>
                <c:pt idx="6796">
                  <c:v>1992-Aug-09</c:v>
                </c:pt>
                <c:pt idx="6797">
                  <c:v>1992-Aug-10</c:v>
                </c:pt>
                <c:pt idx="6798">
                  <c:v>1992-Aug-11</c:v>
                </c:pt>
                <c:pt idx="6799">
                  <c:v>1992-Aug-12</c:v>
                </c:pt>
                <c:pt idx="6800">
                  <c:v>1992-Aug-13</c:v>
                </c:pt>
                <c:pt idx="6801">
                  <c:v>1992-Aug-14</c:v>
                </c:pt>
                <c:pt idx="6802">
                  <c:v>1992-Aug-15</c:v>
                </c:pt>
                <c:pt idx="6803">
                  <c:v>1992-Aug-16</c:v>
                </c:pt>
                <c:pt idx="6804">
                  <c:v>1992-Aug-17</c:v>
                </c:pt>
                <c:pt idx="6805">
                  <c:v>1992-Aug-18</c:v>
                </c:pt>
                <c:pt idx="6806">
                  <c:v>1992-Aug-19</c:v>
                </c:pt>
                <c:pt idx="6807">
                  <c:v>1992-Aug-20</c:v>
                </c:pt>
                <c:pt idx="6808">
                  <c:v>1992-Aug-21</c:v>
                </c:pt>
                <c:pt idx="6809">
                  <c:v>1992-Aug-22</c:v>
                </c:pt>
                <c:pt idx="6810">
                  <c:v>1992-Aug-23</c:v>
                </c:pt>
                <c:pt idx="6811">
                  <c:v>1992-Aug-24</c:v>
                </c:pt>
                <c:pt idx="6812">
                  <c:v>1992-Aug-25</c:v>
                </c:pt>
                <c:pt idx="6813">
                  <c:v>1992-Aug-26</c:v>
                </c:pt>
                <c:pt idx="6814">
                  <c:v>1992-Aug-27</c:v>
                </c:pt>
                <c:pt idx="6815">
                  <c:v>1992-Aug-28</c:v>
                </c:pt>
                <c:pt idx="6816">
                  <c:v>1992-Aug-29</c:v>
                </c:pt>
                <c:pt idx="6817">
                  <c:v>1992-Aug-30</c:v>
                </c:pt>
                <c:pt idx="6818">
                  <c:v>1992-Aug-31</c:v>
                </c:pt>
                <c:pt idx="6819">
                  <c:v>1992-Sep-01</c:v>
                </c:pt>
                <c:pt idx="6820">
                  <c:v>1992-Sep-02</c:v>
                </c:pt>
                <c:pt idx="6821">
                  <c:v>1992-Sep-03</c:v>
                </c:pt>
                <c:pt idx="6822">
                  <c:v>1992-Sep-04</c:v>
                </c:pt>
                <c:pt idx="6823">
                  <c:v>1992-Sep-05</c:v>
                </c:pt>
                <c:pt idx="6824">
                  <c:v>1992-Sep-06</c:v>
                </c:pt>
                <c:pt idx="6825">
                  <c:v>1992-Sep-07</c:v>
                </c:pt>
                <c:pt idx="6826">
                  <c:v>1992-Sep-08</c:v>
                </c:pt>
                <c:pt idx="6827">
                  <c:v>1992-Sep-09</c:v>
                </c:pt>
                <c:pt idx="6828">
                  <c:v>1992-Sep-10</c:v>
                </c:pt>
                <c:pt idx="6829">
                  <c:v>1992-Sep-11</c:v>
                </c:pt>
                <c:pt idx="6830">
                  <c:v>1992-Sep-12</c:v>
                </c:pt>
                <c:pt idx="6831">
                  <c:v>1992-Sep-13</c:v>
                </c:pt>
                <c:pt idx="6832">
                  <c:v>1992-Sep-14</c:v>
                </c:pt>
                <c:pt idx="6833">
                  <c:v>1992-Sep-15</c:v>
                </c:pt>
                <c:pt idx="6834">
                  <c:v>1992-Sep-16</c:v>
                </c:pt>
                <c:pt idx="6835">
                  <c:v>1992-Sep-17</c:v>
                </c:pt>
                <c:pt idx="6836">
                  <c:v>1992-Sep-18</c:v>
                </c:pt>
                <c:pt idx="6837">
                  <c:v>1992-Sep-19</c:v>
                </c:pt>
                <c:pt idx="6838">
                  <c:v>1992-Sep-20</c:v>
                </c:pt>
                <c:pt idx="6839">
                  <c:v>1992-Sep-21</c:v>
                </c:pt>
                <c:pt idx="6840">
                  <c:v>1992-Sep-22</c:v>
                </c:pt>
                <c:pt idx="6841">
                  <c:v>1992-Sep-23</c:v>
                </c:pt>
                <c:pt idx="6842">
                  <c:v>1992-Sep-24</c:v>
                </c:pt>
                <c:pt idx="6843">
                  <c:v>1992-Sep-25</c:v>
                </c:pt>
                <c:pt idx="6844">
                  <c:v>1992-Sep-26</c:v>
                </c:pt>
                <c:pt idx="6845">
                  <c:v>1992-Sep-27</c:v>
                </c:pt>
                <c:pt idx="6846">
                  <c:v>1992-Sep-28</c:v>
                </c:pt>
                <c:pt idx="6847">
                  <c:v>1992-Sep-29</c:v>
                </c:pt>
                <c:pt idx="6848">
                  <c:v>1992-Sep-30</c:v>
                </c:pt>
                <c:pt idx="6849">
                  <c:v>1992-Oct-01</c:v>
                </c:pt>
                <c:pt idx="6850">
                  <c:v>1992-Oct-02</c:v>
                </c:pt>
                <c:pt idx="6851">
                  <c:v>1992-Oct-03</c:v>
                </c:pt>
                <c:pt idx="6852">
                  <c:v>1992-Oct-04</c:v>
                </c:pt>
                <c:pt idx="6853">
                  <c:v>1992-Oct-05</c:v>
                </c:pt>
                <c:pt idx="6854">
                  <c:v>1992-Oct-06</c:v>
                </c:pt>
                <c:pt idx="6855">
                  <c:v>1992-Oct-07</c:v>
                </c:pt>
                <c:pt idx="6856">
                  <c:v>1992-Oct-08</c:v>
                </c:pt>
                <c:pt idx="6857">
                  <c:v>1992-Oct-09</c:v>
                </c:pt>
                <c:pt idx="6858">
                  <c:v>1992-Oct-10</c:v>
                </c:pt>
                <c:pt idx="6859">
                  <c:v>1992-Oct-11</c:v>
                </c:pt>
                <c:pt idx="6860">
                  <c:v>1992-Oct-12</c:v>
                </c:pt>
                <c:pt idx="6861">
                  <c:v>1992-Oct-13</c:v>
                </c:pt>
                <c:pt idx="6862">
                  <c:v>1992-Oct-14</c:v>
                </c:pt>
                <c:pt idx="6863">
                  <c:v>1992-Oct-15</c:v>
                </c:pt>
                <c:pt idx="6864">
                  <c:v>1992-Oct-16</c:v>
                </c:pt>
                <c:pt idx="6865">
                  <c:v>1992-Oct-17</c:v>
                </c:pt>
                <c:pt idx="6866">
                  <c:v>1992-Oct-18</c:v>
                </c:pt>
                <c:pt idx="6867">
                  <c:v>1992-Oct-19</c:v>
                </c:pt>
                <c:pt idx="6868">
                  <c:v>1992-Oct-20</c:v>
                </c:pt>
                <c:pt idx="6869">
                  <c:v>1992-Oct-21</c:v>
                </c:pt>
                <c:pt idx="6870">
                  <c:v>1992-Oct-22</c:v>
                </c:pt>
                <c:pt idx="6871">
                  <c:v>1992-Oct-23</c:v>
                </c:pt>
                <c:pt idx="6872">
                  <c:v>1992-Oct-24</c:v>
                </c:pt>
                <c:pt idx="6873">
                  <c:v>1992-Oct-25</c:v>
                </c:pt>
                <c:pt idx="6874">
                  <c:v>1992-Oct-26</c:v>
                </c:pt>
                <c:pt idx="6875">
                  <c:v>1992-Oct-27</c:v>
                </c:pt>
                <c:pt idx="6876">
                  <c:v>1992-Oct-28</c:v>
                </c:pt>
                <c:pt idx="6877">
                  <c:v>1992-Oct-29</c:v>
                </c:pt>
                <c:pt idx="6878">
                  <c:v>1992-Oct-30</c:v>
                </c:pt>
                <c:pt idx="6879">
                  <c:v>1992-Oct-31</c:v>
                </c:pt>
                <c:pt idx="6880">
                  <c:v>1992-Nov-01</c:v>
                </c:pt>
                <c:pt idx="6881">
                  <c:v>1992-Nov-02</c:v>
                </c:pt>
                <c:pt idx="6882">
                  <c:v>1992-Nov-03</c:v>
                </c:pt>
                <c:pt idx="6883">
                  <c:v>1992-Nov-04</c:v>
                </c:pt>
                <c:pt idx="6884">
                  <c:v>1992-Nov-05</c:v>
                </c:pt>
                <c:pt idx="6885">
                  <c:v>1992-Nov-06</c:v>
                </c:pt>
                <c:pt idx="6886">
                  <c:v>1992-Nov-07</c:v>
                </c:pt>
                <c:pt idx="6887">
                  <c:v>1992-Nov-08</c:v>
                </c:pt>
                <c:pt idx="6888">
                  <c:v>1992-Nov-09</c:v>
                </c:pt>
                <c:pt idx="6889">
                  <c:v>1992-Nov-10</c:v>
                </c:pt>
                <c:pt idx="6890">
                  <c:v>1992-Nov-11</c:v>
                </c:pt>
                <c:pt idx="6891">
                  <c:v>1992-Nov-12</c:v>
                </c:pt>
                <c:pt idx="6892">
                  <c:v>1992-Nov-13</c:v>
                </c:pt>
                <c:pt idx="6893">
                  <c:v>1992-Nov-14</c:v>
                </c:pt>
                <c:pt idx="6894">
                  <c:v>1992-Nov-15</c:v>
                </c:pt>
                <c:pt idx="6895">
                  <c:v>1992-Nov-16</c:v>
                </c:pt>
                <c:pt idx="6896">
                  <c:v>1992-Nov-17</c:v>
                </c:pt>
                <c:pt idx="6897">
                  <c:v>1992-Nov-18</c:v>
                </c:pt>
                <c:pt idx="6898">
                  <c:v>1992-Nov-19</c:v>
                </c:pt>
                <c:pt idx="6899">
                  <c:v>1992-Nov-20</c:v>
                </c:pt>
                <c:pt idx="6900">
                  <c:v>1992-Nov-21</c:v>
                </c:pt>
                <c:pt idx="6901">
                  <c:v>1992-Nov-22</c:v>
                </c:pt>
                <c:pt idx="6902">
                  <c:v>1992-Nov-23</c:v>
                </c:pt>
                <c:pt idx="6903">
                  <c:v>1992-Nov-24</c:v>
                </c:pt>
                <c:pt idx="6904">
                  <c:v>1992-Nov-25</c:v>
                </c:pt>
                <c:pt idx="6905">
                  <c:v>1992-Nov-26</c:v>
                </c:pt>
                <c:pt idx="6906">
                  <c:v>1992-Nov-27</c:v>
                </c:pt>
                <c:pt idx="6907">
                  <c:v>1992-Nov-28</c:v>
                </c:pt>
                <c:pt idx="6908">
                  <c:v>1992-Nov-29</c:v>
                </c:pt>
                <c:pt idx="6909">
                  <c:v>1992-Nov-30</c:v>
                </c:pt>
                <c:pt idx="6910">
                  <c:v>1992-Dec-01</c:v>
                </c:pt>
                <c:pt idx="6911">
                  <c:v>1992-Dec-02</c:v>
                </c:pt>
                <c:pt idx="6912">
                  <c:v>1992-Dec-03</c:v>
                </c:pt>
                <c:pt idx="6913">
                  <c:v>1992-Dec-04</c:v>
                </c:pt>
                <c:pt idx="6914">
                  <c:v>1992-Dec-05</c:v>
                </c:pt>
                <c:pt idx="6915">
                  <c:v>1992-Dec-06</c:v>
                </c:pt>
                <c:pt idx="6916">
                  <c:v>1992-Dec-07</c:v>
                </c:pt>
                <c:pt idx="6917">
                  <c:v>1992-Dec-08</c:v>
                </c:pt>
                <c:pt idx="6918">
                  <c:v>1992-Dec-09</c:v>
                </c:pt>
                <c:pt idx="6919">
                  <c:v>1992-Dec-10</c:v>
                </c:pt>
                <c:pt idx="6920">
                  <c:v>1992-Dec-11</c:v>
                </c:pt>
                <c:pt idx="6921">
                  <c:v>1992-Dec-12</c:v>
                </c:pt>
                <c:pt idx="6922">
                  <c:v>1992-Dec-13</c:v>
                </c:pt>
                <c:pt idx="6923">
                  <c:v>1992-Dec-14</c:v>
                </c:pt>
                <c:pt idx="6924">
                  <c:v>1992-Dec-15</c:v>
                </c:pt>
                <c:pt idx="6925">
                  <c:v>1992-Dec-16</c:v>
                </c:pt>
                <c:pt idx="6926">
                  <c:v>1992-Dec-17</c:v>
                </c:pt>
                <c:pt idx="6927">
                  <c:v>1992-Dec-18</c:v>
                </c:pt>
                <c:pt idx="6928">
                  <c:v>1992-Dec-19</c:v>
                </c:pt>
                <c:pt idx="6929">
                  <c:v>1992-Dec-20</c:v>
                </c:pt>
                <c:pt idx="6930">
                  <c:v>1992-Dec-21</c:v>
                </c:pt>
                <c:pt idx="6931">
                  <c:v>1992-Dec-22</c:v>
                </c:pt>
                <c:pt idx="6932">
                  <c:v>1992-Dec-23</c:v>
                </c:pt>
                <c:pt idx="6933">
                  <c:v>1992-Dec-24</c:v>
                </c:pt>
                <c:pt idx="6934">
                  <c:v>1992-Dec-25</c:v>
                </c:pt>
                <c:pt idx="6935">
                  <c:v>1992-Dec-26</c:v>
                </c:pt>
                <c:pt idx="6936">
                  <c:v>1992-Dec-27</c:v>
                </c:pt>
                <c:pt idx="6937">
                  <c:v>1992-Dec-28</c:v>
                </c:pt>
                <c:pt idx="6938">
                  <c:v>1992-Dec-29</c:v>
                </c:pt>
                <c:pt idx="6939">
                  <c:v>1992-Dec-30</c:v>
                </c:pt>
                <c:pt idx="6940">
                  <c:v>1992-Dec-31</c:v>
                </c:pt>
                <c:pt idx="6941">
                  <c:v>1993-Jan-01</c:v>
                </c:pt>
                <c:pt idx="6942">
                  <c:v>1993-Jan-02</c:v>
                </c:pt>
                <c:pt idx="6943">
                  <c:v>1993-Jan-03</c:v>
                </c:pt>
                <c:pt idx="6944">
                  <c:v>1993-Jan-04</c:v>
                </c:pt>
                <c:pt idx="6945">
                  <c:v>1993-Jan-05</c:v>
                </c:pt>
                <c:pt idx="6946">
                  <c:v>1993-Jan-06</c:v>
                </c:pt>
                <c:pt idx="6947">
                  <c:v>1993-Jan-07</c:v>
                </c:pt>
                <c:pt idx="6948">
                  <c:v>1993-Jan-08</c:v>
                </c:pt>
                <c:pt idx="6949">
                  <c:v>1993-Jan-09</c:v>
                </c:pt>
                <c:pt idx="6950">
                  <c:v>1993-Jan-10</c:v>
                </c:pt>
                <c:pt idx="6951">
                  <c:v>1993-Jan-11</c:v>
                </c:pt>
                <c:pt idx="6952">
                  <c:v>1993-Jan-12</c:v>
                </c:pt>
                <c:pt idx="6953">
                  <c:v>1993-Jan-13</c:v>
                </c:pt>
                <c:pt idx="6954">
                  <c:v>1993-Jan-14</c:v>
                </c:pt>
                <c:pt idx="6955">
                  <c:v>1993-Jan-15</c:v>
                </c:pt>
                <c:pt idx="6956">
                  <c:v>1993-Jan-16</c:v>
                </c:pt>
                <c:pt idx="6957">
                  <c:v>1993-Jan-17</c:v>
                </c:pt>
                <c:pt idx="6958">
                  <c:v>1993-Jan-18</c:v>
                </c:pt>
                <c:pt idx="6959">
                  <c:v>1993-Jan-19</c:v>
                </c:pt>
                <c:pt idx="6960">
                  <c:v>1993-Jan-20</c:v>
                </c:pt>
                <c:pt idx="6961">
                  <c:v>1993-Jan-21</c:v>
                </c:pt>
                <c:pt idx="6962">
                  <c:v>1993-Jan-22</c:v>
                </c:pt>
                <c:pt idx="6963">
                  <c:v>1993-Jan-23</c:v>
                </c:pt>
                <c:pt idx="6964">
                  <c:v>1993-Jan-24</c:v>
                </c:pt>
                <c:pt idx="6965">
                  <c:v>1993-Jan-25</c:v>
                </c:pt>
                <c:pt idx="6966">
                  <c:v>1993-Jan-26</c:v>
                </c:pt>
                <c:pt idx="6967">
                  <c:v>1993-Jan-27</c:v>
                </c:pt>
                <c:pt idx="6968">
                  <c:v>1993-Jan-28</c:v>
                </c:pt>
                <c:pt idx="6969">
                  <c:v>1993-Jan-29</c:v>
                </c:pt>
                <c:pt idx="6970">
                  <c:v>1993-Jan-30</c:v>
                </c:pt>
                <c:pt idx="6971">
                  <c:v>1993-Jan-31</c:v>
                </c:pt>
                <c:pt idx="6972">
                  <c:v>1993-Feb-01</c:v>
                </c:pt>
                <c:pt idx="6973">
                  <c:v>1993-Feb-02</c:v>
                </c:pt>
                <c:pt idx="6974">
                  <c:v>1993-Feb-03</c:v>
                </c:pt>
                <c:pt idx="6975">
                  <c:v>1993-Feb-04</c:v>
                </c:pt>
                <c:pt idx="6976">
                  <c:v>1993-Feb-05</c:v>
                </c:pt>
                <c:pt idx="6977">
                  <c:v>1993-Feb-06</c:v>
                </c:pt>
                <c:pt idx="6978">
                  <c:v>1993-Feb-07</c:v>
                </c:pt>
                <c:pt idx="6979">
                  <c:v>1993-Feb-08</c:v>
                </c:pt>
                <c:pt idx="6980">
                  <c:v>1993-Feb-09</c:v>
                </c:pt>
                <c:pt idx="6981">
                  <c:v>1993-Feb-10</c:v>
                </c:pt>
                <c:pt idx="6982">
                  <c:v>1993-Feb-11</c:v>
                </c:pt>
                <c:pt idx="6983">
                  <c:v>1993-Feb-12</c:v>
                </c:pt>
                <c:pt idx="6984">
                  <c:v>1993-Feb-13</c:v>
                </c:pt>
                <c:pt idx="6985">
                  <c:v>1993-Feb-14</c:v>
                </c:pt>
                <c:pt idx="6986">
                  <c:v>1993-Feb-15</c:v>
                </c:pt>
                <c:pt idx="6987">
                  <c:v>1993-Feb-16</c:v>
                </c:pt>
                <c:pt idx="6988">
                  <c:v>1993-Feb-17</c:v>
                </c:pt>
                <c:pt idx="6989">
                  <c:v>1993-Feb-18</c:v>
                </c:pt>
                <c:pt idx="6990">
                  <c:v>1993-Feb-19</c:v>
                </c:pt>
                <c:pt idx="6991">
                  <c:v>1993-Feb-20</c:v>
                </c:pt>
                <c:pt idx="6992">
                  <c:v>1993-Feb-21</c:v>
                </c:pt>
                <c:pt idx="6993">
                  <c:v>1993-Feb-22</c:v>
                </c:pt>
                <c:pt idx="6994">
                  <c:v>1993-Feb-23</c:v>
                </c:pt>
                <c:pt idx="6995">
                  <c:v>1993-Feb-24</c:v>
                </c:pt>
                <c:pt idx="6996">
                  <c:v>1993-Feb-25</c:v>
                </c:pt>
                <c:pt idx="6997">
                  <c:v>1993-Feb-26</c:v>
                </c:pt>
                <c:pt idx="6998">
                  <c:v>1993-Feb-27</c:v>
                </c:pt>
                <c:pt idx="6999">
                  <c:v>1993-Feb-28</c:v>
                </c:pt>
                <c:pt idx="7000">
                  <c:v>1993-Mar-01</c:v>
                </c:pt>
                <c:pt idx="7001">
                  <c:v>1993-Mar-02</c:v>
                </c:pt>
                <c:pt idx="7002">
                  <c:v>1993-Mar-03</c:v>
                </c:pt>
                <c:pt idx="7003">
                  <c:v>1993-Mar-04</c:v>
                </c:pt>
                <c:pt idx="7004">
                  <c:v>1993-Mar-05</c:v>
                </c:pt>
                <c:pt idx="7005">
                  <c:v>1993-Mar-06</c:v>
                </c:pt>
                <c:pt idx="7006">
                  <c:v>1993-Mar-07</c:v>
                </c:pt>
                <c:pt idx="7007">
                  <c:v>1993-Mar-08</c:v>
                </c:pt>
                <c:pt idx="7008">
                  <c:v>1993-Mar-09</c:v>
                </c:pt>
                <c:pt idx="7009">
                  <c:v>1993-Mar-10</c:v>
                </c:pt>
                <c:pt idx="7010">
                  <c:v>1993-Mar-11</c:v>
                </c:pt>
                <c:pt idx="7011">
                  <c:v>1993-Mar-12</c:v>
                </c:pt>
                <c:pt idx="7012">
                  <c:v>1993-Mar-13</c:v>
                </c:pt>
                <c:pt idx="7013">
                  <c:v>1993-Mar-14</c:v>
                </c:pt>
                <c:pt idx="7014">
                  <c:v>1993-Mar-15</c:v>
                </c:pt>
                <c:pt idx="7015">
                  <c:v>1993-Mar-16</c:v>
                </c:pt>
                <c:pt idx="7016">
                  <c:v>1993-Mar-17</c:v>
                </c:pt>
                <c:pt idx="7017">
                  <c:v>1993-Mar-18</c:v>
                </c:pt>
                <c:pt idx="7018">
                  <c:v>1993-Mar-19</c:v>
                </c:pt>
                <c:pt idx="7019">
                  <c:v>1993-Mar-20</c:v>
                </c:pt>
                <c:pt idx="7020">
                  <c:v>1993-Mar-21</c:v>
                </c:pt>
                <c:pt idx="7021">
                  <c:v>1993-Mar-22</c:v>
                </c:pt>
                <c:pt idx="7022">
                  <c:v>1993-Mar-23</c:v>
                </c:pt>
                <c:pt idx="7023">
                  <c:v>1993-Mar-24</c:v>
                </c:pt>
                <c:pt idx="7024">
                  <c:v>1993-Mar-25</c:v>
                </c:pt>
                <c:pt idx="7025">
                  <c:v>1993-Mar-26</c:v>
                </c:pt>
                <c:pt idx="7026">
                  <c:v>1993-Mar-27</c:v>
                </c:pt>
                <c:pt idx="7027">
                  <c:v>1993-Mar-28</c:v>
                </c:pt>
                <c:pt idx="7028">
                  <c:v>1993-Mar-29</c:v>
                </c:pt>
                <c:pt idx="7029">
                  <c:v>1993-Mar-30</c:v>
                </c:pt>
                <c:pt idx="7030">
                  <c:v>1993-Mar-31</c:v>
                </c:pt>
                <c:pt idx="7031">
                  <c:v>1993-Apr-01</c:v>
                </c:pt>
                <c:pt idx="7032">
                  <c:v>1993-Apr-02</c:v>
                </c:pt>
                <c:pt idx="7033">
                  <c:v>1993-Apr-03</c:v>
                </c:pt>
                <c:pt idx="7034">
                  <c:v>1993-Apr-04</c:v>
                </c:pt>
                <c:pt idx="7035">
                  <c:v>1993-Apr-05</c:v>
                </c:pt>
                <c:pt idx="7036">
                  <c:v>1993-Apr-06</c:v>
                </c:pt>
                <c:pt idx="7037">
                  <c:v>1993-Apr-07</c:v>
                </c:pt>
                <c:pt idx="7038">
                  <c:v>1993-Apr-08</c:v>
                </c:pt>
                <c:pt idx="7039">
                  <c:v>1993-Apr-09</c:v>
                </c:pt>
                <c:pt idx="7040">
                  <c:v>1993-Apr-10</c:v>
                </c:pt>
                <c:pt idx="7041">
                  <c:v>1993-Apr-11</c:v>
                </c:pt>
                <c:pt idx="7042">
                  <c:v>1993-Apr-12</c:v>
                </c:pt>
                <c:pt idx="7043">
                  <c:v>1993-Apr-13</c:v>
                </c:pt>
                <c:pt idx="7044">
                  <c:v>1993-Apr-14</c:v>
                </c:pt>
                <c:pt idx="7045">
                  <c:v>1993-Apr-15</c:v>
                </c:pt>
                <c:pt idx="7046">
                  <c:v>1993-Apr-16</c:v>
                </c:pt>
                <c:pt idx="7047">
                  <c:v>1993-Apr-17</c:v>
                </c:pt>
                <c:pt idx="7048">
                  <c:v>1993-Apr-18</c:v>
                </c:pt>
                <c:pt idx="7049">
                  <c:v>1993-Apr-19</c:v>
                </c:pt>
                <c:pt idx="7050">
                  <c:v>1993-Apr-20</c:v>
                </c:pt>
                <c:pt idx="7051">
                  <c:v>1993-Apr-21</c:v>
                </c:pt>
                <c:pt idx="7052">
                  <c:v>1993-Apr-22</c:v>
                </c:pt>
                <c:pt idx="7053">
                  <c:v>1993-Apr-23</c:v>
                </c:pt>
                <c:pt idx="7054">
                  <c:v>1993-Apr-24</c:v>
                </c:pt>
                <c:pt idx="7055">
                  <c:v>1993-Apr-25</c:v>
                </c:pt>
                <c:pt idx="7056">
                  <c:v>1993-Apr-26</c:v>
                </c:pt>
                <c:pt idx="7057">
                  <c:v>1993-Apr-27</c:v>
                </c:pt>
                <c:pt idx="7058">
                  <c:v>1993-Apr-28</c:v>
                </c:pt>
                <c:pt idx="7059">
                  <c:v>1993-Apr-29</c:v>
                </c:pt>
                <c:pt idx="7060">
                  <c:v>1993-Apr-30</c:v>
                </c:pt>
                <c:pt idx="7061">
                  <c:v>1993-May-01</c:v>
                </c:pt>
                <c:pt idx="7062">
                  <c:v>1993-May-02</c:v>
                </c:pt>
                <c:pt idx="7063">
                  <c:v>1993-May-03</c:v>
                </c:pt>
                <c:pt idx="7064">
                  <c:v>1993-May-04</c:v>
                </c:pt>
                <c:pt idx="7065">
                  <c:v>1993-May-05</c:v>
                </c:pt>
                <c:pt idx="7066">
                  <c:v>1993-May-06</c:v>
                </c:pt>
                <c:pt idx="7067">
                  <c:v>1993-May-07</c:v>
                </c:pt>
                <c:pt idx="7068">
                  <c:v>1993-May-08</c:v>
                </c:pt>
                <c:pt idx="7069">
                  <c:v>1993-May-09</c:v>
                </c:pt>
                <c:pt idx="7070">
                  <c:v>1993-May-10</c:v>
                </c:pt>
                <c:pt idx="7071">
                  <c:v>1993-May-11</c:v>
                </c:pt>
                <c:pt idx="7072">
                  <c:v>1993-May-12</c:v>
                </c:pt>
                <c:pt idx="7073">
                  <c:v>1993-May-13</c:v>
                </c:pt>
                <c:pt idx="7074">
                  <c:v>1993-May-14</c:v>
                </c:pt>
                <c:pt idx="7075">
                  <c:v>1993-May-15</c:v>
                </c:pt>
                <c:pt idx="7076">
                  <c:v>1993-May-16</c:v>
                </c:pt>
                <c:pt idx="7077">
                  <c:v>1993-May-17</c:v>
                </c:pt>
                <c:pt idx="7078">
                  <c:v>1993-May-18</c:v>
                </c:pt>
                <c:pt idx="7079">
                  <c:v>1993-May-19</c:v>
                </c:pt>
                <c:pt idx="7080">
                  <c:v>1993-May-20</c:v>
                </c:pt>
                <c:pt idx="7081">
                  <c:v>1993-May-21</c:v>
                </c:pt>
                <c:pt idx="7082">
                  <c:v>1993-May-22</c:v>
                </c:pt>
                <c:pt idx="7083">
                  <c:v>1993-May-23</c:v>
                </c:pt>
                <c:pt idx="7084">
                  <c:v>1993-May-24</c:v>
                </c:pt>
                <c:pt idx="7085">
                  <c:v>1993-May-25</c:v>
                </c:pt>
                <c:pt idx="7086">
                  <c:v>1993-May-26</c:v>
                </c:pt>
                <c:pt idx="7087">
                  <c:v>1993-May-27</c:v>
                </c:pt>
                <c:pt idx="7088">
                  <c:v>1993-May-28</c:v>
                </c:pt>
                <c:pt idx="7089">
                  <c:v>1993-May-29</c:v>
                </c:pt>
                <c:pt idx="7090">
                  <c:v>1993-May-30</c:v>
                </c:pt>
                <c:pt idx="7091">
                  <c:v>1993-May-31</c:v>
                </c:pt>
                <c:pt idx="7092">
                  <c:v>1993-Jun-01</c:v>
                </c:pt>
                <c:pt idx="7093">
                  <c:v>1993-Jun-02</c:v>
                </c:pt>
                <c:pt idx="7094">
                  <c:v>1993-Jun-03</c:v>
                </c:pt>
                <c:pt idx="7095">
                  <c:v>1993-Jun-04</c:v>
                </c:pt>
                <c:pt idx="7096">
                  <c:v>1993-Jun-05</c:v>
                </c:pt>
                <c:pt idx="7097">
                  <c:v>1993-Jun-06</c:v>
                </c:pt>
                <c:pt idx="7098">
                  <c:v>1993-Jun-07</c:v>
                </c:pt>
                <c:pt idx="7099">
                  <c:v>1993-Jun-08</c:v>
                </c:pt>
                <c:pt idx="7100">
                  <c:v>1993-Jun-09</c:v>
                </c:pt>
                <c:pt idx="7101">
                  <c:v>1993-Jun-10</c:v>
                </c:pt>
                <c:pt idx="7102">
                  <c:v>1993-Jun-11</c:v>
                </c:pt>
                <c:pt idx="7103">
                  <c:v>1993-Jun-12</c:v>
                </c:pt>
                <c:pt idx="7104">
                  <c:v>1993-Jun-13</c:v>
                </c:pt>
                <c:pt idx="7105">
                  <c:v>1993-Jun-14</c:v>
                </c:pt>
                <c:pt idx="7106">
                  <c:v>1993-Jun-15</c:v>
                </c:pt>
                <c:pt idx="7107">
                  <c:v>1993-Jun-16</c:v>
                </c:pt>
                <c:pt idx="7108">
                  <c:v>1993-Jun-17</c:v>
                </c:pt>
                <c:pt idx="7109">
                  <c:v>1993-Jun-18</c:v>
                </c:pt>
                <c:pt idx="7110">
                  <c:v>1993-Jun-19</c:v>
                </c:pt>
                <c:pt idx="7111">
                  <c:v>1993-Jun-20</c:v>
                </c:pt>
                <c:pt idx="7112">
                  <c:v>1993-Jun-21</c:v>
                </c:pt>
                <c:pt idx="7113">
                  <c:v>1993-Jun-22</c:v>
                </c:pt>
                <c:pt idx="7114">
                  <c:v>1993-Jun-23</c:v>
                </c:pt>
                <c:pt idx="7115">
                  <c:v>1993-Jun-24</c:v>
                </c:pt>
                <c:pt idx="7116">
                  <c:v>1993-Jun-25</c:v>
                </c:pt>
                <c:pt idx="7117">
                  <c:v>1993-Jun-26</c:v>
                </c:pt>
                <c:pt idx="7118">
                  <c:v>1993-Jun-27</c:v>
                </c:pt>
                <c:pt idx="7119">
                  <c:v>1993-Jun-28</c:v>
                </c:pt>
                <c:pt idx="7120">
                  <c:v>1993-Jun-29</c:v>
                </c:pt>
                <c:pt idx="7121">
                  <c:v>1993-Jun-30</c:v>
                </c:pt>
                <c:pt idx="7122">
                  <c:v>1993-Jul-01</c:v>
                </c:pt>
                <c:pt idx="7123">
                  <c:v>1993-Jul-02</c:v>
                </c:pt>
                <c:pt idx="7124">
                  <c:v>1993-Jul-03</c:v>
                </c:pt>
                <c:pt idx="7125">
                  <c:v>1993-Jul-04</c:v>
                </c:pt>
                <c:pt idx="7126">
                  <c:v>1993-Jul-05</c:v>
                </c:pt>
                <c:pt idx="7127">
                  <c:v>1993-Jul-06</c:v>
                </c:pt>
                <c:pt idx="7128">
                  <c:v>1993-Jul-07</c:v>
                </c:pt>
                <c:pt idx="7129">
                  <c:v>1993-Jul-08</c:v>
                </c:pt>
                <c:pt idx="7130">
                  <c:v>1993-Jul-09</c:v>
                </c:pt>
                <c:pt idx="7131">
                  <c:v>1993-Jul-10</c:v>
                </c:pt>
                <c:pt idx="7132">
                  <c:v>1993-Jul-11</c:v>
                </c:pt>
                <c:pt idx="7133">
                  <c:v>1993-Jul-12</c:v>
                </c:pt>
                <c:pt idx="7134">
                  <c:v>1993-Jul-13</c:v>
                </c:pt>
                <c:pt idx="7135">
                  <c:v>1993-Jul-14</c:v>
                </c:pt>
                <c:pt idx="7136">
                  <c:v>1993-Jul-15</c:v>
                </c:pt>
                <c:pt idx="7137">
                  <c:v>1993-Jul-16</c:v>
                </c:pt>
                <c:pt idx="7138">
                  <c:v>1993-Jul-17</c:v>
                </c:pt>
                <c:pt idx="7139">
                  <c:v>1993-Jul-18</c:v>
                </c:pt>
                <c:pt idx="7140">
                  <c:v>1993-Jul-19</c:v>
                </c:pt>
                <c:pt idx="7141">
                  <c:v>1993-Jul-20</c:v>
                </c:pt>
                <c:pt idx="7142">
                  <c:v>1993-Jul-21</c:v>
                </c:pt>
                <c:pt idx="7143">
                  <c:v>1993-Jul-22</c:v>
                </c:pt>
                <c:pt idx="7144">
                  <c:v>1993-Jul-23</c:v>
                </c:pt>
                <c:pt idx="7145">
                  <c:v>1993-Jul-24</c:v>
                </c:pt>
                <c:pt idx="7146">
                  <c:v>1993-Jul-25</c:v>
                </c:pt>
                <c:pt idx="7147">
                  <c:v>1993-Jul-26</c:v>
                </c:pt>
                <c:pt idx="7148">
                  <c:v>1993-Jul-27</c:v>
                </c:pt>
                <c:pt idx="7149">
                  <c:v>1993-Jul-28</c:v>
                </c:pt>
                <c:pt idx="7150">
                  <c:v>1993-Jul-29</c:v>
                </c:pt>
                <c:pt idx="7151">
                  <c:v>1993-Jul-30</c:v>
                </c:pt>
                <c:pt idx="7152">
                  <c:v>1993-Jul-31</c:v>
                </c:pt>
                <c:pt idx="7153">
                  <c:v>1993-Aug-01</c:v>
                </c:pt>
                <c:pt idx="7154">
                  <c:v>1993-Aug-02</c:v>
                </c:pt>
                <c:pt idx="7155">
                  <c:v>1993-Aug-03</c:v>
                </c:pt>
                <c:pt idx="7156">
                  <c:v>1993-Aug-04</c:v>
                </c:pt>
                <c:pt idx="7157">
                  <c:v>1993-Aug-05</c:v>
                </c:pt>
                <c:pt idx="7158">
                  <c:v>1993-Aug-06</c:v>
                </c:pt>
                <c:pt idx="7159">
                  <c:v>1993-Aug-07</c:v>
                </c:pt>
                <c:pt idx="7160">
                  <c:v>1993-Aug-08</c:v>
                </c:pt>
                <c:pt idx="7161">
                  <c:v>1993-Aug-09</c:v>
                </c:pt>
                <c:pt idx="7162">
                  <c:v>1993-Aug-10</c:v>
                </c:pt>
                <c:pt idx="7163">
                  <c:v>1993-Aug-11</c:v>
                </c:pt>
                <c:pt idx="7164">
                  <c:v>1993-Aug-12</c:v>
                </c:pt>
                <c:pt idx="7165">
                  <c:v>1993-Aug-13</c:v>
                </c:pt>
                <c:pt idx="7166">
                  <c:v>1993-Aug-14</c:v>
                </c:pt>
                <c:pt idx="7167">
                  <c:v>1993-Aug-15</c:v>
                </c:pt>
                <c:pt idx="7168">
                  <c:v>1993-Aug-16</c:v>
                </c:pt>
                <c:pt idx="7169">
                  <c:v>1993-Aug-17</c:v>
                </c:pt>
                <c:pt idx="7170">
                  <c:v>1993-Aug-18</c:v>
                </c:pt>
                <c:pt idx="7171">
                  <c:v>1993-Aug-19</c:v>
                </c:pt>
                <c:pt idx="7172">
                  <c:v>1993-Aug-20</c:v>
                </c:pt>
                <c:pt idx="7173">
                  <c:v>1993-Aug-21</c:v>
                </c:pt>
                <c:pt idx="7174">
                  <c:v>1993-Aug-22</c:v>
                </c:pt>
                <c:pt idx="7175">
                  <c:v>1993-Aug-23</c:v>
                </c:pt>
                <c:pt idx="7176">
                  <c:v>1993-Aug-24</c:v>
                </c:pt>
                <c:pt idx="7177">
                  <c:v>1993-Aug-25</c:v>
                </c:pt>
                <c:pt idx="7178">
                  <c:v>1993-Aug-26</c:v>
                </c:pt>
                <c:pt idx="7179">
                  <c:v>1993-Aug-27</c:v>
                </c:pt>
                <c:pt idx="7180">
                  <c:v>1993-Aug-28</c:v>
                </c:pt>
                <c:pt idx="7181">
                  <c:v>1993-Aug-29</c:v>
                </c:pt>
                <c:pt idx="7182">
                  <c:v>1993-Aug-30</c:v>
                </c:pt>
                <c:pt idx="7183">
                  <c:v>1993-Aug-31</c:v>
                </c:pt>
                <c:pt idx="7184">
                  <c:v>1993-Sep-01</c:v>
                </c:pt>
                <c:pt idx="7185">
                  <c:v>1993-Sep-02</c:v>
                </c:pt>
                <c:pt idx="7186">
                  <c:v>1993-Sep-03</c:v>
                </c:pt>
                <c:pt idx="7187">
                  <c:v>1993-Sep-04</c:v>
                </c:pt>
                <c:pt idx="7188">
                  <c:v>1993-Sep-05</c:v>
                </c:pt>
                <c:pt idx="7189">
                  <c:v>1993-Sep-06</c:v>
                </c:pt>
                <c:pt idx="7190">
                  <c:v>1993-Sep-07</c:v>
                </c:pt>
                <c:pt idx="7191">
                  <c:v>1993-Sep-08</c:v>
                </c:pt>
                <c:pt idx="7192">
                  <c:v>1993-Sep-09</c:v>
                </c:pt>
                <c:pt idx="7193">
                  <c:v>1993-Sep-10</c:v>
                </c:pt>
                <c:pt idx="7194">
                  <c:v>1993-Sep-11</c:v>
                </c:pt>
                <c:pt idx="7195">
                  <c:v>1993-Sep-12</c:v>
                </c:pt>
                <c:pt idx="7196">
                  <c:v>1993-Sep-13</c:v>
                </c:pt>
                <c:pt idx="7197">
                  <c:v>1993-Sep-14</c:v>
                </c:pt>
                <c:pt idx="7198">
                  <c:v>1993-Sep-15</c:v>
                </c:pt>
                <c:pt idx="7199">
                  <c:v>1993-Sep-16</c:v>
                </c:pt>
                <c:pt idx="7200">
                  <c:v>1993-Sep-17</c:v>
                </c:pt>
                <c:pt idx="7201">
                  <c:v>1993-Sep-18</c:v>
                </c:pt>
                <c:pt idx="7202">
                  <c:v>1993-Sep-19</c:v>
                </c:pt>
                <c:pt idx="7203">
                  <c:v>1993-Sep-20</c:v>
                </c:pt>
                <c:pt idx="7204">
                  <c:v>1993-Sep-21</c:v>
                </c:pt>
                <c:pt idx="7205">
                  <c:v>1993-Sep-22</c:v>
                </c:pt>
                <c:pt idx="7206">
                  <c:v>1993-Sep-23</c:v>
                </c:pt>
                <c:pt idx="7207">
                  <c:v>1993-Sep-24</c:v>
                </c:pt>
                <c:pt idx="7208">
                  <c:v>1993-Sep-25</c:v>
                </c:pt>
                <c:pt idx="7209">
                  <c:v>1993-Sep-26</c:v>
                </c:pt>
                <c:pt idx="7210">
                  <c:v>1993-Sep-27</c:v>
                </c:pt>
                <c:pt idx="7211">
                  <c:v>1993-Sep-28</c:v>
                </c:pt>
                <c:pt idx="7212">
                  <c:v>1993-Sep-29</c:v>
                </c:pt>
                <c:pt idx="7213">
                  <c:v>1993-Sep-30</c:v>
                </c:pt>
                <c:pt idx="7214">
                  <c:v>1993-Oct-01</c:v>
                </c:pt>
                <c:pt idx="7215">
                  <c:v>1993-Oct-02</c:v>
                </c:pt>
                <c:pt idx="7216">
                  <c:v>1993-Oct-03</c:v>
                </c:pt>
                <c:pt idx="7217">
                  <c:v>1993-Oct-04</c:v>
                </c:pt>
                <c:pt idx="7218">
                  <c:v>1993-Oct-05</c:v>
                </c:pt>
                <c:pt idx="7219">
                  <c:v>1993-Oct-06</c:v>
                </c:pt>
                <c:pt idx="7220">
                  <c:v>1993-Oct-07</c:v>
                </c:pt>
                <c:pt idx="7221">
                  <c:v>1993-Oct-08</c:v>
                </c:pt>
                <c:pt idx="7222">
                  <c:v>1993-Oct-09</c:v>
                </c:pt>
                <c:pt idx="7223">
                  <c:v>1993-Oct-10</c:v>
                </c:pt>
                <c:pt idx="7224">
                  <c:v>1993-Oct-11</c:v>
                </c:pt>
                <c:pt idx="7225">
                  <c:v>1993-Oct-12</c:v>
                </c:pt>
                <c:pt idx="7226">
                  <c:v>1993-Oct-13</c:v>
                </c:pt>
                <c:pt idx="7227">
                  <c:v>1993-Oct-14</c:v>
                </c:pt>
                <c:pt idx="7228">
                  <c:v>1993-Oct-15</c:v>
                </c:pt>
                <c:pt idx="7229">
                  <c:v>1993-Oct-16</c:v>
                </c:pt>
                <c:pt idx="7230">
                  <c:v>1993-Oct-17</c:v>
                </c:pt>
                <c:pt idx="7231">
                  <c:v>1993-Oct-18</c:v>
                </c:pt>
                <c:pt idx="7232">
                  <c:v>1993-Oct-19</c:v>
                </c:pt>
                <c:pt idx="7233">
                  <c:v>1993-Oct-20</c:v>
                </c:pt>
                <c:pt idx="7234">
                  <c:v>1993-Oct-21</c:v>
                </c:pt>
                <c:pt idx="7235">
                  <c:v>1993-Oct-22</c:v>
                </c:pt>
                <c:pt idx="7236">
                  <c:v>1993-Oct-23</c:v>
                </c:pt>
                <c:pt idx="7237">
                  <c:v>1993-Oct-24</c:v>
                </c:pt>
                <c:pt idx="7238">
                  <c:v>1993-Oct-25</c:v>
                </c:pt>
                <c:pt idx="7239">
                  <c:v>1993-Oct-26</c:v>
                </c:pt>
                <c:pt idx="7240">
                  <c:v>1993-Oct-27</c:v>
                </c:pt>
                <c:pt idx="7241">
                  <c:v>1993-Oct-28</c:v>
                </c:pt>
                <c:pt idx="7242">
                  <c:v>1993-Oct-29</c:v>
                </c:pt>
                <c:pt idx="7243">
                  <c:v>1993-Oct-30</c:v>
                </c:pt>
                <c:pt idx="7244">
                  <c:v>1993-Oct-31</c:v>
                </c:pt>
                <c:pt idx="7245">
                  <c:v>1993-Nov-01</c:v>
                </c:pt>
                <c:pt idx="7246">
                  <c:v>1993-Nov-02</c:v>
                </c:pt>
                <c:pt idx="7247">
                  <c:v>1993-Nov-03</c:v>
                </c:pt>
                <c:pt idx="7248">
                  <c:v>1993-Nov-04</c:v>
                </c:pt>
                <c:pt idx="7249">
                  <c:v>1993-Nov-05</c:v>
                </c:pt>
                <c:pt idx="7250">
                  <c:v>1993-Nov-06</c:v>
                </c:pt>
                <c:pt idx="7251">
                  <c:v>1993-Nov-07</c:v>
                </c:pt>
                <c:pt idx="7252">
                  <c:v>1993-Nov-08</c:v>
                </c:pt>
                <c:pt idx="7253">
                  <c:v>1993-Nov-09</c:v>
                </c:pt>
                <c:pt idx="7254">
                  <c:v>1993-Nov-10</c:v>
                </c:pt>
                <c:pt idx="7255">
                  <c:v>1993-Nov-11</c:v>
                </c:pt>
                <c:pt idx="7256">
                  <c:v>1993-Nov-12</c:v>
                </c:pt>
                <c:pt idx="7257">
                  <c:v>1993-Nov-13</c:v>
                </c:pt>
                <c:pt idx="7258">
                  <c:v>1993-Nov-14</c:v>
                </c:pt>
                <c:pt idx="7259">
                  <c:v>1993-Nov-15</c:v>
                </c:pt>
                <c:pt idx="7260">
                  <c:v>1993-Nov-16</c:v>
                </c:pt>
                <c:pt idx="7261">
                  <c:v>1993-Nov-17</c:v>
                </c:pt>
                <c:pt idx="7262">
                  <c:v>1993-Nov-18</c:v>
                </c:pt>
                <c:pt idx="7263">
                  <c:v>1993-Nov-19</c:v>
                </c:pt>
                <c:pt idx="7264">
                  <c:v>1993-Nov-20</c:v>
                </c:pt>
                <c:pt idx="7265">
                  <c:v>1993-Nov-21</c:v>
                </c:pt>
                <c:pt idx="7266">
                  <c:v>1993-Nov-22</c:v>
                </c:pt>
                <c:pt idx="7267">
                  <c:v>1993-Nov-23</c:v>
                </c:pt>
                <c:pt idx="7268">
                  <c:v>1993-Nov-24</c:v>
                </c:pt>
                <c:pt idx="7269">
                  <c:v>1993-Nov-25</c:v>
                </c:pt>
                <c:pt idx="7270">
                  <c:v>1993-Nov-26</c:v>
                </c:pt>
                <c:pt idx="7271">
                  <c:v>1993-Nov-27</c:v>
                </c:pt>
                <c:pt idx="7272">
                  <c:v>1993-Nov-28</c:v>
                </c:pt>
                <c:pt idx="7273">
                  <c:v>1993-Nov-29</c:v>
                </c:pt>
                <c:pt idx="7274">
                  <c:v>1993-Nov-30</c:v>
                </c:pt>
                <c:pt idx="7275">
                  <c:v>1993-Dec-01</c:v>
                </c:pt>
                <c:pt idx="7276">
                  <c:v>1993-Dec-02</c:v>
                </c:pt>
                <c:pt idx="7277">
                  <c:v>1993-Dec-03</c:v>
                </c:pt>
                <c:pt idx="7278">
                  <c:v>1993-Dec-04</c:v>
                </c:pt>
                <c:pt idx="7279">
                  <c:v>1993-Dec-05</c:v>
                </c:pt>
                <c:pt idx="7280">
                  <c:v>1993-Dec-06</c:v>
                </c:pt>
                <c:pt idx="7281">
                  <c:v>1993-Dec-07</c:v>
                </c:pt>
                <c:pt idx="7282">
                  <c:v>1993-Dec-08</c:v>
                </c:pt>
                <c:pt idx="7283">
                  <c:v>1993-Dec-09</c:v>
                </c:pt>
                <c:pt idx="7284">
                  <c:v>1993-Dec-10</c:v>
                </c:pt>
                <c:pt idx="7285">
                  <c:v>1993-Dec-11</c:v>
                </c:pt>
                <c:pt idx="7286">
                  <c:v>1993-Dec-12</c:v>
                </c:pt>
                <c:pt idx="7287">
                  <c:v>1993-Dec-13</c:v>
                </c:pt>
                <c:pt idx="7288">
                  <c:v>1993-Dec-14</c:v>
                </c:pt>
                <c:pt idx="7289">
                  <c:v>1993-Dec-15</c:v>
                </c:pt>
                <c:pt idx="7290">
                  <c:v>1993-Dec-16</c:v>
                </c:pt>
                <c:pt idx="7291">
                  <c:v>1993-Dec-17</c:v>
                </c:pt>
                <c:pt idx="7292">
                  <c:v>1993-Dec-18</c:v>
                </c:pt>
                <c:pt idx="7293">
                  <c:v>1993-Dec-19</c:v>
                </c:pt>
                <c:pt idx="7294">
                  <c:v>1993-Dec-20</c:v>
                </c:pt>
                <c:pt idx="7295">
                  <c:v>1993-Dec-21</c:v>
                </c:pt>
                <c:pt idx="7296">
                  <c:v>1993-Dec-22</c:v>
                </c:pt>
                <c:pt idx="7297">
                  <c:v>1993-Dec-23</c:v>
                </c:pt>
                <c:pt idx="7298">
                  <c:v>1993-Dec-24</c:v>
                </c:pt>
                <c:pt idx="7299">
                  <c:v>1993-Dec-25</c:v>
                </c:pt>
                <c:pt idx="7300">
                  <c:v>1993-Dec-26</c:v>
                </c:pt>
                <c:pt idx="7301">
                  <c:v>1993-Dec-27</c:v>
                </c:pt>
                <c:pt idx="7302">
                  <c:v>1993-Dec-28</c:v>
                </c:pt>
                <c:pt idx="7303">
                  <c:v>1993-Dec-29</c:v>
                </c:pt>
                <c:pt idx="7304">
                  <c:v>1993-Dec-30</c:v>
                </c:pt>
                <c:pt idx="7305">
                  <c:v>1993-Dec-31</c:v>
                </c:pt>
                <c:pt idx="7306">
                  <c:v>1994-Jan-01</c:v>
                </c:pt>
                <c:pt idx="7307">
                  <c:v>1994-Jan-02</c:v>
                </c:pt>
                <c:pt idx="7308">
                  <c:v>1994-Jan-03</c:v>
                </c:pt>
                <c:pt idx="7309">
                  <c:v>1994-Jan-04</c:v>
                </c:pt>
                <c:pt idx="7310">
                  <c:v>1994-Jan-05</c:v>
                </c:pt>
                <c:pt idx="7311">
                  <c:v>1994-Jan-06</c:v>
                </c:pt>
                <c:pt idx="7312">
                  <c:v>1994-Jan-07</c:v>
                </c:pt>
                <c:pt idx="7313">
                  <c:v>1994-Jan-08</c:v>
                </c:pt>
                <c:pt idx="7314">
                  <c:v>1994-Jan-09</c:v>
                </c:pt>
                <c:pt idx="7315">
                  <c:v>1994-Jan-10</c:v>
                </c:pt>
                <c:pt idx="7316">
                  <c:v>1994-Jan-11</c:v>
                </c:pt>
                <c:pt idx="7317">
                  <c:v>1994-Jan-12</c:v>
                </c:pt>
                <c:pt idx="7318">
                  <c:v>1994-Jan-13</c:v>
                </c:pt>
                <c:pt idx="7319">
                  <c:v>1994-Jan-14</c:v>
                </c:pt>
                <c:pt idx="7320">
                  <c:v>1994-Jan-15</c:v>
                </c:pt>
                <c:pt idx="7321">
                  <c:v>1994-Jan-16</c:v>
                </c:pt>
                <c:pt idx="7322">
                  <c:v>1994-Jan-17</c:v>
                </c:pt>
                <c:pt idx="7323">
                  <c:v>1994-Jan-18</c:v>
                </c:pt>
                <c:pt idx="7324">
                  <c:v>1994-Jan-19</c:v>
                </c:pt>
                <c:pt idx="7325">
                  <c:v>1994-Jan-20</c:v>
                </c:pt>
                <c:pt idx="7326">
                  <c:v>1994-Jan-21</c:v>
                </c:pt>
                <c:pt idx="7327">
                  <c:v>1994-Jan-22</c:v>
                </c:pt>
                <c:pt idx="7328">
                  <c:v>1994-Jan-23</c:v>
                </c:pt>
                <c:pt idx="7329">
                  <c:v>1994-Jan-24</c:v>
                </c:pt>
                <c:pt idx="7330">
                  <c:v>1994-Jan-25</c:v>
                </c:pt>
                <c:pt idx="7331">
                  <c:v>1994-Jan-26</c:v>
                </c:pt>
                <c:pt idx="7332">
                  <c:v>1994-Jan-27</c:v>
                </c:pt>
                <c:pt idx="7333">
                  <c:v>1994-Jan-28</c:v>
                </c:pt>
                <c:pt idx="7334">
                  <c:v>1994-Jan-29</c:v>
                </c:pt>
                <c:pt idx="7335">
                  <c:v>1994-Jan-30</c:v>
                </c:pt>
                <c:pt idx="7336">
                  <c:v>1994-Jan-31</c:v>
                </c:pt>
                <c:pt idx="7337">
                  <c:v>1994-Feb-01</c:v>
                </c:pt>
                <c:pt idx="7338">
                  <c:v>1994-Feb-02</c:v>
                </c:pt>
                <c:pt idx="7339">
                  <c:v>1994-Feb-03</c:v>
                </c:pt>
                <c:pt idx="7340">
                  <c:v>1994-Feb-04</c:v>
                </c:pt>
                <c:pt idx="7341">
                  <c:v>1994-Feb-05</c:v>
                </c:pt>
                <c:pt idx="7342">
                  <c:v>1994-Feb-06</c:v>
                </c:pt>
                <c:pt idx="7343">
                  <c:v>1994-Feb-07</c:v>
                </c:pt>
                <c:pt idx="7344">
                  <c:v>1994-Feb-08</c:v>
                </c:pt>
                <c:pt idx="7345">
                  <c:v>1994-Feb-09</c:v>
                </c:pt>
                <c:pt idx="7346">
                  <c:v>1994-Feb-10</c:v>
                </c:pt>
                <c:pt idx="7347">
                  <c:v>1994-Feb-11</c:v>
                </c:pt>
                <c:pt idx="7348">
                  <c:v>1994-Feb-12</c:v>
                </c:pt>
                <c:pt idx="7349">
                  <c:v>1994-Feb-13</c:v>
                </c:pt>
                <c:pt idx="7350">
                  <c:v>1994-Feb-14</c:v>
                </c:pt>
                <c:pt idx="7351">
                  <c:v>1994-Feb-15</c:v>
                </c:pt>
                <c:pt idx="7352">
                  <c:v>1994-Feb-16</c:v>
                </c:pt>
                <c:pt idx="7353">
                  <c:v>1994-Feb-17</c:v>
                </c:pt>
                <c:pt idx="7354">
                  <c:v>1994-Feb-18</c:v>
                </c:pt>
                <c:pt idx="7355">
                  <c:v>1994-Feb-19</c:v>
                </c:pt>
                <c:pt idx="7356">
                  <c:v>1994-Feb-20</c:v>
                </c:pt>
                <c:pt idx="7357">
                  <c:v>1994-Feb-21</c:v>
                </c:pt>
                <c:pt idx="7358">
                  <c:v>1994-Feb-22</c:v>
                </c:pt>
                <c:pt idx="7359">
                  <c:v>1994-Feb-23</c:v>
                </c:pt>
                <c:pt idx="7360">
                  <c:v>1994-Feb-24</c:v>
                </c:pt>
                <c:pt idx="7361">
                  <c:v>1994-Feb-25</c:v>
                </c:pt>
                <c:pt idx="7362">
                  <c:v>1994-Feb-26</c:v>
                </c:pt>
                <c:pt idx="7363">
                  <c:v>1994-Feb-27</c:v>
                </c:pt>
                <c:pt idx="7364">
                  <c:v>1994-Feb-28</c:v>
                </c:pt>
                <c:pt idx="7365">
                  <c:v>1994-Mar-01</c:v>
                </c:pt>
                <c:pt idx="7366">
                  <c:v>1994-Mar-02</c:v>
                </c:pt>
                <c:pt idx="7367">
                  <c:v>1994-Mar-03</c:v>
                </c:pt>
                <c:pt idx="7368">
                  <c:v>1994-Mar-04</c:v>
                </c:pt>
                <c:pt idx="7369">
                  <c:v>1994-Mar-05</c:v>
                </c:pt>
                <c:pt idx="7370">
                  <c:v>1994-Mar-06</c:v>
                </c:pt>
                <c:pt idx="7371">
                  <c:v>1994-Mar-07</c:v>
                </c:pt>
                <c:pt idx="7372">
                  <c:v>1994-Mar-08</c:v>
                </c:pt>
                <c:pt idx="7373">
                  <c:v>1994-Mar-09</c:v>
                </c:pt>
                <c:pt idx="7374">
                  <c:v>1994-Mar-10</c:v>
                </c:pt>
                <c:pt idx="7375">
                  <c:v>1994-Mar-11</c:v>
                </c:pt>
                <c:pt idx="7376">
                  <c:v>1994-Mar-12</c:v>
                </c:pt>
                <c:pt idx="7377">
                  <c:v>1994-Mar-13</c:v>
                </c:pt>
                <c:pt idx="7378">
                  <c:v>1994-Mar-14</c:v>
                </c:pt>
                <c:pt idx="7379">
                  <c:v>1994-Mar-15</c:v>
                </c:pt>
                <c:pt idx="7380">
                  <c:v>1994-Mar-16</c:v>
                </c:pt>
                <c:pt idx="7381">
                  <c:v>1994-Mar-17</c:v>
                </c:pt>
                <c:pt idx="7382">
                  <c:v>1994-Mar-18</c:v>
                </c:pt>
                <c:pt idx="7383">
                  <c:v>1994-Mar-19</c:v>
                </c:pt>
                <c:pt idx="7384">
                  <c:v>1994-Mar-20</c:v>
                </c:pt>
                <c:pt idx="7385">
                  <c:v>1994-Mar-21</c:v>
                </c:pt>
                <c:pt idx="7386">
                  <c:v>1994-Mar-22</c:v>
                </c:pt>
                <c:pt idx="7387">
                  <c:v>1994-Mar-23</c:v>
                </c:pt>
                <c:pt idx="7388">
                  <c:v>1994-Mar-24</c:v>
                </c:pt>
                <c:pt idx="7389">
                  <c:v>1994-Mar-25</c:v>
                </c:pt>
                <c:pt idx="7390">
                  <c:v>1994-Mar-26</c:v>
                </c:pt>
                <c:pt idx="7391">
                  <c:v>1994-Mar-27</c:v>
                </c:pt>
                <c:pt idx="7392">
                  <c:v>1994-Mar-28</c:v>
                </c:pt>
                <c:pt idx="7393">
                  <c:v>1994-Mar-29</c:v>
                </c:pt>
                <c:pt idx="7394">
                  <c:v>1994-Mar-30</c:v>
                </c:pt>
                <c:pt idx="7395">
                  <c:v>1994-Mar-31</c:v>
                </c:pt>
                <c:pt idx="7396">
                  <c:v>1994-Apr-01</c:v>
                </c:pt>
                <c:pt idx="7397">
                  <c:v>1994-Apr-02</c:v>
                </c:pt>
                <c:pt idx="7398">
                  <c:v>1994-Apr-03</c:v>
                </c:pt>
                <c:pt idx="7399">
                  <c:v>1994-Apr-04</c:v>
                </c:pt>
                <c:pt idx="7400">
                  <c:v>1994-Apr-05</c:v>
                </c:pt>
                <c:pt idx="7401">
                  <c:v>1994-Apr-06</c:v>
                </c:pt>
                <c:pt idx="7402">
                  <c:v>1994-Apr-07</c:v>
                </c:pt>
                <c:pt idx="7403">
                  <c:v>1994-Apr-08</c:v>
                </c:pt>
                <c:pt idx="7404">
                  <c:v>1994-Apr-09</c:v>
                </c:pt>
                <c:pt idx="7405">
                  <c:v>1994-Apr-10</c:v>
                </c:pt>
                <c:pt idx="7406">
                  <c:v>1994-Apr-11</c:v>
                </c:pt>
                <c:pt idx="7407">
                  <c:v>1994-Apr-12</c:v>
                </c:pt>
                <c:pt idx="7408">
                  <c:v>1994-Apr-13</c:v>
                </c:pt>
                <c:pt idx="7409">
                  <c:v>1994-Apr-14</c:v>
                </c:pt>
                <c:pt idx="7410">
                  <c:v>1994-Apr-15</c:v>
                </c:pt>
                <c:pt idx="7411">
                  <c:v>1994-Apr-16</c:v>
                </c:pt>
                <c:pt idx="7412">
                  <c:v>1994-Apr-17</c:v>
                </c:pt>
                <c:pt idx="7413">
                  <c:v>1994-Apr-18</c:v>
                </c:pt>
                <c:pt idx="7414">
                  <c:v>1994-Apr-19</c:v>
                </c:pt>
                <c:pt idx="7415">
                  <c:v>1994-Apr-20</c:v>
                </c:pt>
                <c:pt idx="7416">
                  <c:v>1994-Apr-21</c:v>
                </c:pt>
                <c:pt idx="7417">
                  <c:v>1994-Apr-22</c:v>
                </c:pt>
                <c:pt idx="7418">
                  <c:v>1994-Apr-23</c:v>
                </c:pt>
                <c:pt idx="7419">
                  <c:v>1994-Apr-24</c:v>
                </c:pt>
                <c:pt idx="7420">
                  <c:v>1994-Apr-25</c:v>
                </c:pt>
                <c:pt idx="7421">
                  <c:v>1994-Apr-26</c:v>
                </c:pt>
                <c:pt idx="7422">
                  <c:v>1994-Apr-27</c:v>
                </c:pt>
                <c:pt idx="7423">
                  <c:v>1994-Apr-28</c:v>
                </c:pt>
                <c:pt idx="7424">
                  <c:v>1994-Apr-29</c:v>
                </c:pt>
                <c:pt idx="7425">
                  <c:v>1994-Apr-30</c:v>
                </c:pt>
                <c:pt idx="7426">
                  <c:v>1994-May-01</c:v>
                </c:pt>
                <c:pt idx="7427">
                  <c:v>1994-May-02</c:v>
                </c:pt>
                <c:pt idx="7428">
                  <c:v>1994-May-03</c:v>
                </c:pt>
                <c:pt idx="7429">
                  <c:v>1994-May-04</c:v>
                </c:pt>
                <c:pt idx="7430">
                  <c:v>1994-May-05</c:v>
                </c:pt>
                <c:pt idx="7431">
                  <c:v>1994-May-06</c:v>
                </c:pt>
                <c:pt idx="7432">
                  <c:v>1994-May-07</c:v>
                </c:pt>
                <c:pt idx="7433">
                  <c:v>1994-May-08</c:v>
                </c:pt>
                <c:pt idx="7434">
                  <c:v>1994-May-09</c:v>
                </c:pt>
                <c:pt idx="7435">
                  <c:v>1994-May-10</c:v>
                </c:pt>
                <c:pt idx="7436">
                  <c:v>1994-May-11</c:v>
                </c:pt>
                <c:pt idx="7437">
                  <c:v>1994-May-12</c:v>
                </c:pt>
                <c:pt idx="7438">
                  <c:v>1994-May-13</c:v>
                </c:pt>
                <c:pt idx="7439">
                  <c:v>1994-May-14</c:v>
                </c:pt>
                <c:pt idx="7440">
                  <c:v>1994-May-15</c:v>
                </c:pt>
                <c:pt idx="7441">
                  <c:v>1994-May-16</c:v>
                </c:pt>
                <c:pt idx="7442">
                  <c:v>1994-May-17</c:v>
                </c:pt>
                <c:pt idx="7443">
                  <c:v>1994-May-18</c:v>
                </c:pt>
                <c:pt idx="7444">
                  <c:v>1994-May-19</c:v>
                </c:pt>
                <c:pt idx="7445">
                  <c:v>1994-May-20</c:v>
                </c:pt>
                <c:pt idx="7446">
                  <c:v>1994-May-21</c:v>
                </c:pt>
                <c:pt idx="7447">
                  <c:v>1994-May-22</c:v>
                </c:pt>
                <c:pt idx="7448">
                  <c:v>1994-May-23</c:v>
                </c:pt>
                <c:pt idx="7449">
                  <c:v>1994-May-24</c:v>
                </c:pt>
                <c:pt idx="7450">
                  <c:v>1994-May-25</c:v>
                </c:pt>
                <c:pt idx="7451">
                  <c:v>1994-May-26</c:v>
                </c:pt>
                <c:pt idx="7452">
                  <c:v>1994-May-27</c:v>
                </c:pt>
                <c:pt idx="7453">
                  <c:v>1994-May-28</c:v>
                </c:pt>
                <c:pt idx="7454">
                  <c:v>1994-May-29</c:v>
                </c:pt>
                <c:pt idx="7455">
                  <c:v>1994-May-30</c:v>
                </c:pt>
                <c:pt idx="7456">
                  <c:v>1994-May-31</c:v>
                </c:pt>
                <c:pt idx="7457">
                  <c:v>1994-Jun-01</c:v>
                </c:pt>
                <c:pt idx="7458">
                  <c:v>1994-Jun-02</c:v>
                </c:pt>
                <c:pt idx="7459">
                  <c:v>1994-Jun-03</c:v>
                </c:pt>
                <c:pt idx="7460">
                  <c:v>1994-Jun-04</c:v>
                </c:pt>
                <c:pt idx="7461">
                  <c:v>1994-Jun-05</c:v>
                </c:pt>
                <c:pt idx="7462">
                  <c:v>1994-Jun-06</c:v>
                </c:pt>
                <c:pt idx="7463">
                  <c:v>1994-Jun-07</c:v>
                </c:pt>
                <c:pt idx="7464">
                  <c:v>1994-Jun-08</c:v>
                </c:pt>
                <c:pt idx="7465">
                  <c:v>1994-Jun-09</c:v>
                </c:pt>
                <c:pt idx="7466">
                  <c:v>1994-Jun-10</c:v>
                </c:pt>
                <c:pt idx="7467">
                  <c:v>1994-Jun-11</c:v>
                </c:pt>
                <c:pt idx="7468">
                  <c:v>1994-Jun-12</c:v>
                </c:pt>
                <c:pt idx="7469">
                  <c:v>1994-Jun-13</c:v>
                </c:pt>
                <c:pt idx="7470">
                  <c:v>1994-Jun-14</c:v>
                </c:pt>
                <c:pt idx="7471">
                  <c:v>1994-Jun-15</c:v>
                </c:pt>
                <c:pt idx="7472">
                  <c:v>1994-Jun-16</c:v>
                </c:pt>
                <c:pt idx="7473">
                  <c:v>1994-Jun-17</c:v>
                </c:pt>
                <c:pt idx="7474">
                  <c:v>1994-Jun-18</c:v>
                </c:pt>
                <c:pt idx="7475">
                  <c:v>1994-Jun-19</c:v>
                </c:pt>
                <c:pt idx="7476">
                  <c:v>1994-Jun-20</c:v>
                </c:pt>
                <c:pt idx="7477">
                  <c:v>1994-Jun-21</c:v>
                </c:pt>
                <c:pt idx="7478">
                  <c:v>1994-Jun-22</c:v>
                </c:pt>
                <c:pt idx="7479">
                  <c:v>1994-Jun-23</c:v>
                </c:pt>
                <c:pt idx="7480">
                  <c:v>1994-Jun-24</c:v>
                </c:pt>
                <c:pt idx="7481">
                  <c:v>1994-Jun-25</c:v>
                </c:pt>
                <c:pt idx="7482">
                  <c:v>1994-Jun-26</c:v>
                </c:pt>
                <c:pt idx="7483">
                  <c:v>1994-Jun-27</c:v>
                </c:pt>
                <c:pt idx="7484">
                  <c:v>1994-Jun-28</c:v>
                </c:pt>
                <c:pt idx="7485">
                  <c:v>1994-Jun-29</c:v>
                </c:pt>
                <c:pt idx="7486">
                  <c:v>1994-Jun-30</c:v>
                </c:pt>
                <c:pt idx="7487">
                  <c:v>1994-Jul-01</c:v>
                </c:pt>
                <c:pt idx="7488">
                  <c:v>1994-Jul-02</c:v>
                </c:pt>
                <c:pt idx="7489">
                  <c:v>1994-Jul-03</c:v>
                </c:pt>
                <c:pt idx="7490">
                  <c:v>1994-Jul-04</c:v>
                </c:pt>
                <c:pt idx="7491">
                  <c:v>1994-Jul-05</c:v>
                </c:pt>
                <c:pt idx="7492">
                  <c:v>1994-Jul-06</c:v>
                </c:pt>
                <c:pt idx="7493">
                  <c:v>1994-Jul-07</c:v>
                </c:pt>
                <c:pt idx="7494">
                  <c:v>1994-Jul-08</c:v>
                </c:pt>
                <c:pt idx="7495">
                  <c:v>1994-Jul-09</c:v>
                </c:pt>
                <c:pt idx="7496">
                  <c:v>1994-Jul-10</c:v>
                </c:pt>
                <c:pt idx="7497">
                  <c:v>1994-Jul-11</c:v>
                </c:pt>
                <c:pt idx="7498">
                  <c:v>1994-Jul-12</c:v>
                </c:pt>
                <c:pt idx="7499">
                  <c:v>1994-Jul-13</c:v>
                </c:pt>
                <c:pt idx="7500">
                  <c:v>1994-Jul-14</c:v>
                </c:pt>
                <c:pt idx="7501">
                  <c:v>1994-Jul-15</c:v>
                </c:pt>
                <c:pt idx="7502">
                  <c:v>1994-Jul-16</c:v>
                </c:pt>
                <c:pt idx="7503">
                  <c:v>1994-Jul-17</c:v>
                </c:pt>
                <c:pt idx="7504">
                  <c:v>1994-Jul-18</c:v>
                </c:pt>
                <c:pt idx="7505">
                  <c:v>1994-Jul-19</c:v>
                </c:pt>
                <c:pt idx="7506">
                  <c:v>1994-Jul-20</c:v>
                </c:pt>
                <c:pt idx="7507">
                  <c:v>1994-Jul-21</c:v>
                </c:pt>
                <c:pt idx="7508">
                  <c:v>1994-Jul-22</c:v>
                </c:pt>
                <c:pt idx="7509">
                  <c:v>1994-Jul-23</c:v>
                </c:pt>
                <c:pt idx="7510">
                  <c:v>1994-Jul-24</c:v>
                </c:pt>
                <c:pt idx="7511">
                  <c:v>1994-Jul-25</c:v>
                </c:pt>
                <c:pt idx="7512">
                  <c:v>1994-Jul-26</c:v>
                </c:pt>
                <c:pt idx="7513">
                  <c:v>1994-Jul-27</c:v>
                </c:pt>
                <c:pt idx="7514">
                  <c:v>1994-Jul-28</c:v>
                </c:pt>
                <c:pt idx="7515">
                  <c:v>1994-Jul-29</c:v>
                </c:pt>
                <c:pt idx="7516">
                  <c:v>1994-Jul-30</c:v>
                </c:pt>
                <c:pt idx="7517">
                  <c:v>1994-Jul-31</c:v>
                </c:pt>
                <c:pt idx="7518">
                  <c:v>1994-Aug-01</c:v>
                </c:pt>
                <c:pt idx="7519">
                  <c:v>1994-Aug-02</c:v>
                </c:pt>
                <c:pt idx="7520">
                  <c:v>1994-Aug-03</c:v>
                </c:pt>
                <c:pt idx="7521">
                  <c:v>1994-Aug-04</c:v>
                </c:pt>
                <c:pt idx="7522">
                  <c:v>1994-Aug-05</c:v>
                </c:pt>
                <c:pt idx="7523">
                  <c:v>1994-Aug-06</c:v>
                </c:pt>
                <c:pt idx="7524">
                  <c:v>1994-Aug-07</c:v>
                </c:pt>
                <c:pt idx="7525">
                  <c:v>1994-Aug-08</c:v>
                </c:pt>
                <c:pt idx="7526">
                  <c:v>1994-Aug-09</c:v>
                </c:pt>
                <c:pt idx="7527">
                  <c:v>1994-Aug-10</c:v>
                </c:pt>
                <c:pt idx="7528">
                  <c:v>1994-Aug-11</c:v>
                </c:pt>
                <c:pt idx="7529">
                  <c:v>1994-Aug-12</c:v>
                </c:pt>
                <c:pt idx="7530">
                  <c:v>1994-Aug-13</c:v>
                </c:pt>
                <c:pt idx="7531">
                  <c:v>1994-Aug-14</c:v>
                </c:pt>
                <c:pt idx="7532">
                  <c:v>1994-Aug-15</c:v>
                </c:pt>
                <c:pt idx="7533">
                  <c:v>1994-Aug-16</c:v>
                </c:pt>
                <c:pt idx="7534">
                  <c:v>1994-Aug-17</c:v>
                </c:pt>
                <c:pt idx="7535">
                  <c:v>1994-Aug-18</c:v>
                </c:pt>
                <c:pt idx="7536">
                  <c:v>1994-Aug-19</c:v>
                </c:pt>
                <c:pt idx="7537">
                  <c:v>1994-Aug-20</c:v>
                </c:pt>
                <c:pt idx="7538">
                  <c:v>1994-Aug-21</c:v>
                </c:pt>
                <c:pt idx="7539">
                  <c:v>1994-Aug-22</c:v>
                </c:pt>
                <c:pt idx="7540">
                  <c:v>1994-Aug-23</c:v>
                </c:pt>
                <c:pt idx="7541">
                  <c:v>1994-Aug-24</c:v>
                </c:pt>
                <c:pt idx="7542">
                  <c:v>1994-Aug-25</c:v>
                </c:pt>
                <c:pt idx="7543">
                  <c:v>1994-Aug-26</c:v>
                </c:pt>
                <c:pt idx="7544">
                  <c:v>1994-Aug-27</c:v>
                </c:pt>
                <c:pt idx="7545">
                  <c:v>1994-Aug-28</c:v>
                </c:pt>
                <c:pt idx="7546">
                  <c:v>1994-Aug-29</c:v>
                </c:pt>
                <c:pt idx="7547">
                  <c:v>1994-Aug-30</c:v>
                </c:pt>
                <c:pt idx="7548">
                  <c:v>1994-Aug-31</c:v>
                </c:pt>
                <c:pt idx="7549">
                  <c:v>1994-Sep-01</c:v>
                </c:pt>
                <c:pt idx="7550">
                  <c:v>1994-Sep-02</c:v>
                </c:pt>
                <c:pt idx="7551">
                  <c:v>1994-Sep-03</c:v>
                </c:pt>
                <c:pt idx="7552">
                  <c:v>1994-Sep-04</c:v>
                </c:pt>
                <c:pt idx="7553">
                  <c:v>1994-Sep-05</c:v>
                </c:pt>
                <c:pt idx="7554">
                  <c:v>1994-Sep-06</c:v>
                </c:pt>
                <c:pt idx="7555">
                  <c:v>1994-Sep-07</c:v>
                </c:pt>
                <c:pt idx="7556">
                  <c:v>1994-Sep-08</c:v>
                </c:pt>
                <c:pt idx="7557">
                  <c:v>1994-Sep-09</c:v>
                </c:pt>
                <c:pt idx="7558">
                  <c:v>1994-Sep-10</c:v>
                </c:pt>
                <c:pt idx="7559">
                  <c:v>1994-Sep-11</c:v>
                </c:pt>
                <c:pt idx="7560">
                  <c:v>1994-Sep-12</c:v>
                </c:pt>
                <c:pt idx="7561">
                  <c:v>1994-Sep-13</c:v>
                </c:pt>
                <c:pt idx="7562">
                  <c:v>1994-Sep-14</c:v>
                </c:pt>
                <c:pt idx="7563">
                  <c:v>1994-Sep-15</c:v>
                </c:pt>
                <c:pt idx="7564">
                  <c:v>1994-Sep-16</c:v>
                </c:pt>
                <c:pt idx="7565">
                  <c:v>1994-Sep-17</c:v>
                </c:pt>
                <c:pt idx="7566">
                  <c:v>1994-Sep-18</c:v>
                </c:pt>
                <c:pt idx="7567">
                  <c:v>1994-Sep-19</c:v>
                </c:pt>
                <c:pt idx="7568">
                  <c:v>1994-Sep-20</c:v>
                </c:pt>
                <c:pt idx="7569">
                  <c:v>1994-Sep-21</c:v>
                </c:pt>
                <c:pt idx="7570">
                  <c:v>1994-Sep-22</c:v>
                </c:pt>
                <c:pt idx="7571">
                  <c:v>1994-Sep-23</c:v>
                </c:pt>
                <c:pt idx="7572">
                  <c:v>1994-Sep-24</c:v>
                </c:pt>
                <c:pt idx="7573">
                  <c:v>1994-Sep-25</c:v>
                </c:pt>
                <c:pt idx="7574">
                  <c:v>1994-Sep-26</c:v>
                </c:pt>
                <c:pt idx="7575">
                  <c:v>1994-Sep-27</c:v>
                </c:pt>
                <c:pt idx="7576">
                  <c:v>1994-Sep-28</c:v>
                </c:pt>
                <c:pt idx="7577">
                  <c:v>1994-Sep-29</c:v>
                </c:pt>
                <c:pt idx="7578">
                  <c:v>1994-Sep-30</c:v>
                </c:pt>
                <c:pt idx="7579">
                  <c:v>1994-Oct-01</c:v>
                </c:pt>
                <c:pt idx="7580">
                  <c:v>1994-Oct-02</c:v>
                </c:pt>
                <c:pt idx="7581">
                  <c:v>1994-Oct-03</c:v>
                </c:pt>
                <c:pt idx="7582">
                  <c:v>1994-Oct-04</c:v>
                </c:pt>
                <c:pt idx="7583">
                  <c:v>1994-Oct-05</c:v>
                </c:pt>
                <c:pt idx="7584">
                  <c:v>1994-Oct-06</c:v>
                </c:pt>
                <c:pt idx="7585">
                  <c:v>1994-Oct-07</c:v>
                </c:pt>
                <c:pt idx="7586">
                  <c:v>1994-Oct-08</c:v>
                </c:pt>
                <c:pt idx="7587">
                  <c:v>1994-Oct-09</c:v>
                </c:pt>
                <c:pt idx="7588">
                  <c:v>1994-Oct-10</c:v>
                </c:pt>
                <c:pt idx="7589">
                  <c:v>1994-Oct-11</c:v>
                </c:pt>
                <c:pt idx="7590">
                  <c:v>1994-Oct-12</c:v>
                </c:pt>
                <c:pt idx="7591">
                  <c:v>1994-Oct-13</c:v>
                </c:pt>
                <c:pt idx="7592">
                  <c:v>1994-Oct-14</c:v>
                </c:pt>
                <c:pt idx="7593">
                  <c:v>1994-Oct-15</c:v>
                </c:pt>
                <c:pt idx="7594">
                  <c:v>1994-Oct-16</c:v>
                </c:pt>
                <c:pt idx="7595">
                  <c:v>1994-Oct-17</c:v>
                </c:pt>
                <c:pt idx="7596">
                  <c:v>1994-Oct-18</c:v>
                </c:pt>
                <c:pt idx="7597">
                  <c:v>1994-Oct-19</c:v>
                </c:pt>
                <c:pt idx="7598">
                  <c:v>1994-Oct-20</c:v>
                </c:pt>
                <c:pt idx="7599">
                  <c:v>1994-Oct-21</c:v>
                </c:pt>
                <c:pt idx="7600">
                  <c:v>1994-Oct-22</c:v>
                </c:pt>
                <c:pt idx="7601">
                  <c:v>1994-Oct-23</c:v>
                </c:pt>
                <c:pt idx="7602">
                  <c:v>1994-Oct-24</c:v>
                </c:pt>
                <c:pt idx="7603">
                  <c:v>1994-Oct-25</c:v>
                </c:pt>
                <c:pt idx="7604">
                  <c:v>1994-Oct-26</c:v>
                </c:pt>
                <c:pt idx="7605">
                  <c:v>1994-Oct-27</c:v>
                </c:pt>
                <c:pt idx="7606">
                  <c:v>1994-Oct-28</c:v>
                </c:pt>
                <c:pt idx="7607">
                  <c:v>1994-Oct-29</c:v>
                </c:pt>
                <c:pt idx="7608">
                  <c:v>1994-Oct-30</c:v>
                </c:pt>
                <c:pt idx="7609">
                  <c:v>1994-Oct-31</c:v>
                </c:pt>
                <c:pt idx="7610">
                  <c:v>1994-Nov-01</c:v>
                </c:pt>
                <c:pt idx="7611">
                  <c:v>1994-Nov-02</c:v>
                </c:pt>
                <c:pt idx="7612">
                  <c:v>1994-Nov-03</c:v>
                </c:pt>
                <c:pt idx="7613">
                  <c:v>1994-Nov-04</c:v>
                </c:pt>
                <c:pt idx="7614">
                  <c:v>1994-Nov-05</c:v>
                </c:pt>
                <c:pt idx="7615">
                  <c:v>1994-Nov-06</c:v>
                </c:pt>
                <c:pt idx="7616">
                  <c:v>1994-Nov-07</c:v>
                </c:pt>
                <c:pt idx="7617">
                  <c:v>1994-Nov-08</c:v>
                </c:pt>
                <c:pt idx="7618">
                  <c:v>1994-Nov-09</c:v>
                </c:pt>
                <c:pt idx="7619">
                  <c:v>1994-Nov-10</c:v>
                </c:pt>
                <c:pt idx="7620">
                  <c:v>1994-Nov-11</c:v>
                </c:pt>
                <c:pt idx="7621">
                  <c:v>1994-Nov-12</c:v>
                </c:pt>
                <c:pt idx="7622">
                  <c:v>1994-Nov-13</c:v>
                </c:pt>
                <c:pt idx="7623">
                  <c:v>1994-Nov-14</c:v>
                </c:pt>
                <c:pt idx="7624">
                  <c:v>1994-Nov-15</c:v>
                </c:pt>
                <c:pt idx="7625">
                  <c:v>1994-Nov-16</c:v>
                </c:pt>
                <c:pt idx="7626">
                  <c:v>1994-Nov-17</c:v>
                </c:pt>
                <c:pt idx="7627">
                  <c:v>1994-Nov-18</c:v>
                </c:pt>
                <c:pt idx="7628">
                  <c:v>1994-Nov-19</c:v>
                </c:pt>
                <c:pt idx="7629">
                  <c:v>1994-Nov-20</c:v>
                </c:pt>
                <c:pt idx="7630">
                  <c:v>1994-Nov-21</c:v>
                </c:pt>
                <c:pt idx="7631">
                  <c:v>1994-Nov-22</c:v>
                </c:pt>
                <c:pt idx="7632">
                  <c:v>1994-Nov-23</c:v>
                </c:pt>
                <c:pt idx="7633">
                  <c:v>1994-Nov-24</c:v>
                </c:pt>
                <c:pt idx="7634">
                  <c:v>1994-Nov-25</c:v>
                </c:pt>
                <c:pt idx="7635">
                  <c:v>1994-Nov-26</c:v>
                </c:pt>
                <c:pt idx="7636">
                  <c:v>1994-Nov-27</c:v>
                </c:pt>
                <c:pt idx="7637">
                  <c:v>1994-Nov-28</c:v>
                </c:pt>
                <c:pt idx="7638">
                  <c:v>1994-Nov-29</c:v>
                </c:pt>
                <c:pt idx="7639">
                  <c:v>1994-Nov-30</c:v>
                </c:pt>
                <c:pt idx="7640">
                  <c:v>1994-Dec-01</c:v>
                </c:pt>
                <c:pt idx="7641">
                  <c:v>1994-Dec-02</c:v>
                </c:pt>
                <c:pt idx="7642">
                  <c:v>1994-Dec-03</c:v>
                </c:pt>
                <c:pt idx="7643">
                  <c:v>1994-Dec-04</c:v>
                </c:pt>
                <c:pt idx="7644">
                  <c:v>1994-Dec-05</c:v>
                </c:pt>
                <c:pt idx="7645">
                  <c:v>1994-Dec-06</c:v>
                </c:pt>
                <c:pt idx="7646">
                  <c:v>1994-Dec-07</c:v>
                </c:pt>
                <c:pt idx="7647">
                  <c:v>1994-Dec-08</c:v>
                </c:pt>
                <c:pt idx="7648">
                  <c:v>1994-Dec-09</c:v>
                </c:pt>
                <c:pt idx="7649">
                  <c:v>1994-Dec-10</c:v>
                </c:pt>
                <c:pt idx="7650">
                  <c:v>1994-Dec-11</c:v>
                </c:pt>
                <c:pt idx="7651">
                  <c:v>1994-Dec-12</c:v>
                </c:pt>
                <c:pt idx="7652">
                  <c:v>1994-Dec-13</c:v>
                </c:pt>
                <c:pt idx="7653">
                  <c:v>1994-Dec-14</c:v>
                </c:pt>
                <c:pt idx="7654">
                  <c:v>1994-Dec-15</c:v>
                </c:pt>
                <c:pt idx="7655">
                  <c:v>1994-Dec-16</c:v>
                </c:pt>
                <c:pt idx="7656">
                  <c:v>1994-Dec-17</c:v>
                </c:pt>
                <c:pt idx="7657">
                  <c:v>1994-Dec-18</c:v>
                </c:pt>
                <c:pt idx="7658">
                  <c:v>1994-Dec-19</c:v>
                </c:pt>
                <c:pt idx="7659">
                  <c:v>1994-Dec-20</c:v>
                </c:pt>
                <c:pt idx="7660">
                  <c:v>1994-Dec-21</c:v>
                </c:pt>
                <c:pt idx="7661">
                  <c:v>1994-Dec-22</c:v>
                </c:pt>
                <c:pt idx="7662">
                  <c:v>1994-Dec-23</c:v>
                </c:pt>
                <c:pt idx="7663">
                  <c:v>1994-Dec-24</c:v>
                </c:pt>
                <c:pt idx="7664">
                  <c:v>1994-Dec-25</c:v>
                </c:pt>
                <c:pt idx="7665">
                  <c:v>1994-Dec-26</c:v>
                </c:pt>
                <c:pt idx="7666">
                  <c:v>1994-Dec-27</c:v>
                </c:pt>
                <c:pt idx="7667">
                  <c:v>1994-Dec-28</c:v>
                </c:pt>
                <c:pt idx="7668">
                  <c:v>1994-Dec-29</c:v>
                </c:pt>
                <c:pt idx="7669">
                  <c:v>1994-Dec-30</c:v>
                </c:pt>
                <c:pt idx="7670">
                  <c:v>1994-Dec-31</c:v>
                </c:pt>
                <c:pt idx="7671">
                  <c:v>1995-Jan-01</c:v>
                </c:pt>
                <c:pt idx="7672">
                  <c:v>1995-Jan-02</c:v>
                </c:pt>
                <c:pt idx="7673">
                  <c:v>1995-Jan-03</c:v>
                </c:pt>
                <c:pt idx="7674">
                  <c:v>1995-Jan-04</c:v>
                </c:pt>
                <c:pt idx="7675">
                  <c:v>1995-Jan-05</c:v>
                </c:pt>
                <c:pt idx="7676">
                  <c:v>1995-Jan-06</c:v>
                </c:pt>
                <c:pt idx="7677">
                  <c:v>1995-Jan-07</c:v>
                </c:pt>
                <c:pt idx="7678">
                  <c:v>1995-Jan-08</c:v>
                </c:pt>
                <c:pt idx="7679">
                  <c:v>1995-Jan-09</c:v>
                </c:pt>
                <c:pt idx="7680">
                  <c:v>1995-Jan-10</c:v>
                </c:pt>
                <c:pt idx="7681">
                  <c:v>1995-Jan-11</c:v>
                </c:pt>
                <c:pt idx="7682">
                  <c:v>1995-Jan-12</c:v>
                </c:pt>
                <c:pt idx="7683">
                  <c:v>1995-Jan-13</c:v>
                </c:pt>
                <c:pt idx="7684">
                  <c:v>1995-Jan-14</c:v>
                </c:pt>
                <c:pt idx="7685">
                  <c:v>1995-Jan-15</c:v>
                </c:pt>
                <c:pt idx="7686">
                  <c:v>1995-Jan-16</c:v>
                </c:pt>
                <c:pt idx="7687">
                  <c:v>1995-Jan-17</c:v>
                </c:pt>
                <c:pt idx="7688">
                  <c:v>1995-Jan-18</c:v>
                </c:pt>
                <c:pt idx="7689">
                  <c:v>1995-Jan-19</c:v>
                </c:pt>
                <c:pt idx="7690">
                  <c:v>1995-Jan-20</c:v>
                </c:pt>
                <c:pt idx="7691">
                  <c:v>1995-Jan-21</c:v>
                </c:pt>
                <c:pt idx="7692">
                  <c:v>1995-Jan-22</c:v>
                </c:pt>
                <c:pt idx="7693">
                  <c:v>1995-Jan-23</c:v>
                </c:pt>
                <c:pt idx="7694">
                  <c:v>1995-Jan-24</c:v>
                </c:pt>
                <c:pt idx="7695">
                  <c:v>1995-Jan-25</c:v>
                </c:pt>
                <c:pt idx="7696">
                  <c:v>1995-Jan-26</c:v>
                </c:pt>
                <c:pt idx="7697">
                  <c:v>1995-Jan-27</c:v>
                </c:pt>
                <c:pt idx="7698">
                  <c:v>1995-Jan-28</c:v>
                </c:pt>
                <c:pt idx="7699">
                  <c:v>1995-Jan-29</c:v>
                </c:pt>
                <c:pt idx="7700">
                  <c:v>1995-Jan-30</c:v>
                </c:pt>
                <c:pt idx="7701">
                  <c:v>1995-Jan-31</c:v>
                </c:pt>
                <c:pt idx="7702">
                  <c:v>1995-Feb-01</c:v>
                </c:pt>
                <c:pt idx="7703">
                  <c:v>1995-Feb-02</c:v>
                </c:pt>
                <c:pt idx="7704">
                  <c:v>1995-Feb-03</c:v>
                </c:pt>
                <c:pt idx="7705">
                  <c:v>1995-Feb-04</c:v>
                </c:pt>
                <c:pt idx="7706">
                  <c:v>1995-Feb-05</c:v>
                </c:pt>
                <c:pt idx="7707">
                  <c:v>1995-Feb-06</c:v>
                </c:pt>
                <c:pt idx="7708">
                  <c:v>1995-Feb-07</c:v>
                </c:pt>
                <c:pt idx="7709">
                  <c:v>1995-Feb-08</c:v>
                </c:pt>
                <c:pt idx="7710">
                  <c:v>1995-Feb-09</c:v>
                </c:pt>
                <c:pt idx="7711">
                  <c:v>1995-Feb-10</c:v>
                </c:pt>
                <c:pt idx="7712">
                  <c:v>1995-Feb-11</c:v>
                </c:pt>
                <c:pt idx="7713">
                  <c:v>1995-Feb-12</c:v>
                </c:pt>
                <c:pt idx="7714">
                  <c:v>1995-Feb-13</c:v>
                </c:pt>
                <c:pt idx="7715">
                  <c:v>1995-Feb-14</c:v>
                </c:pt>
                <c:pt idx="7716">
                  <c:v>1995-Feb-15</c:v>
                </c:pt>
                <c:pt idx="7717">
                  <c:v>1995-Feb-16</c:v>
                </c:pt>
                <c:pt idx="7718">
                  <c:v>1995-Feb-17</c:v>
                </c:pt>
                <c:pt idx="7719">
                  <c:v>1995-Feb-18</c:v>
                </c:pt>
                <c:pt idx="7720">
                  <c:v>1995-Feb-19</c:v>
                </c:pt>
                <c:pt idx="7721">
                  <c:v>1995-Feb-20</c:v>
                </c:pt>
                <c:pt idx="7722">
                  <c:v>1995-Feb-21</c:v>
                </c:pt>
                <c:pt idx="7723">
                  <c:v>1995-Feb-22</c:v>
                </c:pt>
                <c:pt idx="7724">
                  <c:v>1995-Feb-23</c:v>
                </c:pt>
                <c:pt idx="7725">
                  <c:v>1995-Feb-24</c:v>
                </c:pt>
                <c:pt idx="7726">
                  <c:v>1995-Feb-25</c:v>
                </c:pt>
                <c:pt idx="7727">
                  <c:v>1995-Feb-26</c:v>
                </c:pt>
                <c:pt idx="7728">
                  <c:v>1995-Feb-27</c:v>
                </c:pt>
                <c:pt idx="7729">
                  <c:v>1995-Feb-28</c:v>
                </c:pt>
                <c:pt idx="7730">
                  <c:v>1995-Mar-01</c:v>
                </c:pt>
                <c:pt idx="7731">
                  <c:v>1995-Mar-02</c:v>
                </c:pt>
                <c:pt idx="7732">
                  <c:v>1995-Mar-03</c:v>
                </c:pt>
                <c:pt idx="7733">
                  <c:v>1995-Mar-04</c:v>
                </c:pt>
                <c:pt idx="7734">
                  <c:v>1995-Mar-05</c:v>
                </c:pt>
                <c:pt idx="7735">
                  <c:v>1995-Mar-06</c:v>
                </c:pt>
                <c:pt idx="7736">
                  <c:v>1995-Mar-07</c:v>
                </c:pt>
                <c:pt idx="7737">
                  <c:v>1995-Mar-08</c:v>
                </c:pt>
                <c:pt idx="7738">
                  <c:v>1995-Mar-09</c:v>
                </c:pt>
                <c:pt idx="7739">
                  <c:v>1995-Mar-10</c:v>
                </c:pt>
                <c:pt idx="7740">
                  <c:v>1995-Mar-11</c:v>
                </c:pt>
                <c:pt idx="7741">
                  <c:v>1995-Mar-12</c:v>
                </c:pt>
                <c:pt idx="7742">
                  <c:v>1995-Mar-13</c:v>
                </c:pt>
                <c:pt idx="7743">
                  <c:v>1995-Mar-14</c:v>
                </c:pt>
                <c:pt idx="7744">
                  <c:v>1995-Mar-15</c:v>
                </c:pt>
                <c:pt idx="7745">
                  <c:v>1995-Mar-16</c:v>
                </c:pt>
                <c:pt idx="7746">
                  <c:v>1995-Mar-17</c:v>
                </c:pt>
                <c:pt idx="7747">
                  <c:v>1995-Mar-18</c:v>
                </c:pt>
                <c:pt idx="7748">
                  <c:v>1995-Mar-19</c:v>
                </c:pt>
                <c:pt idx="7749">
                  <c:v>1995-Mar-20</c:v>
                </c:pt>
                <c:pt idx="7750">
                  <c:v>1995-Mar-21</c:v>
                </c:pt>
                <c:pt idx="7751">
                  <c:v>1995-Mar-22</c:v>
                </c:pt>
                <c:pt idx="7752">
                  <c:v>1995-Mar-23</c:v>
                </c:pt>
                <c:pt idx="7753">
                  <c:v>1995-Mar-24</c:v>
                </c:pt>
                <c:pt idx="7754">
                  <c:v>1995-Mar-25</c:v>
                </c:pt>
                <c:pt idx="7755">
                  <c:v>1995-Mar-26</c:v>
                </c:pt>
                <c:pt idx="7756">
                  <c:v>1995-Mar-27</c:v>
                </c:pt>
                <c:pt idx="7757">
                  <c:v>1995-Mar-28</c:v>
                </c:pt>
                <c:pt idx="7758">
                  <c:v>1995-Mar-29</c:v>
                </c:pt>
                <c:pt idx="7759">
                  <c:v>1995-Mar-30</c:v>
                </c:pt>
                <c:pt idx="7760">
                  <c:v>1995-Mar-31</c:v>
                </c:pt>
                <c:pt idx="7761">
                  <c:v>1995-Apr-01</c:v>
                </c:pt>
                <c:pt idx="7762">
                  <c:v>1995-Apr-02</c:v>
                </c:pt>
                <c:pt idx="7763">
                  <c:v>1995-Apr-03</c:v>
                </c:pt>
                <c:pt idx="7764">
                  <c:v>1995-Apr-04</c:v>
                </c:pt>
                <c:pt idx="7765">
                  <c:v>1995-Apr-05</c:v>
                </c:pt>
                <c:pt idx="7766">
                  <c:v>1995-Apr-06</c:v>
                </c:pt>
                <c:pt idx="7767">
                  <c:v>1995-Apr-07</c:v>
                </c:pt>
                <c:pt idx="7768">
                  <c:v>1995-Apr-08</c:v>
                </c:pt>
                <c:pt idx="7769">
                  <c:v>1995-Apr-09</c:v>
                </c:pt>
                <c:pt idx="7770">
                  <c:v>1995-Apr-10</c:v>
                </c:pt>
                <c:pt idx="7771">
                  <c:v>1995-Apr-11</c:v>
                </c:pt>
                <c:pt idx="7772">
                  <c:v>1995-Apr-12</c:v>
                </c:pt>
                <c:pt idx="7773">
                  <c:v>1995-Apr-13</c:v>
                </c:pt>
                <c:pt idx="7774">
                  <c:v>1995-Apr-14</c:v>
                </c:pt>
                <c:pt idx="7775">
                  <c:v>1995-Apr-15</c:v>
                </c:pt>
                <c:pt idx="7776">
                  <c:v>1995-Apr-16</c:v>
                </c:pt>
                <c:pt idx="7777">
                  <c:v>1995-Apr-17</c:v>
                </c:pt>
                <c:pt idx="7778">
                  <c:v>1995-Apr-18</c:v>
                </c:pt>
                <c:pt idx="7779">
                  <c:v>1995-Apr-19</c:v>
                </c:pt>
                <c:pt idx="7780">
                  <c:v>1995-Apr-20</c:v>
                </c:pt>
                <c:pt idx="7781">
                  <c:v>1995-Apr-21</c:v>
                </c:pt>
                <c:pt idx="7782">
                  <c:v>1995-Apr-22</c:v>
                </c:pt>
                <c:pt idx="7783">
                  <c:v>1995-Apr-23</c:v>
                </c:pt>
                <c:pt idx="7784">
                  <c:v>1995-Apr-24</c:v>
                </c:pt>
                <c:pt idx="7785">
                  <c:v>1995-Apr-25</c:v>
                </c:pt>
                <c:pt idx="7786">
                  <c:v>1995-Apr-26</c:v>
                </c:pt>
                <c:pt idx="7787">
                  <c:v>1995-Apr-27</c:v>
                </c:pt>
                <c:pt idx="7788">
                  <c:v>1995-Apr-28</c:v>
                </c:pt>
                <c:pt idx="7789">
                  <c:v>1995-Apr-29</c:v>
                </c:pt>
                <c:pt idx="7790">
                  <c:v>1995-Apr-30</c:v>
                </c:pt>
                <c:pt idx="7791">
                  <c:v>1995-May-01</c:v>
                </c:pt>
                <c:pt idx="7792">
                  <c:v>1995-May-02</c:v>
                </c:pt>
                <c:pt idx="7793">
                  <c:v>1995-May-03</c:v>
                </c:pt>
                <c:pt idx="7794">
                  <c:v>1995-May-04</c:v>
                </c:pt>
                <c:pt idx="7795">
                  <c:v>1995-May-05</c:v>
                </c:pt>
                <c:pt idx="7796">
                  <c:v>1995-May-06</c:v>
                </c:pt>
                <c:pt idx="7797">
                  <c:v>1995-May-07</c:v>
                </c:pt>
                <c:pt idx="7798">
                  <c:v>1995-May-08</c:v>
                </c:pt>
                <c:pt idx="7799">
                  <c:v>1995-May-09</c:v>
                </c:pt>
                <c:pt idx="7800">
                  <c:v>1995-May-10</c:v>
                </c:pt>
                <c:pt idx="7801">
                  <c:v>1995-May-11</c:v>
                </c:pt>
                <c:pt idx="7802">
                  <c:v>1995-May-12</c:v>
                </c:pt>
                <c:pt idx="7803">
                  <c:v>1995-May-13</c:v>
                </c:pt>
                <c:pt idx="7804">
                  <c:v>1995-May-14</c:v>
                </c:pt>
                <c:pt idx="7805">
                  <c:v>1995-May-15</c:v>
                </c:pt>
                <c:pt idx="7806">
                  <c:v>1995-May-16</c:v>
                </c:pt>
                <c:pt idx="7807">
                  <c:v>1995-May-17</c:v>
                </c:pt>
                <c:pt idx="7808">
                  <c:v>1995-May-18</c:v>
                </c:pt>
                <c:pt idx="7809">
                  <c:v>1995-May-19</c:v>
                </c:pt>
                <c:pt idx="7810">
                  <c:v>1995-May-20</c:v>
                </c:pt>
                <c:pt idx="7811">
                  <c:v>1995-May-21</c:v>
                </c:pt>
                <c:pt idx="7812">
                  <c:v>1995-May-22</c:v>
                </c:pt>
                <c:pt idx="7813">
                  <c:v>1995-May-23</c:v>
                </c:pt>
                <c:pt idx="7814">
                  <c:v>1995-May-24</c:v>
                </c:pt>
                <c:pt idx="7815">
                  <c:v>1995-May-25</c:v>
                </c:pt>
                <c:pt idx="7816">
                  <c:v>1995-May-26</c:v>
                </c:pt>
                <c:pt idx="7817">
                  <c:v>1995-May-27</c:v>
                </c:pt>
                <c:pt idx="7818">
                  <c:v>1995-May-28</c:v>
                </c:pt>
                <c:pt idx="7819">
                  <c:v>1995-May-29</c:v>
                </c:pt>
                <c:pt idx="7820">
                  <c:v>1995-May-30</c:v>
                </c:pt>
                <c:pt idx="7821">
                  <c:v>1995-May-31</c:v>
                </c:pt>
                <c:pt idx="7822">
                  <c:v>1995-Jun-01</c:v>
                </c:pt>
                <c:pt idx="7823">
                  <c:v>1995-Jun-02</c:v>
                </c:pt>
                <c:pt idx="7824">
                  <c:v>1995-Jun-03</c:v>
                </c:pt>
                <c:pt idx="7825">
                  <c:v>1995-Jun-04</c:v>
                </c:pt>
                <c:pt idx="7826">
                  <c:v>1995-Jun-05</c:v>
                </c:pt>
                <c:pt idx="7827">
                  <c:v>1995-Jun-06</c:v>
                </c:pt>
                <c:pt idx="7828">
                  <c:v>1995-Jun-07</c:v>
                </c:pt>
                <c:pt idx="7829">
                  <c:v>1995-Jun-08</c:v>
                </c:pt>
                <c:pt idx="7830">
                  <c:v>1995-Jun-09</c:v>
                </c:pt>
                <c:pt idx="7831">
                  <c:v>1995-Jun-10</c:v>
                </c:pt>
                <c:pt idx="7832">
                  <c:v>1995-Jun-11</c:v>
                </c:pt>
                <c:pt idx="7833">
                  <c:v>1995-Jun-12</c:v>
                </c:pt>
                <c:pt idx="7834">
                  <c:v>1995-Jun-13</c:v>
                </c:pt>
                <c:pt idx="7835">
                  <c:v>1995-Jun-14</c:v>
                </c:pt>
                <c:pt idx="7836">
                  <c:v>1995-Jun-15</c:v>
                </c:pt>
                <c:pt idx="7837">
                  <c:v>1995-Jun-16</c:v>
                </c:pt>
                <c:pt idx="7838">
                  <c:v>1995-Jun-17</c:v>
                </c:pt>
                <c:pt idx="7839">
                  <c:v>1995-Jun-18</c:v>
                </c:pt>
                <c:pt idx="7840">
                  <c:v>1995-Jun-19</c:v>
                </c:pt>
                <c:pt idx="7841">
                  <c:v>1995-Jun-20</c:v>
                </c:pt>
                <c:pt idx="7842">
                  <c:v>1995-Jun-21</c:v>
                </c:pt>
                <c:pt idx="7843">
                  <c:v>1995-Jun-22</c:v>
                </c:pt>
                <c:pt idx="7844">
                  <c:v>1995-Jun-23</c:v>
                </c:pt>
                <c:pt idx="7845">
                  <c:v>1995-Jun-24</c:v>
                </c:pt>
                <c:pt idx="7846">
                  <c:v>1995-Jun-25</c:v>
                </c:pt>
                <c:pt idx="7847">
                  <c:v>1995-Jun-26</c:v>
                </c:pt>
                <c:pt idx="7848">
                  <c:v>1995-Jun-27</c:v>
                </c:pt>
                <c:pt idx="7849">
                  <c:v>1995-Jun-28</c:v>
                </c:pt>
                <c:pt idx="7850">
                  <c:v>1995-Jun-29</c:v>
                </c:pt>
                <c:pt idx="7851">
                  <c:v>1995-Jun-30</c:v>
                </c:pt>
                <c:pt idx="7852">
                  <c:v>1995-Jul-01</c:v>
                </c:pt>
                <c:pt idx="7853">
                  <c:v>1995-Jul-02</c:v>
                </c:pt>
                <c:pt idx="7854">
                  <c:v>1995-Jul-03</c:v>
                </c:pt>
                <c:pt idx="7855">
                  <c:v>1995-Jul-04</c:v>
                </c:pt>
                <c:pt idx="7856">
                  <c:v>1995-Jul-05</c:v>
                </c:pt>
                <c:pt idx="7857">
                  <c:v>1995-Jul-06</c:v>
                </c:pt>
                <c:pt idx="7858">
                  <c:v>1995-Jul-07</c:v>
                </c:pt>
                <c:pt idx="7859">
                  <c:v>1995-Jul-08</c:v>
                </c:pt>
                <c:pt idx="7860">
                  <c:v>1995-Jul-09</c:v>
                </c:pt>
                <c:pt idx="7861">
                  <c:v>1995-Jul-10</c:v>
                </c:pt>
                <c:pt idx="7862">
                  <c:v>1995-Jul-11</c:v>
                </c:pt>
                <c:pt idx="7863">
                  <c:v>1995-Jul-12</c:v>
                </c:pt>
                <c:pt idx="7864">
                  <c:v>1995-Jul-13</c:v>
                </c:pt>
                <c:pt idx="7865">
                  <c:v>1995-Jul-14</c:v>
                </c:pt>
                <c:pt idx="7866">
                  <c:v>1995-Jul-15</c:v>
                </c:pt>
                <c:pt idx="7867">
                  <c:v>1995-Jul-16</c:v>
                </c:pt>
                <c:pt idx="7868">
                  <c:v>1995-Jul-17</c:v>
                </c:pt>
                <c:pt idx="7869">
                  <c:v>1995-Jul-18</c:v>
                </c:pt>
                <c:pt idx="7870">
                  <c:v>1995-Jul-19</c:v>
                </c:pt>
                <c:pt idx="7871">
                  <c:v>1995-Jul-20</c:v>
                </c:pt>
                <c:pt idx="7872">
                  <c:v>1995-Jul-21</c:v>
                </c:pt>
                <c:pt idx="7873">
                  <c:v>1995-Jul-22</c:v>
                </c:pt>
                <c:pt idx="7874">
                  <c:v>1995-Jul-23</c:v>
                </c:pt>
                <c:pt idx="7875">
                  <c:v>1995-Jul-24</c:v>
                </c:pt>
                <c:pt idx="7876">
                  <c:v>1995-Jul-25</c:v>
                </c:pt>
                <c:pt idx="7877">
                  <c:v>1995-Jul-26</c:v>
                </c:pt>
                <c:pt idx="7878">
                  <c:v>1995-Jul-27</c:v>
                </c:pt>
                <c:pt idx="7879">
                  <c:v>1995-Jul-28</c:v>
                </c:pt>
                <c:pt idx="7880">
                  <c:v>1995-Jul-29</c:v>
                </c:pt>
                <c:pt idx="7881">
                  <c:v>1995-Jul-30</c:v>
                </c:pt>
                <c:pt idx="7882">
                  <c:v>1995-Jul-31</c:v>
                </c:pt>
                <c:pt idx="7883">
                  <c:v>1995-Aug-01</c:v>
                </c:pt>
                <c:pt idx="7884">
                  <c:v>1995-Aug-02</c:v>
                </c:pt>
                <c:pt idx="7885">
                  <c:v>1995-Aug-03</c:v>
                </c:pt>
                <c:pt idx="7886">
                  <c:v>1995-Aug-04</c:v>
                </c:pt>
                <c:pt idx="7887">
                  <c:v>1995-Aug-05</c:v>
                </c:pt>
                <c:pt idx="7888">
                  <c:v>1995-Aug-06</c:v>
                </c:pt>
                <c:pt idx="7889">
                  <c:v>1995-Aug-07</c:v>
                </c:pt>
                <c:pt idx="7890">
                  <c:v>1995-Aug-08</c:v>
                </c:pt>
                <c:pt idx="7891">
                  <c:v>1995-Aug-09</c:v>
                </c:pt>
                <c:pt idx="7892">
                  <c:v>1995-Aug-10</c:v>
                </c:pt>
                <c:pt idx="7893">
                  <c:v>1995-Aug-11</c:v>
                </c:pt>
                <c:pt idx="7894">
                  <c:v>1995-Aug-12</c:v>
                </c:pt>
                <c:pt idx="7895">
                  <c:v>1995-Aug-13</c:v>
                </c:pt>
                <c:pt idx="7896">
                  <c:v>1995-Aug-14</c:v>
                </c:pt>
                <c:pt idx="7897">
                  <c:v>1995-Aug-15</c:v>
                </c:pt>
                <c:pt idx="7898">
                  <c:v>1995-Aug-16</c:v>
                </c:pt>
                <c:pt idx="7899">
                  <c:v>1995-Aug-17</c:v>
                </c:pt>
                <c:pt idx="7900">
                  <c:v>1995-Aug-18</c:v>
                </c:pt>
                <c:pt idx="7901">
                  <c:v>1995-Aug-19</c:v>
                </c:pt>
                <c:pt idx="7902">
                  <c:v>1995-Aug-20</c:v>
                </c:pt>
                <c:pt idx="7903">
                  <c:v>1995-Aug-21</c:v>
                </c:pt>
                <c:pt idx="7904">
                  <c:v>1995-Aug-22</c:v>
                </c:pt>
                <c:pt idx="7905">
                  <c:v>1995-Aug-23</c:v>
                </c:pt>
                <c:pt idx="7906">
                  <c:v>1995-Aug-24</c:v>
                </c:pt>
                <c:pt idx="7907">
                  <c:v>1995-Aug-25</c:v>
                </c:pt>
                <c:pt idx="7908">
                  <c:v>1995-Aug-26</c:v>
                </c:pt>
                <c:pt idx="7909">
                  <c:v>1995-Aug-27</c:v>
                </c:pt>
                <c:pt idx="7910">
                  <c:v>1995-Aug-28</c:v>
                </c:pt>
                <c:pt idx="7911">
                  <c:v>1995-Aug-29</c:v>
                </c:pt>
                <c:pt idx="7912">
                  <c:v>1995-Aug-30</c:v>
                </c:pt>
                <c:pt idx="7913">
                  <c:v>1995-Aug-31</c:v>
                </c:pt>
                <c:pt idx="7914">
                  <c:v>1995-Sep-01</c:v>
                </c:pt>
                <c:pt idx="7915">
                  <c:v>1995-Sep-02</c:v>
                </c:pt>
                <c:pt idx="7916">
                  <c:v>1995-Sep-03</c:v>
                </c:pt>
                <c:pt idx="7917">
                  <c:v>1995-Sep-04</c:v>
                </c:pt>
                <c:pt idx="7918">
                  <c:v>1995-Sep-05</c:v>
                </c:pt>
                <c:pt idx="7919">
                  <c:v>1995-Sep-06</c:v>
                </c:pt>
                <c:pt idx="7920">
                  <c:v>1995-Sep-07</c:v>
                </c:pt>
                <c:pt idx="7921">
                  <c:v>1995-Sep-08</c:v>
                </c:pt>
                <c:pt idx="7922">
                  <c:v>1995-Sep-09</c:v>
                </c:pt>
                <c:pt idx="7923">
                  <c:v>1995-Sep-10</c:v>
                </c:pt>
                <c:pt idx="7924">
                  <c:v>1995-Sep-11</c:v>
                </c:pt>
                <c:pt idx="7925">
                  <c:v>1995-Sep-12</c:v>
                </c:pt>
                <c:pt idx="7926">
                  <c:v>1995-Sep-13</c:v>
                </c:pt>
                <c:pt idx="7927">
                  <c:v>1995-Sep-14</c:v>
                </c:pt>
                <c:pt idx="7928">
                  <c:v>1995-Sep-15</c:v>
                </c:pt>
                <c:pt idx="7929">
                  <c:v>1995-Sep-16</c:v>
                </c:pt>
                <c:pt idx="7930">
                  <c:v>1995-Sep-17</c:v>
                </c:pt>
                <c:pt idx="7931">
                  <c:v>1995-Sep-18</c:v>
                </c:pt>
                <c:pt idx="7932">
                  <c:v>1995-Sep-19</c:v>
                </c:pt>
                <c:pt idx="7933">
                  <c:v>1995-Sep-20</c:v>
                </c:pt>
                <c:pt idx="7934">
                  <c:v>1995-Sep-21</c:v>
                </c:pt>
                <c:pt idx="7935">
                  <c:v>1995-Sep-22</c:v>
                </c:pt>
                <c:pt idx="7936">
                  <c:v>1995-Sep-23</c:v>
                </c:pt>
                <c:pt idx="7937">
                  <c:v>1995-Sep-24</c:v>
                </c:pt>
                <c:pt idx="7938">
                  <c:v>1995-Sep-25</c:v>
                </c:pt>
                <c:pt idx="7939">
                  <c:v>1995-Sep-26</c:v>
                </c:pt>
                <c:pt idx="7940">
                  <c:v>1995-Sep-27</c:v>
                </c:pt>
                <c:pt idx="7941">
                  <c:v>1995-Sep-28</c:v>
                </c:pt>
                <c:pt idx="7942">
                  <c:v>1995-Sep-29</c:v>
                </c:pt>
                <c:pt idx="7943">
                  <c:v>1995-Sep-30</c:v>
                </c:pt>
                <c:pt idx="7944">
                  <c:v>1995-Oct-01</c:v>
                </c:pt>
                <c:pt idx="7945">
                  <c:v>1995-Oct-02</c:v>
                </c:pt>
                <c:pt idx="7946">
                  <c:v>1995-Oct-03</c:v>
                </c:pt>
                <c:pt idx="7947">
                  <c:v>1995-Oct-04</c:v>
                </c:pt>
                <c:pt idx="7948">
                  <c:v>1995-Oct-05</c:v>
                </c:pt>
                <c:pt idx="7949">
                  <c:v>1995-Oct-06</c:v>
                </c:pt>
                <c:pt idx="7950">
                  <c:v>1995-Oct-07</c:v>
                </c:pt>
                <c:pt idx="7951">
                  <c:v>1995-Oct-08</c:v>
                </c:pt>
                <c:pt idx="7952">
                  <c:v>1995-Oct-09</c:v>
                </c:pt>
                <c:pt idx="7953">
                  <c:v>1995-Oct-10</c:v>
                </c:pt>
                <c:pt idx="7954">
                  <c:v>1995-Oct-11</c:v>
                </c:pt>
                <c:pt idx="7955">
                  <c:v>1995-Oct-12</c:v>
                </c:pt>
                <c:pt idx="7956">
                  <c:v>1995-Oct-13</c:v>
                </c:pt>
                <c:pt idx="7957">
                  <c:v>1995-Oct-14</c:v>
                </c:pt>
                <c:pt idx="7958">
                  <c:v>1995-Oct-15</c:v>
                </c:pt>
                <c:pt idx="7959">
                  <c:v>1995-Oct-16</c:v>
                </c:pt>
                <c:pt idx="7960">
                  <c:v>1995-Oct-17</c:v>
                </c:pt>
                <c:pt idx="7961">
                  <c:v>1995-Oct-18</c:v>
                </c:pt>
                <c:pt idx="7962">
                  <c:v>1995-Oct-19</c:v>
                </c:pt>
                <c:pt idx="7963">
                  <c:v>1995-Oct-20</c:v>
                </c:pt>
                <c:pt idx="7964">
                  <c:v>1995-Oct-21</c:v>
                </c:pt>
                <c:pt idx="7965">
                  <c:v>1995-Oct-22</c:v>
                </c:pt>
                <c:pt idx="7966">
                  <c:v>1995-Oct-23</c:v>
                </c:pt>
                <c:pt idx="7967">
                  <c:v>1995-Oct-24</c:v>
                </c:pt>
                <c:pt idx="7968">
                  <c:v>1995-Oct-25</c:v>
                </c:pt>
                <c:pt idx="7969">
                  <c:v>1995-Oct-26</c:v>
                </c:pt>
                <c:pt idx="7970">
                  <c:v>1995-Oct-27</c:v>
                </c:pt>
                <c:pt idx="7971">
                  <c:v>1995-Oct-28</c:v>
                </c:pt>
                <c:pt idx="7972">
                  <c:v>1995-Oct-29</c:v>
                </c:pt>
                <c:pt idx="7973">
                  <c:v>1995-Oct-30</c:v>
                </c:pt>
                <c:pt idx="7974">
                  <c:v>1995-Oct-31</c:v>
                </c:pt>
                <c:pt idx="7975">
                  <c:v>1995-Nov-01</c:v>
                </c:pt>
                <c:pt idx="7976">
                  <c:v>1995-Nov-02</c:v>
                </c:pt>
                <c:pt idx="7977">
                  <c:v>1995-Nov-03</c:v>
                </c:pt>
                <c:pt idx="7978">
                  <c:v>1995-Nov-04</c:v>
                </c:pt>
                <c:pt idx="7979">
                  <c:v>1995-Nov-05</c:v>
                </c:pt>
                <c:pt idx="7980">
                  <c:v>1995-Nov-06</c:v>
                </c:pt>
                <c:pt idx="7981">
                  <c:v>1995-Nov-07</c:v>
                </c:pt>
                <c:pt idx="7982">
                  <c:v>1995-Nov-08</c:v>
                </c:pt>
                <c:pt idx="7983">
                  <c:v>1995-Nov-09</c:v>
                </c:pt>
                <c:pt idx="7984">
                  <c:v>1995-Nov-10</c:v>
                </c:pt>
                <c:pt idx="7985">
                  <c:v>1995-Nov-11</c:v>
                </c:pt>
                <c:pt idx="7986">
                  <c:v>1995-Nov-12</c:v>
                </c:pt>
                <c:pt idx="7987">
                  <c:v>1995-Nov-13</c:v>
                </c:pt>
                <c:pt idx="7988">
                  <c:v>1995-Nov-14</c:v>
                </c:pt>
                <c:pt idx="7989">
                  <c:v>1995-Nov-15</c:v>
                </c:pt>
                <c:pt idx="7990">
                  <c:v>1995-Nov-16</c:v>
                </c:pt>
                <c:pt idx="7991">
                  <c:v>1995-Nov-17</c:v>
                </c:pt>
                <c:pt idx="7992">
                  <c:v>1995-Nov-18</c:v>
                </c:pt>
                <c:pt idx="7993">
                  <c:v>1995-Nov-19</c:v>
                </c:pt>
                <c:pt idx="7994">
                  <c:v>1995-Nov-20</c:v>
                </c:pt>
                <c:pt idx="7995">
                  <c:v>1995-Nov-21</c:v>
                </c:pt>
                <c:pt idx="7996">
                  <c:v>1995-Nov-22</c:v>
                </c:pt>
                <c:pt idx="7997">
                  <c:v>1995-Nov-23</c:v>
                </c:pt>
                <c:pt idx="7998">
                  <c:v>1995-Nov-24</c:v>
                </c:pt>
                <c:pt idx="7999">
                  <c:v>1995-Nov-25</c:v>
                </c:pt>
                <c:pt idx="8000">
                  <c:v>1995-Nov-26</c:v>
                </c:pt>
                <c:pt idx="8001">
                  <c:v>1995-Nov-27</c:v>
                </c:pt>
                <c:pt idx="8002">
                  <c:v>1995-Nov-28</c:v>
                </c:pt>
                <c:pt idx="8003">
                  <c:v>1995-Nov-29</c:v>
                </c:pt>
                <c:pt idx="8004">
                  <c:v>1995-Nov-30</c:v>
                </c:pt>
                <c:pt idx="8005">
                  <c:v>1995-Dec-01</c:v>
                </c:pt>
                <c:pt idx="8006">
                  <c:v>1995-Dec-02</c:v>
                </c:pt>
                <c:pt idx="8007">
                  <c:v>1995-Dec-03</c:v>
                </c:pt>
                <c:pt idx="8008">
                  <c:v>1995-Dec-04</c:v>
                </c:pt>
                <c:pt idx="8009">
                  <c:v>1995-Dec-05</c:v>
                </c:pt>
                <c:pt idx="8010">
                  <c:v>1995-Dec-06</c:v>
                </c:pt>
                <c:pt idx="8011">
                  <c:v>1995-Dec-07</c:v>
                </c:pt>
                <c:pt idx="8012">
                  <c:v>1995-Dec-08</c:v>
                </c:pt>
                <c:pt idx="8013">
                  <c:v>1995-Dec-09</c:v>
                </c:pt>
                <c:pt idx="8014">
                  <c:v>1995-Dec-10</c:v>
                </c:pt>
                <c:pt idx="8015">
                  <c:v>1995-Dec-11</c:v>
                </c:pt>
                <c:pt idx="8016">
                  <c:v>1995-Dec-12</c:v>
                </c:pt>
                <c:pt idx="8017">
                  <c:v>1995-Dec-13</c:v>
                </c:pt>
                <c:pt idx="8018">
                  <c:v>1995-Dec-14</c:v>
                </c:pt>
                <c:pt idx="8019">
                  <c:v>1995-Dec-15</c:v>
                </c:pt>
                <c:pt idx="8020">
                  <c:v>1995-Dec-16</c:v>
                </c:pt>
                <c:pt idx="8021">
                  <c:v>1995-Dec-17</c:v>
                </c:pt>
                <c:pt idx="8022">
                  <c:v>1995-Dec-18</c:v>
                </c:pt>
                <c:pt idx="8023">
                  <c:v>1995-Dec-19</c:v>
                </c:pt>
                <c:pt idx="8024">
                  <c:v>1995-Dec-20</c:v>
                </c:pt>
                <c:pt idx="8025">
                  <c:v>1995-Dec-21</c:v>
                </c:pt>
                <c:pt idx="8026">
                  <c:v>1995-Dec-22</c:v>
                </c:pt>
                <c:pt idx="8027">
                  <c:v>1995-Dec-23</c:v>
                </c:pt>
                <c:pt idx="8028">
                  <c:v>1995-Dec-24</c:v>
                </c:pt>
                <c:pt idx="8029">
                  <c:v>1995-Dec-25</c:v>
                </c:pt>
                <c:pt idx="8030">
                  <c:v>1995-Dec-26</c:v>
                </c:pt>
                <c:pt idx="8031">
                  <c:v>1995-Dec-27</c:v>
                </c:pt>
                <c:pt idx="8032">
                  <c:v>1995-Dec-28</c:v>
                </c:pt>
                <c:pt idx="8033">
                  <c:v>1995-Dec-29</c:v>
                </c:pt>
                <c:pt idx="8034">
                  <c:v>1995-Dec-30</c:v>
                </c:pt>
                <c:pt idx="8035">
                  <c:v>1995-Dec-31</c:v>
                </c:pt>
                <c:pt idx="8036">
                  <c:v>1996-Jan-01</c:v>
                </c:pt>
                <c:pt idx="8037">
                  <c:v>1996-Jan-02</c:v>
                </c:pt>
                <c:pt idx="8038">
                  <c:v>1996-Jan-03</c:v>
                </c:pt>
                <c:pt idx="8039">
                  <c:v>1996-Jan-04</c:v>
                </c:pt>
                <c:pt idx="8040">
                  <c:v>1996-Jan-05</c:v>
                </c:pt>
                <c:pt idx="8041">
                  <c:v>1996-Jan-06</c:v>
                </c:pt>
                <c:pt idx="8042">
                  <c:v>1996-Jan-07</c:v>
                </c:pt>
                <c:pt idx="8043">
                  <c:v>1996-Jan-08</c:v>
                </c:pt>
                <c:pt idx="8044">
                  <c:v>1996-Jan-09</c:v>
                </c:pt>
                <c:pt idx="8045">
                  <c:v>1996-Jan-10</c:v>
                </c:pt>
                <c:pt idx="8046">
                  <c:v>1996-Jan-11</c:v>
                </c:pt>
                <c:pt idx="8047">
                  <c:v>1996-Jan-12</c:v>
                </c:pt>
                <c:pt idx="8048">
                  <c:v>1996-Jan-13</c:v>
                </c:pt>
                <c:pt idx="8049">
                  <c:v>1996-Jan-14</c:v>
                </c:pt>
                <c:pt idx="8050">
                  <c:v>1996-Jan-15</c:v>
                </c:pt>
                <c:pt idx="8051">
                  <c:v>1996-Jan-16</c:v>
                </c:pt>
                <c:pt idx="8052">
                  <c:v>1996-Jan-17</c:v>
                </c:pt>
                <c:pt idx="8053">
                  <c:v>1996-Jan-18</c:v>
                </c:pt>
                <c:pt idx="8054">
                  <c:v>1996-Jan-19</c:v>
                </c:pt>
                <c:pt idx="8055">
                  <c:v>1996-Jan-20</c:v>
                </c:pt>
                <c:pt idx="8056">
                  <c:v>1996-Jan-21</c:v>
                </c:pt>
                <c:pt idx="8057">
                  <c:v>1996-Jan-22</c:v>
                </c:pt>
                <c:pt idx="8058">
                  <c:v>1996-Jan-23</c:v>
                </c:pt>
                <c:pt idx="8059">
                  <c:v>1996-Jan-24</c:v>
                </c:pt>
                <c:pt idx="8060">
                  <c:v>1996-Jan-25</c:v>
                </c:pt>
                <c:pt idx="8061">
                  <c:v>1996-Jan-26</c:v>
                </c:pt>
                <c:pt idx="8062">
                  <c:v>1996-Jan-27</c:v>
                </c:pt>
                <c:pt idx="8063">
                  <c:v>1996-Jan-28</c:v>
                </c:pt>
                <c:pt idx="8064">
                  <c:v>1996-Jan-29</c:v>
                </c:pt>
                <c:pt idx="8065">
                  <c:v>1996-Jan-30</c:v>
                </c:pt>
                <c:pt idx="8066">
                  <c:v>1996-Jan-31</c:v>
                </c:pt>
                <c:pt idx="8067">
                  <c:v>1996-Feb-01</c:v>
                </c:pt>
                <c:pt idx="8068">
                  <c:v>1996-Feb-02</c:v>
                </c:pt>
                <c:pt idx="8069">
                  <c:v>1996-Feb-03</c:v>
                </c:pt>
                <c:pt idx="8070">
                  <c:v>1996-Feb-04</c:v>
                </c:pt>
                <c:pt idx="8071">
                  <c:v>1996-Feb-05</c:v>
                </c:pt>
                <c:pt idx="8072">
                  <c:v>1996-Feb-06</c:v>
                </c:pt>
                <c:pt idx="8073">
                  <c:v>1996-Feb-07</c:v>
                </c:pt>
                <c:pt idx="8074">
                  <c:v>1996-Feb-08</c:v>
                </c:pt>
                <c:pt idx="8075">
                  <c:v>1996-Feb-09</c:v>
                </c:pt>
                <c:pt idx="8076">
                  <c:v>1996-Feb-10</c:v>
                </c:pt>
                <c:pt idx="8077">
                  <c:v>1996-Feb-11</c:v>
                </c:pt>
                <c:pt idx="8078">
                  <c:v>1996-Feb-12</c:v>
                </c:pt>
                <c:pt idx="8079">
                  <c:v>1996-Feb-13</c:v>
                </c:pt>
                <c:pt idx="8080">
                  <c:v>1996-Feb-14</c:v>
                </c:pt>
                <c:pt idx="8081">
                  <c:v>1996-Feb-15</c:v>
                </c:pt>
                <c:pt idx="8082">
                  <c:v>1996-Feb-16</c:v>
                </c:pt>
                <c:pt idx="8083">
                  <c:v>1996-Feb-17</c:v>
                </c:pt>
                <c:pt idx="8084">
                  <c:v>1996-Feb-18</c:v>
                </c:pt>
                <c:pt idx="8085">
                  <c:v>1996-Feb-19</c:v>
                </c:pt>
                <c:pt idx="8086">
                  <c:v>1996-Feb-20</c:v>
                </c:pt>
                <c:pt idx="8087">
                  <c:v>1996-Feb-21</c:v>
                </c:pt>
                <c:pt idx="8088">
                  <c:v>1996-Feb-22</c:v>
                </c:pt>
                <c:pt idx="8089">
                  <c:v>1996-Feb-23</c:v>
                </c:pt>
                <c:pt idx="8090">
                  <c:v>1996-Feb-24</c:v>
                </c:pt>
                <c:pt idx="8091">
                  <c:v>1996-Feb-25</c:v>
                </c:pt>
                <c:pt idx="8092">
                  <c:v>1996-Feb-26</c:v>
                </c:pt>
                <c:pt idx="8093">
                  <c:v>1996-Feb-27</c:v>
                </c:pt>
                <c:pt idx="8094">
                  <c:v>1996-Feb-28</c:v>
                </c:pt>
                <c:pt idx="8095">
                  <c:v>1996-Feb-29</c:v>
                </c:pt>
                <c:pt idx="8096">
                  <c:v>1996-Mar-01</c:v>
                </c:pt>
                <c:pt idx="8097">
                  <c:v>1996-Mar-02</c:v>
                </c:pt>
                <c:pt idx="8098">
                  <c:v>1996-Mar-03</c:v>
                </c:pt>
                <c:pt idx="8099">
                  <c:v>1996-Mar-04</c:v>
                </c:pt>
                <c:pt idx="8100">
                  <c:v>1996-Mar-05</c:v>
                </c:pt>
                <c:pt idx="8101">
                  <c:v>1996-Mar-06</c:v>
                </c:pt>
                <c:pt idx="8102">
                  <c:v>1996-Mar-07</c:v>
                </c:pt>
                <c:pt idx="8103">
                  <c:v>1996-Mar-08</c:v>
                </c:pt>
                <c:pt idx="8104">
                  <c:v>1996-Mar-09</c:v>
                </c:pt>
                <c:pt idx="8105">
                  <c:v>1996-Mar-10</c:v>
                </c:pt>
                <c:pt idx="8106">
                  <c:v>1996-Mar-11</c:v>
                </c:pt>
                <c:pt idx="8107">
                  <c:v>1996-Mar-12</c:v>
                </c:pt>
                <c:pt idx="8108">
                  <c:v>1996-Mar-13</c:v>
                </c:pt>
                <c:pt idx="8109">
                  <c:v>1996-Mar-14</c:v>
                </c:pt>
                <c:pt idx="8110">
                  <c:v>1996-Mar-15</c:v>
                </c:pt>
                <c:pt idx="8111">
                  <c:v>1996-Mar-16</c:v>
                </c:pt>
                <c:pt idx="8112">
                  <c:v>1996-Mar-17</c:v>
                </c:pt>
                <c:pt idx="8113">
                  <c:v>1996-Mar-18</c:v>
                </c:pt>
                <c:pt idx="8114">
                  <c:v>1996-Mar-19</c:v>
                </c:pt>
                <c:pt idx="8115">
                  <c:v>1996-Mar-20</c:v>
                </c:pt>
                <c:pt idx="8116">
                  <c:v>1996-Mar-21</c:v>
                </c:pt>
                <c:pt idx="8117">
                  <c:v>1996-Mar-22</c:v>
                </c:pt>
                <c:pt idx="8118">
                  <c:v>1996-Mar-23</c:v>
                </c:pt>
                <c:pt idx="8119">
                  <c:v>1996-Mar-24</c:v>
                </c:pt>
                <c:pt idx="8120">
                  <c:v>1996-Mar-25</c:v>
                </c:pt>
                <c:pt idx="8121">
                  <c:v>1996-Mar-26</c:v>
                </c:pt>
                <c:pt idx="8122">
                  <c:v>1996-Mar-27</c:v>
                </c:pt>
                <c:pt idx="8123">
                  <c:v>1996-Mar-28</c:v>
                </c:pt>
                <c:pt idx="8124">
                  <c:v>1996-Mar-29</c:v>
                </c:pt>
                <c:pt idx="8125">
                  <c:v>1996-Mar-30</c:v>
                </c:pt>
                <c:pt idx="8126">
                  <c:v>1996-Mar-31</c:v>
                </c:pt>
                <c:pt idx="8127">
                  <c:v>1996-Apr-01</c:v>
                </c:pt>
                <c:pt idx="8128">
                  <c:v>1996-Apr-02</c:v>
                </c:pt>
                <c:pt idx="8129">
                  <c:v>1996-Apr-03</c:v>
                </c:pt>
                <c:pt idx="8130">
                  <c:v>1996-Apr-04</c:v>
                </c:pt>
                <c:pt idx="8131">
                  <c:v>1996-Apr-05</c:v>
                </c:pt>
                <c:pt idx="8132">
                  <c:v>1996-Apr-06</c:v>
                </c:pt>
                <c:pt idx="8133">
                  <c:v>1996-Apr-07</c:v>
                </c:pt>
                <c:pt idx="8134">
                  <c:v>1996-Apr-08</c:v>
                </c:pt>
                <c:pt idx="8135">
                  <c:v>1996-Apr-09</c:v>
                </c:pt>
                <c:pt idx="8136">
                  <c:v>1996-Apr-10</c:v>
                </c:pt>
                <c:pt idx="8137">
                  <c:v>1996-Apr-11</c:v>
                </c:pt>
                <c:pt idx="8138">
                  <c:v>1996-Apr-12</c:v>
                </c:pt>
                <c:pt idx="8139">
                  <c:v>1996-Apr-13</c:v>
                </c:pt>
                <c:pt idx="8140">
                  <c:v>1996-Apr-14</c:v>
                </c:pt>
                <c:pt idx="8141">
                  <c:v>1996-Apr-15</c:v>
                </c:pt>
                <c:pt idx="8142">
                  <c:v>1996-Apr-16</c:v>
                </c:pt>
                <c:pt idx="8143">
                  <c:v>1996-Apr-17</c:v>
                </c:pt>
                <c:pt idx="8144">
                  <c:v>1996-Apr-18</c:v>
                </c:pt>
                <c:pt idx="8145">
                  <c:v>1996-Apr-19</c:v>
                </c:pt>
                <c:pt idx="8146">
                  <c:v>1996-Apr-20</c:v>
                </c:pt>
                <c:pt idx="8147">
                  <c:v>1996-Apr-21</c:v>
                </c:pt>
                <c:pt idx="8148">
                  <c:v>1996-Apr-22</c:v>
                </c:pt>
                <c:pt idx="8149">
                  <c:v>1996-Apr-23</c:v>
                </c:pt>
                <c:pt idx="8150">
                  <c:v>1996-Apr-24</c:v>
                </c:pt>
                <c:pt idx="8151">
                  <c:v>1996-Apr-25</c:v>
                </c:pt>
                <c:pt idx="8152">
                  <c:v>1996-Apr-26</c:v>
                </c:pt>
                <c:pt idx="8153">
                  <c:v>1996-Apr-27</c:v>
                </c:pt>
                <c:pt idx="8154">
                  <c:v>1996-Apr-28</c:v>
                </c:pt>
                <c:pt idx="8155">
                  <c:v>1996-Apr-29</c:v>
                </c:pt>
                <c:pt idx="8156">
                  <c:v>1996-Apr-30</c:v>
                </c:pt>
                <c:pt idx="8157">
                  <c:v>1996-May-01</c:v>
                </c:pt>
                <c:pt idx="8158">
                  <c:v>1996-May-02</c:v>
                </c:pt>
                <c:pt idx="8159">
                  <c:v>1996-May-03</c:v>
                </c:pt>
                <c:pt idx="8160">
                  <c:v>1996-May-04</c:v>
                </c:pt>
                <c:pt idx="8161">
                  <c:v>1996-May-05</c:v>
                </c:pt>
                <c:pt idx="8162">
                  <c:v>1996-May-06</c:v>
                </c:pt>
                <c:pt idx="8163">
                  <c:v>1996-May-07</c:v>
                </c:pt>
                <c:pt idx="8164">
                  <c:v>1996-May-08</c:v>
                </c:pt>
                <c:pt idx="8165">
                  <c:v>1996-May-09</c:v>
                </c:pt>
                <c:pt idx="8166">
                  <c:v>1996-May-10</c:v>
                </c:pt>
                <c:pt idx="8167">
                  <c:v>1996-May-11</c:v>
                </c:pt>
                <c:pt idx="8168">
                  <c:v>1996-May-12</c:v>
                </c:pt>
                <c:pt idx="8169">
                  <c:v>1996-May-13</c:v>
                </c:pt>
                <c:pt idx="8170">
                  <c:v>1996-May-14</c:v>
                </c:pt>
                <c:pt idx="8171">
                  <c:v>1996-May-15</c:v>
                </c:pt>
                <c:pt idx="8172">
                  <c:v>1996-May-16</c:v>
                </c:pt>
                <c:pt idx="8173">
                  <c:v>1996-May-17</c:v>
                </c:pt>
                <c:pt idx="8174">
                  <c:v>1996-May-18</c:v>
                </c:pt>
                <c:pt idx="8175">
                  <c:v>1996-May-19</c:v>
                </c:pt>
                <c:pt idx="8176">
                  <c:v>1996-May-20</c:v>
                </c:pt>
                <c:pt idx="8177">
                  <c:v>1996-May-21</c:v>
                </c:pt>
                <c:pt idx="8178">
                  <c:v>1996-May-22</c:v>
                </c:pt>
                <c:pt idx="8179">
                  <c:v>1996-May-23</c:v>
                </c:pt>
                <c:pt idx="8180">
                  <c:v>1996-May-24</c:v>
                </c:pt>
                <c:pt idx="8181">
                  <c:v>1996-May-25</c:v>
                </c:pt>
                <c:pt idx="8182">
                  <c:v>1996-May-26</c:v>
                </c:pt>
                <c:pt idx="8183">
                  <c:v>1996-May-27</c:v>
                </c:pt>
                <c:pt idx="8184">
                  <c:v>1996-May-28</c:v>
                </c:pt>
                <c:pt idx="8185">
                  <c:v>1996-May-29</c:v>
                </c:pt>
                <c:pt idx="8186">
                  <c:v>1996-May-30</c:v>
                </c:pt>
                <c:pt idx="8187">
                  <c:v>1996-May-31</c:v>
                </c:pt>
                <c:pt idx="8188">
                  <c:v>1996-Jun-01</c:v>
                </c:pt>
                <c:pt idx="8189">
                  <c:v>1996-Jun-02</c:v>
                </c:pt>
                <c:pt idx="8190">
                  <c:v>1996-Jun-03</c:v>
                </c:pt>
                <c:pt idx="8191">
                  <c:v>1996-Jun-04</c:v>
                </c:pt>
                <c:pt idx="8192">
                  <c:v>1996-Jun-05</c:v>
                </c:pt>
                <c:pt idx="8193">
                  <c:v>1996-Jun-06</c:v>
                </c:pt>
                <c:pt idx="8194">
                  <c:v>1996-Jun-07</c:v>
                </c:pt>
                <c:pt idx="8195">
                  <c:v>1996-Jun-08</c:v>
                </c:pt>
                <c:pt idx="8196">
                  <c:v>1996-Jun-09</c:v>
                </c:pt>
                <c:pt idx="8197">
                  <c:v>1996-Jun-10</c:v>
                </c:pt>
                <c:pt idx="8198">
                  <c:v>1996-Jun-11</c:v>
                </c:pt>
                <c:pt idx="8199">
                  <c:v>1996-Jun-12</c:v>
                </c:pt>
                <c:pt idx="8200">
                  <c:v>1996-Jun-13</c:v>
                </c:pt>
                <c:pt idx="8201">
                  <c:v>1996-Jun-14</c:v>
                </c:pt>
                <c:pt idx="8202">
                  <c:v>1996-Jun-15</c:v>
                </c:pt>
                <c:pt idx="8203">
                  <c:v>1996-Jun-16</c:v>
                </c:pt>
                <c:pt idx="8204">
                  <c:v>1996-Jun-17</c:v>
                </c:pt>
                <c:pt idx="8205">
                  <c:v>1996-Jun-18</c:v>
                </c:pt>
                <c:pt idx="8206">
                  <c:v>1996-Jun-19</c:v>
                </c:pt>
                <c:pt idx="8207">
                  <c:v>1996-Jun-20</c:v>
                </c:pt>
                <c:pt idx="8208">
                  <c:v>1996-Jun-21</c:v>
                </c:pt>
                <c:pt idx="8209">
                  <c:v>1996-Jun-22</c:v>
                </c:pt>
                <c:pt idx="8210">
                  <c:v>1996-Jun-23</c:v>
                </c:pt>
                <c:pt idx="8211">
                  <c:v>1996-Jun-24</c:v>
                </c:pt>
                <c:pt idx="8212">
                  <c:v>1996-Jun-25</c:v>
                </c:pt>
                <c:pt idx="8213">
                  <c:v>1996-Jun-26</c:v>
                </c:pt>
                <c:pt idx="8214">
                  <c:v>1996-Jun-27</c:v>
                </c:pt>
                <c:pt idx="8215">
                  <c:v>1996-Jun-28</c:v>
                </c:pt>
                <c:pt idx="8216">
                  <c:v>1996-Jun-29</c:v>
                </c:pt>
                <c:pt idx="8217">
                  <c:v>1996-Jun-30</c:v>
                </c:pt>
                <c:pt idx="8218">
                  <c:v>1996-Jul-01</c:v>
                </c:pt>
                <c:pt idx="8219">
                  <c:v>1996-Jul-02</c:v>
                </c:pt>
                <c:pt idx="8220">
                  <c:v>1996-Jul-03</c:v>
                </c:pt>
                <c:pt idx="8221">
                  <c:v>1996-Jul-04</c:v>
                </c:pt>
                <c:pt idx="8222">
                  <c:v>1996-Jul-05</c:v>
                </c:pt>
                <c:pt idx="8223">
                  <c:v>1996-Jul-06</c:v>
                </c:pt>
                <c:pt idx="8224">
                  <c:v>1996-Jul-07</c:v>
                </c:pt>
                <c:pt idx="8225">
                  <c:v>1996-Jul-08</c:v>
                </c:pt>
                <c:pt idx="8226">
                  <c:v>1996-Jul-09</c:v>
                </c:pt>
                <c:pt idx="8227">
                  <c:v>1996-Jul-10</c:v>
                </c:pt>
                <c:pt idx="8228">
                  <c:v>1996-Jul-11</c:v>
                </c:pt>
                <c:pt idx="8229">
                  <c:v>1996-Jul-12</c:v>
                </c:pt>
                <c:pt idx="8230">
                  <c:v>1996-Jul-13</c:v>
                </c:pt>
                <c:pt idx="8231">
                  <c:v>1996-Jul-14</c:v>
                </c:pt>
                <c:pt idx="8232">
                  <c:v>1996-Jul-15</c:v>
                </c:pt>
                <c:pt idx="8233">
                  <c:v>1996-Jul-16</c:v>
                </c:pt>
                <c:pt idx="8234">
                  <c:v>1996-Jul-17</c:v>
                </c:pt>
                <c:pt idx="8235">
                  <c:v>1996-Jul-18</c:v>
                </c:pt>
                <c:pt idx="8236">
                  <c:v>1996-Jul-19</c:v>
                </c:pt>
                <c:pt idx="8237">
                  <c:v>1996-Jul-20</c:v>
                </c:pt>
                <c:pt idx="8238">
                  <c:v>1996-Jul-21</c:v>
                </c:pt>
                <c:pt idx="8239">
                  <c:v>1996-Jul-22</c:v>
                </c:pt>
                <c:pt idx="8240">
                  <c:v>1996-Jul-23</c:v>
                </c:pt>
                <c:pt idx="8241">
                  <c:v>1996-Jul-24</c:v>
                </c:pt>
                <c:pt idx="8242">
                  <c:v>1996-Jul-25</c:v>
                </c:pt>
                <c:pt idx="8243">
                  <c:v>1996-Jul-26</c:v>
                </c:pt>
                <c:pt idx="8244">
                  <c:v>1996-Jul-27</c:v>
                </c:pt>
                <c:pt idx="8245">
                  <c:v>1996-Jul-28</c:v>
                </c:pt>
                <c:pt idx="8246">
                  <c:v>1996-Jul-29</c:v>
                </c:pt>
                <c:pt idx="8247">
                  <c:v>1996-Jul-30</c:v>
                </c:pt>
                <c:pt idx="8248">
                  <c:v>1996-Jul-31</c:v>
                </c:pt>
                <c:pt idx="8249">
                  <c:v>1996-Aug-01</c:v>
                </c:pt>
                <c:pt idx="8250">
                  <c:v>1996-Aug-02</c:v>
                </c:pt>
                <c:pt idx="8251">
                  <c:v>1996-Aug-03</c:v>
                </c:pt>
                <c:pt idx="8252">
                  <c:v>1996-Aug-04</c:v>
                </c:pt>
                <c:pt idx="8253">
                  <c:v>1996-Aug-05</c:v>
                </c:pt>
                <c:pt idx="8254">
                  <c:v>1996-Aug-06</c:v>
                </c:pt>
                <c:pt idx="8255">
                  <c:v>1996-Aug-07</c:v>
                </c:pt>
                <c:pt idx="8256">
                  <c:v>1996-Aug-08</c:v>
                </c:pt>
                <c:pt idx="8257">
                  <c:v>1996-Aug-09</c:v>
                </c:pt>
                <c:pt idx="8258">
                  <c:v>1996-Aug-10</c:v>
                </c:pt>
                <c:pt idx="8259">
                  <c:v>1996-Aug-11</c:v>
                </c:pt>
                <c:pt idx="8260">
                  <c:v>1996-Aug-12</c:v>
                </c:pt>
                <c:pt idx="8261">
                  <c:v>1996-Aug-13</c:v>
                </c:pt>
                <c:pt idx="8262">
                  <c:v>1996-Aug-14</c:v>
                </c:pt>
                <c:pt idx="8263">
                  <c:v>1996-Aug-15</c:v>
                </c:pt>
                <c:pt idx="8264">
                  <c:v>1996-Aug-16</c:v>
                </c:pt>
                <c:pt idx="8265">
                  <c:v>1996-Aug-17</c:v>
                </c:pt>
                <c:pt idx="8266">
                  <c:v>1996-Aug-18</c:v>
                </c:pt>
                <c:pt idx="8267">
                  <c:v>1996-Aug-19</c:v>
                </c:pt>
                <c:pt idx="8268">
                  <c:v>1996-Aug-20</c:v>
                </c:pt>
                <c:pt idx="8269">
                  <c:v>1996-Aug-21</c:v>
                </c:pt>
                <c:pt idx="8270">
                  <c:v>1996-Aug-22</c:v>
                </c:pt>
                <c:pt idx="8271">
                  <c:v>1996-Aug-23</c:v>
                </c:pt>
                <c:pt idx="8272">
                  <c:v>1996-Aug-24</c:v>
                </c:pt>
                <c:pt idx="8273">
                  <c:v>1996-Aug-25</c:v>
                </c:pt>
                <c:pt idx="8274">
                  <c:v>1996-Aug-26</c:v>
                </c:pt>
                <c:pt idx="8275">
                  <c:v>1996-Aug-27</c:v>
                </c:pt>
                <c:pt idx="8276">
                  <c:v>1996-Aug-28</c:v>
                </c:pt>
                <c:pt idx="8277">
                  <c:v>1996-Aug-29</c:v>
                </c:pt>
                <c:pt idx="8278">
                  <c:v>1996-Aug-30</c:v>
                </c:pt>
                <c:pt idx="8279">
                  <c:v>1996-Aug-31</c:v>
                </c:pt>
                <c:pt idx="8280">
                  <c:v>1996-Sep-01</c:v>
                </c:pt>
                <c:pt idx="8281">
                  <c:v>1996-Sep-02</c:v>
                </c:pt>
                <c:pt idx="8282">
                  <c:v>1996-Sep-03</c:v>
                </c:pt>
                <c:pt idx="8283">
                  <c:v>1996-Sep-04</c:v>
                </c:pt>
                <c:pt idx="8284">
                  <c:v>1996-Sep-05</c:v>
                </c:pt>
                <c:pt idx="8285">
                  <c:v>1996-Sep-06</c:v>
                </c:pt>
                <c:pt idx="8286">
                  <c:v>1996-Sep-07</c:v>
                </c:pt>
                <c:pt idx="8287">
                  <c:v>1996-Sep-08</c:v>
                </c:pt>
                <c:pt idx="8288">
                  <c:v>1996-Sep-09</c:v>
                </c:pt>
                <c:pt idx="8289">
                  <c:v>1996-Sep-10</c:v>
                </c:pt>
                <c:pt idx="8290">
                  <c:v>1996-Sep-11</c:v>
                </c:pt>
                <c:pt idx="8291">
                  <c:v>1996-Sep-12</c:v>
                </c:pt>
                <c:pt idx="8292">
                  <c:v>1996-Sep-13</c:v>
                </c:pt>
                <c:pt idx="8293">
                  <c:v>1996-Sep-14</c:v>
                </c:pt>
                <c:pt idx="8294">
                  <c:v>1996-Sep-15</c:v>
                </c:pt>
                <c:pt idx="8295">
                  <c:v>1996-Sep-16</c:v>
                </c:pt>
                <c:pt idx="8296">
                  <c:v>1996-Sep-17</c:v>
                </c:pt>
                <c:pt idx="8297">
                  <c:v>1996-Sep-18</c:v>
                </c:pt>
                <c:pt idx="8298">
                  <c:v>1996-Sep-19</c:v>
                </c:pt>
                <c:pt idx="8299">
                  <c:v>1996-Sep-20</c:v>
                </c:pt>
                <c:pt idx="8300">
                  <c:v>1996-Sep-21</c:v>
                </c:pt>
                <c:pt idx="8301">
                  <c:v>1996-Sep-22</c:v>
                </c:pt>
                <c:pt idx="8302">
                  <c:v>1996-Sep-23</c:v>
                </c:pt>
                <c:pt idx="8303">
                  <c:v>1996-Sep-24</c:v>
                </c:pt>
                <c:pt idx="8304">
                  <c:v>1996-Sep-25</c:v>
                </c:pt>
                <c:pt idx="8305">
                  <c:v>1996-Sep-26</c:v>
                </c:pt>
                <c:pt idx="8306">
                  <c:v>1996-Sep-27</c:v>
                </c:pt>
                <c:pt idx="8307">
                  <c:v>1996-Sep-28</c:v>
                </c:pt>
                <c:pt idx="8308">
                  <c:v>1996-Sep-29</c:v>
                </c:pt>
                <c:pt idx="8309">
                  <c:v>1996-Sep-30</c:v>
                </c:pt>
                <c:pt idx="8310">
                  <c:v>1996-Oct-01</c:v>
                </c:pt>
                <c:pt idx="8311">
                  <c:v>1996-Oct-02</c:v>
                </c:pt>
                <c:pt idx="8312">
                  <c:v>1996-Oct-03</c:v>
                </c:pt>
                <c:pt idx="8313">
                  <c:v>1996-Oct-04</c:v>
                </c:pt>
                <c:pt idx="8314">
                  <c:v>1996-Oct-05</c:v>
                </c:pt>
                <c:pt idx="8315">
                  <c:v>1996-Oct-06</c:v>
                </c:pt>
                <c:pt idx="8316">
                  <c:v>1996-Oct-07</c:v>
                </c:pt>
                <c:pt idx="8317">
                  <c:v>1996-Oct-08</c:v>
                </c:pt>
                <c:pt idx="8318">
                  <c:v>1996-Oct-09</c:v>
                </c:pt>
                <c:pt idx="8319">
                  <c:v>1996-Oct-10</c:v>
                </c:pt>
                <c:pt idx="8320">
                  <c:v>1996-Oct-11</c:v>
                </c:pt>
                <c:pt idx="8321">
                  <c:v>1996-Oct-12</c:v>
                </c:pt>
                <c:pt idx="8322">
                  <c:v>1996-Oct-13</c:v>
                </c:pt>
                <c:pt idx="8323">
                  <c:v>1996-Oct-14</c:v>
                </c:pt>
                <c:pt idx="8324">
                  <c:v>1996-Oct-15</c:v>
                </c:pt>
                <c:pt idx="8325">
                  <c:v>1996-Oct-16</c:v>
                </c:pt>
                <c:pt idx="8326">
                  <c:v>1996-Oct-17</c:v>
                </c:pt>
                <c:pt idx="8327">
                  <c:v>1996-Oct-18</c:v>
                </c:pt>
                <c:pt idx="8328">
                  <c:v>1996-Oct-19</c:v>
                </c:pt>
                <c:pt idx="8329">
                  <c:v>1996-Oct-20</c:v>
                </c:pt>
                <c:pt idx="8330">
                  <c:v>1996-Oct-21</c:v>
                </c:pt>
                <c:pt idx="8331">
                  <c:v>1996-Oct-22</c:v>
                </c:pt>
                <c:pt idx="8332">
                  <c:v>1996-Oct-23</c:v>
                </c:pt>
                <c:pt idx="8333">
                  <c:v>1996-Oct-24</c:v>
                </c:pt>
                <c:pt idx="8334">
                  <c:v>1996-Oct-25</c:v>
                </c:pt>
                <c:pt idx="8335">
                  <c:v>1996-Oct-26</c:v>
                </c:pt>
                <c:pt idx="8336">
                  <c:v>1996-Oct-27</c:v>
                </c:pt>
                <c:pt idx="8337">
                  <c:v>1996-Oct-28</c:v>
                </c:pt>
                <c:pt idx="8338">
                  <c:v>1996-Oct-29</c:v>
                </c:pt>
                <c:pt idx="8339">
                  <c:v>1996-Oct-30</c:v>
                </c:pt>
                <c:pt idx="8340">
                  <c:v>1996-Oct-31</c:v>
                </c:pt>
                <c:pt idx="8341">
                  <c:v>1996-Nov-01</c:v>
                </c:pt>
                <c:pt idx="8342">
                  <c:v>1996-Nov-02</c:v>
                </c:pt>
                <c:pt idx="8343">
                  <c:v>1996-Nov-03</c:v>
                </c:pt>
                <c:pt idx="8344">
                  <c:v>1996-Nov-04</c:v>
                </c:pt>
                <c:pt idx="8345">
                  <c:v>1996-Nov-05</c:v>
                </c:pt>
                <c:pt idx="8346">
                  <c:v>1996-Nov-06</c:v>
                </c:pt>
                <c:pt idx="8347">
                  <c:v>1996-Nov-07</c:v>
                </c:pt>
                <c:pt idx="8348">
                  <c:v>1996-Nov-08</c:v>
                </c:pt>
                <c:pt idx="8349">
                  <c:v>1996-Nov-09</c:v>
                </c:pt>
                <c:pt idx="8350">
                  <c:v>1996-Nov-10</c:v>
                </c:pt>
                <c:pt idx="8351">
                  <c:v>1996-Nov-11</c:v>
                </c:pt>
                <c:pt idx="8352">
                  <c:v>1996-Nov-12</c:v>
                </c:pt>
                <c:pt idx="8353">
                  <c:v>1996-Nov-13</c:v>
                </c:pt>
                <c:pt idx="8354">
                  <c:v>1996-Nov-14</c:v>
                </c:pt>
                <c:pt idx="8355">
                  <c:v>1996-Nov-15</c:v>
                </c:pt>
                <c:pt idx="8356">
                  <c:v>1996-Nov-16</c:v>
                </c:pt>
                <c:pt idx="8357">
                  <c:v>1996-Nov-17</c:v>
                </c:pt>
                <c:pt idx="8358">
                  <c:v>1996-Nov-18</c:v>
                </c:pt>
                <c:pt idx="8359">
                  <c:v>1996-Nov-19</c:v>
                </c:pt>
                <c:pt idx="8360">
                  <c:v>1996-Nov-20</c:v>
                </c:pt>
                <c:pt idx="8361">
                  <c:v>1996-Nov-21</c:v>
                </c:pt>
                <c:pt idx="8362">
                  <c:v>1996-Nov-22</c:v>
                </c:pt>
                <c:pt idx="8363">
                  <c:v>1996-Nov-23</c:v>
                </c:pt>
                <c:pt idx="8364">
                  <c:v>1996-Nov-24</c:v>
                </c:pt>
                <c:pt idx="8365">
                  <c:v>1996-Nov-25</c:v>
                </c:pt>
                <c:pt idx="8366">
                  <c:v>1996-Nov-26</c:v>
                </c:pt>
                <c:pt idx="8367">
                  <c:v>1996-Nov-27</c:v>
                </c:pt>
                <c:pt idx="8368">
                  <c:v>1996-Nov-28</c:v>
                </c:pt>
                <c:pt idx="8369">
                  <c:v>1996-Nov-29</c:v>
                </c:pt>
                <c:pt idx="8370">
                  <c:v>1996-Nov-30</c:v>
                </c:pt>
                <c:pt idx="8371">
                  <c:v>1996-Dec-01</c:v>
                </c:pt>
                <c:pt idx="8372">
                  <c:v>1996-Dec-02</c:v>
                </c:pt>
                <c:pt idx="8373">
                  <c:v>1996-Dec-03</c:v>
                </c:pt>
                <c:pt idx="8374">
                  <c:v>1996-Dec-04</c:v>
                </c:pt>
                <c:pt idx="8375">
                  <c:v>1996-Dec-05</c:v>
                </c:pt>
                <c:pt idx="8376">
                  <c:v>1996-Dec-06</c:v>
                </c:pt>
                <c:pt idx="8377">
                  <c:v>1996-Dec-07</c:v>
                </c:pt>
                <c:pt idx="8378">
                  <c:v>1996-Dec-08</c:v>
                </c:pt>
                <c:pt idx="8379">
                  <c:v>1996-Dec-09</c:v>
                </c:pt>
                <c:pt idx="8380">
                  <c:v>1996-Dec-10</c:v>
                </c:pt>
                <c:pt idx="8381">
                  <c:v>1996-Dec-11</c:v>
                </c:pt>
                <c:pt idx="8382">
                  <c:v>1996-Dec-12</c:v>
                </c:pt>
                <c:pt idx="8383">
                  <c:v>1996-Dec-13</c:v>
                </c:pt>
                <c:pt idx="8384">
                  <c:v>1996-Dec-14</c:v>
                </c:pt>
                <c:pt idx="8385">
                  <c:v>1996-Dec-15</c:v>
                </c:pt>
                <c:pt idx="8386">
                  <c:v>1996-Dec-16</c:v>
                </c:pt>
                <c:pt idx="8387">
                  <c:v>1996-Dec-17</c:v>
                </c:pt>
                <c:pt idx="8388">
                  <c:v>1996-Dec-18</c:v>
                </c:pt>
                <c:pt idx="8389">
                  <c:v>1996-Dec-19</c:v>
                </c:pt>
                <c:pt idx="8390">
                  <c:v>1996-Dec-20</c:v>
                </c:pt>
                <c:pt idx="8391">
                  <c:v>1996-Dec-21</c:v>
                </c:pt>
                <c:pt idx="8392">
                  <c:v>1996-Dec-22</c:v>
                </c:pt>
                <c:pt idx="8393">
                  <c:v>1996-Dec-23</c:v>
                </c:pt>
                <c:pt idx="8394">
                  <c:v>1996-Dec-24</c:v>
                </c:pt>
                <c:pt idx="8395">
                  <c:v>1996-Dec-25</c:v>
                </c:pt>
                <c:pt idx="8396">
                  <c:v>1996-Dec-26</c:v>
                </c:pt>
                <c:pt idx="8397">
                  <c:v>1996-Dec-27</c:v>
                </c:pt>
                <c:pt idx="8398">
                  <c:v>1996-Dec-28</c:v>
                </c:pt>
                <c:pt idx="8399">
                  <c:v>1996-Dec-29</c:v>
                </c:pt>
                <c:pt idx="8400">
                  <c:v>1996-Dec-30</c:v>
                </c:pt>
                <c:pt idx="8401">
                  <c:v>1996-Dec-31</c:v>
                </c:pt>
                <c:pt idx="8402">
                  <c:v>1997-Jan-01</c:v>
                </c:pt>
                <c:pt idx="8403">
                  <c:v>1997-Jan-02</c:v>
                </c:pt>
                <c:pt idx="8404">
                  <c:v>1997-Jan-03</c:v>
                </c:pt>
                <c:pt idx="8405">
                  <c:v>1997-Jan-04</c:v>
                </c:pt>
                <c:pt idx="8406">
                  <c:v>1997-Jan-05</c:v>
                </c:pt>
                <c:pt idx="8407">
                  <c:v>1997-Jan-06</c:v>
                </c:pt>
                <c:pt idx="8408">
                  <c:v>1997-Jan-07</c:v>
                </c:pt>
                <c:pt idx="8409">
                  <c:v>1997-Jan-08</c:v>
                </c:pt>
                <c:pt idx="8410">
                  <c:v>1997-Jan-09</c:v>
                </c:pt>
                <c:pt idx="8411">
                  <c:v>1997-Jan-10</c:v>
                </c:pt>
                <c:pt idx="8412">
                  <c:v>1997-Jan-11</c:v>
                </c:pt>
                <c:pt idx="8413">
                  <c:v>1997-Jan-12</c:v>
                </c:pt>
                <c:pt idx="8414">
                  <c:v>1997-Jan-13</c:v>
                </c:pt>
                <c:pt idx="8415">
                  <c:v>1997-Jan-14</c:v>
                </c:pt>
                <c:pt idx="8416">
                  <c:v>1997-Jan-15</c:v>
                </c:pt>
                <c:pt idx="8417">
                  <c:v>1997-Jan-16</c:v>
                </c:pt>
                <c:pt idx="8418">
                  <c:v>1997-Jan-17</c:v>
                </c:pt>
                <c:pt idx="8419">
                  <c:v>1997-Jan-18</c:v>
                </c:pt>
                <c:pt idx="8420">
                  <c:v>1997-Jan-19</c:v>
                </c:pt>
                <c:pt idx="8421">
                  <c:v>1997-Jan-20</c:v>
                </c:pt>
                <c:pt idx="8422">
                  <c:v>1997-Jan-21</c:v>
                </c:pt>
                <c:pt idx="8423">
                  <c:v>1997-Jan-22</c:v>
                </c:pt>
                <c:pt idx="8424">
                  <c:v>1997-Jan-23</c:v>
                </c:pt>
                <c:pt idx="8425">
                  <c:v>1997-Jan-24</c:v>
                </c:pt>
                <c:pt idx="8426">
                  <c:v>1997-Jan-25</c:v>
                </c:pt>
                <c:pt idx="8427">
                  <c:v>1997-Jan-26</c:v>
                </c:pt>
                <c:pt idx="8428">
                  <c:v>1997-Jan-27</c:v>
                </c:pt>
                <c:pt idx="8429">
                  <c:v>1997-Jan-28</c:v>
                </c:pt>
                <c:pt idx="8430">
                  <c:v>1997-Jan-29</c:v>
                </c:pt>
                <c:pt idx="8431">
                  <c:v>1997-Jan-30</c:v>
                </c:pt>
                <c:pt idx="8432">
                  <c:v>1997-Jan-31</c:v>
                </c:pt>
                <c:pt idx="8433">
                  <c:v>1997-Feb-01</c:v>
                </c:pt>
                <c:pt idx="8434">
                  <c:v>1997-Feb-02</c:v>
                </c:pt>
                <c:pt idx="8435">
                  <c:v>1997-Feb-03</c:v>
                </c:pt>
                <c:pt idx="8436">
                  <c:v>1997-Feb-04</c:v>
                </c:pt>
                <c:pt idx="8437">
                  <c:v>1997-Feb-05</c:v>
                </c:pt>
                <c:pt idx="8438">
                  <c:v>1997-Feb-06</c:v>
                </c:pt>
                <c:pt idx="8439">
                  <c:v>1997-Feb-07</c:v>
                </c:pt>
                <c:pt idx="8440">
                  <c:v>1997-Feb-08</c:v>
                </c:pt>
                <c:pt idx="8441">
                  <c:v>1997-Feb-09</c:v>
                </c:pt>
                <c:pt idx="8442">
                  <c:v>1997-Feb-10</c:v>
                </c:pt>
                <c:pt idx="8443">
                  <c:v>1997-Feb-11</c:v>
                </c:pt>
                <c:pt idx="8444">
                  <c:v>1997-Feb-12</c:v>
                </c:pt>
                <c:pt idx="8445">
                  <c:v>1997-Feb-13</c:v>
                </c:pt>
                <c:pt idx="8446">
                  <c:v>1997-Feb-14</c:v>
                </c:pt>
                <c:pt idx="8447">
                  <c:v>1997-Feb-15</c:v>
                </c:pt>
                <c:pt idx="8448">
                  <c:v>1997-Feb-16</c:v>
                </c:pt>
                <c:pt idx="8449">
                  <c:v>1997-Feb-17</c:v>
                </c:pt>
                <c:pt idx="8450">
                  <c:v>1997-Feb-18</c:v>
                </c:pt>
                <c:pt idx="8451">
                  <c:v>1997-Feb-19</c:v>
                </c:pt>
                <c:pt idx="8452">
                  <c:v>1997-Feb-20</c:v>
                </c:pt>
                <c:pt idx="8453">
                  <c:v>1997-Feb-21</c:v>
                </c:pt>
                <c:pt idx="8454">
                  <c:v>1997-Feb-22</c:v>
                </c:pt>
                <c:pt idx="8455">
                  <c:v>1997-Feb-23</c:v>
                </c:pt>
                <c:pt idx="8456">
                  <c:v>1997-Feb-24</c:v>
                </c:pt>
                <c:pt idx="8457">
                  <c:v>1997-Feb-25</c:v>
                </c:pt>
                <c:pt idx="8458">
                  <c:v>1997-Feb-26</c:v>
                </c:pt>
                <c:pt idx="8459">
                  <c:v>1997-Feb-27</c:v>
                </c:pt>
                <c:pt idx="8460">
                  <c:v>1997-Feb-28</c:v>
                </c:pt>
                <c:pt idx="8461">
                  <c:v>1997-Mar-01</c:v>
                </c:pt>
                <c:pt idx="8462">
                  <c:v>1997-Mar-02</c:v>
                </c:pt>
                <c:pt idx="8463">
                  <c:v>1997-Mar-03</c:v>
                </c:pt>
                <c:pt idx="8464">
                  <c:v>1997-Mar-04</c:v>
                </c:pt>
                <c:pt idx="8465">
                  <c:v>1997-Mar-05</c:v>
                </c:pt>
                <c:pt idx="8466">
                  <c:v>1997-Mar-06</c:v>
                </c:pt>
                <c:pt idx="8467">
                  <c:v>1997-Mar-07</c:v>
                </c:pt>
                <c:pt idx="8468">
                  <c:v>1997-Mar-08</c:v>
                </c:pt>
                <c:pt idx="8469">
                  <c:v>1997-Mar-09</c:v>
                </c:pt>
                <c:pt idx="8470">
                  <c:v>1997-Mar-10</c:v>
                </c:pt>
                <c:pt idx="8471">
                  <c:v>1997-Mar-11</c:v>
                </c:pt>
                <c:pt idx="8472">
                  <c:v>1997-Mar-12</c:v>
                </c:pt>
                <c:pt idx="8473">
                  <c:v>1997-Mar-13</c:v>
                </c:pt>
                <c:pt idx="8474">
                  <c:v>1997-Mar-14</c:v>
                </c:pt>
                <c:pt idx="8475">
                  <c:v>1997-Mar-15</c:v>
                </c:pt>
                <c:pt idx="8476">
                  <c:v>1997-Mar-16</c:v>
                </c:pt>
                <c:pt idx="8477">
                  <c:v>1997-Mar-17</c:v>
                </c:pt>
                <c:pt idx="8478">
                  <c:v>1997-Mar-18</c:v>
                </c:pt>
                <c:pt idx="8479">
                  <c:v>1997-Mar-19</c:v>
                </c:pt>
                <c:pt idx="8480">
                  <c:v>1997-Mar-20</c:v>
                </c:pt>
                <c:pt idx="8481">
                  <c:v>1997-Mar-21</c:v>
                </c:pt>
                <c:pt idx="8482">
                  <c:v>1997-Mar-22</c:v>
                </c:pt>
                <c:pt idx="8483">
                  <c:v>1997-Mar-23</c:v>
                </c:pt>
                <c:pt idx="8484">
                  <c:v>1997-Mar-24</c:v>
                </c:pt>
                <c:pt idx="8485">
                  <c:v>1997-Mar-25</c:v>
                </c:pt>
                <c:pt idx="8486">
                  <c:v>1997-Mar-26</c:v>
                </c:pt>
                <c:pt idx="8487">
                  <c:v>1997-Mar-27</c:v>
                </c:pt>
                <c:pt idx="8488">
                  <c:v>1997-Mar-28</c:v>
                </c:pt>
                <c:pt idx="8489">
                  <c:v>1997-Mar-29</c:v>
                </c:pt>
                <c:pt idx="8490">
                  <c:v>1997-Mar-30</c:v>
                </c:pt>
                <c:pt idx="8491">
                  <c:v>1997-Mar-31</c:v>
                </c:pt>
                <c:pt idx="8492">
                  <c:v>1997-Apr-01</c:v>
                </c:pt>
                <c:pt idx="8493">
                  <c:v>1997-Apr-02</c:v>
                </c:pt>
                <c:pt idx="8494">
                  <c:v>1997-Apr-03</c:v>
                </c:pt>
                <c:pt idx="8495">
                  <c:v>1997-Apr-04</c:v>
                </c:pt>
                <c:pt idx="8496">
                  <c:v>1997-Apr-05</c:v>
                </c:pt>
                <c:pt idx="8497">
                  <c:v>1997-Apr-06</c:v>
                </c:pt>
                <c:pt idx="8498">
                  <c:v>1997-Apr-07</c:v>
                </c:pt>
                <c:pt idx="8499">
                  <c:v>1997-Apr-08</c:v>
                </c:pt>
                <c:pt idx="8500">
                  <c:v>1997-Apr-09</c:v>
                </c:pt>
                <c:pt idx="8501">
                  <c:v>1997-Apr-10</c:v>
                </c:pt>
                <c:pt idx="8502">
                  <c:v>1997-Apr-11</c:v>
                </c:pt>
                <c:pt idx="8503">
                  <c:v>1997-Apr-12</c:v>
                </c:pt>
                <c:pt idx="8504">
                  <c:v>1997-Apr-13</c:v>
                </c:pt>
                <c:pt idx="8505">
                  <c:v>1997-Apr-14</c:v>
                </c:pt>
                <c:pt idx="8506">
                  <c:v>1997-Apr-15</c:v>
                </c:pt>
                <c:pt idx="8507">
                  <c:v>1997-Apr-16</c:v>
                </c:pt>
                <c:pt idx="8508">
                  <c:v>1997-Apr-17</c:v>
                </c:pt>
                <c:pt idx="8509">
                  <c:v>1997-Apr-18</c:v>
                </c:pt>
                <c:pt idx="8510">
                  <c:v>1997-Apr-19</c:v>
                </c:pt>
                <c:pt idx="8511">
                  <c:v>1997-Apr-20</c:v>
                </c:pt>
                <c:pt idx="8512">
                  <c:v>1997-Apr-21</c:v>
                </c:pt>
                <c:pt idx="8513">
                  <c:v>1997-Apr-22</c:v>
                </c:pt>
                <c:pt idx="8514">
                  <c:v>1997-Apr-23</c:v>
                </c:pt>
                <c:pt idx="8515">
                  <c:v>1997-Apr-24</c:v>
                </c:pt>
                <c:pt idx="8516">
                  <c:v>1997-Apr-25</c:v>
                </c:pt>
                <c:pt idx="8517">
                  <c:v>1997-Apr-26</c:v>
                </c:pt>
                <c:pt idx="8518">
                  <c:v>1997-Apr-27</c:v>
                </c:pt>
                <c:pt idx="8519">
                  <c:v>1997-Apr-28</c:v>
                </c:pt>
                <c:pt idx="8520">
                  <c:v>1997-Apr-29</c:v>
                </c:pt>
                <c:pt idx="8521">
                  <c:v>1997-Apr-30</c:v>
                </c:pt>
                <c:pt idx="8522">
                  <c:v>1997-May-01</c:v>
                </c:pt>
                <c:pt idx="8523">
                  <c:v>1997-May-02</c:v>
                </c:pt>
                <c:pt idx="8524">
                  <c:v>1997-May-03</c:v>
                </c:pt>
                <c:pt idx="8525">
                  <c:v>1997-May-04</c:v>
                </c:pt>
                <c:pt idx="8526">
                  <c:v>1997-May-05</c:v>
                </c:pt>
                <c:pt idx="8527">
                  <c:v>1997-May-06</c:v>
                </c:pt>
                <c:pt idx="8528">
                  <c:v>1997-May-07</c:v>
                </c:pt>
                <c:pt idx="8529">
                  <c:v>1997-May-08</c:v>
                </c:pt>
                <c:pt idx="8530">
                  <c:v>1997-May-09</c:v>
                </c:pt>
                <c:pt idx="8531">
                  <c:v>1997-May-10</c:v>
                </c:pt>
                <c:pt idx="8532">
                  <c:v>1997-May-11</c:v>
                </c:pt>
                <c:pt idx="8533">
                  <c:v>1997-May-12</c:v>
                </c:pt>
                <c:pt idx="8534">
                  <c:v>1997-May-13</c:v>
                </c:pt>
                <c:pt idx="8535">
                  <c:v>1997-May-14</c:v>
                </c:pt>
                <c:pt idx="8536">
                  <c:v>1997-May-15</c:v>
                </c:pt>
                <c:pt idx="8537">
                  <c:v>1997-May-16</c:v>
                </c:pt>
                <c:pt idx="8538">
                  <c:v>1997-May-17</c:v>
                </c:pt>
                <c:pt idx="8539">
                  <c:v>1997-May-18</c:v>
                </c:pt>
                <c:pt idx="8540">
                  <c:v>1997-May-19</c:v>
                </c:pt>
                <c:pt idx="8541">
                  <c:v>1997-May-20</c:v>
                </c:pt>
                <c:pt idx="8542">
                  <c:v>1997-May-21</c:v>
                </c:pt>
                <c:pt idx="8543">
                  <c:v>1997-May-22</c:v>
                </c:pt>
                <c:pt idx="8544">
                  <c:v>1997-May-23</c:v>
                </c:pt>
                <c:pt idx="8545">
                  <c:v>1997-May-24</c:v>
                </c:pt>
                <c:pt idx="8546">
                  <c:v>1997-May-25</c:v>
                </c:pt>
                <c:pt idx="8547">
                  <c:v>1997-May-26</c:v>
                </c:pt>
                <c:pt idx="8548">
                  <c:v>1997-May-27</c:v>
                </c:pt>
                <c:pt idx="8549">
                  <c:v>1997-May-28</c:v>
                </c:pt>
                <c:pt idx="8550">
                  <c:v>1997-May-29</c:v>
                </c:pt>
                <c:pt idx="8551">
                  <c:v>1997-May-30</c:v>
                </c:pt>
                <c:pt idx="8552">
                  <c:v>1997-May-31</c:v>
                </c:pt>
                <c:pt idx="8553">
                  <c:v>1997-Jun-01</c:v>
                </c:pt>
                <c:pt idx="8554">
                  <c:v>1997-Jun-02</c:v>
                </c:pt>
                <c:pt idx="8555">
                  <c:v>1997-Jun-03</c:v>
                </c:pt>
                <c:pt idx="8556">
                  <c:v>1997-Jun-04</c:v>
                </c:pt>
                <c:pt idx="8557">
                  <c:v>1997-Jun-05</c:v>
                </c:pt>
                <c:pt idx="8558">
                  <c:v>1997-Jun-06</c:v>
                </c:pt>
                <c:pt idx="8559">
                  <c:v>1997-Jun-07</c:v>
                </c:pt>
                <c:pt idx="8560">
                  <c:v>1997-Jun-08</c:v>
                </c:pt>
                <c:pt idx="8561">
                  <c:v>1997-Jun-09</c:v>
                </c:pt>
                <c:pt idx="8562">
                  <c:v>1997-Jun-10</c:v>
                </c:pt>
                <c:pt idx="8563">
                  <c:v>1997-Jun-11</c:v>
                </c:pt>
                <c:pt idx="8564">
                  <c:v>1997-Jun-12</c:v>
                </c:pt>
                <c:pt idx="8565">
                  <c:v>1997-Jun-13</c:v>
                </c:pt>
                <c:pt idx="8566">
                  <c:v>1997-Jun-14</c:v>
                </c:pt>
                <c:pt idx="8567">
                  <c:v>1997-Jun-15</c:v>
                </c:pt>
                <c:pt idx="8568">
                  <c:v>1997-Jun-16</c:v>
                </c:pt>
                <c:pt idx="8569">
                  <c:v>1997-Jun-17</c:v>
                </c:pt>
                <c:pt idx="8570">
                  <c:v>1997-Jun-18</c:v>
                </c:pt>
                <c:pt idx="8571">
                  <c:v>1997-Jun-19</c:v>
                </c:pt>
                <c:pt idx="8572">
                  <c:v>1997-Jun-20</c:v>
                </c:pt>
                <c:pt idx="8573">
                  <c:v>1997-Jun-21</c:v>
                </c:pt>
                <c:pt idx="8574">
                  <c:v>1997-Jun-22</c:v>
                </c:pt>
                <c:pt idx="8575">
                  <c:v>1997-Jun-23</c:v>
                </c:pt>
                <c:pt idx="8576">
                  <c:v>1997-Jun-24</c:v>
                </c:pt>
                <c:pt idx="8577">
                  <c:v>1997-Jun-25</c:v>
                </c:pt>
                <c:pt idx="8578">
                  <c:v>1997-Jun-26</c:v>
                </c:pt>
                <c:pt idx="8579">
                  <c:v>1997-Jun-27</c:v>
                </c:pt>
                <c:pt idx="8580">
                  <c:v>1997-Jun-28</c:v>
                </c:pt>
                <c:pt idx="8581">
                  <c:v>1997-Jun-29</c:v>
                </c:pt>
                <c:pt idx="8582">
                  <c:v>1997-Jun-30</c:v>
                </c:pt>
                <c:pt idx="8583">
                  <c:v>1997-Jul-01</c:v>
                </c:pt>
                <c:pt idx="8584">
                  <c:v>1997-Jul-02</c:v>
                </c:pt>
                <c:pt idx="8585">
                  <c:v>1997-Jul-03</c:v>
                </c:pt>
                <c:pt idx="8586">
                  <c:v>1997-Jul-04</c:v>
                </c:pt>
                <c:pt idx="8587">
                  <c:v>1997-Jul-05</c:v>
                </c:pt>
                <c:pt idx="8588">
                  <c:v>1997-Jul-06</c:v>
                </c:pt>
                <c:pt idx="8589">
                  <c:v>1997-Jul-07</c:v>
                </c:pt>
                <c:pt idx="8590">
                  <c:v>1997-Jul-08</c:v>
                </c:pt>
                <c:pt idx="8591">
                  <c:v>1997-Jul-09</c:v>
                </c:pt>
                <c:pt idx="8592">
                  <c:v>1997-Jul-10</c:v>
                </c:pt>
                <c:pt idx="8593">
                  <c:v>1997-Jul-11</c:v>
                </c:pt>
                <c:pt idx="8594">
                  <c:v>1997-Jul-12</c:v>
                </c:pt>
                <c:pt idx="8595">
                  <c:v>1997-Jul-13</c:v>
                </c:pt>
                <c:pt idx="8596">
                  <c:v>1997-Jul-14</c:v>
                </c:pt>
                <c:pt idx="8597">
                  <c:v>1997-Jul-15</c:v>
                </c:pt>
                <c:pt idx="8598">
                  <c:v>1997-Jul-16</c:v>
                </c:pt>
                <c:pt idx="8599">
                  <c:v>1997-Jul-17</c:v>
                </c:pt>
                <c:pt idx="8600">
                  <c:v>1997-Jul-18</c:v>
                </c:pt>
                <c:pt idx="8601">
                  <c:v>1997-Jul-19</c:v>
                </c:pt>
                <c:pt idx="8602">
                  <c:v>1997-Jul-20</c:v>
                </c:pt>
                <c:pt idx="8603">
                  <c:v>1997-Jul-21</c:v>
                </c:pt>
                <c:pt idx="8604">
                  <c:v>1997-Jul-22</c:v>
                </c:pt>
                <c:pt idx="8605">
                  <c:v>1997-Jul-23</c:v>
                </c:pt>
                <c:pt idx="8606">
                  <c:v>1997-Jul-24</c:v>
                </c:pt>
                <c:pt idx="8607">
                  <c:v>1997-Jul-25</c:v>
                </c:pt>
                <c:pt idx="8608">
                  <c:v>1997-Jul-26</c:v>
                </c:pt>
                <c:pt idx="8609">
                  <c:v>1997-Jul-27</c:v>
                </c:pt>
                <c:pt idx="8610">
                  <c:v>1997-Jul-28</c:v>
                </c:pt>
                <c:pt idx="8611">
                  <c:v>1997-Jul-29</c:v>
                </c:pt>
                <c:pt idx="8612">
                  <c:v>1997-Jul-30</c:v>
                </c:pt>
                <c:pt idx="8613">
                  <c:v>1997-Jul-31</c:v>
                </c:pt>
                <c:pt idx="8614">
                  <c:v>1997-Aug-01</c:v>
                </c:pt>
                <c:pt idx="8615">
                  <c:v>1997-Aug-02</c:v>
                </c:pt>
                <c:pt idx="8616">
                  <c:v>1997-Aug-03</c:v>
                </c:pt>
                <c:pt idx="8617">
                  <c:v>1997-Aug-04</c:v>
                </c:pt>
                <c:pt idx="8618">
                  <c:v>1997-Aug-05</c:v>
                </c:pt>
                <c:pt idx="8619">
                  <c:v>1997-Aug-06</c:v>
                </c:pt>
                <c:pt idx="8620">
                  <c:v>1997-Aug-07</c:v>
                </c:pt>
                <c:pt idx="8621">
                  <c:v>1997-Aug-08</c:v>
                </c:pt>
                <c:pt idx="8622">
                  <c:v>1997-Aug-09</c:v>
                </c:pt>
                <c:pt idx="8623">
                  <c:v>1997-Aug-10</c:v>
                </c:pt>
                <c:pt idx="8624">
                  <c:v>1997-Aug-11</c:v>
                </c:pt>
                <c:pt idx="8625">
                  <c:v>1997-Aug-12</c:v>
                </c:pt>
                <c:pt idx="8626">
                  <c:v>1997-Aug-13</c:v>
                </c:pt>
                <c:pt idx="8627">
                  <c:v>1997-Aug-14</c:v>
                </c:pt>
                <c:pt idx="8628">
                  <c:v>1997-Aug-15</c:v>
                </c:pt>
                <c:pt idx="8629">
                  <c:v>1997-Aug-16</c:v>
                </c:pt>
                <c:pt idx="8630">
                  <c:v>1997-Aug-17</c:v>
                </c:pt>
                <c:pt idx="8631">
                  <c:v>1997-Aug-18</c:v>
                </c:pt>
                <c:pt idx="8632">
                  <c:v>1997-Aug-19</c:v>
                </c:pt>
                <c:pt idx="8633">
                  <c:v>1997-Aug-20</c:v>
                </c:pt>
                <c:pt idx="8634">
                  <c:v>1997-Aug-21</c:v>
                </c:pt>
                <c:pt idx="8635">
                  <c:v>1997-Aug-22</c:v>
                </c:pt>
                <c:pt idx="8636">
                  <c:v>1997-Aug-23</c:v>
                </c:pt>
                <c:pt idx="8637">
                  <c:v>1997-Aug-24</c:v>
                </c:pt>
                <c:pt idx="8638">
                  <c:v>1997-Aug-25</c:v>
                </c:pt>
                <c:pt idx="8639">
                  <c:v>1997-Aug-26</c:v>
                </c:pt>
                <c:pt idx="8640">
                  <c:v>1997-Aug-27</c:v>
                </c:pt>
                <c:pt idx="8641">
                  <c:v>1997-Aug-28</c:v>
                </c:pt>
                <c:pt idx="8642">
                  <c:v>1997-Aug-29</c:v>
                </c:pt>
                <c:pt idx="8643">
                  <c:v>1997-Aug-30</c:v>
                </c:pt>
                <c:pt idx="8644">
                  <c:v>1997-Aug-31</c:v>
                </c:pt>
                <c:pt idx="8645">
                  <c:v>1997-Sep-01</c:v>
                </c:pt>
                <c:pt idx="8646">
                  <c:v>1997-Sep-02</c:v>
                </c:pt>
                <c:pt idx="8647">
                  <c:v>1997-Sep-03</c:v>
                </c:pt>
                <c:pt idx="8648">
                  <c:v>1997-Sep-04</c:v>
                </c:pt>
                <c:pt idx="8649">
                  <c:v>1997-Sep-05</c:v>
                </c:pt>
                <c:pt idx="8650">
                  <c:v>1997-Sep-06</c:v>
                </c:pt>
                <c:pt idx="8651">
                  <c:v>1997-Sep-07</c:v>
                </c:pt>
                <c:pt idx="8652">
                  <c:v>1997-Sep-08</c:v>
                </c:pt>
                <c:pt idx="8653">
                  <c:v>1997-Sep-09</c:v>
                </c:pt>
                <c:pt idx="8654">
                  <c:v>1997-Sep-10</c:v>
                </c:pt>
                <c:pt idx="8655">
                  <c:v>1997-Sep-11</c:v>
                </c:pt>
                <c:pt idx="8656">
                  <c:v>1997-Sep-12</c:v>
                </c:pt>
                <c:pt idx="8657">
                  <c:v>1997-Sep-13</c:v>
                </c:pt>
                <c:pt idx="8658">
                  <c:v>1997-Sep-14</c:v>
                </c:pt>
                <c:pt idx="8659">
                  <c:v>1997-Sep-15</c:v>
                </c:pt>
                <c:pt idx="8660">
                  <c:v>1997-Sep-16</c:v>
                </c:pt>
                <c:pt idx="8661">
                  <c:v>1997-Sep-17</c:v>
                </c:pt>
                <c:pt idx="8662">
                  <c:v>1997-Sep-18</c:v>
                </c:pt>
                <c:pt idx="8663">
                  <c:v>1997-Sep-19</c:v>
                </c:pt>
                <c:pt idx="8664">
                  <c:v>1997-Sep-20</c:v>
                </c:pt>
                <c:pt idx="8665">
                  <c:v>1997-Sep-21</c:v>
                </c:pt>
                <c:pt idx="8666">
                  <c:v>1997-Sep-22</c:v>
                </c:pt>
                <c:pt idx="8667">
                  <c:v>1997-Sep-23</c:v>
                </c:pt>
                <c:pt idx="8668">
                  <c:v>1997-Sep-24</c:v>
                </c:pt>
                <c:pt idx="8669">
                  <c:v>1997-Sep-25</c:v>
                </c:pt>
                <c:pt idx="8670">
                  <c:v>1997-Sep-26</c:v>
                </c:pt>
                <c:pt idx="8671">
                  <c:v>1997-Sep-27</c:v>
                </c:pt>
                <c:pt idx="8672">
                  <c:v>1997-Sep-28</c:v>
                </c:pt>
                <c:pt idx="8673">
                  <c:v>1997-Sep-29</c:v>
                </c:pt>
                <c:pt idx="8674">
                  <c:v>1997-Sep-30</c:v>
                </c:pt>
                <c:pt idx="8675">
                  <c:v>1997-Oct-01</c:v>
                </c:pt>
                <c:pt idx="8676">
                  <c:v>1997-Oct-02</c:v>
                </c:pt>
                <c:pt idx="8677">
                  <c:v>1997-Oct-03</c:v>
                </c:pt>
                <c:pt idx="8678">
                  <c:v>1997-Oct-04</c:v>
                </c:pt>
                <c:pt idx="8679">
                  <c:v>1997-Oct-05</c:v>
                </c:pt>
                <c:pt idx="8680">
                  <c:v>1997-Oct-06</c:v>
                </c:pt>
                <c:pt idx="8681">
                  <c:v>1997-Oct-07</c:v>
                </c:pt>
                <c:pt idx="8682">
                  <c:v>1997-Oct-08</c:v>
                </c:pt>
                <c:pt idx="8683">
                  <c:v>1997-Oct-09</c:v>
                </c:pt>
                <c:pt idx="8684">
                  <c:v>1997-Oct-10</c:v>
                </c:pt>
                <c:pt idx="8685">
                  <c:v>1997-Oct-11</c:v>
                </c:pt>
                <c:pt idx="8686">
                  <c:v>1997-Oct-12</c:v>
                </c:pt>
                <c:pt idx="8687">
                  <c:v>1997-Oct-13</c:v>
                </c:pt>
                <c:pt idx="8688">
                  <c:v>1997-Oct-14</c:v>
                </c:pt>
                <c:pt idx="8689">
                  <c:v>1997-Oct-15</c:v>
                </c:pt>
                <c:pt idx="8690">
                  <c:v>1997-Oct-16</c:v>
                </c:pt>
                <c:pt idx="8691">
                  <c:v>1997-Oct-17</c:v>
                </c:pt>
                <c:pt idx="8692">
                  <c:v>1997-Oct-18</c:v>
                </c:pt>
                <c:pt idx="8693">
                  <c:v>1997-Oct-19</c:v>
                </c:pt>
                <c:pt idx="8694">
                  <c:v>1997-Oct-20</c:v>
                </c:pt>
                <c:pt idx="8695">
                  <c:v>1997-Oct-21</c:v>
                </c:pt>
                <c:pt idx="8696">
                  <c:v>1997-Oct-22</c:v>
                </c:pt>
                <c:pt idx="8697">
                  <c:v>1997-Oct-23</c:v>
                </c:pt>
                <c:pt idx="8698">
                  <c:v>1997-Oct-24</c:v>
                </c:pt>
                <c:pt idx="8699">
                  <c:v>1997-Oct-25</c:v>
                </c:pt>
                <c:pt idx="8700">
                  <c:v>1997-Oct-26</c:v>
                </c:pt>
                <c:pt idx="8701">
                  <c:v>1997-Oct-27</c:v>
                </c:pt>
                <c:pt idx="8702">
                  <c:v>1997-Oct-28</c:v>
                </c:pt>
                <c:pt idx="8703">
                  <c:v>1997-Oct-29</c:v>
                </c:pt>
                <c:pt idx="8704">
                  <c:v>1997-Oct-30</c:v>
                </c:pt>
                <c:pt idx="8705">
                  <c:v>1997-Oct-31</c:v>
                </c:pt>
                <c:pt idx="8706">
                  <c:v>1997-Nov-01</c:v>
                </c:pt>
                <c:pt idx="8707">
                  <c:v>1997-Nov-02</c:v>
                </c:pt>
                <c:pt idx="8708">
                  <c:v>1997-Nov-03</c:v>
                </c:pt>
                <c:pt idx="8709">
                  <c:v>1997-Nov-04</c:v>
                </c:pt>
                <c:pt idx="8710">
                  <c:v>1997-Nov-05</c:v>
                </c:pt>
                <c:pt idx="8711">
                  <c:v>1997-Nov-06</c:v>
                </c:pt>
                <c:pt idx="8712">
                  <c:v>1997-Nov-07</c:v>
                </c:pt>
                <c:pt idx="8713">
                  <c:v>1997-Nov-08</c:v>
                </c:pt>
                <c:pt idx="8714">
                  <c:v>1997-Nov-09</c:v>
                </c:pt>
                <c:pt idx="8715">
                  <c:v>1997-Nov-10</c:v>
                </c:pt>
                <c:pt idx="8716">
                  <c:v>1997-Nov-11</c:v>
                </c:pt>
                <c:pt idx="8717">
                  <c:v>1997-Nov-12</c:v>
                </c:pt>
                <c:pt idx="8718">
                  <c:v>1997-Nov-13</c:v>
                </c:pt>
                <c:pt idx="8719">
                  <c:v>1997-Nov-14</c:v>
                </c:pt>
                <c:pt idx="8720">
                  <c:v>1997-Nov-15</c:v>
                </c:pt>
                <c:pt idx="8721">
                  <c:v>1997-Nov-16</c:v>
                </c:pt>
                <c:pt idx="8722">
                  <c:v>1997-Nov-17</c:v>
                </c:pt>
                <c:pt idx="8723">
                  <c:v>1997-Nov-18</c:v>
                </c:pt>
                <c:pt idx="8724">
                  <c:v>1997-Nov-19</c:v>
                </c:pt>
                <c:pt idx="8725">
                  <c:v>1997-Nov-20</c:v>
                </c:pt>
                <c:pt idx="8726">
                  <c:v>1997-Nov-21</c:v>
                </c:pt>
                <c:pt idx="8727">
                  <c:v>1997-Nov-22</c:v>
                </c:pt>
                <c:pt idx="8728">
                  <c:v>1997-Nov-23</c:v>
                </c:pt>
                <c:pt idx="8729">
                  <c:v>1997-Nov-24</c:v>
                </c:pt>
                <c:pt idx="8730">
                  <c:v>1997-Nov-25</c:v>
                </c:pt>
                <c:pt idx="8731">
                  <c:v>1997-Nov-26</c:v>
                </c:pt>
                <c:pt idx="8732">
                  <c:v>1997-Nov-27</c:v>
                </c:pt>
                <c:pt idx="8733">
                  <c:v>1997-Nov-28</c:v>
                </c:pt>
                <c:pt idx="8734">
                  <c:v>1997-Nov-29</c:v>
                </c:pt>
                <c:pt idx="8735">
                  <c:v>1997-Nov-30</c:v>
                </c:pt>
                <c:pt idx="8736">
                  <c:v>1997-Dec-01</c:v>
                </c:pt>
                <c:pt idx="8737">
                  <c:v>1997-Dec-02</c:v>
                </c:pt>
                <c:pt idx="8738">
                  <c:v>1997-Dec-03</c:v>
                </c:pt>
                <c:pt idx="8739">
                  <c:v>1997-Dec-04</c:v>
                </c:pt>
                <c:pt idx="8740">
                  <c:v>1997-Dec-05</c:v>
                </c:pt>
                <c:pt idx="8741">
                  <c:v>1997-Dec-06</c:v>
                </c:pt>
                <c:pt idx="8742">
                  <c:v>1997-Dec-07</c:v>
                </c:pt>
                <c:pt idx="8743">
                  <c:v>1997-Dec-08</c:v>
                </c:pt>
                <c:pt idx="8744">
                  <c:v>1997-Dec-09</c:v>
                </c:pt>
                <c:pt idx="8745">
                  <c:v>1997-Dec-10</c:v>
                </c:pt>
                <c:pt idx="8746">
                  <c:v>1997-Dec-11</c:v>
                </c:pt>
                <c:pt idx="8747">
                  <c:v>1997-Dec-12</c:v>
                </c:pt>
                <c:pt idx="8748">
                  <c:v>1997-Dec-13</c:v>
                </c:pt>
                <c:pt idx="8749">
                  <c:v>1997-Dec-14</c:v>
                </c:pt>
                <c:pt idx="8750">
                  <c:v>1997-Dec-15</c:v>
                </c:pt>
                <c:pt idx="8751">
                  <c:v>1997-Dec-16</c:v>
                </c:pt>
                <c:pt idx="8752">
                  <c:v>1997-Dec-17</c:v>
                </c:pt>
                <c:pt idx="8753">
                  <c:v>1997-Dec-18</c:v>
                </c:pt>
                <c:pt idx="8754">
                  <c:v>1997-Dec-19</c:v>
                </c:pt>
                <c:pt idx="8755">
                  <c:v>1997-Dec-20</c:v>
                </c:pt>
                <c:pt idx="8756">
                  <c:v>1997-Dec-21</c:v>
                </c:pt>
                <c:pt idx="8757">
                  <c:v>1997-Dec-22</c:v>
                </c:pt>
                <c:pt idx="8758">
                  <c:v>1997-Dec-23</c:v>
                </c:pt>
                <c:pt idx="8759">
                  <c:v>1997-Dec-24</c:v>
                </c:pt>
                <c:pt idx="8760">
                  <c:v>1997-Dec-25</c:v>
                </c:pt>
                <c:pt idx="8761">
                  <c:v>1997-Dec-26</c:v>
                </c:pt>
                <c:pt idx="8762">
                  <c:v>1997-Dec-27</c:v>
                </c:pt>
                <c:pt idx="8763">
                  <c:v>1997-Dec-28</c:v>
                </c:pt>
                <c:pt idx="8764">
                  <c:v>1997-Dec-29</c:v>
                </c:pt>
                <c:pt idx="8765">
                  <c:v>1997-Dec-30</c:v>
                </c:pt>
                <c:pt idx="8766">
                  <c:v>1997-Dec-31</c:v>
                </c:pt>
                <c:pt idx="8767">
                  <c:v>1998-Jan-01</c:v>
                </c:pt>
                <c:pt idx="8768">
                  <c:v>1998-Jan-02</c:v>
                </c:pt>
                <c:pt idx="8769">
                  <c:v>1998-Jan-03</c:v>
                </c:pt>
                <c:pt idx="8770">
                  <c:v>1998-Jan-04</c:v>
                </c:pt>
                <c:pt idx="8771">
                  <c:v>1998-Jan-05</c:v>
                </c:pt>
                <c:pt idx="8772">
                  <c:v>1998-Jan-06</c:v>
                </c:pt>
                <c:pt idx="8773">
                  <c:v>1998-Jan-07</c:v>
                </c:pt>
                <c:pt idx="8774">
                  <c:v>1998-Jan-08</c:v>
                </c:pt>
                <c:pt idx="8775">
                  <c:v>1998-Jan-09</c:v>
                </c:pt>
                <c:pt idx="8776">
                  <c:v>1998-Jan-10</c:v>
                </c:pt>
                <c:pt idx="8777">
                  <c:v>1998-Jan-11</c:v>
                </c:pt>
                <c:pt idx="8778">
                  <c:v>1998-Jan-12</c:v>
                </c:pt>
                <c:pt idx="8779">
                  <c:v>1998-Jan-13</c:v>
                </c:pt>
                <c:pt idx="8780">
                  <c:v>1998-Jan-14</c:v>
                </c:pt>
                <c:pt idx="8781">
                  <c:v>1998-Jan-15</c:v>
                </c:pt>
                <c:pt idx="8782">
                  <c:v>1998-Jan-16</c:v>
                </c:pt>
                <c:pt idx="8783">
                  <c:v>1998-Jan-17</c:v>
                </c:pt>
                <c:pt idx="8784">
                  <c:v>1998-Jan-18</c:v>
                </c:pt>
                <c:pt idx="8785">
                  <c:v>1998-Jan-19</c:v>
                </c:pt>
                <c:pt idx="8786">
                  <c:v>1998-Jan-20</c:v>
                </c:pt>
                <c:pt idx="8787">
                  <c:v>1998-Jan-21</c:v>
                </c:pt>
                <c:pt idx="8788">
                  <c:v>1998-Jan-22</c:v>
                </c:pt>
                <c:pt idx="8789">
                  <c:v>1998-Jan-23</c:v>
                </c:pt>
                <c:pt idx="8790">
                  <c:v>1998-Jan-24</c:v>
                </c:pt>
                <c:pt idx="8791">
                  <c:v>1998-Jan-25</c:v>
                </c:pt>
                <c:pt idx="8792">
                  <c:v>1998-Jan-26</c:v>
                </c:pt>
                <c:pt idx="8793">
                  <c:v>1998-Jan-27</c:v>
                </c:pt>
                <c:pt idx="8794">
                  <c:v>1998-Jan-28</c:v>
                </c:pt>
                <c:pt idx="8795">
                  <c:v>1998-Jan-29</c:v>
                </c:pt>
                <c:pt idx="8796">
                  <c:v>1998-Jan-30</c:v>
                </c:pt>
                <c:pt idx="8797">
                  <c:v>1998-Jan-31</c:v>
                </c:pt>
                <c:pt idx="8798">
                  <c:v>1998-Feb-01</c:v>
                </c:pt>
                <c:pt idx="8799">
                  <c:v>1998-Feb-02</c:v>
                </c:pt>
                <c:pt idx="8800">
                  <c:v>1998-Feb-03</c:v>
                </c:pt>
                <c:pt idx="8801">
                  <c:v>1998-Feb-04</c:v>
                </c:pt>
                <c:pt idx="8802">
                  <c:v>1998-Feb-05</c:v>
                </c:pt>
                <c:pt idx="8803">
                  <c:v>1998-Feb-06</c:v>
                </c:pt>
                <c:pt idx="8804">
                  <c:v>1998-Feb-07</c:v>
                </c:pt>
                <c:pt idx="8805">
                  <c:v>1998-Feb-08</c:v>
                </c:pt>
                <c:pt idx="8806">
                  <c:v>1998-Feb-09</c:v>
                </c:pt>
                <c:pt idx="8807">
                  <c:v>1998-Feb-10</c:v>
                </c:pt>
                <c:pt idx="8808">
                  <c:v>1998-Feb-11</c:v>
                </c:pt>
                <c:pt idx="8809">
                  <c:v>1998-Feb-12</c:v>
                </c:pt>
                <c:pt idx="8810">
                  <c:v>1998-Feb-13</c:v>
                </c:pt>
                <c:pt idx="8811">
                  <c:v>1998-Feb-14</c:v>
                </c:pt>
                <c:pt idx="8812">
                  <c:v>1998-Feb-15</c:v>
                </c:pt>
                <c:pt idx="8813">
                  <c:v>1998-Feb-16</c:v>
                </c:pt>
                <c:pt idx="8814">
                  <c:v>1998-Feb-17</c:v>
                </c:pt>
                <c:pt idx="8815">
                  <c:v>1998-Feb-18</c:v>
                </c:pt>
                <c:pt idx="8816">
                  <c:v>1998-Feb-19</c:v>
                </c:pt>
                <c:pt idx="8817">
                  <c:v>1998-Feb-20</c:v>
                </c:pt>
                <c:pt idx="8818">
                  <c:v>1998-Feb-21</c:v>
                </c:pt>
                <c:pt idx="8819">
                  <c:v>1998-Feb-22</c:v>
                </c:pt>
                <c:pt idx="8820">
                  <c:v>1998-Feb-23</c:v>
                </c:pt>
                <c:pt idx="8821">
                  <c:v>1998-Feb-24</c:v>
                </c:pt>
                <c:pt idx="8822">
                  <c:v>1998-Feb-25</c:v>
                </c:pt>
                <c:pt idx="8823">
                  <c:v>1998-Feb-26</c:v>
                </c:pt>
                <c:pt idx="8824">
                  <c:v>1998-Feb-27</c:v>
                </c:pt>
                <c:pt idx="8825">
                  <c:v>1998-Feb-28</c:v>
                </c:pt>
                <c:pt idx="8826">
                  <c:v>1998-Mar-01</c:v>
                </c:pt>
                <c:pt idx="8827">
                  <c:v>1998-Mar-02</c:v>
                </c:pt>
                <c:pt idx="8828">
                  <c:v>1998-Mar-03</c:v>
                </c:pt>
                <c:pt idx="8829">
                  <c:v>1998-Mar-04</c:v>
                </c:pt>
                <c:pt idx="8830">
                  <c:v>1998-Mar-05</c:v>
                </c:pt>
                <c:pt idx="8831">
                  <c:v>1998-Mar-06</c:v>
                </c:pt>
                <c:pt idx="8832">
                  <c:v>1998-Mar-07</c:v>
                </c:pt>
                <c:pt idx="8833">
                  <c:v>1998-Mar-08</c:v>
                </c:pt>
                <c:pt idx="8834">
                  <c:v>1998-Mar-09</c:v>
                </c:pt>
                <c:pt idx="8835">
                  <c:v>1998-Mar-10</c:v>
                </c:pt>
                <c:pt idx="8836">
                  <c:v>1998-Mar-11</c:v>
                </c:pt>
                <c:pt idx="8837">
                  <c:v>1998-Mar-12</c:v>
                </c:pt>
                <c:pt idx="8838">
                  <c:v>1998-Mar-13</c:v>
                </c:pt>
                <c:pt idx="8839">
                  <c:v>1998-Mar-14</c:v>
                </c:pt>
                <c:pt idx="8840">
                  <c:v>1998-Mar-15</c:v>
                </c:pt>
                <c:pt idx="8841">
                  <c:v>1998-Mar-16</c:v>
                </c:pt>
                <c:pt idx="8842">
                  <c:v>1998-Mar-17</c:v>
                </c:pt>
                <c:pt idx="8843">
                  <c:v>1998-Mar-18</c:v>
                </c:pt>
                <c:pt idx="8844">
                  <c:v>1998-Mar-19</c:v>
                </c:pt>
                <c:pt idx="8845">
                  <c:v>1998-Mar-20</c:v>
                </c:pt>
                <c:pt idx="8846">
                  <c:v>1998-Mar-21</c:v>
                </c:pt>
                <c:pt idx="8847">
                  <c:v>1998-Mar-22</c:v>
                </c:pt>
                <c:pt idx="8848">
                  <c:v>1998-Mar-23</c:v>
                </c:pt>
                <c:pt idx="8849">
                  <c:v>1998-Mar-24</c:v>
                </c:pt>
                <c:pt idx="8850">
                  <c:v>1998-Mar-25</c:v>
                </c:pt>
                <c:pt idx="8851">
                  <c:v>1998-Mar-26</c:v>
                </c:pt>
                <c:pt idx="8852">
                  <c:v>1998-Mar-27</c:v>
                </c:pt>
                <c:pt idx="8853">
                  <c:v>1998-Mar-28</c:v>
                </c:pt>
                <c:pt idx="8854">
                  <c:v>1998-Mar-29</c:v>
                </c:pt>
                <c:pt idx="8855">
                  <c:v>1998-Mar-30</c:v>
                </c:pt>
                <c:pt idx="8856">
                  <c:v>1998-Mar-31</c:v>
                </c:pt>
                <c:pt idx="8857">
                  <c:v>1998-Apr-01</c:v>
                </c:pt>
                <c:pt idx="8858">
                  <c:v>1998-Apr-02</c:v>
                </c:pt>
                <c:pt idx="8859">
                  <c:v>1998-Apr-03</c:v>
                </c:pt>
                <c:pt idx="8860">
                  <c:v>1998-Apr-04</c:v>
                </c:pt>
                <c:pt idx="8861">
                  <c:v>1998-Apr-05</c:v>
                </c:pt>
                <c:pt idx="8862">
                  <c:v>1998-Apr-06</c:v>
                </c:pt>
                <c:pt idx="8863">
                  <c:v>1998-Apr-07</c:v>
                </c:pt>
                <c:pt idx="8864">
                  <c:v>1998-Apr-08</c:v>
                </c:pt>
                <c:pt idx="8865">
                  <c:v>1998-Apr-09</c:v>
                </c:pt>
                <c:pt idx="8866">
                  <c:v>1998-Apr-10</c:v>
                </c:pt>
                <c:pt idx="8867">
                  <c:v>1998-Apr-11</c:v>
                </c:pt>
                <c:pt idx="8868">
                  <c:v>1998-Apr-12</c:v>
                </c:pt>
                <c:pt idx="8869">
                  <c:v>1998-Apr-13</c:v>
                </c:pt>
                <c:pt idx="8870">
                  <c:v>1998-Apr-14</c:v>
                </c:pt>
                <c:pt idx="8871">
                  <c:v>1998-Apr-15</c:v>
                </c:pt>
                <c:pt idx="8872">
                  <c:v>1998-Apr-16</c:v>
                </c:pt>
                <c:pt idx="8873">
                  <c:v>1998-Apr-17</c:v>
                </c:pt>
                <c:pt idx="8874">
                  <c:v>1998-Apr-18</c:v>
                </c:pt>
                <c:pt idx="8875">
                  <c:v>1998-Apr-19</c:v>
                </c:pt>
                <c:pt idx="8876">
                  <c:v>1998-Apr-20</c:v>
                </c:pt>
                <c:pt idx="8877">
                  <c:v>1998-Apr-21</c:v>
                </c:pt>
                <c:pt idx="8878">
                  <c:v>1998-Apr-22</c:v>
                </c:pt>
                <c:pt idx="8879">
                  <c:v>1998-Apr-23</c:v>
                </c:pt>
                <c:pt idx="8880">
                  <c:v>1998-Apr-24</c:v>
                </c:pt>
                <c:pt idx="8881">
                  <c:v>1998-Apr-25</c:v>
                </c:pt>
                <c:pt idx="8882">
                  <c:v>1998-Apr-26</c:v>
                </c:pt>
                <c:pt idx="8883">
                  <c:v>1998-Apr-27</c:v>
                </c:pt>
                <c:pt idx="8884">
                  <c:v>1998-Apr-28</c:v>
                </c:pt>
                <c:pt idx="8885">
                  <c:v>1998-Apr-29</c:v>
                </c:pt>
                <c:pt idx="8886">
                  <c:v>1998-Apr-30</c:v>
                </c:pt>
                <c:pt idx="8887">
                  <c:v>1998-May-01</c:v>
                </c:pt>
                <c:pt idx="8888">
                  <c:v>1998-May-02</c:v>
                </c:pt>
                <c:pt idx="8889">
                  <c:v>1998-May-03</c:v>
                </c:pt>
                <c:pt idx="8890">
                  <c:v>1998-May-04</c:v>
                </c:pt>
                <c:pt idx="8891">
                  <c:v>1998-May-05</c:v>
                </c:pt>
                <c:pt idx="8892">
                  <c:v>1998-May-06</c:v>
                </c:pt>
                <c:pt idx="8893">
                  <c:v>1998-May-07</c:v>
                </c:pt>
                <c:pt idx="8894">
                  <c:v>1998-May-08</c:v>
                </c:pt>
                <c:pt idx="8895">
                  <c:v>1998-May-09</c:v>
                </c:pt>
                <c:pt idx="8896">
                  <c:v>1998-May-10</c:v>
                </c:pt>
                <c:pt idx="8897">
                  <c:v>1998-May-11</c:v>
                </c:pt>
                <c:pt idx="8898">
                  <c:v>1998-May-12</c:v>
                </c:pt>
                <c:pt idx="8899">
                  <c:v>1998-May-13</c:v>
                </c:pt>
                <c:pt idx="8900">
                  <c:v>1998-May-14</c:v>
                </c:pt>
                <c:pt idx="8901">
                  <c:v>1998-May-15</c:v>
                </c:pt>
                <c:pt idx="8902">
                  <c:v>1998-May-16</c:v>
                </c:pt>
                <c:pt idx="8903">
                  <c:v>1998-May-17</c:v>
                </c:pt>
                <c:pt idx="8904">
                  <c:v>1998-May-18</c:v>
                </c:pt>
                <c:pt idx="8905">
                  <c:v>1998-May-19</c:v>
                </c:pt>
                <c:pt idx="8906">
                  <c:v>1998-May-20</c:v>
                </c:pt>
                <c:pt idx="8907">
                  <c:v>1998-May-21</c:v>
                </c:pt>
                <c:pt idx="8908">
                  <c:v>1998-May-22</c:v>
                </c:pt>
                <c:pt idx="8909">
                  <c:v>1998-May-23</c:v>
                </c:pt>
                <c:pt idx="8910">
                  <c:v>1998-May-24</c:v>
                </c:pt>
                <c:pt idx="8911">
                  <c:v>1998-May-25</c:v>
                </c:pt>
                <c:pt idx="8912">
                  <c:v>1998-May-26</c:v>
                </c:pt>
                <c:pt idx="8913">
                  <c:v>1998-May-27</c:v>
                </c:pt>
                <c:pt idx="8914">
                  <c:v>1998-May-28</c:v>
                </c:pt>
                <c:pt idx="8915">
                  <c:v>1998-May-29</c:v>
                </c:pt>
                <c:pt idx="8916">
                  <c:v>1998-May-30</c:v>
                </c:pt>
                <c:pt idx="8917">
                  <c:v>1998-May-31</c:v>
                </c:pt>
                <c:pt idx="8918">
                  <c:v>1998-Jun-01</c:v>
                </c:pt>
                <c:pt idx="8919">
                  <c:v>1998-Jun-02</c:v>
                </c:pt>
                <c:pt idx="8920">
                  <c:v>1998-Jun-03</c:v>
                </c:pt>
                <c:pt idx="8921">
                  <c:v>1998-Jun-04</c:v>
                </c:pt>
                <c:pt idx="8922">
                  <c:v>1998-Jun-05</c:v>
                </c:pt>
                <c:pt idx="8923">
                  <c:v>1998-Jun-06</c:v>
                </c:pt>
                <c:pt idx="8924">
                  <c:v>1998-Jun-07</c:v>
                </c:pt>
                <c:pt idx="8925">
                  <c:v>1998-Jun-08</c:v>
                </c:pt>
                <c:pt idx="8926">
                  <c:v>1998-Jun-09</c:v>
                </c:pt>
                <c:pt idx="8927">
                  <c:v>1998-Jun-10</c:v>
                </c:pt>
                <c:pt idx="8928">
                  <c:v>1998-Jun-11</c:v>
                </c:pt>
                <c:pt idx="8929">
                  <c:v>1998-Jun-12</c:v>
                </c:pt>
                <c:pt idx="8930">
                  <c:v>1998-Jun-13</c:v>
                </c:pt>
                <c:pt idx="8931">
                  <c:v>1998-Jun-14</c:v>
                </c:pt>
                <c:pt idx="8932">
                  <c:v>1998-Jun-15</c:v>
                </c:pt>
                <c:pt idx="8933">
                  <c:v>1998-Jun-16</c:v>
                </c:pt>
                <c:pt idx="8934">
                  <c:v>1998-Jun-17</c:v>
                </c:pt>
                <c:pt idx="8935">
                  <c:v>1998-Jun-18</c:v>
                </c:pt>
                <c:pt idx="8936">
                  <c:v>1998-Jun-19</c:v>
                </c:pt>
                <c:pt idx="8937">
                  <c:v>1998-Jun-20</c:v>
                </c:pt>
                <c:pt idx="8938">
                  <c:v>1998-Jun-21</c:v>
                </c:pt>
                <c:pt idx="8939">
                  <c:v>1998-Jun-22</c:v>
                </c:pt>
                <c:pt idx="8940">
                  <c:v>1998-Jun-23</c:v>
                </c:pt>
                <c:pt idx="8941">
                  <c:v>1998-Jun-24</c:v>
                </c:pt>
                <c:pt idx="8942">
                  <c:v>1998-Jun-25</c:v>
                </c:pt>
                <c:pt idx="8943">
                  <c:v>1998-Jun-26</c:v>
                </c:pt>
                <c:pt idx="8944">
                  <c:v>1998-Jun-27</c:v>
                </c:pt>
                <c:pt idx="8945">
                  <c:v>1998-Jun-28</c:v>
                </c:pt>
                <c:pt idx="8946">
                  <c:v>1998-Jun-29</c:v>
                </c:pt>
                <c:pt idx="8947">
                  <c:v>1998-Jun-30</c:v>
                </c:pt>
                <c:pt idx="8948">
                  <c:v>1998-Jul-01</c:v>
                </c:pt>
                <c:pt idx="8949">
                  <c:v>1998-Jul-02</c:v>
                </c:pt>
                <c:pt idx="8950">
                  <c:v>1998-Jul-03</c:v>
                </c:pt>
                <c:pt idx="8951">
                  <c:v>1998-Jul-04</c:v>
                </c:pt>
                <c:pt idx="8952">
                  <c:v>1998-Jul-05</c:v>
                </c:pt>
                <c:pt idx="8953">
                  <c:v>1998-Jul-06</c:v>
                </c:pt>
                <c:pt idx="8954">
                  <c:v>1998-Jul-07</c:v>
                </c:pt>
                <c:pt idx="8955">
                  <c:v>1998-Jul-08</c:v>
                </c:pt>
                <c:pt idx="8956">
                  <c:v>1998-Jul-09</c:v>
                </c:pt>
                <c:pt idx="8957">
                  <c:v>1998-Jul-10</c:v>
                </c:pt>
                <c:pt idx="8958">
                  <c:v>1998-Jul-11</c:v>
                </c:pt>
                <c:pt idx="8959">
                  <c:v>1998-Jul-12</c:v>
                </c:pt>
                <c:pt idx="8960">
                  <c:v>1998-Jul-13</c:v>
                </c:pt>
                <c:pt idx="8961">
                  <c:v>1998-Jul-14</c:v>
                </c:pt>
                <c:pt idx="8962">
                  <c:v>1998-Jul-15</c:v>
                </c:pt>
                <c:pt idx="8963">
                  <c:v>1998-Jul-16</c:v>
                </c:pt>
                <c:pt idx="8964">
                  <c:v>1998-Jul-17</c:v>
                </c:pt>
                <c:pt idx="8965">
                  <c:v>1998-Jul-18</c:v>
                </c:pt>
                <c:pt idx="8966">
                  <c:v>1998-Jul-19</c:v>
                </c:pt>
                <c:pt idx="8967">
                  <c:v>1998-Jul-20</c:v>
                </c:pt>
                <c:pt idx="8968">
                  <c:v>1998-Jul-21</c:v>
                </c:pt>
                <c:pt idx="8969">
                  <c:v>1998-Jul-22</c:v>
                </c:pt>
                <c:pt idx="8970">
                  <c:v>1998-Jul-23</c:v>
                </c:pt>
                <c:pt idx="8971">
                  <c:v>1998-Jul-24</c:v>
                </c:pt>
                <c:pt idx="8972">
                  <c:v>1998-Jul-25</c:v>
                </c:pt>
                <c:pt idx="8973">
                  <c:v>1998-Jul-26</c:v>
                </c:pt>
                <c:pt idx="8974">
                  <c:v>1998-Jul-27</c:v>
                </c:pt>
                <c:pt idx="8975">
                  <c:v>1998-Jul-28</c:v>
                </c:pt>
                <c:pt idx="8976">
                  <c:v>1998-Jul-29</c:v>
                </c:pt>
                <c:pt idx="8977">
                  <c:v>1998-Jul-30</c:v>
                </c:pt>
                <c:pt idx="8978">
                  <c:v>1998-Jul-31</c:v>
                </c:pt>
                <c:pt idx="8979">
                  <c:v>1998-Aug-01</c:v>
                </c:pt>
                <c:pt idx="8980">
                  <c:v>1998-Aug-02</c:v>
                </c:pt>
                <c:pt idx="8981">
                  <c:v>1998-Aug-03</c:v>
                </c:pt>
                <c:pt idx="8982">
                  <c:v>1998-Aug-04</c:v>
                </c:pt>
                <c:pt idx="8983">
                  <c:v>1998-Aug-05</c:v>
                </c:pt>
                <c:pt idx="8984">
                  <c:v>1998-Aug-06</c:v>
                </c:pt>
                <c:pt idx="8985">
                  <c:v>1998-Aug-07</c:v>
                </c:pt>
                <c:pt idx="8986">
                  <c:v>1998-Aug-08</c:v>
                </c:pt>
                <c:pt idx="8987">
                  <c:v>1998-Aug-09</c:v>
                </c:pt>
                <c:pt idx="8988">
                  <c:v>1998-Aug-10</c:v>
                </c:pt>
                <c:pt idx="8989">
                  <c:v>1998-Aug-11</c:v>
                </c:pt>
                <c:pt idx="8990">
                  <c:v>1998-Aug-12</c:v>
                </c:pt>
                <c:pt idx="8991">
                  <c:v>1998-Aug-13</c:v>
                </c:pt>
                <c:pt idx="8992">
                  <c:v>1998-Aug-14</c:v>
                </c:pt>
                <c:pt idx="8993">
                  <c:v>1998-Aug-15</c:v>
                </c:pt>
                <c:pt idx="8994">
                  <c:v>1998-Aug-16</c:v>
                </c:pt>
                <c:pt idx="8995">
                  <c:v>1998-Aug-17</c:v>
                </c:pt>
                <c:pt idx="8996">
                  <c:v>1998-Aug-18</c:v>
                </c:pt>
                <c:pt idx="8997">
                  <c:v>1998-Aug-19</c:v>
                </c:pt>
                <c:pt idx="8998">
                  <c:v>1998-Aug-20</c:v>
                </c:pt>
                <c:pt idx="8999">
                  <c:v>1998-Aug-21</c:v>
                </c:pt>
                <c:pt idx="9000">
                  <c:v>1998-Aug-22</c:v>
                </c:pt>
                <c:pt idx="9001">
                  <c:v>1998-Aug-23</c:v>
                </c:pt>
                <c:pt idx="9002">
                  <c:v>1998-Aug-24</c:v>
                </c:pt>
                <c:pt idx="9003">
                  <c:v>1998-Aug-25</c:v>
                </c:pt>
                <c:pt idx="9004">
                  <c:v>1998-Aug-26</c:v>
                </c:pt>
                <c:pt idx="9005">
                  <c:v>1998-Aug-27</c:v>
                </c:pt>
                <c:pt idx="9006">
                  <c:v>1998-Aug-28</c:v>
                </c:pt>
                <c:pt idx="9007">
                  <c:v>1998-Aug-29</c:v>
                </c:pt>
                <c:pt idx="9008">
                  <c:v>1998-Aug-30</c:v>
                </c:pt>
                <c:pt idx="9009">
                  <c:v>1998-Aug-31</c:v>
                </c:pt>
                <c:pt idx="9010">
                  <c:v>1998-Sep-01</c:v>
                </c:pt>
                <c:pt idx="9011">
                  <c:v>1998-Sep-02</c:v>
                </c:pt>
                <c:pt idx="9012">
                  <c:v>1998-Sep-03</c:v>
                </c:pt>
                <c:pt idx="9013">
                  <c:v>1998-Sep-04</c:v>
                </c:pt>
                <c:pt idx="9014">
                  <c:v>1998-Sep-05</c:v>
                </c:pt>
                <c:pt idx="9015">
                  <c:v>1998-Sep-06</c:v>
                </c:pt>
                <c:pt idx="9016">
                  <c:v>1998-Sep-07</c:v>
                </c:pt>
                <c:pt idx="9017">
                  <c:v>1998-Sep-08</c:v>
                </c:pt>
                <c:pt idx="9018">
                  <c:v>1998-Sep-09</c:v>
                </c:pt>
                <c:pt idx="9019">
                  <c:v>1998-Sep-10</c:v>
                </c:pt>
                <c:pt idx="9020">
                  <c:v>1998-Sep-11</c:v>
                </c:pt>
                <c:pt idx="9021">
                  <c:v>1998-Sep-12</c:v>
                </c:pt>
                <c:pt idx="9022">
                  <c:v>1998-Sep-13</c:v>
                </c:pt>
                <c:pt idx="9023">
                  <c:v>1998-Sep-14</c:v>
                </c:pt>
                <c:pt idx="9024">
                  <c:v>1998-Sep-15</c:v>
                </c:pt>
                <c:pt idx="9025">
                  <c:v>1998-Sep-16</c:v>
                </c:pt>
                <c:pt idx="9026">
                  <c:v>1998-Sep-17</c:v>
                </c:pt>
                <c:pt idx="9027">
                  <c:v>1998-Sep-18</c:v>
                </c:pt>
                <c:pt idx="9028">
                  <c:v>1998-Sep-19</c:v>
                </c:pt>
                <c:pt idx="9029">
                  <c:v>1998-Sep-20</c:v>
                </c:pt>
                <c:pt idx="9030">
                  <c:v>1998-Sep-21</c:v>
                </c:pt>
                <c:pt idx="9031">
                  <c:v>1998-Sep-22</c:v>
                </c:pt>
                <c:pt idx="9032">
                  <c:v>1998-Sep-23</c:v>
                </c:pt>
                <c:pt idx="9033">
                  <c:v>1998-Sep-24</c:v>
                </c:pt>
                <c:pt idx="9034">
                  <c:v>1998-Sep-25</c:v>
                </c:pt>
                <c:pt idx="9035">
                  <c:v>1998-Sep-26</c:v>
                </c:pt>
                <c:pt idx="9036">
                  <c:v>1998-Sep-27</c:v>
                </c:pt>
                <c:pt idx="9037">
                  <c:v>1998-Sep-28</c:v>
                </c:pt>
                <c:pt idx="9038">
                  <c:v>1998-Sep-29</c:v>
                </c:pt>
                <c:pt idx="9039">
                  <c:v>1998-Sep-30</c:v>
                </c:pt>
                <c:pt idx="9040">
                  <c:v>1998-Oct-01</c:v>
                </c:pt>
                <c:pt idx="9041">
                  <c:v>1998-Oct-02</c:v>
                </c:pt>
                <c:pt idx="9042">
                  <c:v>1998-Oct-03</c:v>
                </c:pt>
                <c:pt idx="9043">
                  <c:v>1998-Oct-04</c:v>
                </c:pt>
                <c:pt idx="9044">
                  <c:v>1998-Oct-05</c:v>
                </c:pt>
                <c:pt idx="9045">
                  <c:v>1998-Oct-06</c:v>
                </c:pt>
                <c:pt idx="9046">
                  <c:v>1998-Oct-07</c:v>
                </c:pt>
                <c:pt idx="9047">
                  <c:v>1998-Oct-08</c:v>
                </c:pt>
                <c:pt idx="9048">
                  <c:v>1998-Oct-09</c:v>
                </c:pt>
                <c:pt idx="9049">
                  <c:v>1998-Oct-10</c:v>
                </c:pt>
                <c:pt idx="9050">
                  <c:v>1998-Oct-11</c:v>
                </c:pt>
                <c:pt idx="9051">
                  <c:v>1998-Oct-12</c:v>
                </c:pt>
                <c:pt idx="9052">
                  <c:v>1998-Oct-13</c:v>
                </c:pt>
                <c:pt idx="9053">
                  <c:v>1998-Oct-14</c:v>
                </c:pt>
                <c:pt idx="9054">
                  <c:v>1998-Oct-15</c:v>
                </c:pt>
                <c:pt idx="9055">
                  <c:v>1998-Oct-16</c:v>
                </c:pt>
                <c:pt idx="9056">
                  <c:v>1998-Oct-17</c:v>
                </c:pt>
                <c:pt idx="9057">
                  <c:v>1998-Oct-18</c:v>
                </c:pt>
                <c:pt idx="9058">
                  <c:v>1998-Oct-19</c:v>
                </c:pt>
                <c:pt idx="9059">
                  <c:v>1998-Oct-20</c:v>
                </c:pt>
                <c:pt idx="9060">
                  <c:v>1998-Oct-21</c:v>
                </c:pt>
                <c:pt idx="9061">
                  <c:v>1998-Oct-22</c:v>
                </c:pt>
                <c:pt idx="9062">
                  <c:v>1998-Oct-23</c:v>
                </c:pt>
                <c:pt idx="9063">
                  <c:v>1998-Oct-24</c:v>
                </c:pt>
                <c:pt idx="9064">
                  <c:v>1998-Oct-25</c:v>
                </c:pt>
                <c:pt idx="9065">
                  <c:v>1998-Oct-26</c:v>
                </c:pt>
                <c:pt idx="9066">
                  <c:v>1998-Oct-27</c:v>
                </c:pt>
                <c:pt idx="9067">
                  <c:v>1998-Oct-28</c:v>
                </c:pt>
                <c:pt idx="9068">
                  <c:v>1998-Oct-29</c:v>
                </c:pt>
                <c:pt idx="9069">
                  <c:v>1998-Oct-30</c:v>
                </c:pt>
                <c:pt idx="9070">
                  <c:v>1998-Oct-31</c:v>
                </c:pt>
                <c:pt idx="9071">
                  <c:v>1998-Nov-01</c:v>
                </c:pt>
                <c:pt idx="9072">
                  <c:v>1998-Nov-02</c:v>
                </c:pt>
                <c:pt idx="9073">
                  <c:v>1998-Nov-03</c:v>
                </c:pt>
                <c:pt idx="9074">
                  <c:v>1998-Nov-04</c:v>
                </c:pt>
                <c:pt idx="9075">
                  <c:v>1998-Nov-05</c:v>
                </c:pt>
                <c:pt idx="9076">
                  <c:v>1998-Nov-06</c:v>
                </c:pt>
                <c:pt idx="9077">
                  <c:v>1998-Nov-07</c:v>
                </c:pt>
                <c:pt idx="9078">
                  <c:v>1998-Nov-08</c:v>
                </c:pt>
                <c:pt idx="9079">
                  <c:v>1998-Nov-09</c:v>
                </c:pt>
                <c:pt idx="9080">
                  <c:v>1998-Nov-10</c:v>
                </c:pt>
                <c:pt idx="9081">
                  <c:v>1998-Nov-11</c:v>
                </c:pt>
                <c:pt idx="9082">
                  <c:v>1998-Nov-12</c:v>
                </c:pt>
                <c:pt idx="9083">
                  <c:v>1998-Nov-13</c:v>
                </c:pt>
                <c:pt idx="9084">
                  <c:v>1998-Nov-14</c:v>
                </c:pt>
                <c:pt idx="9085">
                  <c:v>1998-Nov-15</c:v>
                </c:pt>
                <c:pt idx="9086">
                  <c:v>1998-Nov-16</c:v>
                </c:pt>
                <c:pt idx="9087">
                  <c:v>1998-Nov-17</c:v>
                </c:pt>
                <c:pt idx="9088">
                  <c:v>1998-Nov-18</c:v>
                </c:pt>
                <c:pt idx="9089">
                  <c:v>1998-Nov-19</c:v>
                </c:pt>
                <c:pt idx="9090">
                  <c:v>1998-Nov-20</c:v>
                </c:pt>
                <c:pt idx="9091">
                  <c:v>1998-Nov-21</c:v>
                </c:pt>
                <c:pt idx="9092">
                  <c:v>1998-Nov-22</c:v>
                </c:pt>
                <c:pt idx="9093">
                  <c:v>1998-Nov-23</c:v>
                </c:pt>
                <c:pt idx="9094">
                  <c:v>1998-Nov-24</c:v>
                </c:pt>
                <c:pt idx="9095">
                  <c:v>1998-Nov-25</c:v>
                </c:pt>
                <c:pt idx="9096">
                  <c:v>1998-Nov-26</c:v>
                </c:pt>
                <c:pt idx="9097">
                  <c:v>1998-Nov-27</c:v>
                </c:pt>
                <c:pt idx="9098">
                  <c:v>1998-Nov-28</c:v>
                </c:pt>
                <c:pt idx="9099">
                  <c:v>1998-Nov-29</c:v>
                </c:pt>
                <c:pt idx="9100">
                  <c:v>1998-Nov-30</c:v>
                </c:pt>
                <c:pt idx="9101">
                  <c:v>1998-Dec-01</c:v>
                </c:pt>
                <c:pt idx="9102">
                  <c:v>1998-Dec-02</c:v>
                </c:pt>
                <c:pt idx="9103">
                  <c:v>1998-Dec-03</c:v>
                </c:pt>
                <c:pt idx="9104">
                  <c:v>1998-Dec-04</c:v>
                </c:pt>
                <c:pt idx="9105">
                  <c:v>1998-Dec-05</c:v>
                </c:pt>
                <c:pt idx="9106">
                  <c:v>1998-Dec-06</c:v>
                </c:pt>
                <c:pt idx="9107">
                  <c:v>1998-Dec-07</c:v>
                </c:pt>
                <c:pt idx="9108">
                  <c:v>1998-Dec-08</c:v>
                </c:pt>
                <c:pt idx="9109">
                  <c:v>1998-Dec-09</c:v>
                </c:pt>
                <c:pt idx="9110">
                  <c:v>1998-Dec-10</c:v>
                </c:pt>
                <c:pt idx="9111">
                  <c:v>1998-Dec-11</c:v>
                </c:pt>
                <c:pt idx="9112">
                  <c:v>1998-Dec-12</c:v>
                </c:pt>
                <c:pt idx="9113">
                  <c:v>1998-Dec-13</c:v>
                </c:pt>
                <c:pt idx="9114">
                  <c:v>1998-Dec-14</c:v>
                </c:pt>
                <c:pt idx="9115">
                  <c:v>1998-Dec-15</c:v>
                </c:pt>
                <c:pt idx="9116">
                  <c:v>1998-Dec-16</c:v>
                </c:pt>
                <c:pt idx="9117">
                  <c:v>1998-Dec-17</c:v>
                </c:pt>
                <c:pt idx="9118">
                  <c:v>1998-Dec-18</c:v>
                </c:pt>
                <c:pt idx="9119">
                  <c:v>1998-Dec-19</c:v>
                </c:pt>
                <c:pt idx="9120">
                  <c:v>1998-Dec-20</c:v>
                </c:pt>
                <c:pt idx="9121">
                  <c:v>1998-Dec-21</c:v>
                </c:pt>
                <c:pt idx="9122">
                  <c:v>1998-Dec-22</c:v>
                </c:pt>
                <c:pt idx="9123">
                  <c:v>1998-Dec-23</c:v>
                </c:pt>
                <c:pt idx="9124">
                  <c:v>1998-Dec-24</c:v>
                </c:pt>
                <c:pt idx="9125">
                  <c:v>1998-Dec-25</c:v>
                </c:pt>
                <c:pt idx="9126">
                  <c:v>1998-Dec-26</c:v>
                </c:pt>
                <c:pt idx="9127">
                  <c:v>1998-Dec-27</c:v>
                </c:pt>
                <c:pt idx="9128">
                  <c:v>1998-Dec-28</c:v>
                </c:pt>
                <c:pt idx="9129">
                  <c:v>1998-Dec-29</c:v>
                </c:pt>
                <c:pt idx="9130">
                  <c:v>1998-Dec-30</c:v>
                </c:pt>
                <c:pt idx="9131">
                  <c:v>1998-Dec-31</c:v>
                </c:pt>
                <c:pt idx="9132">
                  <c:v>1999-Jan-01</c:v>
                </c:pt>
                <c:pt idx="9133">
                  <c:v>1999-Jan-02</c:v>
                </c:pt>
                <c:pt idx="9134">
                  <c:v>1999-Jan-03</c:v>
                </c:pt>
                <c:pt idx="9135">
                  <c:v>1999-Jan-04</c:v>
                </c:pt>
                <c:pt idx="9136">
                  <c:v>1999-Jan-05</c:v>
                </c:pt>
                <c:pt idx="9137">
                  <c:v>1999-Jan-06</c:v>
                </c:pt>
                <c:pt idx="9138">
                  <c:v>1999-Jan-07</c:v>
                </c:pt>
                <c:pt idx="9139">
                  <c:v>1999-Jan-08</c:v>
                </c:pt>
                <c:pt idx="9140">
                  <c:v>1999-Jan-09</c:v>
                </c:pt>
                <c:pt idx="9141">
                  <c:v>1999-Jan-10</c:v>
                </c:pt>
                <c:pt idx="9142">
                  <c:v>1999-Jan-11</c:v>
                </c:pt>
                <c:pt idx="9143">
                  <c:v>1999-Jan-12</c:v>
                </c:pt>
                <c:pt idx="9144">
                  <c:v>1999-Jan-13</c:v>
                </c:pt>
                <c:pt idx="9145">
                  <c:v>1999-Jan-14</c:v>
                </c:pt>
                <c:pt idx="9146">
                  <c:v>1999-Jan-15</c:v>
                </c:pt>
                <c:pt idx="9147">
                  <c:v>1999-Jan-16</c:v>
                </c:pt>
                <c:pt idx="9148">
                  <c:v>1999-Jan-17</c:v>
                </c:pt>
                <c:pt idx="9149">
                  <c:v>1999-Jan-18</c:v>
                </c:pt>
                <c:pt idx="9150">
                  <c:v>1999-Jan-19</c:v>
                </c:pt>
                <c:pt idx="9151">
                  <c:v>1999-Jan-20</c:v>
                </c:pt>
                <c:pt idx="9152">
                  <c:v>1999-Jan-21</c:v>
                </c:pt>
                <c:pt idx="9153">
                  <c:v>1999-Jan-22</c:v>
                </c:pt>
                <c:pt idx="9154">
                  <c:v>1999-Jan-23</c:v>
                </c:pt>
                <c:pt idx="9155">
                  <c:v>1999-Jan-24</c:v>
                </c:pt>
                <c:pt idx="9156">
                  <c:v>1999-Jan-25</c:v>
                </c:pt>
                <c:pt idx="9157">
                  <c:v>1999-Jan-26</c:v>
                </c:pt>
                <c:pt idx="9158">
                  <c:v>1999-Jan-27</c:v>
                </c:pt>
                <c:pt idx="9159">
                  <c:v>1999-Jan-28</c:v>
                </c:pt>
                <c:pt idx="9160">
                  <c:v>1999-Jan-29</c:v>
                </c:pt>
                <c:pt idx="9161">
                  <c:v>1999-Jan-30</c:v>
                </c:pt>
                <c:pt idx="9162">
                  <c:v>1999-Jan-31</c:v>
                </c:pt>
                <c:pt idx="9163">
                  <c:v>1999-Feb-01</c:v>
                </c:pt>
                <c:pt idx="9164">
                  <c:v>1999-Feb-02</c:v>
                </c:pt>
                <c:pt idx="9165">
                  <c:v>1999-Feb-03</c:v>
                </c:pt>
                <c:pt idx="9166">
                  <c:v>1999-Feb-04</c:v>
                </c:pt>
                <c:pt idx="9167">
                  <c:v>1999-Feb-05</c:v>
                </c:pt>
                <c:pt idx="9168">
                  <c:v>1999-Feb-06</c:v>
                </c:pt>
                <c:pt idx="9169">
                  <c:v>1999-Feb-07</c:v>
                </c:pt>
                <c:pt idx="9170">
                  <c:v>1999-Feb-08</c:v>
                </c:pt>
                <c:pt idx="9171">
                  <c:v>1999-Feb-09</c:v>
                </c:pt>
                <c:pt idx="9172">
                  <c:v>1999-Feb-10</c:v>
                </c:pt>
                <c:pt idx="9173">
                  <c:v>1999-Feb-11</c:v>
                </c:pt>
                <c:pt idx="9174">
                  <c:v>1999-Feb-12</c:v>
                </c:pt>
                <c:pt idx="9175">
                  <c:v>1999-Feb-13</c:v>
                </c:pt>
                <c:pt idx="9176">
                  <c:v>1999-Feb-14</c:v>
                </c:pt>
                <c:pt idx="9177">
                  <c:v>1999-Feb-15</c:v>
                </c:pt>
                <c:pt idx="9178">
                  <c:v>1999-Feb-16</c:v>
                </c:pt>
                <c:pt idx="9179">
                  <c:v>1999-Feb-17</c:v>
                </c:pt>
                <c:pt idx="9180">
                  <c:v>1999-Feb-18</c:v>
                </c:pt>
                <c:pt idx="9181">
                  <c:v>1999-Feb-19</c:v>
                </c:pt>
                <c:pt idx="9182">
                  <c:v>1999-Feb-20</c:v>
                </c:pt>
                <c:pt idx="9183">
                  <c:v>1999-Feb-21</c:v>
                </c:pt>
                <c:pt idx="9184">
                  <c:v>1999-Feb-22</c:v>
                </c:pt>
                <c:pt idx="9185">
                  <c:v>1999-Feb-23</c:v>
                </c:pt>
                <c:pt idx="9186">
                  <c:v>1999-Feb-24</c:v>
                </c:pt>
                <c:pt idx="9187">
                  <c:v>1999-Feb-25</c:v>
                </c:pt>
                <c:pt idx="9188">
                  <c:v>1999-Feb-26</c:v>
                </c:pt>
                <c:pt idx="9189">
                  <c:v>1999-Feb-27</c:v>
                </c:pt>
                <c:pt idx="9190">
                  <c:v>1999-Feb-28</c:v>
                </c:pt>
                <c:pt idx="9191">
                  <c:v>1999-Mar-01</c:v>
                </c:pt>
                <c:pt idx="9192">
                  <c:v>1999-Mar-02</c:v>
                </c:pt>
                <c:pt idx="9193">
                  <c:v>1999-Mar-03</c:v>
                </c:pt>
                <c:pt idx="9194">
                  <c:v>1999-Mar-04</c:v>
                </c:pt>
                <c:pt idx="9195">
                  <c:v>1999-Mar-05</c:v>
                </c:pt>
                <c:pt idx="9196">
                  <c:v>1999-Mar-06</c:v>
                </c:pt>
                <c:pt idx="9197">
                  <c:v>1999-Mar-07</c:v>
                </c:pt>
                <c:pt idx="9198">
                  <c:v>1999-Mar-08</c:v>
                </c:pt>
                <c:pt idx="9199">
                  <c:v>1999-Mar-09</c:v>
                </c:pt>
                <c:pt idx="9200">
                  <c:v>1999-Mar-10</c:v>
                </c:pt>
                <c:pt idx="9201">
                  <c:v>1999-Mar-11</c:v>
                </c:pt>
                <c:pt idx="9202">
                  <c:v>1999-Mar-12</c:v>
                </c:pt>
                <c:pt idx="9203">
                  <c:v>1999-Mar-13</c:v>
                </c:pt>
                <c:pt idx="9204">
                  <c:v>1999-Mar-14</c:v>
                </c:pt>
                <c:pt idx="9205">
                  <c:v>1999-Mar-15</c:v>
                </c:pt>
                <c:pt idx="9206">
                  <c:v>1999-Mar-16</c:v>
                </c:pt>
                <c:pt idx="9207">
                  <c:v>1999-Mar-17</c:v>
                </c:pt>
                <c:pt idx="9208">
                  <c:v>1999-Mar-18</c:v>
                </c:pt>
                <c:pt idx="9209">
                  <c:v>1999-Mar-19</c:v>
                </c:pt>
                <c:pt idx="9210">
                  <c:v>1999-Mar-20</c:v>
                </c:pt>
                <c:pt idx="9211">
                  <c:v>1999-Mar-21</c:v>
                </c:pt>
                <c:pt idx="9212">
                  <c:v>1999-Mar-22</c:v>
                </c:pt>
                <c:pt idx="9213">
                  <c:v>1999-Mar-23</c:v>
                </c:pt>
                <c:pt idx="9214">
                  <c:v>1999-Mar-24</c:v>
                </c:pt>
                <c:pt idx="9215">
                  <c:v>1999-Mar-25</c:v>
                </c:pt>
                <c:pt idx="9216">
                  <c:v>1999-Mar-26</c:v>
                </c:pt>
                <c:pt idx="9217">
                  <c:v>1999-Mar-27</c:v>
                </c:pt>
                <c:pt idx="9218">
                  <c:v>1999-Mar-28</c:v>
                </c:pt>
                <c:pt idx="9219">
                  <c:v>1999-Mar-29</c:v>
                </c:pt>
                <c:pt idx="9220">
                  <c:v>1999-Mar-30</c:v>
                </c:pt>
                <c:pt idx="9221">
                  <c:v>1999-Mar-31</c:v>
                </c:pt>
                <c:pt idx="9222">
                  <c:v>1999-Apr-01</c:v>
                </c:pt>
                <c:pt idx="9223">
                  <c:v>1999-Apr-02</c:v>
                </c:pt>
                <c:pt idx="9224">
                  <c:v>1999-Apr-03</c:v>
                </c:pt>
                <c:pt idx="9225">
                  <c:v>1999-Apr-04</c:v>
                </c:pt>
                <c:pt idx="9226">
                  <c:v>1999-Apr-05</c:v>
                </c:pt>
                <c:pt idx="9227">
                  <c:v>1999-Apr-06</c:v>
                </c:pt>
                <c:pt idx="9228">
                  <c:v>1999-Apr-07</c:v>
                </c:pt>
                <c:pt idx="9229">
                  <c:v>1999-Apr-08</c:v>
                </c:pt>
                <c:pt idx="9230">
                  <c:v>1999-Apr-09</c:v>
                </c:pt>
                <c:pt idx="9231">
                  <c:v>1999-Apr-10</c:v>
                </c:pt>
                <c:pt idx="9232">
                  <c:v>1999-Apr-11</c:v>
                </c:pt>
                <c:pt idx="9233">
                  <c:v>1999-Apr-12</c:v>
                </c:pt>
                <c:pt idx="9234">
                  <c:v>1999-Apr-13</c:v>
                </c:pt>
                <c:pt idx="9235">
                  <c:v>1999-Apr-14</c:v>
                </c:pt>
                <c:pt idx="9236">
                  <c:v>1999-Apr-15</c:v>
                </c:pt>
                <c:pt idx="9237">
                  <c:v>1999-Apr-16</c:v>
                </c:pt>
                <c:pt idx="9238">
                  <c:v>1999-Apr-17</c:v>
                </c:pt>
                <c:pt idx="9239">
                  <c:v>1999-Apr-18</c:v>
                </c:pt>
                <c:pt idx="9240">
                  <c:v>1999-Apr-19</c:v>
                </c:pt>
                <c:pt idx="9241">
                  <c:v>1999-Apr-20</c:v>
                </c:pt>
                <c:pt idx="9242">
                  <c:v>1999-Apr-21</c:v>
                </c:pt>
                <c:pt idx="9243">
                  <c:v>1999-Apr-22</c:v>
                </c:pt>
                <c:pt idx="9244">
                  <c:v>1999-Apr-23</c:v>
                </c:pt>
                <c:pt idx="9245">
                  <c:v>1999-Apr-24</c:v>
                </c:pt>
                <c:pt idx="9246">
                  <c:v>1999-Apr-25</c:v>
                </c:pt>
                <c:pt idx="9247">
                  <c:v>1999-Apr-26</c:v>
                </c:pt>
                <c:pt idx="9248">
                  <c:v>1999-Apr-27</c:v>
                </c:pt>
                <c:pt idx="9249">
                  <c:v>1999-Apr-28</c:v>
                </c:pt>
                <c:pt idx="9250">
                  <c:v>1999-Apr-29</c:v>
                </c:pt>
                <c:pt idx="9251">
                  <c:v>1999-Apr-30</c:v>
                </c:pt>
                <c:pt idx="9252">
                  <c:v>1999-May-01</c:v>
                </c:pt>
                <c:pt idx="9253">
                  <c:v>1999-May-02</c:v>
                </c:pt>
                <c:pt idx="9254">
                  <c:v>1999-May-03</c:v>
                </c:pt>
                <c:pt idx="9255">
                  <c:v>1999-May-04</c:v>
                </c:pt>
                <c:pt idx="9256">
                  <c:v>1999-May-05</c:v>
                </c:pt>
                <c:pt idx="9257">
                  <c:v>1999-May-06</c:v>
                </c:pt>
                <c:pt idx="9258">
                  <c:v>1999-May-07</c:v>
                </c:pt>
                <c:pt idx="9259">
                  <c:v>1999-May-08</c:v>
                </c:pt>
                <c:pt idx="9260">
                  <c:v>1999-May-09</c:v>
                </c:pt>
                <c:pt idx="9261">
                  <c:v>1999-May-10</c:v>
                </c:pt>
                <c:pt idx="9262">
                  <c:v>1999-May-11</c:v>
                </c:pt>
                <c:pt idx="9263">
                  <c:v>1999-May-12</c:v>
                </c:pt>
                <c:pt idx="9264">
                  <c:v>1999-May-13</c:v>
                </c:pt>
                <c:pt idx="9265">
                  <c:v>1999-May-14</c:v>
                </c:pt>
                <c:pt idx="9266">
                  <c:v>1999-May-15</c:v>
                </c:pt>
                <c:pt idx="9267">
                  <c:v>1999-May-16</c:v>
                </c:pt>
                <c:pt idx="9268">
                  <c:v>1999-May-17</c:v>
                </c:pt>
                <c:pt idx="9269">
                  <c:v>1999-May-18</c:v>
                </c:pt>
                <c:pt idx="9270">
                  <c:v>1999-May-19</c:v>
                </c:pt>
                <c:pt idx="9271">
                  <c:v>1999-May-20</c:v>
                </c:pt>
                <c:pt idx="9272">
                  <c:v>1999-May-21</c:v>
                </c:pt>
                <c:pt idx="9273">
                  <c:v>1999-May-22</c:v>
                </c:pt>
                <c:pt idx="9274">
                  <c:v>1999-May-23</c:v>
                </c:pt>
                <c:pt idx="9275">
                  <c:v>1999-May-24</c:v>
                </c:pt>
                <c:pt idx="9276">
                  <c:v>1999-May-25</c:v>
                </c:pt>
                <c:pt idx="9277">
                  <c:v>1999-May-26</c:v>
                </c:pt>
                <c:pt idx="9278">
                  <c:v>1999-May-27</c:v>
                </c:pt>
                <c:pt idx="9279">
                  <c:v>1999-May-28</c:v>
                </c:pt>
                <c:pt idx="9280">
                  <c:v>1999-May-29</c:v>
                </c:pt>
                <c:pt idx="9281">
                  <c:v>1999-May-30</c:v>
                </c:pt>
                <c:pt idx="9282">
                  <c:v>1999-May-31</c:v>
                </c:pt>
                <c:pt idx="9283">
                  <c:v>1999-Jun-01</c:v>
                </c:pt>
                <c:pt idx="9284">
                  <c:v>1999-Jun-02</c:v>
                </c:pt>
                <c:pt idx="9285">
                  <c:v>1999-Jun-03</c:v>
                </c:pt>
                <c:pt idx="9286">
                  <c:v>1999-Jun-04</c:v>
                </c:pt>
                <c:pt idx="9287">
                  <c:v>1999-Jun-05</c:v>
                </c:pt>
                <c:pt idx="9288">
                  <c:v>1999-Jun-06</c:v>
                </c:pt>
                <c:pt idx="9289">
                  <c:v>1999-Jun-07</c:v>
                </c:pt>
                <c:pt idx="9290">
                  <c:v>1999-Jun-08</c:v>
                </c:pt>
                <c:pt idx="9291">
                  <c:v>1999-Jun-09</c:v>
                </c:pt>
                <c:pt idx="9292">
                  <c:v>1999-Jun-10</c:v>
                </c:pt>
                <c:pt idx="9293">
                  <c:v>1999-Jun-11</c:v>
                </c:pt>
                <c:pt idx="9294">
                  <c:v>1999-Jun-12</c:v>
                </c:pt>
                <c:pt idx="9295">
                  <c:v>1999-Jun-13</c:v>
                </c:pt>
                <c:pt idx="9296">
                  <c:v>1999-Jun-14</c:v>
                </c:pt>
                <c:pt idx="9297">
                  <c:v>1999-Jun-15</c:v>
                </c:pt>
                <c:pt idx="9298">
                  <c:v>1999-Jun-16</c:v>
                </c:pt>
                <c:pt idx="9299">
                  <c:v>1999-Jun-17</c:v>
                </c:pt>
                <c:pt idx="9300">
                  <c:v>1999-Jun-18</c:v>
                </c:pt>
                <c:pt idx="9301">
                  <c:v>1999-Jun-19</c:v>
                </c:pt>
                <c:pt idx="9302">
                  <c:v>1999-Jun-20</c:v>
                </c:pt>
                <c:pt idx="9303">
                  <c:v>1999-Jun-21</c:v>
                </c:pt>
                <c:pt idx="9304">
                  <c:v>1999-Jun-22</c:v>
                </c:pt>
                <c:pt idx="9305">
                  <c:v>1999-Jun-23</c:v>
                </c:pt>
                <c:pt idx="9306">
                  <c:v>1999-Jun-24</c:v>
                </c:pt>
                <c:pt idx="9307">
                  <c:v>1999-Jun-25</c:v>
                </c:pt>
                <c:pt idx="9308">
                  <c:v>1999-Jun-26</c:v>
                </c:pt>
                <c:pt idx="9309">
                  <c:v>1999-Jun-27</c:v>
                </c:pt>
                <c:pt idx="9310">
                  <c:v>1999-Jun-28</c:v>
                </c:pt>
                <c:pt idx="9311">
                  <c:v>1999-Jun-29</c:v>
                </c:pt>
                <c:pt idx="9312">
                  <c:v>1999-Jun-30</c:v>
                </c:pt>
                <c:pt idx="9313">
                  <c:v>1999-Jul-01</c:v>
                </c:pt>
                <c:pt idx="9314">
                  <c:v>1999-Jul-02</c:v>
                </c:pt>
                <c:pt idx="9315">
                  <c:v>1999-Jul-03</c:v>
                </c:pt>
                <c:pt idx="9316">
                  <c:v>1999-Jul-04</c:v>
                </c:pt>
                <c:pt idx="9317">
                  <c:v>1999-Jul-05</c:v>
                </c:pt>
                <c:pt idx="9318">
                  <c:v>1999-Jul-06</c:v>
                </c:pt>
                <c:pt idx="9319">
                  <c:v>1999-Jul-07</c:v>
                </c:pt>
                <c:pt idx="9320">
                  <c:v>1999-Jul-08</c:v>
                </c:pt>
                <c:pt idx="9321">
                  <c:v>1999-Jul-09</c:v>
                </c:pt>
                <c:pt idx="9322">
                  <c:v>1999-Jul-10</c:v>
                </c:pt>
                <c:pt idx="9323">
                  <c:v>1999-Jul-11</c:v>
                </c:pt>
                <c:pt idx="9324">
                  <c:v>1999-Jul-12</c:v>
                </c:pt>
                <c:pt idx="9325">
                  <c:v>1999-Jul-13</c:v>
                </c:pt>
                <c:pt idx="9326">
                  <c:v>1999-Jul-14</c:v>
                </c:pt>
                <c:pt idx="9327">
                  <c:v>1999-Jul-15</c:v>
                </c:pt>
                <c:pt idx="9328">
                  <c:v>1999-Jul-16</c:v>
                </c:pt>
                <c:pt idx="9329">
                  <c:v>1999-Jul-17</c:v>
                </c:pt>
                <c:pt idx="9330">
                  <c:v>1999-Jul-18</c:v>
                </c:pt>
                <c:pt idx="9331">
                  <c:v>1999-Jul-19</c:v>
                </c:pt>
                <c:pt idx="9332">
                  <c:v>1999-Jul-20</c:v>
                </c:pt>
                <c:pt idx="9333">
                  <c:v>1999-Jul-21</c:v>
                </c:pt>
                <c:pt idx="9334">
                  <c:v>1999-Jul-22</c:v>
                </c:pt>
                <c:pt idx="9335">
                  <c:v>1999-Jul-23</c:v>
                </c:pt>
                <c:pt idx="9336">
                  <c:v>1999-Jul-24</c:v>
                </c:pt>
                <c:pt idx="9337">
                  <c:v>1999-Jul-25</c:v>
                </c:pt>
                <c:pt idx="9338">
                  <c:v>1999-Jul-26</c:v>
                </c:pt>
                <c:pt idx="9339">
                  <c:v>1999-Jul-27</c:v>
                </c:pt>
                <c:pt idx="9340">
                  <c:v>1999-Jul-28</c:v>
                </c:pt>
                <c:pt idx="9341">
                  <c:v>1999-Jul-29</c:v>
                </c:pt>
                <c:pt idx="9342">
                  <c:v>1999-Jul-30</c:v>
                </c:pt>
                <c:pt idx="9343">
                  <c:v>1999-Jul-31</c:v>
                </c:pt>
                <c:pt idx="9344">
                  <c:v>1999-Aug-01</c:v>
                </c:pt>
                <c:pt idx="9345">
                  <c:v>1999-Aug-02</c:v>
                </c:pt>
                <c:pt idx="9346">
                  <c:v>1999-Aug-03</c:v>
                </c:pt>
                <c:pt idx="9347">
                  <c:v>1999-Aug-04</c:v>
                </c:pt>
                <c:pt idx="9348">
                  <c:v>1999-Aug-05</c:v>
                </c:pt>
                <c:pt idx="9349">
                  <c:v>1999-Aug-06</c:v>
                </c:pt>
                <c:pt idx="9350">
                  <c:v>1999-Aug-07</c:v>
                </c:pt>
                <c:pt idx="9351">
                  <c:v>1999-Aug-08</c:v>
                </c:pt>
                <c:pt idx="9352">
                  <c:v>1999-Aug-09</c:v>
                </c:pt>
                <c:pt idx="9353">
                  <c:v>1999-Aug-10</c:v>
                </c:pt>
                <c:pt idx="9354">
                  <c:v>1999-Aug-11</c:v>
                </c:pt>
                <c:pt idx="9355">
                  <c:v>1999-Aug-12</c:v>
                </c:pt>
                <c:pt idx="9356">
                  <c:v>1999-Aug-13</c:v>
                </c:pt>
                <c:pt idx="9357">
                  <c:v>1999-Aug-14</c:v>
                </c:pt>
                <c:pt idx="9358">
                  <c:v>1999-Aug-15</c:v>
                </c:pt>
                <c:pt idx="9359">
                  <c:v>1999-Aug-16</c:v>
                </c:pt>
                <c:pt idx="9360">
                  <c:v>1999-Aug-17</c:v>
                </c:pt>
                <c:pt idx="9361">
                  <c:v>1999-Aug-18</c:v>
                </c:pt>
                <c:pt idx="9362">
                  <c:v>1999-Aug-19</c:v>
                </c:pt>
                <c:pt idx="9363">
                  <c:v>1999-Aug-20</c:v>
                </c:pt>
                <c:pt idx="9364">
                  <c:v>1999-Aug-21</c:v>
                </c:pt>
                <c:pt idx="9365">
                  <c:v>1999-Aug-22</c:v>
                </c:pt>
                <c:pt idx="9366">
                  <c:v>1999-Aug-23</c:v>
                </c:pt>
                <c:pt idx="9367">
                  <c:v>1999-Aug-24</c:v>
                </c:pt>
                <c:pt idx="9368">
                  <c:v>1999-Aug-25</c:v>
                </c:pt>
                <c:pt idx="9369">
                  <c:v>1999-Aug-26</c:v>
                </c:pt>
                <c:pt idx="9370">
                  <c:v>1999-Aug-27</c:v>
                </c:pt>
                <c:pt idx="9371">
                  <c:v>1999-Aug-28</c:v>
                </c:pt>
                <c:pt idx="9372">
                  <c:v>1999-Aug-29</c:v>
                </c:pt>
                <c:pt idx="9373">
                  <c:v>1999-Aug-30</c:v>
                </c:pt>
                <c:pt idx="9374">
                  <c:v>1999-Aug-31</c:v>
                </c:pt>
                <c:pt idx="9375">
                  <c:v>1999-Sep-01</c:v>
                </c:pt>
                <c:pt idx="9376">
                  <c:v>1999-Sep-02</c:v>
                </c:pt>
                <c:pt idx="9377">
                  <c:v>1999-Sep-03</c:v>
                </c:pt>
                <c:pt idx="9378">
                  <c:v>1999-Sep-04</c:v>
                </c:pt>
                <c:pt idx="9379">
                  <c:v>1999-Sep-05</c:v>
                </c:pt>
                <c:pt idx="9380">
                  <c:v>1999-Sep-06</c:v>
                </c:pt>
                <c:pt idx="9381">
                  <c:v>1999-Sep-07</c:v>
                </c:pt>
                <c:pt idx="9382">
                  <c:v>1999-Sep-08</c:v>
                </c:pt>
                <c:pt idx="9383">
                  <c:v>1999-Sep-09</c:v>
                </c:pt>
                <c:pt idx="9384">
                  <c:v>1999-Sep-10</c:v>
                </c:pt>
                <c:pt idx="9385">
                  <c:v>1999-Sep-11</c:v>
                </c:pt>
                <c:pt idx="9386">
                  <c:v>1999-Sep-12</c:v>
                </c:pt>
                <c:pt idx="9387">
                  <c:v>1999-Sep-13</c:v>
                </c:pt>
                <c:pt idx="9388">
                  <c:v>1999-Sep-14</c:v>
                </c:pt>
                <c:pt idx="9389">
                  <c:v>1999-Sep-15</c:v>
                </c:pt>
                <c:pt idx="9390">
                  <c:v>1999-Sep-16</c:v>
                </c:pt>
                <c:pt idx="9391">
                  <c:v>1999-Sep-17</c:v>
                </c:pt>
                <c:pt idx="9392">
                  <c:v>1999-Sep-18</c:v>
                </c:pt>
                <c:pt idx="9393">
                  <c:v>1999-Sep-19</c:v>
                </c:pt>
                <c:pt idx="9394">
                  <c:v>1999-Sep-20</c:v>
                </c:pt>
                <c:pt idx="9395">
                  <c:v>1999-Sep-21</c:v>
                </c:pt>
                <c:pt idx="9396">
                  <c:v>1999-Sep-22</c:v>
                </c:pt>
                <c:pt idx="9397">
                  <c:v>1999-Sep-23</c:v>
                </c:pt>
                <c:pt idx="9398">
                  <c:v>1999-Sep-24</c:v>
                </c:pt>
                <c:pt idx="9399">
                  <c:v>1999-Sep-25</c:v>
                </c:pt>
                <c:pt idx="9400">
                  <c:v>1999-Sep-26</c:v>
                </c:pt>
                <c:pt idx="9401">
                  <c:v>1999-Sep-27</c:v>
                </c:pt>
                <c:pt idx="9402">
                  <c:v>1999-Sep-28</c:v>
                </c:pt>
                <c:pt idx="9403">
                  <c:v>1999-Sep-29</c:v>
                </c:pt>
                <c:pt idx="9404">
                  <c:v>1999-Sep-30</c:v>
                </c:pt>
                <c:pt idx="9405">
                  <c:v>1999-Oct-01</c:v>
                </c:pt>
                <c:pt idx="9406">
                  <c:v>1999-Oct-02</c:v>
                </c:pt>
                <c:pt idx="9407">
                  <c:v>1999-Oct-03</c:v>
                </c:pt>
                <c:pt idx="9408">
                  <c:v>1999-Oct-04</c:v>
                </c:pt>
                <c:pt idx="9409">
                  <c:v>1999-Oct-05</c:v>
                </c:pt>
                <c:pt idx="9410">
                  <c:v>1999-Oct-06</c:v>
                </c:pt>
                <c:pt idx="9411">
                  <c:v>1999-Oct-07</c:v>
                </c:pt>
                <c:pt idx="9412">
                  <c:v>1999-Oct-08</c:v>
                </c:pt>
                <c:pt idx="9413">
                  <c:v>1999-Oct-09</c:v>
                </c:pt>
                <c:pt idx="9414">
                  <c:v>1999-Oct-10</c:v>
                </c:pt>
                <c:pt idx="9415">
                  <c:v>1999-Oct-11</c:v>
                </c:pt>
                <c:pt idx="9416">
                  <c:v>1999-Oct-12</c:v>
                </c:pt>
                <c:pt idx="9417">
                  <c:v>1999-Oct-13</c:v>
                </c:pt>
                <c:pt idx="9418">
                  <c:v>1999-Oct-14</c:v>
                </c:pt>
                <c:pt idx="9419">
                  <c:v>1999-Oct-15</c:v>
                </c:pt>
                <c:pt idx="9420">
                  <c:v>1999-Oct-16</c:v>
                </c:pt>
                <c:pt idx="9421">
                  <c:v>1999-Oct-17</c:v>
                </c:pt>
                <c:pt idx="9422">
                  <c:v>1999-Oct-18</c:v>
                </c:pt>
                <c:pt idx="9423">
                  <c:v>1999-Oct-19</c:v>
                </c:pt>
                <c:pt idx="9424">
                  <c:v>1999-Oct-20</c:v>
                </c:pt>
                <c:pt idx="9425">
                  <c:v>1999-Oct-21</c:v>
                </c:pt>
                <c:pt idx="9426">
                  <c:v>1999-Oct-22</c:v>
                </c:pt>
                <c:pt idx="9427">
                  <c:v>1999-Oct-23</c:v>
                </c:pt>
                <c:pt idx="9428">
                  <c:v>1999-Oct-24</c:v>
                </c:pt>
                <c:pt idx="9429">
                  <c:v>1999-Oct-25</c:v>
                </c:pt>
                <c:pt idx="9430">
                  <c:v>1999-Oct-26</c:v>
                </c:pt>
                <c:pt idx="9431">
                  <c:v>1999-Oct-27</c:v>
                </c:pt>
                <c:pt idx="9432">
                  <c:v>1999-Oct-28</c:v>
                </c:pt>
                <c:pt idx="9433">
                  <c:v>1999-Oct-29</c:v>
                </c:pt>
                <c:pt idx="9434">
                  <c:v>1999-Oct-30</c:v>
                </c:pt>
                <c:pt idx="9435">
                  <c:v>1999-Oct-31</c:v>
                </c:pt>
                <c:pt idx="9436">
                  <c:v>1999-Nov-01</c:v>
                </c:pt>
                <c:pt idx="9437">
                  <c:v>1999-Nov-02</c:v>
                </c:pt>
                <c:pt idx="9438">
                  <c:v>1999-Nov-03</c:v>
                </c:pt>
                <c:pt idx="9439">
                  <c:v>1999-Nov-04</c:v>
                </c:pt>
                <c:pt idx="9440">
                  <c:v>1999-Nov-05</c:v>
                </c:pt>
                <c:pt idx="9441">
                  <c:v>1999-Nov-06</c:v>
                </c:pt>
                <c:pt idx="9442">
                  <c:v>1999-Nov-07</c:v>
                </c:pt>
                <c:pt idx="9443">
                  <c:v>1999-Nov-08</c:v>
                </c:pt>
                <c:pt idx="9444">
                  <c:v>1999-Nov-09</c:v>
                </c:pt>
                <c:pt idx="9445">
                  <c:v>1999-Nov-10</c:v>
                </c:pt>
                <c:pt idx="9446">
                  <c:v>1999-Nov-11</c:v>
                </c:pt>
                <c:pt idx="9447">
                  <c:v>1999-Nov-12</c:v>
                </c:pt>
                <c:pt idx="9448">
                  <c:v>1999-Nov-13</c:v>
                </c:pt>
                <c:pt idx="9449">
                  <c:v>1999-Nov-14</c:v>
                </c:pt>
                <c:pt idx="9450">
                  <c:v>1999-Nov-15</c:v>
                </c:pt>
                <c:pt idx="9451">
                  <c:v>1999-Nov-16</c:v>
                </c:pt>
                <c:pt idx="9452">
                  <c:v>1999-Nov-17</c:v>
                </c:pt>
                <c:pt idx="9453">
                  <c:v>1999-Nov-18</c:v>
                </c:pt>
                <c:pt idx="9454">
                  <c:v>1999-Nov-19</c:v>
                </c:pt>
                <c:pt idx="9455">
                  <c:v>1999-Nov-20</c:v>
                </c:pt>
                <c:pt idx="9456">
                  <c:v>1999-Nov-21</c:v>
                </c:pt>
                <c:pt idx="9457">
                  <c:v>1999-Nov-22</c:v>
                </c:pt>
                <c:pt idx="9458">
                  <c:v>1999-Nov-23</c:v>
                </c:pt>
                <c:pt idx="9459">
                  <c:v>1999-Nov-24</c:v>
                </c:pt>
                <c:pt idx="9460">
                  <c:v>1999-Nov-25</c:v>
                </c:pt>
                <c:pt idx="9461">
                  <c:v>1999-Nov-26</c:v>
                </c:pt>
                <c:pt idx="9462">
                  <c:v>1999-Nov-27</c:v>
                </c:pt>
                <c:pt idx="9463">
                  <c:v>1999-Nov-28</c:v>
                </c:pt>
                <c:pt idx="9464">
                  <c:v>1999-Nov-29</c:v>
                </c:pt>
                <c:pt idx="9465">
                  <c:v>1999-Nov-30</c:v>
                </c:pt>
                <c:pt idx="9466">
                  <c:v>1999-Dec-01</c:v>
                </c:pt>
                <c:pt idx="9467">
                  <c:v>1999-Dec-02</c:v>
                </c:pt>
                <c:pt idx="9468">
                  <c:v>1999-Dec-03</c:v>
                </c:pt>
                <c:pt idx="9469">
                  <c:v>1999-Dec-04</c:v>
                </c:pt>
                <c:pt idx="9470">
                  <c:v>1999-Dec-05</c:v>
                </c:pt>
                <c:pt idx="9471">
                  <c:v>1999-Dec-06</c:v>
                </c:pt>
                <c:pt idx="9472">
                  <c:v>1999-Dec-07</c:v>
                </c:pt>
                <c:pt idx="9473">
                  <c:v>1999-Dec-08</c:v>
                </c:pt>
                <c:pt idx="9474">
                  <c:v>1999-Dec-09</c:v>
                </c:pt>
                <c:pt idx="9475">
                  <c:v>1999-Dec-10</c:v>
                </c:pt>
                <c:pt idx="9476">
                  <c:v>1999-Dec-11</c:v>
                </c:pt>
                <c:pt idx="9477">
                  <c:v>1999-Dec-12</c:v>
                </c:pt>
                <c:pt idx="9478">
                  <c:v>1999-Dec-13</c:v>
                </c:pt>
                <c:pt idx="9479">
                  <c:v>1999-Dec-14</c:v>
                </c:pt>
                <c:pt idx="9480">
                  <c:v>1999-Dec-15</c:v>
                </c:pt>
                <c:pt idx="9481">
                  <c:v>1999-Dec-16</c:v>
                </c:pt>
                <c:pt idx="9482">
                  <c:v>1999-Dec-17</c:v>
                </c:pt>
                <c:pt idx="9483">
                  <c:v>1999-Dec-18</c:v>
                </c:pt>
                <c:pt idx="9484">
                  <c:v>1999-Dec-19</c:v>
                </c:pt>
                <c:pt idx="9485">
                  <c:v>1999-Dec-20</c:v>
                </c:pt>
                <c:pt idx="9486">
                  <c:v>1999-Dec-21</c:v>
                </c:pt>
                <c:pt idx="9487">
                  <c:v>1999-Dec-22</c:v>
                </c:pt>
                <c:pt idx="9488">
                  <c:v>1999-Dec-23</c:v>
                </c:pt>
                <c:pt idx="9489">
                  <c:v>1999-Dec-24</c:v>
                </c:pt>
                <c:pt idx="9490">
                  <c:v>1999-Dec-25</c:v>
                </c:pt>
                <c:pt idx="9491">
                  <c:v>1999-Dec-26</c:v>
                </c:pt>
                <c:pt idx="9492">
                  <c:v>1999-Dec-27</c:v>
                </c:pt>
                <c:pt idx="9493">
                  <c:v>1999-Dec-28</c:v>
                </c:pt>
                <c:pt idx="9494">
                  <c:v>1999-Dec-29</c:v>
                </c:pt>
                <c:pt idx="9495">
                  <c:v>1999-Dec-30</c:v>
                </c:pt>
                <c:pt idx="9496">
                  <c:v>1999-Dec-31</c:v>
                </c:pt>
                <c:pt idx="9497">
                  <c:v>2000-Jan-01</c:v>
                </c:pt>
                <c:pt idx="9498">
                  <c:v>2000-Jan-02</c:v>
                </c:pt>
                <c:pt idx="9499">
                  <c:v>2000-Jan-03</c:v>
                </c:pt>
                <c:pt idx="9500">
                  <c:v>2000-Jan-04</c:v>
                </c:pt>
                <c:pt idx="9501">
                  <c:v>2000-Jan-05</c:v>
                </c:pt>
                <c:pt idx="9502">
                  <c:v>2000-Jan-06</c:v>
                </c:pt>
                <c:pt idx="9503">
                  <c:v>2000-Jan-07</c:v>
                </c:pt>
                <c:pt idx="9504">
                  <c:v>2000-Jan-08</c:v>
                </c:pt>
                <c:pt idx="9505">
                  <c:v>2000-Jan-09</c:v>
                </c:pt>
                <c:pt idx="9506">
                  <c:v>2000-Jan-10</c:v>
                </c:pt>
                <c:pt idx="9507">
                  <c:v>2000-Jan-11</c:v>
                </c:pt>
                <c:pt idx="9508">
                  <c:v>2000-Jan-12</c:v>
                </c:pt>
                <c:pt idx="9509">
                  <c:v>2000-Jan-13</c:v>
                </c:pt>
                <c:pt idx="9510">
                  <c:v>2000-Jan-14</c:v>
                </c:pt>
                <c:pt idx="9511">
                  <c:v>2000-Jan-15</c:v>
                </c:pt>
                <c:pt idx="9512">
                  <c:v>2000-Jan-16</c:v>
                </c:pt>
                <c:pt idx="9513">
                  <c:v>2000-Jan-17</c:v>
                </c:pt>
                <c:pt idx="9514">
                  <c:v>2000-Jan-18</c:v>
                </c:pt>
                <c:pt idx="9515">
                  <c:v>2000-Jan-19</c:v>
                </c:pt>
                <c:pt idx="9516">
                  <c:v>2000-Jan-20</c:v>
                </c:pt>
                <c:pt idx="9517">
                  <c:v>2000-Jan-21</c:v>
                </c:pt>
                <c:pt idx="9518">
                  <c:v>2000-Jan-22</c:v>
                </c:pt>
                <c:pt idx="9519">
                  <c:v>2000-Jan-23</c:v>
                </c:pt>
                <c:pt idx="9520">
                  <c:v>2000-Jan-24</c:v>
                </c:pt>
                <c:pt idx="9521">
                  <c:v>2000-Jan-25</c:v>
                </c:pt>
                <c:pt idx="9522">
                  <c:v>2000-Jan-26</c:v>
                </c:pt>
                <c:pt idx="9523">
                  <c:v>2000-Jan-27</c:v>
                </c:pt>
                <c:pt idx="9524">
                  <c:v>2000-Jan-28</c:v>
                </c:pt>
                <c:pt idx="9525">
                  <c:v>2000-Jan-29</c:v>
                </c:pt>
                <c:pt idx="9526">
                  <c:v>2000-Jan-30</c:v>
                </c:pt>
                <c:pt idx="9527">
                  <c:v>2000-Jan-31</c:v>
                </c:pt>
                <c:pt idx="9528">
                  <c:v>2000-Feb-01</c:v>
                </c:pt>
                <c:pt idx="9529">
                  <c:v>2000-Feb-02</c:v>
                </c:pt>
                <c:pt idx="9530">
                  <c:v>2000-Feb-03</c:v>
                </c:pt>
                <c:pt idx="9531">
                  <c:v>2000-Feb-04</c:v>
                </c:pt>
                <c:pt idx="9532">
                  <c:v>2000-Feb-05</c:v>
                </c:pt>
                <c:pt idx="9533">
                  <c:v>2000-Feb-06</c:v>
                </c:pt>
                <c:pt idx="9534">
                  <c:v>2000-Feb-07</c:v>
                </c:pt>
                <c:pt idx="9535">
                  <c:v>2000-Feb-08</c:v>
                </c:pt>
                <c:pt idx="9536">
                  <c:v>2000-Feb-09</c:v>
                </c:pt>
                <c:pt idx="9537">
                  <c:v>2000-Feb-10</c:v>
                </c:pt>
                <c:pt idx="9538">
                  <c:v>2000-Feb-11</c:v>
                </c:pt>
                <c:pt idx="9539">
                  <c:v>2000-Feb-12</c:v>
                </c:pt>
                <c:pt idx="9540">
                  <c:v>2000-Feb-13</c:v>
                </c:pt>
                <c:pt idx="9541">
                  <c:v>2000-Feb-14</c:v>
                </c:pt>
                <c:pt idx="9542">
                  <c:v>2000-Feb-15</c:v>
                </c:pt>
                <c:pt idx="9543">
                  <c:v>2000-Feb-16</c:v>
                </c:pt>
                <c:pt idx="9544">
                  <c:v>2000-Feb-17</c:v>
                </c:pt>
                <c:pt idx="9545">
                  <c:v>2000-Feb-18</c:v>
                </c:pt>
                <c:pt idx="9546">
                  <c:v>2000-Feb-19</c:v>
                </c:pt>
                <c:pt idx="9547">
                  <c:v>2000-Feb-20</c:v>
                </c:pt>
                <c:pt idx="9548">
                  <c:v>2000-Feb-21</c:v>
                </c:pt>
                <c:pt idx="9549">
                  <c:v>2000-Feb-22</c:v>
                </c:pt>
                <c:pt idx="9550">
                  <c:v>2000-Feb-23</c:v>
                </c:pt>
                <c:pt idx="9551">
                  <c:v>2000-Feb-24</c:v>
                </c:pt>
                <c:pt idx="9552">
                  <c:v>2000-Feb-25</c:v>
                </c:pt>
                <c:pt idx="9553">
                  <c:v>2000-Feb-26</c:v>
                </c:pt>
                <c:pt idx="9554">
                  <c:v>2000-Feb-27</c:v>
                </c:pt>
                <c:pt idx="9555">
                  <c:v>2000-Feb-28</c:v>
                </c:pt>
                <c:pt idx="9556">
                  <c:v>2000-Feb-29</c:v>
                </c:pt>
                <c:pt idx="9557">
                  <c:v>2000-Mar-01</c:v>
                </c:pt>
                <c:pt idx="9558">
                  <c:v>2000-Mar-02</c:v>
                </c:pt>
                <c:pt idx="9559">
                  <c:v>2000-Mar-03</c:v>
                </c:pt>
                <c:pt idx="9560">
                  <c:v>2000-Mar-04</c:v>
                </c:pt>
                <c:pt idx="9561">
                  <c:v>2000-Mar-05</c:v>
                </c:pt>
                <c:pt idx="9562">
                  <c:v>2000-Mar-06</c:v>
                </c:pt>
                <c:pt idx="9563">
                  <c:v>2000-Mar-07</c:v>
                </c:pt>
                <c:pt idx="9564">
                  <c:v>2000-Mar-08</c:v>
                </c:pt>
                <c:pt idx="9565">
                  <c:v>2000-Mar-09</c:v>
                </c:pt>
                <c:pt idx="9566">
                  <c:v>2000-Mar-10</c:v>
                </c:pt>
                <c:pt idx="9567">
                  <c:v>2000-Mar-11</c:v>
                </c:pt>
                <c:pt idx="9568">
                  <c:v>2000-Mar-12</c:v>
                </c:pt>
                <c:pt idx="9569">
                  <c:v>2000-Mar-13</c:v>
                </c:pt>
                <c:pt idx="9570">
                  <c:v>2000-Mar-14</c:v>
                </c:pt>
                <c:pt idx="9571">
                  <c:v>2000-Mar-15</c:v>
                </c:pt>
                <c:pt idx="9572">
                  <c:v>2000-Mar-16</c:v>
                </c:pt>
                <c:pt idx="9573">
                  <c:v>2000-Mar-17</c:v>
                </c:pt>
                <c:pt idx="9574">
                  <c:v>2000-Mar-18</c:v>
                </c:pt>
                <c:pt idx="9575">
                  <c:v>2000-Mar-19</c:v>
                </c:pt>
                <c:pt idx="9576">
                  <c:v>2000-Mar-20</c:v>
                </c:pt>
                <c:pt idx="9577">
                  <c:v>2000-Mar-21</c:v>
                </c:pt>
                <c:pt idx="9578">
                  <c:v>2000-Mar-22</c:v>
                </c:pt>
                <c:pt idx="9579">
                  <c:v>2000-Mar-23</c:v>
                </c:pt>
                <c:pt idx="9580">
                  <c:v>2000-Mar-24</c:v>
                </c:pt>
                <c:pt idx="9581">
                  <c:v>2000-Mar-25</c:v>
                </c:pt>
                <c:pt idx="9582">
                  <c:v>2000-Mar-26</c:v>
                </c:pt>
                <c:pt idx="9583">
                  <c:v>2000-Mar-27</c:v>
                </c:pt>
                <c:pt idx="9584">
                  <c:v>2000-Mar-28</c:v>
                </c:pt>
                <c:pt idx="9585">
                  <c:v>2000-Mar-29</c:v>
                </c:pt>
                <c:pt idx="9586">
                  <c:v>2000-Mar-30</c:v>
                </c:pt>
                <c:pt idx="9587">
                  <c:v>2000-Mar-31</c:v>
                </c:pt>
                <c:pt idx="9588">
                  <c:v>2000-Apr-01</c:v>
                </c:pt>
                <c:pt idx="9589">
                  <c:v>2000-Apr-02</c:v>
                </c:pt>
                <c:pt idx="9590">
                  <c:v>2000-Apr-03</c:v>
                </c:pt>
                <c:pt idx="9591">
                  <c:v>2000-Apr-04</c:v>
                </c:pt>
                <c:pt idx="9592">
                  <c:v>2000-Apr-05</c:v>
                </c:pt>
                <c:pt idx="9593">
                  <c:v>2000-Apr-06</c:v>
                </c:pt>
                <c:pt idx="9594">
                  <c:v>2000-Apr-07</c:v>
                </c:pt>
                <c:pt idx="9595">
                  <c:v>2000-Apr-08</c:v>
                </c:pt>
                <c:pt idx="9596">
                  <c:v>2000-Apr-09</c:v>
                </c:pt>
                <c:pt idx="9597">
                  <c:v>2000-Apr-10</c:v>
                </c:pt>
                <c:pt idx="9598">
                  <c:v>2000-Apr-11</c:v>
                </c:pt>
                <c:pt idx="9599">
                  <c:v>2000-Apr-12</c:v>
                </c:pt>
                <c:pt idx="9600">
                  <c:v>2000-Apr-13</c:v>
                </c:pt>
                <c:pt idx="9601">
                  <c:v>2000-Apr-14</c:v>
                </c:pt>
                <c:pt idx="9602">
                  <c:v>2000-Apr-15</c:v>
                </c:pt>
                <c:pt idx="9603">
                  <c:v>2000-Apr-16</c:v>
                </c:pt>
                <c:pt idx="9604">
                  <c:v>2000-Apr-17</c:v>
                </c:pt>
                <c:pt idx="9605">
                  <c:v>2000-Apr-18</c:v>
                </c:pt>
                <c:pt idx="9606">
                  <c:v>2000-Apr-19</c:v>
                </c:pt>
                <c:pt idx="9607">
                  <c:v>2000-Apr-20</c:v>
                </c:pt>
                <c:pt idx="9608">
                  <c:v>2000-Apr-21</c:v>
                </c:pt>
                <c:pt idx="9609">
                  <c:v>2000-Apr-22</c:v>
                </c:pt>
                <c:pt idx="9610">
                  <c:v>2000-Apr-23</c:v>
                </c:pt>
                <c:pt idx="9611">
                  <c:v>2000-Apr-24</c:v>
                </c:pt>
                <c:pt idx="9612">
                  <c:v>2000-Apr-25</c:v>
                </c:pt>
                <c:pt idx="9613">
                  <c:v>2000-Apr-26</c:v>
                </c:pt>
                <c:pt idx="9614">
                  <c:v>2000-Apr-27</c:v>
                </c:pt>
                <c:pt idx="9615">
                  <c:v>2000-Apr-28</c:v>
                </c:pt>
                <c:pt idx="9616">
                  <c:v>2000-Apr-29</c:v>
                </c:pt>
                <c:pt idx="9617">
                  <c:v>2000-Apr-30</c:v>
                </c:pt>
                <c:pt idx="9618">
                  <c:v>2000-May-01</c:v>
                </c:pt>
                <c:pt idx="9619">
                  <c:v>2000-May-02</c:v>
                </c:pt>
                <c:pt idx="9620">
                  <c:v>2000-May-03</c:v>
                </c:pt>
                <c:pt idx="9621">
                  <c:v>2000-May-04</c:v>
                </c:pt>
                <c:pt idx="9622">
                  <c:v>2000-May-05</c:v>
                </c:pt>
                <c:pt idx="9623">
                  <c:v>2000-May-06</c:v>
                </c:pt>
                <c:pt idx="9624">
                  <c:v>2000-May-07</c:v>
                </c:pt>
                <c:pt idx="9625">
                  <c:v>2000-May-08</c:v>
                </c:pt>
                <c:pt idx="9626">
                  <c:v>2000-May-09</c:v>
                </c:pt>
                <c:pt idx="9627">
                  <c:v>2000-May-10</c:v>
                </c:pt>
                <c:pt idx="9628">
                  <c:v>2000-May-11</c:v>
                </c:pt>
                <c:pt idx="9629">
                  <c:v>2000-May-12</c:v>
                </c:pt>
                <c:pt idx="9630">
                  <c:v>2000-May-13</c:v>
                </c:pt>
                <c:pt idx="9631">
                  <c:v>2000-May-14</c:v>
                </c:pt>
                <c:pt idx="9632">
                  <c:v>2000-May-15</c:v>
                </c:pt>
                <c:pt idx="9633">
                  <c:v>2000-May-16</c:v>
                </c:pt>
                <c:pt idx="9634">
                  <c:v>2000-May-17</c:v>
                </c:pt>
                <c:pt idx="9635">
                  <c:v>2000-May-18</c:v>
                </c:pt>
                <c:pt idx="9636">
                  <c:v>2000-May-19</c:v>
                </c:pt>
                <c:pt idx="9637">
                  <c:v>2000-May-20</c:v>
                </c:pt>
                <c:pt idx="9638">
                  <c:v>2000-May-21</c:v>
                </c:pt>
                <c:pt idx="9639">
                  <c:v>2000-May-22</c:v>
                </c:pt>
                <c:pt idx="9640">
                  <c:v>2000-May-23</c:v>
                </c:pt>
                <c:pt idx="9641">
                  <c:v>2000-May-24</c:v>
                </c:pt>
                <c:pt idx="9642">
                  <c:v>2000-May-25</c:v>
                </c:pt>
                <c:pt idx="9643">
                  <c:v>2000-May-26</c:v>
                </c:pt>
                <c:pt idx="9644">
                  <c:v>2000-May-27</c:v>
                </c:pt>
                <c:pt idx="9645">
                  <c:v>2000-May-28</c:v>
                </c:pt>
                <c:pt idx="9646">
                  <c:v>2000-May-29</c:v>
                </c:pt>
                <c:pt idx="9647">
                  <c:v>2000-May-30</c:v>
                </c:pt>
                <c:pt idx="9648">
                  <c:v>2000-May-31</c:v>
                </c:pt>
                <c:pt idx="9649">
                  <c:v>2000-Jun-01</c:v>
                </c:pt>
                <c:pt idx="9650">
                  <c:v>2000-Jun-02</c:v>
                </c:pt>
                <c:pt idx="9651">
                  <c:v>2000-Jun-03</c:v>
                </c:pt>
                <c:pt idx="9652">
                  <c:v>2000-Jun-04</c:v>
                </c:pt>
                <c:pt idx="9653">
                  <c:v>2000-Jun-05</c:v>
                </c:pt>
                <c:pt idx="9654">
                  <c:v>2000-Jun-06</c:v>
                </c:pt>
                <c:pt idx="9655">
                  <c:v>2000-Jun-07</c:v>
                </c:pt>
                <c:pt idx="9656">
                  <c:v>2000-Jun-08</c:v>
                </c:pt>
                <c:pt idx="9657">
                  <c:v>2000-Jun-09</c:v>
                </c:pt>
                <c:pt idx="9658">
                  <c:v>2000-Jun-10</c:v>
                </c:pt>
                <c:pt idx="9659">
                  <c:v>2000-Jun-11</c:v>
                </c:pt>
                <c:pt idx="9660">
                  <c:v>2000-Jun-12</c:v>
                </c:pt>
                <c:pt idx="9661">
                  <c:v>2000-Jun-13</c:v>
                </c:pt>
                <c:pt idx="9662">
                  <c:v>2000-Jun-14</c:v>
                </c:pt>
                <c:pt idx="9663">
                  <c:v>2000-Jun-15</c:v>
                </c:pt>
                <c:pt idx="9664">
                  <c:v>2000-Jun-16</c:v>
                </c:pt>
                <c:pt idx="9665">
                  <c:v>2000-Jun-17</c:v>
                </c:pt>
                <c:pt idx="9666">
                  <c:v>2000-Jun-18</c:v>
                </c:pt>
                <c:pt idx="9667">
                  <c:v>2000-Jun-19</c:v>
                </c:pt>
                <c:pt idx="9668">
                  <c:v>2000-Jun-20</c:v>
                </c:pt>
                <c:pt idx="9669">
                  <c:v>2000-Jun-21</c:v>
                </c:pt>
                <c:pt idx="9670">
                  <c:v>2000-Jun-22</c:v>
                </c:pt>
                <c:pt idx="9671">
                  <c:v>2000-Jun-23</c:v>
                </c:pt>
                <c:pt idx="9672">
                  <c:v>2000-Jun-24</c:v>
                </c:pt>
                <c:pt idx="9673">
                  <c:v>2000-Jun-25</c:v>
                </c:pt>
                <c:pt idx="9674">
                  <c:v>2000-Jun-26</c:v>
                </c:pt>
                <c:pt idx="9675">
                  <c:v>2000-Jun-27</c:v>
                </c:pt>
                <c:pt idx="9676">
                  <c:v>2000-Jun-28</c:v>
                </c:pt>
                <c:pt idx="9677">
                  <c:v>2000-Jun-29</c:v>
                </c:pt>
                <c:pt idx="9678">
                  <c:v>2000-Jun-30</c:v>
                </c:pt>
                <c:pt idx="9679">
                  <c:v>2000-Jul-01</c:v>
                </c:pt>
                <c:pt idx="9680">
                  <c:v>2000-Jul-02</c:v>
                </c:pt>
                <c:pt idx="9681">
                  <c:v>2000-Jul-03</c:v>
                </c:pt>
                <c:pt idx="9682">
                  <c:v>2000-Jul-04</c:v>
                </c:pt>
                <c:pt idx="9683">
                  <c:v>2000-Jul-05</c:v>
                </c:pt>
                <c:pt idx="9684">
                  <c:v>2000-Jul-06</c:v>
                </c:pt>
                <c:pt idx="9685">
                  <c:v>2000-Jul-07</c:v>
                </c:pt>
                <c:pt idx="9686">
                  <c:v>2000-Jul-08</c:v>
                </c:pt>
                <c:pt idx="9687">
                  <c:v>2000-Jul-09</c:v>
                </c:pt>
                <c:pt idx="9688">
                  <c:v>2000-Jul-10</c:v>
                </c:pt>
                <c:pt idx="9689">
                  <c:v>2000-Jul-11</c:v>
                </c:pt>
                <c:pt idx="9690">
                  <c:v>2000-Jul-12</c:v>
                </c:pt>
                <c:pt idx="9691">
                  <c:v>2000-Jul-13</c:v>
                </c:pt>
                <c:pt idx="9692">
                  <c:v>2000-Jul-14</c:v>
                </c:pt>
                <c:pt idx="9693">
                  <c:v>2000-Jul-15</c:v>
                </c:pt>
                <c:pt idx="9694">
                  <c:v>2000-Jul-16</c:v>
                </c:pt>
                <c:pt idx="9695">
                  <c:v>2000-Jul-17</c:v>
                </c:pt>
                <c:pt idx="9696">
                  <c:v>2000-Jul-18</c:v>
                </c:pt>
                <c:pt idx="9697">
                  <c:v>2000-Jul-19</c:v>
                </c:pt>
                <c:pt idx="9698">
                  <c:v>2000-Jul-20</c:v>
                </c:pt>
                <c:pt idx="9699">
                  <c:v>2000-Jul-21</c:v>
                </c:pt>
                <c:pt idx="9700">
                  <c:v>2000-Jul-22</c:v>
                </c:pt>
                <c:pt idx="9701">
                  <c:v>2000-Jul-23</c:v>
                </c:pt>
                <c:pt idx="9702">
                  <c:v>2000-Jul-24</c:v>
                </c:pt>
                <c:pt idx="9703">
                  <c:v>2000-Jul-25</c:v>
                </c:pt>
                <c:pt idx="9704">
                  <c:v>2000-Jul-26</c:v>
                </c:pt>
                <c:pt idx="9705">
                  <c:v>2000-Jul-27</c:v>
                </c:pt>
                <c:pt idx="9706">
                  <c:v>2000-Jul-28</c:v>
                </c:pt>
                <c:pt idx="9707">
                  <c:v>2000-Jul-29</c:v>
                </c:pt>
                <c:pt idx="9708">
                  <c:v>2000-Jul-30</c:v>
                </c:pt>
                <c:pt idx="9709">
                  <c:v>2000-Jul-31</c:v>
                </c:pt>
                <c:pt idx="9710">
                  <c:v>2000-Aug-01</c:v>
                </c:pt>
                <c:pt idx="9711">
                  <c:v>2000-Aug-02</c:v>
                </c:pt>
                <c:pt idx="9712">
                  <c:v>2000-Aug-03</c:v>
                </c:pt>
                <c:pt idx="9713">
                  <c:v>2000-Aug-04</c:v>
                </c:pt>
                <c:pt idx="9714">
                  <c:v>2000-Aug-05</c:v>
                </c:pt>
                <c:pt idx="9715">
                  <c:v>2000-Aug-06</c:v>
                </c:pt>
                <c:pt idx="9716">
                  <c:v>2000-Aug-07</c:v>
                </c:pt>
                <c:pt idx="9717">
                  <c:v>2000-Aug-08</c:v>
                </c:pt>
                <c:pt idx="9718">
                  <c:v>2000-Aug-09</c:v>
                </c:pt>
                <c:pt idx="9719">
                  <c:v>2000-Aug-10</c:v>
                </c:pt>
                <c:pt idx="9720">
                  <c:v>2000-Aug-11</c:v>
                </c:pt>
                <c:pt idx="9721">
                  <c:v>2000-Aug-12</c:v>
                </c:pt>
                <c:pt idx="9722">
                  <c:v>2000-Aug-13</c:v>
                </c:pt>
                <c:pt idx="9723">
                  <c:v>2000-Aug-14</c:v>
                </c:pt>
                <c:pt idx="9724">
                  <c:v>2000-Aug-15</c:v>
                </c:pt>
                <c:pt idx="9725">
                  <c:v>2000-Aug-16</c:v>
                </c:pt>
                <c:pt idx="9726">
                  <c:v>2000-Aug-17</c:v>
                </c:pt>
                <c:pt idx="9727">
                  <c:v>2000-Aug-18</c:v>
                </c:pt>
                <c:pt idx="9728">
                  <c:v>2000-Aug-19</c:v>
                </c:pt>
                <c:pt idx="9729">
                  <c:v>2000-Aug-20</c:v>
                </c:pt>
                <c:pt idx="9730">
                  <c:v>2000-Aug-21</c:v>
                </c:pt>
                <c:pt idx="9731">
                  <c:v>2000-Aug-22</c:v>
                </c:pt>
                <c:pt idx="9732">
                  <c:v>2000-Aug-23</c:v>
                </c:pt>
                <c:pt idx="9733">
                  <c:v>2000-Aug-24</c:v>
                </c:pt>
                <c:pt idx="9734">
                  <c:v>2000-Aug-25</c:v>
                </c:pt>
                <c:pt idx="9735">
                  <c:v>2000-Aug-26</c:v>
                </c:pt>
                <c:pt idx="9736">
                  <c:v>2000-Aug-27</c:v>
                </c:pt>
                <c:pt idx="9737">
                  <c:v>2000-Aug-28</c:v>
                </c:pt>
                <c:pt idx="9738">
                  <c:v>2000-Aug-29</c:v>
                </c:pt>
                <c:pt idx="9739">
                  <c:v>2000-Aug-30</c:v>
                </c:pt>
                <c:pt idx="9740">
                  <c:v>2000-Aug-31</c:v>
                </c:pt>
                <c:pt idx="9741">
                  <c:v>2000-Sep-01</c:v>
                </c:pt>
                <c:pt idx="9742">
                  <c:v>2000-Sep-02</c:v>
                </c:pt>
                <c:pt idx="9743">
                  <c:v>2000-Sep-03</c:v>
                </c:pt>
                <c:pt idx="9744">
                  <c:v>2000-Sep-04</c:v>
                </c:pt>
                <c:pt idx="9745">
                  <c:v>2000-Sep-05</c:v>
                </c:pt>
                <c:pt idx="9746">
                  <c:v>2000-Sep-06</c:v>
                </c:pt>
                <c:pt idx="9747">
                  <c:v>2000-Sep-07</c:v>
                </c:pt>
                <c:pt idx="9748">
                  <c:v>2000-Sep-08</c:v>
                </c:pt>
                <c:pt idx="9749">
                  <c:v>2000-Sep-09</c:v>
                </c:pt>
                <c:pt idx="9750">
                  <c:v>2000-Sep-10</c:v>
                </c:pt>
                <c:pt idx="9751">
                  <c:v>2000-Sep-11</c:v>
                </c:pt>
                <c:pt idx="9752">
                  <c:v>2000-Sep-12</c:v>
                </c:pt>
                <c:pt idx="9753">
                  <c:v>2000-Sep-13</c:v>
                </c:pt>
                <c:pt idx="9754">
                  <c:v>2000-Sep-14</c:v>
                </c:pt>
                <c:pt idx="9755">
                  <c:v>2000-Sep-15</c:v>
                </c:pt>
                <c:pt idx="9756">
                  <c:v>2000-Sep-16</c:v>
                </c:pt>
                <c:pt idx="9757">
                  <c:v>2000-Sep-17</c:v>
                </c:pt>
                <c:pt idx="9758">
                  <c:v>2000-Sep-18</c:v>
                </c:pt>
                <c:pt idx="9759">
                  <c:v>2000-Sep-19</c:v>
                </c:pt>
                <c:pt idx="9760">
                  <c:v>2000-Sep-20</c:v>
                </c:pt>
                <c:pt idx="9761">
                  <c:v>2000-Sep-21</c:v>
                </c:pt>
                <c:pt idx="9762">
                  <c:v>2000-Sep-22</c:v>
                </c:pt>
                <c:pt idx="9763">
                  <c:v>2000-Sep-23</c:v>
                </c:pt>
                <c:pt idx="9764">
                  <c:v>2000-Sep-24</c:v>
                </c:pt>
                <c:pt idx="9765">
                  <c:v>2000-Sep-25</c:v>
                </c:pt>
                <c:pt idx="9766">
                  <c:v>2000-Sep-26</c:v>
                </c:pt>
                <c:pt idx="9767">
                  <c:v>2000-Sep-27</c:v>
                </c:pt>
                <c:pt idx="9768">
                  <c:v>2000-Sep-28</c:v>
                </c:pt>
                <c:pt idx="9769">
                  <c:v>2000-Sep-29</c:v>
                </c:pt>
                <c:pt idx="9770">
                  <c:v>2000-Sep-30</c:v>
                </c:pt>
                <c:pt idx="9771">
                  <c:v>2000-Oct-01</c:v>
                </c:pt>
                <c:pt idx="9772">
                  <c:v>2000-Oct-02</c:v>
                </c:pt>
                <c:pt idx="9773">
                  <c:v>2000-Oct-03</c:v>
                </c:pt>
                <c:pt idx="9774">
                  <c:v>2000-Oct-04</c:v>
                </c:pt>
                <c:pt idx="9775">
                  <c:v>2000-Oct-05</c:v>
                </c:pt>
                <c:pt idx="9776">
                  <c:v>2000-Oct-06</c:v>
                </c:pt>
                <c:pt idx="9777">
                  <c:v>2000-Oct-07</c:v>
                </c:pt>
                <c:pt idx="9778">
                  <c:v>2000-Oct-08</c:v>
                </c:pt>
                <c:pt idx="9779">
                  <c:v>2000-Oct-09</c:v>
                </c:pt>
                <c:pt idx="9780">
                  <c:v>2000-Oct-10</c:v>
                </c:pt>
                <c:pt idx="9781">
                  <c:v>2000-Oct-11</c:v>
                </c:pt>
                <c:pt idx="9782">
                  <c:v>2000-Oct-12</c:v>
                </c:pt>
                <c:pt idx="9783">
                  <c:v>2000-Oct-13</c:v>
                </c:pt>
                <c:pt idx="9784">
                  <c:v>2000-Oct-14</c:v>
                </c:pt>
                <c:pt idx="9785">
                  <c:v>2000-Oct-15</c:v>
                </c:pt>
                <c:pt idx="9786">
                  <c:v>2000-Oct-16</c:v>
                </c:pt>
                <c:pt idx="9787">
                  <c:v>2000-Oct-17</c:v>
                </c:pt>
                <c:pt idx="9788">
                  <c:v>2000-Oct-18</c:v>
                </c:pt>
                <c:pt idx="9789">
                  <c:v>2000-Oct-19</c:v>
                </c:pt>
                <c:pt idx="9790">
                  <c:v>2000-Oct-20</c:v>
                </c:pt>
                <c:pt idx="9791">
                  <c:v>2000-Oct-21</c:v>
                </c:pt>
                <c:pt idx="9792">
                  <c:v>2000-Oct-22</c:v>
                </c:pt>
                <c:pt idx="9793">
                  <c:v>2000-Oct-23</c:v>
                </c:pt>
                <c:pt idx="9794">
                  <c:v>2000-Oct-24</c:v>
                </c:pt>
                <c:pt idx="9795">
                  <c:v>2000-Oct-25</c:v>
                </c:pt>
                <c:pt idx="9796">
                  <c:v>2000-Oct-26</c:v>
                </c:pt>
                <c:pt idx="9797">
                  <c:v>2000-Oct-27</c:v>
                </c:pt>
                <c:pt idx="9798">
                  <c:v>2000-Oct-28</c:v>
                </c:pt>
                <c:pt idx="9799">
                  <c:v>2000-Oct-29</c:v>
                </c:pt>
                <c:pt idx="9800">
                  <c:v>2000-Oct-30</c:v>
                </c:pt>
                <c:pt idx="9801">
                  <c:v>2000-Oct-31</c:v>
                </c:pt>
                <c:pt idx="9802">
                  <c:v>2000-Nov-01</c:v>
                </c:pt>
                <c:pt idx="9803">
                  <c:v>2000-Nov-02</c:v>
                </c:pt>
                <c:pt idx="9804">
                  <c:v>2000-Nov-03</c:v>
                </c:pt>
                <c:pt idx="9805">
                  <c:v>2000-Nov-04</c:v>
                </c:pt>
                <c:pt idx="9806">
                  <c:v>2000-Nov-05</c:v>
                </c:pt>
                <c:pt idx="9807">
                  <c:v>2000-Nov-06</c:v>
                </c:pt>
                <c:pt idx="9808">
                  <c:v>2000-Nov-07</c:v>
                </c:pt>
                <c:pt idx="9809">
                  <c:v>2000-Nov-08</c:v>
                </c:pt>
                <c:pt idx="9810">
                  <c:v>2000-Nov-09</c:v>
                </c:pt>
                <c:pt idx="9811">
                  <c:v>2000-Nov-10</c:v>
                </c:pt>
                <c:pt idx="9812">
                  <c:v>2000-Nov-11</c:v>
                </c:pt>
                <c:pt idx="9813">
                  <c:v>2000-Nov-12</c:v>
                </c:pt>
                <c:pt idx="9814">
                  <c:v>2000-Nov-13</c:v>
                </c:pt>
                <c:pt idx="9815">
                  <c:v>2000-Nov-14</c:v>
                </c:pt>
                <c:pt idx="9816">
                  <c:v>2000-Nov-15</c:v>
                </c:pt>
                <c:pt idx="9817">
                  <c:v>2000-Nov-16</c:v>
                </c:pt>
                <c:pt idx="9818">
                  <c:v>2000-Nov-17</c:v>
                </c:pt>
                <c:pt idx="9819">
                  <c:v>2000-Nov-18</c:v>
                </c:pt>
                <c:pt idx="9820">
                  <c:v>2000-Nov-19</c:v>
                </c:pt>
                <c:pt idx="9821">
                  <c:v>2000-Nov-20</c:v>
                </c:pt>
                <c:pt idx="9822">
                  <c:v>2000-Nov-21</c:v>
                </c:pt>
                <c:pt idx="9823">
                  <c:v>2000-Nov-22</c:v>
                </c:pt>
                <c:pt idx="9824">
                  <c:v>2000-Nov-23</c:v>
                </c:pt>
                <c:pt idx="9825">
                  <c:v>2000-Nov-24</c:v>
                </c:pt>
                <c:pt idx="9826">
                  <c:v>2000-Nov-25</c:v>
                </c:pt>
                <c:pt idx="9827">
                  <c:v>2000-Nov-26</c:v>
                </c:pt>
                <c:pt idx="9828">
                  <c:v>2000-Nov-27</c:v>
                </c:pt>
                <c:pt idx="9829">
                  <c:v>2000-Nov-28</c:v>
                </c:pt>
                <c:pt idx="9830">
                  <c:v>2000-Nov-29</c:v>
                </c:pt>
                <c:pt idx="9831">
                  <c:v>2000-Nov-30</c:v>
                </c:pt>
                <c:pt idx="9832">
                  <c:v>2000-Dec-01</c:v>
                </c:pt>
                <c:pt idx="9833">
                  <c:v>2000-Dec-02</c:v>
                </c:pt>
                <c:pt idx="9834">
                  <c:v>2000-Dec-03</c:v>
                </c:pt>
                <c:pt idx="9835">
                  <c:v>2000-Dec-04</c:v>
                </c:pt>
                <c:pt idx="9836">
                  <c:v>2000-Dec-05</c:v>
                </c:pt>
                <c:pt idx="9837">
                  <c:v>2000-Dec-06</c:v>
                </c:pt>
                <c:pt idx="9838">
                  <c:v>2000-Dec-07</c:v>
                </c:pt>
                <c:pt idx="9839">
                  <c:v>2000-Dec-08</c:v>
                </c:pt>
                <c:pt idx="9840">
                  <c:v>2000-Dec-09</c:v>
                </c:pt>
                <c:pt idx="9841">
                  <c:v>2000-Dec-10</c:v>
                </c:pt>
                <c:pt idx="9842">
                  <c:v>2000-Dec-11</c:v>
                </c:pt>
                <c:pt idx="9843">
                  <c:v>2000-Dec-12</c:v>
                </c:pt>
                <c:pt idx="9844">
                  <c:v>2000-Dec-13</c:v>
                </c:pt>
                <c:pt idx="9845">
                  <c:v>2000-Dec-14</c:v>
                </c:pt>
                <c:pt idx="9846">
                  <c:v>2000-Dec-15</c:v>
                </c:pt>
                <c:pt idx="9847">
                  <c:v>2000-Dec-16</c:v>
                </c:pt>
                <c:pt idx="9848">
                  <c:v>2000-Dec-17</c:v>
                </c:pt>
                <c:pt idx="9849">
                  <c:v>2000-Dec-18</c:v>
                </c:pt>
                <c:pt idx="9850">
                  <c:v>2000-Dec-19</c:v>
                </c:pt>
                <c:pt idx="9851">
                  <c:v>2000-Dec-20</c:v>
                </c:pt>
                <c:pt idx="9852">
                  <c:v>2000-Dec-21</c:v>
                </c:pt>
                <c:pt idx="9853">
                  <c:v>2000-Dec-22</c:v>
                </c:pt>
                <c:pt idx="9854">
                  <c:v>2000-Dec-23</c:v>
                </c:pt>
                <c:pt idx="9855">
                  <c:v>2000-Dec-24</c:v>
                </c:pt>
                <c:pt idx="9856">
                  <c:v>2000-Dec-25</c:v>
                </c:pt>
                <c:pt idx="9857">
                  <c:v>2000-Dec-26</c:v>
                </c:pt>
                <c:pt idx="9858">
                  <c:v>2000-Dec-27</c:v>
                </c:pt>
                <c:pt idx="9859">
                  <c:v>2000-Dec-28</c:v>
                </c:pt>
                <c:pt idx="9860">
                  <c:v>2000-Dec-29</c:v>
                </c:pt>
                <c:pt idx="9861">
                  <c:v>2000-Dec-30</c:v>
                </c:pt>
                <c:pt idx="9862">
                  <c:v>2000-Dec-31</c:v>
                </c:pt>
                <c:pt idx="9863">
                  <c:v>2001-Jan-01</c:v>
                </c:pt>
                <c:pt idx="9864">
                  <c:v>2001-Jan-02</c:v>
                </c:pt>
                <c:pt idx="9865">
                  <c:v>2001-Jan-03</c:v>
                </c:pt>
                <c:pt idx="9866">
                  <c:v>2001-Jan-04</c:v>
                </c:pt>
                <c:pt idx="9867">
                  <c:v>2001-Jan-05</c:v>
                </c:pt>
                <c:pt idx="9868">
                  <c:v>2001-Jan-06</c:v>
                </c:pt>
                <c:pt idx="9869">
                  <c:v>2001-Jan-07</c:v>
                </c:pt>
                <c:pt idx="9870">
                  <c:v>2001-Jan-08</c:v>
                </c:pt>
                <c:pt idx="9871">
                  <c:v>2001-Jan-09</c:v>
                </c:pt>
                <c:pt idx="9872">
                  <c:v>2001-Jan-10</c:v>
                </c:pt>
                <c:pt idx="9873">
                  <c:v>2001-Jan-11</c:v>
                </c:pt>
                <c:pt idx="9874">
                  <c:v>2001-Jan-12</c:v>
                </c:pt>
                <c:pt idx="9875">
                  <c:v>2001-Jan-13</c:v>
                </c:pt>
                <c:pt idx="9876">
                  <c:v>2001-Jan-14</c:v>
                </c:pt>
                <c:pt idx="9877">
                  <c:v>2001-Jan-15</c:v>
                </c:pt>
                <c:pt idx="9878">
                  <c:v>2001-Jan-16</c:v>
                </c:pt>
                <c:pt idx="9879">
                  <c:v>2001-Jan-17</c:v>
                </c:pt>
                <c:pt idx="9880">
                  <c:v>2001-Jan-18</c:v>
                </c:pt>
                <c:pt idx="9881">
                  <c:v>2001-Jan-19</c:v>
                </c:pt>
                <c:pt idx="9882">
                  <c:v>2001-Jan-20</c:v>
                </c:pt>
                <c:pt idx="9883">
                  <c:v>2001-Jan-21</c:v>
                </c:pt>
                <c:pt idx="9884">
                  <c:v>2001-Jan-22</c:v>
                </c:pt>
                <c:pt idx="9885">
                  <c:v>2001-Jan-23</c:v>
                </c:pt>
                <c:pt idx="9886">
                  <c:v>2001-Jan-24</c:v>
                </c:pt>
                <c:pt idx="9887">
                  <c:v>2001-Jan-25</c:v>
                </c:pt>
                <c:pt idx="9888">
                  <c:v>2001-Jan-26</c:v>
                </c:pt>
                <c:pt idx="9889">
                  <c:v>2001-Jan-27</c:v>
                </c:pt>
                <c:pt idx="9890">
                  <c:v>2001-Jan-28</c:v>
                </c:pt>
                <c:pt idx="9891">
                  <c:v>2001-Jan-29</c:v>
                </c:pt>
                <c:pt idx="9892">
                  <c:v>2001-Jan-30</c:v>
                </c:pt>
                <c:pt idx="9893">
                  <c:v>2001-Jan-31</c:v>
                </c:pt>
                <c:pt idx="9894">
                  <c:v>2001-Feb-01</c:v>
                </c:pt>
                <c:pt idx="9895">
                  <c:v>2001-Feb-02</c:v>
                </c:pt>
                <c:pt idx="9896">
                  <c:v>2001-Feb-03</c:v>
                </c:pt>
                <c:pt idx="9897">
                  <c:v>2001-Feb-04</c:v>
                </c:pt>
                <c:pt idx="9898">
                  <c:v>2001-Feb-05</c:v>
                </c:pt>
                <c:pt idx="9899">
                  <c:v>2001-Feb-06</c:v>
                </c:pt>
                <c:pt idx="9900">
                  <c:v>2001-Feb-07</c:v>
                </c:pt>
                <c:pt idx="9901">
                  <c:v>2001-Feb-08</c:v>
                </c:pt>
                <c:pt idx="9902">
                  <c:v>2001-Feb-09</c:v>
                </c:pt>
                <c:pt idx="9903">
                  <c:v>2001-Feb-10</c:v>
                </c:pt>
                <c:pt idx="9904">
                  <c:v>2001-Feb-11</c:v>
                </c:pt>
                <c:pt idx="9905">
                  <c:v>2001-Feb-12</c:v>
                </c:pt>
                <c:pt idx="9906">
                  <c:v>2001-Feb-13</c:v>
                </c:pt>
                <c:pt idx="9907">
                  <c:v>2001-Feb-14</c:v>
                </c:pt>
                <c:pt idx="9908">
                  <c:v>2001-Feb-15</c:v>
                </c:pt>
                <c:pt idx="9909">
                  <c:v>2001-Feb-16</c:v>
                </c:pt>
                <c:pt idx="9910">
                  <c:v>2001-Feb-17</c:v>
                </c:pt>
                <c:pt idx="9911">
                  <c:v>2001-Feb-18</c:v>
                </c:pt>
                <c:pt idx="9912">
                  <c:v>2001-Feb-19</c:v>
                </c:pt>
                <c:pt idx="9913">
                  <c:v>2001-Feb-20</c:v>
                </c:pt>
                <c:pt idx="9914">
                  <c:v>2001-Feb-21</c:v>
                </c:pt>
                <c:pt idx="9915">
                  <c:v>2001-Feb-22</c:v>
                </c:pt>
                <c:pt idx="9916">
                  <c:v>2001-Feb-23</c:v>
                </c:pt>
                <c:pt idx="9917">
                  <c:v>2001-Feb-24</c:v>
                </c:pt>
                <c:pt idx="9918">
                  <c:v>2001-Feb-25</c:v>
                </c:pt>
                <c:pt idx="9919">
                  <c:v>2001-Feb-26</c:v>
                </c:pt>
                <c:pt idx="9920">
                  <c:v>2001-Feb-27</c:v>
                </c:pt>
                <c:pt idx="9921">
                  <c:v>2001-Feb-28</c:v>
                </c:pt>
                <c:pt idx="9922">
                  <c:v>2001-Mar-01</c:v>
                </c:pt>
                <c:pt idx="9923">
                  <c:v>2001-Mar-02</c:v>
                </c:pt>
                <c:pt idx="9924">
                  <c:v>2001-Mar-03</c:v>
                </c:pt>
                <c:pt idx="9925">
                  <c:v>2001-Mar-04</c:v>
                </c:pt>
                <c:pt idx="9926">
                  <c:v>2001-Mar-05</c:v>
                </c:pt>
                <c:pt idx="9927">
                  <c:v>2001-Mar-06</c:v>
                </c:pt>
                <c:pt idx="9928">
                  <c:v>2001-Mar-07</c:v>
                </c:pt>
                <c:pt idx="9929">
                  <c:v>2001-Mar-08</c:v>
                </c:pt>
                <c:pt idx="9930">
                  <c:v>2001-Mar-09</c:v>
                </c:pt>
                <c:pt idx="9931">
                  <c:v>2001-Mar-10</c:v>
                </c:pt>
                <c:pt idx="9932">
                  <c:v>2001-Mar-11</c:v>
                </c:pt>
                <c:pt idx="9933">
                  <c:v>2001-Mar-12</c:v>
                </c:pt>
                <c:pt idx="9934">
                  <c:v>2001-Mar-13</c:v>
                </c:pt>
                <c:pt idx="9935">
                  <c:v>2001-Mar-14</c:v>
                </c:pt>
                <c:pt idx="9936">
                  <c:v>2001-Mar-15</c:v>
                </c:pt>
                <c:pt idx="9937">
                  <c:v>2001-Mar-16</c:v>
                </c:pt>
                <c:pt idx="9938">
                  <c:v>2001-Mar-17</c:v>
                </c:pt>
                <c:pt idx="9939">
                  <c:v>2001-Mar-18</c:v>
                </c:pt>
                <c:pt idx="9940">
                  <c:v>2001-Mar-19</c:v>
                </c:pt>
                <c:pt idx="9941">
                  <c:v>2001-Mar-20</c:v>
                </c:pt>
                <c:pt idx="9942">
                  <c:v>2001-Mar-21</c:v>
                </c:pt>
                <c:pt idx="9943">
                  <c:v>2001-Mar-22</c:v>
                </c:pt>
                <c:pt idx="9944">
                  <c:v>2001-Mar-23</c:v>
                </c:pt>
                <c:pt idx="9945">
                  <c:v>2001-Mar-24</c:v>
                </c:pt>
                <c:pt idx="9946">
                  <c:v>2001-Mar-25</c:v>
                </c:pt>
                <c:pt idx="9947">
                  <c:v>2001-Mar-26</c:v>
                </c:pt>
                <c:pt idx="9948">
                  <c:v>2001-Mar-27</c:v>
                </c:pt>
                <c:pt idx="9949">
                  <c:v>2001-Mar-28</c:v>
                </c:pt>
                <c:pt idx="9950">
                  <c:v>2001-Mar-29</c:v>
                </c:pt>
                <c:pt idx="9951">
                  <c:v>2001-Mar-30</c:v>
                </c:pt>
                <c:pt idx="9952">
                  <c:v>2001-Mar-31</c:v>
                </c:pt>
                <c:pt idx="9953">
                  <c:v>2001-Apr-01</c:v>
                </c:pt>
                <c:pt idx="9954">
                  <c:v>2001-Apr-02</c:v>
                </c:pt>
                <c:pt idx="9955">
                  <c:v>2001-Apr-03</c:v>
                </c:pt>
                <c:pt idx="9956">
                  <c:v>2001-Apr-04</c:v>
                </c:pt>
                <c:pt idx="9957">
                  <c:v>2001-Apr-05</c:v>
                </c:pt>
                <c:pt idx="9958">
                  <c:v>2001-Apr-06</c:v>
                </c:pt>
                <c:pt idx="9959">
                  <c:v>2001-Apr-07</c:v>
                </c:pt>
                <c:pt idx="9960">
                  <c:v>2001-Apr-08</c:v>
                </c:pt>
                <c:pt idx="9961">
                  <c:v>2001-Apr-09</c:v>
                </c:pt>
                <c:pt idx="9962">
                  <c:v>2001-Apr-10</c:v>
                </c:pt>
                <c:pt idx="9963">
                  <c:v>2001-Apr-11</c:v>
                </c:pt>
                <c:pt idx="9964">
                  <c:v>2001-Apr-12</c:v>
                </c:pt>
                <c:pt idx="9965">
                  <c:v>2001-Apr-13</c:v>
                </c:pt>
                <c:pt idx="9966">
                  <c:v>2001-Apr-14</c:v>
                </c:pt>
                <c:pt idx="9967">
                  <c:v>2001-Apr-15</c:v>
                </c:pt>
                <c:pt idx="9968">
                  <c:v>2001-Apr-16</c:v>
                </c:pt>
                <c:pt idx="9969">
                  <c:v>2001-Apr-17</c:v>
                </c:pt>
                <c:pt idx="9970">
                  <c:v>2001-Apr-18</c:v>
                </c:pt>
                <c:pt idx="9971">
                  <c:v>2001-Apr-19</c:v>
                </c:pt>
                <c:pt idx="9972">
                  <c:v>2001-Apr-20</c:v>
                </c:pt>
                <c:pt idx="9973">
                  <c:v>2001-Apr-21</c:v>
                </c:pt>
                <c:pt idx="9974">
                  <c:v>2001-Apr-22</c:v>
                </c:pt>
                <c:pt idx="9975">
                  <c:v>2001-Apr-23</c:v>
                </c:pt>
                <c:pt idx="9976">
                  <c:v>2001-Apr-24</c:v>
                </c:pt>
                <c:pt idx="9977">
                  <c:v>2001-Apr-25</c:v>
                </c:pt>
                <c:pt idx="9978">
                  <c:v>2001-Apr-26</c:v>
                </c:pt>
                <c:pt idx="9979">
                  <c:v>2001-Apr-27</c:v>
                </c:pt>
                <c:pt idx="9980">
                  <c:v>2001-Apr-28</c:v>
                </c:pt>
                <c:pt idx="9981">
                  <c:v>2001-Apr-29</c:v>
                </c:pt>
                <c:pt idx="9982">
                  <c:v>2001-Apr-30</c:v>
                </c:pt>
                <c:pt idx="9983">
                  <c:v>2001-May-01</c:v>
                </c:pt>
                <c:pt idx="9984">
                  <c:v>2001-May-02</c:v>
                </c:pt>
                <c:pt idx="9985">
                  <c:v>2001-May-03</c:v>
                </c:pt>
                <c:pt idx="9986">
                  <c:v>2001-May-04</c:v>
                </c:pt>
                <c:pt idx="9987">
                  <c:v>2001-May-05</c:v>
                </c:pt>
                <c:pt idx="9988">
                  <c:v>2001-May-06</c:v>
                </c:pt>
                <c:pt idx="9989">
                  <c:v>2001-May-07</c:v>
                </c:pt>
                <c:pt idx="9990">
                  <c:v>2001-May-08</c:v>
                </c:pt>
                <c:pt idx="9991">
                  <c:v>2001-May-09</c:v>
                </c:pt>
                <c:pt idx="9992">
                  <c:v>2001-May-10</c:v>
                </c:pt>
                <c:pt idx="9993">
                  <c:v>2001-May-11</c:v>
                </c:pt>
                <c:pt idx="9994">
                  <c:v>2001-May-12</c:v>
                </c:pt>
                <c:pt idx="9995">
                  <c:v>2001-May-13</c:v>
                </c:pt>
                <c:pt idx="9996">
                  <c:v>2001-May-14</c:v>
                </c:pt>
                <c:pt idx="9997">
                  <c:v>2001-May-15</c:v>
                </c:pt>
                <c:pt idx="9998">
                  <c:v>2001-May-16</c:v>
                </c:pt>
                <c:pt idx="9999">
                  <c:v>2001-May-17</c:v>
                </c:pt>
                <c:pt idx="10000">
                  <c:v>2001-May-18</c:v>
                </c:pt>
                <c:pt idx="10001">
                  <c:v>2001-May-19</c:v>
                </c:pt>
                <c:pt idx="10002">
                  <c:v>2001-May-20</c:v>
                </c:pt>
                <c:pt idx="10003">
                  <c:v>2001-May-21</c:v>
                </c:pt>
                <c:pt idx="10004">
                  <c:v>2001-May-22</c:v>
                </c:pt>
                <c:pt idx="10005">
                  <c:v>2001-May-23</c:v>
                </c:pt>
                <c:pt idx="10006">
                  <c:v>2001-May-24</c:v>
                </c:pt>
                <c:pt idx="10007">
                  <c:v>2001-May-25</c:v>
                </c:pt>
                <c:pt idx="10008">
                  <c:v>2001-May-26</c:v>
                </c:pt>
                <c:pt idx="10009">
                  <c:v>2001-May-27</c:v>
                </c:pt>
                <c:pt idx="10010">
                  <c:v>2001-May-28</c:v>
                </c:pt>
                <c:pt idx="10011">
                  <c:v>2001-May-29</c:v>
                </c:pt>
                <c:pt idx="10012">
                  <c:v>2001-May-30</c:v>
                </c:pt>
                <c:pt idx="10013">
                  <c:v>2001-May-31</c:v>
                </c:pt>
                <c:pt idx="10014">
                  <c:v>2001-Jun-01</c:v>
                </c:pt>
                <c:pt idx="10015">
                  <c:v>2001-Jun-02</c:v>
                </c:pt>
                <c:pt idx="10016">
                  <c:v>2001-Jun-03</c:v>
                </c:pt>
                <c:pt idx="10017">
                  <c:v>2001-Jun-04</c:v>
                </c:pt>
                <c:pt idx="10018">
                  <c:v>2001-Jun-05</c:v>
                </c:pt>
                <c:pt idx="10019">
                  <c:v>2001-Jun-06</c:v>
                </c:pt>
                <c:pt idx="10020">
                  <c:v>2001-Jun-07</c:v>
                </c:pt>
                <c:pt idx="10021">
                  <c:v>2001-Jun-08</c:v>
                </c:pt>
                <c:pt idx="10022">
                  <c:v>2001-Jun-09</c:v>
                </c:pt>
                <c:pt idx="10023">
                  <c:v>2001-Jun-10</c:v>
                </c:pt>
                <c:pt idx="10024">
                  <c:v>2001-Jun-11</c:v>
                </c:pt>
                <c:pt idx="10025">
                  <c:v>2001-Jun-12</c:v>
                </c:pt>
                <c:pt idx="10026">
                  <c:v>2001-Jun-13</c:v>
                </c:pt>
                <c:pt idx="10027">
                  <c:v>2001-Jun-14</c:v>
                </c:pt>
                <c:pt idx="10028">
                  <c:v>2001-Jun-15</c:v>
                </c:pt>
                <c:pt idx="10029">
                  <c:v>2001-Jun-16</c:v>
                </c:pt>
                <c:pt idx="10030">
                  <c:v>2001-Jun-17</c:v>
                </c:pt>
                <c:pt idx="10031">
                  <c:v>2001-Jun-18</c:v>
                </c:pt>
                <c:pt idx="10032">
                  <c:v>2001-Jun-19</c:v>
                </c:pt>
                <c:pt idx="10033">
                  <c:v>2001-Jun-20</c:v>
                </c:pt>
                <c:pt idx="10034">
                  <c:v>2001-Jun-21</c:v>
                </c:pt>
                <c:pt idx="10035">
                  <c:v>2001-Jun-22</c:v>
                </c:pt>
                <c:pt idx="10036">
                  <c:v>2001-Jun-23</c:v>
                </c:pt>
                <c:pt idx="10037">
                  <c:v>2001-Jun-24</c:v>
                </c:pt>
                <c:pt idx="10038">
                  <c:v>2001-Jun-25</c:v>
                </c:pt>
                <c:pt idx="10039">
                  <c:v>2001-Jun-26</c:v>
                </c:pt>
                <c:pt idx="10040">
                  <c:v>2001-Jun-27</c:v>
                </c:pt>
                <c:pt idx="10041">
                  <c:v>2001-Jun-28</c:v>
                </c:pt>
                <c:pt idx="10042">
                  <c:v>2001-Jun-29</c:v>
                </c:pt>
                <c:pt idx="10043">
                  <c:v>2001-Jun-30</c:v>
                </c:pt>
                <c:pt idx="10044">
                  <c:v>2001-Jul-01</c:v>
                </c:pt>
                <c:pt idx="10045">
                  <c:v>2001-Jul-02</c:v>
                </c:pt>
                <c:pt idx="10046">
                  <c:v>2001-Jul-03</c:v>
                </c:pt>
                <c:pt idx="10047">
                  <c:v>2001-Jul-04</c:v>
                </c:pt>
                <c:pt idx="10048">
                  <c:v>2001-Jul-05</c:v>
                </c:pt>
                <c:pt idx="10049">
                  <c:v>2001-Jul-06</c:v>
                </c:pt>
                <c:pt idx="10050">
                  <c:v>2001-Jul-07</c:v>
                </c:pt>
                <c:pt idx="10051">
                  <c:v>2001-Jul-08</c:v>
                </c:pt>
                <c:pt idx="10052">
                  <c:v>2001-Jul-09</c:v>
                </c:pt>
                <c:pt idx="10053">
                  <c:v>2001-Jul-10</c:v>
                </c:pt>
                <c:pt idx="10054">
                  <c:v>2001-Jul-11</c:v>
                </c:pt>
                <c:pt idx="10055">
                  <c:v>2001-Jul-12</c:v>
                </c:pt>
                <c:pt idx="10056">
                  <c:v>2001-Jul-13</c:v>
                </c:pt>
                <c:pt idx="10057">
                  <c:v>2001-Jul-14</c:v>
                </c:pt>
                <c:pt idx="10058">
                  <c:v>2001-Jul-15</c:v>
                </c:pt>
                <c:pt idx="10059">
                  <c:v>2001-Jul-16</c:v>
                </c:pt>
                <c:pt idx="10060">
                  <c:v>2001-Jul-17</c:v>
                </c:pt>
                <c:pt idx="10061">
                  <c:v>2001-Jul-18</c:v>
                </c:pt>
                <c:pt idx="10062">
                  <c:v>2001-Jul-19</c:v>
                </c:pt>
                <c:pt idx="10063">
                  <c:v>2001-Jul-20</c:v>
                </c:pt>
                <c:pt idx="10064">
                  <c:v>2001-Jul-21</c:v>
                </c:pt>
                <c:pt idx="10065">
                  <c:v>2001-Jul-22</c:v>
                </c:pt>
                <c:pt idx="10066">
                  <c:v>2001-Jul-23</c:v>
                </c:pt>
                <c:pt idx="10067">
                  <c:v>2001-Jul-24</c:v>
                </c:pt>
                <c:pt idx="10068">
                  <c:v>2001-Jul-25</c:v>
                </c:pt>
                <c:pt idx="10069">
                  <c:v>2001-Jul-26</c:v>
                </c:pt>
                <c:pt idx="10070">
                  <c:v>2001-Jul-27</c:v>
                </c:pt>
                <c:pt idx="10071">
                  <c:v>2001-Jul-28</c:v>
                </c:pt>
                <c:pt idx="10072">
                  <c:v>2001-Jul-29</c:v>
                </c:pt>
                <c:pt idx="10073">
                  <c:v>2001-Jul-30</c:v>
                </c:pt>
                <c:pt idx="10074">
                  <c:v>2001-Jul-31</c:v>
                </c:pt>
                <c:pt idx="10075">
                  <c:v>2001-Aug-01</c:v>
                </c:pt>
                <c:pt idx="10076">
                  <c:v>2001-Aug-02</c:v>
                </c:pt>
                <c:pt idx="10077">
                  <c:v>2001-Aug-03</c:v>
                </c:pt>
                <c:pt idx="10078">
                  <c:v>2001-Aug-04</c:v>
                </c:pt>
                <c:pt idx="10079">
                  <c:v>2001-Aug-05</c:v>
                </c:pt>
                <c:pt idx="10080">
                  <c:v>2001-Aug-06</c:v>
                </c:pt>
                <c:pt idx="10081">
                  <c:v>2001-Aug-07</c:v>
                </c:pt>
                <c:pt idx="10082">
                  <c:v>2001-Aug-08</c:v>
                </c:pt>
                <c:pt idx="10083">
                  <c:v>2001-Aug-09</c:v>
                </c:pt>
                <c:pt idx="10084">
                  <c:v>2001-Aug-10</c:v>
                </c:pt>
                <c:pt idx="10085">
                  <c:v>2001-Aug-11</c:v>
                </c:pt>
                <c:pt idx="10086">
                  <c:v>2001-Aug-12</c:v>
                </c:pt>
                <c:pt idx="10087">
                  <c:v>2001-Aug-13</c:v>
                </c:pt>
                <c:pt idx="10088">
                  <c:v>2001-Aug-14</c:v>
                </c:pt>
                <c:pt idx="10089">
                  <c:v>2001-Aug-15</c:v>
                </c:pt>
                <c:pt idx="10090">
                  <c:v>2001-Aug-16</c:v>
                </c:pt>
                <c:pt idx="10091">
                  <c:v>2001-Aug-17</c:v>
                </c:pt>
                <c:pt idx="10092">
                  <c:v>2001-Aug-18</c:v>
                </c:pt>
                <c:pt idx="10093">
                  <c:v>2001-Aug-19</c:v>
                </c:pt>
                <c:pt idx="10094">
                  <c:v>2001-Aug-20</c:v>
                </c:pt>
                <c:pt idx="10095">
                  <c:v>2001-Aug-21</c:v>
                </c:pt>
                <c:pt idx="10096">
                  <c:v>2001-Aug-22</c:v>
                </c:pt>
                <c:pt idx="10097">
                  <c:v>2001-Aug-23</c:v>
                </c:pt>
                <c:pt idx="10098">
                  <c:v>2001-Aug-24</c:v>
                </c:pt>
                <c:pt idx="10099">
                  <c:v>2001-Aug-25</c:v>
                </c:pt>
                <c:pt idx="10100">
                  <c:v>2001-Aug-26</c:v>
                </c:pt>
                <c:pt idx="10101">
                  <c:v>2001-Aug-27</c:v>
                </c:pt>
                <c:pt idx="10102">
                  <c:v>2001-Aug-28</c:v>
                </c:pt>
                <c:pt idx="10103">
                  <c:v>2001-Aug-29</c:v>
                </c:pt>
                <c:pt idx="10104">
                  <c:v>2001-Aug-30</c:v>
                </c:pt>
                <c:pt idx="10105">
                  <c:v>2001-Aug-31</c:v>
                </c:pt>
                <c:pt idx="10106">
                  <c:v>2001-Sep-01</c:v>
                </c:pt>
                <c:pt idx="10107">
                  <c:v>2001-Sep-02</c:v>
                </c:pt>
                <c:pt idx="10108">
                  <c:v>2001-Sep-03</c:v>
                </c:pt>
                <c:pt idx="10109">
                  <c:v>2001-Sep-04</c:v>
                </c:pt>
                <c:pt idx="10110">
                  <c:v>2001-Sep-05</c:v>
                </c:pt>
                <c:pt idx="10111">
                  <c:v>2001-Sep-06</c:v>
                </c:pt>
                <c:pt idx="10112">
                  <c:v>2001-Sep-07</c:v>
                </c:pt>
                <c:pt idx="10113">
                  <c:v>2001-Sep-08</c:v>
                </c:pt>
                <c:pt idx="10114">
                  <c:v>2001-Sep-09</c:v>
                </c:pt>
                <c:pt idx="10115">
                  <c:v>2001-Sep-10</c:v>
                </c:pt>
                <c:pt idx="10116">
                  <c:v>2001-Sep-11</c:v>
                </c:pt>
                <c:pt idx="10117">
                  <c:v>2001-Sep-12</c:v>
                </c:pt>
                <c:pt idx="10118">
                  <c:v>2001-Sep-13</c:v>
                </c:pt>
                <c:pt idx="10119">
                  <c:v>2001-Sep-14</c:v>
                </c:pt>
                <c:pt idx="10120">
                  <c:v>2001-Sep-15</c:v>
                </c:pt>
                <c:pt idx="10121">
                  <c:v>2001-Sep-16</c:v>
                </c:pt>
                <c:pt idx="10122">
                  <c:v>2001-Sep-17</c:v>
                </c:pt>
                <c:pt idx="10123">
                  <c:v>2001-Sep-18</c:v>
                </c:pt>
                <c:pt idx="10124">
                  <c:v>2001-Sep-19</c:v>
                </c:pt>
                <c:pt idx="10125">
                  <c:v>2001-Sep-20</c:v>
                </c:pt>
                <c:pt idx="10126">
                  <c:v>2001-Sep-21</c:v>
                </c:pt>
                <c:pt idx="10127">
                  <c:v>2001-Sep-22</c:v>
                </c:pt>
                <c:pt idx="10128">
                  <c:v>2001-Sep-23</c:v>
                </c:pt>
                <c:pt idx="10129">
                  <c:v>2001-Sep-24</c:v>
                </c:pt>
                <c:pt idx="10130">
                  <c:v>2001-Sep-25</c:v>
                </c:pt>
                <c:pt idx="10131">
                  <c:v>2001-Sep-26</c:v>
                </c:pt>
                <c:pt idx="10132">
                  <c:v>2001-Sep-27</c:v>
                </c:pt>
                <c:pt idx="10133">
                  <c:v>2001-Sep-28</c:v>
                </c:pt>
                <c:pt idx="10134">
                  <c:v>2001-Sep-29</c:v>
                </c:pt>
                <c:pt idx="10135">
                  <c:v>2001-Sep-30</c:v>
                </c:pt>
                <c:pt idx="10136">
                  <c:v>2001-Oct-01</c:v>
                </c:pt>
                <c:pt idx="10137">
                  <c:v>2001-Oct-02</c:v>
                </c:pt>
                <c:pt idx="10138">
                  <c:v>2001-Oct-03</c:v>
                </c:pt>
                <c:pt idx="10139">
                  <c:v>2001-Oct-04</c:v>
                </c:pt>
                <c:pt idx="10140">
                  <c:v>2001-Oct-05</c:v>
                </c:pt>
                <c:pt idx="10141">
                  <c:v>2001-Oct-06</c:v>
                </c:pt>
                <c:pt idx="10142">
                  <c:v>2001-Oct-07</c:v>
                </c:pt>
                <c:pt idx="10143">
                  <c:v>2001-Oct-08</c:v>
                </c:pt>
                <c:pt idx="10144">
                  <c:v>2001-Oct-09</c:v>
                </c:pt>
                <c:pt idx="10145">
                  <c:v>2001-Oct-10</c:v>
                </c:pt>
                <c:pt idx="10146">
                  <c:v>2001-Oct-11</c:v>
                </c:pt>
                <c:pt idx="10147">
                  <c:v>2001-Oct-12</c:v>
                </c:pt>
                <c:pt idx="10148">
                  <c:v>2001-Oct-13</c:v>
                </c:pt>
                <c:pt idx="10149">
                  <c:v>2001-Oct-14</c:v>
                </c:pt>
                <c:pt idx="10150">
                  <c:v>2001-Oct-15</c:v>
                </c:pt>
                <c:pt idx="10151">
                  <c:v>2001-Oct-16</c:v>
                </c:pt>
                <c:pt idx="10152">
                  <c:v>2001-Oct-17</c:v>
                </c:pt>
                <c:pt idx="10153">
                  <c:v>2001-Oct-18</c:v>
                </c:pt>
                <c:pt idx="10154">
                  <c:v>2001-Oct-19</c:v>
                </c:pt>
                <c:pt idx="10155">
                  <c:v>2001-Oct-20</c:v>
                </c:pt>
                <c:pt idx="10156">
                  <c:v>2001-Oct-21</c:v>
                </c:pt>
                <c:pt idx="10157">
                  <c:v>2001-Oct-22</c:v>
                </c:pt>
                <c:pt idx="10158">
                  <c:v>2001-Oct-23</c:v>
                </c:pt>
                <c:pt idx="10159">
                  <c:v>2001-Oct-24</c:v>
                </c:pt>
                <c:pt idx="10160">
                  <c:v>2001-Oct-25</c:v>
                </c:pt>
                <c:pt idx="10161">
                  <c:v>2001-Oct-26</c:v>
                </c:pt>
                <c:pt idx="10162">
                  <c:v>2001-Oct-27</c:v>
                </c:pt>
                <c:pt idx="10163">
                  <c:v>2001-Oct-28</c:v>
                </c:pt>
                <c:pt idx="10164">
                  <c:v>2001-Oct-29</c:v>
                </c:pt>
                <c:pt idx="10165">
                  <c:v>2001-Oct-30</c:v>
                </c:pt>
                <c:pt idx="10166">
                  <c:v>2001-Oct-31</c:v>
                </c:pt>
                <c:pt idx="10167">
                  <c:v>2001-Nov-01</c:v>
                </c:pt>
                <c:pt idx="10168">
                  <c:v>2001-Nov-02</c:v>
                </c:pt>
                <c:pt idx="10169">
                  <c:v>2001-Nov-03</c:v>
                </c:pt>
                <c:pt idx="10170">
                  <c:v>2001-Nov-04</c:v>
                </c:pt>
                <c:pt idx="10171">
                  <c:v>2001-Nov-05</c:v>
                </c:pt>
                <c:pt idx="10172">
                  <c:v>2001-Nov-06</c:v>
                </c:pt>
                <c:pt idx="10173">
                  <c:v>2001-Nov-07</c:v>
                </c:pt>
                <c:pt idx="10174">
                  <c:v>2001-Nov-08</c:v>
                </c:pt>
                <c:pt idx="10175">
                  <c:v>2001-Nov-09</c:v>
                </c:pt>
                <c:pt idx="10176">
                  <c:v>2001-Nov-10</c:v>
                </c:pt>
                <c:pt idx="10177">
                  <c:v>2001-Nov-11</c:v>
                </c:pt>
                <c:pt idx="10178">
                  <c:v>2001-Nov-12</c:v>
                </c:pt>
                <c:pt idx="10179">
                  <c:v>2001-Nov-13</c:v>
                </c:pt>
                <c:pt idx="10180">
                  <c:v>2001-Nov-14</c:v>
                </c:pt>
                <c:pt idx="10181">
                  <c:v>2001-Nov-15</c:v>
                </c:pt>
                <c:pt idx="10182">
                  <c:v>2001-Nov-16</c:v>
                </c:pt>
                <c:pt idx="10183">
                  <c:v>2001-Nov-17</c:v>
                </c:pt>
                <c:pt idx="10184">
                  <c:v>2001-Nov-18</c:v>
                </c:pt>
                <c:pt idx="10185">
                  <c:v>2001-Nov-19</c:v>
                </c:pt>
                <c:pt idx="10186">
                  <c:v>2001-Nov-20</c:v>
                </c:pt>
                <c:pt idx="10187">
                  <c:v>2001-Nov-21</c:v>
                </c:pt>
                <c:pt idx="10188">
                  <c:v>2001-Nov-22</c:v>
                </c:pt>
                <c:pt idx="10189">
                  <c:v>2001-Nov-23</c:v>
                </c:pt>
                <c:pt idx="10190">
                  <c:v>2001-Nov-24</c:v>
                </c:pt>
                <c:pt idx="10191">
                  <c:v>2001-Nov-25</c:v>
                </c:pt>
                <c:pt idx="10192">
                  <c:v>2001-Nov-26</c:v>
                </c:pt>
                <c:pt idx="10193">
                  <c:v>2001-Nov-27</c:v>
                </c:pt>
                <c:pt idx="10194">
                  <c:v>2001-Nov-28</c:v>
                </c:pt>
                <c:pt idx="10195">
                  <c:v>2001-Nov-29</c:v>
                </c:pt>
                <c:pt idx="10196">
                  <c:v>2001-Nov-30</c:v>
                </c:pt>
                <c:pt idx="10197">
                  <c:v>2001-Dec-01</c:v>
                </c:pt>
                <c:pt idx="10198">
                  <c:v>2001-Dec-02</c:v>
                </c:pt>
                <c:pt idx="10199">
                  <c:v>2001-Dec-03</c:v>
                </c:pt>
                <c:pt idx="10200">
                  <c:v>2001-Dec-04</c:v>
                </c:pt>
                <c:pt idx="10201">
                  <c:v>2001-Dec-05</c:v>
                </c:pt>
                <c:pt idx="10202">
                  <c:v>2001-Dec-06</c:v>
                </c:pt>
                <c:pt idx="10203">
                  <c:v>2001-Dec-07</c:v>
                </c:pt>
                <c:pt idx="10204">
                  <c:v>2001-Dec-08</c:v>
                </c:pt>
                <c:pt idx="10205">
                  <c:v>2001-Dec-09</c:v>
                </c:pt>
                <c:pt idx="10206">
                  <c:v>2001-Dec-10</c:v>
                </c:pt>
                <c:pt idx="10207">
                  <c:v>2001-Dec-11</c:v>
                </c:pt>
                <c:pt idx="10208">
                  <c:v>2001-Dec-12</c:v>
                </c:pt>
                <c:pt idx="10209">
                  <c:v>2001-Dec-13</c:v>
                </c:pt>
                <c:pt idx="10210">
                  <c:v>2001-Dec-14</c:v>
                </c:pt>
                <c:pt idx="10211">
                  <c:v>2001-Dec-15</c:v>
                </c:pt>
                <c:pt idx="10212">
                  <c:v>2001-Dec-16</c:v>
                </c:pt>
                <c:pt idx="10213">
                  <c:v>2001-Dec-17</c:v>
                </c:pt>
                <c:pt idx="10214">
                  <c:v>2001-Dec-18</c:v>
                </c:pt>
                <c:pt idx="10215">
                  <c:v>2001-Dec-19</c:v>
                </c:pt>
                <c:pt idx="10216">
                  <c:v>2001-Dec-20</c:v>
                </c:pt>
                <c:pt idx="10217">
                  <c:v>2001-Dec-21</c:v>
                </c:pt>
                <c:pt idx="10218">
                  <c:v>2001-Dec-22</c:v>
                </c:pt>
                <c:pt idx="10219">
                  <c:v>2001-Dec-23</c:v>
                </c:pt>
                <c:pt idx="10220">
                  <c:v>2001-Dec-24</c:v>
                </c:pt>
                <c:pt idx="10221">
                  <c:v>2001-Dec-25</c:v>
                </c:pt>
                <c:pt idx="10222">
                  <c:v>2001-Dec-26</c:v>
                </c:pt>
                <c:pt idx="10223">
                  <c:v>2001-Dec-27</c:v>
                </c:pt>
                <c:pt idx="10224">
                  <c:v>2001-Dec-28</c:v>
                </c:pt>
                <c:pt idx="10225">
                  <c:v>2001-Dec-29</c:v>
                </c:pt>
                <c:pt idx="10226">
                  <c:v>2001-Dec-30</c:v>
                </c:pt>
                <c:pt idx="10227">
                  <c:v>2001-Dec-31</c:v>
                </c:pt>
                <c:pt idx="10228">
                  <c:v>2002-Jan-01</c:v>
                </c:pt>
                <c:pt idx="10229">
                  <c:v>2002-Jan-02</c:v>
                </c:pt>
                <c:pt idx="10230">
                  <c:v>2002-Jan-03</c:v>
                </c:pt>
                <c:pt idx="10231">
                  <c:v>2002-Jan-04</c:v>
                </c:pt>
                <c:pt idx="10232">
                  <c:v>2002-Jan-05</c:v>
                </c:pt>
                <c:pt idx="10233">
                  <c:v>2002-Jan-06</c:v>
                </c:pt>
                <c:pt idx="10234">
                  <c:v>2002-Jan-07</c:v>
                </c:pt>
                <c:pt idx="10235">
                  <c:v>2002-Jan-08</c:v>
                </c:pt>
                <c:pt idx="10236">
                  <c:v>2002-Jan-09</c:v>
                </c:pt>
                <c:pt idx="10237">
                  <c:v>2002-Jan-10</c:v>
                </c:pt>
                <c:pt idx="10238">
                  <c:v>2002-Jan-11</c:v>
                </c:pt>
                <c:pt idx="10239">
                  <c:v>2002-Jan-12</c:v>
                </c:pt>
                <c:pt idx="10240">
                  <c:v>2002-Jan-13</c:v>
                </c:pt>
                <c:pt idx="10241">
                  <c:v>2002-Jan-14</c:v>
                </c:pt>
                <c:pt idx="10242">
                  <c:v>2002-Jan-15</c:v>
                </c:pt>
                <c:pt idx="10243">
                  <c:v>2002-Jan-16</c:v>
                </c:pt>
                <c:pt idx="10244">
                  <c:v>2002-Jan-17</c:v>
                </c:pt>
                <c:pt idx="10245">
                  <c:v>2002-Jan-18</c:v>
                </c:pt>
                <c:pt idx="10246">
                  <c:v>2002-Jan-19</c:v>
                </c:pt>
                <c:pt idx="10247">
                  <c:v>2002-Jan-20</c:v>
                </c:pt>
                <c:pt idx="10248">
                  <c:v>2002-Jan-21</c:v>
                </c:pt>
                <c:pt idx="10249">
                  <c:v>2002-Jan-22</c:v>
                </c:pt>
                <c:pt idx="10250">
                  <c:v>2002-Jan-23</c:v>
                </c:pt>
                <c:pt idx="10251">
                  <c:v>2002-Jan-24</c:v>
                </c:pt>
                <c:pt idx="10252">
                  <c:v>2002-Jan-25</c:v>
                </c:pt>
                <c:pt idx="10253">
                  <c:v>2002-Jan-26</c:v>
                </c:pt>
                <c:pt idx="10254">
                  <c:v>2002-Jan-27</c:v>
                </c:pt>
                <c:pt idx="10255">
                  <c:v>2002-Jan-28</c:v>
                </c:pt>
                <c:pt idx="10256">
                  <c:v>2002-Jan-29</c:v>
                </c:pt>
                <c:pt idx="10257">
                  <c:v>2002-Jan-30</c:v>
                </c:pt>
                <c:pt idx="10258">
                  <c:v>2002-Jan-31</c:v>
                </c:pt>
                <c:pt idx="10259">
                  <c:v>2002-Feb-01</c:v>
                </c:pt>
                <c:pt idx="10260">
                  <c:v>2002-Feb-02</c:v>
                </c:pt>
                <c:pt idx="10261">
                  <c:v>2002-Feb-03</c:v>
                </c:pt>
                <c:pt idx="10262">
                  <c:v>2002-Feb-04</c:v>
                </c:pt>
                <c:pt idx="10263">
                  <c:v>2002-Feb-05</c:v>
                </c:pt>
                <c:pt idx="10264">
                  <c:v>2002-Feb-06</c:v>
                </c:pt>
                <c:pt idx="10265">
                  <c:v>2002-Feb-07</c:v>
                </c:pt>
                <c:pt idx="10266">
                  <c:v>2002-Feb-08</c:v>
                </c:pt>
                <c:pt idx="10267">
                  <c:v>2002-Feb-09</c:v>
                </c:pt>
                <c:pt idx="10268">
                  <c:v>2002-Feb-10</c:v>
                </c:pt>
                <c:pt idx="10269">
                  <c:v>2002-Feb-11</c:v>
                </c:pt>
                <c:pt idx="10270">
                  <c:v>2002-Feb-12</c:v>
                </c:pt>
                <c:pt idx="10271">
                  <c:v>2002-Feb-13</c:v>
                </c:pt>
                <c:pt idx="10272">
                  <c:v>2002-Feb-14</c:v>
                </c:pt>
                <c:pt idx="10273">
                  <c:v>2002-Feb-15</c:v>
                </c:pt>
                <c:pt idx="10274">
                  <c:v>2002-Feb-16</c:v>
                </c:pt>
                <c:pt idx="10275">
                  <c:v>2002-Feb-17</c:v>
                </c:pt>
                <c:pt idx="10276">
                  <c:v>2002-Feb-18</c:v>
                </c:pt>
                <c:pt idx="10277">
                  <c:v>2002-Feb-19</c:v>
                </c:pt>
                <c:pt idx="10278">
                  <c:v>2002-Feb-20</c:v>
                </c:pt>
                <c:pt idx="10279">
                  <c:v>2002-Feb-21</c:v>
                </c:pt>
                <c:pt idx="10280">
                  <c:v>2002-Feb-22</c:v>
                </c:pt>
                <c:pt idx="10281">
                  <c:v>2002-Feb-23</c:v>
                </c:pt>
                <c:pt idx="10282">
                  <c:v>2002-Feb-24</c:v>
                </c:pt>
                <c:pt idx="10283">
                  <c:v>2002-Feb-25</c:v>
                </c:pt>
                <c:pt idx="10284">
                  <c:v>2002-Feb-26</c:v>
                </c:pt>
                <c:pt idx="10285">
                  <c:v>2002-Feb-27</c:v>
                </c:pt>
                <c:pt idx="10286">
                  <c:v>2002-Feb-28</c:v>
                </c:pt>
                <c:pt idx="10287">
                  <c:v>2002-Mar-01</c:v>
                </c:pt>
                <c:pt idx="10288">
                  <c:v>2002-Mar-02</c:v>
                </c:pt>
                <c:pt idx="10289">
                  <c:v>2002-Mar-03</c:v>
                </c:pt>
                <c:pt idx="10290">
                  <c:v>2002-Mar-04</c:v>
                </c:pt>
                <c:pt idx="10291">
                  <c:v>2002-Mar-05</c:v>
                </c:pt>
                <c:pt idx="10292">
                  <c:v>2002-Mar-06</c:v>
                </c:pt>
                <c:pt idx="10293">
                  <c:v>2002-Mar-07</c:v>
                </c:pt>
                <c:pt idx="10294">
                  <c:v>2002-Mar-08</c:v>
                </c:pt>
                <c:pt idx="10295">
                  <c:v>2002-Mar-09</c:v>
                </c:pt>
                <c:pt idx="10296">
                  <c:v>2002-Mar-10</c:v>
                </c:pt>
                <c:pt idx="10297">
                  <c:v>2002-Mar-11</c:v>
                </c:pt>
                <c:pt idx="10298">
                  <c:v>2002-Mar-12</c:v>
                </c:pt>
                <c:pt idx="10299">
                  <c:v>2002-Mar-13</c:v>
                </c:pt>
                <c:pt idx="10300">
                  <c:v>2002-Mar-14</c:v>
                </c:pt>
                <c:pt idx="10301">
                  <c:v>2002-Mar-15</c:v>
                </c:pt>
                <c:pt idx="10302">
                  <c:v>2002-Mar-16</c:v>
                </c:pt>
                <c:pt idx="10303">
                  <c:v>2002-Mar-17</c:v>
                </c:pt>
                <c:pt idx="10304">
                  <c:v>2002-Mar-18</c:v>
                </c:pt>
                <c:pt idx="10305">
                  <c:v>2002-Mar-19</c:v>
                </c:pt>
                <c:pt idx="10306">
                  <c:v>2002-Mar-20</c:v>
                </c:pt>
                <c:pt idx="10307">
                  <c:v>2002-Mar-21</c:v>
                </c:pt>
                <c:pt idx="10308">
                  <c:v>2002-Mar-22</c:v>
                </c:pt>
                <c:pt idx="10309">
                  <c:v>2002-Mar-23</c:v>
                </c:pt>
                <c:pt idx="10310">
                  <c:v>2002-Mar-24</c:v>
                </c:pt>
                <c:pt idx="10311">
                  <c:v>2002-Mar-25</c:v>
                </c:pt>
                <c:pt idx="10312">
                  <c:v>2002-Mar-26</c:v>
                </c:pt>
                <c:pt idx="10313">
                  <c:v>2002-Mar-27</c:v>
                </c:pt>
                <c:pt idx="10314">
                  <c:v>2002-Mar-28</c:v>
                </c:pt>
                <c:pt idx="10315">
                  <c:v>2002-Mar-29</c:v>
                </c:pt>
                <c:pt idx="10316">
                  <c:v>2002-Mar-30</c:v>
                </c:pt>
                <c:pt idx="10317">
                  <c:v>2002-Mar-31</c:v>
                </c:pt>
                <c:pt idx="10318">
                  <c:v>2002-Apr-01</c:v>
                </c:pt>
                <c:pt idx="10319">
                  <c:v>2002-Apr-02</c:v>
                </c:pt>
                <c:pt idx="10320">
                  <c:v>2002-Apr-03</c:v>
                </c:pt>
                <c:pt idx="10321">
                  <c:v>2002-Apr-04</c:v>
                </c:pt>
                <c:pt idx="10322">
                  <c:v>2002-Apr-05</c:v>
                </c:pt>
                <c:pt idx="10323">
                  <c:v>2002-Apr-06</c:v>
                </c:pt>
                <c:pt idx="10324">
                  <c:v>2002-Apr-07</c:v>
                </c:pt>
                <c:pt idx="10325">
                  <c:v>2002-Apr-08</c:v>
                </c:pt>
                <c:pt idx="10326">
                  <c:v>2002-Apr-09</c:v>
                </c:pt>
                <c:pt idx="10327">
                  <c:v>2002-Apr-10</c:v>
                </c:pt>
                <c:pt idx="10328">
                  <c:v>2002-Apr-11</c:v>
                </c:pt>
                <c:pt idx="10329">
                  <c:v>2002-Apr-12</c:v>
                </c:pt>
                <c:pt idx="10330">
                  <c:v>2002-Apr-13</c:v>
                </c:pt>
                <c:pt idx="10331">
                  <c:v>2002-Apr-14</c:v>
                </c:pt>
                <c:pt idx="10332">
                  <c:v>2002-Apr-15</c:v>
                </c:pt>
                <c:pt idx="10333">
                  <c:v>2002-Apr-16</c:v>
                </c:pt>
                <c:pt idx="10334">
                  <c:v>2002-Apr-17</c:v>
                </c:pt>
                <c:pt idx="10335">
                  <c:v>2002-Apr-18</c:v>
                </c:pt>
                <c:pt idx="10336">
                  <c:v>2002-Apr-19</c:v>
                </c:pt>
                <c:pt idx="10337">
                  <c:v>2002-Apr-20</c:v>
                </c:pt>
                <c:pt idx="10338">
                  <c:v>2002-Apr-21</c:v>
                </c:pt>
                <c:pt idx="10339">
                  <c:v>2002-Apr-22</c:v>
                </c:pt>
                <c:pt idx="10340">
                  <c:v>2002-Apr-23</c:v>
                </c:pt>
                <c:pt idx="10341">
                  <c:v>2002-Apr-24</c:v>
                </c:pt>
                <c:pt idx="10342">
                  <c:v>2002-Apr-25</c:v>
                </c:pt>
                <c:pt idx="10343">
                  <c:v>2002-Apr-26</c:v>
                </c:pt>
                <c:pt idx="10344">
                  <c:v>2002-Apr-27</c:v>
                </c:pt>
                <c:pt idx="10345">
                  <c:v>2002-Apr-28</c:v>
                </c:pt>
                <c:pt idx="10346">
                  <c:v>2002-Apr-29</c:v>
                </c:pt>
                <c:pt idx="10347">
                  <c:v>2002-Apr-30</c:v>
                </c:pt>
                <c:pt idx="10348">
                  <c:v>2002-May-01</c:v>
                </c:pt>
                <c:pt idx="10349">
                  <c:v>2002-May-02</c:v>
                </c:pt>
                <c:pt idx="10350">
                  <c:v>2002-May-03</c:v>
                </c:pt>
                <c:pt idx="10351">
                  <c:v>2002-May-04</c:v>
                </c:pt>
                <c:pt idx="10352">
                  <c:v>2002-May-05</c:v>
                </c:pt>
                <c:pt idx="10353">
                  <c:v>2002-May-06</c:v>
                </c:pt>
                <c:pt idx="10354">
                  <c:v>2002-May-07</c:v>
                </c:pt>
                <c:pt idx="10355">
                  <c:v>2002-May-08</c:v>
                </c:pt>
                <c:pt idx="10356">
                  <c:v>2002-May-09</c:v>
                </c:pt>
                <c:pt idx="10357">
                  <c:v>2002-May-10</c:v>
                </c:pt>
                <c:pt idx="10358">
                  <c:v>2002-May-11</c:v>
                </c:pt>
                <c:pt idx="10359">
                  <c:v>2002-May-12</c:v>
                </c:pt>
                <c:pt idx="10360">
                  <c:v>2002-May-13</c:v>
                </c:pt>
                <c:pt idx="10361">
                  <c:v>2002-May-14</c:v>
                </c:pt>
                <c:pt idx="10362">
                  <c:v>2002-May-15</c:v>
                </c:pt>
                <c:pt idx="10363">
                  <c:v>2002-May-16</c:v>
                </c:pt>
                <c:pt idx="10364">
                  <c:v>2002-May-17</c:v>
                </c:pt>
                <c:pt idx="10365">
                  <c:v>2002-May-18</c:v>
                </c:pt>
                <c:pt idx="10366">
                  <c:v>2002-May-19</c:v>
                </c:pt>
                <c:pt idx="10367">
                  <c:v>2002-May-20</c:v>
                </c:pt>
                <c:pt idx="10368">
                  <c:v>2002-May-21</c:v>
                </c:pt>
                <c:pt idx="10369">
                  <c:v>2002-May-22</c:v>
                </c:pt>
                <c:pt idx="10370">
                  <c:v>2002-May-23</c:v>
                </c:pt>
                <c:pt idx="10371">
                  <c:v>2002-May-24</c:v>
                </c:pt>
                <c:pt idx="10372">
                  <c:v>2002-May-25</c:v>
                </c:pt>
                <c:pt idx="10373">
                  <c:v>2002-May-26</c:v>
                </c:pt>
                <c:pt idx="10374">
                  <c:v>2002-May-27</c:v>
                </c:pt>
                <c:pt idx="10375">
                  <c:v>2002-May-28</c:v>
                </c:pt>
                <c:pt idx="10376">
                  <c:v>2002-May-29</c:v>
                </c:pt>
                <c:pt idx="10377">
                  <c:v>2002-May-30</c:v>
                </c:pt>
                <c:pt idx="10378">
                  <c:v>2002-May-31</c:v>
                </c:pt>
                <c:pt idx="10379">
                  <c:v>2002-Jun-01</c:v>
                </c:pt>
                <c:pt idx="10380">
                  <c:v>2002-Jun-02</c:v>
                </c:pt>
                <c:pt idx="10381">
                  <c:v>2002-Jun-03</c:v>
                </c:pt>
                <c:pt idx="10382">
                  <c:v>2002-Jun-04</c:v>
                </c:pt>
                <c:pt idx="10383">
                  <c:v>2002-Jun-05</c:v>
                </c:pt>
                <c:pt idx="10384">
                  <c:v>2002-Jun-06</c:v>
                </c:pt>
                <c:pt idx="10385">
                  <c:v>2002-Jun-07</c:v>
                </c:pt>
                <c:pt idx="10386">
                  <c:v>2002-Jun-08</c:v>
                </c:pt>
                <c:pt idx="10387">
                  <c:v>2002-Jun-09</c:v>
                </c:pt>
                <c:pt idx="10388">
                  <c:v>2002-Jun-10</c:v>
                </c:pt>
                <c:pt idx="10389">
                  <c:v>2002-Jun-11</c:v>
                </c:pt>
                <c:pt idx="10390">
                  <c:v>2002-Jun-12</c:v>
                </c:pt>
                <c:pt idx="10391">
                  <c:v>2002-Jun-13</c:v>
                </c:pt>
                <c:pt idx="10392">
                  <c:v>2002-Jun-14</c:v>
                </c:pt>
                <c:pt idx="10393">
                  <c:v>2002-Jun-15</c:v>
                </c:pt>
                <c:pt idx="10394">
                  <c:v>2002-Jun-16</c:v>
                </c:pt>
                <c:pt idx="10395">
                  <c:v>2002-Jun-17</c:v>
                </c:pt>
                <c:pt idx="10396">
                  <c:v>2002-Jun-18</c:v>
                </c:pt>
                <c:pt idx="10397">
                  <c:v>2002-Jun-19</c:v>
                </c:pt>
                <c:pt idx="10398">
                  <c:v>2002-Jun-20</c:v>
                </c:pt>
                <c:pt idx="10399">
                  <c:v>2002-Jun-21</c:v>
                </c:pt>
                <c:pt idx="10400">
                  <c:v>2002-Jun-22</c:v>
                </c:pt>
                <c:pt idx="10401">
                  <c:v>2002-Jun-23</c:v>
                </c:pt>
                <c:pt idx="10402">
                  <c:v>2002-Jun-24</c:v>
                </c:pt>
                <c:pt idx="10403">
                  <c:v>2002-Jun-25</c:v>
                </c:pt>
                <c:pt idx="10404">
                  <c:v>2002-Jun-26</c:v>
                </c:pt>
                <c:pt idx="10405">
                  <c:v>2002-Jun-27</c:v>
                </c:pt>
                <c:pt idx="10406">
                  <c:v>2002-Jun-28</c:v>
                </c:pt>
                <c:pt idx="10407">
                  <c:v>2002-Jun-29</c:v>
                </c:pt>
                <c:pt idx="10408">
                  <c:v>2002-Jun-30</c:v>
                </c:pt>
                <c:pt idx="10409">
                  <c:v>2002-Jul-01</c:v>
                </c:pt>
                <c:pt idx="10410">
                  <c:v>2002-Jul-02</c:v>
                </c:pt>
                <c:pt idx="10411">
                  <c:v>2002-Jul-03</c:v>
                </c:pt>
                <c:pt idx="10412">
                  <c:v>2002-Jul-04</c:v>
                </c:pt>
                <c:pt idx="10413">
                  <c:v>2002-Jul-05</c:v>
                </c:pt>
                <c:pt idx="10414">
                  <c:v>2002-Jul-06</c:v>
                </c:pt>
                <c:pt idx="10415">
                  <c:v>2002-Jul-07</c:v>
                </c:pt>
                <c:pt idx="10416">
                  <c:v>2002-Jul-08</c:v>
                </c:pt>
                <c:pt idx="10417">
                  <c:v>2002-Jul-09</c:v>
                </c:pt>
                <c:pt idx="10418">
                  <c:v>2002-Jul-10</c:v>
                </c:pt>
                <c:pt idx="10419">
                  <c:v>2002-Jul-11</c:v>
                </c:pt>
                <c:pt idx="10420">
                  <c:v>2002-Jul-12</c:v>
                </c:pt>
                <c:pt idx="10421">
                  <c:v>2002-Jul-13</c:v>
                </c:pt>
                <c:pt idx="10422">
                  <c:v>2002-Jul-14</c:v>
                </c:pt>
                <c:pt idx="10423">
                  <c:v>2002-Jul-15</c:v>
                </c:pt>
                <c:pt idx="10424">
                  <c:v>2002-Jul-16</c:v>
                </c:pt>
                <c:pt idx="10425">
                  <c:v>2002-Jul-17</c:v>
                </c:pt>
                <c:pt idx="10426">
                  <c:v>2002-Jul-18</c:v>
                </c:pt>
                <c:pt idx="10427">
                  <c:v>2002-Jul-19</c:v>
                </c:pt>
                <c:pt idx="10428">
                  <c:v>2002-Jul-20</c:v>
                </c:pt>
                <c:pt idx="10429">
                  <c:v>2002-Jul-21</c:v>
                </c:pt>
                <c:pt idx="10430">
                  <c:v>2002-Jul-22</c:v>
                </c:pt>
                <c:pt idx="10431">
                  <c:v>2002-Jul-23</c:v>
                </c:pt>
                <c:pt idx="10432">
                  <c:v>2002-Jul-24</c:v>
                </c:pt>
                <c:pt idx="10433">
                  <c:v>2002-Jul-25</c:v>
                </c:pt>
                <c:pt idx="10434">
                  <c:v>2002-Jul-26</c:v>
                </c:pt>
                <c:pt idx="10435">
                  <c:v>2002-Jul-27</c:v>
                </c:pt>
                <c:pt idx="10436">
                  <c:v>2002-Jul-28</c:v>
                </c:pt>
                <c:pt idx="10437">
                  <c:v>2002-Jul-29</c:v>
                </c:pt>
                <c:pt idx="10438">
                  <c:v>2002-Jul-30</c:v>
                </c:pt>
                <c:pt idx="10439">
                  <c:v>2002-Jul-31</c:v>
                </c:pt>
                <c:pt idx="10440">
                  <c:v>2002-Aug-01</c:v>
                </c:pt>
                <c:pt idx="10441">
                  <c:v>2002-Aug-02</c:v>
                </c:pt>
                <c:pt idx="10442">
                  <c:v>2002-Aug-03</c:v>
                </c:pt>
                <c:pt idx="10443">
                  <c:v>2002-Aug-04</c:v>
                </c:pt>
                <c:pt idx="10444">
                  <c:v>2002-Aug-05</c:v>
                </c:pt>
                <c:pt idx="10445">
                  <c:v>2002-Aug-06</c:v>
                </c:pt>
                <c:pt idx="10446">
                  <c:v>2002-Aug-07</c:v>
                </c:pt>
                <c:pt idx="10447">
                  <c:v>2002-Aug-08</c:v>
                </c:pt>
                <c:pt idx="10448">
                  <c:v>2002-Aug-09</c:v>
                </c:pt>
                <c:pt idx="10449">
                  <c:v>2002-Aug-10</c:v>
                </c:pt>
                <c:pt idx="10450">
                  <c:v>2002-Aug-11</c:v>
                </c:pt>
                <c:pt idx="10451">
                  <c:v>2002-Aug-12</c:v>
                </c:pt>
                <c:pt idx="10452">
                  <c:v>2002-Aug-13</c:v>
                </c:pt>
                <c:pt idx="10453">
                  <c:v>2002-Aug-14</c:v>
                </c:pt>
                <c:pt idx="10454">
                  <c:v>2002-Aug-15</c:v>
                </c:pt>
                <c:pt idx="10455">
                  <c:v>2002-Aug-16</c:v>
                </c:pt>
                <c:pt idx="10456">
                  <c:v>2002-Aug-17</c:v>
                </c:pt>
                <c:pt idx="10457">
                  <c:v>2002-Aug-18</c:v>
                </c:pt>
                <c:pt idx="10458">
                  <c:v>2002-Aug-19</c:v>
                </c:pt>
                <c:pt idx="10459">
                  <c:v>2002-Aug-20</c:v>
                </c:pt>
                <c:pt idx="10460">
                  <c:v>2002-Aug-21</c:v>
                </c:pt>
                <c:pt idx="10461">
                  <c:v>2002-Aug-22</c:v>
                </c:pt>
                <c:pt idx="10462">
                  <c:v>2002-Aug-23</c:v>
                </c:pt>
                <c:pt idx="10463">
                  <c:v>2002-Aug-24</c:v>
                </c:pt>
                <c:pt idx="10464">
                  <c:v>2002-Aug-25</c:v>
                </c:pt>
                <c:pt idx="10465">
                  <c:v>2002-Aug-26</c:v>
                </c:pt>
                <c:pt idx="10466">
                  <c:v>2002-Aug-27</c:v>
                </c:pt>
                <c:pt idx="10467">
                  <c:v>2002-Aug-28</c:v>
                </c:pt>
                <c:pt idx="10468">
                  <c:v>2002-Aug-29</c:v>
                </c:pt>
                <c:pt idx="10469">
                  <c:v>2002-Aug-30</c:v>
                </c:pt>
                <c:pt idx="10470">
                  <c:v>2002-Aug-31</c:v>
                </c:pt>
                <c:pt idx="10471">
                  <c:v>2002-Sep-01</c:v>
                </c:pt>
                <c:pt idx="10472">
                  <c:v>2002-Sep-02</c:v>
                </c:pt>
                <c:pt idx="10473">
                  <c:v>2002-Sep-03</c:v>
                </c:pt>
                <c:pt idx="10474">
                  <c:v>2002-Sep-04</c:v>
                </c:pt>
                <c:pt idx="10475">
                  <c:v>2002-Sep-05</c:v>
                </c:pt>
                <c:pt idx="10476">
                  <c:v>2002-Sep-06</c:v>
                </c:pt>
                <c:pt idx="10477">
                  <c:v>2002-Sep-07</c:v>
                </c:pt>
                <c:pt idx="10478">
                  <c:v>2002-Sep-08</c:v>
                </c:pt>
                <c:pt idx="10479">
                  <c:v>2002-Sep-09</c:v>
                </c:pt>
                <c:pt idx="10480">
                  <c:v>2002-Sep-10</c:v>
                </c:pt>
                <c:pt idx="10481">
                  <c:v>2002-Sep-11</c:v>
                </c:pt>
                <c:pt idx="10482">
                  <c:v>2002-Sep-12</c:v>
                </c:pt>
                <c:pt idx="10483">
                  <c:v>2002-Sep-13</c:v>
                </c:pt>
                <c:pt idx="10484">
                  <c:v>2002-Sep-14</c:v>
                </c:pt>
                <c:pt idx="10485">
                  <c:v>2002-Sep-15</c:v>
                </c:pt>
                <c:pt idx="10486">
                  <c:v>2002-Sep-16</c:v>
                </c:pt>
                <c:pt idx="10487">
                  <c:v>2002-Sep-17</c:v>
                </c:pt>
                <c:pt idx="10488">
                  <c:v>2002-Sep-18</c:v>
                </c:pt>
                <c:pt idx="10489">
                  <c:v>2002-Sep-19</c:v>
                </c:pt>
                <c:pt idx="10490">
                  <c:v>2002-Sep-20</c:v>
                </c:pt>
                <c:pt idx="10491">
                  <c:v>2002-Sep-21</c:v>
                </c:pt>
                <c:pt idx="10492">
                  <c:v>2002-Sep-22</c:v>
                </c:pt>
                <c:pt idx="10493">
                  <c:v>2002-Sep-23</c:v>
                </c:pt>
                <c:pt idx="10494">
                  <c:v>2002-Sep-24</c:v>
                </c:pt>
                <c:pt idx="10495">
                  <c:v>2002-Sep-25</c:v>
                </c:pt>
                <c:pt idx="10496">
                  <c:v>2002-Sep-26</c:v>
                </c:pt>
                <c:pt idx="10497">
                  <c:v>2002-Sep-27</c:v>
                </c:pt>
                <c:pt idx="10498">
                  <c:v>2002-Sep-28</c:v>
                </c:pt>
                <c:pt idx="10499">
                  <c:v>2002-Sep-29</c:v>
                </c:pt>
                <c:pt idx="10500">
                  <c:v>2002-Sep-30</c:v>
                </c:pt>
                <c:pt idx="10501">
                  <c:v>2002-Oct-01</c:v>
                </c:pt>
                <c:pt idx="10502">
                  <c:v>2002-Oct-02</c:v>
                </c:pt>
                <c:pt idx="10503">
                  <c:v>2002-Oct-03</c:v>
                </c:pt>
                <c:pt idx="10504">
                  <c:v>2002-Oct-04</c:v>
                </c:pt>
                <c:pt idx="10505">
                  <c:v>2002-Oct-05</c:v>
                </c:pt>
                <c:pt idx="10506">
                  <c:v>2002-Oct-06</c:v>
                </c:pt>
                <c:pt idx="10507">
                  <c:v>2002-Oct-07</c:v>
                </c:pt>
                <c:pt idx="10508">
                  <c:v>2002-Oct-08</c:v>
                </c:pt>
                <c:pt idx="10509">
                  <c:v>2002-Oct-09</c:v>
                </c:pt>
                <c:pt idx="10510">
                  <c:v>2002-Oct-10</c:v>
                </c:pt>
                <c:pt idx="10511">
                  <c:v>2002-Oct-11</c:v>
                </c:pt>
                <c:pt idx="10512">
                  <c:v>2002-Oct-12</c:v>
                </c:pt>
                <c:pt idx="10513">
                  <c:v>2002-Oct-13</c:v>
                </c:pt>
                <c:pt idx="10514">
                  <c:v>2002-Oct-14</c:v>
                </c:pt>
                <c:pt idx="10515">
                  <c:v>2002-Oct-15</c:v>
                </c:pt>
                <c:pt idx="10516">
                  <c:v>2002-Oct-16</c:v>
                </c:pt>
                <c:pt idx="10517">
                  <c:v>2002-Oct-17</c:v>
                </c:pt>
                <c:pt idx="10518">
                  <c:v>2002-Oct-18</c:v>
                </c:pt>
                <c:pt idx="10519">
                  <c:v>2002-Oct-19</c:v>
                </c:pt>
                <c:pt idx="10520">
                  <c:v>2002-Oct-20</c:v>
                </c:pt>
                <c:pt idx="10521">
                  <c:v>2002-Oct-21</c:v>
                </c:pt>
                <c:pt idx="10522">
                  <c:v>2002-Oct-22</c:v>
                </c:pt>
                <c:pt idx="10523">
                  <c:v>2002-Oct-23</c:v>
                </c:pt>
                <c:pt idx="10524">
                  <c:v>2002-Oct-24</c:v>
                </c:pt>
                <c:pt idx="10525">
                  <c:v>2002-Oct-25</c:v>
                </c:pt>
                <c:pt idx="10526">
                  <c:v>2002-Oct-26</c:v>
                </c:pt>
                <c:pt idx="10527">
                  <c:v>2002-Oct-27</c:v>
                </c:pt>
                <c:pt idx="10528">
                  <c:v>2002-Oct-28</c:v>
                </c:pt>
                <c:pt idx="10529">
                  <c:v>2002-Oct-29</c:v>
                </c:pt>
                <c:pt idx="10530">
                  <c:v>2002-Oct-30</c:v>
                </c:pt>
                <c:pt idx="10531">
                  <c:v>2002-Oct-31</c:v>
                </c:pt>
                <c:pt idx="10532">
                  <c:v>2002-Nov-01</c:v>
                </c:pt>
                <c:pt idx="10533">
                  <c:v>2002-Nov-02</c:v>
                </c:pt>
                <c:pt idx="10534">
                  <c:v>2002-Nov-03</c:v>
                </c:pt>
                <c:pt idx="10535">
                  <c:v>2002-Nov-04</c:v>
                </c:pt>
                <c:pt idx="10536">
                  <c:v>2002-Nov-05</c:v>
                </c:pt>
                <c:pt idx="10537">
                  <c:v>2002-Nov-06</c:v>
                </c:pt>
                <c:pt idx="10538">
                  <c:v>2002-Nov-07</c:v>
                </c:pt>
                <c:pt idx="10539">
                  <c:v>2002-Nov-08</c:v>
                </c:pt>
                <c:pt idx="10540">
                  <c:v>2002-Nov-09</c:v>
                </c:pt>
                <c:pt idx="10541">
                  <c:v>2002-Nov-10</c:v>
                </c:pt>
                <c:pt idx="10542">
                  <c:v>2002-Nov-11</c:v>
                </c:pt>
                <c:pt idx="10543">
                  <c:v>2002-Nov-12</c:v>
                </c:pt>
                <c:pt idx="10544">
                  <c:v>2002-Nov-13</c:v>
                </c:pt>
                <c:pt idx="10545">
                  <c:v>2002-Nov-14</c:v>
                </c:pt>
                <c:pt idx="10546">
                  <c:v>2002-Nov-15</c:v>
                </c:pt>
                <c:pt idx="10547">
                  <c:v>2002-Nov-16</c:v>
                </c:pt>
                <c:pt idx="10548">
                  <c:v>2002-Nov-17</c:v>
                </c:pt>
                <c:pt idx="10549">
                  <c:v>2002-Nov-18</c:v>
                </c:pt>
                <c:pt idx="10550">
                  <c:v>2002-Nov-19</c:v>
                </c:pt>
                <c:pt idx="10551">
                  <c:v>2002-Nov-20</c:v>
                </c:pt>
                <c:pt idx="10552">
                  <c:v>2002-Nov-21</c:v>
                </c:pt>
                <c:pt idx="10553">
                  <c:v>2002-Nov-22</c:v>
                </c:pt>
                <c:pt idx="10554">
                  <c:v>2002-Nov-23</c:v>
                </c:pt>
                <c:pt idx="10555">
                  <c:v>2002-Nov-24</c:v>
                </c:pt>
                <c:pt idx="10556">
                  <c:v>2002-Nov-25</c:v>
                </c:pt>
                <c:pt idx="10557">
                  <c:v>2002-Nov-26</c:v>
                </c:pt>
                <c:pt idx="10558">
                  <c:v>2002-Nov-27</c:v>
                </c:pt>
                <c:pt idx="10559">
                  <c:v>2002-Nov-28</c:v>
                </c:pt>
                <c:pt idx="10560">
                  <c:v>2002-Nov-29</c:v>
                </c:pt>
                <c:pt idx="10561">
                  <c:v>2002-Nov-30</c:v>
                </c:pt>
                <c:pt idx="10562">
                  <c:v>2002-Dec-01</c:v>
                </c:pt>
                <c:pt idx="10563">
                  <c:v>2002-Dec-02</c:v>
                </c:pt>
                <c:pt idx="10564">
                  <c:v>2002-Dec-03</c:v>
                </c:pt>
                <c:pt idx="10565">
                  <c:v>2002-Dec-04</c:v>
                </c:pt>
                <c:pt idx="10566">
                  <c:v>2002-Dec-05</c:v>
                </c:pt>
                <c:pt idx="10567">
                  <c:v>2002-Dec-06</c:v>
                </c:pt>
                <c:pt idx="10568">
                  <c:v>2002-Dec-07</c:v>
                </c:pt>
                <c:pt idx="10569">
                  <c:v>2002-Dec-08</c:v>
                </c:pt>
                <c:pt idx="10570">
                  <c:v>2002-Dec-09</c:v>
                </c:pt>
                <c:pt idx="10571">
                  <c:v>2002-Dec-10</c:v>
                </c:pt>
                <c:pt idx="10572">
                  <c:v>2002-Dec-11</c:v>
                </c:pt>
                <c:pt idx="10573">
                  <c:v>2002-Dec-12</c:v>
                </c:pt>
                <c:pt idx="10574">
                  <c:v>2002-Dec-13</c:v>
                </c:pt>
                <c:pt idx="10575">
                  <c:v>2002-Dec-14</c:v>
                </c:pt>
                <c:pt idx="10576">
                  <c:v>2002-Dec-15</c:v>
                </c:pt>
                <c:pt idx="10577">
                  <c:v>2002-Dec-16</c:v>
                </c:pt>
                <c:pt idx="10578">
                  <c:v>2002-Dec-17</c:v>
                </c:pt>
                <c:pt idx="10579">
                  <c:v>2002-Dec-18</c:v>
                </c:pt>
                <c:pt idx="10580">
                  <c:v>2002-Dec-19</c:v>
                </c:pt>
                <c:pt idx="10581">
                  <c:v>2002-Dec-20</c:v>
                </c:pt>
                <c:pt idx="10582">
                  <c:v>2002-Dec-21</c:v>
                </c:pt>
                <c:pt idx="10583">
                  <c:v>2002-Dec-22</c:v>
                </c:pt>
                <c:pt idx="10584">
                  <c:v>2002-Dec-23</c:v>
                </c:pt>
                <c:pt idx="10585">
                  <c:v>2002-Dec-24</c:v>
                </c:pt>
                <c:pt idx="10586">
                  <c:v>2002-Dec-25</c:v>
                </c:pt>
                <c:pt idx="10587">
                  <c:v>2002-Dec-26</c:v>
                </c:pt>
                <c:pt idx="10588">
                  <c:v>2002-Dec-27</c:v>
                </c:pt>
                <c:pt idx="10589">
                  <c:v>2002-Dec-28</c:v>
                </c:pt>
                <c:pt idx="10590">
                  <c:v>2002-Dec-29</c:v>
                </c:pt>
                <c:pt idx="10591">
                  <c:v>2002-Dec-30</c:v>
                </c:pt>
                <c:pt idx="10592">
                  <c:v>2002-Dec-31</c:v>
                </c:pt>
                <c:pt idx="10593">
                  <c:v>2003-Jan-01</c:v>
                </c:pt>
                <c:pt idx="10594">
                  <c:v>2003-Jan-02</c:v>
                </c:pt>
                <c:pt idx="10595">
                  <c:v>2003-Jan-03</c:v>
                </c:pt>
                <c:pt idx="10596">
                  <c:v>2003-Jan-04</c:v>
                </c:pt>
                <c:pt idx="10597">
                  <c:v>2003-Jan-05</c:v>
                </c:pt>
                <c:pt idx="10598">
                  <c:v>2003-Jan-06</c:v>
                </c:pt>
                <c:pt idx="10599">
                  <c:v>2003-Jan-07</c:v>
                </c:pt>
                <c:pt idx="10600">
                  <c:v>2003-Jan-08</c:v>
                </c:pt>
                <c:pt idx="10601">
                  <c:v>2003-Jan-09</c:v>
                </c:pt>
                <c:pt idx="10602">
                  <c:v>2003-Jan-10</c:v>
                </c:pt>
                <c:pt idx="10603">
                  <c:v>2003-Jan-11</c:v>
                </c:pt>
                <c:pt idx="10604">
                  <c:v>2003-Jan-12</c:v>
                </c:pt>
                <c:pt idx="10605">
                  <c:v>2003-Jan-13</c:v>
                </c:pt>
                <c:pt idx="10606">
                  <c:v>2003-Jan-14</c:v>
                </c:pt>
                <c:pt idx="10607">
                  <c:v>2003-Jan-15</c:v>
                </c:pt>
                <c:pt idx="10608">
                  <c:v>2003-Jan-16</c:v>
                </c:pt>
                <c:pt idx="10609">
                  <c:v>2003-Jan-17</c:v>
                </c:pt>
                <c:pt idx="10610">
                  <c:v>2003-Jan-18</c:v>
                </c:pt>
                <c:pt idx="10611">
                  <c:v>2003-Jan-19</c:v>
                </c:pt>
                <c:pt idx="10612">
                  <c:v>2003-Jan-20</c:v>
                </c:pt>
                <c:pt idx="10613">
                  <c:v>2003-Jan-21</c:v>
                </c:pt>
                <c:pt idx="10614">
                  <c:v>2003-Jan-22</c:v>
                </c:pt>
                <c:pt idx="10615">
                  <c:v>2003-Jan-23</c:v>
                </c:pt>
                <c:pt idx="10616">
                  <c:v>2003-Jan-24</c:v>
                </c:pt>
                <c:pt idx="10617">
                  <c:v>2003-Jan-25</c:v>
                </c:pt>
                <c:pt idx="10618">
                  <c:v>2003-Jan-26</c:v>
                </c:pt>
                <c:pt idx="10619">
                  <c:v>2003-Jan-27</c:v>
                </c:pt>
                <c:pt idx="10620">
                  <c:v>2003-Jan-28</c:v>
                </c:pt>
                <c:pt idx="10621">
                  <c:v>2003-Jan-29</c:v>
                </c:pt>
                <c:pt idx="10622">
                  <c:v>2003-Jan-30</c:v>
                </c:pt>
                <c:pt idx="10623">
                  <c:v>2003-Jan-31</c:v>
                </c:pt>
                <c:pt idx="10624">
                  <c:v>2003-Feb-01</c:v>
                </c:pt>
                <c:pt idx="10625">
                  <c:v>2003-Feb-02</c:v>
                </c:pt>
                <c:pt idx="10626">
                  <c:v>2003-Feb-03</c:v>
                </c:pt>
                <c:pt idx="10627">
                  <c:v>2003-Feb-04</c:v>
                </c:pt>
                <c:pt idx="10628">
                  <c:v>2003-Feb-05</c:v>
                </c:pt>
                <c:pt idx="10629">
                  <c:v>2003-Feb-06</c:v>
                </c:pt>
                <c:pt idx="10630">
                  <c:v>2003-Feb-07</c:v>
                </c:pt>
                <c:pt idx="10631">
                  <c:v>2003-Feb-08</c:v>
                </c:pt>
                <c:pt idx="10632">
                  <c:v>2003-Feb-09</c:v>
                </c:pt>
                <c:pt idx="10633">
                  <c:v>2003-Feb-10</c:v>
                </c:pt>
                <c:pt idx="10634">
                  <c:v>2003-Feb-11</c:v>
                </c:pt>
                <c:pt idx="10635">
                  <c:v>2003-Feb-12</c:v>
                </c:pt>
                <c:pt idx="10636">
                  <c:v>2003-Feb-13</c:v>
                </c:pt>
                <c:pt idx="10637">
                  <c:v>2003-Feb-14</c:v>
                </c:pt>
                <c:pt idx="10638">
                  <c:v>2003-Feb-15</c:v>
                </c:pt>
                <c:pt idx="10639">
                  <c:v>2003-Feb-16</c:v>
                </c:pt>
                <c:pt idx="10640">
                  <c:v>2003-Feb-17</c:v>
                </c:pt>
                <c:pt idx="10641">
                  <c:v>2003-Feb-18</c:v>
                </c:pt>
                <c:pt idx="10642">
                  <c:v>2003-Feb-19</c:v>
                </c:pt>
                <c:pt idx="10643">
                  <c:v>2003-Feb-20</c:v>
                </c:pt>
                <c:pt idx="10644">
                  <c:v>2003-Feb-21</c:v>
                </c:pt>
                <c:pt idx="10645">
                  <c:v>2003-Feb-22</c:v>
                </c:pt>
                <c:pt idx="10646">
                  <c:v>2003-Feb-23</c:v>
                </c:pt>
                <c:pt idx="10647">
                  <c:v>2003-Feb-24</c:v>
                </c:pt>
                <c:pt idx="10648">
                  <c:v>2003-Feb-25</c:v>
                </c:pt>
                <c:pt idx="10649">
                  <c:v>2003-Feb-26</c:v>
                </c:pt>
                <c:pt idx="10650">
                  <c:v>2003-Feb-27</c:v>
                </c:pt>
                <c:pt idx="10651">
                  <c:v>2003-Feb-28</c:v>
                </c:pt>
                <c:pt idx="10652">
                  <c:v>2003-Mar-01</c:v>
                </c:pt>
                <c:pt idx="10653">
                  <c:v>2003-Mar-02</c:v>
                </c:pt>
                <c:pt idx="10654">
                  <c:v>2003-Mar-03</c:v>
                </c:pt>
                <c:pt idx="10655">
                  <c:v>2003-Mar-04</c:v>
                </c:pt>
                <c:pt idx="10656">
                  <c:v>2003-Mar-05</c:v>
                </c:pt>
                <c:pt idx="10657">
                  <c:v>2003-Mar-06</c:v>
                </c:pt>
                <c:pt idx="10658">
                  <c:v>2003-Mar-07</c:v>
                </c:pt>
                <c:pt idx="10659">
                  <c:v>2003-Mar-08</c:v>
                </c:pt>
                <c:pt idx="10660">
                  <c:v>2003-Mar-09</c:v>
                </c:pt>
                <c:pt idx="10661">
                  <c:v>2003-Mar-10</c:v>
                </c:pt>
                <c:pt idx="10662">
                  <c:v>2003-Mar-11</c:v>
                </c:pt>
                <c:pt idx="10663">
                  <c:v>2003-Mar-12</c:v>
                </c:pt>
                <c:pt idx="10664">
                  <c:v>2003-Mar-13</c:v>
                </c:pt>
                <c:pt idx="10665">
                  <c:v>2003-Mar-14</c:v>
                </c:pt>
                <c:pt idx="10666">
                  <c:v>2003-Mar-15</c:v>
                </c:pt>
                <c:pt idx="10667">
                  <c:v>2003-Mar-16</c:v>
                </c:pt>
                <c:pt idx="10668">
                  <c:v>2003-Mar-17</c:v>
                </c:pt>
                <c:pt idx="10669">
                  <c:v>2003-Mar-18</c:v>
                </c:pt>
                <c:pt idx="10670">
                  <c:v>2003-Mar-19</c:v>
                </c:pt>
                <c:pt idx="10671">
                  <c:v>2003-Mar-20</c:v>
                </c:pt>
                <c:pt idx="10672">
                  <c:v>2003-Mar-21</c:v>
                </c:pt>
                <c:pt idx="10673">
                  <c:v>2003-Mar-22</c:v>
                </c:pt>
                <c:pt idx="10674">
                  <c:v>2003-Mar-23</c:v>
                </c:pt>
                <c:pt idx="10675">
                  <c:v>2003-Mar-24</c:v>
                </c:pt>
                <c:pt idx="10676">
                  <c:v>2003-Mar-25</c:v>
                </c:pt>
                <c:pt idx="10677">
                  <c:v>2003-Mar-26</c:v>
                </c:pt>
                <c:pt idx="10678">
                  <c:v>2003-Mar-27</c:v>
                </c:pt>
                <c:pt idx="10679">
                  <c:v>2003-Mar-28</c:v>
                </c:pt>
                <c:pt idx="10680">
                  <c:v>2003-Mar-29</c:v>
                </c:pt>
                <c:pt idx="10681">
                  <c:v>2003-Mar-30</c:v>
                </c:pt>
                <c:pt idx="10682">
                  <c:v>2003-Mar-31</c:v>
                </c:pt>
                <c:pt idx="10683">
                  <c:v>2003-Apr-01</c:v>
                </c:pt>
                <c:pt idx="10684">
                  <c:v>2003-Apr-02</c:v>
                </c:pt>
                <c:pt idx="10685">
                  <c:v>2003-Apr-03</c:v>
                </c:pt>
                <c:pt idx="10686">
                  <c:v>2003-Apr-04</c:v>
                </c:pt>
                <c:pt idx="10687">
                  <c:v>2003-Apr-05</c:v>
                </c:pt>
                <c:pt idx="10688">
                  <c:v>2003-Apr-06</c:v>
                </c:pt>
                <c:pt idx="10689">
                  <c:v>2003-Apr-07</c:v>
                </c:pt>
                <c:pt idx="10690">
                  <c:v>2003-Apr-08</c:v>
                </c:pt>
                <c:pt idx="10691">
                  <c:v>2003-Apr-09</c:v>
                </c:pt>
                <c:pt idx="10692">
                  <c:v>2003-Apr-10</c:v>
                </c:pt>
                <c:pt idx="10693">
                  <c:v>2003-Apr-11</c:v>
                </c:pt>
                <c:pt idx="10694">
                  <c:v>2003-Apr-12</c:v>
                </c:pt>
                <c:pt idx="10695">
                  <c:v>2003-Apr-13</c:v>
                </c:pt>
                <c:pt idx="10696">
                  <c:v>2003-Apr-14</c:v>
                </c:pt>
                <c:pt idx="10697">
                  <c:v>2003-Apr-15</c:v>
                </c:pt>
                <c:pt idx="10698">
                  <c:v>2003-Apr-16</c:v>
                </c:pt>
                <c:pt idx="10699">
                  <c:v>2003-Apr-17</c:v>
                </c:pt>
                <c:pt idx="10700">
                  <c:v>2003-Apr-18</c:v>
                </c:pt>
                <c:pt idx="10701">
                  <c:v>2003-Apr-19</c:v>
                </c:pt>
                <c:pt idx="10702">
                  <c:v>2003-Apr-20</c:v>
                </c:pt>
                <c:pt idx="10703">
                  <c:v>2003-Apr-21</c:v>
                </c:pt>
                <c:pt idx="10704">
                  <c:v>2003-Apr-22</c:v>
                </c:pt>
                <c:pt idx="10705">
                  <c:v>2003-Apr-23</c:v>
                </c:pt>
                <c:pt idx="10706">
                  <c:v>2003-Apr-24</c:v>
                </c:pt>
                <c:pt idx="10707">
                  <c:v>2003-Apr-25</c:v>
                </c:pt>
                <c:pt idx="10708">
                  <c:v>2003-Apr-26</c:v>
                </c:pt>
                <c:pt idx="10709">
                  <c:v>2003-Apr-27</c:v>
                </c:pt>
                <c:pt idx="10710">
                  <c:v>2003-Apr-28</c:v>
                </c:pt>
                <c:pt idx="10711">
                  <c:v>2003-Apr-29</c:v>
                </c:pt>
                <c:pt idx="10712">
                  <c:v>2003-Apr-30</c:v>
                </c:pt>
                <c:pt idx="10713">
                  <c:v>2003-May-01</c:v>
                </c:pt>
                <c:pt idx="10714">
                  <c:v>2003-May-02</c:v>
                </c:pt>
                <c:pt idx="10715">
                  <c:v>2003-May-03</c:v>
                </c:pt>
                <c:pt idx="10716">
                  <c:v>2003-May-04</c:v>
                </c:pt>
                <c:pt idx="10717">
                  <c:v>2003-May-05</c:v>
                </c:pt>
                <c:pt idx="10718">
                  <c:v>2003-May-06</c:v>
                </c:pt>
                <c:pt idx="10719">
                  <c:v>2003-May-07</c:v>
                </c:pt>
                <c:pt idx="10720">
                  <c:v>2003-May-08</c:v>
                </c:pt>
                <c:pt idx="10721">
                  <c:v>2003-May-09</c:v>
                </c:pt>
                <c:pt idx="10722">
                  <c:v>2003-May-10</c:v>
                </c:pt>
                <c:pt idx="10723">
                  <c:v>2003-May-11</c:v>
                </c:pt>
                <c:pt idx="10724">
                  <c:v>2003-May-12</c:v>
                </c:pt>
                <c:pt idx="10725">
                  <c:v>2003-May-13</c:v>
                </c:pt>
                <c:pt idx="10726">
                  <c:v>2003-May-14</c:v>
                </c:pt>
                <c:pt idx="10727">
                  <c:v>2003-May-15</c:v>
                </c:pt>
                <c:pt idx="10728">
                  <c:v>2003-May-16</c:v>
                </c:pt>
                <c:pt idx="10729">
                  <c:v>2003-May-17</c:v>
                </c:pt>
                <c:pt idx="10730">
                  <c:v>2003-May-18</c:v>
                </c:pt>
                <c:pt idx="10731">
                  <c:v>2003-May-19</c:v>
                </c:pt>
                <c:pt idx="10732">
                  <c:v>2003-May-20</c:v>
                </c:pt>
                <c:pt idx="10733">
                  <c:v>2003-May-21</c:v>
                </c:pt>
                <c:pt idx="10734">
                  <c:v>2003-May-22</c:v>
                </c:pt>
                <c:pt idx="10735">
                  <c:v>2003-May-23</c:v>
                </c:pt>
                <c:pt idx="10736">
                  <c:v>2003-May-24</c:v>
                </c:pt>
                <c:pt idx="10737">
                  <c:v>2003-May-25</c:v>
                </c:pt>
                <c:pt idx="10738">
                  <c:v>2003-May-26</c:v>
                </c:pt>
                <c:pt idx="10739">
                  <c:v>2003-May-27</c:v>
                </c:pt>
                <c:pt idx="10740">
                  <c:v>2003-May-28</c:v>
                </c:pt>
                <c:pt idx="10741">
                  <c:v>2003-May-29</c:v>
                </c:pt>
                <c:pt idx="10742">
                  <c:v>2003-May-30</c:v>
                </c:pt>
                <c:pt idx="10743">
                  <c:v>2003-May-31</c:v>
                </c:pt>
                <c:pt idx="10744">
                  <c:v>2003-Jun-01</c:v>
                </c:pt>
                <c:pt idx="10745">
                  <c:v>2003-Jun-02</c:v>
                </c:pt>
                <c:pt idx="10746">
                  <c:v>2003-Jun-03</c:v>
                </c:pt>
                <c:pt idx="10747">
                  <c:v>2003-Jun-04</c:v>
                </c:pt>
                <c:pt idx="10748">
                  <c:v>2003-Jun-05</c:v>
                </c:pt>
                <c:pt idx="10749">
                  <c:v>2003-Jun-06</c:v>
                </c:pt>
                <c:pt idx="10750">
                  <c:v>2003-Jun-07</c:v>
                </c:pt>
                <c:pt idx="10751">
                  <c:v>2003-Jun-08</c:v>
                </c:pt>
                <c:pt idx="10752">
                  <c:v>2003-Jun-09</c:v>
                </c:pt>
                <c:pt idx="10753">
                  <c:v>2003-Jun-10</c:v>
                </c:pt>
                <c:pt idx="10754">
                  <c:v>2003-Jun-11</c:v>
                </c:pt>
                <c:pt idx="10755">
                  <c:v>2003-Jun-12</c:v>
                </c:pt>
                <c:pt idx="10756">
                  <c:v>2003-Jun-13</c:v>
                </c:pt>
                <c:pt idx="10757">
                  <c:v>2003-Jun-14</c:v>
                </c:pt>
                <c:pt idx="10758">
                  <c:v>2003-Jun-15</c:v>
                </c:pt>
                <c:pt idx="10759">
                  <c:v>2003-Jun-16</c:v>
                </c:pt>
                <c:pt idx="10760">
                  <c:v>2003-Jun-17</c:v>
                </c:pt>
                <c:pt idx="10761">
                  <c:v>2003-Jun-18</c:v>
                </c:pt>
                <c:pt idx="10762">
                  <c:v>2003-Jun-19</c:v>
                </c:pt>
                <c:pt idx="10763">
                  <c:v>2003-Jun-20</c:v>
                </c:pt>
                <c:pt idx="10764">
                  <c:v>2003-Jun-21</c:v>
                </c:pt>
                <c:pt idx="10765">
                  <c:v>2003-Jun-22</c:v>
                </c:pt>
                <c:pt idx="10766">
                  <c:v>2003-Jun-23</c:v>
                </c:pt>
                <c:pt idx="10767">
                  <c:v>2003-Jun-24</c:v>
                </c:pt>
                <c:pt idx="10768">
                  <c:v>2003-Jun-25</c:v>
                </c:pt>
                <c:pt idx="10769">
                  <c:v>2003-Jun-26</c:v>
                </c:pt>
                <c:pt idx="10770">
                  <c:v>2003-Jun-27</c:v>
                </c:pt>
                <c:pt idx="10771">
                  <c:v>2003-Jun-28</c:v>
                </c:pt>
                <c:pt idx="10772">
                  <c:v>2003-Jun-29</c:v>
                </c:pt>
                <c:pt idx="10773">
                  <c:v>2003-Jun-30</c:v>
                </c:pt>
                <c:pt idx="10774">
                  <c:v>2003-Jul-01</c:v>
                </c:pt>
                <c:pt idx="10775">
                  <c:v>2003-Jul-02</c:v>
                </c:pt>
                <c:pt idx="10776">
                  <c:v>2003-Jul-03</c:v>
                </c:pt>
                <c:pt idx="10777">
                  <c:v>2003-Jul-04</c:v>
                </c:pt>
                <c:pt idx="10778">
                  <c:v>2003-Jul-05</c:v>
                </c:pt>
                <c:pt idx="10779">
                  <c:v>2003-Jul-06</c:v>
                </c:pt>
                <c:pt idx="10780">
                  <c:v>2003-Jul-07</c:v>
                </c:pt>
                <c:pt idx="10781">
                  <c:v>2003-Jul-08</c:v>
                </c:pt>
                <c:pt idx="10782">
                  <c:v>2003-Jul-09</c:v>
                </c:pt>
                <c:pt idx="10783">
                  <c:v>2003-Jul-10</c:v>
                </c:pt>
                <c:pt idx="10784">
                  <c:v>2003-Jul-11</c:v>
                </c:pt>
                <c:pt idx="10785">
                  <c:v>2003-Jul-12</c:v>
                </c:pt>
                <c:pt idx="10786">
                  <c:v>2003-Jul-13</c:v>
                </c:pt>
                <c:pt idx="10787">
                  <c:v>2003-Jul-14</c:v>
                </c:pt>
                <c:pt idx="10788">
                  <c:v>2003-Jul-15</c:v>
                </c:pt>
                <c:pt idx="10789">
                  <c:v>2003-Jul-16</c:v>
                </c:pt>
                <c:pt idx="10790">
                  <c:v>2003-Jul-17</c:v>
                </c:pt>
                <c:pt idx="10791">
                  <c:v>2003-Jul-18</c:v>
                </c:pt>
                <c:pt idx="10792">
                  <c:v>2003-Jul-19</c:v>
                </c:pt>
                <c:pt idx="10793">
                  <c:v>2003-Jul-20</c:v>
                </c:pt>
                <c:pt idx="10794">
                  <c:v>2003-Jul-21</c:v>
                </c:pt>
                <c:pt idx="10795">
                  <c:v>2003-Jul-22</c:v>
                </c:pt>
                <c:pt idx="10796">
                  <c:v>2003-Jul-23</c:v>
                </c:pt>
                <c:pt idx="10797">
                  <c:v>2003-Jul-24</c:v>
                </c:pt>
                <c:pt idx="10798">
                  <c:v>2003-Jul-25</c:v>
                </c:pt>
                <c:pt idx="10799">
                  <c:v>2003-Jul-26</c:v>
                </c:pt>
                <c:pt idx="10800">
                  <c:v>2003-Jul-27</c:v>
                </c:pt>
                <c:pt idx="10801">
                  <c:v>2003-Jul-28</c:v>
                </c:pt>
                <c:pt idx="10802">
                  <c:v>2003-Jul-29</c:v>
                </c:pt>
                <c:pt idx="10803">
                  <c:v>2003-Jul-30</c:v>
                </c:pt>
                <c:pt idx="10804">
                  <c:v>2003-Jul-31</c:v>
                </c:pt>
                <c:pt idx="10805">
                  <c:v>2003-Aug-01</c:v>
                </c:pt>
                <c:pt idx="10806">
                  <c:v>2003-Aug-02</c:v>
                </c:pt>
                <c:pt idx="10807">
                  <c:v>2003-Aug-03</c:v>
                </c:pt>
                <c:pt idx="10808">
                  <c:v>2003-Aug-04</c:v>
                </c:pt>
                <c:pt idx="10809">
                  <c:v>2003-Aug-05</c:v>
                </c:pt>
                <c:pt idx="10810">
                  <c:v>2003-Aug-06</c:v>
                </c:pt>
                <c:pt idx="10811">
                  <c:v>2003-Aug-07</c:v>
                </c:pt>
                <c:pt idx="10812">
                  <c:v>2003-Aug-08</c:v>
                </c:pt>
                <c:pt idx="10813">
                  <c:v>2003-Aug-09</c:v>
                </c:pt>
                <c:pt idx="10814">
                  <c:v>2003-Aug-10</c:v>
                </c:pt>
                <c:pt idx="10815">
                  <c:v>2003-Aug-11</c:v>
                </c:pt>
                <c:pt idx="10816">
                  <c:v>2003-Aug-12</c:v>
                </c:pt>
                <c:pt idx="10817">
                  <c:v>2003-Aug-13</c:v>
                </c:pt>
                <c:pt idx="10818">
                  <c:v>2003-Aug-14</c:v>
                </c:pt>
                <c:pt idx="10819">
                  <c:v>2003-Aug-15</c:v>
                </c:pt>
                <c:pt idx="10820">
                  <c:v>2003-Aug-16</c:v>
                </c:pt>
                <c:pt idx="10821">
                  <c:v>2003-Aug-17</c:v>
                </c:pt>
                <c:pt idx="10822">
                  <c:v>2003-Aug-18</c:v>
                </c:pt>
                <c:pt idx="10823">
                  <c:v>2003-Aug-19</c:v>
                </c:pt>
                <c:pt idx="10824">
                  <c:v>2003-Aug-20</c:v>
                </c:pt>
                <c:pt idx="10825">
                  <c:v>2003-Aug-21</c:v>
                </c:pt>
                <c:pt idx="10826">
                  <c:v>2003-Aug-22</c:v>
                </c:pt>
                <c:pt idx="10827">
                  <c:v>2003-Aug-23</c:v>
                </c:pt>
                <c:pt idx="10828">
                  <c:v>2003-Aug-24</c:v>
                </c:pt>
                <c:pt idx="10829">
                  <c:v>2003-Aug-25</c:v>
                </c:pt>
                <c:pt idx="10830">
                  <c:v>2003-Aug-26</c:v>
                </c:pt>
                <c:pt idx="10831">
                  <c:v>2003-Aug-27</c:v>
                </c:pt>
                <c:pt idx="10832">
                  <c:v>2003-Aug-28</c:v>
                </c:pt>
                <c:pt idx="10833">
                  <c:v>2003-Aug-29</c:v>
                </c:pt>
                <c:pt idx="10834">
                  <c:v>2003-Aug-30</c:v>
                </c:pt>
                <c:pt idx="10835">
                  <c:v>2003-Aug-31</c:v>
                </c:pt>
                <c:pt idx="10836">
                  <c:v>2003-Sep-01</c:v>
                </c:pt>
                <c:pt idx="10837">
                  <c:v>2003-Sep-02</c:v>
                </c:pt>
                <c:pt idx="10838">
                  <c:v>2003-Sep-03</c:v>
                </c:pt>
                <c:pt idx="10839">
                  <c:v>2003-Sep-04</c:v>
                </c:pt>
                <c:pt idx="10840">
                  <c:v>2003-Sep-05</c:v>
                </c:pt>
                <c:pt idx="10841">
                  <c:v>2003-Sep-06</c:v>
                </c:pt>
                <c:pt idx="10842">
                  <c:v>2003-Sep-07</c:v>
                </c:pt>
                <c:pt idx="10843">
                  <c:v>2003-Sep-08</c:v>
                </c:pt>
                <c:pt idx="10844">
                  <c:v>2003-Sep-09</c:v>
                </c:pt>
                <c:pt idx="10845">
                  <c:v>2003-Sep-10</c:v>
                </c:pt>
                <c:pt idx="10846">
                  <c:v>2003-Sep-11</c:v>
                </c:pt>
                <c:pt idx="10847">
                  <c:v>2003-Sep-12</c:v>
                </c:pt>
                <c:pt idx="10848">
                  <c:v>2003-Sep-13</c:v>
                </c:pt>
                <c:pt idx="10849">
                  <c:v>2003-Sep-14</c:v>
                </c:pt>
                <c:pt idx="10850">
                  <c:v>2003-Sep-15</c:v>
                </c:pt>
                <c:pt idx="10851">
                  <c:v>2003-Sep-16</c:v>
                </c:pt>
                <c:pt idx="10852">
                  <c:v>2003-Sep-17</c:v>
                </c:pt>
                <c:pt idx="10853">
                  <c:v>2003-Sep-18</c:v>
                </c:pt>
                <c:pt idx="10854">
                  <c:v>2003-Sep-19</c:v>
                </c:pt>
                <c:pt idx="10855">
                  <c:v>2003-Sep-20</c:v>
                </c:pt>
                <c:pt idx="10856">
                  <c:v>2003-Sep-21</c:v>
                </c:pt>
                <c:pt idx="10857">
                  <c:v>2003-Sep-22</c:v>
                </c:pt>
                <c:pt idx="10858">
                  <c:v>2003-Sep-23</c:v>
                </c:pt>
                <c:pt idx="10859">
                  <c:v>2003-Sep-24</c:v>
                </c:pt>
                <c:pt idx="10860">
                  <c:v>2003-Sep-25</c:v>
                </c:pt>
                <c:pt idx="10861">
                  <c:v>2003-Sep-26</c:v>
                </c:pt>
                <c:pt idx="10862">
                  <c:v>2003-Sep-27</c:v>
                </c:pt>
                <c:pt idx="10863">
                  <c:v>2003-Sep-28</c:v>
                </c:pt>
                <c:pt idx="10864">
                  <c:v>2003-Sep-29</c:v>
                </c:pt>
                <c:pt idx="10865">
                  <c:v>2003-Sep-30</c:v>
                </c:pt>
                <c:pt idx="10866">
                  <c:v>2003-Oct-01</c:v>
                </c:pt>
                <c:pt idx="10867">
                  <c:v>2003-Oct-02</c:v>
                </c:pt>
                <c:pt idx="10868">
                  <c:v>2003-Oct-03</c:v>
                </c:pt>
                <c:pt idx="10869">
                  <c:v>2003-Oct-04</c:v>
                </c:pt>
                <c:pt idx="10870">
                  <c:v>2003-Oct-05</c:v>
                </c:pt>
                <c:pt idx="10871">
                  <c:v>2003-Oct-06</c:v>
                </c:pt>
                <c:pt idx="10872">
                  <c:v>2003-Oct-07</c:v>
                </c:pt>
                <c:pt idx="10873">
                  <c:v>2003-Oct-08</c:v>
                </c:pt>
                <c:pt idx="10874">
                  <c:v>2003-Oct-09</c:v>
                </c:pt>
                <c:pt idx="10875">
                  <c:v>2003-Oct-10</c:v>
                </c:pt>
                <c:pt idx="10876">
                  <c:v>2003-Oct-11</c:v>
                </c:pt>
                <c:pt idx="10877">
                  <c:v>2003-Oct-12</c:v>
                </c:pt>
                <c:pt idx="10878">
                  <c:v>2003-Oct-13</c:v>
                </c:pt>
                <c:pt idx="10879">
                  <c:v>2003-Oct-14</c:v>
                </c:pt>
                <c:pt idx="10880">
                  <c:v>2003-Oct-15</c:v>
                </c:pt>
                <c:pt idx="10881">
                  <c:v>2003-Oct-16</c:v>
                </c:pt>
                <c:pt idx="10882">
                  <c:v>2003-Oct-17</c:v>
                </c:pt>
                <c:pt idx="10883">
                  <c:v>2003-Oct-18</c:v>
                </c:pt>
                <c:pt idx="10884">
                  <c:v>2003-Oct-19</c:v>
                </c:pt>
                <c:pt idx="10885">
                  <c:v>2003-Oct-20</c:v>
                </c:pt>
                <c:pt idx="10886">
                  <c:v>2003-Oct-21</c:v>
                </c:pt>
                <c:pt idx="10887">
                  <c:v>2003-Oct-22</c:v>
                </c:pt>
                <c:pt idx="10888">
                  <c:v>2003-Oct-23</c:v>
                </c:pt>
                <c:pt idx="10889">
                  <c:v>2003-Oct-24</c:v>
                </c:pt>
                <c:pt idx="10890">
                  <c:v>2003-Oct-25</c:v>
                </c:pt>
                <c:pt idx="10891">
                  <c:v>2003-Oct-26</c:v>
                </c:pt>
                <c:pt idx="10892">
                  <c:v>2003-Oct-27</c:v>
                </c:pt>
                <c:pt idx="10893">
                  <c:v>2003-Oct-28</c:v>
                </c:pt>
                <c:pt idx="10894">
                  <c:v>2003-Oct-29</c:v>
                </c:pt>
                <c:pt idx="10895">
                  <c:v>2003-Oct-30</c:v>
                </c:pt>
                <c:pt idx="10896">
                  <c:v>2003-Oct-31</c:v>
                </c:pt>
                <c:pt idx="10897">
                  <c:v>2003-Nov-01</c:v>
                </c:pt>
                <c:pt idx="10898">
                  <c:v>2003-Nov-02</c:v>
                </c:pt>
                <c:pt idx="10899">
                  <c:v>2003-Nov-03</c:v>
                </c:pt>
                <c:pt idx="10900">
                  <c:v>2003-Nov-04</c:v>
                </c:pt>
                <c:pt idx="10901">
                  <c:v>2003-Nov-05</c:v>
                </c:pt>
                <c:pt idx="10902">
                  <c:v>2003-Nov-06</c:v>
                </c:pt>
                <c:pt idx="10903">
                  <c:v>2003-Nov-07</c:v>
                </c:pt>
                <c:pt idx="10904">
                  <c:v>2003-Nov-08</c:v>
                </c:pt>
                <c:pt idx="10905">
                  <c:v>2003-Nov-09</c:v>
                </c:pt>
                <c:pt idx="10906">
                  <c:v>2003-Nov-10</c:v>
                </c:pt>
                <c:pt idx="10907">
                  <c:v>2003-Nov-11</c:v>
                </c:pt>
                <c:pt idx="10908">
                  <c:v>2003-Nov-12</c:v>
                </c:pt>
                <c:pt idx="10909">
                  <c:v>2003-Nov-13</c:v>
                </c:pt>
                <c:pt idx="10910">
                  <c:v>2003-Nov-14</c:v>
                </c:pt>
                <c:pt idx="10911">
                  <c:v>2003-Nov-15</c:v>
                </c:pt>
                <c:pt idx="10912">
                  <c:v>2003-Nov-16</c:v>
                </c:pt>
                <c:pt idx="10913">
                  <c:v>2003-Nov-17</c:v>
                </c:pt>
                <c:pt idx="10914">
                  <c:v>2003-Nov-18</c:v>
                </c:pt>
                <c:pt idx="10915">
                  <c:v>2003-Nov-19</c:v>
                </c:pt>
                <c:pt idx="10916">
                  <c:v>2003-Nov-20</c:v>
                </c:pt>
                <c:pt idx="10917">
                  <c:v>2003-Nov-21</c:v>
                </c:pt>
                <c:pt idx="10918">
                  <c:v>2003-Nov-22</c:v>
                </c:pt>
                <c:pt idx="10919">
                  <c:v>2003-Nov-23</c:v>
                </c:pt>
                <c:pt idx="10920">
                  <c:v>2003-Nov-24</c:v>
                </c:pt>
                <c:pt idx="10921">
                  <c:v>2003-Nov-25</c:v>
                </c:pt>
                <c:pt idx="10922">
                  <c:v>2003-Nov-26</c:v>
                </c:pt>
                <c:pt idx="10923">
                  <c:v>2003-Nov-27</c:v>
                </c:pt>
                <c:pt idx="10924">
                  <c:v>2003-Nov-28</c:v>
                </c:pt>
                <c:pt idx="10925">
                  <c:v>2003-Nov-29</c:v>
                </c:pt>
                <c:pt idx="10926">
                  <c:v>2003-Nov-30</c:v>
                </c:pt>
                <c:pt idx="10927">
                  <c:v>2003-Dec-01</c:v>
                </c:pt>
                <c:pt idx="10928">
                  <c:v>2003-Dec-02</c:v>
                </c:pt>
                <c:pt idx="10929">
                  <c:v>2003-Dec-03</c:v>
                </c:pt>
                <c:pt idx="10930">
                  <c:v>2003-Dec-04</c:v>
                </c:pt>
                <c:pt idx="10931">
                  <c:v>2003-Dec-05</c:v>
                </c:pt>
                <c:pt idx="10932">
                  <c:v>2003-Dec-06</c:v>
                </c:pt>
                <c:pt idx="10933">
                  <c:v>2003-Dec-07</c:v>
                </c:pt>
                <c:pt idx="10934">
                  <c:v>2003-Dec-08</c:v>
                </c:pt>
                <c:pt idx="10935">
                  <c:v>2003-Dec-09</c:v>
                </c:pt>
                <c:pt idx="10936">
                  <c:v>2003-Dec-10</c:v>
                </c:pt>
                <c:pt idx="10937">
                  <c:v>2003-Dec-11</c:v>
                </c:pt>
                <c:pt idx="10938">
                  <c:v>2003-Dec-12</c:v>
                </c:pt>
                <c:pt idx="10939">
                  <c:v>2003-Dec-13</c:v>
                </c:pt>
                <c:pt idx="10940">
                  <c:v>2003-Dec-14</c:v>
                </c:pt>
                <c:pt idx="10941">
                  <c:v>2003-Dec-15</c:v>
                </c:pt>
                <c:pt idx="10942">
                  <c:v>2003-Dec-16</c:v>
                </c:pt>
                <c:pt idx="10943">
                  <c:v>2003-Dec-17</c:v>
                </c:pt>
                <c:pt idx="10944">
                  <c:v>2003-Dec-18</c:v>
                </c:pt>
                <c:pt idx="10945">
                  <c:v>2003-Dec-19</c:v>
                </c:pt>
                <c:pt idx="10946">
                  <c:v>2003-Dec-20</c:v>
                </c:pt>
                <c:pt idx="10947">
                  <c:v>2003-Dec-21</c:v>
                </c:pt>
                <c:pt idx="10948">
                  <c:v>2003-Dec-22</c:v>
                </c:pt>
                <c:pt idx="10949">
                  <c:v>2003-Dec-23</c:v>
                </c:pt>
                <c:pt idx="10950">
                  <c:v>2003-Dec-24</c:v>
                </c:pt>
                <c:pt idx="10951">
                  <c:v>2003-Dec-25</c:v>
                </c:pt>
                <c:pt idx="10952">
                  <c:v>2003-Dec-26</c:v>
                </c:pt>
                <c:pt idx="10953">
                  <c:v>2003-Dec-27</c:v>
                </c:pt>
                <c:pt idx="10954">
                  <c:v>2003-Dec-28</c:v>
                </c:pt>
                <c:pt idx="10955">
                  <c:v>2003-Dec-29</c:v>
                </c:pt>
                <c:pt idx="10956">
                  <c:v>2003-Dec-30</c:v>
                </c:pt>
                <c:pt idx="10957">
                  <c:v>2003-Dec-31</c:v>
                </c:pt>
                <c:pt idx="10958">
                  <c:v>2004-Jan-01</c:v>
                </c:pt>
                <c:pt idx="10959">
                  <c:v>2004-Jan-02</c:v>
                </c:pt>
                <c:pt idx="10960">
                  <c:v>2004-Jan-03</c:v>
                </c:pt>
                <c:pt idx="10961">
                  <c:v>2004-Jan-04</c:v>
                </c:pt>
                <c:pt idx="10962">
                  <c:v>2004-Jan-05</c:v>
                </c:pt>
                <c:pt idx="10963">
                  <c:v>2004-Jan-06</c:v>
                </c:pt>
                <c:pt idx="10964">
                  <c:v>2004-Jan-07</c:v>
                </c:pt>
                <c:pt idx="10965">
                  <c:v>2004-Jan-08</c:v>
                </c:pt>
                <c:pt idx="10966">
                  <c:v>2004-Jan-09</c:v>
                </c:pt>
                <c:pt idx="10967">
                  <c:v>2004-Jan-10</c:v>
                </c:pt>
                <c:pt idx="10968">
                  <c:v>2004-Jan-11</c:v>
                </c:pt>
                <c:pt idx="10969">
                  <c:v>2004-Jan-12</c:v>
                </c:pt>
                <c:pt idx="10970">
                  <c:v>2004-Jan-13</c:v>
                </c:pt>
                <c:pt idx="10971">
                  <c:v>2004-Jan-14</c:v>
                </c:pt>
                <c:pt idx="10972">
                  <c:v>2004-Jan-15</c:v>
                </c:pt>
                <c:pt idx="10973">
                  <c:v>2004-Jan-16</c:v>
                </c:pt>
                <c:pt idx="10974">
                  <c:v>2004-Jan-17</c:v>
                </c:pt>
                <c:pt idx="10975">
                  <c:v>2004-Jan-18</c:v>
                </c:pt>
                <c:pt idx="10976">
                  <c:v>2004-Jan-19</c:v>
                </c:pt>
                <c:pt idx="10977">
                  <c:v>2004-Jan-20</c:v>
                </c:pt>
                <c:pt idx="10978">
                  <c:v>2004-Jan-21</c:v>
                </c:pt>
                <c:pt idx="10979">
                  <c:v>2004-Jan-22</c:v>
                </c:pt>
                <c:pt idx="10980">
                  <c:v>2004-Jan-23</c:v>
                </c:pt>
                <c:pt idx="10981">
                  <c:v>2004-Jan-24</c:v>
                </c:pt>
                <c:pt idx="10982">
                  <c:v>2004-Jan-25</c:v>
                </c:pt>
                <c:pt idx="10983">
                  <c:v>2004-Jan-26</c:v>
                </c:pt>
                <c:pt idx="10984">
                  <c:v>2004-Jan-27</c:v>
                </c:pt>
                <c:pt idx="10985">
                  <c:v>2004-Jan-28</c:v>
                </c:pt>
                <c:pt idx="10986">
                  <c:v>2004-Jan-29</c:v>
                </c:pt>
                <c:pt idx="10987">
                  <c:v>2004-Jan-30</c:v>
                </c:pt>
                <c:pt idx="10988">
                  <c:v>2004-Jan-31</c:v>
                </c:pt>
                <c:pt idx="10989">
                  <c:v>2004-Feb-01</c:v>
                </c:pt>
                <c:pt idx="10990">
                  <c:v>2004-Feb-02</c:v>
                </c:pt>
                <c:pt idx="10991">
                  <c:v>2004-Feb-03</c:v>
                </c:pt>
                <c:pt idx="10992">
                  <c:v>2004-Feb-04</c:v>
                </c:pt>
                <c:pt idx="10993">
                  <c:v>2004-Feb-05</c:v>
                </c:pt>
                <c:pt idx="10994">
                  <c:v>2004-Feb-06</c:v>
                </c:pt>
                <c:pt idx="10995">
                  <c:v>2004-Feb-07</c:v>
                </c:pt>
                <c:pt idx="10996">
                  <c:v>2004-Feb-08</c:v>
                </c:pt>
                <c:pt idx="10997">
                  <c:v>2004-Feb-09</c:v>
                </c:pt>
                <c:pt idx="10998">
                  <c:v>2004-Feb-10</c:v>
                </c:pt>
                <c:pt idx="10999">
                  <c:v>2004-Feb-11</c:v>
                </c:pt>
                <c:pt idx="11000">
                  <c:v>2004-Feb-12</c:v>
                </c:pt>
                <c:pt idx="11001">
                  <c:v>2004-Feb-13</c:v>
                </c:pt>
                <c:pt idx="11002">
                  <c:v>2004-Feb-14</c:v>
                </c:pt>
                <c:pt idx="11003">
                  <c:v>2004-Feb-15</c:v>
                </c:pt>
                <c:pt idx="11004">
                  <c:v>2004-Feb-16</c:v>
                </c:pt>
                <c:pt idx="11005">
                  <c:v>2004-Feb-17</c:v>
                </c:pt>
                <c:pt idx="11006">
                  <c:v>2004-Feb-18</c:v>
                </c:pt>
                <c:pt idx="11007">
                  <c:v>2004-Feb-19</c:v>
                </c:pt>
                <c:pt idx="11008">
                  <c:v>2004-Feb-20</c:v>
                </c:pt>
                <c:pt idx="11009">
                  <c:v>2004-Feb-21</c:v>
                </c:pt>
                <c:pt idx="11010">
                  <c:v>2004-Feb-22</c:v>
                </c:pt>
                <c:pt idx="11011">
                  <c:v>2004-Feb-23</c:v>
                </c:pt>
                <c:pt idx="11012">
                  <c:v>2004-Feb-24</c:v>
                </c:pt>
                <c:pt idx="11013">
                  <c:v>2004-Feb-25</c:v>
                </c:pt>
                <c:pt idx="11014">
                  <c:v>2004-Feb-26</c:v>
                </c:pt>
                <c:pt idx="11015">
                  <c:v>2004-Feb-27</c:v>
                </c:pt>
                <c:pt idx="11016">
                  <c:v>2004-Feb-28</c:v>
                </c:pt>
                <c:pt idx="11017">
                  <c:v>2004-Feb-29</c:v>
                </c:pt>
                <c:pt idx="11018">
                  <c:v>2004-Mar-01</c:v>
                </c:pt>
                <c:pt idx="11019">
                  <c:v>2004-Mar-02</c:v>
                </c:pt>
                <c:pt idx="11020">
                  <c:v>2004-Mar-03</c:v>
                </c:pt>
                <c:pt idx="11021">
                  <c:v>2004-Mar-04</c:v>
                </c:pt>
                <c:pt idx="11022">
                  <c:v>2004-Mar-05</c:v>
                </c:pt>
                <c:pt idx="11023">
                  <c:v>2004-Mar-06</c:v>
                </c:pt>
                <c:pt idx="11024">
                  <c:v>2004-Mar-07</c:v>
                </c:pt>
                <c:pt idx="11025">
                  <c:v>2004-Mar-08</c:v>
                </c:pt>
                <c:pt idx="11026">
                  <c:v>2004-Mar-09</c:v>
                </c:pt>
                <c:pt idx="11027">
                  <c:v>2004-Mar-10</c:v>
                </c:pt>
                <c:pt idx="11028">
                  <c:v>2004-Mar-11</c:v>
                </c:pt>
                <c:pt idx="11029">
                  <c:v>2004-Mar-12</c:v>
                </c:pt>
                <c:pt idx="11030">
                  <c:v>2004-Mar-13</c:v>
                </c:pt>
                <c:pt idx="11031">
                  <c:v>2004-Mar-14</c:v>
                </c:pt>
                <c:pt idx="11032">
                  <c:v>2004-Mar-15</c:v>
                </c:pt>
                <c:pt idx="11033">
                  <c:v>2004-Mar-16</c:v>
                </c:pt>
                <c:pt idx="11034">
                  <c:v>2004-Mar-17</c:v>
                </c:pt>
                <c:pt idx="11035">
                  <c:v>2004-Mar-18</c:v>
                </c:pt>
                <c:pt idx="11036">
                  <c:v>2004-Mar-19</c:v>
                </c:pt>
                <c:pt idx="11037">
                  <c:v>2004-Mar-20</c:v>
                </c:pt>
                <c:pt idx="11038">
                  <c:v>2004-Mar-21</c:v>
                </c:pt>
                <c:pt idx="11039">
                  <c:v>2004-Mar-22</c:v>
                </c:pt>
                <c:pt idx="11040">
                  <c:v>2004-Mar-23</c:v>
                </c:pt>
                <c:pt idx="11041">
                  <c:v>2004-Mar-24</c:v>
                </c:pt>
                <c:pt idx="11042">
                  <c:v>2004-Mar-25</c:v>
                </c:pt>
                <c:pt idx="11043">
                  <c:v>2004-Mar-26</c:v>
                </c:pt>
                <c:pt idx="11044">
                  <c:v>2004-Mar-27</c:v>
                </c:pt>
                <c:pt idx="11045">
                  <c:v>2004-Mar-28</c:v>
                </c:pt>
                <c:pt idx="11046">
                  <c:v>2004-Mar-29</c:v>
                </c:pt>
                <c:pt idx="11047">
                  <c:v>2004-Mar-30</c:v>
                </c:pt>
                <c:pt idx="11048">
                  <c:v>2004-Mar-31</c:v>
                </c:pt>
                <c:pt idx="11049">
                  <c:v>2004-Apr-01</c:v>
                </c:pt>
                <c:pt idx="11050">
                  <c:v>2004-Apr-02</c:v>
                </c:pt>
                <c:pt idx="11051">
                  <c:v>2004-Apr-03</c:v>
                </c:pt>
                <c:pt idx="11052">
                  <c:v>2004-Apr-04</c:v>
                </c:pt>
                <c:pt idx="11053">
                  <c:v>2004-Apr-05</c:v>
                </c:pt>
                <c:pt idx="11054">
                  <c:v>2004-Apr-06</c:v>
                </c:pt>
                <c:pt idx="11055">
                  <c:v>2004-Apr-07</c:v>
                </c:pt>
                <c:pt idx="11056">
                  <c:v>2004-Apr-08</c:v>
                </c:pt>
                <c:pt idx="11057">
                  <c:v>2004-Apr-09</c:v>
                </c:pt>
                <c:pt idx="11058">
                  <c:v>2004-Apr-10</c:v>
                </c:pt>
                <c:pt idx="11059">
                  <c:v>2004-Apr-11</c:v>
                </c:pt>
                <c:pt idx="11060">
                  <c:v>2004-Apr-12</c:v>
                </c:pt>
                <c:pt idx="11061">
                  <c:v>2004-Apr-13</c:v>
                </c:pt>
                <c:pt idx="11062">
                  <c:v>2004-Apr-14</c:v>
                </c:pt>
                <c:pt idx="11063">
                  <c:v>2004-Apr-15</c:v>
                </c:pt>
                <c:pt idx="11064">
                  <c:v>2004-Apr-16</c:v>
                </c:pt>
                <c:pt idx="11065">
                  <c:v>2004-Apr-17</c:v>
                </c:pt>
                <c:pt idx="11066">
                  <c:v>2004-Apr-18</c:v>
                </c:pt>
                <c:pt idx="11067">
                  <c:v>2004-Apr-19</c:v>
                </c:pt>
                <c:pt idx="11068">
                  <c:v>2004-Apr-20</c:v>
                </c:pt>
                <c:pt idx="11069">
                  <c:v>2004-Apr-21</c:v>
                </c:pt>
                <c:pt idx="11070">
                  <c:v>2004-Apr-22</c:v>
                </c:pt>
                <c:pt idx="11071">
                  <c:v>2004-Apr-23</c:v>
                </c:pt>
                <c:pt idx="11072">
                  <c:v>2004-Apr-24</c:v>
                </c:pt>
                <c:pt idx="11073">
                  <c:v>2004-Apr-25</c:v>
                </c:pt>
                <c:pt idx="11074">
                  <c:v>2004-Apr-26</c:v>
                </c:pt>
                <c:pt idx="11075">
                  <c:v>2004-Apr-27</c:v>
                </c:pt>
                <c:pt idx="11076">
                  <c:v>2004-Apr-28</c:v>
                </c:pt>
                <c:pt idx="11077">
                  <c:v>2004-Apr-29</c:v>
                </c:pt>
                <c:pt idx="11078">
                  <c:v>2004-Apr-30</c:v>
                </c:pt>
                <c:pt idx="11079">
                  <c:v>2004-May-01</c:v>
                </c:pt>
                <c:pt idx="11080">
                  <c:v>2004-May-02</c:v>
                </c:pt>
                <c:pt idx="11081">
                  <c:v>2004-May-03</c:v>
                </c:pt>
                <c:pt idx="11082">
                  <c:v>2004-May-04</c:v>
                </c:pt>
                <c:pt idx="11083">
                  <c:v>2004-May-05</c:v>
                </c:pt>
                <c:pt idx="11084">
                  <c:v>2004-May-06</c:v>
                </c:pt>
                <c:pt idx="11085">
                  <c:v>2004-May-07</c:v>
                </c:pt>
                <c:pt idx="11086">
                  <c:v>2004-May-08</c:v>
                </c:pt>
                <c:pt idx="11087">
                  <c:v>2004-May-09</c:v>
                </c:pt>
                <c:pt idx="11088">
                  <c:v>2004-May-10</c:v>
                </c:pt>
                <c:pt idx="11089">
                  <c:v>2004-May-11</c:v>
                </c:pt>
                <c:pt idx="11090">
                  <c:v>2004-May-12</c:v>
                </c:pt>
                <c:pt idx="11091">
                  <c:v>2004-May-13</c:v>
                </c:pt>
                <c:pt idx="11092">
                  <c:v>2004-May-14</c:v>
                </c:pt>
                <c:pt idx="11093">
                  <c:v>2004-May-15</c:v>
                </c:pt>
                <c:pt idx="11094">
                  <c:v>2004-May-16</c:v>
                </c:pt>
                <c:pt idx="11095">
                  <c:v>2004-May-17</c:v>
                </c:pt>
                <c:pt idx="11096">
                  <c:v>2004-May-18</c:v>
                </c:pt>
                <c:pt idx="11097">
                  <c:v>2004-May-19</c:v>
                </c:pt>
                <c:pt idx="11098">
                  <c:v>2004-May-20</c:v>
                </c:pt>
                <c:pt idx="11099">
                  <c:v>2004-May-21</c:v>
                </c:pt>
                <c:pt idx="11100">
                  <c:v>2004-May-22</c:v>
                </c:pt>
                <c:pt idx="11101">
                  <c:v>2004-May-23</c:v>
                </c:pt>
                <c:pt idx="11102">
                  <c:v>2004-May-24</c:v>
                </c:pt>
                <c:pt idx="11103">
                  <c:v>2004-May-25</c:v>
                </c:pt>
                <c:pt idx="11104">
                  <c:v>2004-May-26</c:v>
                </c:pt>
                <c:pt idx="11105">
                  <c:v>2004-May-27</c:v>
                </c:pt>
                <c:pt idx="11106">
                  <c:v>2004-May-28</c:v>
                </c:pt>
                <c:pt idx="11107">
                  <c:v>2004-May-29</c:v>
                </c:pt>
                <c:pt idx="11108">
                  <c:v>2004-May-30</c:v>
                </c:pt>
                <c:pt idx="11109">
                  <c:v>2004-May-31</c:v>
                </c:pt>
                <c:pt idx="11110">
                  <c:v>2004-Jun-01</c:v>
                </c:pt>
                <c:pt idx="11111">
                  <c:v>2004-Jun-02</c:v>
                </c:pt>
                <c:pt idx="11112">
                  <c:v>2004-Jun-03</c:v>
                </c:pt>
                <c:pt idx="11113">
                  <c:v>2004-Jun-04</c:v>
                </c:pt>
                <c:pt idx="11114">
                  <c:v>2004-Jun-05</c:v>
                </c:pt>
                <c:pt idx="11115">
                  <c:v>2004-Jun-06</c:v>
                </c:pt>
                <c:pt idx="11116">
                  <c:v>2004-Jun-07</c:v>
                </c:pt>
                <c:pt idx="11117">
                  <c:v>2004-Jun-08</c:v>
                </c:pt>
                <c:pt idx="11118">
                  <c:v>2004-Jun-09</c:v>
                </c:pt>
                <c:pt idx="11119">
                  <c:v>2004-Jun-10</c:v>
                </c:pt>
                <c:pt idx="11120">
                  <c:v>2004-Jun-11</c:v>
                </c:pt>
                <c:pt idx="11121">
                  <c:v>2004-Jun-12</c:v>
                </c:pt>
                <c:pt idx="11122">
                  <c:v>2004-Jun-13</c:v>
                </c:pt>
                <c:pt idx="11123">
                  <c:v>2004-Jun-14</c:v>
                </c:pt>
                <c:pt idx="11124">
                  <c:v>2004-Jun-15</c:v>
                </c:pt>
                <c:pt idx="11125">
                  <c:v>2004-Jun-16</c:v>
                </c:pt>
                <c:pt idx="11126">
                  <c:v>2004-Jun-17</c:v>
                </c:pt>
                <c:pt idx="11127">
                  <c:v>2004-Jun-18</c:v>
                </c:pt>
                <c:pt idx="11128">
                  <c:v>2004-Jun-19</c:v>
                </c:pt>
                <c:pt idx="11129">
                  <c:v>2004-Jun-20</c:v>
                </c:pt>
                <c:pt idx="11130">
                  <c:v>2004-Jun-21</c:v>
                </c:pt>
                <c:pt idx="11131">
                  <c:v>2004-Jun-22</c:v>
                </c:pt>
                <c:pt idx="11132">
                  <c:v>2004-Jun-23</c:v>
                </c:pt>
                <c:pt idx="11133">
                  <c:v>2004-Jun-24</c:v>
                </c:pt>
                <c:pt idx="11134">
                  <c:v>2004-Jun-25</c:v>
                </c:pt>
                <c:pt idx="11135">
                  <c:v>2004-Jun-26</c:v>
                </c:pt>
                <c:pt idx="11136">
                  <c:v>2004-Jun-27</c:v>
                </c:pt>
                <c:pt idx="11137">
                  <c:v>2004-Jun-28</c:v>
                </c:pt>
                <c:pt idx="11138">
                  <c:v>2004-Jun-29</c:v>
                </c:pt>
                <c:pt idx="11139">
                  <c:v>2004-Jun-30</c:v>
                </c:pt>
                <c:pt idx="11140">
                  <c:v>2004-Jul-01</c:v>
                </c:pt>
                <c:pt idx="11141">
                  <c:v>2004-Jul-02</c:v>
                </c:pt>
                <c:pt idx="11142">
                  <c:v>2004-Jul-03</c:v>
                </c:pt>
                <c:pt idx="11143">
                  <c:v>2004-Jul-04</c:v>
                </c:pt>
                <c:pt idx="11144">
                  <c:v>2004-Jul-05</c:v>
                </c:pt>
                <c:pt idx="11145">
                  <c:v>2004-Jul-06</c:v>
                </c:pt>
                <c:pt idx="11146">
                  <c:v>2004-Jul-07</c:v>
                </c:pt>
                <c:pt idx="11147">
                  <c:v>2004-Jul-08</c:v>
                </c:pt>
                <c:pt idx="11148">
                  <c:v>2004-Jul-09</c:v>
                </c:pt>
                <c:pt idx="11149">
                  <c:v>2004-Jul-10</c:v>
                </c:pt>
                <c:pt idx="11150">
                  <c:v>2004-Jul-11</c:v>
                </c:pt>
                <c:pt idx="11151">
                  <c:v>2004-Jul-12</c:v>
                </c:pt>
                <c:pt idx="11152">
                  <c:v>2004-Jul-13</c:v>
                </c:pt>
                <c:pt idx="11153">
                  <c:v>2004-Jul-14</c:v>
                </c:pt>
                <c:pt idx="11154">
                  <c:v>2004-Jul-15</c:v>
                </c:pt>
                <c:pt idx="11155">
                  <c:v>2004-Jul-16</c:v>
                </c:pt>
                <c:pt idx="11156">
                  <c:v>2004-Jul-17</c:v>
                </c:pt>
                <c:pt idx="11157">
                  <c:v>2004-Jul-18</c:v>
                </c:pt>
                <c:pt idx="11158">
                  <c:v>2004-Jul-19</c:v>
                </c:pt>
                <c:pt idx="11159">
                  <c:v>2004-Jul-20</c:v>
                </c:pt>
                <c:pt idx="11160">
                  <c:v>2004-Jul-21</c:v>
                </c:pt>
                <c:pt idx="11161">
                  <c:v>2004-Jul-22</c:v>
                </c:pt>
                <c:pt idx="11162">
                  <c:v>2004-Jul-23</c:v>
                </c:pt>
                <c:pt idx="11163">
                  <c:v>2004-Jul-24</c:v>
                </c:pt>
                <c:pt idx="11164">
                  <c:v>2004-Jul-25</c:v>
                </c:pt>
                <c:pt idx="11165">
                  <c:v>2004-Jul-26</c:v>
                </c:pt>
                <c:pt idx="11166">
                  <c:v>2004-Jul-27</c:v>
                </c:pt>
                <c:pt idx="11167">
                  <c:v>2004-Jul-28</c:v>
                </c:pt>
                <c:pt idx="11168">
                  <c:v>2004-Jul-29</c:v>
                </c:pt>
                <c:pt idx="11169">
                  <c:v>2004-Jul-30</c:v>
                </c:pt>
                <c:pt idx="11170">
                  <c:v>2004-Jul-31</c:v>
                </c:pt>
                <c:pt idx="11171">
                  <c:v>2004-Aug-01</c:v>
                </c:pt>
                <c:pt idx="11172">
                  <c:v>2004-Aug-02</c:v>
                </c:pt>
                <c:pt idx="11173">
                  <c:v>2004-Aug-03</c:v>
                </c:pt>
                <c:pt idx="11174">
                  <c:v>2004-Aug-04</c:v>
                </c:pt>
                <c:pt idx="11175">
                  <c:v>2004-Aug-05</c:v>
                </c:pt>
                <c:pt idx="11176">
                  <c:v>2004-Aug-06</c:v>
                </c:pt>
                <c:pt idx="11177">
                  <c:v>2004-Aug-07</c:v>
                </c:pt>
                <c:pt idx="11178">
                  <c:v>2004-Aug-08</c:v>
                </c:pt>
                <c:pt idx="11179">
                  <c:v>2004-Aug-09</c:v>
                </c:pt>
                <c:pt idx="11180">
                  <c:v>2004-Aug-10</c:v>
                </c:pt>
                <c:pt idx="11181">
                  <c:v>2004-Aug-11</c:v>
                </c:pt>
                <c:pt idx="11182">
                  <c:v>2004-Aug-12</c:v>
                </c:pt>
                <c:pt idx="11183">
                  <c:v>2004-Aug-13</c:v>
                </c:pt>
                <c:pt idx="11184">
                  <c:v>2004-Aug-14</c:v>
                </c:pt>
                <c:pt idx="11185">
                  <c:v>2004-Aug-15</c:v>
                </c:pt>
                <c:pt idx="11186">
                  <c:v>2004-Aug-16</c:v>
                </c:pt>
                <c:pt idx="11187">
                  <c:v>2004-Aug-17</c:v>
                </c:pt>
                <c:pt idx="11188">
                  <c:v>2004-Aug-18</c:v>
                </c:pt>
                <c:pt idx="11189">
                  <c:v>2004-Aug-19</c:v>
                </c:pt>
                <c:pt idx="11190">
                  <c:v>2004-Aug-20</c:v>
                </c:pt>
                <c:pt idx="11191">
                  <c:v>2004-Aug-21</c:v>
                </c:pt>
                <c:pt idx="11192">
                  <c:v>2004-Aug-22</c:v>
                </c:pt>
                <c:pt idx="11193">
                  <c:v>2004-Aug-23</c:v>
                </c:pt>
                <c:pt idx="11194">
                  <c:v>2004-Aug-24</c:v>
                </c:pt>
                <c:pt idx="11195">
                  <c:v>2004-Aug-25</c:v>
                </c:pt>
                <c:pt idx="11196">
                  <c:v>2004-Aug-26</c:v>
                </c:pt>
                <c:pt idx="11197">
                  <c:v>2004-Aug-27</c:v>
                </c:pt>
                <c:pt idx="11198">
                  <c:v>2004-Aug-28</c:v>
                </c:pt>
                <c:pt idx="11199">
                  <c:v>2004-Aug-29</c:v>
                </c:pt>
                <c:pt idx="11200">
                  <c:v>2004-Aug-30</c:v>
                </c:pt>
                <c:pt idx="11201">
                  <c:v>2004-Aug-31</c:v>
                </c:pt>
                <c:pt idx="11202">
                  <c:v>2004-Sep-01</c:v>
                </c:pt>
                <c:pt idx="11203">
                  <c:v>2004-Sep-02</c:v>
                </c:pt>
                <c:pt idx="11204">
                  <c:v>2004-Sep-03</c:v>
                </c:pt>
                <c:pt idx="11205">
                  <c:v>2004-Sep-04</c:v>
                </c:pt>
                <c:pt idx="11206">
                  <c:v>2004-Sep-05</c:v>
                </c:pt>
                <c:pt idx="11207">
                  <c:v>2004-Sep-06</c:v>
                </c:pt>
                <c:pt idx="11208">
                  <c:v>2004-Sep-07</c:v>
                </c:pt>
                <c:pt idx="11209">
                  <c:v>2004-Sep-08</c:v>
                </c:pt>
                <c:pt idx="11210">
                  <c:v>2004-Sep-09</c:v>
                </c:pt>
                <c:pt idx="11211">
                  <c:v>2004-Sep-10</c:v>
                </c:pt>
                <c:pt idx="11212">
                  <c:v>2004-Sep-11</c:v>
                </c:pt>
                <c:pt idx="11213">
                  <c:v>2004-Sep-12</c:v>
                </c:pt>
                <c:pt idx="11214">
                  <c:v>2004-Sep-13</c:v>
                </c:pt>
                <c:pt idx="11215">
                  <c:v>2004-Sep-14</c:v>
                </c:pt>
                <c:pt idx="11216">
                  <c:v>2004-Sep-15</c:v>
                </c:pt>
                <c:pt idx="11217">
                  <c:v>2004-Sep-16</c:v>
                </c:pt>
                <c:pt idx="11218">
                  <c:v>2004-Sep-17</c:v>
                </c:pt>
                <c:pt idx="11219">
                  <c:v>2004-Sep-18</c:v>
                </c:pt>
                <c:pt idx="11220">
                  <c:v>2004-Sep-19</c:v>
                </c:pt>
                <c:pt idx="11221">
                  <c:v>2004-Sep-20</c:v>
                </c:pt>
                <c:pt idx="11222">
                  <c:v>2004-Sep-21</c:v>
                </c:pt>
                <c:pt idx="11223">
                  <c:v>2004-Sep-22</c:v>
                </c:pt>
                <c:pt idx="11224">
                  <c:v>2004-Sep-23</c:v>
                </c:pt>
                <c:pt idx="11225">
                  <c:v>2004-Sep-24</c:v>
                </c:pt>
                <c:pt idx="11226">
                  <c:v>2004-Sep-25</c:v>
                </c:pt>
                <c:pt idx="11227">
                  <c:v>2004-Sep-26</c:v>
                </c:pt>
                <c:pt idx="11228">
                  <c:v>2004-Sep-27</c:v>
                </c:pt>
                <c:pt idx="11229">
                  <c:v>2004-Sep-28</c:v>
                </c:pt>
                <c:pt idx="11230">
                  <c:v>2004-Sep-29</c:v>
                </c:pt>
                <c:pt idx="11231">
                  <c:v>2004-Sep-30</c:v>
                </c:pt>
                <c:pt idx="11232">
                  <c:v>2004-Oct-01</c:v>
                </c:pt>
                <c:pt idx="11233">
                  <c:v>2004-Oct-02</c:v>
                </c:pt>
                <c:pt idx="11234">
                  <c:v>2004-Oct-03</c:v>
                </c:pt>
                <c:pt idx="11235">
                  <c:v>2004-Oct-04</c:v>
                </c:pt>
                <c:pt idx="11236">
                  <c:v>2004-Oct-05</c:v>
                </c:pt>
                <c:pt idx="11237">
                  <c:v>2004-Oct-06</c:v>
                </c:pt>
                <c:pt idx="11238">
                  <c:v>2004-Oct-07</c:v>
                </c:pt>
                <c:pt idx="11239">
                  <c:v>2004-Oct-08</c:v>
                </c:pt>
                <c:pt idx="11240">
                  <c:v>2004-Oct-09</c:v>
                </c:pt>
                <c:pt idx="11241">
                  <c:v>2004-Oct-10</c:v>
                </c:pt>
                <c:pt idx="11242">
                  <c:v>2004-Oct-11</c:v>
                </c:pt>
                <c:pt idx="11243">
                  <c:v>2004-Oct-12</c:v>
                </c:pt>
                <c:pt idx="11244">
                  <c:v>2004-Oct-13</c:v>
                </c:pt>
                <c:pt idx="11245">
                  <c:v>2004-Oct-14</c:v>
                </c:pt>
                <c:pt idx="11246">
                  <c:v>2004-Oct-15</c:v>
                </c:pt>
                <c:pt idx="11247">
                  <c:v>2004-Oct-16</c:v>
                </c:pt>
                <c:pt idx="11248">
                  <c:v>2004-Oct-17</c:v>
                </c:pt>
                <c:pt idx="11249">
                  <c:v>2004-Oct-18</c:v>
                </c:pt>
                <c:pt idx="11250">
                  <c:v>2004-Oct-19</c:v>
                </c:pt>
                <c:pt idx="11251">
                  <c:v>2004-Oct-20</c:v>
                </c:pt>
                <c:pt idx="11252">
                  <c:v>2004-Oct-21</c:v>
                </c:pt>
                <c:pt idx="11253">
                  <c:v>2004-Oct-22</c:v>
                </c:pt>
                <c:pt idx="11254">
                  <c:v>2004-Oct-23</c:v>
                </c:pt>
                <c:pt idx="11255">
                  <c:v>2004-Oct-24</c:v>
                </c:pt>
                <c:pt idx="11256">
                  <c:v>2004-Oct-25</c:v>
                </c:pt>
                <c:pt idx="11257">
                  <c:v>2004-Oct-26</c:v>
                </c:pt>
                <c:pt idx="11258">
                  <c:v>2004-Oct-27</c:v>
                </c:pt>
                <c:pt idx="11259">
                  <c:v>2004-Oct-28</c:v>
                </c:pt>
                <c:pt idx="11260">
                  <c:v>2004-Oct-29</c:v>
                </c:pt>
                <c:pt idx="11261">
                  <c:v>2004-Oct-30</c:v>
                </c:pt>
                <c:pt idx="11262">
                  <c:v>2004-Oct-31</c:v>
                </c:pt>
                <c:pt idx="11263">
                  <c:v>2004-Nov-01</c:v>
                </c:pt>
                <c:pt idx="11264">
                  <c:v>2004-Nov-02</c:v>
                </c:pt>
                <c:pt idx="11265">
                  <c:v>2004-Nov-03</c:v>
                </c:pt>
                <c:pt idx="11266">
                  <c:v>2004-Nov-04</c:v>
                </c:pt>
                <c:pt idx="11267">
                  <c:v>2004-Nov-05</c:v>
                </c:pt>
                <c:pt idx="11268">
                  <c:v>2004-Nov-06</c:v>
                </c:pt>
                <c:pt idx="11269">
                  <c:v>2004-Nov-07</c:v>
                </c:pt>
                <c:pt idx="11270">
                  <c:v>2004-Nov-08</c:v>
                </c:pt>
                <c:pt idx="11271">
                  <c:v>2004-Nov-09</c:v>
                </c:pt>
                <c:pt idx="11272">
                  <c:v>2004-Nov-10</c:v>
                </c:pt>
                <c:pt idx="11273">
                  <c:v>2004-Nov-11</c:v>
                </c:pt>
                <c:pt idx="11274">
                  <c:v>2004-Nov-12</c:v>
                </c:pt>
                <c:pt idx="11275">
                  <c:v>2004-Nov-13</c:v>
                </c:pt>
                <c:pt idx="11276">
                  <c:v>2004-Nov-14</c:v>
                </c:pt>
                <c:pt idx="11277">
                  <c:v>2004-Nov-15</c:v>
                </c:pt>
                <c:pt idx="11278">
                  <c:v>2004-Nov-16</c:v>
                </c:pt>
                <c:pt idx="11279">
                  <c:v>2004-Nov-17</c:v>
                </c:pt>
                <c:pt idx="11280">
                  <c:v>2004-Nov-18</c:v>
                </c:pt>
                <c:pt idx="11281">
                  <c:v>2004-Nov-19</c:v>
                </c:pt>
                <c:pt idx="11282">
                  <c:v>2004-Nov-20</c:v>
                </c:pt>
                <c:pt idx="11283">
                  <c:v>2004-Nov-21</c:v>
                </c:pt>
                <c:pt idx="11284">
                  <c:v>2004-Nov-22</c:v>
                </c:pt>
                <c:pt idx="11285">
                  <c:v>2004-Nov-23</c:v>
                </c:pt>
                <c:pt idx="11286">
                  <c:v>2004-Nov-24</c:v>
                </c:pt>
                <c:pt idx="11287">
                  <c:v>2004-Nov-25</c:v>
                </c:pt>
                <c:pt idx="11288">
                  <c:v>2004-Nov-26</c:v>
                </c:pt>
                <c:pt idx="11289">
                  <c:v>2004-Nov-27</c:v>
                </c:pt>
                <c:pt idx="11290">
                  <c:v>2004-Nov-28</c:v>
                </c:pt>
                <c:pt idx="11291">
                  <c:v>2004-Nov-29</c:v>
                </c:pt>
                <c:pt idx="11292">
                  <c:v>2004-Nov-30</c:v>
                </c:pt>
                <c:pt idx="11293">
                  <c:v>2004-Dec-01</c:v>
                </c:pt>
                <c:pt idx="11294">
                  <c:v>2004-Dec-02</c:v>
                </c:pt>
                <c:pt idx="11295">
                  <c:v>2004-Dec-03</c:v>
                </c:pt>
                <c:pt idx="11296">
                  <c:v>2004-Dec-04</c:v>
                </c:pt>
                <c:pt idx="11297">
                  <c:v>2004-Dec-05</c:v>
                </c:pt>
                <c:pt idx="11298">
                  <c:v>2004-Dec-06</c:v>
                </c:pt>
                <c:pt idx="11299">
                  <c:v>2004-Dec-07</c:v>
                </c:pt>
                <c:pt idx="11300">
                  <c:v>2004-Dec-08</c:v>
                </c:pt>
                <c:pt idx="11301">
                  <c:v>2004-Dec-09</c:v>
                </c:pt>
                <c:pt idx="11302">
                  <c:v>2004-Dec-10</c:v>
                </c:pt>
                <c:pt idx="11303">
                  <c:v>2004-Dec-11</c:v>
                </c:pt>
                <c:pt idx="11304">
                  <c:v>2004-Dec-12</c:v>
                </c:pt>
                <c:pt idx="11305">
                  <c:v>2004-Dec-13</c:v>
                </c:pt>
                <c:pt idx="11306">
                  <c:v>2004-Dec-14</c:v>
                </c:pt>
                <c:pt idx="11307">
                  <c:v>2004-Dec-15</c:v>
                </c:pt>
                <c:pt idx="11308">
                  <c:v>2004-Dec-16</c:v>
                </c:pt>
                <c:pt idx="11309">
                  <c:v>2004-Dec-17</c:v>
                </c:pt>
                <c:pt idx="11310">
                  <c:v>2004-Dec-18</c:v>
                </c:pt>
                <c:pt idx="11311">
                  <c:v>2004-Dec-19</c:v>
                </c:pt>
                <c:pt idx="11312">
                  <c:v>2004-Dec-20</c:v>
                </c:pt>
                <c:pt idx="11313">
                  <c:v>2004-Dec-21</c:v>
                </c:pt>
                <c:pt idx="11314">
                  <c:v>2004-Dec-22</c:v>
                </c:pt>
                <c:pt idx="11315">
                  <c:v>2004-Dec-23</c:v>
                </c:pt>
                <c:pt idx="11316">
                  <c:v>2004-Dec-24</c:v>
                </c:pt>
                <c:pt idx="11317">
                  <c:v>2004-Dec-25</c:v>
                </c:pt>
                <c:pt idx="11318">
                  <c:v>2004-Dec-26</c:v>
                </c:pt>
                <c:pt idx="11319">
                  <c:v>2004-Dec-27</c:v>
                </c:pt>
                <c:pt idx="11320">
                  <c:v>2004-Dec-28</c:v>
                </c:pt>
                <c:pt idx="11321">
                  <c:v>2004-Dec-29</c:v>
                </c:pt>
                <c:pt idx="11322">
                  <c:v>2004-Dec-30</c:v>
                </c:pt>
                <c:pt idx="11323">
                  <c:v>2004-Dec-31</c:v>
                </c:pt>
                <c:pt idx="11324">
                  <c:v>2005-Jan-01</c:v>
                </c:pt>
                <c:pt idx="11325">
                  <c:v>2005-Jan-02</c:v>
                </c:pt>
                <c:pt idx="11326">
                  <c:v>2005-Jan-03</c:v>
                </c:pt>
                <c:pt idx="11327">
                  <c:v>2005-Jan-04</c:v>
                </c:pt>
                <c:pt idx="11328">
                  <c:v>2005-Jan-05</c:v>
                </c:pt>
                <c:pt idx="11329">
                  <c:v>2005-Jan-06</c:v>
                </c:pt>
                <c:pt idx="11330">
                  <c:v>2005-Jan-07</c:v>
                </c:pt>
                <c:pt idx="11331">
                  <c:v>2005-Jan-08</c:v>
                </c:pt>
                <c:pt idx="11332">
                  <c:v>2005-Jan-09</c:v>
                </c:pt>
                <c:pt idx="11333">
                  <c:v>2005-Jan-10</c:v>
                </c:pt>
                <c:pt idx="11334">
                  <c:v>2005-Jan-11</c:v>
                </c:pt>
                <c:pt idx="11335">
                  <c:v>2005-Jan-12</c:v>
                </c:pt>
                <c:pt idx="11336">
                  <c:v>2005-Jan-13</c:v>
                </c:pt>
                <c:pt idx="11337">
                  <c:v>2005-Jan-14</c:v>
                </c:pt>
                <c:pt idx="11338">
                  <c:v>2005-Jan-15</c:v>
                </c:pt>
                <c:pt idx="11339">
                  <c:v>2005-Jan-16</c:v>
                </c:pt>
                <c:pt idx="11340">
                  <c:v>2005-Jan-17</c:v>
                </c:pt>
                <c:pt idx="11341">
                  <c:v>2005-Jan-18</c:v>
                </c:pt>
                <c:pt idx="11342">
                  <c:v>2005-Jan-19</c:v>
                </c:pt>
                <c:pt idx="11343">
                  <c:v>2005-Jan-20</c:v>
                </c:pt>
                <c:pt idx="11344">
                  <c:v>2005-Jan-21</c:v>
                </c:pt>
                <c:pt idx="11345">
                  <c:v>2005-Jan-22</c:v>
                </c:pt>
                <c:pt idx="11346">
                  <c:v>2005-Jan-23</c:v>
                </c:pt>
                <c:pt idx="11347">
                  <c:v>2005-Jan-24</c:v>
                </c:pt>
                <c:pt idx="11348">
                  <c:v>2005-Jan-25</c:v>
                </c:pt>
                <c:pt idx="11349">
                  <c:v>2005-Jan-26</c:v>
                </c:pt>
                <c:pt idx="11350">
                  <c:v>2005-Jan-27</c:v>
                </c:pt>
                <c:pt idx="11351">
                  <c:v>2005-Jan-28</c:v>
                </c:pt>
                <c:pt idx="11352">
                  <c:v>2005-Jan-29</c:v>
                </c:pt>
                <c:pt idx="11353">
                  <c:v>2005-Jan-30</c:v>
                </c:pt>
                <c:pt idx="11354">
                  <c:v>2005-Jan-31</c:v>
                </c:pt>
                <c:pt idx="11355">
                  <c:v>2005-Feb-01</c:v>
                </c:pt>
                <c:pt idx="11356">
                  <c:v>2005-Feb-02</c:v>
                </c:pt>
                <c:pt idx="11357">
                  <c:v>2005-Feb-03</c:v>
                </c:pt>
                <c:pt idx="11358">
                  <c:v>2005-Feb-04</c:v>
                </c:pt>
                <c:pt idx="11359">
                  <c:v>2005-Feb-05</c:v>
                </c:pt>
                <c:pt idx="11360">
                  <c:v>2005-Feb-06</c:v>
                </c:pt>
                <c:pt idx="11361">
                  <c:v>2005-Feb-07</c:v>
                </c:pt>
                <c:pt idx="11362">
                  <c:v>2005-Feb-08</c:v>
                </c:pt>
                <c:pt idx="11363">
                  <c:v>2005-Feb-09</c:v>
                </c:pt>
                <c:pt idx="11364">
                  <c:v>2005-Feb-10</c:v>
                </c:pt>
                <c:pt idx="11365">
                  <c:v>2005-Feb-11</c:v>
                </c:pt>
                <c:pt idx="11366">
                  <c:v>2005-Feb-12</c:v>
                </c:pt>
                <c:pt idx="11367">
                  <c:v>2005-Feb-13</c:v>
                </c:pt>
                <c:pt idx="11368">
                  <c:v>2005-Feb-14</c:v>
                </c:pt>
                <c:pt idx="11369">
                  <c:v>2005-Feb-15</c:v>
                </c:pt>
                <c:pt idx="11370">
                  <c:v>2005-Feb-16</c:v>
                </c:pt>
                <c:pt idx="11371">
                  <c:v>2005-Feb-17</c:v>
                </c:pt>
                <c:pt idx="11372">
                  <c:v>2005-Feb-18</c:v>
                </c:pt>
                <c:pt idx="11373">
                  <c:v>2005-Feb-19</c:v>
                </c:pt>
                <c:pt idx="11374">
                  <c:v>2005-Feb-20</c:v>
                </c:pt>
                <c:pt idx="11375">
                  <c:v>2005-Feb-21</c:v>
                </c:pt>
                <c:pt idx="11376">
                  <c:v>2005-Feb-22</c:v>
                </c:pt>
                <c:pt idx="11377">
                  <c:v>2005-Feb-23</c:v>
                </c:pt>
                <c:pt idx="11378">
                  <c:v>2005-Feb-24</c:v>
                </c:pt>
                <c:pt idx="11379">
                  <c:v>2005-Feb-25</c:v>
                </c:pt>
                <c:pt idx="11380">
                  <c:v>2005-Feb-26</c:v>
                </c:pt>
                <c:pt idx="11381">
                  <c:v>2005-Feb-27</c:v>
                </c:pt>
                <c:pt idx="11382">
                  <c:v>2005-Feb-28</c:v>
                </c:pt>
                <c:pt idx="11383">
                  <c:v>2005-Mar-01</c:v>
                </c:pt>
                <c:pt idx="11384">
                  <c:v>2005-Mar-02</c:v>
                </c:pt>
                <c:pt idx="11385">
                  <c:v>2005-Mar-03</c:v>
                </c:pt>
                <c:pt idx="11386">
                  <c:v>2005-Mar-04</c:v>
                </c:pt>
                <c:pt idx="11387">
                  <c:v>2005-Mar-05</c:v>
                </c:pt>
                <c:pt idx="11388">
                  <c:v>2005-Mar-06</c:v>
                </c:pt>
                <c:pt idx="11389">
                  <c:v>2005-Mar-07</c:v>
                </c:pt>
                <c:pt idx="11390">
                  <c:v>2005-Mar-08</c:v>
                </c:pt>
                <c:pt idx="11391">
                  <c:v>2005-Mar-09</c:v>
                </c:pt>
                <c:pt idx="11392">
                  <c:v>2005-Mar-10</c:v>
                </c:pt>
                <c:pt idx="11393">
                  <c:v>2005-Mar-11</c:v>
                </c:pt>
                <c:pt idx="11394">
                  <c:v>2005-Mar-12</c:v>
                </c:pt>
                <c:pt idx="11395">
                  <c:v>2005-Mar-13</c:v>
                </c:pt>
                <c:pt idx="11396">
                  <c:v>2005-Mar-14</c:v>
                </c:pt>
                <c:pt idx="11397">
                  <c:v>2005-Mar-15</c:v>
                </c:pt>
                <c:pt idx="11398">
                  <c:v>2005-Mar-16</c:v>
                </c:pt>
                <c:pt idx="11399">
                  <c:v>2005-Mar-17</c:v>
                </c:pt>
                <c:pt idx="11400">
                  <c:v>2005-Mar-18</c:v>
                </c:pt>
                <c:pt idx="11401">
                  <c:v>2005-Mar-19</c:v>
                </c:pt>
                <c:pt idx="11402">
                  <c:v>2005-Mar-20</c:v>
                </c:pt>
                <c:pt idx="11403">
                  <c:v>2005-Mar-21</c:v>
                </c:pt>
                <c:pt idx="11404">
                  <c:v>2005-Mar-22</c:v>
                </c:pt>
                <c:pt idx="11405">
                  <c:v>2005-Mar-23</c:v>
                </c:pt>
                <c:pt idx="11406">
                  <c:v>2005-Mar-24</c:v>
                </c:pt>
                <c:pt idx="11407">
                  <c:v>2005-Mar-25</c:v>
                </c:pt>
                <c:pt idx="11408">
                  <c:v>2005-Mar-26</c:v>
                </c:pt>
                <c:pt idx="11409">
                  <c:v>2005-Mar-27</c:v>
                </c:pt>
                <c:pt idx="11410">
                  <c:v>2005-Mar-28</c:v>
                </c:pt>
                <c:pt idx="11411">
                  <c:v>2005-Mar-29</c:v>
                </c:pt>
                <c:pt idx="11412">
                  <c:v>2005-Mar-30</c:v>
                </c:pt>
                <c:pt idx="11413">
                  <c:v>2005-Mar-31</c:v>
                </c:pt>
                <c:pt idx="11414">
                  <c:v>2005-Apr-01</c:v>
                </c:pt>
                <c:pt idx="11415">
                  <c:v>2005-Apr-02</c:v>
                </c:pt>
                <c:pt idx="11416">
                  <c:v>2005-Apr-03</c:v>
                </c:pt>
                <c:pt idx="11417">
                  <c:v>2005-Apr-04</c:v>
                </c:pt>
                <c:pt idx="11418">
                  <c:v>2005-Apr-05</c:v>
                </c:pt>
                <c:pt idx="11419">
                  <c:v>2005-Apr-06</c:v>
                </c:pt>
                <c:pt idx="11420">
                  <c:v>2005-Apr-07</c:v>
                </c:pt>
                <c:pt idx="11421">
                  <c:v>2005-Apr-08</c:v>
                </c:pt>
                <c:pt idx="11422">
                  <c:v>2005-Apr-09</c:v>
                </c:pt>
                <c:pt idx="11423">
                  <c:v>2005-Apr-10</c:v>
                </c:pt>
                <c:pt idx="11424">
                  <c:v>2005-Apr-11</c:v>
                </c:pt>
                <c:pt idx="11425">
                  <c:v>2005-Apr-12</c:v>
                </c:pt>
                <c:pt idx="11426">
                  <c:v>2005-Apr-13</c:v>
                </c:pt>
                <c:pt idx="11427">
                  <c:v>2005-Apr-14</c:v>
                </c:pt>
                <c:pt idx="11428">
                  <c:v>2005-Apr-15</c:v>
                </c:pt>
                <c:pt idx="11429">
                  <c:v>2005-Apr-16</c:v>
                </c:pt>
                <c:pt idx="11430">
                  <c:v>2005-Apr-17</c:v>
                </c:pt>
                <c:pt idx="11431">
                  <c:v>2005-Apr-18</c:v>
                </c:pt>
                <c:pt idx="11432">
                  <c:v>2005-Apr-19</c:v>
                </c:pt>
                <c:pt idx="11433">
                  <c:v>2005-Apr-20</c:v>
                </c:pt>
                <c:pt idx="11434">
                  <c:v>2005-Apr-21</c:v>
                </c:pt>
                <c:pt idx="11435">
                  <c:v>2005-Apr-22</c:v>
                </c:pt>
                <c:pt idx="11436">
                  <c:v>2005-Apr-23</c:v>
                </c:pt>
                <c:pt idx="11437">
                  <c:v>2005-Apr-24</c:v>
                </c:pt>
                <c:pt idx="11438">
                  <c:v>2005-Apr-25</c:v>
                </c:pt>
                <c:pt idx="11439">
                  <c:v>2005-Apr-26</c:v>
                </c:pt>
                <c:pt idx="11440">
                  <c:v>2005-Apr-27</c:v>
                </c:pt>
                <c:pt idx="11441">
                  <c:v>2005-Apr-28</c:v>
                </c:pt>
                <c:pt idx="11442">
                  <c:v>2005-Apr-29</c:v>
                </c:pt>
                <c:pt idx="11443">
                  <c:v>2005-Apr-30</c:v>
                </c:pt>
                <c:pt idx="11444">
                  <c:v>2005-May-01</c:v>
                </c:pt>
                <c:pt idx="11445">
                  <c:v>2005-May-02</c:v>
                </c:pt>
                <c:pt idx="11446">
                  <c:v>2005-May-03</c:v>
                </c:pt>
                <c:pt idx="11447">
                  <c:v>2005-May-04</c:v>
                </c:pt>
                <c:pt idx="11448">
                  <c:v>2005-May-05</c:v>
                </c:pt>
                <c:pt idx="11449">
                  <c:v>2005-May-06</c:v>
                </c:pt>
                <c:pt idx="11450">
                  <c:v>2005-May-07</c:v>
                </c:pt>
                <c:pt idx="11451">
                  <c:v>2005-May-08</c:v>
                </c:pt>
                <c:pt idx="11452">
                  <c:v>2005-May-09</c:v>
                </c:pt>
                <c:pt idx="11453">
                  <c:v>2005-May-10</c:v>
                </c:pt>
                <c:pt idx="11454">
                  <c:v>2005-May-11</c:v>
                </c:pt>
                <c:pt idx="11455">
                  <c:v>2005-May-12</c:v>
                </c:pt>
                <c:pt idx="11456">
                  <c:v>2005-May-13</c:v>
                </c:pt>
                <c:pt idx="11457">
                  <c:v>2005-May-14</c:v>
                </c:pt>
                <c:pt idx="11458">
                  <c:v>2005-May-15</c:v>
                </c:pt>
                <c:pt idx="11459">
                  <c:v>2005-May-16</c:v>
                </c:pt>
                <c:pt idx="11460">
                  <c:v>2005-May-17</c:v>
                </c:pt>
                <c:pt idx="11461">
                  <c:v>2005-May-18</c:v>
                </c:pt>
                <c:pt idx="11462">
                  <c:v>2005-May-19</c:v>
                </c:pt>
                <c:pt idx="11463">
                  <c:v>2005-May-20</c:v>
                </c:pt>
                <c:pt idx="11464">
                  <c:v>2005-May-21</c:v>
                </c:pt>
                <c:pt idx="11465">
                  <c:v>2005-May-22</c:v>
                </c:pt>
                <c:pt idx="11466">
                  <c:v>2005-May-23</c:v>
                </c:pt>
                <c:pt idx="11467">
                  <c:v>2005-May-24</c:v>
                </c:pt>
                <c:pt idx="11468">
                  <c:v>2005-May-25</c:v>
                </c:pt>
                <c:pt idx="11469">
                  <c:v>2005-May-26</c:v>
                </c:pt>
                <c:pt idx="11470">
                  <c:v>2005-May-27</c:v>
                </c:pt>
                <c:pt idx="11471">
                  <c:v>2005-May-28</c:v>
                </c:pt>
                <c:pt idx="11472">
                  <c:v>2005-May-29</c:v>
                </c:pt>
                <c:pt idx="11473">
                  <c:v>2005-May-30</c:v>
                </c:pt>
                <c:pt idx="11474">
                  <c:v>2005-May-31</c:v>
                </c:pt>
                <c:pt idx="11475">
                  <c:v>2005-Jun-01</c:v>
                </c:pt>
                <c:pt idx="11476">
                  <c:v>2005-Jun-02</c:v>
                </c:pt>
                <c:pt idx="11477">
                  <c:v>2005-Jun-03</c:v>
                </c:pt>
                <c:pt idx="11478">
                  <c:v>2005-Jun-04</c:v>
                </c:pt>
                <c:pt idx="11479">
                  <c:v>2005-Jun-05</c:v>
                </c:pt>
                <c:pt idx="11480">
                  <c:v>2005-Jun-06</c:v>
                </c:pt>
                <c:pt idx="11481">
                  <c:v>2005-Jun-07</c:v>
                </c:pt>
                <c:pt idx="11482">
                  <c:v>2005-Jun-08</c:v>
                </c:pt>
                <c:pt idx="11483">
                  <c:v>2005-Jun-09</c:v>
                </c:pt>
                <c:pt idx="11484">
                  <c:v>2005-Jun-10</c:v>
                </c:pt>
                <c:pt idx="11485">
                  <c:v>2005-Jun-11</c:v>
                </c:pt>
                <c:pt idx="11486">
                  <c:v>2005-Jun-12</c:v>
                </c:pt>
                <c:pt idx="11487">
                  <c:v>2005-Jun-13</c:v>
                </c:pt>
                <c:pt idx="11488">
                  <c:v>2005-Jun-14</c:v>
                </c:pt>
                <c:pt idx="11489">
                  <c:v>2005-Jun-15</c:v>
                </c:pt>
                <c:pt idx="11490">
                  <c:v>2005-Jun-16</c:v>
                </c:pt>
                <c:pt idx="11491">
                  <c:v>2005-Jun-17</c:v>
                </c:pt>
                <c:pt idx="11492">
                  <c:v>2005-Jun-18</c:v>
                </c:pt>
                <c:pt idx="11493">
                  <c:v>2005-Jun-19</c:v>
                </c:pt>
                <c:pt idx="11494">
                  <c:v>2005-Jun-20</c:v>
                </c:pt>
                <c:pt idx="11495">
                  <c:v>2005-Jun-21</c:v>
                </c:pt>
                <c:pt idx="11496">
                  <c:v>2005-Jun-22</c:v>
                </c:pt>
                <c:pt idx="11497">
                  <c:v>2005-Jun-23</c:v>
                </c:pt>
                <c:pt idx="11498">
                  <c:v>2005-Jun-24</c:v>
                </c:pt>
                <c:pt idx="11499">
                  <c:v>2005-Jun-25</c:v>
                </c:pt>
                <c:pt idx="11500">
                  <c:v>2005-Jun-26</c:v>
                </c:pt>
                <c:pt idx="11501">
                  <c:v>2005-Jun-27</c:v>
                </c:pt>
                <c:pt idx="11502">
                  <c:v>2005-Jun-28</c:v>
                </c:pt>
                <c:pt idx="11503">
                  <c:v>2005-Jun-29</c:v>
                </c:pt>
                <c:pt idx="11504">
                  <c:v>2005-Jun-30</c:v>
                </c:pt>
                <c:pt idx="11505">
                  <c:v>2005-Jul-01</c:v>
                </c:pt>
                <c:pt idx="11506">
                  <c:v>2005-Jul-02</c:v>
                </c:pt>
                <c:pt idx="11507">
                  <c:v>2005-Jul-03</c:v>
                </c:pt>
                <c:pt idx="11508">
                  <c:v>2005-Jul-04</c:v>
                </c:pt>
                <c:pt idx="11509">
                  <c:v>2005-Jul-05</c:v>
                </c:pt>
                <c:pt idx="11510">
                  <c:v>2005-Jul-06</c:v>
                </c:pt>
                <c:pt idx="11511">
                  <c:v>2005-Jul-07</c:v>
                </c:pt>
                <c:pt idx="11512">
                  <c:v>2005-Jul-08</c:v>
                </c:pt>
                <c:pt idx="11513">
                  <c:v>2005-Jul-09</c:v>
                </c:pt>
                <c:pt idx="11514">
                  <c:v>2005-Jul-10</c:v>
                </c:pt>
                <c:pt idx="11515">
                  <c:v>2005-Jul-11</c:v>
                </c:pt>
                <c:pt idx="11516">
                  <c:v>2005-Jul-12</c:v>
                </c:pt>
                <c:pt idx="11517">
                  <c:v>2005-Jul-13</c:v>
                </c:pt>
                <c:pt idx="11518">
                  <c:v>2005-Jul-14</c:v>
                </c:pt>
                <c:pt idx="11519">
                  <c:v>2005-Jul-15</c:v>
                </c:pt>
                <c:pt idx="11520">
                  <c:v>2005-Jul-16</c:v>
                </c:pt>
                <c:pt idx="11521">
                  <c:v>2005-Jul-17</c:v>
                </c:pt>
                <c:pt idx="11522">
                  <c:v>2005-Jul-18</c:v>
                </c:pt>
                <c:pt idx="11523">
                  <c:v>2005-Jul-19</c:v>
                </c:pt>
                <c:pt idx="11524">
                  <c:v>2005-Jul-20</c:v>
                </c:pt>
                <c:pt idx="11525">
                  <c:v>2005-Jul-21</c:v>
                </c:pt>
                <c:pt idx="11526">
                  <c:v>2005-Jul-22</c:v>
                </c:pt>
                <c:pt idx="11527">
                  <c:v>2005-Jul-23</c:v>
                </c:pt>
                <c:pt idx="11528">
                  <c:v>2005-Jul-24</c:v>
                </c:pt>
                <c:pt idx="11529">
                  <c:v>2005-Jul-25</c:v>
                </c:pt>
                <c:pt idx="11530">
                  <c:v>2005-Jul-26</c:v>
                </c:pt>
                <c:pt idx="11531">
                  <c:v>2005-Jul-27</c:v>
                </c:pt>
                <c:pt idx="11532">
                  <c:v>2005-Jul-28</c:v>
                </c:pt>
                <c:pt idx="11533">
                  <c:v>2005-Jul-29</c:v>
                </c:pt>
                <c:pt idx="11534">
                  <c:v>2005-Jul-30</c:v>
                </c:pt>
                <c:pt idx="11535">
                  <c:v>2005-Jul-31</c:v>
                </c:pt>
                <c:pt idx="11536">
                  <c:v>2005-Aug-01</c:v>
                </c:pt>
                <c:pt idx="11537">
                  <c:v>2005-Aug-02</c:v>
                </c:pt>
                <c:pt idx="11538">
                  <c:v>2005-Aug-03</c:v>
                </c:pt>
                <c:pt idx="11539">
                  <c:v>2005-Aug-04</c:v>
                </c:pt>
                <c:pt idx="11540">
                  <c:v>2005-Aug-05</c:v>
                </c:pt>
                <c:pt idx="11541">
                  <c:v>2005-Aug-06</c:v>
                </c:pt>
                <c:pt idx="11542">
                  <c:v>2005-Aug-07</c:v>
                </c:pt>
                <c:pt idx="11543">
                  <c:v>2005-Aug-08</c:v>
                </c:pt>
                <c:pt idx="11544">
                  <c:v>2005-Aug-09</c:v>
                </c:pt>
                <c:pt idx="11545">
                  <c:v>2005-Aug-10</c:v>
                </c:pt>
                <c:pt idx="11546">
                  <c:v>2005-Aug-11</c:v>
                </c:pt>
                <c:pt idx="11547">
                  <c:v>2005-Aug-12</c:v>
                </c:pt>
                <c:pt idx="11548">
                  <c:v>2005-Aug-13</c:v>
                </c:pt>
                <c:pt idx="11549">
                  <c:v>2005-Aug-14</c:v>
                </c:pt>
                <c:pt idx="11550">
                  <c:v>2005-Aug-15</c:v>
                </c:pt>
                <c:pt idx="11551">
                  <c:v>2005-Aug-16</c:v>
                </c:pt>
                <c:pt idx="11552">
                  <c:v>2005-Aug-17</c:v>
                </c:pt>
                <c:pt idx="11553">
                  <c:v>2005-Aug-18</c:v>
                </c:pt>
                <c:pt idx="11554">
                  <c:v>2005-Aug-19</c:v>
                </c:pt>
                <c:pt idx="11555">
                  <c:v>2005-Aug-20</c:v>
                </c:pt>
                <c:pt idx="11556">
                  <c:v>2005-Aug-21</c:v>
                </c:pt>
                <c:pt idx="11557">
                  <c:v>2005-Aug-22</c:v>
                </c:pt>
                <c:pt idx="11558">
                  <c:v>2005-Aug-23</c:v>
                </c:pt>
                <c:pt idx="11559">
                  <c:v>2005-Aug-24</c:v>
                </c:pt>
                <c:pt idx="11560">
                  <c:v>2005-Aug-25</c:v>
                </c:pt>
                <c:pt idx="11561">
                  <c:v>2005-Aug-26</c:v>
                </c:pt>
                <c:pt idx="11562">
                  <c:v>2005-Aug-27</c:v>
                </c:pt>
                <c:pt idx="11563">
                  <c:v>2005-Aug-28</c:v>
                </c:pt>
                <c:pt idx="11564">
                  <c:v>2005-Aug-29</c:v>
                </c:pt>
                <c:pt idx="11565">
                  <c:v>2005-Aug-30</c:v>
                </c:pt>
                <c:pt idx="11566">
                  <c:v>2005-Aug-31</c:v>
                </c:pt>
                <c:pt idx="11567">
                  <c:v>2005-Sep-01</c:v>
                </c:pt>
                <c:pt idx="11568">
                  <c:v>2005-Sep-02</c:v>
                </c:pt>
                <c:pt idx="11569">
                  <c:v>2005-Sep-03</c:v>
                </c:pt>
                <c:pt idx="11570">
                  <c:v>2005-Sep-04</c:v>
                </c:pt>
                <c:pt idx="11571">
                  <c:v>2005-Sep-05</c:v>
                </c:pt>
                <c:pt idx="11572">
                  <c:v>2005-Sep-06</c:v>
                </c:pt>
                <c:pt idx="11573">
                  <c:v>2005-Sep-07</c:v>
                </c:pt>
                <c:pt idx="11574">
                  <c:v>2005-Sep-08</c:v>
                </c:pt>
                <c:pt idx="11575">
                  <c:v>2005-Sep-09</c:v>
                </c:pt>
                <c:pt idx="11576">
                  <c:v>2005-Sep-10</c:v>
                </c:pt>
                <c:pt idx="11577">
                  <c:v>2005-Sep-11</c:v>
                </c:pt>
                <c:pt idx="11578">
                  <c:v>2005-Sep-12</c:v>
                </c:pt>
                <c:pt idx="11579">
                  <c:v>2005-Sep-13</c:v>
                </c:pt>
                <c:pt idx="11580">
                  <c:v>2005-Sep-14</c:v>
                </c:pt>
                <c:pt idx="11581">
                  <c:v>2005-Sep-15</c:v>
                </c:pt>
                <c:pt idx="11582">
                  <c:v>2005-Sep-16</c:v>
                </c:pt>
                <c:pt idx="11583">
                  <c:v>2005-Sep-17</c:v>
                </c:pt>
                <c:pt idx="11584">
                  <c:v>2005-Sep-18</c:v>
                </c:pt>
                <c:pt idx="11585">
                  <c:v>2005-Sep-19</c:v>
                </c:pt>
                <c:pt idx="11586">
                  <c:v>2005-Sep-20</c:v>
                </c:pt>
                <c:pt idx="11587">
                  <c:v>2005-Sep-21</c:v>
                </c:pt>
                <c:pt idx="11588">
                  <c:v>2005-Sep-22</c:v>
                </c:pt>
                <c:pt idx="11589">
                  <c:v>2005-Sep-23</c:v>
                </c:pt>
                <c:pt idx="11590">
                  <c:v>2005-Sep-24</c:v>
                </c:pt>
                <c:pt idx="11591">
                  <c:v>2005-Sep-25</c:v>
                </c:pt>
                <c:pt idx="11592">
                  <c:v>2005-Sep-26</c:v>
                </c:pt>
                <c:pt idx="11593">
                  <c:v>2005-Sep-27</c:v>
                </c:pt>
                <c:pt idx="11594">
                  <c:v>2005-Sep-28</c:v>
                </c:pt>
                <c:pt idx="11595">
                  <c:v>2005-Sep-29</c:v>
                </c:pt>
                <c:pt idx="11596">
                  <c:v>2005-Sep-30</c:v>
                </c:pt>
                <c:pt idx="11597">
                  <c:v>2005-Oct-01</c:v>
                </c:pt>
                <c:pt idx="11598">
                  <c:v>2005-Oct-02</c:v>
                </c:pt>
                <c:pt idx="11599">
                  <c:v>2005-Oct-03</c:v>
                </c:pt>
                <c:pt idx="11600">
                  <c:v>2005-Oct-04</c:v>
                </c:pt>
                <c:pt idx="11601">
                  <c:v>2005-Oct-05</c:v>
                </c:pt>
                <c:pt idx="11602">
                  <c:v>2005-Oct-06</c:v>
                </c:pt>
                <c:pt idx="11603">
                  <c:v>2005-Oct-07</c:v>
                </c:pt>
                <c:pt idx="11604">
                  <c:v>2005-Oct-08</c:v>
                </c:pt>
                <c:pt idx="11605">
                  <c:v>2005-Oct-09</c:v>
                </c:pt>
                <c:pt idx="11606">
                  <c:v>2005-Oct-10</c:v>
                </c:pt>
                <c:pt idx="11607">
                  <c:v>2005-Oct-11</c:v>
                </c:pt>
                <c:pt idx="11608">
                  <c:v>2005-Oct-12</c:v>
                </c:pt>
                <c:pt idx="11609">
                  <c:v>2005-Oct-13</c:v>
                </c:pt>
                <c:pt idx="11610">
                  <c:v>2005-Oct-14</c:v>
                </c:pt>
                <c:pt idx="11611">
                  <c:v>2005-Oct-15</c:v>
                </c:pt>
                <c:pt idx="11612">
                  <c:v>2005-Oct-16</c:v>
                </c:pt>
                <c:pt idx="11613">
                  <c:v>2005-Oct-17</c:v>
                </c:pt>
                <c:pt idx="11614">
                  <c:v>2005-Oct-18</c:v>
                </c:pt>
                <c:pt idx="11615">
                  <c:v>2005-Oct-19</c:v>
                </c:pt>
                <c:pt idx="11616">
                  <c:v>2005-Oct-20</c:v>
                </c:pt>
                <c:pt idx="11617">
                  <c:v>2005-Oct-21</c:v>
                </c:pt>
                <c:pt idx="11618">
                  <c:v>2005-Oct-22</c:v>
                </c:pt>
                <c:pt idx="11619">
                  <c:v>2005-Oct-23</c:v>
                </c:pt>
                <c:pt idx="11620">
                  <c:v>2005-Oct-24</c:v>
                </c:pt>
                <c:pt idx="11621">
                  <c:v>2005-Oct-25</c:v>
                </c:pt>
                <c:pt idx="11622">
                  <c:v>2005-Oct-26</c:v>
                </c:pt>
                <c:pt idx="11623">
                  <c:v>2005-Oct-27</c:v>
                </c:pt>
                <c:pt idx="11624">
                  <c:v>2005-Oct-28</c:v>
                </c:pt>
                <c:pt idx="11625">
                  <c:v>2005-Oct-29</c:v>
                </c:pt>
                <c:pt idx="11626">
                  <c:v>2005-Oct-30</c:v>
                </c:pt>
                <c:pt idx="11627">
                  <c:v>2005-Oct-31</c:v>
                </c:pt>
                <c:pt idx="11628">
                  <c:v>2005-Nov-01</c:v>
                </c:pt>
                <c:pt idx="11629">
                  <c:v>2005-Nov-02</c:v>
                </c:pt>
                <c:pt idx="11630">
                  <c:v>2005-Nov-03</c:v>
                </c:pt>
                <c:pt idx="11631">
                  <c:v>2005-Nov-04</c:v>
                </c:pt>
                <c:pt idx="11632">
                  <c:v>2005-Nov-05</c:v>
                </c:pt>
                <c:pt idx="11633">
                  <c:v>2005-Nov-06</c:v>
                </c:pt>
                <c:pt idx="11634">
                  <c:v>2005-Nov-07</c:v>
                </c:pt>
                <c:pt idx="11635">
                  <c:v>2005-Nov-08</c:v>
                </c:pt>
                <c:pt idx="11636">
                  <c:v>2005-Nov-09</c:v>
                </c:pt>
                <c:pt idx="11637">
                  <c:v>2005-Nov-10</c:v>
                </c:pt>
                <c:pt idx="11638">
                  <c:v>2005-Nov-11</c:v>
                </c:pt>
                <c:pt idx="11639">
                  <c:v>2005-Nov-12</c:v>
                </c:pt>
                <c:pt idx="11640">
                  <c:v>2005-Nov-13</c:v>
                </c:pt>
                <c:pt idx="11641">
                  <c:v>2005-Nov-14</c:v>
                </c:pt>
                <c:pt idx="11642">
                  <c:v>2005-Nov-15</c:v>
                </c:pt>
                <c:pt idx="11643">
                  <c:v>2005-Nov-16</c:v>
                </c:pt>
                <c:pt idx="11644">
                  <c:v>2005-Nov-17</c:v>
                </c:pt>
                <c:pt idx="11645">
                  <c:v>2005-Nov-18</c:v>
                </c:pt>
                <c:pt idx="11646">
                  <c:v>2005-Nov-19</c:v>
                </c:pt>
                <c:pt idx="11647">
                  <c:v>2005-Nov-20</c:v>
                </c:pt>
                <c:pt idx="11648">
                  <c:v>2005-Nov-21</c:v>
                </c:pt>
                <c:pt idx="11649">
                  <c:v>2005-Nov-22</c:v>
                </c:pt>
                <c:pt idx="11650">
                  <c:v>2005-Nov-23</c:v>
                </c:pt>
                <c:pt idx="11651">
                  <c:v>2005-Nov-24</c:v>
                </c:pt>
                <c:pt idx="11652">
                  <c:v>2005-Nov-25</c:v>
                </c:pt>
                <c:pt idx="11653">
                  <c:v>2005-Nov-26</c:v>
                </c:pt>
                <c:pt idx="11654">
                  <c:v>2005-Nov-27</c:v>
                </c:pt>
                <c:pt idx="11655">
                  <c:v>2005-Nov-28</c:v>
                </c:pt>
                <c:pt idx="11656">
                  <c:v>2005-Nov-29</c:v>
                </c:pt>
                <c:pt idx="11657">
                  <c:v>2005-Nov-30</c:v>
                </c:pt>
                <c:pt idx="11658">
                  <c:v>2005-Dec-01</c:v>
                </c:pt>
                <c:pt idx="11659">
                  <c:v>2005-Dec-02</c:v>
                </c:pt>
                <c:pt idx="11660">
                  <c:v>2005-Dec-03</c:v>
                </c:pt>
                <c:pt idx="11661">
                  <c:v>2005-Dec-04</c:v>
                </c:pt>
                <c:pt idx="11662">
                  <c:v>2005-Dec-05</c:v>
                </c:pt>
                <c:pt idx="11663">
                  <c:v>2005-Dec-06</c:v>
                </c:pt>
                <c:pt idx="11664">
                  <c:v>2005-Dec-07</c:v>
                </c:pt>
                <c:pt idx="11665">
                  <c:v>2005-Dec-08</c:v>
                </c:pt>
                <c:pt idx="11666">
                  <c:v>2005-Dec-09</c:v>
                </c:pt>
                <c:pt idx="11667">
                  <c:v>2005-Dec-10</c:v>
                </c:pt>
                <c:pt idx="11668">
                  <c:v>2005-Dec-11</c:v>
                </c:pt>
                <c:pt idx="11669">
                  <c:v>2005-Dec-12</c:v>
                </c:pt>
                <c:pt idx="11670">
                  <c:v>2005-Dec-13</c:v>
                </c:pt>
                <c:pt idx="11671">
                  <c:v>2005-Dec-14</c:v>
                </c:pt>
                <c:pt idx="11672">
                  <c:v>2005-Dec-15</c:v>
                </c:pt>
                <c:pt idx="11673">
                  <c:v>2005-Dec-16</c:v>
                </c:pt>
                <c:pt idx="11674">
                  <c:v>2005-Dec-17</c:v>
                </c:pt>
                <c:pt idx="11675">
                  <c:v>2005-Dec-18</c:v>
                </c:pt>
                <c:pt idx="11676">
                  <c:v>2005-Dec-19</c:v>
                </c:pt>
                <c:pt idx="11677">
                  <c:v>2005-Dec-20</c:v>
                </c:pt>
                <c:pt idx="11678">
                  <c:v>2005-Dec-21</c:v>
                </c:pt>
                <c:pt idx="11679">
                  <c:v>2005-Dec-22</c:v>
                </c:pt>
                <c:pt idx="11680">
                  <c:v>2005-Dec-23</c:v>
                </c:pt>
                <c:pt idx="11681">
                  <c:v>2005-Dec-24</c:v>
                </c:pt>
                <c:pt idx="11682">
                  <c:v>2005-Dec-25</c:v>
                </c:pt>
                <c:pt idx="11683">
                  <c:v>2005-Dec-26</c:v>
                </c:pt>
                <c:pt idx="11684">
                  <c:v>2005-Dec-27</c:v>
                </c:pt>
                <c:pt idx="11685">
                  <c:v>2005-Dec-28</c:v>
                </c:pt>
                <c:pt idx="11686">
                  <c:v>2005-Dec-29</c:v>
                </c:pt>
                <c:pt idx="11687">
                  <c:v>2005-Dec-30</c:v>
                </c:pt>
                <c:pt idx="11688">
                  <c:v>2005-Dec-31</c:v>
                </c:pt>
                <c:pt idx="11689">
                  <c:v>2006-Jan-01</c:v>
                </c:pt>
                <c:pt idx="11690">
                  <c:v>2006-Jan-02</c:v>
                </c:pt>
                <c:pt idx="11691">
                  <c:v>2006-Jan-03</c:v>
                </c:pt>
                <c:pt idx="11692">
                  <c:v>2006-Jan-04</c:v>
                </c:pt>
                <c:pt idx="11693">
                  <c:v>2006-Jan-05</c:v>
                </c:pt>
                <c:pt idx="11694">
                  <c:v>2006-Jan-06</c:v>
                </c:pt>
                <c:pt idx="11695">
                  <c:v>2006-Jan-07</c:v>
                </c:pt>
                <c:pt idx="11696">
                  <c:v>2006-Jan-08</c:v>
                </c:pt>
                <c:pt idx="11697">
                  <c:v>2006-Jan-09</c:v>
                </c:pt>
                <c:pt idx="11698">
                  <c:v>2006-Jan-10</c:v>
                </c:pt>
                <c:pt idx="11699">
                  <c:v>2006-Jan-11</c:v>
                </c:pt>
                <c:pt idx="11700">
                  <c:v>2006-Jan-12</c:v>
                </c:pt>
                <c:pt idx="11701">
                  <c:v>2006-Jan-13</c:v>
                </c:pt>
                <c:pt idx="11702">
                  <c:v>2006-Jan-14</c:v>
                </c:pt>
                <c:pt idx="11703">
                  <c:v>2006-Jan-15</c:v>
                </c:pt>
                <c:pt idx="11704">
                  <c:v>2006-Jan-16</c:v>
                </c:pt>
                <c:pt idx="11705">
                  <c:v>2006-Jan-17</c:v>
                </c:pt>
                <c:pt idx="11706">
                  <c:v>2006-Jan-18</c:v>
                </c:pt>
                <c:pt idx="11707">
                  <c:v>2006-Jan-19</c:v>
                </c:pt>
                <c:pt idx="11708">
                  <c:v>2006-Jan-20</c:v>
                </c:pt>
                <c:pt idx="11709">
                  <c:v>2006-Jan-21</c:v>
                </c:pt>
                <c:pt idx="11710">
                  <c:v>2006-Jan-22</c:v>
                </c:pt>
                <c:pt idx="11711">
                  <c:v>2006-Jan-23</c:v>
                </c:pt>
                <c:pt idx="11712">
                  <c:v>2006-Jan-24</c:v>
                </c:pt>
                <c:pt idx="11713">
                  <c:v>2006-Jan-25</c:v>
                </c:pt>
                <c:pt idx="11714">
                  <c:v>2006-Jan-26</c:v>
                </c:pt>
                <c:pt idx="11715">
                  <c:v>2006-Jan-27</c:v>
                </c:pt>
                <c:pt idx="11716">
                  <c:v>2006-Jan-28</c:v>
                </c:pt>
                <c:pt idx="11717">
                  <c:v>2006-Jan-29</c:v>
                </c:pt>
                <c:pt idx="11718">
                  <c:v>2006-Jan-30</c:v>
                </c:pt>
                <c:pt idx="11719">
                  <c:v>2006-Jan-31</c:v>
                </c:pt>
                <c:pt idx="11720">
                  <c:v>2006-Feb-01</c:v>
                </c:pt>
                <c:pt idx="11721">
                  <c:v>2006-Feb-02</c:v>
                </c:pt>
                <c:pt idx="11722">
                  <c:v>2006-Feb-03</c:v>
                </c:pt>
                <c:pt idx="11723">
                  <c:v>2006-Feb-04</c:v>
                </c:pt>
                <c:pt idx="11724">
                  <c:v>2006-Feb-05</c:v>
                </c:pt>
                <c:pt idx="11725">
                  <c:v>2006-Feb-06</c:v>
                </c:pt>
                <c:pt idx="11726">
                  <c:v>2006-Feb-07</c:v>
                </c:pt>
                <c:pt idx="11727">
                  <c:v>2006-Feb-08</c:v>
                </c:pt>
                <c:pt idx="11728">
                  <c:v>2006-Feb-09</c:v>
                </c:pt>
                <c:pt idx="11729">
                  <c:v>2006-Feb-10</c:v>
                </c:pt>
                <c:pt idx="11730">
                  <c:v>2006-Feb-11</c:v>
                </c:pt>
                <c:pt idx="11731">
                  <c:v>2006-Feb-12</c:v>
                </c:pt>
                <c:pt idx="11732">
                  <c:v>2006-Feb-13</c:v>
                </c:pt>
                <c:pt idx="11733">
                  <c:v>2006-Feb-14</c:v>
                </c:pt>
                <c:pt idx="11734">
                  <c:v>2006-Feb-15</c:v>
                </c:pt>
                <c:pt idx="11735">
                  <c:v>2006-Feb-16</c:v>
                </c:pt>
                <c:pt idx="11736">
                  <c:v>2006-Feb-17</c:v>
                </c:pt>
                <c:pt idx="11737">
                  <c:v>2006-Feb-18</c:v>
                </c:pt>
                <c:pt idx="11738">
                  <c:v>2006-Feb-19</c:v>
                </c:pt>
                <c:pt idx="11739">
                  <c:v>2006-Feb-20</c:v>
                </c:pt>
                <c:pt idx="11740">
                  <c:v>2006-Feb-21</c:v>
                </c:pt>
                <c:pt idx="11741">
                  <c:v>2006-Feb-22</c:v>
                </c:pt>
                <c:pt idx="11742">
                  <c:v>2006-Feb-23</c:v>
                </c:pt>
                <c:pt idx="11743">
                  <c:v>2006-Feb-24</c:v>
                </c:pt>
                <c:pt idx="11744">
                  <c:v>2006-Feb-25</c:v>
                </c:pt>
                <c:pt idx="11745">
                  <c:v>2006-Feb-26</c:v>
                </c:pt>
                <c:pt idx="11746">
                  <c:v>2006-Feb-27</c:v>
                </c:pt>
                <c:pt idx="11747">
                  <c:v>2006-Feb-28</c:v>
                </c:pt>
                <c:pt idx="11748">
                  <c:v>2006-Mar-01</c:v>
                </c:pt>
                <c:pt idx="11749">
                  <c:v>2006-Mar-02</c:v>
                </c:pt>
                <c:pt idx="11750">
                  <c:v>2006-Mar-03</c:v>
                </c:pt>
                <c:pt idx="11751">
                  <c:v>2006-Mar-04</c:v>
                </c:pt>
                <c:pt idx="11752">
                  <c:v>2006-Mar-05</c:v>
                </c:pt>
                <c:pt idx="11753">
                  <c:v>2006-Mar-06</c:v>
                </c:pt>
                <c:pt idx="11754">
                  <c:v>2006-Mar-07</c:v>
                </c:pt>
                <c:pt idx="11755">
                  <c:v>2006-Mar-08</c:v>
                </c:pt>
                <c:pt idx="11756">
                  <c:v>2006-Mar-09</c:v>
                </c:pt>
                <c:pt idx="11757">
                  <c:v>2006-Mar-10</c:v>
                </c:pt>
                <c:pt idx="11758">
                  <c:v>2006-Mar-11</c:v>
                </c:pt>
                <c:pt idx="11759">
                  <c:v>2006-Mar-12</c:v>
                </c:pt>
                <c:pt idx="11760">
                  <c:v>2006-Mar-13</c:v>
                </c:pt>
                <c:pt idx="11761">
                  <c:v>2006-Mar-14</c:v>
                </c:pt>
                <c:pt idx="11762">
                  <c:v>2006-Mar-15</c:v>
                </c:pt>
                <c:pt idx="11763">
                  <c:v>2006-Mar-16</c:v>
                </c:pt>
                <c:pt idx="11764">
                  <c:v>2006-Mar-17</c:v>
                </c:pt>
                <c:pt idx="11765">
                  <c:v>2006-Mar-18</c:v>
                </c:pt>
                <c:pt idx="11766">
                  <c:v>2006-Mar-19</c:v>
                </c:pt>
                <c:pt idx="11767">
                  <c:v>2006-Mar-20</c:v>
                </c:pt>
                <c:pt idx="11768">
                  <c:v>2006-Mar-21</c:v>
                </c:pt>
                <c:pt idx="11769">
                  <c:v>2006-Mar-22</c:v>
                </c:pt>
                <c:pt idx="11770">
                  <c:v>2006-Mar-23</c:v>
                </c:pt>
                <c:pt idx="11771">
                  <c:v>2006-Mar-24</c:v>
                </c:pt>
                <c:pt idx="11772">
                  <c:v>2006-Mar-25</c:v>
                </c:pt>
                <c:pt idx="11773">
                  <c:v>2006-Mar-26</c:v>
                </c:pt>
                <c:pt idx="11774">
                  <c:v>2006-Mar-27</c:v>
                </c:pt>
                <c:pt idx="11775">
                  <c:v>2006-Mar-28</c:v>
                </c:pt>
                <c:pt idx="11776">
                  <c:v>2006-Mar-29</c:v>
                </c:pt>
                <c:pt idx="11777">
                  <c:v>2006-Mar-30</c:v>
                </c:pt>
                <c:pt idx="11778">
                  <c:v>2006-Mar-31</c:v>
                </c:pt>
                <c:pt idx="11779">
                  <c:v>2006-Apr-01</c:v>
                </c:pt>
                <c:pt idx="11780">
                  <c:v>2006-Apr-02</c:v>
                </c:pt>
                <c:pt idx="11781">
                  <c:v>2006-Apr-03</c:v>
                </c:pt>
                <c:pt idx="11782">
                  <c:v>2006-Apr-04</c:v>
                </c:pt>
                <c:pt idx="11783">
                  <c:v>2006-Apr-05</c:v>
                </c:pt>
                <c:pt idx="11784">
                  <c:v>2006-Apr-06</c:v>
                </c:pt>
                <c:pt idx="11785">
                  <c:v>2006-Apr-07</c:v>
                </c:pt>
                <c:pt idx="11786">
                  <c:v>2006-Apr-08</c:v>
                </c:pt>
                <c:pt idx="11787">
                  <c:v>2006-Apr-09</c:v>
                </c:pt>
                <c:pt idx="11788">
                  <c:v>2006-Apr-10</c:v>
                </c:pt>
                <c:pt idx="11789">
                  <c:v>2006-Apr-11</c:v>
                </c:pt>
                <c:pt idx="11790">
                  <c:v>2006-Apr-12</c:v>
                </c:pt>
                <c:pt idx="11791">
                  <c:v>2006-Apr-13</c:v>
                </c:pt>
                <c:pt idx="11792">
                  <c:v>2006-Apr-14</c:v>
                </c:pt>
                <c:pt idx="11793">
                  <c:v>2006-Apr-15</c:v>
                </c:pt>
                <c:pt idx="11794">
                  <c:v>2006-Apr-16</c:v>
                </c:pt>
                <c:pt idx="11795">
                  <c:v>2006-Apr-17</c:v>
                </c:pt>
                <c:pt idx="11796">
                  <c:v>2006-Apr-18</c:v>
                </c:pt>
                <c:pt idx="11797">
                  <c:v>2006-Apr-19</c:v>
                </c:pt>
                <c:pt idx="11798">
                  <c:v>2006-Apr-20</c:v>
                </c:pt>
                <c:pt idx="11799">
                  <c:v>2006-Apr-21</c:v>
                </c:pt>
                <c:pt idx="11800">
                  <c:v>2006-Apr-22</c:v>
                </c:pt>
                <c:pt idx="11801">
                  <c:v>2006-Apr-23</c:v>
                </c:pt>
                <c:pt idx="11802">
                  <c:v>2006-Apr-24</c:v>
                </c:pt>
                <c:pt idx="11803">
                  <c:v>2006-Apr-25</c:v>
                </c:pt>
                <c:pt idx="11804">
                  <c:v>2006-Apr-26</c:v>
                </c:pt>
                <c:pt idx="11805">
                  <c:v>2006-Apr-27</c:v>
                </c:pt>
                <c:pt idx="11806">
                  <c:v>2006-Apr-28</c:v>
                </c:pt>
                <c:pt idx="11807">
                  <c:v>2006-Apr-29</c:v>
                </c:pt>
                <c:pt idx="11808">
                  <c:v>2006-Apr-30</c:v>
                </c:pt>
                <c:pt idx="11809">
                  <c:v>2006-May-01</c:v>
                </c:pt>
                <c:pt idx="11810">
                  <c:v>2006-May-02</c:v>
                </c:pt>
                <c:pt idx="11811">
                  <c:v>2006-May-03</c:v>
                </c:pt>
                <c:pt idx="11812">
                  <c:v>2006-May-04</c:v>
                </c:pt>
                <c:pt idx="11813">
                  <c:v>2006-May-05</c:v>
                </c:pt>
                <c:pt idx="11814">
                  <c:v>2006-May-06</c:v>
                </c:pt>
                <c:pt idx="11815">
                  <c:v>2006-May-07</c:v>
                </c:pt>
                <c:pt idx="11816">
                  <c:v>2006-May-08</c:v>
                </c:pt>
                <c:pt idx="11817">
                  <c:v>2006-May-09</c:v>
                </c:pt>
                <c:pt idx="11818">
                  <c:v>2006-May-10</c:v>
                </c:pt>
                <c:pt idx="11819">
                  <c:v>2006-May-11</c:v>
                </c:pt>
                <c:pt idx="11820">
                  <c:v>2006-May-12</c:v>
                </c:pt>
                <c:pt idx="11821">
                  <c:v>2006-May-13</c:v>
                </c:pt>
                <c:pt idx="11822">
                  <c:v>2006-May-14</c:v>
                </c:pt>
                <c:pt idx="11823">
                  <c:v>2006-May-15</c:v>
                </c:pt>
                <c:pt idx="11824">
                  <c:v>2006-May-16</c:v>
                </c:pt>
                <c:pt idx="11825">
                  <c:v>2006-May-17</c:v>
                </c:pt>
                <c:pt idx="11826">
                  <c:v>2006-May-18</c:v>
                </c:pt>
                <c:pt idx="11827">
                  <c:v>2006-May-19</c:v>
                </c:pt>
                <c:pt idx="11828">
                  <c:v>2006-May-20</c:v>
                </c:pt>
                <c:pt idx="11829">
                  <c:v>2006-May-21</c:v>
                </c:pt>
                <c:pt idx="11830">
                  <c:v>2006-May-22</c:v>
                </c:pt>
                <c:pt idx="11831">
                  <c:v>2006-May-23</c:v>
                </c:pt>
                <c:pt idx="11832">
                  <c:v>2006-May-24</c:v>
                </c:pt>
                <c:pt idx="11833">
                  <c:v>2006-May-25</c:v>
                </c:pt>
                <c:pt idx="11834">
                  <c:v>2006-May-26</c:v>
                </c:pt>
                <c:pt idx="11835">
                  <c:v>2006-May-27</c:v>
                </c:pt>
                <c:pt idx="11836">
                  <c:v>2006-May-28</c:v>
                </c:pt>
                <c:pt idx="11837">
                  <c:v>2006-May-29</c:v>
                </c:pt>
                <c:pt idx="11838">
                  <c:v>2006-May-30</c:v>
                </c:pt>
                <c:pt idx="11839">
                  <c:v>2006-May-31</c:v>
                </c:pt>
                <c:pt idx="11840">
                  <c:v>2006-Jun-01</c:v>
                </c:pt>
                <c:pt idx="11841">
                  <c:v>2006-Jun-02</c:v>
                </c:pt>
                <c:pt idx="11842">
                  <c:v>2006-Jun-03</c:v>
                </c:pt>
                <c:pt idx="11843">
                  <c:v>2006-Jun-04</c:v>
                </c:pt>
                <c:pt idx="11844">
                  <c:v>2006-Jun-05</c:v>
                </c:pt>
                <c:pt idx="11845">
                  <c:v>2006-Jun-06</c:v>
                </c:pt>
                <c:pt idx="11846">
                  <c:v>2006-Jun-07</c:v>
                </c:pt>
                <c:pt idx="11847">
                  <c:v>2006-Jun-08</c:v>
                </c:pt>
                <c:pt idx="11848">
                  <c:v>2006-Jun-09</c:v>
                </c:pt>
                <c:pt idx="11849">
                  <c:v>2006-Jun-10</c:v>
                </c:pt>
                <c:pt idx="11850">
                  <c:v>2006-Jun-11</c:v>
                </c:pt>
                <c:pt idx="11851">
                  <c:v>2006-Jun-12</c:v>
                </c:pt>
                <c:pt idx="11852">
                  <c:v>2006-Jun-13</c:v>
                </c:pt>
                <c:pt idx="11853">
                  <c:v>2006-Jun-14</c:v>
                </c:pt>
                <c:pt idx="11854">
                  <c:v>2006-Jun-15</c:v>
                </c:pt>
                <c:pt idx="11855">
                  <c:v>2006-Jun-16</c:v>
                </c:pt>
                <c:pt idx="11856">
                  <c:v>2006-Jun-17</c:v>
                </c:pt>
                <c:pt idx="11857">
                  <c:v>2006-Jun-18</c:v>
                </c:pt>
                <c:pt idx="11858">
                  <c:v>2006-Jun-19</c:v>
                </c:pt>
                <c:pt idx="11859">
                  <c:v>2006-Jun-20</c:v>
                </c:pt>
                <c:pt idx="11860">
                  <c:v>2006-Jun-21</c:v>
                </c:pt>
                <c:pt idx="11861">
                  <c:v>2006-Jun-22</c:v>
                </c:pt>
                <c:pt idx="11862">
                  <c:v>2006-Jun-23</c:v>
                </c:pt>
                <c:pt idx="11863">
                  <c:v>2006-Jun-24</c:v>
                </c:pt>
                <c:pt idx="11864">
                  <c:v>2006-Jun-25</c:v>
                </c:pt>
                <c:pt idx="11865">
                  <c:v>2006-Jun-26</c:v>
                </c:pt>
                <c:pt idx="11866">
                  <c:v>2006-Jun-27</c:v>
                </c:pt>
                <c:pt idx="11867">
                  <c:v>2006-Jun-28</c:v>
                </c:pt>
                <c:pt idx="11868">
                  <c:v>2006-Jun-29</c:v>
                </c:pt>
                <c:pt idx="11869">
                  <c:v>2006-Jun-30</c:v>
                </c:pt>
                <c:pt idx="11870">
                  <c:v>2006-Jul-01</c:v>
                </c:pt>
                <c:pt idx="11871">
                  <c:v>2006-Jul-02</c:v>
                </c:pt>
                <c:pt idx="11872">
                  <c:v>2006-Jul-03</c:v>
                </c:pt>
                <c:pt idx="11873">
                  <c:v>2006-Jul-04</c:v>
                </c:pt>
                <c:pt idx="11874">
                  <c:v>2006-Jul-05</c:v>
                </c:pt>
                <c:pt idx="11875">
                  <c:v>2006-Jul-06</c:v>
                </c:pt>
                <c:pt idx="11876">
                  <c:v>2006-Jul-07</c:v>
                </c:pt>
                <c:pt idx="11877">
                  <c:v>2006-Jul-08</c:v>
                </c:pt>
                <c:pt idx="11878">
                  <c:v>2006-Jul-09</c:v>
                </c:pt>
                <c:pt idx="11879">
                  <c:v>2006-Jul-10</c:v>
                </c:pt>
                <c:pt idx="11880">
                  <c:v>2006-Jul-11</c:v>
                </c:pt>
                <c:pt idx="11881">
                  <c:v>2006-Jul-12</c:v>
                </c:pt>
                <c:pt idx="11882">
                  <c:v>2006-Jul-13</c:v>
                </c:pt>
                <c:pt idx="11883">
                  <c:v>2006-Jul-14</c:v>
                </c:pt>
                <c:pt idx="11884">
                  <c:v>2006-Jul-15</c:v>
                </c:pt>
                <c:pt idx="11885">
                  <c:v>2006-Jul-16</c:v>
                </c:pt>
                <c:pt idx="11886">
                  <c:v>2006-Jul-17</c:v>
                </c:pt>
                <c:pt idx="11887">
                  <c:v>2006-Jul-18</c:v>
                </c:pt>
                <c:pt idx="11888">
                  <c:v>2006-Jul-19</c:v>
                </c:pt>
                <c:pt idx="11889">
                  <c:v>2006-Jul-20</c:v>
                </c:pt>
                <c:pt idx="11890">
                  <c:v>2006-Jul-21</c:v>
                </c:pt>
                <c:pt idx="11891">
                  <c:v>2006-Jul-22</c:v>
                </c:pt>
                <c:pt idx="11892">
                  <c:v>2006-Jul-23</c:v>
                </c:pt>
                <c:pt idx="11893">
                  <c:v>2006-Jul-24</c:v>
                </c:pt>
                <c:pt idx="11894">
                  <c:v>2006-Jul-25</c:v>
                </c:pt>
                <c:pt idx="11895">
                  <c:v>2006-Jul-26</c:v>
                </c:pt>
                <c:pt idx="11896">
                  <c:v>2006-Jul-27</c:v>
                </c:pt>
                <c:pt idx="11897">
                  <c:v>2006-Jul-28</c:v>
                </c:pt>
                <c:pt idx="11898">
                  <c:v>2006-Jul-29</c:v>
                </c:pt>
                <c:pt idx="11899">
                  <c:v>2006-Jul-30</c:v>
                </c:pt>
                <c:pt idx="11900">
                  <c:v>2006-Jul-31</c:v>
                </c:pt>
                <c:pt idx="11901">
                  <c:v>2006-Aug-01</c:v>
                </c:pt>
                <c:pt idx="11902">
                  <c:v>2006-Aug-02</c:v>
                </c:pt>
                <c:pt idx="11903">
                  <c:v>2006-Aug-03</c:v>
                </c:pt>
                <c:pt idx="11904">
                  <c:v>2006-Aug-04</c:v>
                </c:pt>
                <c:pt idx="11905">
                  <c:v>2006-Aug-05</c:v>
                </c:pt>
                <c:pt idx="11906">
                  <c:v>2006-Aug-06</c:v>
                </c:pt>
                <c:pt idx="11907">
                  <c:v>2006-Aug-07</c:v>
                </c:pt>
                <c:pt idx="11908">
                  <c:v>2006-Aug-08</c:v>
                </c:pt>
                <c:pt idx="11909">
                  <c:v>2006-Aug-09</c:v>
                </c:pt>
                <c:pt idx="11910">
                  <c:v>2006-Aug-10</c:v>
                </c:pt>
                <c:pt idx="11911">
                  <c:v>2006-Aug-11</c:v>
                </c:pt>
                <c:pt idx="11912">
                  <c:v>2006-Aug-12</c:v>
                </c:pt>
                <c:pt idx="11913">
                  <c:v>2006-Aug-13</c:v>
                </c:pt>
                <c:pt idx="11914">
                  <c:v>2006-Aug-14</c:v>
                </c:pt>
                <c:pt idx="11915">
                  <c:v>2006-Aug-15</c:v>
                </c:pt>
                <c:pt idx="11916">
                  <c:v>2006-Aug-16</c:v>
                </c:pt>
                <c:pt idx="11917">
                  <c:v>2006-Aug-17</c:v>
                </c:pt>
                <c:pt idx="11918">
                  <c:v>2006-Aug-18</c:v>
                </c:pt>
                <c:pt idx="11919">
                  <c:v>2006-Aug-19</c:v>
                </c:pt>
                <c:pt idx="11920">
                  <c:v>2006-Aug-20</c:v>
                </c:pt>
                <c:pt idx="11921">
                  <c:v>2006-Aug-21</c:v>
                </c:pt>
                <c:pt idx="11922">
                  <c:v>2006-Aug-22</c:v>
                </c:pt>
                <c:pt idx="11923">
                  <c:v>2006-Aug-23</c:v>
                </c:pt>
                <c:pt idx="11924">
                  <c:v>2006-Aug-24</c:v>
                </c:pt>
                <c:pt idx="11925">
                  <c:v>2006-Aug-25</c:v>
                </c:pt>
                <c:pt idx="11926">
                  <c:v>2006-Aug-26</c:v>
                </c:pt>
                <c:pt idx="11927">
                  <c:v>2006-Aug-27</c:v>
                </c:pt>
                <c:pt idx="11928">
                  <c:v>2006-Aug-28</c:v>
                </c:pt>
                <c:pt idx="11929">
                  <c:v>2006-Aug-29</c:v>
                </c:pt>
                <c:pt idx="11930">
                  <c:v>2006-Aug-30</c:v>
                </c:pt>
                <c:pt idx="11931">
                  <c:v>2006-Aug-31</c:v>
                </c:pt>
                <c:pt idx="11932">
                  <c:v>2006-Sep-01</c:v>
                </c:pt>
                <c:pt idx="11933">
                  <c:v>2006-Sep-02</c:v>
                </c:pt>
                <c:pt idx="11934">
                  <c:v>2006-Sep-03</c:v>
                </c:pt>
                <c:pt idx="11935">
                  <c:v>2006-Sep-04</c:v>
                </c:pt>
                <c:pt idx="11936">
                  <c:v>2006-Sep-05</c:v>
                </c:pt>
                <c:pt idx="11937">
                  <c:v>2006-Sep-06</c:v>
                </c:pt>
                <c:pt idx="11938">
                  <c:v>2006-Sep-07</c:v>
                </c:pt>
                <c:pt idx="11939">
                  <c:v>2006-Sep-08</c:v>
                </c:pt>
                <c:pt idx="11940">
                  <c:v>2006-Sep-09</c:v>
                </c:pt>
                <c:pt idx="11941">
                  <c:v>2006-Sep-10</c:v>
                </c:pt>
                <c:pt idx="11942">
                  <c:v>2006-Sep-11</c:v>
                </c:pt>
                <c:pt idx="11943">
                  <c:v>2006-Sep-12</c:v>
                </c:pt>
                <c:pt idx="11944">
                  <c:v>2006-Sep-13</c:v>
                </c:pt>
                <c:pt idx="11945">
                  <c:v>2006-Sep-14</c:v>
                </c:pt>
                <c:pt idx="11946">
                  <c:v>2006-Sep-15</c:v>
                </c:pt>
                <c:pt idx="11947">
                  <c:v>2006-Sep-16</c:v>
                </c:pt>
                <c:pt idx="11948">
                  <c:v>2006-Sep-17</c:v>
                </c:pt>
                <c:pt idx="11949">
                  <c:v>2006-Sep-18</c:v>
                </c:pt>
                <c:pt idx="11950">
                  <c:v>2006-Sep-19</c:v>
                </c:pt>
                <c:pt idx="11951">
                  <c:v>2006-Sep-20</c:v>
                </c:pt>
                <c:pt idx="11952">
                  <c:v>2006-Sep-21</c:v>
                </c:pt>
                <c:pt idx="11953">
                  <c:v>2006-Sep-22</c:v>
                </c:pt>
                <c:pt idx="11954">
                  <c:v>2006-Sep-23</c:v>
                </c:pt>
                <c:pt idx="11955">
                  <c:v>2006-Sep-24</c:v>
                </c:pt>
                <c:pt idx="11956">
                  <c:v>2006-Sep-25</c:v>
                </c:pt>
                <c:pt idx="11957">
                  <c:v>2006-Sep-26</c:v>
                </c:pt>
                <c:pt idx="11958">
                  <c:v>2006-Sep-27</c:v>
                </c:pt>
                <c:pt idx="11959">
                  <c:v>2006-Sep-28</c:v>
                </c:pt>
                <c:pt idx="11960">
                  <c:v>2006-Sep-29</c:v>
                </c:pt>
                <c:pt idx="11961">
                  <c:v>2006-Sep-30</c:v>
                </c:pt>
                <c:pt idx="11962">
                  <c:v>2006-Oct-01</c:v>
                </c:pt>
                <c:pt idx="11963">
                  <c:v>2006-Oct-02</c:v>
                </c:pt>
                <c:pt idx="11964">
                  <c:v>2006-Oct-03</c:v>
                </c:pt>
                <c:pt idx="11965">
                  <c:v>2006-Oct-04</c:v>
                </c:pt>
                <c:pt idx="11966">
                  <c:v>2006-Oct-05</c:v>
                </c:pt>
                <c:pt idx="11967">
                  <c:v>2006-Oct-06</c:v>
                </c:pt>
                <c:pt idx="11968">
                  <c:v>2006-Oct-07</c:v>
                </c:pt>
                <c:pt idx="11969">
                  <c:v>2006-Oct-08</c:v>
                </c:pt>
                <c:pt idx="11970">
                  <c:v>2006-Oct-09</c:v>
                </c:pt>
                <c:pt idx="11971">
                  <c:v>2006-Oct-10</c:v>
                </c:pt>
                <c:pt idx="11972">
                  <c:v>2006-Oct-11</c:v>
                </c:pt>
                <c:pt idx="11973">
                  <c:v>2006-Oct-12</c:v>
                </c:pt>
                <c:pt idx="11974">
                  <c:v>2006-Oct-13</c:v>
                </c:pt>
                <c:pt idx="11975">
                  <c:v>2006-Oct-14</c:v>
                </c:pt>
                <c:pt idx="11976">
                  <c:v>2006-Oct-15</c:v>
                </c:pt>
                <c:pt idx="11977">
                  <c:v>2006-Oct-16</c:v>
                </c:pt>
                <c:pt idx="11978">
                  <c:v>2006-Oct-17</c:v>
                </c:pt>
                <c:pt idx="11979">
                  <c:v>2006-Oct-18</c:v>
                </c:pt>
                <c:pt idx="11980">
                  <c:v>2006-Oct-19</c:v>
                </c:pt>
                <c:pt idx="11981">
                  <c:v>2006-Oct-20</c:v>
                </c:pt>
                <c:pt idx="11982">
                  <c:v>2006-Oct-21</c:v>
                </c:pt>
                <c:pt idx="11983">
                  <c:v>2006-Oct-22</c:v>
                </c:pt>
                <c:pt idx="11984">
                  <c:v>2006-Oct-23</c:v>
                </c:pt>
                <c:pt idx="11985">
                  <c:v>2006-Oct-24</c:v>
                </c:pt>
                <c:pt idx="11986">
                  <c:v>2006-Oct-25</c:v>
                </c:pt>
                <c:pt idx="11987">
                  <c:v>2006-Oct-26</c:v>
                </c:pt>
                <c:pt idx="11988">
                  <c:v>2006-Oct-27</c:v>
                </c:pt>
                <c:pt idx="11989">
                  <c:v>2006-Oct-28</c:v>
                </c:pt>
                <c:pt idx="11990">
                  <c:v>2006-Oct-29</c:v>
                </c:pt>
                <c:pt idx="11991">
                  <c:v>2006-Oct-30</c:v>
                </c:pt>
                <c:pt idx="11992">
                  <c:v>2006-Oct-31</c:v>
                </c:pt>
                <c:pt idx="11993">
                  <c:v>2006-Nov-01</c:v>
                </c:pt>
                <c:pt idx="11994">
                  <c:v>2006-Nov-02</c:v>
                </c:pt>
                <c:pt idx="11995">
                  <c:v>2006-Nov-03</c:v>
                </c:pt>
                <c:pt idx="11996">
                  <c:v>2006-Nov-04</c:v>
                </c:pt>
                <c:pt idx="11997">
                  <c:v>2006-Nov-05</c:v>
                </c:pt>
                <c:pt idx="11998">
                  <c:v>2006-Nov-06</c:v>
                </c:pt>
                <c:pt idx="11999">
                  <c:v>2006-Nov-07</c:v>
                </c:pt>
                <c:pt idx="12000">
                  <c:v>2006-Nov-08</c:v>
                </c:pt>
                <c:pt idx="12001">
                  <c:v>2006-Nov-09</c:v>
                </c:pt>
                <c:pt idx="12002">
                  <c:v>2006-Nov-10</c:v>
                </c:pt>
                <c:pt idx="12003">
                  <c:v>2006-Nov-11</c:v>
                </c:pt>
                <c:pt idx="12004">
                  <c:v>2006-Nov-12</c:v>
                </c:pt>
                <c:pt idx="12005">
                  <c:v>2006-Nov-13</c:v>
                </c:pt>
                <c:pt idx="12006">
                  <c:v>2006-Nov-14</c:v>
                </c:pt>
                <c:pt idx="12007">
                  <c:v>2006-Nov-15</c:v>
                </c:pt>
                <c:pt idx="12008">
                  <c:v>2006-Nov-16</c:v>
                </c:pt>
                <c:pt idx="12009">
                  <c:v>2006-Nov-17</c:v>
                </c:pt>
                <c:pt idx="12010">
                  <c:v>2006-Nov-18</c:v>
                </c:pt>
                <c:pt idx="12011">
                  <c:v>2006-Nov-19</c:v>
                </c:pt>
                <c:pt idx="12012">
                  <c:v>2006-Nov-20</c:v>
                </c:pt>
                <c:pt idx="12013">
                  <c:v>2006-Nov-21</c:v>
                </c:pt>
                <c:pt idx="12014">
                  <c:v>2006-Nov-22</c:v>
                </c:pt>
                <c:pt idx="12015">
                  <c:v>2006-Nov-23</c:v>
                </c:pt>
                <c:pt idx="12016">
                  <c:v>2006-Nov-24</c:v>
                </c:pt>
                <c:pt idx="12017">
                  <c:v>2006-Nov-25</c:v>
                </c:pt>
                <c:pt idx="12018">
                  <c:v>2006-Nov-26</c:v>
                </c:pt>
                <c:pt idx="12019">
                  <c:v>2006-Nov-27</c:v>
                </c:pt>
                <c:pt idx="12020">
                  <c:v>2006-Nov-28</c:v>
                </c:pt>
                <c:pt idx="12021">
                  <c:v>2006-Nov-29</c:v>
                </c:pt>
                <c:pt idx="12022">
                  <c:v>2006-Nov-30</c:v>
                </c:pt>
                <c:pt idx="12023">
                  <c:v>2006-Dec-01</c:v>
                </c:pt>
                <c:pt idx="12024">
                  <c:v>2006-Dec-02</c:v>
                </c:pt>
                <c:pt idx="12025">
                  <c:v>2006-Dec-03</c:v>
                </c:pt>
                <c:pt idx="12026">
                  <c:v>2006-Dec-04</c:v>
                </c:pt>
                <c:pt idx="12027">
                  <c:v>2006-Dec-05</c:v>
                </c:pt>
                <c:pt idx="12028">
                  <c:v>2006-Dec-06</c:v>
                </c:pt>
                <c:pt idx="12029">
                  <c:v>2006-Dec-07</c:v>
                </c:pt>
                <c:pt idx="12030">
                  <c:v>2006-Dec-08</c:v>
                </c:pt>
                <c:pt idx="12031">
                  <c:v>2006-Dec-09</c:v>
                </c:pt>
                <c:pt idx="12032">
                  <c:v>2006-Dec-10</c:v>
                </c:pt>
                <c:pt idx="12033">
                  <c:v>2006-Dec-11</c:v>
                </c:pt>
                <c:pt idx="12034">
                  <c:v>2006-Dec-12</c:v>
                </c:pt>
                <c:pt idx="12035">
                  <c:v>2006-Dec-13</c:v>
                </c:pt>
                <c:pt idx="12036">
                  <c:v>2006-Dec-14</c:v>
                </c:pt>
                <c:pt idx="12037">
                  <c:v>2006-Dec-15</c:v>
                </c:pt>
                <c:pt idx="12038">
                  <c:v>2006-Dec-16</c:v>
                </c:pt>
                <c:pt idx="12039">
                  <c:v>2006-Dec-17</c:v>
                </c:pt>
                <c:pt idx="12040">
                  <c:v>2006-Dec-18</c:v>
                </c:pt>
                <c:pt idx="12041">
                  <c:v>2006-Dec-19</c:v>
                </c:pt>
                <c:pt idx="12042">
                  <c:v>2006-Dec-20</c:v>
                </c:pt>
                <c:pt idx="12043">
                  <c:v>2006-Dec-21</c:v>
                </c:pt>
                <c:pt idx="12044">
                  <c:v>2006-Dec-22</c:v>
                </c:pt>
                <c:pt idx="12045">
                  <c:v>2006-Dec-23</c:v>
                </c:pt>
                <c:pt idx="12046">
                  <c:v>2006-Dec-24</c:v>
                </c:pt>
                <c:pt idx="12047">
                  <c:v>2006-Dec-25</c:v>
                </c:pt>
                <c:pt idx="12048">
                  <c:v>2006-Dec-26</c:v>
                </c:pt>
                <c:pt idx="12049">
                  <c:v>2006-Dec-27</c:v>
                </c:pt>
                <c:pt idx="12050">
                  <c:v>2006-Dec-28</c:v>
                </c:pt>
                <c:pt idx="12051">
                  <c:v>2006-Dec-29</c:v>
                </c:pt>
                <c:pt idx="12052">
                  <c:v>2006-Dec-30</c:v>
                </c:pt>
                <c:pt idx="12053">
                  <c:v>2006-Dec-31</c:v>
                </c:pt>
                <c:pt idx="12054">
                  <c:v>2007-Jan-01</c:v>
                </c:pt>
                <c:pt idx="12055">
                  <c:v>2007-Jan-02</c:v>
                </c:pt>
                <c:pt idx="12056">
                  <c:v>2007-Jan-03</c:v>
                </c:pt>
                <c:pt idx="12057">
                  <c:v>2007-Jan-04</c:v>
                </c:pt>
                <c:pt idx="12058">
                  <c:v>2007-Jan-05</c:v>
                </c:pt>
                <c:pt idx="12059">
                  <c:v>2007-Jan-06</c:v>
                </c:pt>
                <c:pt idx="12060">
                  <c:v>2007-Jan-07</c:v>
                </c:pt>
                <c:pt idx="12061">
                  <c:v>2007-Jan-08</c:v>
                </c:pt>
                <c:pt idx="12062">
                  <c:v>2007-Jan-09</c:v>
                </c:pt>
                <c:pt idx="12063">
                  <c:v>2007-Jan-10</c:v>
                </c:pt>
                <c:pt idx="12064">
                  <c:v>2007-Jan-11</c:v>
                </c:pt>
                <c:pt idx="12065">
                  <c:v>2007-Jan-12</c:v>
                </c:pt>
                <c:pt idx="12066">
                  <c:v>2007-Jan-13</c:v>
                </c:pt>
                <c:pt idx="12067">
                  <c:v>2007-Jan-14</c:v>
                </c:pt>
                <c:pt idx="12068">
                  <c:v>2007-Jan-15</c:v>
                </c:pt>
                <c:pt idx="12069">
                  <c:v>2007-Jan-16</c:v>
                </c:pt>
                <c:pt idx="12070">
                  <c:v>2007-Jan-17</c:v>
                </c:pt>
                <c:pt idx="12071">
                  <c:v>2007-Jan-18</c:v>
                </c:pt>
                <c:pt idx="12072">
                  <c:v>2007-Jan-19</c:v>
                </c:pt>
                <c:pt idx="12073">
                  <c:v>2007-Jan-20</c:v>
                </c:pt>
                <c:pt idx="12074">
                  <c:v>2007-Jan-21</c:v>
                </c:pt>
                <c:pt idx="12075">
                  <c:v>2007-Jan-22</c:v>
                </c:pt>
                <c:pt idx="12076">
                  <c:v>2007-Jan-23</c:v>
                </c:pt>
                <c:pt idx="12077">
                  <c:v>2007-Jan-24</c:v>
                </c:pt>
                <c:pt idx="12078">
                  <c:v>2007-Jan-25</c:v>
                </c:pt>
                <c:pt idx="12079">
                  <c:v>2007-Jan-26</c:v>
                </c:pt>
                <c:pt idx="12080">
                  <c:v>2007-Jan-27</c:v>
                </c:pt>
                <c:pt idx="12081">
                  <c:v>2007-Jan-28</c:v>
                </c:pt>
                <c:pt idx="12082">
                  <c:v>2007-Jan-29</c:v>
                </c:pt>
                <c:pt idx="12083">
                  <c:v>2007-Jan-30</c:v>
                </c:pt>
                <c:pt idx="12084">
                  <c:v>2007-Jan-31</c:v>
                </c:pt>
                <c:pt idx="12085">
                  <c:v>2007-Feb-01</c:v>
                </c:pt>
                <c:pt idx="12086">
                  <c:v>2007-Feb-02</c:v>
                </c:pt>
                <c:pt idx="12087">
                  <c:v>2007-Feb-03</c:v>
                </c:pt>
                <c:pt idx="12088">
                  <c:v>2007-Feb-04</c:v>
                </c:pt>
                <c:pt idx="12089">
                  <c:v>2007-Feb-05</c:v>
                </c:pt>
                <c:pt idx="12090">
                  <c:v>2007-Feb-06</c:v>
                </c:pt>
                <c:pt idx="12091">
                  <c:v>2007-Feb-07</c:v>
                </c:pt>
                <c:pt idx="12092">
                  <c:v>2007-Feb-08</c:v>
                </c:pt>
                <c:pt idx="12093">
                  <c:v>2007-Feb-09</c:v>
                </c:pt>
                <c:pt idx="12094">
                  <c:v>2007-Feb-10</c:v>
                </c:pt>
                <c:pt idx="12095">
                  <c:v>2007-Feb-11</c:v>
                </c:pt>
                <c:pt idx="12096">
                  <c:v>2007-Feb-12</c:v>
                </c:pt>
                <c:pt idx="12097">
                  <c:v>2007-Feb-13</c:v>
                </c:pt>
                <c:pt idx="12098">
                  <c:v>2007-Feb-14</c:v>
                </c:pt>
                <c:pt idx="12099">
                  <c:v>2007-Feb-15</c:v>
                </c:pt>
                <c:pt idx="12100">
                  <c:v>2007-Feb-16</c:v>
                </c:pt>
                <c:pt idx="12101">
                  <c:v>2007-Feb-17</c:v>
                </c:pt>
                <c:pt idx="12102">
                  <c:v>2007-Feb-18</c:v>
                </c:pt>
                <c:pt idx="12103">
                  <c:v>2007-Feb-19</c:v>
                </c:pt>
                <c:pt idx="12104">
                  <c:v>2007-Feb-20</c:v>
                </c:pt>
                <c:pt idx="12105">
                  <c:v>2007-Feb-21</c:v>
                </c:pt>
                <c:pt idx="12106">
                  <c:v>2007-Feb-22</c:v>
                </c:pt>
                <c:pt idx="12107">
                  <c:v>2007-Feb-23</c:v>
                </c:pt>
                <c:pt idx="12108">
                  <c:v>2007-Feb-24</c:v>
                </c:pt>
                <c:pt idx="12109">
                  <c:v>2007-Feb-25</c:v>
                </c:pt>
                <c:pt idx="12110">
                  <c:v>2007-Feb-26</c:v>
                </c:pt>
                <c:pt idx="12111">
                  <c:v>2007-Feb-27</c:v>
                </c:pt>
                <c:pt idx="12112">
                  <c:v>2007-Feb-28</c:v>
                </c:pt>
                <c:pt idx="12113">
                  <c:v>2007-Mar-01</c:v>
                </c:pt>
                <c:pt idx="12114">
                  <c:v>2007-Mar-02</c:v>
                </c:pt>
                <c:pt idx="12115">
                  <c:v>2007-Mar-03</c:v>
                </c:pt>
                <c:pt idx="12116">
                  <c:v>2007-Mar-04</c:v>
                </c:pt>
                <c:pt idx="12117">
                  <c:v>2007-Mar-05</c:v>
                </c:pt>
                <c:pt idx="12118">
                  <c:v>2007-Mar-06</c:v>
                </c:pt>
                <c:pt idx="12119">
                  <c:v>2007-Mar-07</c:v>
                </c:pt>
                <c:pt idx="12120">
                  <c:v>2007-Mar-08</c:v>
                </c:pt>
                <c:pt idx="12121">
                  <c:v>2007-Mar-09</c:v>
                </c:pt>
                <c:pt idx="12122">
                  <c:v>2007-Mar-10</c:v>
                </c:pt>
                <c:pt idx="12123">
                  <c:v>2007-Mar-11</c:v>
                </c:pt>
                <c:pt idx="12124">
                  <c:v>2007-Mar-12</c:v>
                </c:pt>
                <c:pt idx="12125">
                  <c:v>2007-Mar-13</c:v>
                </c:pt>
                <c:pt idx="12126">
                  <c:v>2007-Mar-14</c:v>
                </c:pt>
                <c:pt idx="12127">
                  <c:v>2007-Mar-15</c:v>
                </c:pt>
                <c:pt idx="12128">
                  <c:v>2007-Mar-16</c:v>
                </c:pt>
                <c:pt idx="12129">
                  <c:v>2007-Mar-17</c:v>
                </c:pt>
                <c:pt idx="12130">
                  <c:v>2007-Mar-18</c:v>
                </c:pt>
                <c:pt idx="12131">
                  <c:v>2007-Mar-19</c:v>
                </c:pt>
                <c:pt idx="12132">
                  <c:v>2007-Mar-20</c:v>
                </c:pt>
                <c:pt idx="12133">
                  <c:v>2007-Mar-21</c:v>
                </c:pt>
                <c:pt idx="12134">
                  <c:v>2007-Mar-22</c:v>
                </c:pt>
                <c:pt idx="12135">
                  <c:v>2007-Mar-23</c:v>
                </c:pt>
                <c:pt idx="12136">
                  <c:v>2007-Mar-24</c:v>
                </c:pt>
                <c:pt idx="12137">
                  <c:v>2007-Mar-25</c:v>
                </c:pt>
                <c:pt idx="12138">
                  <c:v>2007-Mar-26</c:v>
                </c:pt>
                <c:pt idx="12139">
                  <c:v>2007-Mar-27</c:v>
                </c:pt>
                <c:pt idx="12140">
                  <c:v>2007-Mar-28</c:v>
                </c:pt>
                <c:pt idx="12141">
                  <c:v>2007-Mar-29</c:v>
                </c:pt>
                <c:pt idx="12142">
                  <c:v>2007-Mar-30</c:v>
                </c:pt>
                <c:pt idx="12143">
                  <c:v>2007-Mar-31</c:v>
                </c:pt>
                <c:pt idx="12144">
                  <c:v>2007-Apr-01</c:v>
                </c:pt>
                <c:pt idx="12145">
                  <c:v>2007-Apr-02</c:v>
                </c:pt>
                <c:pt idx="12146">
                  <c:v>2007-Apr-03</c:v>
                </c:pt>
                <c:pt idx="12147">
                  <c:v>2007-Apr-04</c:v>
                </c:pt>
                <c:pt idx="12148">
                  <c:v>2007-Apr-05</c:v>
                </c:pt>
                <c:pt idx="12149">
                  <c:v>2007-Apr-06</c:v>
                </c:pt>
                <c:pt idx="12150">
                  <c:v>2007-Apr-07</c:v>
                </c:pt>
                <c:pt idx="12151">
                  <c:v>2007-Apr-08</c:v>
                </c:pt>
                <c:pt idx="12152">
                  <c:v>2007-Apr-09</c:v>
                </c:pt>
                <c:pt idx="12153">
                  <c:v>2007-Apr-10</c:v>
                </c:pt>
                <c:pt idx="12154">
                  <c:v>2007-Apr-11</c:v>
                </c:pt>
                <c:pt idx="12155">
                  <c:v>2007-Apr-12</c:v>
                </c:pt>
                <c:pt idx="12156">
                  <c:v>2007-Apr-13</c:v>
                </c:pt>
                <c:pt idx="12157">
                  <c:v>2007-Apr-14</c:v>
                </c:pt>
                <c:pt idx="12158">
                  <c:v>2007-Apr-15</c:v>
                </c:pt>
                <c:pt idx="12159">
                  <c:v>2007-Apr-16</c:v>
                </c:pt>
                <c:pt idx="12160">
                  <c:v>2007-Apr-17</c:v>
                </c:pt>
                <c:pt idx="12161">
                  <c:v>2007-Apr-18</c:v>
                </c:pt>
                <c:pt idx="12162">
                  <c:v>2007-Apr-19</c:v>
                </c:pt>
                <c:pt idx="12163">
                  <c:v>2007-Apr-20</c:v>
                </c:pt>
                <c:pt idx="12164">
                  <c:v>2007-Apr-21</c:v>
                </c:pt>
                <c:pt idx="12165">
                  <c:v>2007-Apr-22</c:v>
                </c:pt>
                <c:pt idx="12166">
                  <c:v>2007-Apr-23</c:v>
                </c:pt>
                <c:pt idx="12167">
                  <c:v>2007-Apr-24</c:v>
                </c:pt>
                <c:pt idx="12168">
                  <c:v>2007-Apr-25</c:v>
                </c:pt>
                <c:pt idx="12169">
                  <c:v>2007-Apr-26</c:v>
                </c:pt>
                <c:pt idx="12170">
                  <c:v>2007-Apr-27</c:v>
                </c:pt>
                <c:pt idx="12171">
                  <c:v>2007-Apr-28</c:v>
                </c:pt>
                <c:pt idx="12172">
                  <c:v>2007-Apr-29</c:v>
                </c:pt>
                <c:pt idx="12173">
                  <c:v>2007-Apr-30</c:v>
                </c:pt>
                <c:pt idx="12174">
                  <c:v>2007-May-01</c:v>
                </c:pt>
                <c:pt idx="12175">
                  <c:v>2007-May-02</c:v>
                </c:pt>
                <c:pt idx="12176">
                  <c:v>2007-May-03</c:v>
                </c:pt>
                <c:pt idx="12177">
                  <c:v>2007-May-04</c:v>
                </c:pt>
                <c:pt idx="12178">
                  <c:v>2007-May-05</c:v>
                </c:pt>
                <c:pt idx="12179">
                  <c:v>2007-May-06</c:v>
                </c:pt>
                <c:pt idx="12180">
                  <c:v>2007-May-07</c:v>
                </c:pt>
                <c:pt idx="12181">
                  <c:v>2007-May-08</c:v>
                </c:pt>
                <c:pt idx="12182">
                  <c:v>2007-May-09</c:v>
                </c:pt>
                <c:pt idx="12183">
                  <c:v>2007-May-10</c:v>
                </c:pt>
                <c:pt idx="12184">
                  <c:v>2007-May-11</c:v>
                </c:pt>
                <c:pt idx="12185">
                  <c:v>2007-May-12</c:v>
                </c:pt>
                <c:pt idx="12186">
                  <c:v>2007-May-13</c:v>
                </c:pt>
                <c:pt idx="12187">
                  <c:v>2007-May-14</c:v>
                </c:pt>
                <c:pt idx="12188">
                  <c:v>2007-May-15</c:v>
                </c:pt>
                <c:pt idx="12189">
                  <c:v>2007-May-16</c:v>
                </c:pt>
                <c:pt idx="12190">
                  <c:v>2007-May-17</c:v>
                </c:pt>
                <c:pt idx="12191">
                  <c:v>2007-May-18</c:v>
                </c:pt>
                <c:pt idx="12192">
                  <c:v>2007-May-19</c:v>
                </c:pt>
                <c:pt idx="12193">
                  <c:v>2007-May-20</c:v>
                </c:pt>
                <c:pt idx="12194">
                  <c:v>2007-May-21</c:v>
                </c:pt>
                <c:pt idx="12195">
                  <c:v>2007-May-22</c:v>
                </c:pt>
                <c:pt idx="12196">
                  <c:v>2007-May-23</c:v>
                </c:pt>
                <c:pt idx="12197">
                  <c:v>2007-May-24</c:v>
                </c:pt>
                <c:pt idx="12198">
                  <c:v>2007-May-25</c:v>
                </c:pt>
                <c:pt idx="12199">
                  <c:v>2007-May-26</c:v>
                </c:pt>
                <c:pt idx="12200">
                  <c:v>2007-May-27</c:v>
                </c:pt>
                <c:pt idx="12201">
                  <c:v>2007-May-28</c:v>
                </c:pt>
                <c:pt idx="12202">
                  <c:v>2007-May-29</c:v>
                </c:pt>
                <c:pt idx="12203">
                  <c:v>2007-May-30</c:v>
                </c:pt>
                <c:pt idx="12204">
                  <c:v>2007-May-31</c:v>
                </c:pt>
                <c:pt idx="12205">
                  <c:v>2007-Jun-01</c:v>
                </c:pt>
                <c:pt idx="12206">
                  <c:v>2007-Jun-02</c:v>
                </c:pt>
                <c:pt idx="12207">
                  <c:v>2007-Jun-03</c:v>
                </c:pt>
                <c:pt idx="12208">
                  <c:v>2007-Jun-04</c:v>
                </c:pt>
                <c:pt idx="12209">
                  <c:v>2007-Jun-05</c:v>
                </c:pt>
                <c:pt idx="12210">
                  <c:v>2007-Jun-06</c:v>
                </c:pt>
                <c:pt idx="12211">
                  <c:v>2007-Jun-07</c:v>
                </c:pt>
                <c:pt idx="12212">
                  <c:v>2007-Jun-08</c:v>
                </c:pt>
                <c:pt idx="12213">
                  <c:v>2007-Jun-09</c:v>
                </c:pt>
                <c:pt idx="12214">
                  <c:v>2007-Jun-10</c:v>
                </c:pt>
                <c:pt idx="12215">
                  <c:v>2007-Jun-11</c:v>
                </c:pt>
                <c:pt idx="12216">
                  <c:v>2007-Jun-12</c:v>
                </c:pt>
                <c:pt idx="12217">
                  <c:v>2007-Jun-13</c:v>
                </c:pt>
                <c:pt idx="12218">
                  <c:v>2007-Jun-14</c:v>
                </c:pt>
                <c:pt idx="12219">
                  <c:v>2007-Jun-15</c:v>
                </c:pt>
                <c:pt idx="12220">
                  <c:v>2007-Jun-16</c:v>
                </c:pt>
                <c:pt idx="12221">
                  <c:v>2007-Jun-17</c:v>
                </c:pt>
                <c:pt idx="12222">
                  <c:v>2007-Jun-18</c:v>
                </c:pt>
                <c:pt idx="12223">
                  <c:v>2007-Jun-19</c:v>
                </c:pt>
                <c:pt idx="12224">
                  <c:v>2007-Jun-20</c:v>
                </c:pt>
                <c:pt idx="12225">
                  <c:v>2007-Jun-21</c:v>
                </c:pt>
                <c:pt idx="12226">
                  <c:v>2007-Jun-22</c:v>
                </c:pt>
                <c:pt idx="12227">
                  <c:v>2007-Jun-23</c:v>
                </c:pt>
                <c:pt idx="12228">
                  <c:v>2007-Jun-24</c:v>
                </c:pt>
                <c:pt idx="12229">
                  <c:v>2007-Jun-25</c:v>
                </c:pt>
                <c:pt idx="12230">
                  <c:v>2007-Jun-26</c:v>
                </c:pt>
                <c:pt idx="12231">
                  <c:v>2007-Jun-27</c:v>
                </c:pt>
                <c:pt idx="12232">
                  <c:v>2007-Jun-28</c:v>
                </c:pt>
                <c:pt idx="12233">
                  <c:v>2007-Jun-29</c:v>
                </c:pt>
                <c:pt idx="12234">
                  <c:v>2007-Jun-30</c:v>
                </c:pt>
                <c:pt idx="12235">
                  <c:v>2007-Jul-01</c:v>
                </c:pt>
                <c:pt idx="12236">
                  <c:v>2007-Jul-02</c:v>
                </c:pt>
                <c:pt idx="12237">
                  <c:v>2007-Jul-03</c:v>
                </c:pt>
                <c:pt idx="12238">
                  <c:v>2007-Jul-04</c:v>
                </c:pt>
                <c:pt idx="12239">
                  <c:v>2007-Jul-05</c:v>
                </c:pt>
                <c:pt idx="12240">
                  <c:v>2007-Jul-06</c:v>
                </c:pt>
                <c:pt idx="12241">
                  <c:v>2007-Jul-07</c:v>
                </c:pt>
                <c:pt idx="12242">
                  <c:v>2007-Jul-08</c:v>
                </c:pt>
                <c:pt idx="12243">
                  <c:v>2007-Jul-09</c:v>
                </c:pt>
                <c:pt idx="12244">
                  <c:v>2007-Jul-10</c:v>
                </c:pt>
                <c:pt idx="12245">
                  <c:v>2007-Jul-11</c:v>
                </c:pt>
                <c:pt idx="12246">
                  <c:v>2007-Jul-12</c:v>
                </c:pt>
                <c:pt idx="12247">
                  <c:v>2007-Jul-13</c:v>
                </c:pt>
                <c:pt idx="12248">
                  <c:v>2007-Jul-14</c:v>
                </c:pt>
                <c:pt idx="12249">
                  <c:v>2007-Jul-15</c:v>
                </c:pt>
                <c:pt idx="12250">
                  <c:v>2007-Jul-16</c:v>
                </c:pt>
                <c:pt idx="12251">
                  <c:v>2007-Jul-17</c:v>
                </c:pt>
                <c:pt idx="12252">
                  <c:v>2007-Jul-18</c:v>
                </c:pt>
                <c:pt idx="12253">
                  <c:v>2007-Jul-19</c:v>
                </c:pt>
                <c:pt idx="12254">
                  <c:v>2007-Jul-20</c:v>
                </c:pt>
                <c:pt idx="12255">
                  <c:v>2007-Jul-21</c:v>
                </c:pt>
                <c:pt idx="12256">
                  <c:v>2007-Jul-22</c:v>
                </c:pt>
                <c:pt idx="12257">
                  <c:v>2007-Jul-23</c:v>
                </c:pt>
                <c:pt idx="12258">
                  <c:v>2007-Jul-24</c:v>
                </c:pt>
                <c:pt idx="12259">
                  <c:v>2007-Jul-25</c:v>
                </c:pt>
                <c:pt idx="12260">
                  <c:v>2007-Jul-26</c:v>
                </c:pt>
                <c:pt idx="12261">
                  <c:v>2007-Jul-27</c:v>
                </c:pt>
                <c:pt idx="12262">
                  <c:v>2007-Jul-28</c:v>
                </c:pt>
                <c:pt idx="12263">
                  <c:v>2007-Jul-29</c:v>
                </c:pt>
                <c:pt idx="12264">
                  <c:v>2007-Jul-30</c:v>
                </c:pt>
                <c:pt idx="12265">
                  <c:v>2007-Jul-31</c:v>
                </c:pt>
                <c:pt idx="12266">
                  <c:v>2007-Aug-01</c:v>
                </c:pt>
                <c:pt idx="12267">
                  <c:v>2007-Aug-02</c:v>
                </c:pt>
                <c:pt idx="12268">
                  <c:v>2007-Aug-03</c:v>
                </c:pt>
                <c:pt idx="12269">
                  <c:v>2007-Aug-04</c:v>
                </c:pt>
                <c:pt idx="12270">
                  <c:v>2007-Aug-05</c:v>
                </c:pt>
                <c:pt idx="12271">
                  <c:v>2007-Aug-06</c:v>
                </c:pt>
                <c:pt idx="12272">
                  <c:v>2007-Aug-07</c:v>
                </c:pt>
                <c:pt idx="12273">
                  <c:v>2007-Aug-08</c:v>
                </c:pt>
                <c:pt idx="12274">
                  <c:v>2007-Aug-09</c:v>
                </c:pt>
                <c:pt idx="12275">
                  <c:v>2007-Aug-10</c:v>
                </c:pt>
                <c:pt idx="12276">
                  <c:v>2007-Aug-11</c:v>
                </c:pt>
                <c:pt idx="12277">
                  <c:v>2007-Aug-12</c:v>
                </c:pt>
                <c:pt idx="12278">
                  <c:v>2007-Aug-13</c:v>
                </c:pt>
                <c:pt idx="12279">
                  <c:v>2007-Aug-14</c:v>
                </c:pt>
                <c:pt idx="12280">
                  <c:v>2007-Aug-15</c:v>
                </c:pt>
                <c:pt idx="12281">
                  <c:v>2007-Aug-16</c:v>
                </c:pt>
                <c:pt idx="12282">
                  <c:v>2007-Aug-17</c:v>
                </c:pt>
                <c:pt idx="12283">
                  <c:v>2007-Aug-18</c:v>
                </c:pt>
                <c:pt idx="12284">
                  <c:v>2007-Aug-19</c:v>
                </c:pt>
                <c:pt idx="12285">
                  <c:v>2007-Aug-20</c:v>
                </c:pt>
                <c:pt idx="12286">
                  <c:v>2007-Aug-21</c:v>
                </c:pt>
                <c:pt idx="12287">
                  <c:v>2007-Aug-22</c:v>
                </c:pt>
                <c:pt idx="12288">
                  <c:v>2007-Aug-23</c:v>
                </c:pt>
                <c:pt idx="12289">
                  <c:v>2007-Aug-24</c:v>
                </c:pt>
                <c:pt idx="12290">
                  <c:v>2007-Aug-25</c:v>
                </c:pt>
                <c:pt idx="12291">
                  <c:v>2007-Aug-26</c:v>
                </c:pt>
                <c:pt idx="12292">
                  <c:v>2007-Aug-27</c:v>
                </c:pt>
                <c:pt idx="12293">
                  <c:v>2007-Aug-28</c:v>
                </c:pt>
                <c:pt idx="12294">
                  <c:v>2007-Aug-29</c:v>
                </c:pt>
                <c:pt idx="12295">
                  <c:v>2007-Aug-30</c:v>
                </c:pt>
                <c:pt idx="12296">
                  <c:v>2007-Aug-31</c:v>
                </c:pt>
                <c:pt idx="12297">
                  <c:v>2007-Sep-01</c:v>
                </c:pt>
                <c:pt idx="12298">
                  <c:v>2007-Sep-02</c:v>
                </c:pt>
                <c:pt idx="12299">
                  <c:v>2007-Sep-03</c:v>
                </c:pt>
                <c:pt idx="12300">
                  <c:v>2007-Sep-04</c:v>
                </c:pt>
                <c:pt idx="12301">
                  <c:v>2007-Sep-05</c:v>
                </c:pt>
                <c:pt idx="12302">
                  <c:v>2007-Sep-06</c:v>
                </c:pt>
                <c:pt idx="12303">
                  <c:v>2007-Sep-07</c:v>
                </c:pt>
                <c:pt idx="12304">
                  <c:v>2007-Sep-08</c:v>
                </c:pt>
                <c:pt idx="12305">
                  <c:v>2007-Sep-09</c:v>
                </c:pt>
                <c:pt idx="12306">
                  <c:v>2007-Sep-10</c:v>
                </c:pt>
                <c:pt idx="12307">
                  <c:v>2007-Sep-11</c:v>
                </c:pt>
                <c:pt idx="12308">
                  <c:v>2007-Sep-12</c:v>
                </c:pt>
                <c:pt idx="12309">
                  <c:v>2007-Sep-13</c:v>
                </c:pt>
                <c:pt idx="12310">
                  <c:v>2007-Sep-14</c:v>
                </c:pt>
                <c:pt idx="12311">
                  <c:v>2007-Sep-15</c:v>
                </c:pt>
                <c:pt idx="12312">
                  <c:v>2007-Sep-16</c:v>
                </c:pt>
                <c:pt idx="12313">
                  <c:v>2007-Sep-17</c:v>
                </c:pt>
                <c:pt idx="12314">
                  <c:v>2007-Sep-18</c:v>
                </c:pt>
                <c:pt idx="12315">
                  <c:v>2007-Sep-19</c:v>
                </c:pt>
                <c:pt idx="12316">
                  <c:v>2007-Sep-20</c:v>
                </c:pt>
                <c:pt idx="12317">
                  <c:v>2007-Sep-21</c:v>
                </c:pt>
                <c:pt idx="12318">
                  <c:v>2007-Sep-22</c:v>
                </c:pt>
                <c:pt idx="12319">
                  <c:v>2007-Sep-23</c:v>
                </c:pt>
                <c:pt idx="12320">
                  <c:v>2007-Sep-24</c:v>
                </c:pt>
                <c:pt idx="12321">
                  <c:v>2007-Sep-25</c:v>
                </c:pt>
                <c:pt idx="12322">
                  <c:v>2007-Sep-26</c:v>
                </c:pt>
                <c:pt idx="12323">
                  <c:v>2007-Sep-27</c:v>
                </c:pt>
                <c:pt idx="12324">
                  <c:v>2007-Sep-28</c:v>
                </c:pt>
                <c:pt idx="12325">
                  <c:v>2007-Sep-29</c:v>
                </c:pt>
                <c:pt idx="12326">
                  <c:v>2007-Sep-30</c:v>
                </c:pt>
                <c:pt idx="12327">
                  <c:v>2007-Oct-01</c:v>
                </c:pt>
                <c:pt idx="12328">
                  <c:v>2007-Oct-02</c:v>
                </c:pt>
                <c:pt idx="12329">
                  <c:v>2007-Oct-03</c:v>
                </c:pt>
                <c:pt idx="12330">
                  <c:v>2007-Oct-04</c:v>
                </c:pt>
                <c:pt idx="12331">
                  <c:v>2007-Oct-05</c:v>
                </c:pt>
                <c:pt idx="12332">
                  <c:v>2007-Oct-06</c:v>
                </c:pt>
                <c:pt idx="12333">
                  <c:v>2007-Oct-07</c:v>
                </c:pt>
                <c:pt idx="12334">
                  <c:v>2007-Oct-08</c:v>
                </c:pt>
                <c:pt idx="12335">
                  <c:v>2007-Oct-09</c:v>
                </c:pt>
                <c:pt idx="12336">
                  <c:v>2007-Oct-10</c:v>
                </c:pt>
                <c:pt idx="12337">
                  <c:v>2007-Oct-11</c:v>
                </c:pt>
                <c:pt idx="12338">
                  <c:v>2007-Oct-12</c:v>
                </c:pt>
                <c:pt idx="12339">
                  <c:v>2007-Oct-13</c:v>
                </c:pt>
                <c:pt idx="12340">
                  <c:v>2007-Oct-14</c:v>
                </c:pt>
                <c:pt idx="12341">
                  <c:v>2007-Oct-15</c:v>
                </c:pt>
                <c:pt idx="12342">
                  <c:v>2007-Oct-16</c:v>
                </c:pt>
                <c:pt idx="12343">
                  <c:v>2007-Oct-17</c:v>
                </c:pt>
                <c:pt idx="12344">
                  <c:v>2007-Oct-18</c:v>
                </c:pt>
                <c:pt idx="12345">
                  <c:v>2007-Oct-19</c:v>
                </c:pt>
                <c:pt idx="12346">
                  <c:v>2007-Oct-20</c:v>
                </c:pt>
                <c:pt idx="12347">
                  <c:v>2007-Oct-21</c:v>
                </c:pt>
                <c:pt idx="12348">
                  <c:v>2007-Oct-22</c:v>
                </c:pt>
                <c:pt idx="12349">
                  <c:v>2007-Oct-23</c:v>
                </c:pt>
                <c:pt idx="12350">
                  <c:v>2007-Oct-24</c:v>
                </c:pt>
                <c:pt idx="12351">
                  <c:v>2007-Oct-25</c:v>
                </c:pt>
                <c:pt idx="12352">
                  <c:v>2007-Oct-26</c:v>
                </c:pt>
                <c:pt idx="12353">
                  <c:v>2007-Oct-27</c:v>
                </c:pt>
                <c:pt idx="12354">
                  <c:v>2007-Oct-28</c:v>
                </c:pt>
                <c:pt idx="12355">
                  <c:v>2007-Oct-29</c:v>
                </c:pt>
                <c:pt idx="12356">
                  <c:v>2007-Oct-30</c:v>
                </c:pt>
                <c:pt idx="12357">
                  <c:v>2007-Oct-31</c:v>
                </c:pt>
                <c:pt idx="12358">
                  <c:v>2007-Nov-01</c:v>
                </c:pt>
                <c:pt idx="12359">
                  <c:v>2007-Nov-02</c:v>
                </c:pt>
                <c:pt idx="12360">
                  <c:v>2007-Nov-03</c:v>
                </c:pt>
                <c:pt idx="12361">
                  <c:v>2007-Nov-04</c:v>
                </c:pt>
                <c:pt idx="12362">
                  <c:v>2007-Nov-05</c:v>
                </c:pt>
                <c:pt idx="12363">
                  <c:v>2007-Nov-06</c:v>
                </c:pt>
                <c:pt idx="12364">
                  <c:v>2007-Nov-07</c:v>
                </c:pt>
                <c:pt idx="12365">
                  <c:v>2007-Nov-08</c:v>
                </c:pt>
                <c:pt idx="12366">
                  <c:v>2007-Nov-09</c:v>
                </c:pt>
                <c:pt idx="12367">
                  <c:v>2007-Nov-10</c:v>
                </c:pt>
                <c:pt idx="12368">
                  <c:v>2007-Nov-11</c:v>
                </c:pt>
                <c:pt idx="12369">
                  <c:v>2007-Nov-12</c:v>
                </c:pt>
                <c:pt idx="12370">
                  <c:v>2007-Nov-13</c:v>
                </c:pt>
                <c:pt idx="12371">
                  <c:v>2007-Nov-14</c:v>
                </c:pt>
                <c:pt idx="12372">
                  <c:v>2007-Nov-15</c:v>
                </c:pt>
                <c:pt idx="12373">
                  <c:v>2007-Nov-16</c:v>
                </c:pt>
                <c:pt idx="12374">
                  <c:v>2007-Nov-17</c:v>
                </c:pt>
                <c:pt idx="12375">
                  <c:v>2007-Nov-18</c:v>
                </c:pt>
                <c:pt idx="12376">
                  <c:v>2007-Nov-19</c:v>
                </c:pt>
                <c:pt idx="12377">
                  <c:v>2007-Nov-20</c:v>
                </c:pt>
                <c:pt idx="12378">
                  <c:v>2007-Nov-21</c:v>
                </c:pt>
                <c:pt idx="12379">
                  <c:v>2007-Nov-22</c:v>
                </c:pt>
                <c:pt idx="12380">
                  <c:v>2007-Nov-23</c:v>
                </c:pt>
                <c:pt idx="12381">
                  <c:v>2007-Nov-24</c:v>
                </c:pt>
                <c:pt idx="12382">
                  <c:v>2007-Nov-25</c:v>
                </c:pt>
                <c:pt idx="12383">
                  <c:v>2007-Nov-26</c:v>
                </c:pt>
                <c:pt idx="12384">
                  <c:v>2007-Nov-27</c:v>
                </c:pt>
                <c:pt idx="12385">
                  <c:v>2007-Nov-28</c:v>
                </c:pt>
                <c:pt idx="12386">
                  <c:v>2007-Nov-29</c:v>
                </c:pt>
                <c:pt idx="12387">
                  <c:v>2007-Nov-30</c:v>
                </c:pt>
                <c:pt idx="12388">
                  <c:v>2007-Dec-01</c:v>
                </c:pt>
                <c:pt idx="12389">
                  <c:v>2007-Dec-02</c:v>
                </c:pt>
                <c:pt idx="12390">
                  <c:v>2007-Dec-03</c:v>
                </c:pt>
                <c:pt idx="12391">
                  <c:v>2007-Dec-04</c:v>
                </c:pt>
                <c:pt idx="12392">
                  <c:v>2007-Dec-05</c:v>
                </c:pt>
                <c:pt idx="12393">
                  <c:v>2007-Dec-06</c:v>
                </c:pt>
                <c:pt idx="12394">
                  <c:v>2007-Dec-07</c:v>
                </c:pt>
                <c:pt idx="12395">
                  <c:v>2007-Dec-08</c:v>
                </c:pt>
                <c:pt idx="12396">
                  <c:v>2007-Dec-09</c:v>
                </c:pt>
                <c:pt idx="12397">
                  <c:v>2007-Dec-10</c:v>
                </c:pt>
                <c:pt idx="12398">
                  <c:v>2007-Dec-11</c:v>
                </c:pt>
                <c:pt idx="12399">
                  <c:v>2007-Dec-12</c:v>
                </c:pt>
                <c:pt idx="12400">
                  <c:v>2007-Dec-13</c:v>
                </c:pt>
                <c:pt idx="12401">
                  <c:v>2007-Dec-14</c:v>
                </c:pt>
                <c:pt idx="12402">
                  <c:v>2007-Dec-15</c:v>
                </c:pt>
                <c:pt idx="12403">
                  <c:v>2007-Dec-16</c:v>
                </c:pt>
                <c:pt idx="12404">
                  <c:v>2007-Dec-17</c:v>
                </c:pt>
                <c:pt idx="12405">
                  <c:v>2007-Dec-18</c:v>
                </c:pt>
                <c:pt idx="12406">
                  <c:v>2007-Dec-19</c:v>
                </c:pt>
                <c:pt idx="12407">
                  <c:v>2007-Dec-20</c:v>
                </c:pt>
                <c:pt idx="12408">
                  <c:v>2007-Dec-21</c:v>
                </c:pt>
                <c:pt idx="12409">
                  <c:v>2007-Dec-22</c:v>
                </c:pt>
                <c:pt idx="12410">
                  <c:v>2007-Dec-23</c:v>
                </c:pt>
                <c:pt idx="12411">
                  <c:v>2007-Dec-24</c:v>
                </c:pt>
                <c:pt idx="12412">
                  <c:v>2007-Dec-25</c:v>
                </c:pt>
                <c:pt idx="12413">
                  <c:v>2007-Dec-26</c:v>
                </c:pt>
                <c:pt idx="12414">
                  <c:v>2007-Dec-27</c:v>
                </c:pt>
                <c:pt idx="12415">
                  <c:v>2007-Dec-28</c:v>
                </c:pt>
                <c:pt idx="12416">
                  <c:v>2007-Dec-29</c:v>
                </c:pt>
                <c:pt idx="12417">
                  <c:v>2007-Dec-30</c:v>
                </c:pt>
                <c:pt idx="12418">
                  <c:v>2007-Dec-31</c:v>
                </c:pt>
                <c:pt idx="12419">
                  <c:v>2008-Jan-01</c:v>
                </c:pt>
                <c:pt idx="12420">
                  <c:v>2008-Jan-02</c:v>
                </c:pt>
                <c:pt idx="12421">
                  <c:v>2008-Jan-03</c:v>
                </c:pt>
                <c:pt idx="12422">
                  <c:v>2008-Jan-04</c:v>
                </c:pt>
                <c:pt idx="12423">
                  <c:v>2008-Jan-05</c:v>
                </c:pt>
                <c:pt idx="12424">
                  <c:v>2008-Jan-06</c:v>
                </c:pt>
                <c:pt idx="12425">
                  <c:v>2008-Jan-07</c:v>
                </c:pt>
                <c:pt idx="12426">
                  <c:v>2008-Jan-08</c:v>
                </c:pt>
                <c:pt idx="12427">
                  <c:v>2008-Jan-09</c:v>
                </c:pt>
                <c:pt idx="12428">
                  <c:v>2008-Jan-10</c:v>
                </c:pt>
                <c:pt idx="12429">
                  <c:v>2008-Jan-11</c:v>
                </c:pt>
                <c:pt idx="12430">
                  <c:v>2008-Jan-12</c:v>
                </c:pt>
                <c:pt idx="12431">
                  <c:v>2008-Jan-13</c:v>
                </c:pt>
                <c:pt idx="12432">
                  <c:v>2008-Jan-14</c:v>
                </c:pt>
                <c:pt idx="12433">
                  <c:v>2008-Jan-15</c:v>
                </c:pt>
                <c:pt idx="12434">
                  <c:v>2008-Jan-16</c:v>
                </c:pt>
                <c:pt idx="12435">
                  <c:v>2008-Jan-17</c:v>
                </c:pt>
                <c:pt idx="12436">
                  <c:v>2008-Jan-18</c:v>
                </c:pt>
                <c:pt idx="12437">
                  <c:v>2008-Jan-19</c:v>
                </c:pt>
                <c:pt idx="12438">
                  <c:v>2008-Jan-20</c:v>
                </c:pt>
                <c:pt idx="12439">
                  <c:v>2008-Jan-21</c:v>
                </c:pt>
                <c:pt idx="12440">
                  <c:v>2008-Jan-22</c:v>
                </c:pt>
                <c:pt idx="12441">
                  <c:v>2008-Jan-23</c:v>
                </c:pt>
                <c:pt idx="12442">
                  <c:v>2008-Jan-24</c:v>
                </c:pt>
                <c:pt idx="12443">
                  <c:v>2008-Jan-25</c:v>
                </c:pt>
                <c:pt idx="12444">
                  <c:v>2008-Jan-26</c:v>
                </c:pt>
                <c:pt idx="12445">
                  <c:v>2008-Jan-27</c:v>
                </c:pt>
                <c:pt idx="12446">
                  <c:v>2008-Jan-28</c:v>
                </c:pt>
                <c:pt idx="12447">
                  <c:v>2008-Jan-29</c:v>
                </c:pt>
                <c:pt idx="12448">
                  <c:v>2008-Jan-30</c:v>
                </c:pt>
                <c:pt idx="12449">
                  <c:v>2008-Jan-31</c:v>
                </c:pt>
                <c:pt idx="12450">
                  <c:v>2008-Feb-01</c:v>
                </c:pt>
                <c:pt idx="12451">
                  <c:v>2008-Feb-02</c:v>
                </c:pt>
                <c:pt idx="12452">
                  <c:v>2008-Feb-03</c:v>
                </c:pt>
                <c:pt idx="12453">
                  <c:v>2008-Feb-04</c:v>
                </c:pt>
                <c:pt idx="12454">
                  <c:v>2008-Feb-05</c:v>
                </c:pt>
                <c:pt idx="12455">
                  <c:v>2008-Feb-06</c:v>
                </c:pt>
                <c:pt idx="12456">
                  <c:v>2008-Feb-07</c:v>
                </c:pt>
                <c:pt idx="12457">
                  <c:v>2008-Feb-08</c:v>
                </c:pt>
                <c:pt idx="12458">
                  <c:v>2008-Feb-09</c:v>
                </c:pt>
                <c:pt idx="12459">
                  <c:v>2008-Feb-10</c:v>
                </c:pt>
                <c:pt idx="12460">
                  <c:v>2008-Feb-11</c:v>
                </c:pt>
                <c:pt idx="12461">
                  <c:v>2008-Feb-12</c:v>
                </c:pt>
                <c:pt idx="12462">
                  <c:v>2008-Feb-13</c:v>
                </c:pt>
                <c:pt idx="12463">
                  <c:v>2008-Feb-14</c:v>
                </c:pt>
                <c:pt idx="12464">
                  <c:v>2008-Feb-15</c:v>
                </c:pt>
                <c:pt idx="12465">
                  <c:v>2008-Feb-16</c:v>
                </c:pt>
                <c:pt idx="12466">
                  <c:v>2008-Feb-17</c:v>
                </c:pt>
                <c:pt idx="12467">
                  <c:v>2008-Feb-18</c:v>
                </c:pt>
                <c:pt idx="12468">
                  <c:v>2008-Feb-19</c:v>
                </c:pt>
                <c:pt idx="12469">
                  <c:v>2008-Feb-20</c:v>
                </c:pt>
                <c:pt idx="12470">
                  <c:v>2008-Feb-21</c:v>
                </c:pt>
                <c:pt idx="12471">
                  <c:v>2008-Feb-22</c:v>
                </c:pt>
                <c:pt idx="12472">
                  <c:v>2008-Feb-23</c:v>
                </c:pt>
                <c:pt idx="12473">
                  <c:v>2008-Feb-24</c:v>
                </c:pt>
                <c:pt idx="12474">
                  <c:v>2008-Feb-25</c:v>
                </c:pt>
                <c:pt idx="12475">
                  <c:v>2008-Feb-26</c:v>
                </c:pt>
                <c:pt idx="12476">
                  <c:v>2008-Feb-27</c:v>
                </c:pt>
                <c:pt idx="12477">
                  <c:v>2008-Feb-28</c:v>
                </c:pt>
                <c:pt idx="12478">
                  <c:v>2008-Feb-29</c:v>
                </c:pt>
                <c:pt idx="12479">
                  <c:v>2008-Mar-01</c:v>
                </c:pt>
                <c:pt idx="12480">
                  <c:v>2008-Mar-02</c:v>
                </c:pt>
                <c:pt idx="12481">
                  <c:v>2008-Mar-03</c:v>
                </c:pt>
                <c:pt idx="12482">
                  <c:v>2008-Mar-04</c:v>
                </c:pt>
                <c:pt idx="12483">
                  <c:v>2008-Mar-05</c:v>
                </c:pt>
                <c:pt idx="12484">
                  <c:v>2008-Mar-06</c:v>
                </c:pt>
                <c:pt idx="12485">
                  <c:v>2008-Mar-07</c:v>
                </c:pt>
                <c:pt idx="12486">
                  <c:v>2008-Mar-08</c:v>
                </c:pt>
                <c:pt idx="12487">
                  <c:v>2008-Mar-09</c:v>
                </c:pt>
                <c:pt idx="12488">
                  <c:v>2008-Mar-10</c:v>
                </c:pt>
                <c:pt idx="12489">
                  <c:v>2008-Mar-11</c:v>
                </c:pt>
                <c:pt idx="12490">
                  <c:v>2008-Mar-12</c:v>
                </c:pt>
                <c:pt idx="12491">
                  <c:v>2008-Mar-13</c:v>
                </c:pt>
                <c:pt idx="12492">
                  <c:v>2008-Mar-14</c:v>
                </c:pt>
                <c:pt idx="12493">
                  <c:v>2008-Mar-15</c:v>
                </c:pt>
                <c:pt idx="12494">
                  <c:v>2008-Mar-16</c:v>
                </c:pt>
                <c:pt idx="12495">
                  <c:v>2008-Mar-17</c:v>
                </c:pt>
                <c:pt idx="12496">
                  <c:v>2008-Mar-18</c:v>
                </c:pt>
                <c:pt idx="12497">
                  <c:v>2008-Mar-19</c:v>
                </c:pt>
                <c:pt idx="12498">
                  <c:v>2008-Mar-20</c:v>
                </c:pt>
                <c:pt idx="12499">
                  <c:v>2008-Mar-21</c:v>
                </c:pt>
                <c:pt idx="12500">
                  <c:v>2008-Mar-22</c:v>
                </c:pt>
                <c:pt idx="12501">
                  <c:v>2008-Mar-23</c:v>
                </c:pt>
                <c:pt idx="12502">
                  <c:v>2008-Mar-24</c:v>
                </c:pt>
                <c:pt idx="12503">
                  <c:v>2008-Mar-25</c:v>
                </c:pt>
                <c:pt idx="12504">
                  <c:v>2008-Mar-26</c:v>
                </c:pt>
                <c:pt idx="12505">
                  <c:v>2008-Mar-27</c:v>
                </c:pt>
                <c:pt idx="12506">
                  <c:v>2008-Mar-28</c:v>
                </c:pt>
                <c:pt idx="12507">
                  <c:v>2008-Mar-29</c:v>
                </c:pt>
                <c:pt idx="12508">
                  <c:v>2008-Mar-30</c:v>
                </c:pt>
                <c:pt idx="12509">
                  <c:v>2008-Mar-31</c:v>
                </c:pt>
                <c:pt idx="12510">
                  <c:v>2008-Apr-01</c:v>
                </c:pt>
                <c:pt idx="12511">
                  <c:v>2008-Apr-02</c:v>
                </c:pt>
                <c:pt idx="12512">
                  <c:v>2008-Apr-03</c:v>
                </c:pt>
                <c:pt idx="12513">
                  <c:v>2008-Apr-04</c:v>
                </c:pt>
                <c:pt idx="12514">
                  <c:v>2008-Apr-05</c:v>
                </c:pt>
                <c:pt idx="12515">
                  <c:v>2008-Apr-06</c:v>
                </c:pt>
                <c:pt idx="12516">
                  <c:v>2008-Apr-07</c:v>
                </c:pt>
                <c:pt idx="12517">
                  <c:v>2008-Apr-08</c:v>
                </c:pt>
                <c:pt idx="12518">
                  <c:v>2008-Apr-09</c:v>
                </c:pt>
                <c:pt idx="12519">
                  <c:v>2008-Apr-10</c:v>
                </c:pt>
                <c:pt idx="12520">
                  <c:v>2008-Apr-11</c:v>
                </c:pt>
                <c:pt idx="12521">
                  <c:v>2008-Apr-12</c:v>
                </c:pt>
                <c:pt idx="12522">
                  <c:v>2008-Apr-13</c:v>
                </c:pt>
                <c:pt idx="12523">
                  <c:v>2008-Apr-14</c:v>
                </c:pt>
                <c:pt idx="12524">
                  <c:v>2008-Apr-15</c:v>
                </c:pt>
                <c:pt idx="12525">
                  <c:v>2008-Apr-16</c:v>
                </c:pt>
                <c:pt idx="12526">
                  <c:v>2008-Apr-17</c:v>
                </c:pt>
                <c:pt idx="12527">
                  <c:v>2008-Apr-18</c:v>
                </c:pt>
                <c:pt idx="12528">
                  <c:v>2008-Apr-19</c:v>
                </c:pt>
                <c:pt idx="12529">
                  <c:v>2008-Apr-20</c:v>
                </c:pt>
                <c:pt idx="12530">
                  <c:v>2008-Apr-21</c:v>
                </c:pt>
                <c:pt idx="12531">
                  <c:v>2008-Apr-22</c:v>
                </c:pt>
                <c:pt idx="12532">
                  <c:v>2008-Apr-23</c:v>
                </c:pt>
                <c:pt idx="12533">
                  <c:v>2008-Apr-24</c:v>
                </c:pt>
                <c:pt idx="12534">
                  <c:v>2008-Apr-25</c:v>
                </c:pt>
                <c:pt idx="12535">
                  <c:v>2008-Apr-26</c:v>
                </c:pt>
                <c:pt idx="12536">
                  <c:v>2008-Apr-27</c:v>
                </c:pt>
                <c:pt idx="12537">
                  <c:v>2008-Apr-28</c:v>
                </c:pt>
                <c:pt idx="12538">
                  <c:v>2008-Apr-29</c:v>
                </c:pt>
                <c:pt idx="12539">
                  <c:v>2008-Apr-30</c:v>
                </c:pt>
                <c:pt idx="12540">
                  <c:v>2008-May-01</c:v>
                </c:pt>
                <c:pt idx="12541">
                  <c:v>2008-May-02</c:v>
                </c:pt>
                <c:pt idx="12542">
                  <c:v>2008-May-03</c:v>
                </c:pt>
                <c:pt idx="12543">
                  <c:v>2008-May-04</c:v>
                </c:pt>
                <c:pt idx="12544">
                  <c:v>2008-May-05</c:v>
                </c:pt>
                <c:pt idx="12545">
                  <c:v>2008-May-06</c:v>
                </c:pt>
                <c:pt idx="12546">
                  <c:v>2008-May-07</c:v>
                </c:pt>
                <c:pt idx="12547">
                  <c:v>2008-May-08</c:v>
                </c:pt>
                <c:pt idx="12548">
                  <c:v>2008-May-09</c:v>
                </c:pt>
                <c:pt idx="12549">
                  <c:v>2008-May-10</c:v>
                </c:pt>
                <c:pt idx="12550">
                  <c:v>2008-May-11</c:v>
                </c:pt>
                <c:pt idx="12551">
                  <c:v>2008-May-12</c:v>
                </c:pt>
                <c:pt idx="12552">
                  <c:v>2008-May-13</c:v>
                </c:pt>
                <c:pt idx="12553">
                  <c:v>2008-May-14</c:v>
                </c:pt>
                <c:pt idx="12554">
                  <c:v>2008-May-15</c:v>
                </c:pt>
                <c:pt idx="12555">
                  <c:v>2008-May-16</c:v>
                </c:pt>
                <c:pt idx="12556">
                  <c:v>2008-May-17</c:v>
                </c:pt>
                <c:pt idx="12557">
                  <c:v>2008-May-18</c:v>
                </c:pt>
                <c:pt idx="12558">
                  <c:v>2008-May-19</c:v>
                </c:pt>
                <c:pt idx="12559">
                  <c:v>2008-May-20</c:v>
                </c:pt>
                <c:pt idx="12560">
                  <c:v>2008-May-21</c:v>
                </c:pt>
                <c:pt idx="12561">
                  <c:v>2008-May-22</c:v>
                </c:pt>
                <c:pt idx="12562">
                  <c:v>2008-May-23</c:v>
                </c:pt>
                <c:pt idx="12563">
                  <c:v>2008-May-24</c:v>
                </c:pt>
                <c:pt idx="12564">
                  <c:v>2008-May-25</c:v>
                </c:pt>
                <c:pt idx="12565">
                  <c:v>2008-May-26</c:v>
                </c:pt>
                <c:pt idx="12566">
                  <c:v>2008-May-27</c:v>
                </c:pt>
                <c:pt idx="12567">
                  <c:v>2008-May-28</c:v>
                </c:pt>
                <c:pt idx="12568">
                  <c:v>2008-May-29</c:v>
                </c:pt>
                <c:pt idx="12569">
                  <c:v>2008-May-30</c:v>
                </c:pt>
                <c:pt idx="12570">
                  <c:v>2008-May-31</c:v>
                </c:pt>
                <c:pt idx="12571">
                  <c:v>2008-Jun-01</c:v>
                </c:pt>
                <c:pt idx="12572">
                  <c:v>2008-Jun-02</c:v>
                </c:pt>
                <c:pt idx="12573">
                  <c:v>2008-Jun-03</c:v>
                </c:pt>
                <c:pt idx="12574">
                  <c:v>2008-Jun-04</c:v>
                </c:pt>
                <c:pt idx="12575">
                  <c:v>2008-Jun-05</c:v>
                </c:pt>
                <c:pt idx="12576">
                  <c:v>2008-Jun-06</c:v>
                </c:pt>
                <c:pt idx="12577">
                  <c:v>2008-Jun-07</c:v>
                </c:pt>
                <c:pt idx="12578">
                  <c:v>2008-Jun-08</c:v>
                </c:pt>
                <c:pt idx="12579">
                  <c:v>2008-Jun-09</c:v>
                </c:pt>
                <c:pt idx="12580">
                  <c:v>2008-Jun-10</c:v>
                </c:pt>
                <c:pt idx="12581">
                  <c:v>2008-Jun-11</c:v>
                </c:pt>
                <c:pt idx="12582">
                  <c:v>2008-Jun-12</c:v>
                </c:pt>
                <c:pt idx="12583">
                  <c:v>2008-Jun-13</c:v>
                </c:pt>
                <c:pt idx="12584">
                  <c:v>2008-Jun-14</c:v>
                </c:pt>
                <c:pt idx="12585">
                  <c:v>2008-Jun-15</c:v>
                </c:pt>
                <c:pt idx="12586">
                  <c:v>2008-Jun-16</c:v>
                </c:pt>
                <c:pt idx="12587">
                  <c:v>2008-Jun-17</c:v>
                </c:pt>
                <c:pt idx="12588">
                  <c:v>2008-Jun-18</c:v>
                </c:pt>
                <c:pt idx="12589">
                  <c:v>2008-Jun-19</c:v>
                </c:pt>
                <c:pt idx="12590">
                  <c:v>2008-Jun-20</c:v>
                </c:pt>
                <c:pt idx="12591">
                  <c:v>2008-Jun-21</c:v>
                </c:pt>
                <c:pt idx="12592">
                  <c:v>2008-Jun-22</c:v>
                </c:pt>
                <c:pt idx="12593">
                  <c:v>2008-Jun-23</c:v>
                </c:pt>
                <c:pt idx="12594">
                  <c:v>2008-Jun-24</c:v>
                </c:pt>
                <c:pt idx="12595">
                  <c:v>2008-Jun-25</c:v>
                </c:pt>
                <c:pt idx="12596">
                  <c:v>2008-Jun-26</c:v>
                </c:pt>
                <c:pt idx="12597">
                  <c:v>2008-Jun-27</c:v>
                </c:pt>
                <c:pt idx="12598">
                  <c:v>2008-Jun-28</c:v>
                </c:pt>
                <c:pt idx="12599">
                  <c:v>2008-Jun-29</c:v>
                </c:pt>
                <c:pt idx="12600">
                  <c:v>2008-Jun-30</c:v>
                </c:pt>
                <c:pt idx="12601">
                  <c:v>2008-Jul-01</c:v>
                </c:pt>
                <c:pt idx="12602">
                  <c:v>2008-Jul-02</c:v>
                </c:pt>
                <c:pt idx="12603">
                  <c:v>2008-Jul-03</c:v>
                </c:pt>
                <c:pt idx="12604">
                  <c:v>2008-Jul-04</c:v>
                </c:pt>
                <c:pt idx="12605">
                  <c:v>2008-Jul-05</c:v>
                </c:pt>
                <c:pt idx="12606">
                  <c:v>2008-Jul-06</c:v>
                </c:pt>
                <c:pt idx="12607">
                  <c:v>2008-Jul-07</c:v>
                </c:pt>
                <c:pt idx="12608">
                  <c:v>2008-Jul-08</c:v>
                </c:pt>
                <c:pt idx="12609">
                  <c:v>2008-Jul-09</c:v>
                </c:pt>
                <c:pt idx="12610">
                  <c:v>2008-Jul-10</c:v>
                </c:pt>
                <c:pt idx="12611">
                  <c:v>2008-Jul-11</c:v>
                </c:pt>
                <c:pt idx="12612">
                  <c:v>2008-Jul-12</c:v>
                </c:pt>
                <c:pt idx="12613">
                  <c:v>2008-Jul-13</c:v>
                </c:pt>
                <c:pt idx="12614">
                  <c:v>2008-Jul-14</c:v>
                </c:pt>
                <c:pt idx="12615">
                  <c:v>2008-Jul-15</c:v>
                </c:pt>
                <c:pt idx="12616">
                  <c:v>2008-Jul-16</c:v>
                </c:pt>
                <c:pt idx="12617">
                  <c:v>2008-Jul-17</c:v>
                </c:pt>
                <c:pt idx="12618">
                  <c:v>2008-Jul-18</c:v>
                </c:pt>
                <c:pt idx="12619">
                  <c:v>2008-Jul-19</c:v>
                </c:pt>
                <c:pt idx="12620">
                  <c:v>2008-Jul-20</c:v>
                </c:pt>
                <c:pt idx="12621">
                  <c:v>2008-Jul-21</c:v>
                </c:pt>
                <c:pt idx="12622">
                  <c:v>2008-Jul-22</c:v>
                </c:pt>
                <c:pt idx="12623">
                  <c:v>2008-Jul-23</c:v>
                </c:pt>
                <c:pt idx="12624">
                  <c:v>2008-Jul-24</c:v>
                </c:pt>
                <c:pt idx="12625">
                  <c:v>2008-Jul-25</c:v>
                </c:pt>
                <c:pt idx="12626">
                  <c:v>2008-Jul-26</c:v>
                </c:pt>
                <c:pt idx="12627">
                  <c:v>2008-Jul-27</c:v>
                </c:pt>
                <c:pt idx="12628">
                  <c:v>2008-Jul-28</c:v>
                </c:pt>
                <c:pt idx="12629">
                  <c:v>2008-Jul-29</c:v>
                </c:pt>
                <c:pt idx="12630">
                  <c:v>2008-Jul-30</c:v>
                </c:pt>
                <c:pt idx="12631">
                  <c:v>2008-Jul-31</c:v>
                </c:pt>
                <c:pt idx="12632">
                  <c:v>2008-Aug-01</c:v>
                </c:pt>
                <c:pt idx="12633">
                  <c:v>2008-Aug-02</c:v>
                </c:pt>
                <c:pt idx="12634">
                  <c:v>2008-Aug-03</c:v>
                </c:pt>
                <c:pt idx="12635">
                  <c:v>2008-Aug-04</c:v>
                </c:pt>
                <c:pt idx="12636">
                  <c:v>2008-Aug-05</c:v>
                </c:pt>
                <c:pt idx="12637">
                  <c:v>2008-Aug-06</c:v>
                </c:pt>
                <c:pt idx="12638">
                  <c:v>2008-Aug-07</c:v>
                </c:pt>
                <c:pt idx="12639">
                  <c:v>2008-Aug-08</c:v>
                </c:pt>
                <c:pt idx="12640">
                  <c:v>2008-Aug-09</c:v>
                </c:pt>
                <c:pt idx="12641">
                  <c:v>2008-Aug-10</c:v>
                </c:pt>
                <c:pt idx="12642">
                  <c:v>2008-Aug-11</c:v>
                </c:pt>
                <c:pt idx="12643">
                  <c:v>2008-Aug-12</c:v>
                </c:pt>
                <c:pt idx="12644">
                  <c:v>2008-Aug-13</c:v>
                </c:pt>
                <c:pt idx="12645">
                  <c:v>2008-Aug-14</c:v>
                </c:pt>
                <c:pt idx="12646">
                  <c:v>2008-Aug-15</c:v>
                </c:pt>
                <c:pt idx="12647">
                  <c:v>2008-Aug-16</c:v>
                </c:pt>
                <c:pt idx="12648">
                  <c:v>2008-Aug-17</c:v>
                </c:pt>
                <c:pt idx="12649">
                  <c:v>2008-Aug-18</c:v>
                </c:pt>
                <c:pt idx="12650">
                  <c:v>2008-Aug-19</c:v>
                </c:pt>
                <c:pt idx="12651">
                  <c:v>2008-Aug-20</c:v>
                </c:pt>
                <c:pt idx="12652">
                  <c:v>2008-Aug-21</c:v>
                </c:pt>
                <c:pt idx="12653">
                  <c:v>2008-Aug-22</c:v>
                </c:pt>
                <c:pt idx="12654">
                  <c:v>2008-Aug-23</c:v>
                </c:pt>
                <c:pt idx="12655">
                  <c:v>2008-Aug-24</c:v>
                </c:pt>
                <c:pt idx="12656">
                  <c:v>2008-Aug-25</c:v>
                </c:pt>
                <c:pt idx="12657">
                  <c:v>2008-Aug-26</c:v>
                </c:pt>
                <c:pt idx="12658">
                  <c:v>2008-Aug-27</c:v>
                </c:pt>
                <c:pt idx="12659">
                  <c:v>2008-Aug-28</c:v>
                </c:pt>
                <c:pt idx="12660">
                  <c:v>2008-Aug-29</c:v>
                </c:pt>
                <c:pt idx="12661">
                  <c:v>2008-Aug-30</c:v>
                </c:pt>
                <c:pt idx="12662">
                  <c:v>2008-Aug-31</c:v>
                </c:pt>
                <c:pt idx="12663">
                  <c:v>2008-Sep-01</c:v>
                </c:pt>
                <c:pt idx="12664">
                  <c:v>2008-Sep-02</c:v>
                </c:pt>
                <c:pt idx="12665">
                  <c:v>2008-Sep-03</c:v>
                </c:pt>
                <c:pt idx="12666">
                  <c:v>2008-Sep-04</c:v>
                </c:pt>
                <c:pt idx="12667">
                  <c:v>2008-Sep-05</c:v>
                </c:pt>
                <c:pt idx="12668">
                  <c:v>2008-Sep-06</c:v>
                </c:pt>
                <c:pt idx="12669">
                  <c:v>2008-Sep-07</c:v>
                </c:pt>
                <c:pt idx="12670">
                  <c:v>2008-Sep-08</c:v>
                </c:pt>
                <c:pt idx="12671">
                  <c:v>2008-Sep-09</c:v>
                </c:pt>
                <c:pt idx="12672">
                  <c:v>2008-Sep-10</c:v>
                </c:pt>
                <c:pt idx="12673">
                  <c:v>2008-Sep-11</c:v>
                </c:pt>
                <c:pt idx="12674">
                  <c:v>2008-Sep-12</c:v>
                </c:pt>
                <c:pt idx="12675">
                  <c:v>2008-Sep-13</c:v>
                </c:pt>
                <c:pt idx="12676">
                  <c:v>2008-Sep-14</c:v>
                </c:pt>
                <c:pt idx="12677">
                  <c:v>2008-Sep-15</c:v>
                </c:pt>
                <c:pt idx="12678">
                  <c:v>2008-Sep-16</c:v>
                </c:pt>
                <c:pt idx="12679">
                  <c:v>2008-Sep-17</c:v>
                </c:pt>
                <c:pt idx="12680">
                  <c:v>2008-Sep-18</c:v>
                </c:pt>
                <c:pt idx="12681">
                  <c:v>2008-Sep-19</c:v>
                </c:pt>
                <c:pt idx="12682">
                  <c:v>2008-Sep-20</c:v>
                </c:pt>
                <c:pt idx="12683">
                  <c:v>2008-Sep-21</c:v>
                </c:pt>
                <c:pt idx="12684">
                  <c:v>2008-Sep-22</c:v>
                </c:pt>
                <c:pt idx="12685">
                  <c:v>2008-Sep-23</c:v>
                </c:pt>
                <c:pt idx="12686">
                  <c:v>2008-Sep-24</c:v>
                </c:pt>
                <c:pt idx="12687">
                  <c:v>2008-Sep-25</c:v>
                </c:pt>
                <c:pt idx="12688">
                  <c:v>2008-Sep-26</c:v>
                </c:pt>
                <c:pt idx="12689">
                  <c:v>2008-Sep-27</c:v>
                </c:pt>
                <c:pt idx="12690">
                  <c:v>2008-Sep-28</c:v>
                </c:pt>
                <c:pt idx="12691">
                  <c:v>2008-Sep-29</c:v>
                </c:pt>
                <c:pt idx="12692">
                  <c:v>2008-Sep-30</c:v>
                </c:pt>
                <c:pt idx="12693">
                  <c:v>2008-Oct-01</c:v>
                </c:pt>
                <c:pt idx="12694">
                  <c:v>2008-Oct-02</c:v>
                </c:pt>
                <c:pt idx="12695">
                  <c:v>2008-Oct-03</c:v>
                </c:pt>
                <c:pt idx="12696">
                  <c:v>2008-Oct-04</c:v>
                </c:pt>
                <c:pt idx="12697">
                  <c:v>2008-Oct-05</c:v>
                </c:pt>
                <c:pt idx="12698">
                  <c:v>2008-Oct-06</c:v>
                </c:pt>
                <c:pt idx="12699">
                  <c:v>2008-Oct-07</c:v>
                </c:pt>
                <c:pt idx="12700">
                  <c:v>2008-Oct-08</c:v>
                </c:pt>
                <c:pt idx="12701">
                  <c:v>2008-Oct-09</c:v>
                </c:pt>
                <c:pt idx="12702">
                  <c:v>2008-Oct-10</c:v>
                </c:pt>
                <c:pt idx="12703">
                  <c:v>2008-Oct-11</c:v>
                </c:pt>
                <c:pt idx="12704">
                  <c:v>2008-Oct-12</c:v>
                </c:pt>
                <c:pt idx="12705">
                  <c:v>2008-Oct-13</c:v>
                </c:pt>
                <c:pt idx="12706">
                  <c:v>2008-Oct-14</c:v>
                </c:pt>
                <c:pt idx="12707">
                  <c:v>2008-Oct-15</c:v>
                </c:pt>
                <c:pt idx="12708">
                  <c:v>2008-Oct-16</c:v>
                </c:pt>
                <c:pt idx="12709">
                  <c:v>2008-Oct-17</c:v>
                </c:pt>
                <c:pt idx="12710">
                  <c:v>2008-Oct-18</c:v>
                </c:pt>
                <c:pt idx="12711">
                  <c:v>2008-Oct-19</c:v>
                </c:pt>
                <c:pt idx="12712">
                  <c:v>2008-Oct-20</c:v>
                </c:pt>
                <c:pt idx="12713">
                  <c:v>2008-Oct-21</c:v>
                </c:pt>
                <c:pt idx="12714">
                  <c:v>2008-Oct-22</c:v>
                </c:pt>
                <c:pt idx="12715">
                  <c:v>2008-Oct-23</c:v>
                </c:pt>
                <c:pt idx="12716">
                  <c:v>2008-Oct-24</c:v>
                </c:pt>
                <c:pt idx="12717">
                  <c:v>2008-Oct-25</c:v>
                </c:pt>
                <c:pt idx="12718">
                  <c:v>2008-Oct-26</c:v>
                </c:pt>
                <c:pt idx="12719">
                  <c:v>2008-Oct-27</c:v>
                </c:pt>
                <c:pt idx="12720">
                  <c:v>2008-Oct-28</c:v>
                </c:pt>
                <c:pt idx="12721">
                  <c:v>2008-Oct-29</c:v>
                </c:pt>
                <c:pt idx="12722">
                  <c:v>2008-Oct-30</c:v>
                </c:pt>
                <c:pt idx="12723">
                  <c:v>2008-Oct-31</c:v>
                </c:pt>
                <c:pt idx="12724">
                  <c:v>2008-Nov-01</c:v>
                </c:pt>
                <c:pt idx="12725">
                  <c:v>2008-Nov-02</c:v>
                </c:pt>
                <c:pt idx="12726">
                  <c:v>2008-Nov-03</c:v>
                </c:pt>
                <c:pt idx="12727">
                  <c:v>2008-Nov-04</c:v>
                </c:pt>
                <c:pt idx="12728">
                  <c:v>2008-Nov-05</c:v>
                </c:pt>
                <c:pt idx="12729">
                  <c:v>2008-Nov-06</c:v>
                </c:pt>
                <c:pt idx="12730">
                  <c:v>2008-Nov-07</c:v>
                </c:pt>
                <c:pt idx="12731">
                  <c:v>2008-Nov-08</c:v>
                </c:pt>
                <c:pt idx="12732">
                  <c:v>2008-Nov-09</c:v>
                </c:pt>
                <c:pt idx="12733">
                  <c:v>2008-Nov-10</c:v>
                </c:pt>
                <c:pt idx="12734">
                  <c:v>2008-Nov-11</c:v>
                </c:pt>
                <c:pt idx="12735">
                  <c:v>2008-Nov-12</c:v>
                </c:pt>
                <c:pt idx="12736">
                  <c:v>2008-Nov-13</c:v>
                </c:pt>
                <c:pt idx="12737">
                  <c:v>2008-Nov-14</c:v>
                </c:pt>
                <c:pt idx="12738">
                  <c:v>2008-Nov-15</c:v>
                </c:pt>
                <c:pt idx="12739">
                  <c:v>2008-Nov-16</c:v>
                </c:pt>
                <c:pt idx="12740">
                  <c:v>2008-Nov-17</c:v>
                </c:pt>
                <c:pt idx="12741">
                  <c:v>2008-Nov-18</c:v>
                </c:pt>
                <c:pt idx="12742">
                  <c:v>2008-Nov-19</c:v>
                </c:pt>
                <c:pt idx="12743">
                  <c:v>2008-Nov-20</c:v>
                </c:pt>
                <c:pt idx="12744">
                  <c:v>2008-Nov-21</c:v>
                </c:pt>
                <c:pt idx="12745">
                  <c:v>2008-Nov-22</c:v>
                </c:pt>
                <c:pt idx="12746">
                  <c:v>2008-Nov-23</c:v>
                </c:pt>
                <c:pt idx="12747">
                  <c:v>2008-Nov-24</c:v>
                </c:pt>
                <c:pt idx="12748">
                  <c:v>2008-Nov-25</c:v>
                </c:pt>
                <c:pt idx="12749">
                  <c:v>2008-Nov-26</c:v>
                </c:pt>
                <c:pt idx="12750">
                  <c:v>2008-Nov-27</c:v>
                </c:pt>
                <c:pt idx="12751">
                  <c:v>2008-Nov-28</c:v>
                </c:pt>
                <c:pt idx="12752">
                  <c:v>2008-Nov-29</c:v>
                </c:pt>
                <c:pt idx="12753">
                  <c:v>2008-Nov-30</c:v>
                </c:pt>
                <c:pt idx="12754">
                  <c:v>2008-Dec-01</c:v>
                </c:pt>
                <c:pt idx="12755">
                  <c:v>2008-Dec-02</c:v>
                </c:pt>
                <c:pt idx="12756">
                  <c:v>2008-Dec-03</c:v>
                </c:pt>
                <c:pt idx="12757">
                  <c:v>2008-Dec-04</c:v>
                </c:pt>
                <c:pt idx="12758">
                  <c:v>2008-Dec-05</c:v>
                </c:pt>
                <c:pt idx="12759">
                  <c:v>2008-Dec-06</c:v>
                </c:pt>
                <c:pt idx="12760">
                  <c:v>2008-Dec-07</c:v>
                </c:pt>
                <c:pt idx="12761">
                  <c:v>2008-Dec-08</c:v>
                </c:pt>
                <c:pt idx="12762">
                  <c:v>2008-Dec-09</c:v>
                </c:pt>
                <c:pt idx="12763">
                  <c:v>2008-Dec-10</c:v>
                </c:pt>
                <c:pt idx="12764">
                  <c:v>2008-Dec-11</c:v>
                </c:pt>
                <c:pt idx="12765">
                  <c:v>2008-Dec-12</c:v>
                </c:pt>
                <c:pt idx="12766">
                  <c:v>2008-Dec-13</c:v>
                </c:pt>
                <c:pt idx="12767">
                  <c:v>2008-Dec-14</c:v>
                </c:pt>
                <c:pt idx="12768">
                  <c:v>2008-Dec-15</c:v>
                </c:pt>
                <c:pt idx="12769">
                  <c:v>2008-Dec-16</c:v>
                </c:pt>
                <c:pt idx="12770">
                  <c:v>2008-Dec-17</c:v>
                </c:pt>
                <c:pt idx="12771">
                  <c:v>2008-Dec-18</c:v>
                </c:pt>
                <c:pt idx="12772">
                  <c:v>2008-Dec-19</c:v>
                </c:pt>
                <c:pt idx="12773">
                  <c:v>2008-Dec-20</c:v>
                </c:pt>
                <c:pt idx="12774">
                  <c:v>2008-Dec-21</c:v>
                </c:pt>
                <c:pt idx="12775">
                  <c:v>2008-Dec-22</c:v>
                </c:pt>
                <c:pt idx="12776">
                  <c:v>2008-Dec-23</c:v>
                </c:pt>
                <c:pt idx="12777">
                  <c:v>2008-Dec-24</c:v>
                </c:pt>
                <c:pt idx="12778">
                  <c:v>2008-Dec-25</c:v>
                </c:pt>
                <c:pt idx="12779">
                  <c:v>2008-Dec-26</c:v>
                </c:pt>
                <c:pt idx="12780">
                  <c:v>2008-Dec-27</c:v>
                </c:pt>
                <c:pt idx="12781">
                  <c:v>2008-Dec-28</c:v>
                </c:pt>
                <c:pt idx="12782">
                  <c:v>2008-Dec-29</c:v>
                </c:pt>
                <c:pt idx="12783">
                  <c:v>2008-Dec-30</c:v>
                </c:pt>
                <c:pt idx="12784">
                  <c:v>2008-Dec-31</c:v>
                </c:pt>
                <c:pt idx="12785">
                  <c:v>2009-Jan-01</c:v>
                </c:pt>
                <c:pt idx="12786">
                  <c:v>2009-Jan-02</c:v>
                </c:pt>
                <c:pt idx="12787">
                  <c:v>2009-Jan-03</c:v>
                </c:pt>
                <c:pt idx="12788">
                  <c:v>2009-Jan-04</c:v>
                </c:pt>
                <c:pt idx="12789">
                  <c:v>2009-Jan-05</c:v>
                </c:pt>
                <c:pt idx="12790">
                  <c:v>2009-Jan-06</c:v>
                </c:pt>
                <c:pt idx="12791">
                  <c:v>2009-Jan-07</c:v>
                </c:pt>
                <c:pt idx="12792">
                  <c:v>2009-Jan-08</c:v>
                </c:pt>
                <c:pt idx="12793">
                  <c:v>2009-Jan-09</c:v>
                </c:pt>
                <c:pt idx="12794">
                  <c:v>2009-Jan-10</c:v>
                </c:pt>
                <c:pt idx="12795">
                  <c:v>2009-Jan-11</c:v>
                </c:pt>
                <c:pt idx="12796">
                  <c:v>2009-Jan-12</c:v>
                </c:pt>
                <c:pt idx="12797">
                  <c:v>2009-Jan-13</c:v>
                </c:pt>
                <c:pt idx="12798">
                  <c:v>2009-Jan-14</c:v>
                </c:pt>
                <c:pt idx="12799">
                  <c:v>2009-Jan-15</c:v>
                </c:pt>
                <c:pt idx="12800">
                  <c:v>2009-Jan-16</c:v>
                </c:pt>
                <c:pt idx="12801">
                  <c:v>2009-Jan-17</c:v>
                </c:pt>
                <c:pt idx="12802">
                  <c:v>2009-Jan-18</c:v>
                </c:pt>
                <c:pt idx="12803">
                  <c:v>2009-Jan-19</c:v>
                </c:pt>
                <c:pt idx="12804">
                  <c:v>2009-Jan-20</c:v>
                </c:pt>
                <c:pt idx="12805">
                  <c:v>2009-Jan-21</c:v>
                </c:pt>
                <c:pt idx="12806">
                  <c:v>2009-Jan-22</c:v>
                </c:pt>
                <c:pt idx="12807">
                  <c:v>2009-Jan-23</c:v>
                </c:pt>
                <c:pt idx="12808">
                  <c:v>2009-Jan-24</c:v>
                </c:pt>
                <c:pt idx="12809">
                  <c:v>2009-Jan-25</c:v>
                </c:pt>
                <c:pt idx="12810">
                  <c:v>2009-Jan-26</c:v>
                </c:pt>
                <c:pt idx="12811">
                  <c:v>2009-Jan-27</c:v>
                </c:pt>
                <c:pt idx="12812">
                  <c:v>2009-Jan-28</c:v>
                </c:pt>
                <c:pt idx="12813">
                  <c:v>2009-Jan-29</c:v>
                </c:pt>
                <c:pt idx="12814">
                  <c:v>2009-Jan-30</c:v>
                </c:pt>
                <c:pt idx="12815">
                  <c:v>2009-Jan-31</c:v>
                </c:pt>
                <c:pt idx="12816">
                  <c:v>2009-Feb-01</c:v>
                </c:pt>
                <c:pt idx="12817">
                  <c:v>2009-Feb-02</c:v>
                </c:pt>
                <c:pt idx="12818">
                  <c:v>2009-Feb-03</c:v>
                </c:pt>
                <c:pt idx="12819">
                  <c:v>2009-Feb-04</c:v>
                </c:pt>
                <c:pt idx="12820">
                  <c:v>2009-Feb-05</c:v>
                </c:pt>
                <c:pt idx="12821">
                  <c:v>2009-Feb-06</c:v>
                </c:pt>
                <c:pt idx="12822">
                  <c:v>2009-Feb-07</c:v>
                </c:pt>
                <c:pt idx="12823">
                  <c:v>2009-Feb-08</c:v>
                </c:pt>
                <c:pt idx="12824">
                  <c:v>2009-Feb-09</c:v>
                </c:pt>
                <c:pt idx="12825">
                  <c:v>2009-Feb-10</c:v>
                </c:pt>
                <c:pt idx="12826">
                  <c:v>2009-Feb-11</c:v>
                </c:pt>
                <c:pt idx="12827">
                  <c:v>2009-Feb-12</c:v>
                </c:pt>
                <c:pt idx="12828">
                  <c:v>2009-Feb-13</c:v>
                </c:pt>
                <c:pt idx="12829">
                  <c:v>2009-Feb-14</c:v>
                </c:pt>
                <c:pt idx="12830">
                  <c:v>2009-Feb-15</c:v>
                </c:pt>
                <c:pt idx="12831">
                  <c:v>2009-Feb-16</c:v>
                </c:pt>
                <c:pt idx="12832">
                  <c:v>2009-Feb-17</c:v>
                </c:pt>
                <c:pt idx="12833">
                  <c:v>2009-Feb-18</c:v>
                </c:pt>
                <c:pt idx="12834">
                  <c:v>2009-Feb-19</c:v>
                </c:pt>
                <c:pt idx="12835">
                  <c:v>2009-Feb-20</c:v>
                </c:pt>
                <c:pt idx="12836">
                  <c:v>2009-Feb-21</c:v>
                </c:pt>
                <c:pt idx="12837">
                  <c:v>2009-Feb-22</c:v>
                </c:pt>
                <c:pt idx="12838">
                  <c:v>2009-Feb-23</c:v>
                </c:pt>
                <c:pt idx="12839">
                  <c:v>2009-Feb-24</c:v>
                </c:pt>
                <c:pt idx="12840">
                  <c:v>2009-Feb-25</c:v>
                </c:pt>
                <c:pt idx="12841">
                  <c:v>2009-Feb-26</c:v>
                </c:pt>
                <c:pt idx="12842">
                  <c:v>2009-Feb-27</c:v>
                </c:pt>
                <c:pt idx="12843">
                  <c:v>2009-Feb-28</c:v>
                </c:pt>
                <c:pt idx="12844">
                  <c:v>2009-Mar-01</c:v>
                </c:pt>
                <c:pt idx="12845">
                  <c:v>2009-Mar-02</c:v>
                </c:pt>
                <c:pt idx="12846">
                  <c:v>2009-Mar-03</c:v>
                </c:pt>
                <c:pt idx="12847">
                  <c:v>2009-Mar-04</c:v>
                </c:pt>
                <c:pt idx="12848">
                  <c:v>2009-Mar-05</c:v>
                </c:pt>
                <c:pt idx="12849">
                  <c:v>2009-Mar-06</c:v>
                </c:pt>
                <c:pt idx="12850">
                  <c:v>2009-Mar-07</c:v>
                </c:pt>
                <c:pt idx="12851">
                  <c:v>2009-Mar-08</c:v>
                </c:pt>
                <c:pt idx="12852">
                  <c:v>2009-Mar-09</c:v>
                </c:pt>
                <c:pt idx="12853">
                  <c:v>2009-Mar-10</c:v>
                </c:pt>
                <c:pt idx="12854">
                  <c:v>2009-Mar-11</c:v>
                </c:pt>
                <c:pt idx="12855">
                  <c:v>2009-Mar-12</c:v>
                </c:pt>
                <c:pt idx="12856">
                  <c:v>2009-Mar-13</c:v>
                </c:pt>
                <c:pt idx="12857">
                  <c:v>2009-Mar-14</c:v>
                </c:pt>
                <c:pt idx="12858">
                  <c:v>2009-Mar-15</c:v>
                </c:pt>
                <c:pt idx="12859">
                  <c:v>2009-Mar-16</c:v>
                </c:pt>
                <c:pt idx="12860">
                  <c:v>2009-Mar-17</c:v>
                </c:pt>
                <c:pt idx="12861">
                  <c:v>2009-Mar-18</c:v>
                </c:pt>
                <c:pt idx="12862">
                  <c:v>2009-Mar-19</c:v>
                </c:pt>
                <c:pt idx="12863">
                  <c:v>2009-Mar-20</c:v>
                </c:pt>
                <c:pt idx="12864">
                  <c:v>2009-Mar-21</c:v>
                </c:pt>
                <c:pt idx="12865">
                  <c:v>2009-Mar-22</c:v>
                </c:pt>
                <c:pt idx="12866">
                  <c:v>2009-Mar-23</c:v>
                </c:pt>
                <c:pt idx="12867">
                  <c:v>2009-Mar-24</c:v>
                </c:pt>
                <c:pt idx="12868">
                  <c:v>2009-Mar-25</c:v>
                </c:pt>
                <c:pt idx="12869">
                  <c:v>2009-Mar-26</c:v>
                </c:pt>
                <c:pt idx="12870">
                  <c:v>2009-Mar-27</c:v>
                </c:pt>
                <c:pt idx="12871">
                  <c:v>2009-Mar-28</c:v>
                </c:pt>
                <c:pt idx="12872">
                  <c:v>2009-Mar-29</c:v>
                </c:pt>
                <c:pt idx="12873">
                  <c:v>2009-Mar-30</c:v>
                </c:pt>
                <c:pt idx="12874">
                  <c:v>2009-Mar-31</c:v>
                </c:pt>
                <c:pt idx="12875">
                  <c:v>2009-Apr-01</c:v>
                </c:pt>
                <c:pt idx="12876">
                  <c:v>2009-Apr-02</c:v>
                </c:pt>
                <c:pt idx="12877">
                  <c:v>2009-Apr-03</c:v>
                </c:pt>
                <c:pt idx="12878">
                  <c:v>2009-Apr-04</c:v>
                </c:pt>
                <c:pt idx="12879">
                  <c:v>2009-Apr-05</c:v>
                </c:pt>
                <c:pt idx="12880">
                  <c:v>2009-Apr-06</c:v>
                </c:pt>
                <c:pt idx="12881">
                  <c:v>2009-Apr-07</c:v>
                </c:pt>
                <c:pt idx="12882">
                  <c:v>2009-Apr-08</c:v>
                </c:pt>
                <c:pt idx="12883">
                  <c:v>2009-Apr-09</c:v>
                </c:pt>
                <c:pt idx="12884">
                  <c:v>2009-Apr-10</c:v>
                </c:pt>
                <c:pt idx="12885">
                  <c:v>2009-Apr-11</c:v>
                </c:pt>
                <c:pt idx="12886">
                  <c:v>2009-Apr-12</c:v>
                </c:pt>
                <c:pt idx="12887">
                  <c:v>2009-Apr-13</c:v>
                </c:pt>
                <c:pt idx="12888">
                  <c:v>2009-Apr-14</c:v>
                </c:pt>
                <c:pt idx="12889">
                  <c:v>2009-Apr-15</c:v>
                </c:pt>
                <c:pt idx="12890">
                  <c:v>2009-Apr-16</c:v>
                </c:pt>
                <c:pt idx="12891">
                  <c:v>2009-Apr-17</c:v>
                </c:pt>
                <c:pt idx="12892">
                  <c:v>2009-Apr-18</c:v>
                </c:pt>
                <c:pt idx="12893">
                  <c:v>2009-Apr-19</c:v>
                </c:pt>
                <c:pt idx="12894">
                  <c:v>2009-Apr-20</c:v>
                </c:pt>
                <c:pt idx="12895">
                  <c:v>2009-Apr-21</c:v>
                </c:pt>
                <c:pt idx="12896">
                  <c:v>2009-Apr-22</c:v>
                </c:pt>
                <c:pt idx="12897">
                  <c:v>2009-Apr-23</c:v>
                </c:pt>
                <c:pt idx="12898">
                  <c:v>2009-Apr-24</c:v>
                </c:pt>
                <c:pt idx="12899">
                  <c:v>2009-Apr-25</c:v>
                </c:pt>
                <c:pt idx="12900">
                  <c:v>2009-Apr-26</c:v>
                </c:pt>
                <c:pt idx="12901">
                  <c:v>2009-Apr-27</c:v>
                </c:pt>
                <c:pt idx="12902">
                  <c:v>2009-Apr-28</c:v>
                </c:pt>
                <c:pt idx="12903">
                  <c:v>2009-Apr-29</c:v>
                </c:pt>
                <c:pt idx="12904">
                  <c:v>2009-Apr-30</c:v>
                </c:pt>
                <c:pt idx="12905">
                  <c:v>2009-May-01</c:v>
                </c:pt>
                <c:pt idx="12906">
                  <c:v>2009-May-02</c:v>
                </c:pt>
                <c:pt idx="12907">
                  <c:v>2009-May-03</c:v>
                </c:pt>
                <c:pt idx="12908">
                  <c:v>2009-May-04</c:v>
                </c:pt>
                <c:pt idx="12909">
                  <c:v>2009-May-05</c:v>
                </c:pt>
                <c:pt idx="12910">
                  <c:v>2009-May-06</c:v>
                </c:pt>
                <c:pt idx="12911">
                  <c:v>2009-May-07</c:v>
                </c:pt>
                <c:pt idx="12912">
                  <c:v>2009-May-08</c:v>
                </c:pt>
                <c:pt idx="12913">
                  <c:v>2009-May-09</c:v>
                </c:pt>
                <c:pt idx="12914">
                  <c:v>2009-May-10</c:v>
                </c:pt>
                <c:pt idx="12915">
                  <c:v>2009-May-11</c:v>
                </c:pt>
                <c:pt idx="12916">
                  <c:v>2009-May-12</c:v>
                </c:pt>
                <c:pt idx="12917">
                  <c:v>2009-May-13</c:v>
                </c:pt>
                <c:pt idx="12918">
                  <c:v>2009-May-14</c:v>
                </c:pt>
                <c:pt idx="12919">
                  <c:v>2009-May-15</c:v>
                </c:pt>
                <c:pt idx="12920">
                  <c:v>2009-May-16</c:v>
                </c:pt>
                <c:pt idx="12921">
                  <c:v>2009-May-17</c:v>
                </c:pt>
                <c:pt idx="12922">
                  <c:v>2009-May-18</c:v>
                </c:pt>
                <c:pt idx="12923">
                  <c:v>2009-May-19</c:v>
                </c:pt>
                <c:pt idx="12924">
                  <c:v>2009-May-20</c:v>
                </c:pt>
                <c:pt idx="12925">
                  <c:v>2009-May-21</c:v>
                </c:pt>
                <c:pt idx="12926">
                  <c:v>2009-May-22</c:v>
                </c:pt>
                <c:pt idx="12927">
                  <c:v>2009-May-23</c:v>
                </c:pt>
                <c:pt idx="12928">
                  <c:v>2009-May-24</c:v>
                </c:pt>
                <c:pt idx="12929">
                  <c:v>2009-May-25</c:v>
                </c:pt>
                <c:pt idx="12930">
                  <c:v>2009-May-26</c:v>
                </c:pt>
                <c:pt idx="12931">
                  <c:v>2009-May-27</c:v>
                </c:pt>
                <c:pt idx="12932">
                  <c:v>2009-May-28</c:v>
                </c:pt>
                <c:pt idx="12933">
                  <c:v>2009-May-29</c:v>
                </c:pt>
                <c:pt idx="12934">
                  <c:v>2009-May-30</c:v>
                </c:pt>
                <c:pt idx="12935">
                  <c:v>2009-May-31</c:v>
                </c:pt>
                <c:pt idx="12936">
                  <c:v>2009-Jun-01</c:v>
                </c:pt>
                <c:pt idx="12937">
                  <c:v>2009-Jun-02</c:v>
                </c:pt>
                <c:pt idx="12938">
                  <c:v>2009-Jun-03</c:v>
                </c:pt>
                <c:pt idx="12939">
                  <c:v>2009-Jun-04</c:v>
                </c:pt>
                <c:pt idx="12940">
                  <c:v>2009-Jun-05</c:v>
                </c:pt>
                <c:pt idx="12941">
                  <c:v>2009-Jun-06</c:v>
                </c:pt>
                <c:pt idx="12942">
                  <c:v>2009-Jun-07</c:v>
                </c:pt>
                <c:pt idx="12943">
                  <c:v>2009-Jun-08</c:v>
                </c:pt>
                <c:pt idx="12944">
                  <c:v>2009-Jun-09</c:v>
                </c:pt>
                <c:pt idx="12945">
                  <c:v>2009-Jun-10</c:v>
                </c:pt>
                <c:pt idx="12946">
                  <c:v>2009-Jun-11</c:v>
                </c:pt>
                <c:pt idx="12947">
                  <c:v>2009-Jun-12</c:v>
                </c:pt>
                <c:pt idx="12948">
                  <c:v>2009-Jun-13</c:v>
                </c:pt>
                <c:pt idx="12949">
                  <c:v>2009-Jun-14</c:v>
                </c:pt>
                <c:pt idx="12950">
                  <c:v>2009-Jun-15</c:v>
                </c:pt>
                <c:pt idx="12951">
                  <c:v>2009-Jun-16</c:v>
                </c:pt>
                <c:pt idx="12952">
                  <c:v>2009-Jun-17</c:v>
                </c:pt>
                <c:pt idx="12953">
                  <c:v>2009-Jun-18</c:v>
                </c:pt>
                <c:pt idx="12954">
                  <c:v>2009-Jun-19</c:v>
                </c:pt>
                <c:pt idx="12955">
                  <c:v>2009-Jun-20</c:v>
                </c:pt>
                <c:pt idx="12956">
                  <c:v>2009-Jun-21</c:v>
                </c:pt>
                <c:pt idx="12957">
                  <c:v>2009-Jun-22</c:v>
                </c:pt>
                <c:pt idx="12958">
                  <c:v>2009-Jun-23</c:v>
                </c:pt>
                <c:pt idx="12959">
                  <c:v>2009-Jun-24</c:v>
                </c:pt>
                <c:pt idx="12960">
                  <c:v>2009-Jun-25</c:v>
                </c:pt>
                <c:pt idx="12961">
                  <c:v>2009-Jun-26</c:v>
                </c:pt>
                <c:pt idx="12962">
                  <c:v>2009-Jun-27</c:v>
                </c:pt>
                <c:pt idx="12963">
                  <c:v>2009-Jun-28</c:v>
                </c:pt>
                <c:pt idx="12964">
                  <c:v>2009-Jun-29</c:v>
                </c:pt>
                <c:pt idx="12965">
                  <c:v>2009-Jun-30</c:v>
                </c:pt>
                <c:pt idx="12966">
                  <c:v>2009-Jul-01</c:v>
                </c:pt>
                <c:pt idx="12967">
                  <c:v>2009-Jul-02</c:v>
                </c:pt>
                <c:pt idx="12968">
                  <c:v>2009-Jul-03</c:v>
                </c:pt>
                <c:pt idx="12969">
                  <c:v>2009-Jul-04</c:v>
                </c:pt>
                <c:pt idx="12970">
                  <c:v>2009-Jul-05</c:v>
                </c:pt>
                <c:pt idx="12971">
                  <c:v>2009-Jul-06</c:v>
                </c:pt>
                <c:pt idx="12972">
                  <c:v>2009-Jul-07</c:v>
                </c:pt>
                <c:pt idx="12973">
                  <c:v>2009-Jul-08</c:v>
                </c:pt>
                <c:pt idx="12974">
                  <c:v>2009-Jul-09</c:v>
                </c:pt>
                <c:pt idx="12975">
                  <c:v>2009-Jul-10</c:v>
                </c:pt>
                <c:pt idx="12976">
                  <c:v>2009-Jul-11</c:v>
                </c:pt>
                <c:pt idx="12977">
                  <c:v>2009-Jul-12</c:v>
                </c:pt>
                <c:pt idx="12978">
                  <c:v>2009-Jul-13</c:v>
                </c:pt>
                <c:pt idx="12979">
                  <c:v>2009-Jul-14</c:v>
                </c:pt>
                <c:pt idx="12980">
                  <c:v>2009-Jul-15</c:v>
                </c:pt>
                <c:pt idx="12981">
                  <c:v>2009-Jul-16</c:v>
                </c:pt>
                <c:pt idx="12982">
                  <c:v>2009-Jul-17</c:v>
                </c:pt>
                <c:pt idx="12983">
                  <c:v>2009-Jul-18</c:v>
                </c:pt>
                <c:pt idx="12984">
                  <c:v>2009-Jul-19</c:v>
                </c:pt>
                <c:pt idx="12985">
                  <c:v>2009-Jul-20</c:v>
                </c:pt>
                <c:pt idx="12986">
                  <c:v>2009-Jul-21</c:v>
                </c:pt>
                <c:pt idx="12987">
                  <c:v>2009-Jul-22</c:v>
                </c:pt>
                <c:pt idx="12988">
                  <c:v>2009-Jul-23</c:v>
                </c:pt>
                <c:pt idx="12989">
                  <c:v>2009-Jul-24</c:v>
                </c:pt>
                <c:pt idx="12990">
                  <c:v>2009-Jul-25</c:v>
                </c:pt>
                <c:pt idx="12991">
                  <c:v>2009-Jul-26</c:v>
                </c:pt>
                <c:pt idx="12992">
                  <c:v>2009-Jul-27</c:v>
                </c:pt>
                <c:pt idx="12993">
                  <c:v>2009-Jul-28</c:v>
                </c:pt>
                <c:pt idx="12994">
                  <c:v>2009-Jul-29</c:v>
                </c:pt>
                <c:pt idx="12995">
                  <c:v>2009-Jul-30</c:v>
                </c:pt>
                <c:pt idx="12996">
                  <c:v>2009-Jul-31</c:v>
                </c:pt>
                <c:pt idx="12997">
                  <c:v>2009-Aug-01</c:v>
                </c:pt>
                <c:pt idx="12998">
                  <c:v>2009-Aug-02</c:v>
                </c:pt>
                <c:pt idx="12999">
                  <c:v>2009-Aug-03</c:v>
                </c:pt>
                <c:pt idx="13000">
                  <c:v>2009-Aug-04</c:v>
                </c:pt>
                <c:pt idx="13001">
                  <c:v>2009-Aug-05</c:v>
                </c:pt>
                <c:pt idx="13002">
                  <c:v>2009-Aug-06</c:v>
                </c:pt>
                <c:pt idx="13003">
                  <c:v>2009-Aug-07</c:v>
                </c:pt>
                <c:pt idx="13004">
                  <c:v>2009-Aug-08</c:v>
                </c:pt>
                <c:pt idx="13005">
                  <c:v>2009-Aug-09</c:v>
                </c:pt>
                <c:pt idx="13006">
                  <c:v>2009-Aug-10</c:v>
                </c:pt>
                <c:pt idx="13007">
                  <c:v>2009-Aug-11</c:v>
                </c:pt>
                <c:pt idx="13008">
                  <c:v>2009-Aug-12</c:v>
                </c:pt>
                <c:pt idx="13009">
                  <c:v>2009-Aug-13</c:v>
                </c:pt>
                <c:pt idx="13010">
                  <c:v>2009-Aug-14</c:v>
                </c:pt>
                <c:pt idx="13011">
                  <c:v>2009-Aug-15</c:v>
                </c:pt>
                <c:pt idx="13012">
                  <c:v>2009-Aug-16</c:v>
                </c:pt>
                <c:pt idx="13013">
                  <c:v>2009-Aug-17</c:v>
                </c:pt>
                <c:pt idx="13014">
                  <c:v>2009-Aug-18</c:v>
                </c:pt>
                <c:pt idx="13015">
                  <c:v>2009-Aug-19</c:v>
                </c:pt>
                <c:pt idx="13016">
                  <c:v>2009-Aug-20</c:v>
                </c:pt>
                <c:pt idx="13017">
                  <c:v>2009-Aug-21</c:v>
                </c:pt>
                <c:pt idx="13018">
                  <c:v>2009-Aug-22</c:v>
                </c:pt>
                <c:pt idx="13019">
                  <c:v>2009-Aug-23</c:v>
                </c:pt>
                <c:pt idx="13020">
                  <c:v>2009-Aug-24</c:v>
                </c:pt>
                <c:pt idx="13021">
                  <c:v>2009-Aug-25</c:v>
                </c:pt>
                <c:pt idx="13022">
                  <c:v>2009-Aug-26</c:v>
                </c:pt>
                <c:pt idx="13023">
                  <c:v>2009-Aug-27</c:v>
                </c:pt>
                <c:pt idx="13024">
                  <c:v>2009-Aug-28</c:v>
                </c:pt>
                <c:pt idx="13025">
                  <c:v>2009-Aug-29</c:v>
                </c:pt>
                <c:pt idx="13026">
                  <c:v>2009-Aug-30</c:v>
                </c:pt>
                <c:pt idx="13027">
                  <c:v>2009-Aug-31</c:v>
                </c:pt>
                <c:pt idx="13028">
                  <c:v>2009-Sep-01</c:v>
                </c:pt>
                <c:pt idx="13029">
                  <c:v>2009-Sep-02</c:v>
                </c:pt>
                <c:pt idx="13030">
                  <c:v>2009-Sep-03</c:v>
                </c:pt>
                <c:pt idx="13031">
                  <c:v>2009-Sep-04</c:v>
                </c:pt>
                <c:pt idx="13032">
                  <c:v>2009-Sep-05</c:v>
                </c:pt>
                <c:pt idx="13033">
                  <c:v>2009-Sep-06</c:v>
                </c:pt>
                <c:pt idx="13034">
                  <c:v>2009-Sep-07</c:v>
                </c:pt>
                <c:pt idx="13035">
                  <c:v>2009-Sep-08</c:v>
                </c:pt>
                <c:pt idx="13036">
                  <c:v>2009-Sep-09</c:v>
                </c:pt>
                <c:pt idx="13037">
                  <c:v>2009-Sep-10</c:v>
                </c:pt>
                <c:pt idx="13038">
                  <c:v>2009-Sep-11</c:v>
                </c:pt>
                <c:pt idx="13039">
                  <c:v>2009-Sep-12</c:v>
                </c:pt>
                <c:pt idx="13040">
                  <c:v>2009-Sep-13</c:v>
                </c:pt>
                <c:pt idx="13041">
                  <c:v>2009-Sep-14</c:v>
                </c:pt>
                <c:pt idx="13042">
                  <c:v>2009-Sep-15</c:v>
                </c:pt>
                <c:pt idx="13043">
                  <c:v>2009-Sep-16</c:v>
                </c:pt>
                <c:pt idx="13044">
                  <c:v>2009-Sep-17</c:v>
                </c:pt>
                <c:pt idx="13045">
                  <c:v>2009-Sep-18</c:v>
                </c:pt>
                <c:pt idx="13046">
                  <c:v>2009-Sep-19</c:v>
                </c:pt>
                <c:pt idx="13047">
                  <c:v>2009-Sep-20</c:v>
                </c:pt>
                <c:pt idx="13048">
                  <c:v>2009-Sep-21</c:v>
                </c:pt>
                <c:pt idx="13049">
                  <c:v>2009-Sep-22</c:v>
                </c:pt>
                <c:pt idx="13050">
                  <c:v>2009-Sep-23</c:v>
                </c:pt>
                <c:pt idx="13051">
                  <c:v>2009-Sep-24</c:v>
                </c:pt>
                <c:pt idx="13052">
                  <c:v>2009-Sep-25</c:v>
                </c:pt>
                <c:pt idx="13053">
                  <c:v>2009-Sep-26</c:v>
                </c:pt>
                <c:pt idx="13054">
                  <c:v>2009-Sep-27</c:v>
                </c:pt>
                <c:pt idx="13055">
                  <c:v>2009-Sep-28</c:v>
                </c:pt>
                <c:pt idx="13056">
                  <c:v>2009-Sep-29</c:v>
                </c:pt>
                <c:pt idx="13057">
                  <c:v>2009-Sep-30</c:v>
                </c:pt>
                <c:pt idx="13058">
                  <c:v>2009-Oct-01</c:v>
                </c:pt>
                <c:pt idx="13059">
                  <c:v>2009-Oct-02</c:v>
                </c:pt>
                <c:pt idx="13060">
                  <c:v>2009-Oct-03</c:v>
                </c:pt>
                <c:pt idx="13061">
                  <c:v>2009-Oct-04</c:v>
                </c:pt>
                <c:pt idx="13062">
                  <c:v>2009-Oct-05</c:v>
                </c:pt>
                <c:pt idx="13063">
                  <c:v>2009-Oct-06</c:v>
                </c:pt>
                <c:pt idx="13064">
                  <c:v>2009-Oct-07</c:v>
                </c:pt>
                <c:pt idx="13065">
                  <c:v>2009-Oct-08</c:v>
                </c:pt>
                <c:pt idx="13066">
                  <c:v>2009-Oct-09</c:v>
                </c:pt>
                <c:pt idx="13067">
                  <c:v>2009-Oct-10</c:v>
                </c:pt>
                <c:pt idx="13068">
                  <c:v>2009-Oct-11</c:v>
                </c:pt>
                <c:pt idx="13069">
                  <c:v>2009-Oct-12</c:v>
                </c:pt>
                <c:pt idx="13070">
                  <c:v>2009-Oct-13</c:v>
                </c:pt>
                <c:pt idx="13071">
                  <c:v>2009-Oct-14</c:v>
                </c:pt>
                <c:pt idx="13072">
                  <c:v>2009-Oct-15</c:v>
                </c:pt>
                <c:pt idx="13073">
                  <c:v>2009-Oct-16</c:v>
                </c:pt>
                <c:pt idx="13074">
                  <c:v>2009-Oct-17</c:v>
                </c:pt>
                <c:pt idx="13075">
                  <c:v>2009-Oct-18</c:v>
                </c:pt>
                <c:pt idx="13076">
                  <c:v>2009-Oct-19</c:v>
                </c:pt>
                <c:pt idx="13077">
                  <c:v>2009-Oct-20</c:v>
                </c:pt>
                <c:pt idx="13078">
                  <c:v>2009-Oct-21</c:v>
                </c:pt>
                <c:pt idx="13079">
                  <c:v>2009-Oct-22</c:v>
                </c:pt>
                <c:pt idx="13080">
                  <c:v>2009-Oct-23</c:v>
                </c:pt>
                <c:pt idx="13081">
                  <c:v>2009-Oct-24</c:v>
                </c:pt>
                <c:pt idx="13082">
                  <c:v>2009-Oct-25</c:v>
                </c:pt>
                <c:pt idx="13083">
                  <c:v>2009-Oct-26</c:v>
                </c:pt>
                <c:pt idx="13084">
                  <c:v>2009-Oct-27</c:v>
                </c:pt>
                <c:pt idx="13085">
                  <c:v>2009-Oct-28</c:v>
                </c:pt>
                <c:pt idx="13086">
                  <c:v>2009-Oct-29</c:v>
                </c:pt>
                <c:pt idx="13087">
                  <c:v>2009-Oct-30</c:v>
                </c:pt>
                <c:pt idx="13088">
                  <c:v>2009-Oct-31</c:v>
                </c:pt>
                <c:pt idx="13089">
                  <c:v>2009-Nov-01</c:v>
                </c:pt>
                <c:pt idx="13090">
                  <c:v>2009-Nov-02</c:v>
                </c:pt>
                <c:pt idx="13091">
                  <c:v>2009-Nov-03</c:v>
                </c:pt>
                <c:pt idx="13092">
                  <c:v>2009-Nov-04</c:v>
                </c:pt>
                <c:pt idx="13093">
                  <c:v>2009-Nov-05</c:v>
                </c:pt>
                <c:pt idx="13094">
                  <c:v>2009-Nov-06</c:v>
                </c:pt>
                <c:pt idx="13095">
                  <c:v>2009-Nov-07</c:v>
                </c:pt>
                <c:pt idx="13096">
                  <c:v>2009-Nov-08</c:v>
                </c:pt>
                <c:pt idx="13097">
                  <c:v>2009-Nov-09</c:v>
                </c:pt>
                <c:pt idx="13098">
                  <c:v>2009-Nov-10</c:v>
                </c:pt>
                <c:pt idx="13099">
                  <c:v>2009-Nov-11</c:v>
                </c:pt>
                <c:pt idx="13100">
                  <c:v>2009-Nov-12</c:v>
                </c:pt>
                <c:pt idx="13101">
                  <c:v>2009-Nov-13</c:v>
                </c:pt>
                <c:pt idx="13102">
                  <c:v>2009-Nov-14</c:v>
                </c:pt>
                <c:pt idx="13103">
                  <c:v>2009-Nov-15</c:v>
                </c:pt>
                <c:pt idx="13104">
                  <c:v>2009-Nov-16</c:v>
                </c:pt>
                <c:pt idx="13105">
                  <c:v>2009-Nov-17</c:v>
                </c:pt>
                <c:pt idx="13106">
                  <c:v>2009-Nov-18</c:v>
                </c:pt>
                <c:pt idx="13107">
                  <c:v>2009-Nov-19</c:v>
                </c:pt>
                <c:pt idx="13108">
                  <c:v>2009-Nov-20</c:v>
                </c:pt>
                <c:pt idx="13109">
                  <c:v>2009-Nov-21</c:v>
                </c:pt>
                <c:pt idx="13110">
                  <c:v>2009-Nov-22</c:v>
                </c:pt>
                <c:pt idx="13111">
                  <c:v>2009-Nov-23</c:v>
                </c:pt>
                <c:pt idx="13112">
                  <c:v>2009-Nov-24</c:v>
                </c:pt>
                <c:pt idx="13113">
                  <c:v>2009-Nov-25</c:v>
                </c:pt>
                <c:pt idx="13114">
                  <c:v>2009-Nov-26</c:v>
                </c:pt>
                <c:pt idx="13115">
                  <c:v>2009-Nov-27</c:v>
                </c:pt>
                <c:pt idx="13116">
                  <c:v>2009-Nov-28</c:v>
                </c:pt>
                <c:pt idx="13117">
                  <c:v>2009-Nov-29</c:v>
                </c:pt>
                <c:pt idx="13118">
                  <c:v>2009-Nov-30</c:v>
                </c:pt>
                <c:pt idx="13119">
                  <c:v>2009-Dec-01</c:v>
                </c:pt>
                <c:pt idx="13120">
                  <c:v>2009-Dec-02</c:v>
                </c:pt>
                <c:pt idx="13121">
                  <c:v>2009-Dec-03</c:v>
                </c:pt>
                <c:pt idx="13122">
                  <c:v>2009-Dec-04</c:v>
                </c:pt>
                <c:pt idx="13123">
                  <c:v>2009-Dec-05</c:v>
                </c:pt>
                <c:pt idx="13124">
                  <c:v>2009-Dec-06</c:v>
                </c:pt>
                <c:pt idx="13125">
                  <c:v>2009-Dec-07</c:v>
                </c:pt>
                <c:pt idx="13126">
                  <c:v>2009-Dec-08</c:v>
                </c:pt>
                <c:pt idx="13127">
                  <c:v>2009-Dec-09</c:v>
                </c:pt>
                <c:pt idx="13128">
                  <c:v>2009-Dec-10</c:v>
                </c:pt>
                <c:pt idx="13129">
                  <c:v>2009-Dec-11</c:v>
                </c:pt>
                <c:pt idx="13130">
                  <c:v>2009-Dec-12</c:v>
                </c:pt>
                <c:pt idx="13131">
                  <c:v>2009-Dec-13</c:v>
                </c:pt>
                <c:pt idx="13132">
                  <c:v>2009-Dec-14</c:v>
                </c:pt>
                <c:pt idx="13133">
                  <c:v>2009-Dec-15</c:v>
                </c:pt>
                <c:pt idx="13134">
                  <c:v>2009-Dec-16</c:v>
                </c:pt>
                <c:pt idx="13135">
                  <c:v>2009-Dec-17</c:v>
                </c:pt>
                <c:pt idx="13136">
                  <c:v>2009-Dec-18</c:v>
                </c:pt>
                <c:pt idx="13137">
                  <c:v>2009-Dec-19</c:v>
                </c:pt>
                <c:pt idx="13138">
                  <c:v>2009-Dec-20</c:v>
                </c:pt>
                <c:pt idx="13139">
                  <c:v>2009-Dec-21</c:v>
                </c:pt>
                <c:pt idx="13140">
                  <c:v>2009-Dec-22</c:v>
                </c:pt>
                <c:pt idx="13141">
                  <c:v>2009-Dec-23</c:v>
                </c:pt>
                <c:pt idx="13142">
                  <c:v>2009-Dec-24</c:v>
                </c:pt>
                <c:pt idx="13143">
                  <c:v>2009-Dec-25</c:v>
                </c:pt>
                <c:pt idx="13144">
                  <c:v>2009-Dec-26</c:v>
                </c:pt>
                <c:pt idx="13145">
                  <c:v>2009-Dec-27</c:v>
                </c:pt>
                <c:pt idx="13146">
                  <c:v>2009-Dec-28</c:v>
                </c:pt>
                <c:pt idx="13147">
                  <c:v>2009-Dec-29</c:v>
                </c:pt>
                <c:pt idx="13148">
                  <c:v>2009-Dec-30</c:v>
                </c:pt>
                <c:pt idx="13149">
                  <c:v>2009-Dec-31</c:v>
                </c:pt>
                <c:pt idx="13150">
                  <c:v>2010-Jan-01</c:v>
                </c:pt>
                <c:pt idx="13151">
                  <c:v>2010-Jan-02</c:v>
                </c:pt>
                <c:pt idx="13152">
                  <c:v>2010-Jan-03</c:v>
                </c:pt>
                <c:pt idx="13153">
                  <c:v>2010-Jan-04</c:v>
                </c:pt>
                <c:pt idx="13154">
                  <c:v>2010-Jan-05</c:v>
                </c:pt>
                <c:pt idx="13155">
                  <c:v>2010-Jan-06</c:v>
                </c:pt>
                <c:pt idx="13156">
                  <c:v>2010-Jan-07</c:v>
                </c:pt>
                <c:pt idx="13157">
                  <c:v>2010-Jan-08</c:v>
                </c:pt>
                <c:pt idx="13158">
                  <c:v>2010-Jan-09</c:v>
                </c:pt>
                <c:pt idx="13159">
                  <c:v>2010-Jan-10</c:v>
                </c:pt>
                <c:pt idx="13160">
                  <c:v>2010-Jan-11</c:v>
                </c:pt>
                <c:pt idx="13161">
                  <c:v>2010-Jan-12</c:v>
                </c:pt>
                <c:pt idx="13162">
                  <c:v>2010-Jan-13</c:v>
                </c:pt>
                <c:pt idx="13163">
                  <c:v>2010-Jan-14</c:v>
                </c:pt>
                <c:pt idx="13164">
                  <c:v>2010-Jan-15</c:v>
                </c:pt>
                <c:pt idx="13165">
                  <c:v>2010-Jan-16</c:v>
                </c:pt>
                <c:pt idx="13166">
                  <c:v>2010-Jan-17</c:v>
                </c:pt>
                <c:pt idx="13167">
                  <c:v>2010-Jan-18</c:v>
                </c:pt>
                <c:pt idx="13168">
                  <c:v>2010-Jan-19</c:v>
                </c:pt>
                <c:pt idx="13169">
                  <c:v>2010-Jan-20</c:v>
                </c:pt>
                <c:pt idx="13170">
                  <c:v>2010-Jan-21</c:v>
                </c:pt>
                <c:pt idx="13171">
                  <c:v>2010-Jan-22</c:v>
                </c:pt>
                <c:pt idx="13172">
                  <c:v>2010-Jan-23</c:v>
                </c:pt>
                <c:pt idx="13173">
                  <c:v>2010-Jan-24</c:v>
                </c:pt>
                <c:pt idx="13174">
                  <c:v>2010-Jan-25</c:v>
                </c:pt>
                <c:pt idx="13175">
                  <c:v>2010-Jan-26</c:v>
                </c:pt>
                <c:pt idx="13176">
                  <c:v>2010-Jan-27</c:v>
                </c:pt>
                <c:pt idx="13177">
                  <c:v>2010-Jan-28</c:v>
                </c:pt>
                <c:pt idx="13178">
                  <c:v>2010-Jan-29</c:v>
                </c:pt>
                <c:pt idx="13179">
                  <c:v>2010-Jan-30</c:v>
                </c:pt>
                <c:pt idx="13180">
                  <c:v>2010-Jan-31</c:v>
                </c:pt>
                <c:pt idx="13181">
                  <c:v>2010-Feb-01</c:v>
                </c:pt>
                <c:pt idx="13182">
                  <c:v>2010-Feb-02</c:v>
                </c:pt>
                <c:pt idx="13183">
                  <c:v>2010-Feb-03</c:v>
                </c:pt>
                <c:pt idx="13184">
                  <c:v>2010-Feb-04</c:v>
                </c:pt>
                <c:pt idx="13185">
                  <c:v>2010-Feb-05</c:v>
                </c:pt>
                <c:pt idx="13186">
                  <c:v>2010-Feb-06</c:v>
                </c:pt>
                <c:pt idx="13187">
                  <c:v>2010-Feb-07</c:v>
                </c:pt>
                <c:pt idx="13188">
                  <c:v>2010-Feb-08</c:v>
                </c:pt>
                <c:pt idx="13189">
                  <c:v>2010-Feb-09</c:v>
                </c:pt>
                <c:pt idx="13190">
                  <c:v>2010-Feb-10</c:v>
                </c:pt>
                <c:pt idx="13191">
                  <c:v>2010-Feb-11</c:v>
                </c:pt>
                <c:pt idx="13192">
                  <c:v>2010-Feb-12</c:v>
                </c:pt>
                <c:pt idx="13193">
                  <c:v>2010-Feb-13</c:v>
                </c:pt>
                <c:pt idx="13194">
                  <c:v>2010-Feb-14</c:v>
                </c:pt>
                <c:pt idx="13195">
                  <c:v>2010-Feb-15</c:v>
                </c:pt>
                <c:pt idx="13196">
                  <c:v>2010-Feb-16</c:v>
                </c:pt>
                <c:pt idx="13197">
                  <c:v>2010-Feb-17</c:v>
                </c:pt>
                <c:pt idx="13198">
                  <c:v>2010-Feb-18</c:v>
                </c:pt>
                <c:pt idx="13199">
                  <c:v>2010-Feb-19</c:v>
                </c:pt>
                <c:pt idx="13200">
                  <c:v>2010-Feb-20</c:v>
                </c:pt>
                <c:pt idx="13201">
                  <c:v>2010-Feb-21</c:v>
                </c:pt>
                <c:pt idx="13202">
                  <c:v>2010-Feb-22</c:v>
                </c:pt>
                <c:pt idx="13203">
                  <c:v>2010-Feb-23</c:v>
                </c:pt>
                <c:pt idx="13204">
                  <c:v>2010-Feb-24</c:v>
                </c:pt>
                <c:pt idx="13205">
                  <c:v>2010-Feb-25</c:v>
                </c:pt>
                <c:pt idx="13206">
                  <c:v>2010-Feb-26</c:v>
                </c:pt>
                <c:pt idx="13207">
                  <c:v>2010-Feb-27</c:v>
                </c:pt>
                <c:pt idx="13208">
                  <c:v>2010-Feb-28</c:v>
                </c:pt>
                <c:pt idx="13209">
                  <c:v>2010-Mar-01</c:v>
                </c:pt>
                <c:pt idx="13210">
                  <c:v>2010-Mar-02</c:v>
                </c:pt>
                <c:pt idx="13211">
                  <c:v>2010-Mar-03</c:v>
                </c:pt>
                <c:pt idx="13212">
                  <c:v>2010-Mar-04</c:v>
                </c:pt>
                <c:pt idx="13213">
                  <c:v>2010-Mar-05</c:v>
                </c:pt>
                <c:pt idx="13214">
                  <c:v>2010-Mar-06</c:v>
                </c:pt>
                <c:pt idx="13215">
                  <c:v>2010-Mar-07</c:v>
                </c:pt>
                <c:pt idx="13216">
                  <c:v>2010-Mar-08</c:v>
                </c:pt>
                <c:pt idx="13217">
                  <c:v>2010-Mar-09</c:v>
                </c:pt>
                <c:pt idx="13218">
                  <c:v>2010-Mar-10</c:v>
                </c:pt>
                <c:pt idx="13219">
                  <c:v>2010-Mar-11</c:v>
                </c:pt>
                <c:pt idx="13220">
                  <c:v>2010-Mar-12</c:v>
                </c:pt>
                <c:pt idx="13221">
                  <c:v>2010-Mar-13</c:v>
                </c:pt>
                <c:pt idx="13222">
                  <c:v>2010-Mar-14</c:v>
                </c:pt>
                <c:pt idx="13223">
                  <c:v>2010-Mar-15</c:v>
                </c:pt>
                <c:pt idx="13224">
                  <c:v>2010-Mar-16</c:v>
                </c:pt>
                <c:pt idx="13225">
                  <c:v>2010-Mar-17</c:v>
                </c:pt>
                <c:pt idx="13226">
                  <c:v>2010-Mar-18</c:v>
                </c:pt>
                <c:pt idx="13227">
                  <c:v>2010-Mar-19</c:v>
                </c:pt>
                <c:pt idx="13228">
                  <c:v>2010-Mar-20</c:v>
                </c:pt>
                <c:pt idx="13229">
                  <c:v>2010-Mar-21</c:v>
                </c:pt>
                <c:pt idx="13230">
                  <c:v>2010-Mar-22</c:v>
                </c:pt>
                <c:pt idx="13231">
                  <c:v>2010-Mar-23</c:v>
                </c:pt>
                <c:pt idx="13232">
                  <c:v>2010-Mar-24</c:v>
                </c:pt>
                <c:pt idx="13233">
                  <c:v>2010-Mar-25</c:v>
                </c:pt>
                <c:pt idx="13234">
                  <c:v>2010-Mar-26</c:v>
                </c:pt>
                <c:pt idx="13235">
                  <c:v>2010-Mar-27</c:v>
                </c:pt>
                <c:pt idx="13236">
                  <c:v>2010-Mar-28</c:v>
                </c:pt>
                <c:pt idx="13237">
                  <c:v>2010-Mar-29</c:v>
                </c:pt>
                <c:pt idx="13238">
                  <c:v>2010-Mar-30</c:v>
                </c:pt>
                <c:pt idx="13239">
                  <c:v>2010-Mar-31</c:v>
                </c:pt>
                <c:pt idx="13240">
                  <c:v>2010-Apr-01</c:v>
                </c:pt>
                <c:pt idx="13241">
                  <c:v>2010-Apr-02</c:v>
                </c:pt>
                <c:pt idx="13242">
                  <c:v>2010-Apr-03</c:v>
                </c:pt>
                <c:pt idx="13243">
                  <c:v>2010-Apr-04</c:v>
                </c:pt>
                <c:pt idx="13244">
                  <c:v>2010-Apr-05</c:v>
                </c:pt>
                <c:pt idx="13245">
                  <c:v>2010-Apr-06</c:v>
                </c:pt>
                <c:pt idx="13246">
                  <c:v>2010-Apr-07</c:v>
                </c:pt>
                <c:pt idx="13247">
                  <c:v>2010-Apr-08</c:v>
                </c:pt>
                <c:pt idx="13248">
                  <c:v>2010-Apr-09</c:v>
                </c:pt>
                <c:pt idx="13249">
                  <c:v>2010-Apr-10</c:v>
                </c:pt>
                <c:pt idx="13250">
                  <c:v>2010-Apr-11</c:v>
                </c:pt>
                <c:pt idx="13251">
                  <c:v>2010-Apr-12</c:v>
                </c:pt>
                <c:pt idx="13252">
                  <c:v>2010-Apr-13</c:v>
                </c:pt>
                <c:pt idx="13253">
                  <c:v>2010-Apr-14</c:v>
                </c:pt>
                <c:pt idx="13254">
                  <c:v>2010-Apr-15</c:v>
                </c:pt>
                <c:pt idx="13255">
                  <c:v>2010-Apr-16</c:v>
                </c:pt>
                <c:pt idx="13256">
                  <c:v>2010-Apr-17</c:v>
                </c:pt>
                <c:pt idx="13257">
                  <c:v>2010-Apr-18</c:v>
                </c:pt>
                <c:pt idx="13258">
                  <c:v>2010-Apr-19</c:v>
                </c:pt>
                <c:pt idx="13259">
                  <c:v>2010-Apr-20</c:v>
                </c:pt>
                <c:pt idx="13260">
                  <c:v>2010-Apr-21</c:v>
                </c:pt>
                <c:pt idx="13261">
                  <c:v>2010-Apr-22</c:v>
                </c:pt>
                <c:pt idx="13262">
                  <c:v>2010-Apr-23</c:v>
                </c:pt>
                <c:pt idx="13263">
                  <c:v>2010-Apr-24</c:v>
                </c:pt>
                <c:pt idx="13264">
                  <c:v>2010-Apr-25</c:v>
                </c:pt>
                <c:pt idx="13265">
                  <c:v>2010-Apr-26</c:v>
                </c:pt>
                <c:pt idx="13266">
                  <c:v>2010-Apr-27</c:v>
                </c:pt>
                <c:pt idx="13267">
                  <c:v>2010-Apr-28</c:v>
                </c:pt>
                <c:pt idx="13268">
                  <c:v>2010-Apr-29</c:v>
                </c:pt>
                <c:pt idx="13269">
                  <c:v>2010-Apr-30</c:v>
                </c:pt>
                <c:pt idx="13270">
                  <c:v>2010-May-01</c:v>
                </c:pt>
                <c:pt idx="13271">
                  <c:v>2010-May-02</c:v>
                </c:pt>
                <c:pt idx="13272">
                  <c:v>2010-May-03</c:v>
                </c:pt>
                <c:pt idx="13273">
                  <c:v>2010-May-04</c:v>
                </c:pt>
                <c:pt idx="13274">
                  <c:v>2010-May-05</c:v>
                </c:pt>
                <c:pt idx="13275">
                  <c:v>2010-May-06</c:v>
                </c:pt>
                <c:pt idx="13276">
                  <c:v>2010-May-07</c:v>
                </c:pt>
                <c:pt idx="13277">
                  <c:v>2010-May-08</c:v>
                </c:pt>
                <c:pt idx="13278">
                  <c:v>2010-May-09</c:v>
                </c:pt>
                <c:pt idx="13279">
                  <c:v>2010-May-10</c:v>
                </c:pt>
                <c:pt idx="13280">
                  <c:v>2010-May-11</c:v>
                </c:pt>
                <c:pt idx="13281">
                  <c:v>2010-May-12</c:v>
                </c:pt>
                <c:pt idx="13282">
                  <c:v>2010-May-13</c:v>
                </c:pt>
                <c:pt idx="13283">
                  <c:v>2010-May-14</c:v>
                </c:pt>
                <c:pt idx="13284">
                  <c:v>2010-May-15</c:v>
                </c:pt>
                <c:pt idx="13285">
                  <c:v>2010-May-16</c:v>
                </c:pt>
                <c:pt idx="13286">
                  <c:v>2010-May-17</c:v>
                </c:pt>
                <c:pt idx="13287">
                  <c:v>2010-May-18</c:v>
                </c:pt>
                <c:pt idx="13288">
                  <c:v>2010-May-19</c:v>
                </c:pt>
                <c:pt idx="13289">
                  <c:v>2010-May-20</c:v>
                </c:pt>
                <c:pt idx="13290">
                  <c:v>2010-May-21</c:v>
                </c:pt>
                <c:pt idx="13291">
                  <c:v>2010-May-22</c:v>
                </c:pt>
                <c:pt idx="13292">
                  <c:v>2010-May-23</c:v>
                </c:pt>
                <c:pt idx="13293">
                  <c:v>2010-May-24</c:v>
                </c:pt>
                <c:pt idx="13294">
                  <c:v>2010-May-25</c:v>
                </c:pt>
                <c:pt idx="13295">
                  <c:v>2010-May-26</c:v>
                </c:pt>
                <c:pt idx="13296">
                  <c:v>2010-May-27</c:v>
                </c:pt>
                <c:pt idx="13297">
                  <c:v>2010-May-28</c:v>
                </c:pt>
                <c:pt idx="13298">
                  <c:v>2010-May-29</c:v>
                </c:pt>
                <c:pt idx="13299">
                  <c:v>2010-May-30</c:v>
                </c:pt>
                <c:pt idx="13300">
                  <c:v>2010-May-31</c:v>
                </c:pt>
                <c:pt idx="13301">
                  <c:v>2010-Jun-01</c:v>
                </c:pt>
                <c:pt idx="13302">
                  <c:v>2010-Jun-02</c:v>
                </c:pt>
                <c:pt idx="13303">
                  <c:v>2010-Jun-03</c:v>
                </c:pt>
                <c:pt idx="13304">
                  <c:v>2010-Jun-04</c:v>
                </c:pt>
                <c:pt idx="13305">
                  <c:v>2010-Jun-05</c:v>
                </c:pt>
                <c:pt idx="13306">
                  <c:v>2010-Jun-06</c:v>
                </c:pt>
                <c:pt idx="13307">
                  <c:v>2010-Jun-07</c:v>
                </c:pt>
                <c:pt idx="13308">
                  <c:v>2010-Jun-08</c:v>
                </c:pt>
                <c:pt idx="13309">
                  <c:v>2010-Jun-09</c:v>
                </c:pt>
                <c:pt idx="13310">
                  <c:v>2010-Jun-10</c:v>
                </c:pt>
                <c:pt idx="13311">
                  <c:v>2010-Jun-11</c:v>
                </c:pt>
                <c:pt idx="13312">
                  <c:v>2010-Jun-12</c:v>
                </c:pt>
                <c:pt idx="13313">
                  <c:v>2010-Jun-13</c:v>
                </c:pt>
                <c:pt idx="13314">
                  <c:v>2010-Jun-14</c:v>
                </c:pt>
                <c:pt idx="13315">
                  <c:v>2010-Jun-15</c:v>
                </c:pt>
                <c:pt idx="13316">
                  <c:v>2010-Jun-16</c:v>
                </c:pt>
                <c:pt idx="13317">
                  <c:v>2010-Jun-17</c:v>
                </c:pt>
                <c:pt idx="13318">
                  <c:v>2010-Jun-18</c:v>
                </c:pt>
                <c:pt idx="13319">
                  <c:v>2010-Jun-19</c:v>
                </c:pt>
                <c:pt idx="13320">
                  <c:v>2010-Jun-20</c:v>
                </c:pt>
                <c:pt idx="13321">
                  <c:v>2010-Jun-21</c:v>
                </c:pt>
                <c:pt idx="13322">
                  <c:v>2010-Jun-22</c:v>
                </c:pt>
                <c:pt idx="13323">
                  <c:v>2010-Jun-23</c:v>
                </c:pt>
                <c:pt idx="13324">
                  <c:v>2010-Jun-24</c:v>
                </c:pt>
                <c:pt idx="13325">
                  <c:v>2010-Jun-25</c:v>
                </c:pt>
                <c:pt idx="13326">
                  <c:v>2010-Jun-26</c:v>
                </c:pt>
                <c:pt idx="13327">
                  <c:v>2010-Jun-27</c:v>
                </c:pt>
                <c:pt idx="13328">
                  <c:v>2010-Jun-28</c:v>
                </c:pt>
                <c:pt idx="13329">
                  <c:v>2010-Jun-29</c:v>
                </c:pt>
                <c:pt idx="13330">
                  <c:v>2010-Jun-30</c:v>
                </c:pt>
                <c:pt idx="13331">
                  <c:v>2010-Jul-01</c:v>
                </c:pt>
                <c:pt idx="13332">
                  <c:v>2010-Jul-02</c:v>
                </c:pt>
                <c:pt idx="13333">
                  <c:v>2010-Jul-03</c:v>
                </c:pt>
                <c:pt idx="13334">
                  <c:v>2010-Jul-04</c:v>
                </c:pt>
                <c:pt idx="13335">
                  <c:v>2010-Jul-05</c:v>
                </c:pt>
                <c:pt idx="13336">
                  <c:v>2010-Jul-06</c:v>
                </c:pt>
                <c:pt idx="13337">
                  <c:v>2010-Jul-07</c:v>
                </c:pt>
                <c:pt idx="13338">
                  <c:v>2010-Jul-08</c:v>
                </c:pt>
                <c:pt idx="13339">
                  <c:v>2010-Jul-09</c:v>
                </c:pt>
                <c:pt idx="13340">
                  <c:v>2010-Jul-10</c:v>
                </c:pt>
                <c:pt idx="13341">
                  <c:v>2010-Jul-11</c:v>
                </c:pt>
                <c:pt idx="13342">
                  <c:v>2010-Jul-12</c:v>
                </c:pt>
                <c:pt idx="13343">
                  <c:v>2010-Jul-13</c:v>
                </c:pt>
                <c:pt idx="13344">
                  <c:v>2010-Jul-14</c:v>
                </c:pt>
                <c:pt idx="13345">
                  <c:v>2010-Jul-15</c:v>
                </c:pt>
                <c:pt idx="13346">
                  <c:v>2010-Jul-16</c:v>
                </c:pt>
                <c:pt idx="13347">
                  <c:v>2010-Jul-17</c:v>
                </c:pt>
                <c:pt idx="13348">
                  <c:v>2010-Jul-18</c:v>
                </c:pt>
                <c:pt idx="13349">
                  <c:v>2010-Jul-19</c:v>
                </c:pt>
                <c:pt idx="13350">
                  <c:v>2010-Jul-20</c:v>
                </c:pt>
                <c:pt idx="13351">
                  <c:v>2010-Jul-21</c:v>
                </c:pt>
                <c:pt idx="13352">
                  <c:v>2010-Jul-22</c:v>
                </c:pt>
                <c:pt idx="13353">
                  <c:v>2010-Jul-23</c:v>
                </c:pt>
                <c:pt idx="13354">
                  <c:v>2010-Jul-24</c:v>
                </c:pt>
                <c:pt idx="13355">
                  <c:v>2010-Jul-25</c:v>
                </c:pt>
                <c:pt idx="13356">
                  <c:v>2010-Jul-26</c:v>
                </c:pt>
                <c:pt idx="13357">
                  <c:v>2010-Jul-27</c:v>
                </c:pt>
                <c:pt idx="13358">
                  <c:v>2010-Jul-28</c:v>
                </c:pt>
                <c:pt idx="13359">
                  <c:v>2010-Jul-29</c:v>
                </c:pt>
                <c:pt idx="13360">
                  <c:v>2010-Jul-30</c:v>
                </c:pt>
                <c:pt idx="13361">
                  <c:v>2010-Jul-31</c:v>
                </c:pt>
                <c:pt idx="13362">
                  <c:v>2010-Aug-01</c:v>
                </c:pt>
                <c:pt idx="13363">
                  <c:v>2010-Aug-02</c:v>
                </c:pt>
                <c:pt idx="13364">
                  <c:v>2010-Aug-03</c:v>
                </c:pt>
                <c:pt idx="13365">
                  <c:v>2010-Aug-04</c:v>
                </c:pt>
                <c:pt idx="13366">
                  <c:v>2010-Aug-05</c:v>
                </c:pt>
                <c:pt idx="13367">
                  <c:v>2010-Aug-06</c:v>
                </c:pt>
                <c:pt idx="13368">
                  <c:v>2010-Aug-07</c:v>
                </c:pt>
                <c:pt idx="13369">
                  <c:v>2010-Aug-08</c:v>
                </c:pt>
                <c:pt idx="13370">
                  <c:v>2010-Aug-09</c:v>
                </c:pt>
                <c:pt idx="13371">
                  <c:v>2010-Aug-10</c:v>
                </c:pt>
                <c:pt idx="13372">
                  <c:v>2010-Aug-11</c:v>
                </c:pt>
                <c:pt idx="13373">
                  <c:v>2010-Aug-12</c:v>
                </c:pt>
                <c:pt idx="13374">
                  <c:v>2010-Aug-13</c:v>
                </c:pt>
                <c:pt idx="13375">
                  <c:v>2010-Aug-14</c:v>
                </c:pt>
                <c:pt idx="13376">
                  <c:v>2010-Aug-15</c:v>
                </c:pt>
                <c:pt idx="13377">
                  <c:v>2010-Aug-16</c:v>
                </c:pt>
                <c:pt idx="13378">
                  <c:v>2010-Aug-17</c:v>
                </c:pt>
                <c:pt idx="13379">
                  <c:v>2010-Aug-18</c:v>
                </c:pt>
                <c:pt idx="13380">
                  <c:v>2010-Aug-19</c:v>
                </c:pt>
                <c:pt idx="13381">
                  <c:v>2010-Aug-20</c:v>
                </c:pt>
                <c:pt idx="13382">
                  <c:v>2010-Aug-21</c:v>
                </c:pt>
                <c:pt idx="13383">
                  <c:v>2010-Aug-22</c:v>
                </c:pt>
                <c:pt idx="13384">
                  <c:v>2010-Aug-23</c:v>
                </c:pt>
                <c:pt idx="13385">
                  <c:v>2010-Aug-24</c:v>
                </c:pt>
                <c:pt idx="13386">
                  <c:v>2010-Aug-25</c:v>
                </c:pt>
                <c:pt idx="13387">
                  <c:v>2010-Aug-26</c:v>
                </c:pt>
                <c:pt idx="13388">
                  <c:v>2010-Aug-27</c:v>
                </c:pt>
                <c:pt idx="13389">
                  <c:v>2010-Aug-28</c:v>
                </c:pt>
                <c:pt idx="13390">
                  <c:v>2010-Aug-29</c:v>
                </c:pt>
                <c:pt idx="13391">
                  <c:v>2010-Aug-30</c:v>
                </c:pt>
                <c:pt idx="13392">
                  <c:v>2010-Aug-31</c:v>
                </c:pt>
                <c:pt idx="13393">
                  <c:v>2010-Sep-01</c:v>
                </c:pt>
                <c:pt idx="13394">
                  <c:v>2010-Sep-02</c:v>
                </c:pt>
                <c:pt idx="13395">
                  <c:v>2010-Sep-03</c:v>
                </c:pt>
                <c:pt idx="13396">
                  <c:v>2010-Sep-04</c:v>
                </c:pt>
                <c:pt idx="13397">
                  <c:v>2010-Sep-05</c:v>
                </c:pt>
                <c:pt idx="13398">
                  <c:v>2010-Sep-06</c:v>
                </c:pt>
                <c:pt idx="13399">
                  <c:v>2010-Sep-07</c:v>
                </c:pt>
                <c:pt idx="13400">
                  <c:v>2010-Sep-08</c:v>
                </c:pt>
                <c:pt idx="13401">
                  <c:v>2010-Sep-09</c:v>
                </c:pt>
                <c:pt idx="13402">
                  <c:v>2010-Sep-10</c:v>
                </c:pt>
                <c:pt idx="13403">
                  <c:v>2010-Sep-11</c:v>
                </c:pt>
                <c:pt idx="13404">
                  <c:v>2010-Sep-12</c:v>
                </c:pt>
                <c:pt idx="13405">
                  <c:v>2010-Sep-13</c:v>
                </c:pt>
                <c:pt idx="13406">
                  <c:v>2010-Sep-14</c:v>
                </c:pt>
                <c:pt idx="13407">
                  <c:v>2010-Sep-15</c:v>
                </c:pt>
                <c:pt idx="13408">
                  <c:v>2010-Sep-16</c:v>
                </c:pt>
                <c:pt idx="13409">
                  <c:v>2010-Sep-17</c:v>
                </c:pt>
                <c:pt idx="13410">
                  <c:v>2010-Sep-18</c:v>
                </c:pt>
                <c:pt idx="13411">
                  <c:v>2010-Sep-19</c:v>
                </c:pt>
                <c:pt idx="13412">
                  <c:v>2010-Sep-20</c:v>
                </c:pt>
                <c:pt idx="13413">
                  <c:v>2010-Sep-21</c:v>
                </c:pt>
                <c:pt idx="13414">
                  <c:v>2010-Sep-22</c:v>
                </c:pt>
                <c:pt idx="13415">
                  <c:v>2010-Sep-23</c:v>
                </c:pt>
                <c:pt idx="13416">
                  <c:v>2010-Sep-24</c:v>
                </c:pt>
                <c:pt idx="13417">
                  <c:v>2010-Sep-25</c:v>
                </c:pt>
                <c:pt idx="13418">
                  <c:v>2010-Sep-26</c:v>
                </c:pt>
                <c:pt idx="13419">
                  <c:v>2010-Sep-27</c:v>
                </c:pt>
                <c:pt idx="13420">
                  <c:v>2010-Sep-28</c:v>
                </c:pt>
                <c:pt idx="13421">
                  <c:v>2010-Sep-29</c:v>
                </c:pt>
                <c:pt idx="13422">
                  <c:v>2010-Sep-30</c:v>
                </c:pt>
                <c:pt idx="13423">
                  <c:v>2010-Oct-01</c:v>
                </c:pt>
                <c:pt idx="13424">
                  <c:v>2010-Oct-02</c:v>
                </c:pt>
                <c:pt idx="13425">
                  <c:v>2010-Oct-03</c:v>
                </c:pt>
                <c:pt idx="13426">
                  <c:v>2010-Oct-04</c:v>
                </c:pt>
                <c:pt idx="13427">
                  <c:v>2010-Oct-05</c:v>
                </c:pt>
                <c:pt idx="13428">
                  <c:v>2010-Oct-06</c:v>
                </c:pt>
                <c:pt idx="13429">
                  <c:v>2010-Oct-07</c:v>
                </c:pt>
                <c:pt idx="13430">
                  <c:v>2010-Oct-08</c:v>
                </c:pt>
                <c:pt idx="13431">
                  <c:v>2010-Oct-09</c:v>
                </c:pt>
                <c:pt idx="13432">
                  <c:v>2010-Oct-10</c:v>
                </c:pt>
                <c:pt idx="13433">
                  <c:v>2010-Oct-11</c:v>
                </c:pt>
                <c:pt idx="13434">
                  <c:v>2010-Oct-12</c:v>
                </c:pt>
                <c:pt idx="13435">
                  <c:v>2010-Oct-13</c:v>
                </c:pt>
                <c:pt idx="13436">
                  <c:v>2010-Oct-14</c:v>
                </c:pt>
                <c:pt idx="13437">
                  <c:v>2010-Oct-15</c:v>
                </c:pt>
                <c:pt idx="13438">
                  <c:v>2010-Oct-16</c:v>
                </c:pt>
                <c:pt idx="13439">
                  <c:v>2010-Oct-17</c:v>
                </c:pt>
                <c:pt idx="13440">
                  <c:v>2010-Oct-18</c:v>
                </c:pt>
                <c:pt idx="13441">
                  <c:v>2010-Oct-19</c:v>
                </c:pt>
                <c:pt idx="13442">
                  <c:v>2010-Oct-20</c:v>
                </c:pt>
                <c:pt idx="13443">
                  <c:v>2010-Oct-21</c:v>
                </c:pt>
                <c:pt idx="13444">
                  <c:v>2010-Oct-22</c:v>
                </c:pt>
                <c:pt idx="13445">
                  <c:v>2010-Oct-23</c:v>
                </c:pt>
                <c:pt idx="13446">
                  <c:v>2010-Oct-24</c:v>
                </c:pt>
                <c:pt idx="13447">
                  <c:v>2010-Oct-25</c:v>
                </c:pt>
                <c:pt idx="13448">
                  <c:v>2010-Oct-26</c:v>
                </c:pt>
                <c:pt idx="13449">
                  <c:v>2010-Oct-27</c:v>
                </c:pt>
                <c:pt idx="13450">
                  <c:v>2010-Oct-28</c:v>
                </c:pt>
                <c:pt idx="13451">
                  <c:v>2010-Oct-29</c:v>
                </c:pt>
                <c:pt idx="13452">
                  <c:v>2010-Oct-30</c:v>
                </c:pt>
                <c:pt idx="13453">
                  <c:v>2010-Oct-31</c:v>
                </c:pt>
                <c:pt idx="13454">
                  <c:v>2010-Nov-01</c:v>
                </c:pt>
                <c:pt idx="13455">
                  <c:v>2010-Nov-02</c:v>
                </c:pt>
                <c:pt idx="13456">
                  <c:v>2010-Nov-03</c:v>
                </c:pt>
                <c:pt idx="13457">
                  <c:v>2010-Nov-04</c:v>
                </c:pt>
                <c:pt idx="13458">
                  <c:v>2010-Nov-05</c:v>
                </c:pt>
                <c:pt idx="13459">
                  <c:v>2010-Nov-06</c:v>
                </c:pt>
                <c:pt idx="13460">
                  <c:v>2010-Nov-07</c:v>
                </c:pt>
                <c:pt idx="13461">
                  <c:v>2010-Nov-08</c:v>
                </c:pt>
                <c:pt idx="13462">
                  <c:v>2010-Nov-09</c:v>
                </c:pt>
                <c:pt idx="13463">
                  <c:v>2010-Nov-10</c:v>
                </c:pt>
                <c:pt idx="13464">
                  <c:v>2010-Nov-11</c:v>
                </c:pt>
                <c:pt idx="13465">
                  <c:v>2010-Nov-12</c:v>
                </c:pt>
                <c:pt idx="13466">
                  <c:v>2010-Nov-13</c:v>
                </c:pt>
                <c:pt idx="13467">
                  <c:v>2010-Nov-14</c:v>
                </c:pt>
                <c:pt idx="13468">
                  <c:v>2010-Nov-15</c:v>
                </c:pt>
                <c:pt idx="13469">
                  <c:v>2010-Nov-16</c:v>
                </c:pt>
                <c:pt idx="13470">
                  <c:v>2010-Nov-17</c:v>
                </c:pt>
                <c:pt idx="13471">
                  <c:v>2010-Nov-18</c:v>
                </c:pt>
                <c:pt idx="13472">
                  <c:v>2010-Nov-19</c:v>
                </c:pt>
                <c:pt idx="13473">
                  <c:v>2010-Nov-20</c:v>
                </c:pt>
                <c:pt idx="13474">
                  <c:v>2010-Nov-21</c:v>
                </c:pt>
                <c:pt idx="13475">
                  <c:v>2010-Nov-22</c:v>
                </c:pt>
                <c:pt idx="13476">
                  <c:v>2010-Nov-23</c:v>
                </c:pt>
                <c:pt idx="13477">
                  <c:v>2010-Nov-24</c:v>
                </c:pt>
                <c:pt idx="13478">
                  <c:v>2010-Nov-25</c:v>
                </c:pt>
                <c:pt idx="13479">
                  <c:v>2010-Nov-26</c:v>
                </c:pt>
                <c:pt idx="13480">
                  <c:v>2010-Nov-27</c:v>
                </c:pt>
                <c:pt idx="13481">
                  <c:v>2010-Nov-28</c:v>
                </c:pt>
                <c:pt idx="13482">
                  <c:v>2010-Nov-29</c:v>
                </c:pt>
                <c:pt idx="13483">
                  <c:v>2010-Nov-30</c:v>
                </c:pt>
                <c:pt idx="13484">
                  <c:v>2010-Dec-01</c:v>
                </c:pt>
                <c:pt idx="13485">
                  <c:v>2010-Dec-02</c:v>
                </c:pt>
                <c:pt idx="13486">
                  <c:v>2010-Dec-03</c:v>
                </c:pt>
                <c:pt idx="13487">
                  <c:v>2010-Dec-04</c:v>
                </c:pt>
                <c:pt idx="13488">
                  <c:v>2010-Dec-05</c:v>
                </c:pt>
                <c:pt idx="13489">
                  <c:v>2010-Dec-06</c:v>
                </c:pt>
                <c:pt idx="13490">
                  <c:v>2010-Dec-07</c:v>
                </c:pt>
                <c:pt idx="13491">
                  <c:v>2010-Dec-08</c:v>
                </c:pt>
                <c:pt idx="13492">
                  <c:v>2010-Dec-09</c:v>
                </c:pt>
                <c:pt idx="13493">
                  <c:v>2010-Dec-10</c:v>
                </c:pt>
                <c:pt idx="13494">
                  <c:v>2010-Dec-11</c:v>
                </c:pt>
                <c:pt idx="13495">
                  <c:v>2010-Dec-12</c:v>
                </c:pt>
                <c:pt idx="13496">
                  <c:v>2010-Dec-13</c:v>
                </c:pt>
                <c:pt idx="13497">
                  <c:v>2010-Dec-14</c:v>
                </c:pt>
                <c:pt idx="13498">
                  <c:v>2010-Dec-15</c:v>
                </c:pt>
                <c:pt idx="13499">
                  <c:v>2010-Dec-16</c:v>
                </c:pt>
                <c:pt idx="13500">
                  <c:v>2010-Dec-17</c:v>
                </c:pt>
                <c:pt idx="13501">
                  <c:v>2010-Dec-18</c:v>
                </c:pt>
                <c:pt idx="13502">
                  <c:v>2010-Dec-19</c:v>
                </c:pt>
                <c:pt idx="13503">
                  <c:v>2010-Dec-20</c:v>
                </c:pt>
                <c:pt idx="13504">
                  <c:v>2010-Dec-21</c:v>
                </c:pt>
                <c:pt idx="13505">
                  <c:v>2010-Dec-22</c:v>
                </c:pt>
                <c:pt idx="13506">
                  <c:v>2010-Dec-23</c:v>
                </c:pt>
                <c:pt idx="13507">
                  <c:v>2010-Dec-24</c:v>
                </c:pt>
                <c:pt idx="13508">
                  <c:v>2010-Dec-25</c:v>
                </c:pt>
                <c:pt idx="13509">
                  <c:v>2010-Dec-26</c:v>
                </c:pt>
                <c:pt idx="13510">
                  <c:v>2010-Dec-27</c:v>
                </c:pt>
                <c:pt idx="13511">
                  <c:v>2010-Dec-28</c:v>
                </c:pt>
                <c:pt idx="13512">
                  <c:v>2010-Dec-29</c:v>
                </c:pt>
                <c:pt idx="13513">
                  <c:v>2010-Dec-30</c:v>
                </c:pt>
                <c:pt idx="13514">
                  <c:v>2010-Dec-31</c:v>
                </c:pt>
                <c:pt idx="13515">
                  <c:v>2011-Jan-01</c:v>
                </c:pt>
                <c:pt idx="13516">
                  <c:v>2011-Jan-02</c:v>
                </c:pt>
                <c:pt idx="13517">
                  <c:v>2011-Jan-03</c:v>
                </c:pt>
                <c:pt idx="13518">
                  <c:v>2011-Jan-04</c:v>
                </c:pt>
                <c:pt idx="13519">
                  <c:v>2011-Jan-05</c:v>
                </c:pt>
                <c:pt idx="13520">
                  <c:v>2011-Jan-06</c:v>
                </c:pt>
                <c:pt idx="13521">
                  <c:v>2011-Jan-07</c:v>
                </c:pt>
                <c:pt idx="13522">
                  <c:v>2011-Jan-08</c:v>
                </c:pt>
                <c:pt idx="13523">
                  <c:v>2011-Jan-09</c:v>
                </c:pt>
                <c:pt idx="13524">
                  <c:v>2011-Jan-10</c:v>
                </c:pt>
                <c:pt idx="13525">
                  <c:v>2011-Jan-11</c:v>
                </c:pt>
                <c:pt idx="13526">
                  <c:v>2011-Jan-12</c:v>
                </c:pt>
                <c:pt idx="13527">
                  <c:v>2011-Jan-13</c:v>
                </c:pt>
                <c:pt idx="13528">
                  <c:v>2011-Jan-14</c:v>
                </c:pt>
                <c:pt idx="13529">
                  <c:v>2011-Jan-15</c:v>
                </c:pt>
                <c:pt idx="13530">
                  <c:v>2011-Jan-16</c:v>
                </c:pt>
                <c:pt idx="13531">
                  <c:v>2011-Jan-17</c:v>
                </c:pt>
                <c:pt idx="13532">
                  <c:v>2011-Jan-18</c:v>
                </c:pt>
                <c:pt idx="13533">
                  <c:v>2011-Jan-19</c:v>
                </c:pt>
                <c:pt idx="13534">
                  <c:v>2011-Jan-20</c:v>
                </c:pt>
                <c:pt idx="13535">
                  <c:v>2011-Jan-21</c:v>
                </c:pt>
                <c:pt idx="13536">
                  <c:v>2011-Jan-22</c:v>
                </c:pt>
                <c:pt idx="13537">
                  <c:v>2011-Jan-23</c:v>
                </c:pt>
                <c:pt idx="13538">
                  <c:v>2011-Jan-24</c:v>
                </c:pt>
                <c:pt idx="13539">
                  <c:v>2011-Jan-25</c:v>
                </c:pt>
                <c:pt idx="13540">
                  <c:v>2011-Jan-26</c:v>
                </c:pt>
                <c:pt idx="13541">
                  <c:v>2011-Jan-27</c:v>
                </c:pt>
                <c:pt idx="13542">
                  <c:v>2011-Jan-28</c:v>
                </c:pt>
                <c:pt idx="13543">
                  <c:v>2011-Jan-29</c:v>
                </c:pt>
                <c:pt idx="13544">
                  <c:v>2011-Jan-30</c:v>
                </c:pt>
                <c:pt idx="13545">
                  <c:v>2011-Jan-31</c:v>
                </c:pt>
                <c:pt idx="13546">
                  <c:v>2011-Feb-01</c:v>
                </c:pt>
                <c:pt idx="13547">
                  <c:v>2011-Feb-02</c:v>
                </c:pt>
                <c:pt idx="13548">
                  <c:v>2011-Feb-03</c:v>
                </c:pt>
                <c:pt idx="13549">
                  <c:v>2011-Feb-04</c:v>
                </c:pt>
                <c:pt idx="13550">
                  <c:v>2011-Feb-05</c:v>
                </c:pt>
                <c:pt idx="13551">
                  <c:v>2011-Feb-06</c:v>
                </c:pt>
                <c:pt idx="13552">
                  <c:v>2011-Feb-07</c:v>
                </c:pt>
                <c:pt idx="13553">
                  <c:v>2011-Feb-08</c:v>
                </c:pt>
                <c:pt idx="13554">
                  <c:v>2011-Feb-09</c:v>
                </c:pt>
                <c:pt idx="13555">
                  <c:v>2011-Feb-10</c:v>
                </c:pt>
                <c:pt idx="13556">
                  <c:v>2011-Feb-11</c:v>
                </c:pt>
                <c:pt idx="13557">
                  <c:v>2011-Feb-12</c:v>
                </c:pt>
                <c:pt idx="13558">
                  <c:v>2011-Feb-13</c:v>
                </c:pt>
                <c:pt idx="13559">
                  <c:v>2011-Feb-14</c:v>
                </c:pt>
                <c:pt idx="13560">
                  <c:v>2011-Feb-15</c:v>
                </c:pt>
                <c:pt idx="13561">
                  <c:v>2011-Feb-16</c:v>
                </c:pt>
                <c:pt idx="13562">
                  <c:v>2011-Feb-17</c:v>
                </c:pt>
                <c:pt idx="13563">
                  <c:v>2011-Feb-18</c:v>
                </c:pt>
                <c:pt idx="13564">
                  <c:v>2011-Feb-19</c:v>
                </c:pt>
                <c:pt idx="13565">
                  <c:v>2011-Feb-20</c:v>
                </c:pt>
                <c:pt idx="13566">
                  <c:v>2011-Feb-21</c:v>
                </c:pt>
                <c:pt idx="13567">
                  <c:v>2011-Feb-22</c:v>
                </c:pt>
                <c:pt idx="13568">
                  <c:v>2011-Feb-23</c:v>
                </c:pt>
                <c:pt idx="13569">
                  <c:v>2011-Feb-24</c:v>
                </c:pt>
                <c:pt idx="13570">
                  <c:v>2011-Feb-25</c:v>
                </c:pt>
                <c:pt idx="13571">
                  <c:v>2011-Feb-26</c:v>
                </c:pt>
                <c:pt idx="13572">
                  <c:v>2011-Feb-27</c:v>
                </c:pt>
                <c:pt idx="13573">
                  <c:v>2011-Feb-28</c:v>
                </c:pt>
                <c:pt idx="13574">
                  <c:v>2011-Mar-01</c:v>
                </c:pt>
                <c:pt idx="13575">
                  <c:v>2011-Mar-02</c:v>
                </c:pt>
                <c:pt idx="13576">
                  <c:v>2011-Mar-03</c:v>
                </c:pt>
                <c:pt idx="13577">
                  <c:v>2011-Mar-04</c:v>
                </c:pt>
                <c:pt idx="13578">
                  <c:v>2011-Mar-05</c:v>
                </c:pt>
                <c:pt idx="13579">
                  <c:v>2011-Mar-06</c:v>
                </c:pt>
                <c:pt idx="13580">
                  <c:v>2011-Mar-07</c:v>
                </c:pt>
                <c:pt idx="13581">
                  <c:v>2011-Mar-08</c:v>
                </c:pt>
                <c:pt idx="13582">
                  <c:v>2011-Mar-09</c:v>
                </c:pt>
                <c:pt idx="13583">
                  <c:v>2011-Mar-10</c:v>
                </c:pt>
                <c:pt idx="13584">
                  <c:v>2011-Mar-11</c:v>
                </c:pt>
                <c:pt idx="13585">
                  <c:v>2011-Mar-12</c:v>
                </c:pt>
                <c:pt idx="13586">
                  <c:v>2011-Mar-13</c:v>
                </c:pt>
                <c:pt idx="13587">
                  <c:v>2011-Mar-14</c:v>
                </c:pt>
                <c:pt idx="13588">
                  <c:v>2011-Mar-15</c:v>
                </c:pt>
                <c:pt idx="13589">
                  <c:v>2011-Mar-16</c:v>
                </c:pt>
                <c:pt idx="13590">
                  <c:v>2011-Mar-17</c:v>
                </c:pt>
                <c:pt idx="13591">
                  <c:v>2011-Mar-18</c:v>
                </c:pt>
                <c:pt idx="13592">
                  <c:v>2011-Mar-19</c:v>
                </c:pt>
                <c:pt idx="13593">
                  <c:v>2011-Mar-20</c:v>
                </c:pt>
                <c:pt idx="13594">
                  <c:v>2011-Mar-21</c:v>
                </c:pt>
                <c:pt idx="13595">
                  <c:v>2011-Mar-22</c:v>
                </c:pt>
                <c:pt idx="13596">
                  <c:v>2011-Mar-23</c:v>
                </c:pt>
                <c:pt idx="13597">
                  <c:v>2011-Mar-24</c:v>
                </c:pt>
                <c:pt idx="13598">
                  <c:v>2011-Mar-25</c:v>
                </c:pt>
                <c:pt idx="13599">
                  <c:v>2011-Mar-26</c:v>
                </c:pt>
                <c:pt idx="13600">
                  <c:v>2011-Mar-27</c:v>
                </c:pt>
                <c:pt idx="13601">
                  <c:v>2011-Mar-28</c:v>
                </c:pt>
                <c:pt idx="13602">
                  <c:v>2011-Mar-29</c:v>
                </c:pt>
                <c:pt idx="13603">
                  <c:v>2011-Mar-30</c:v>
                </c:pt>
                <c:pt idx="13604">
                  <c:v>2011-Mar-31</c:v>
                </c:pt>
                <c:pt idx="13605">
                  <c:v>2011-Apr-01</c:v>
                </c:pt>
                <c:pt idx="13606">
                  <c:v>2011-Apr-02</c:v>
                </c:pt>
                <c:pt idx="13607">
                  <c:v>2011-Apr-03</c:v>
                </c:pt>
                <c:pt idx="13608">
                  <c:v>2011-Apr-04</c:v>
                </c:pt>
                <c:pt idx="13609">
                  <c:v>2011-Apr-05</c:v>
                </c:pt>
                <c:pt idx="13610">
                  <c:v>2011-Apr-06</c:v>
                </c:pt>
                <c:pt idx="13611">
                  <c:v>2011-Apr-07</c:v>
                </c:pt>
                <c:pt idx="13612">
                  <c:v>2011-Apr-08</c:v>
                </c:pt>
                <c:pt idx="13613">
                  <c:v>2011-Apr-09</c:v>
                </c:pt>
                <c:pt idx="13614">
                  <c:v>2011-Apr-10</c:v>
                </c:pt>
                <c:pt idx="13615">
                  <c:v>2011-Apr-11</c:v>
                </c:pt>
                <c:pt idx="13616">
                  <c:v>2011-Apr-12</c:v>
                </c:pt>
                <c:pt idx="13617">
                  <c:v>2011-Apr-13</c:v>
                </c:pt>
                <c:pt idx="13618">
                  <c:v>2011-Apr-14</c:v>
                </c:pt>
                <c:pt idx="13619">
                  <c:v>2011-Apr-15</c:v>
                </c:pt>
                <c:pt idx="13620">
                  <c:v>2011-Apr-16</c:v>
                </c:pt>
                <c:pt idx="13621">
                  <c:v>2011-Apr-17</c:v>
                </c:pt>
                <c:pt idx="13622">
                  <c:v>2011-Apr-18</c:v>
                </c:pt>
                <c:pt idx="13623">
                  <c:v>2011-Apr-19</c:v>
                </c:pt>
                <c:pt idx="13624">
                  <c:v>2011-Apr-20</c:v>
                </c:pt>
                <c:pt idx="13625">
                  <c:v>2011-Apr-21</c:v>
                </c:pt>
                <c:pt idx="13626">
                  <c:v>2011-Apr-22</c:v>
                </c:pt>
                <c:pt idx="13627">
                  <c:v>2011-Apr-23</c:v>
                </c:pt>
                <c:pt idx="13628">
                  <c:v>2011-Apr-24</c:v>
                </c:pt>
                <c:pt idx="13629">
                  <c:v>2011-Apr-25</c:v>
                </c:pt>
                <c:pt idx="13630">
                  <c:v>2011-Apr-26</c:v>
                </c:pt>
                <c:pt idx="13631">
                  <c:v>2011-Apr-27</c:v>
                </c:pt>
                <c:pt idx="13632">
                  <c:v>2011-Apr-28</c:v>
                </c:pt>
                <c:pt idx="13633">
                  <c:v>2011-Apr-29</c:v>
                </c:pt>
                <c:pt idx="13634">
                  <c:v>2011-Apr-30</c:v>
                </c:pt>
                <c:pt idx="13635">
                  <c:v>2011-May-01</c:v>
                </c:pt>
                <c:pt idx="13636">
                  <c:v>2011-May-02</c:v>
                </c:pt>
                <c:pt idx="13637">
                  <c:v>2011-May-03</c:v>
                </c:pt>
                <c:pt idx="13638">
                  <c:v>2011-May-04</c:v>
                </c:pt>
                <c:pt idx="13639">
                  <c:v>2011-May-05</c:v>
                </c:pt>
                <c:pt idx="13640">
                  <c:v>2011-May-06</c:v>
                </c:pt>
                <c:pt idx="13641">
                  <c:v>2011-May-07</c:v>
                </c:pt>
                <c:pt idx="13642">
                  <c:v>2011-May-08</c:v>
                </c:pt>
                <c:pt idx="13643">
                  <c:v>2011-May-09</c:v>
                </c:pt>
                <c:pt idx="13644">
                  <c:v>2011-May-10</c:v>
                </c:pt>
                <c:pt idx="13645">
                  <c:v>2011-May-11</c:v>
                </c:pt>
                <c:pt idx="13646">
                  <c:v>2011-May-12</c:v>
                </c:pt>
                <c:pt idx="13647">
                  <c:v>2011-May-13</c:v>
                </c:pt>
                <c:pt idx="13648">
                  <c:v>2011-May-14</c:v>
                </c:pt>
                <c:pt idx="13649">
                  <c:v>2011-May-15</c:v>
                </c:pt>
                <c:pt idx="13650">
                  <c:v>2011-May-16</c:v>
                </c:pt>
                <c:pt idx="13651">
                  <c:v>2011-May-17</c:v>
                </c:pt>
                <c:pt idx="13652">
                  <c:v>2011-May-18</c:v>
                </c:pt>
                <c:pt idx="13653">
                  <c:v>2011-May-19</c:v>
                </c:pt>
                <c:pt idx="13654">
                  <c:v>2011-May-20</c:v>
                </c:pt>
                <c:pt idx="13655">
                  <c:v>2011-May-21</c:v>
                </c:pt>
                <c:pt idx="13656">
                  <c:v>2011-May-22</c:v>
                </c:pt>
                <c:pt idx="13657">
                  <c:v>2011-May-23</c:v>
                </c:pt>
                <c:pt idx="13658">
                  <c:v>2011-May-24</c:v>
                </c:pt>
                <c:pt idx="13659">
                  <c:v>2011-May-25</c:v>
                </c:pt>
                <c:pt idx="13660">
                  <c:v>2011-May-26</c:v>
                </c:pt>
                <c:pt idx="13661">
                  <c:v>2011-May-27</c:v>
                </c:pt>
                <c:pt idx="13662">
                  <c:v>2011-May-28</c:v>
                </c:pt>
                <c:pt idx="13663">
                  <c:v>2011-May-29</c:v>
                </c:pt>
                <c:pt idx="13664">
                  <c:v>2011-May-30</c:v>
                </c:pt>
                <c:pt idx="13665">
                  <c:v>2011-May-31</c:v>
                </c:pt>
                <c:pt idx="13666">
                  <c:v>2011-Jun-01</c:v>
                </c:pt>
                <c:pt idx="13667">
                  <c:v>2011-Jun-02</c:v>
                </c:pt>
                <c:pt idx="13668">
                  <c:v>2011-Jun-03</c:v>
                </c:pt>
                <c:pt idx="13669">
                  <c:v>2011-Jun-04</c:v>
                </c:pt>
                <c:pt idx="13670">
                  <c:v>2011-Jun-05</c:v>
                </c:pt>
                <c:pt idx="13671">
                  <c:v>2011-Jun-06</c:v>
                </c:pt>
                <c:pt idx="13672">
                  <c:v>2011-Jun-07</c:v>
                </c:pt>
                <c:pt idx="13673">
                  <c:v>2011-Jun-08</c:v>
                </c:pt>
                <c:pt idx="13674">
                  <c:v>2011-Jun-09</c:v>
                </c:pt>
                <c:pt idx="13675">
                  <c:v>2011-Jun-10</c:v>
                </c:pt>
                <c:pt idx="13676">
                  <c:v>2011-Jun-11</c:v>
                </c:pt>
                <c:pt idx="13677">
                  <c:v>2011-Jun-12</c:v>
                </c:pt>
                <c:pt idx="13678">
                  <c:v>2011-Jun-13</c:v>
                </c:pt>
                <c:pt idx="13679">
                  <c:v>2011-Jun-14</c:v>
                </c:pt>
                <c:pt idx="13680">
                  <c:v>2011-Jun-15</c:v>
                </c:pt>
                <c:pt idx="13681">
                  <c:v>2011-Jun-16</c:v>
                </c:pt>
                <c:pt idx="13682">
                  <c:v>2011-Jun-17</c:v>
                </c:pt>
                <c:pt idx="13683">
                  <c:v>2011-Jun-18</c:v>
                </c:pt>
                <c:pt idx="13684">
                  <c:v>2011-Jun-19</c:v>
                </c:pt>
                <c:pt idx="13685">
                  <c:v>2011-Jun-20</c:v>
                </c:pt>
                <c:pt idx="13686">
                  <c:v>2011-Jun-21</c:v>
                </c:pt>
                <c:pt idx="13687">
                  <c:v>2011-Jun-22</c:v>
                </c:pt>
                <c:pt idx="13688">
                  <c:v>2011-Jun-23</c:v>
                </c:pt>
                <c:pt idx="13689">
                  <c:v>2011-Jun-24</c:v>
                </c:pt>
                <c:pt idx="13690">
                  <c:v>2011-Jun-25</c:v>
                </c:pt>
                <c:pt idx="13691">
                  <c:v>2011-Jun-26</c:v>
                </c:pt>
                <c:pt idx="13692">
                  <c:v>2011-Jun-27</c:v>
                </c:pt>
                <c:pt idx="13693">
                  <c:v>2011-Jun-28</c:v>
                </c:pt>
                <c:pt idx="13694">
                  <c:v>2011-Jun-29</c:v>
                </c:pt>
                <c:pt idx="13695">
                  <c:v>2011-Jun-30</c:v>
                </c:pt>
                <c:pt idx="13696">
                  <c:v>2011-Jul-01</c:v>
                </c:pt>
                <c:pt idx="13697">
                  <c:v>2011-Jul-02</c:v>
                </c:pt>
                <c:pt idx="13698">
                  <c:v>2011-Jul-03</c:v>
                </c:pt>
                <c:pt idx="13699">
                  <c:v>2011-Jul-04</c:v>
                </c:pt>
                <c:pt idx="13700">
                  <c:v>2011-Jul-05</c:v>
                </c:pt>
                <c:pt idx="13701">
                  <c:v>2011-Jul-06</c:v>
                </c:pt>
                <c:pt idx="13702">
                  <c:v>2011-Jul-07</c:v>
                </c:pt>
                <c:pt idx="13703">
                  <c:v>2011-Jul-08</c:v>
                </c:pt>
                <c:pt idx="13704">
                  <c:v>2011-Jul-09</c:v>
                </c:pt>
                <c:pt idx="13705">
                  <c:v>2011-Jul-10</c:v>
                </c:pt>
                <c:pt idx="13706">
                  <c:v>2011-Jul-11</c:v>
                </c:pt>
                <c:pt idx="13707">
                  <c:v>2011-Jul-12</c:v>
                </c:pt>
                <c:pt idx="13708">
                  <c:v>2011-Jul-13</c:v>
                </c:pt>
                <c:pt idx="13709">
                  <c:v>2011-Jul-14</c:v>
                </c:pt>
                <c:pt idx="13710">
                  <c:v>2011-Jul-15</c:v>
                </c:pt>
                <c:pt idx="13711">
                  <c:v>2011-Jul-16</c:v>
                </c:pt>
                <c:pt idx="13712">
                  <c:v>2011-Jul-17</c:v>
                </c:pt>
                <c:pt idx="13713">
                  <c:v>2011-Jul-18</c:v>
                </c:pt>
                <c:pt idx="13714">
                  <c:v>2011-Jul-19</c:v>
                </c:pt>
                <c:pt idx="13715">
                  <c:v>2011-Jul-20</c:v>
                </c:pt>
                <c:pt idx="13716">
                  <c:v>2011-Jul-21</c:v>
                </c:pt>
                <c:pt idx="13717">
                  <c:v>2011-Jul-22</c:v>
                </c:pt>
                <c:pt idx="13718">
                  <c:v>2011-Jul-23</c:v>
                </c:pt>
                <c:pt idx="13719">
                  <c:v>2011-Jul-24</c:v>
                </c:pt>
                <c:pt idx="13720">
                  <c:v>2011-Jul-25</c:v>
                </c:pt>
                <c:pt idx="13721">
                  <c:v>2011-Jul-26</c:v>
                </c:pt>
                <c:pt idx="13722">
                  <c:v>2011-Jul-27</c:v>
                </c:pt>
                <c:pt idx="13723">
                  <c:v>2011-Jul-28</c:v>
                </c:pt>
                <c:pt idx="13724">
                  <c:v>2011-Jul-29</c:v>
                </c:pt>
                <c:pt idx="13725">
                  <c:v>2011-Jul-30</c:v>
                </c:pt>
                <c:pt idx="13726">
                  <c:v>2011-Jul-31</c:v>
                </c:pt>
                <c:pt idx="13727">
                  <c:v>2011-Aug-01</c:v>
                </c:pt>
                <c:pt idx="13728">
                  <c:v>2011-Aug-02</c:v>
                </c:pt>
                <c:pt idx="13729">
                  <c:v>2011-Aug-03</c:v>
                </c:pt>
                <c:pt idx="13730">
                  <c:v>2011-Aug-04</c:v>
                </c:pt>
                <c:pt idx="13731">
                  <c:v>2011-Aug-05</c:v>
                </c:pt>
                <c:pt idx="13732">
                  <c:v>2011-Aug-06</c:v>
                </c:pt>
                <c:pt idx="13733">
                  <c:v>2011-Aug-07</c:v>
                </c:pt>
                <c:pt idx="13734">
                  <c:v>2011-Aug-08</c:v>
                </c:pt>
                <c:pt idx="13735">
                  <c:v>2011-Aug-09</c:v>
                </c:pt>
                <c:pt idx="13736">
                  <c:v>2011-Aug-10</c:v>
                </c:pt>
                <c:pt idx="13737">
                  <c:v>2011-Aug-11</c:v>
                </c:pt>
                <c:pt idx="13738">
                  <c:v>2011-Aug-12</c:v>
                </c:pt>
                <c:pt idx="13739">
                  <c:v>2011-Aug-13</c:v>
                </c:pt>
                <c:pt idx="13740">
                  <c:v>2011-Aug-14</c:v>
                </c:pt>
                <c:pt idx="13741">
                  <c:v>2011-Aug-15</c:v>
                </c:pt>
                <c:pt idx="13742">
                  <c:v>2011-Aug-16</c:v>
                </c:pt>
                <c:pt idx="13743">
                  <c:v>2011-Aug-17</c:v>
                </c:pt>
                <c:pt idx="13744">
                  <c:v>2011-Aug-18</c:v>
                </c:pt>
                <c:pt idx="13745">
                  <c:v>2011-Aug-19</c:v>
                </c:pt>
                <c:pt idx="13746">
                  <c:v>2011-Aug-20</c:v>
                </c:pt>
                <c:pt idx="13747">
                  <c:v>2011-Aug-21</c:v>
                </c:pt>
                <c:pt idx="13748">
                  <c:v>2011-Aug-22</c:v>
                </c:pt>
                <c:pt idx="13749">
                  <c:v>2011-Aug-23</c:v>
                </c:pt>
                <c:pt idx="13750">
                  <c:v>2011-Aug-24</c:v>
                </c:pt>
                <c:pt idx="13751">
                  <c:v>2011-Aug-25</c:v>
                </c:pt>
                <c:pt idx="13752">
                  <c:v>2011-Aug-26</c:v>
                </c:pt>
                <c:pt idx="13753">
                  <c:v>2011-Aug-27</c:v>
                </c:pt>
                <c:pt idx="13754">
                  <c:v>2011-Aug-28</c:v>
                </c:pt>
                <c:pt idx="13755">
                  <c:v>2011-Aug-29</c:v>
                </c:pt>
                <c:pt idx="13756">
                  <c:v>2011-Aug-30</c:v>
                </c:pt>
                <c:pt idx="13757">
                  <c:v>2011-Aug-31</c:v>
                </c:pt>
                <c:pt idx="13758">
                  <c:v>2011-Sep-01</c:v>
                </c:pt>
                <c:pt idx="13759">
                  <c:v>2011-Sep-02</c:v>
                </c:pt>
                <c:pt idx="13760">
                  <c:v>2011-Sep-03</c:v>
                </c:pt>
                <c:pt idx="13761">
                  <c:v>2011-Sep-04</c:v>
                </c:pt>
                <c:pt idx="13762">
                  <c:v>2011-Sep-05</c:v>
                </c:pt>
                <c:pt idx="13763">
                  <c:v>2011-Sep-06</c:v>
                </c:pt>
                <c:pt idx="13764">
                  <c:v>2011-Sep-07</c:v>
                </c:pt>
                <c:pt idx="13765">
                  <c:v>2011-Sep-08</c:v>
                </c:pt>
                <c:pt idx="13766">
                  <c:v>2011-Sep-09</c:v>
                </c:pt>
                <c:pt idx="13767">
                  <c:v>2011-Sep-10</c:v>
                </c:pt>
                <c:pt idx="13768">
                  <c:v>2011-Sep-11</c:v>
                </c:pt>
                <c:pt idx="13769">
                  <c:v>2011-Sep-12</c:v>
                </c:pt>
                <c:pt idx="13770">
                  <c:v>2011-Sep-13</c:v>
                </c:pt>
                <c:pt idx="13771">
                  <c:v>2011-Sep-14</c:v>
                </c:pt>
                <c:pt idx="13772">
                  <c:v>2011-Sep-15</c:v>
                </c:pt>
                <c:pt idx="13773">
                  <c:v>2011-Sep-16</c:v>
                </c:pt>
                <c:pt idx="13774">
                  <c:v>2011-Sep-17</c:v>
                </c:pt>
                <c:pt idx="13775">
                  <c:v>2011-Sep-18</c:v>
                </c:pt>
                <c:pt idx="13776">
                  <c:v>2011-Sep-19</c:v>
                </c:pt>
                <c:pt idx="13777">
                  <c:v>2011-Sep-20</c:v>
                </c:pt>
                <c:pt idx="13778">
                  <c:v>2011-Sep-21</c:v>
                </c:pt>
                <c:pt idx="13779">
                  <c:v>2011-Sep-22</c:v>
                </c:pt>
                <c:pt idx="13780">
                  <c:v>2011-Sep-23</c:v>
                </c:pt>
                <c:pt idx="13781">
                  <c:v>2011-Sep-24</c:v>
                </c:pt>
                <c:pt idx="13782">
                  <c:v>2011-Sep-25</c:v>
                </c:pt>
                <c:pt idx="13783">
                  <c:v>2011-Sep-26</c:v>
                </c:pt>
                <c:pt idx="13784">
                  <c:v>2011-Sep-27</c:v>
                </c:pt>
                <c:pt idx="13785">
                  <c:v>2011-Sep-28</c:v>
                </c:pt>
                <c:pt idx="13786">
                  <c:v>2011-Sep-29</c:v>
                </c:pt>
                <c:pt idx="13787">
                  <c:v>2011-Sep-30</c:v>
                </c:pt>
                <c:pt idx="13788">
                  <c:v>2011-Oct-01</c:v>
                </c:pt>
                <c:pt idx="13789">
                  <c:v>2011-Oct-02</c:v>
                </c:pt>
                <c:pt idx="13790">
                  <c:v>2011-Oct-03</c:v>
                </c:pt>
                <c:pt idx="13791">
                  <c:v>2011-Oct-04</c:v>
                </c:pt>
                <c:pt idx="13792">
                  <c:v>2011-Oct-05</c:v>
                </c:pt>
                <c:pt idx="13793">
                  <c:v>2011-Oct-06</c:v>
                </c:pt>
                <c:pt idx="13794">
                  <c:v>2011-Oct-07</c:v>
                </c:pt>
                <c:pt idx="13795">
                  <c:v>2011-Oct-08</c:v>
                </c:pt>
                <c:pt idx="13796">
                  <c:v>2011-Oct-09</c:v>
                </c:pt>
                <c:pt idx="13797">
                  <c:v>2011-Oct-10</c:v>
                </c:pt>
                <c:pt idx="13798">
                  <c:v>2011-Oct-11</c:v>
                </c:pt>
                <c:pt idx="13799">
                  <c:v>2011-Oct-12</c:v>
                </c:pt>
                <c:pt idx="13800">
                  <c:v>2011-Oct-13</c:v>
                </c:pt>
                <c:pt idx="13801">
                  <c:v>2011-Oct-14</c:v>
                </c:pt>
                <c:pt idx="13802">
                  <c:v>2011-Oct-15</c:v>
                </c:pt>
                <c:pt idx="13803">
                  <c:v>2011-Oct-16</c:v>
                </c:pt>
                <c:pt idx="13804">
                  <c:v>2011-Oct-17</c:v>
                </c:pt>
                <c:pt idx="13805">
                  <c:v>2011-Oct-18</c:v>
                </c:pt>
                <c:pt idx="13806">
                  <c:v>2011-Oct-19</c:v>
                </c:pt>
                <c:pt idx="13807">
                  <c:v>2011-Oct-20</c:v>
                </c:pt>
                <c:pt idx="13808">
                  <c:v>2011-Oct-21</c:v>
                </c:pt>
                <c:pt idx="13809">
                  <c:v>2011-Oct-22</c:v>
                </c:pt>
                <c:pt idx="13810">
                  <c:v>2011-Oct-23</c:v>
                </c:pt>
                <c:pt idx="13811">
                  <c:v>2011-Oct-24</c:v>
                </c:pt>
                <c:pt idx="13812">
                  <c:v>2011-Oct-25</c:v>
                </c:pt>
                <c:pt idx="13813">
                  <c:v>2011-Oct-26</c:v>
                </c:pt>
                <c:pt idx="13814">
                  <c:v>2011-Oct-27</c:v>
                </c:pt>
                <c:pt idx="13815">
                  <c:v>2011-Oct-28</c:v>
                </c:pt>
                <c:pt idx="13816">
                  <c:v>2011-Oct-29</c:v>
                </c:pt>
                <c:pt idx="13817">
                  <c:v>2011-Oct-30</c:v>
                </c:pt>
                <c:pt idx="13818">
                  <c:v>2011-Oct-31</c:v>
                </c:pt>
                <c:pt idx="13819">
                  <c:v>2011-Nov-01</c:v>
                </c:pt>
                <c:pt idx="13820">
                  <c:v>2011-Nov-02</c:v>
                </c:pt>
                <c:pt idx="13821">
                  <c:v>2011-Nov-03</c:v>
                </c:pt>
                <c:pt idx="13822">
                  <c:v>2011-Nov-04</c:v>
                </c:pt>
                <c:pt idx="13823">
                  <c:v>2011-Nov-05</c:v>
                </c:pt>
                <c:pt idx="13824">
                  <c:v>2011-Nov-06</c:v>
                </c:pt>
                <c:pt idx="13825">
                  <c:v>2011-Nov-07</c:v>
                </c:pt>
                <c:pt idx="13826">
                  <c:v>2011-Nov-08</c:v>
                </c:pt>
                <c:pt idx="13827">
                  <c:v>2011-Nov-09</c:v>
                </c:pt>
                <c:pt idx="13828">
                  <c:v>2011-Nov-10</c:v>
                </c:pt>
                <c:pt idx="13829">
                  <c:v>2011-Nov-11</c:v>
                </c:pt>
                <c:pt idx="13830">
                  <c:v>2011-Nov-12</c:v>
                </c:pt>
                <c:pt idx="13831">
                  <c:v>2011-Nov-13</c:v>
                </c:pt>
                <c:pt idx="13832">
                  <c:v>2011-Nov-14</c:v>
                </c:pt>
                <c:pt idx="13833">
                  <c:v>2011-Nov-15</c:v>
                </c:pt>
                <c:pt idx="13834">
                  <c:v>2011-Nov-16</c:v>
                </c:pt>
                <c:pt idx="13835">
                  <c:v>2011-Nov-17</c:v>
                </c:pt>
                <c:pt idx="13836">
                  <c:v>2011-Nov-18</c:v>
                </c:pt>
                <c:pt idx="13837">
                  <c:v>2011-Nov-19</c:v>
                </c:pt>
                <c:pt idx="13838">
                  <c:v>2011-Nov-20</c:v>
                </c:pt>
                <c:pt idx="13839">
                  <c:v>2011-Nov-21</c:v>
                </c:pt>
                <c:pt idx="13840">
                  <c:v>2011-Nov-22</c:v>
                </c:pt>
                <c:pt idx="13841">
                  <c:v>2011-Nov-23</c:v>
                </c:pt>
                <c:pt idx="13842">
                  <c:v>2011-Nov-24</c:v>
                </c:pt>
                <c:pt idx="13843">
                  <c:v>2011-Nov-25</c:v>
                </c:pt>
                <c:pt idx="13844">
                  <c:v>2011-Nov-26</c:v>
                </c:pt>
                <c:pt idx="13845">
                  <c:v>2011-Nov-27</c:v>
                </c:pt>
                <c:pt idx="13846">
                  <c:v>2011-Nov-28</c:v>
                </c:pt>
                <c:pt idx="13847">
                  <c:v>2011-Nov-29</c:v>
                </c:pt>
                <c:pt idx="13848">
                  <c:v>2011-Nov-30</c:v>
                </c:pt>
                <c:pt idx="13849">
                  <c:v>2011-Dec-01</c:v>
                </c:pt>
                <c:pt idx="13850">
                  <c:v>2011-Dec-02</c:v>
                </c:pt>
                <c:pt idx="13851">
                  <c:v>2011-Dec-03</c:v>
                </c:pt>
                <c:pt idx="13852">
                  <c:v>2011-Dec-04</c:v>
                </c:pt>
                <c:pt idx="13853">
                  <c:v>2011-Dec-05</c:v>
                </c:pt>
                <c:pt idx="13854">
                  <c:v>2011-Dec-06</c:v>
                </c:pt>
                <c:pt idx="13855">
                  <c:v>2011-Dec-07</c:v>
                </c:pt>
                <c:pt idx="13856">
                  <c:v>2011-Dec-08</c:v>
                </c:pt>
                <c:pt idx="13857">
                  <c:v>2011-Dec-09</c:v>
                </c:pt>
                <c:pt idx="13858">
                  <c:v>2011-Dec-10</c:v>
                </c:pt>
                <c:pt idx="13859">
                  <c:v>2011-Dec-11</c:v>
                </c:pt>
                <c:pt idx="13860">
                  <c:v>2011-Dec-12</c:v>
                </c:pt>
                <c:pt idx="13861">
                  <c:v>2011-Dec-13</c:v>
                </c:pt>
                <c:pt idx="13862">
                  <c:v>2011-Dec-14</c:v>
                </c:pt>
                <c:pt idx="13863">
                  <c:v>2011-Dec-15</c:v>
                </c:pt>
                <c:pt idx="13864">
                  <c:v>2011-Dec-16</c:v>
                </c:pt>
                <c:pt idx="13865">
                  <c:v>2011-Dec-17</c:v>
                </c:pt>
                <c:pt idx="13866">
                  <c:v>2011-Dec-18</c:v>
                </c:pt>
                <c:pt idx="13867">
                  <c:v>2011-Dec-19</c:v>
                </c:pt>
                <c:pt idx="13868">
                  <c:v>2011-Dec-20</c:v>
                </c:pt>
                <c:pt idx="13869">
                  <c:v>2011-Dec-21</c:v>
                </c:pt>
                <c:pt idx="13870">
                  <c:v>2011-Dec-22</c:v>
                </c:pt>
                <c:pt idx="13871">
                  <c:v>2011-Dec-23</c:v>
                </c:pt>
                <c:pt idx="13872">
                  <c:v>2011-Dec-24</c:v>
                </c:pt>
                <c:pt idx="13873">
                  <c:v>2011-Dec-25</c:v>
                </c:pt>
                <c:pt idx="13874">
                  <c:v>2011-Dec-26</c:v>
                </c:pt>
                <c:pt idx="13875">
                  <c:v>2011-Dec-27</c:v>
                </c:pt>
                <c:pt idx="13876">
                  <c:v>2011-Dec-28</c:v>
                </c:pt>
                <c:pt idx="13877">
                  <c:v>2011-Dec-29</c:v>
                </c:pt>
                <c:pt idx="13878">
                  <c:v>2011-Dec-30</c:v>
                </c:pt>
                <c:pt idx="13879">
                  <c:v>2011-Dec-31</c:v>
                </c:pt>
                <c:pt idx="13880">
                  <c:v>2012-Jan-01</c:v>
                </c:pt>
                <c:pt idx="13881">
                  <c:v>2012-Jan-02</c:v>
                </c:pt>
                <c:pt idx="13882">
                  <c:v>2012-Jan-03</c:v>
                </c:pt>
                <c:pt idx="13883">
                  <c:v>2012-Jan-04</c:v>
                </c:pt>
                <c:pt idx="13884">
                  <c:v>2012-Jan-05</c:v>
                </c:pt>
                <c:pt idx="13885">
                  <c:v>2012-Jan-06</c:v>
                </c:pt>
                <c:pt idx="13886">
                  <c:v>2012-Jan-07</c:v>
                </c:pt>
                <c:pt idx="13887">
                  <c:v>2012-Jan-08</c:v>
                </c:pt>
                <c:pt idx="13888">
                  <c:v>2012-Jan-09</c:v>
                </c:pt>
                <c:pt idx="13889">
                  <c:v>2012-Jan-10</c:v>
                </c:pt>
                <c:pt idx="13890">
                  <c:v>2012-Jan-11</c:v>
                </c:pt>
                <c:pt idx="13891">
                  <c:v>2012-Jan-12</c:v>
                </c:pt>
                <c:pt idx="13892">
                  <c:v>2012-Jan-13</c:v>
                </c:pt>
                <c:pt idx="13893">
                  <c:v>2012-Jan-14</c:v>
                </c:pt>
                <c:pt idx="13894">
                  <c:v>2012-Jan-15</c:v>
                </c:pt>
                <c:pt idx="13895">
                  <c:v>2012-Jan-16</c:v>
                </c:pt>
                <c:pt idx="13896">
                  <c:v>2012-Jan-17</c:v>
                </c:pt>
                <c:pt idx="13897">
                  <c:v>2012-Jan-18</c:v>
                </c:pt>
                <c:pt idx="13898">
                  <c:v>2012-Jan-19</c:v>
                </c:pt>
                <c:pt idx="13899">
                  <c:v>2012-Jan-20</c:v>
                </c:pt>
                <c:pt idx="13900">
                  <c:v>2012-Jan-21</c:v>
                </c:pt>
                <c:pt idx="13901">
                  <c:v>2012-Jan-22</c:v>
                </c:pt>
                <c:pt idx="13902">
                  <c:v>2012-Jan-23</c:v>
                </c:pt>
                <c:pt idx="13903">
                  <c:v>2012-Jan-24</c:v>
                </c:pt>
                <c:pt idx="13904">
                  <c:v>2012-Jan-25</c:v>
                </c:pt>
                <c:pt idx="13905">
                  <c:v>2012-Jan-26</c:v>
                </c:pt>
                <c:pt idx="13906">
                  <c:v>2012-Jan-27</c:v>
                </c:pt>
                <c:pt idx="13907">
                  <c:v>2012-Jan-28</c:v>
                </c:pt>
                <c:pt idx="13908">
                  <c:v>2012-Jan-29</c:v>
                </c:pt>
                <c:pt idx="13909">
                  <c:v>2012-Jan-30</c:v>
                </c:pt>
                <c:pt idx="13910">
                  <c:v>2012-Jan-31</c:v>
                </c:pt>
                <c:pt idx="13911">
                  <c:v>2012-Feb-01</c:v>
                </c:pt>
                <c:pt idx="13912">
                  <c:v>2012-Feb-02</c:v>
                </c:pt>
                <c:pt idx="13913">
                  <c:v>2012-Feb-03</c:v>
                </c:pt>
                <c:pt idx="13914">
                  <c:v>2012-Feb-04</c:v>
                </c:pt>
                <c:pt idx="13915">
                  <c:v>2012-Feb-05</c:v>
                </c:pt>
                <c:pt idx="13916">
                  <c:v>2012-Feb-06</c:v>
                </c:pt>
                <c:pt idx="13917">
                  <c:v>2012-Feb-07</c:v>
                </c:pt>
                <c:pt idx="13918">
                  <c:v>2012-Feb-08</c:v>
                </c:pt>
                <c:pt idx="13919">
                  <c:v>2012-Feb-09</c:v>
                </c:pt>
                <c:pt idx="13920">
                  <c:v>2012-Feb-10</c:v>
                </c:pt>
                <c:pt idx="13921">
                  <c:v>2012-Feb-11</c:v>
                </c:pt>
                <c:pt idx="13922">
                  <c:v>2012-Feb-12</c:v>
                </c:pt>
                <c:pt idx="13923">
                  <c:v>2012-Feb-13</c:v>
                </c:pt>
                <c:pt idx="13924">
                  <c:v>2012-Feb-14</c:v>
                </c:pt>
                <c:pt idx="13925">
                  <c:v>2012-Feb-15</c:v>
                </c:pt>
                <c:pt idx="13926">
                  <c:v>2012-Feb-16</c:v>
                </c:pt>
                <c:pt idx="13927">
                  <c:v>2012-Feb-17</c:v>
                </c:pt>
                <c:pt idx="13928">
                  <c:v>2012-Feb-18</c:v>
                </c:pt>
                <c:pt idx="13929">
                  <c:v>2012-Feb-19</c:v>
                </c:pt>
                <c:pt idx="13930">
                  <c:v>2012-Feb-20</c:v>
                </c:pt>
                <c:pt idx="13931">
                  <c:v>2012-Feb-21</c:v>
                </c:pt>
                <c:pt idx="13932">
                  <c:v>2012-Feb-22</c:v>
                </c:pt>
                <c:pt idx="13933">
                  <c:v>2012-Feb-23</c:v>
                </c:pt>
                <c:pt idx="13934">
                  <c:v>2012-Feb-24</c:v>
                </c:pt>
                <c:pt idx="13935">
                  <c:v>2012-Feb-25</c:v>
                </c:pt>
                <c:pt idx="13936">
                  <c:v>2012-Feb-26</c:v>
                </c:pt>
                <c:pt idx="13937">
                  <c:v>2012-Feb-27</c:v>
                </c:pt>
                <c:pt idx="13938">
                  <c:v>2012-Feb-28</c:v>
                </c:pt>
                <c:pt idx="13939">
                  <c:v>2012-Feb-29</c:v>
                </c:pt>
                <c:pt idx="13940">
                  <c:v>2012-Mar-01</c:v>
                </c:pt>
                <c:pt idx="13941">
                  <c:v>2012-Mar-02</c:v>
                </c:pt>
                <c:pt idx="13942">
                  <c:v>2012-Mar-03</c:v>
                </c:pt>
                <c:pt idx="13943">
                  <c:v>2012-Mar-04</c:v>
                </c:pt>
                <c:pt idx="13944">
                  <c:v>2012-Mar-05</c:v>
                </c:pt>
                <c:pt idx="13945">
                  <c:v>2012-Mar-06</c:v>
                </c:pt>
                <c:pt idx="13946">
                  <c:v>2012-Mar-07</c:v>
                </c:pt>
                <c:pt idx="13947">
                  <c:v>2012-Mar-08</c:v>
                </c:pt>
                <c:pt idx="13948">
                  <c:v>2012-Mar-09</c:v>
                </c:pt>
                <c:pt idx="13949">
                  <c:v>2012-Mar-10</c:v>
                </c:pt>
                <c:pt idx="13950">
                  <c:v>2012-Mar-11</c:v>
                </c:pt>
                <c:pt idx="13951">
                  <c:v>2012-Mar-12</c:v>
                </c:pt>
                <c:pt idx="13952">
                  <c:v>2012-Mar-13</c:v>
                </c:pt>
                <c:pt idx="13953">
                  <c:v>2012-Mar-14</c:v>
                </c:pt>
                <c:pt idx="13954">
                  <c:v>2012-Mar-15</c:v>
                </c:pt>
                <c:pt idx="13955">
                  <c:v>2012-Mar-16</c:v>
                </c:pt>
                <c:pt idx="13956">
                  <c:v>2012-Mar-17</c:v>
                </c:pt>
                <c:pt idx="13957">
                  <c:v>2012-Mar-18</c:v>
                </c:pt>
                <c:pt idx="13958">
                  <c:v>2012-Mar-19</c:v>
                </c:pt>
                <c:pt idx="13959">
                  <c:v>2012-Mar-20</c:v>
                </c:pt>
                <c:pt idx="13960">
                  <c:v>2012-Mar-21</c:v>
                </c:pt>
                <c:pt idx="13961">
                  <c:v>2012-Mar-22</c:v>
                </c:pt>
                <c:pt idx="13962">
                  <c:v>2012-Mar-23</c:v>
                </c:pt>
                <c:pt idx="13963">
                  <c:v>2012-Mar-24</c:v>
                </c:pt>
                <c:pt idx="13964">
                  <c:v>2012-Mar-25</c:v>
                </c:pt>
                <c:pt idx="13965">
                  <c:v>2012-Mar-26</c:v>
                </c:pt>
                <c:pt idx="13966">
                  <c:v>2012-Mar-27</c:v>
                </c:pt>
                <c:pt idx="13967">
                  <c:v>2012-Mar-28</c:v>
                </c:pt>
                <c:pt idx="13968">
                  <c:v>2012-Mar-29</c:v>
                </c:pt>
                <c:pt idx="13969">
                  <c:v>2012-Mar-30</c:v>
                </c:pt>
                <c:pt idx="13970">
                  <c:v>2012-Mar-31</c:v>
                </c:pt>
                <c:pt idx="13971">
                  <c:v>2012-Apr-01</c:v>
                </c:pt>
                <c:pt idx="13972">
                  <c:v>2012-Apr-02</c:v>
                </c:pt>
                <c:pt idx="13973">
                  <c:v>2012-Apr-03</c:v>
                </c:pt>
                <c:pt idx="13974">
                  <c:v>2012-Apr-04</c:v>
                </c:pt>
                <c:pt idx="13975">
                  <c:v>2012-Apr-05</c:v>
                </c:pt>
                <c:pt idx="13976">
                  <c:v>2012-Apr-06</c:v>
                </c:pt>
                <c:pt idx="13977">
                  <c:v>2012-Apr-07</c:v>
                </c:pt>
                <c:pt idx="13978">
                  <c:v>2012-Apr-08</c:v>
                </c:pt>
                <c:pt idx="13979">
                  <c:v>2012-Apr-09</c:v>
                </c:pt>
                <c:pt idx="13980">
                  <c:v>2012-Apr-10</c:v>
                </c:pt>
                <c:pt idx="13981">
                  <c:v>2012-Apr-11</c:v>
                </c:pt>
                <c:pt idx="13982">
                  <c:v>2012-Apr-12</c:v>
                </c:pt>
                <c:pt idx="13983">
                  <c:v>2012-Apr-13</c:v>
                </c:pt>
                <c:pt idx="13984">
                  <c:v>2012-Apr-14</c:v>
                </c:pt>
                <c:pt idx="13985">
                  <c:v>2012-Apr-15</c:v>
                </c:pt>
                <c:pt idx="13986">
                  <c:v>2012-Apr-16</c:v>
                </c:pt>
                <c:pt idx="13987">
                  <c:v>2012-Apr-17</c:v>
                </c:pt>
                <c:pt idx="13988">
                  <c:v>2012-Apr-18</c:v>
                </c:pt>
                <c:pt idx="13989">
                  <c:v>2012-Apr-19</c:v>
                </c:pt>
                <c:pt idx="13990">
                  <c:v>2012-Apr-20</c:v>
                </c:pt>
                <c:pt idx="13991">
                  <c:v>2012-Apr-21</c:v>
                </c:pt>
                <c:pt idx="13992">
                  <c:v>2012-Apr-22</c:v>
                </c:pt>
                <c:pt idx="13993">
                  <c:v>2012-Apr-23</c:v>
                </c:pt>
                <c:pt idx="13994">
                  <c:v>2012-Apr-24</c:v>
                </c:pt>
                <c:pt idx="13995">
                  <c:v>2012-Apr-25</c:v>
                </c:pt>
                <c:pt idx="13996">
                  <c:v>2012-Apr-26</c:v>
                </c:pt>
                <c:pt idx="13997">
                  <c:v>2012-Apr-27</c:v>
                </c:pt>
                <c:pt idx="13998">
                  <c:v>2012-Apr-28</c:v>
                </c:pt>
                <c:pt idx="13999">
                  <c:v>2012-Apr-29</c:v>
                </c:pt>
                <c:pt idx="14000">
                  <c:v>2012-Apr-30</c:v>
                </c:pt>
                <c:pt idx="14001">
                  <c:v>2012-May-01</c:v>
                </c:pt>
                <c:pt idx="14002">
                  <c:v>2012-May-02</c:v>
                </c:pt>
                <c:pt idx="14003">
                  <c:v>2012-May-03</c:v>
                </c:pt>
                <c:pt idx="14004">
                  <c:v>2012-May-04</c:v>
                </c:pt>
                <c:pt idx="14005">
                  <c:v>2012-May-05</c:v>
                </c:pt>
                <c:pt idx="14006">
                  <c:v>2012-May-06</c:v>
                </c:pt>
                <c:pt idx="14007">
                  <c:v>2012-May-07</c:v>
                </c:pt>
                <c:pt idx="14008">
                  <c:v>2012-May-08</c:v>
                </c:pt>
                <c:pt idx="14009">
                  <c:v>2012-May-09</c:v>
                </c:pt>
                <c:pt idx="14010">
                  <c:v>2012-May-10</c:v>
                </c:pt>
                <c:pt idx="14011">
                  <c:v>2012-May-11</c:v>
                </c:pt>
                <c:pt idx="14012">
                  <c:v>2012-May-12</c:v>
                </c:pt>
                <c:pt idx="14013">
                  <c:v>2012-May-13</c:v>
                </c:pt>
                <c:pt idx="14014">
                  <c:v>2012-May-14</c:v>
                </c:pt>
                <c:pt idx="14015">
                  <c:v>2012-May-15</c:v>
                </c:pt>
                <c:pt idx="14016">
                  <c:v>2012-May-16</c:v>
                </c:pt>
                <c:pt idx="14017">
                  <c:v>2012-May-17</c:v>
                </c:pt>
                <c:pt idx="14018">
                  <c:v>2012-May-18</c:v>
                </c:pt>
                <c:pt idx="14019">
                  <c:v>2012-May-19</c:v>
                </c:pt>
                <c:pt idx="14020">
                  <c:v>2012-May-20</c:v>
                </c:pt>
                <c:pt idx="14021">
                  <c:v>2012-May-21</c:v>
                </c:pt>
                <c:pt idx="14022">
                  <c:v>2012-May-22</c:v>
                </c:pt>
                <c:pt idx="14023">
                  <c:v>2012-May-23</c:v>
                </c:pt>
                <c:pt idx="14024">
                  <c:v>2012-May-24</c:v>
                </c:pt>
                <c:pt idx="14025">
                  <c:v>2012-May-25</c:v>
                </c:pt>
                <c:pt idx="14026">
                  <c:v>2012-May-26</c:v>
                </c:pt>
                <c:pt idx="14027">
                  <c:v>2012-May-27</c:v>
                </c:pt>
                <c:pt idx="14028">
                  <c:v>2012-May-28</c:v>
                </c:pt>
                <c:pt idx="14029">
                  <c:v>2012-May-29</c:v>
                </c:pt>
                <c:pt idx="14030">
                  <c:v>2012-May-30</c:v>
                </c:pt>
                <c:pt idx="14031">
                  <c:v>2012-May-31</c:v>
                </c:pt>
                <c:pt idx="14032">
                  <c:v>2012-Jun-01</c:v>
                </c:pt>
                <c:pt idx="14033">
                  <c:v>2012-Jun-02</c:v>
                </c:pt>
                <c:pt idx="14034">
                  <c:v>2012-Jun-03</c:v>
                </c:pt>
                <c:pt idx="14035">
                  <c:v>2012-Jun-04</c:v>
                </c:pt>
                <c:pt idx="14036">
                  <c:v>2012-Jun-05</c:v>
                </c:pt>
                <c:pt idx="14037">
                  <c:v>2012-Jun-06</c:v>
                </c:pt>
                <c:pt idx="14038">
                  <c:v>2012-Jun-07</c:v>
                </c:pt>
                <c:pt idx="14039">
                  <c:v>2012-Jun-08</c:v>
                </c:pt>
                <c:pt idx="14040">
                  <c:v>2012-Jun-09</c:v>
                </c:pt>
                <c:pt idx="14041">
                  <c:v>2012-Jun-10</c:v>
                </c:pt>
                <c:pt idx="14042">
                  <c:v>2012-Jun-11</c:v>
                </c:pt>
                <c:pt idx="14043">
                  <c:v>2012-Jun-12</c:v>
                </c:pt>
                <c:pt idx="14044">
                  <c:v>2012-Jun-13</c:v>
                </c:pt>
                <c:pt idx="14045">
                  <c:v>2012-Jun-14</c:v>
                </c:pt>
                <c:pt idx="14046">
                  <c:v>2012-Jun-15</c:v>
                </c:pt>
                <c:pt idx="14047">
                  <c:v>2012-Jun-16</c:v>
                </c:pt>
                <c:pt idx="14048">
                  <c:v>2012-Jun-17</c:v>
                </c:pt>
                <c:pt idx="14049">
                  <c:v>2012-Jun-18</c:v>
                </c:pt>
                <c:pt idx="14050">
                  <c:v>2012-Jun-19</c:v>
                </c:pt>
                <c:pt idx="14051">
                  <c:v>2012-Jun-20</c:v>
                </c:pt>
                <c:pt idx="14052">
                  <c:v>2012-Jun-21</c:v>
                </c:pt>
                <c:pt idx="14053">
                  <c:v>2012-Jun-22</c:v>
                </c:pt>
                <c:pt idx="14054">
                  <c:v>2012-Jun-23</c:v>
                </c:pt>
                <c:pt idx="14055">
                  <c:v>2012-Jun-24</c:v>
                </c:pt>
                <c:pt idx="14056">
                  <c:v>2012-Jun-25</c:v>
                </c:pt>
                <c:pt idx="14057">
                  <c:v>2012-Jun-26</c:v>
                </c:pt>
                <c:pt idx="14058">
                  <c:v>2012-Jun-27</c:v>
                </c:pt>
                <c:pt idx="14059">
                  <c:v>2012-Jun-28</c:v>
                </c:pt>
                <c:pt idx="14060">
                  <c:v>2012-Jun-29</c:v>
                </c:pt>
                <c:pt idx="14061">
                  <c:v>2012-Jun-30</c:v>
                </c:pt>
                <c:pt idx="14062">
                  <c:v>2012-Jul-01</c:v>
                </c:pt>
                <c:pt idx="14063">
                  <c:v>2012-Jul-02</c:v>
                </c:pt>
                <c:pt idx="14064">
                  <c:v>2012-Jul-03</c:v>
                </c:pt>
                <c:pt idx="14065">
                  <c:v>2012-Jul-04</c:v>
                </c:pt>
                <c:pt idx="14066">
                  <c:v>2012-Jul-05</c:v>
                </c:pt>
                <c:pt idx="14067">
                  <c:v>2012-Jul-06</c:v>
                </c:pt>
                <c:pt idx="14068">
                  <c:v>2012-Jul-07</c:v>
                </c:pt>
                <c:pt idx="14069">
                  <c:v>2012-Jul-08</c:v>
                </c:pt>
                <c:pt idx="14070">
                  <c:v>2012-Jul-09</c:v>
                </c:pt>
                <c:pt idx="14071">
                  <c:v>2012-Jul-10</c:v>
                </c:pt>
                <c:pt idx="14072">
                  <c:v>2012-Jul-11</c:v>
                </c:pt>
                <c:pt idx="14073">
                  <c:v>2012-Jul-12</c:v>
                </c:pt>
                <c:pt idx="14074">
                  <c:v>2012-Jul-13</c:v>
                </c:pt>
                <c:pt idx="14075">
                  <c:v>2012-Jul-14</c:v>
                </c:pt>
                <c:pt idx="14076">
                  <c:v>2012-Jul-15</c:v>
                </c:pt>
                <c:pt idx="14077">
                  <c:v>2012-Jul-16</c:v>
                </c:pt>
                <c:pt idx="14078">
                  <c:v>2012-Jul-17</c:v>
                </c:pt>
                <c:pt idx="14079">
                  <c:v>2012-Jul-18</c:v>
                </c:pt>
                <c:pt idx="14080">
                  <c:v>2012-Jul-19</c:v>
                </c:pt>
                <c:pt idx="14081">
                  <c:v>2012-Jul-20</c:v>
                </c:pt>
                <c:pt idx="14082">
                  <c:v>2012-Jul-21</c:v>
                </c:pt>
                <c:pt idx="14083">
                  <c:v>2012-Jul-22</c:v>
                </c:pt>
                <c:pt idx="14084">
                  <c:v>2012-Jul-23</c:v>
                </c:pt>
                <c:pt idx="14085">
                  <c:v>2012-Jul-24</c:v>
                </c:pt>
                <c:pt idx="14086">
                  <c:v>2012-Jul-25</c:v>
                </c:pt>
                <c:pt idx="14087">
                  <c:v>2012-Jul-26</c:v>
                </c:pt>
                <c:pt idx="14088">
                  <c:v>2012-Jul-27</c:v>
                </c:pt>
                <c:pt idx="14089">
                  <c:v>2012-Jul-28</c:v>
                </c:pt>
                <c:pt idx="14090">
                  <c:v>2012-Jul-29</c:v>
                </c:pt>
                <c:pt idx="14091">
                  <c:v>2012-Jul-30</c:v>
                </c:pt>
                <c:pt idx="14092">
                  <c:v>2012-Jul-31</c:v>
                </c:pt>
                <c:pt idx="14093">
                  <c:v>2012-Aug-01</c:v>
                </c:pt>
                <c:pt idx="14094">
                  <c:v>2012-Aug-02</c:v>
                </c:pt>
                <c:pt idx="14095">
                  <c:v>2012-Aug-03</c:v>
                </c:pt>
                <c:pt idx="14096">
                  <c:v>2012-Aug-04</c:v>
                </c:pt>
                <c:pt idx="14097">
                  <c:v>2012-Aug-05</c:v>
                </c:pt>
                <c:pt idx="14098">
                  <c:v>2012-Aug-06</c:v>
                </c:pt>
                <c:pt idx="14099">
                  <c:v>2012-Aug-07</c:v>
                </c:pt>
                <c:pt idx="14100">
                  <c:v>2012-Aug-08</c:v>
                </c:pt>
                <c:pt idx="14101">
                  <c:v>2012-Aug-09</c:v>
                </c:pt>
                <c:pt idx="14102">
                  <c:v>2012-Aug-10</c:v>
                </c:pt>
                <c:pt idx="14103">
                  <c:v>2012-Aug-11</c:v>
                </c:pt>
                <c:pt idx="14104">
                  <c:v>2012-Aug-12</c:v>
                </c:pt>
                <c:pt idx="14105">
                  <c:v>2012-Aug-13</c:v>
                </c:pt>
                <c:pt idx="14106">
                  <c:v>2012-Aug-14</c:v>
                </c:pt>
                <c:pt idx="14107">
                  <c:v>2012-Aug-15</c:v>
                </c:pt>
                <c:pt idx="14108">
                  <c:v>2012-Aug-16</c:v>
                </c:pt>
                <c:pt idx="14109">
                  <c:v>2012-Aug-17</c:v>
                </c:pt>
                <c:pt idx="14110">
                  <c:v>2012-Aug-18</c:v>
                </c:pt>
                <c:pt idx="14111">
                  <c:v>2012-Aug-19</c:v>
                </c:pt>
                <c:pt idx="14112">
                  <c:v>2012-Aug-20</c:v>
                </c:pt>
                <c:pt idx="14113">
                  <c:v>2012-Aug-21</c:v>
                </c:pt>
                <c:pt idx="14114">
                  <c:v>2012-Aug-22</c:v>
                </c:pt>
                <c:pt idx="14115">
                  <c:v>2012-Aug-23</c:v>
                </c:pt>
                <c:pt idx="14116">
                  <c:v>2012-Aug-24</c:v>
                </c:pt>
                <c:pt idx="14117">
                  <c:v>2012-Aug-25</c:v>
                </c:pt>
                <c:pt idx="14118">
                  <c:v>2012-Aug-26</c:v>
                </c:pt>
                <c:pt idx="14119">
                  <c:v>2012-Aug-27</c:v>
                </c:pt>
                <c:pt idx="14120">
                  <c:v>2012-Aug-28</c:v>
                </c:pt>
                <c:pt idx="14121">
                  <c:v>2012-Aug-29</c:v>
                </c:pt>
                <c:pt idx="14122">
                  <c:v>2012-Aug-30</c:v>
                </c:pt>
                <c:pt idx="14123">
                  <c:v>2012-Aug-31</c:v>
                </c:pt>
                <c:pt idx="14124">
                  <c:v>2012-Sep-01</c:v>
                </c:pt>
                <c:pt idx="14125">
                  <c:v>2012-Sep-02</c:v>
                </c:pt>
                <c:pt idx="14126">
                  <c:v>2012-Sep-03</c:v>
                </c:pt>
                <c:pt idx="14127">
                  <c:v>2012-Sep-04</c:v>
                </c:pt>
                <c:pt idx="14128">
                  <c:v>2012-Sep-05</c:v>
                </c:pt>
                <c:pt idx="14129">
                  <c:v>2012-Sep-06</c:v>
                </c:pt>
                <c:pt idx="14130">
                  <c:v>2012-Sep-07</c:v>
                </c:pt>
                <c:pt idx="14131">
                  <c:v>2012-Sep-08</c:v>
                </c:pt>
                <c:pt idx="14132">
                  <c:v>2012-Sep-09</c:v>
                </c:pt>
                <c:pt idx="14133">
                  <c:v>2012-Sep-10</c:v>
                </c:pt>
                <c:pt idx="14134">
                  <c:v>2012-Sep-11</c:v>
                </c:pt>
                <c:pt idx="14135">
                  <c:v>2012-Sep-12</c:v>
                </c:pt>
                <c:pt idx="14136">
                  <c:v>2012-Sep-13</c:v>
                </c:pt>
                <c:pt idx="14137">
                  <c:v>2012-Sep-14</c:v>
                </c:pt>
                <c:pt idx="14138">
                  <c:v>2012-Sep-15</c:v>
                </c:pt>
                <c:pt idx="14139">
                  <c:v>2012-Sep-16</c:v>
                </c:pt>
                <c:pt idx="14140">
                  <c:v>2012-Sep-17</c:v>
                </c:pt>
                <c:pt idx="14141">
                  <c:v>2012-Sep-18</c:v>
                </c:pt>
                <c:pt idx="14142">
                  <c:v>2012-Sep-19</c:v>
                </c:pt>
                <c:pt idx="14143">
                  <c:v>2012-Sep-20</c:v>
                </c:pt>
                <c:pt idx="14144">
                  <c:v>2012-Sep-21</c:v>
                </c:pt>
                <c:pt idx="14145">
                  <c:v>2012-Sep-22</c:v>
                </c:pt>
                <c:pt idx="14146">
                  <c:v>2012-Sep-23</c:v>
                </c:pt>
                <c:pt idx="14147">
                  <c:v>2012-Sep-24</c:v>
                </c:pt>
                <c:pt idx="14148">
                  <c:v>2012-Sep-25</c:v>
                </c:pt>
                <c:pt idx="14149">
                  <c:v>2012-Sep-26</c:v>
                </c:pt>
                <c:pt idx="14150">
                  <c:v>2012-Sep-27</c:v>
                </c:pt>
                <c:pt idx="14151">
                  <c:v>2012-Sep-28</c:v>
                </c:pt>
                <c:pt idx="14152">
                  <c:v>2012-Sep-29</c:v>
                </c:pt>
                <c:pt idx="14153">
                  <c:v>2012-Sep-30</c:v>
                </c:pt>
                <c:pt idx="14154">
                  <c:v>2012-Oct-01</c:v>
                </c:pt>
                <c:pt idx="14155">
                  <c:v>2012-Oct-02</c:v>
                </c:pt>
                <c:pt idx="14156">
                  <c:v>2012-Oct-03</c:v>
                </c:pt>
                <c:pt idx="14157">
                  <c:v>2012-Oct-04</c:v>
                </c:pt>
                <c:pt idx="14158">
                  <c:v>2012-Oct-05</c:v>
                </c:pt>
                <c:pt idx="14159">
                  <c:v>2012-Oct-06</c:v>
                </c:pt>
                <c:pt idx="14160">
                  <c:v>2012-Oct-07</c:v>
                </c:pt>
                <c:pt idx="14161">
                  <c:v>2012-Oct-08</c:v>
                </c:pt>
                <c:pt idx="14162">
                  <c:v>2012-Oct-09</c:v>
                </c:pt>
                <c:pt idx="14163">
                  <c:v>2012-Oct-10</c:v>
                </c:pt>
                <c:pt idx="14164">
                  <c:v>2012-Oct-11</c:v>
                </c:pt>
                <c:pt idx="14165">
                  <c:v>2012-Oct-12</c:v>
                </c:pt>
                <c:pt idx="14166">
                  <c:v>2012-Oct-13</c:v>
                </c:pt>
                <c:pt idx="14167">
                  <c:v>2012-Oct-14</c:v>
                </c:pt>
                <c:pt idx="14168">
                  <c:v>2012-Oct-15</c:v>
                </c:pt>
                <c:pt idx="14169">
                  <c:v>2012-Oct-16</c:v>
                </c:pt>
                <c:pt idx="14170">
                  <c:v>2012-Oct-17</c:v>
                </c:pt>
                <c:pt idx="14171">
                  <c:v>2012-Oct-18</c:v>
                </c:pt>
                <c:pt idx="14172">
                  <c:v>2012-Oct-19</c:v>
                </c:pt>
                <c:pt idx="14173">
                  <c:v>2012-Oct-20</c:v>
                </c:pt>
                <c:pt idx="14174">
                  <c:v>2012-Oct-21</c:v>
                </c:pt>
                <c:pt idx="14175">
                  <c:v>2012-Oct-22</c:v>
                </c:pt>
                <c:pt idx="14176">
                  <c:v>2012-Oct-23</c:v>
                </c:pt>
                <c:pt idx="14177">
                  <c:v>2012-Oct-24</c:v>
                </c:pt>
                <c:pt idx="14178">
                  <c:v>2012-Oct-25</c:v>
                </c:pt>
                <c:pt idx="14179">
                  <c:v>2012-Oct-26</c:v>
                </c:pt>
                <c:pt idx="14180">
                  <c:v>2012-Oct-27</c:v>
                </c:pt>
                <c:pt idx="14181">
                  <c:v>2012-Oct-28</c:v>
                </c:pt>
                <c:pt idx="14182">
                  <c:v>2012-Oct-29</c:v>
                </c:pt>
                <c:pt idx="14183">
                  <c:v>2012-Oct-30</c:v>
                </c:pt>
                <c:pt idx="14184">
                  <c:v>2012-Oct-31</c:v>
                </c:pt>
                <c:pt idx="14185">
                  <c:v>2012-Nov-01</c:v>
                </c:pt>
                <c:pt idx="14186">
                  <c:v>2012-Nov-02</c:v>
                </c:pt>
                <c:pt idx="14187">
                  <c:v>2012-Nov-03</c:v>
                </c:pt>
                <c:pt idx="14188">
                  <c:v>2012-Nov-04</c:v>
                </c:pt>
                <c:pt idx="14189">
                  <c:v>2012-Nov-05</c:v>
                </c:pt>
                <c:pt idx="14190">
                  <c:v>2012-Nov-06</c:v>
                </c:pt>
                <c:pt idx="14191">
                  <c:v>2012-Nov-07</c:v>
                </c:pt>
                <c:pt idx="14192">
                  <c:v>2012-Nov-08</c:v>
                </c:pt>
                <c:pt idx="14193">
                  <c:v>2012-Nov-09</c:v>
                </c:pt>
                <c:pt idx="14194">
                  <c:v>2012-Nov-10</c:v>
                </c:pt>
                <c:pt idx="14195">
                  <c:v>2012-Nov-11</c:v>
                </c:pt>
                <c:pt idx="14196">
                  <c:v>2012-Nov-12</c:v>
                </c:pt>
                <c:pt idx="14197">
                  <c:v>2012-Nov-13</c:v>
                </c:pt>
                <c:pt idx="14198">
                  <c:v>2012-Nov-14</c:v>
                </c:pt>
                <c:pt idx="14199">
                  <c:v>2012-Nov-15</c:v>
                </c:pt>
                <c:pt idx="14200">
                  <c:v>2012-Nov-16</c:v>
                </c:pt>
                <c:pt idx="14201">
                  <c:v>2012-Nov-17</c:v>
                </c:pt>
                <c:pt idx="14202">
                  <c:v>2012-Nov-18</c:v>
                </c:pt>
                <c:pt idx="14203">
                  <c:v>2012-Nov-19</c:v>
                </c:pt>
                <c:pt idx="14204">
                  <c:v>2012-Nov-20</c:v>
                </c:pt>
                <c:pt idx="14205">
                  <c:v>2012-Nov-21</c:v>
                </c:pt>
                <c:pt idx="14206">
                  <c:v>2012-Nov-22</c:v>
                </c:pt>
                <c:pt idx="14207">
                  <c:v>2012-Nov-23</c:v>
                </c:pt>
                <c:pt idx="14208">
                  <c:v>2012-Nov-24</c:v>
                </c:pt>
                <c:pt idx="14209">
                  <c:v>2012-Nov-25</c:v>
                </c:pt>
                <c:pt idx="14210">
                  <c:v>2012-Nov-26</c:v>
                </c:pt>
                <c:pt idx="14211">
                  <c:v>2012-Nov-27</c:v>
                </c:pt>
                <c:pt idx="14212">
                  <c:v>2012-Nov-28</c:v>
                </c:pt>
                <c:pt idx="14213">
                  <c:v>2012-Nov-29</c:v>
                </c:pt>
                <c:pt idx="14214">
                  <c:v>2012-Nov-30</c:v>
                </c:pt>
                <c:pt idx="14215">
                  <c:v>2012-Dec-01</c:v>
                </c:pt>
                <c:pt idx="14216">
                  <c:v>2012-Dec-02</c:v>
                </c:pt>
                <c:pt idx="14217">
                  <c:v>2012-Dec-03</c:v>
                </c:pt>
                <c:pt idx="14218">
                  <c:v>2012-Dec-04</c:v>
                </c:pt>
                <c:pt idx="14219">
                  <c:v>2012-Dec-05</c:v>
                </c:pt>
                <c:pt idx="14220">
                  <c:v>2012-Dec-06</c:v>
                </c:pt>
                <c:pt idx="14221">
                  <c:v>2012-Dec-07</c:v>
                </c:pt>
                <c:pt idx="14222">
                  <c:v>2012-Dec-08</c:v>
                </c:pt>
                <c:pt idx="14223">
                  <c:v>2012-Dec-09</c:v>
                </c:pt>
                <c:pt idx="14224">
                  <c:v>2012-Dec-10</c:v>
                </c:pt>
                <c:pt idx="14225">
                  <c:v>2012-Dec-11</c:v>
                </c:pt>
                <c:pt idx="14226">
                  <c:v>2012-Dec-12</c:v>
                </c:pt>
                <c:pt idx="14227">
                  <c:v>2012-Dec-13</c:v>
                </c:pt>
                <c:pt idx="14228">
                  <c:v>2012-Dec-14</c:v>
                </c:pt>
                <c:pt idx="14229">
                  <c:v>2012-Dec-15</c:v>
                </c:pt>
                <c:pt idx="14230">
                  <c:v>2012-Dec-16</c:v>
                </c:pt>
                <c:pt idx="14231">
                  <c:v>2012-Dec-17</c:v>
                </c:pt>
                <c:pt idx="14232">
                  <c:v>2012-Dec-18</c:v>
                </c:pt>
                <c:pt idx="14233">
                  <c:v>2012-Dec-19</c:v>
                </c:pt>
                <c:pt idx="14234">
                  <c:v>2012-Dec-20</c:v>
                </c:pt>
                <c:pt idx="14235">
                  <c:v>2012-Dec-21</c:v>
                </c:pt>
                <c:pt idx="14236">
                  <c:v>2012-Dec-22</c:v>
                </c:pt>
                <c:pt idx="14237">
                  <c:v>2012-Dec-23</c:v>
                </c:pt>
                <c:pt idx="14238">
                  <c:v>2012-Dec-24</c:v>
                </c:pt>
                <c:pt idx="14239">
                  <c:v>2012-Dec-25</c:v>
                </c:pt>
                <c:pt idx="14240">
                  <c:v>2012-Dec-26</c:v>
                </c:pt>
                <c:pt idx="14241">
                  <c:v>2012-Dec-27</c:v>
                </c:pt>
                <c:pt idx="14242">
                  <c:v>2012-Dec-28</c:v>
                </c:pt>
                <c:pt idx="14243">
                  <c:v>2012-Dec-29</c:v>
                </c:pt>
                <c:pt idx="14244">
                  <c:v>2012-Dec-30</c:v>
                </c:pt>
                <c:pt idx="14245">
                  <c:v>2012-Dec-31</c:v>
                </c:pt>
                <c:pt idx="14246">
                  <c:v>2013-Jan-01</c:v>
                </c:pt>
                <c:pt idx="14247">
                  <c:v>2013-Jan-02</c:v>
                </c:pt>
                <c:pt idx="14248">
                  <c:v>2013-Jan-03</c:v>
                </c:pt>
                <c:pt idx="14249">
                  <c:v>2013-Jan-04</c:v>
                </c:pt>
                <c:pt idx="14250">
                  <c:v>2013-Jan-05</c:v>
                </c:pt>
                <c:pt idx="14251">
                  <c:v>2013-Jan-06</c:v>
                </c:pt>
                <c:pt idx="14252">
                  <c:v>2013-Jan-07</c:v>
                </c:pt>
                <c:pt idx="14253">
                  <c:v>2013-Jan-08</c:v>
                </c:pt>
                <c:pt idx="14254">
                  <c:v>2013-Jan-09</c:v>
                </c:pt>
                <c:pt idx="14255">
                  <c:v>2013-Jan-10</c:v>
                </c:pt>
                <c:pt idx="14256">
                  <c:v>2013-Jan-11</c:v>
                </c:pt>
                <c:pt idx="14257">
                  <c:v>2013-Jan-12</c:v>
                </c:pt>
                <c:pt idx="14258">
                  <c:v>2013-Jan-13</c:v>
                </c:pt>
                <c:pt idx="14259">
                  <c:v>2013-Jan-14</c:v>
                </c:pt>
                <c:pt idx="14260">
                  <c:v>2013-Jan-15</c:v>
                </c:pt>
                <c:pt idx="14261">
                  <c:v>2013-Jan-16</c:v>
                </c:pt>
                <c:pt idx="14262">
                  <c:v>2013-Jan-17</c:v>
                </c:pt>
                <c:pt idx="14263">
                  <c:v>2013-Jan-18</c:v>
                </c:pt>
                <c:pt idx="14264">
                  <c:v>2013-Jan-19</c:v>
                </c:pt>
                <c:pt idx="14265">
                  <c:v>2013-Jan-20</c:v>
                </c:pt>
                <c:pt idx="14266">
                  <c:v>2013-Jan-21</c:v>
                </c:pt>
                <c:pt idx="14267">
                  <c:v>2013-Jan-22</c:v>
                </c:pt>
                <c:pt idx="14268">
                  <c:v>2013-Jan-23</c:v>
                </c:pt>
                <c:pt idx="14269">
                  <c:v>2013-Jan-24</c:v>
                </c:pt>
                <c:pt idx="14270">
                  <c:v>2013-Jan-25</c:v>
                </c:pt>
                <c:pt idx="14271">
                  <c:v>2013-Jan-26</c:v>
                </c:pt>
                <c:pt idx="14272">
                  <c:v>2013-Jan-27</c:v>
                </c:pt>
                <c:pt idx="14273">
                  <c:v>2013-Jan-28</c:v>
                </c:pt>
                <c:pt idx="14274">
                  <c:v>2013-Jan-29</c:v>
                </c:pt>
                <c:pt idx="14275">
                  <c:v>2013-Jan-30</c:v>
                </c:pt>
                <c:pt idx="14276">
                  <c:v>2013-Jan-31</c:v>
                </c:pt>
                <c:pt idx="14277">
                  <c:v>2013-Feb-01</c:v>
                </c:pt>
                <c:pt idx="14278">
                  <c:v>2013-Feb-02</c:v>
                </c:pt>
                <c:pt idx="14279">
                  <c:v>2013-Feb-03</c:v>
                </c:pt>
                <c:pt idx="14280">
                  <c:v>2013-Feb-04</c:v>
                </c:pt>
                <c:pt idx="14281">
                  <c:v>2013-Feb-05</c:v>
                </c:pt>
                <c:pt idx="14282">
                  <c:v>2013-Feb-06</c:v>
                </c:pt>
                <c:pt idx="14283">
                  <c:v>2013-Feb-07</c:v>
                </c:pt>
                <c:pt idx="14284">
                  <c:v>2013-Feb-08</c:v>
                </c:pt>
                <c:pt idx="14285">
                  <c:v>2013-Feb-09</c:v>
                </c:pt>
                <c:pt idx="14286">
                  <c:v>2013-Feb-10</c:v>
                </c:pt>
                <c:pt idx="14287">
                  <c:v>2013-Feb-11</c:v>
                </c:pt>
                <c:pt idx="14288">
                  <c:v>2013-Feb-12</c:v>
                </c:pt>
                <c:pt idx="14289">
                  <c:v>2013-Feb-13</c:v>
                </c:pt>
                <c:pt idx="14290">
                  <c:v>2013-Feb-14</c:v>
                </c:pt>
                <c:pt idx="14291">
                  <c:v>2013-Feb-15</c:v>
                </c:pt>
                <c:pt idx="14292">
                  <c:v>2013-Feb-16</c:v>
                </c:pt>
                <c:pt idx="14293">
                  <c:v>2013-Feb-17</c:v>
                </c:pt>
                <c:pt idx="14294">
                  <c:v>2013-Feb-18</c:v>
                </c:pt>
                <c:pt idx="14295">
                  <c:v>2013-Feb-19</c:v>
                </c:pt>
                <c:pt idx="14296">
                  <c:v>2013-Feb-20</c:v>
                </c:pt>
                <c:pt idx="14297">
                  <c:v>2013-Feb-21</c:v>
                </c:pt>
                <c:pt idx="14298">
                  <c:v>2013-Feb-22</c:v>
                </c:pt>
                <c:pt idx="14299">
                  <c:v>2013-Feb-23</c:v>
                </c:pt>
                <c:pt idx="14300">
                  <c:v>2013-Feb-24</c:v>
                </c:pt>
                <c:pt idx="14301">
                  <c:v>2013-Feb-25</c:v>
                </c:pt>
                <c:pt idx="14302">
                  <c:v>2013-Feb-26</c:v>
                </c:pt>
                <c:pt idx="14303">
                  <c:v>2013-Feb-27</c:v>
                </c:pt>
                <c:pt idx="14304">
                  <c:v>2013-Feb-28</c:v>
                </c:pt>
                <c:pt idx="14305">
                  <c:v>2013-Mar-01</c:v>
                </c:pt>
                <c:pt idx="14306">
                  <c:v>2013-Mar-02</c:v>
                </c:pt>
                <c:pt idx="14307">
                  <c:v>2013-Mar-03</c:v>
                </c:pt>
                <c:pt idx="14308">
                  <c:v>2013-Mar-04</c:v>
                </c:pt>
                <c:pt idx="14309">
                  <c:v>2013-Mar-05</c:v>
                </c:pt>
                <c:pt idx="14310">
                  <c:v>2013-Mar-06</c:v>
                </c:pt>
                <c:pt idx="14311">
                  <c:v>2013-Mar-07</c:v>
                </c:pt>
                <c:pt idx="14312">
                  <c:v>2013-Mar-08</c:v>
                </c:pt>
                <c:pt idx="14313">
                  <c:v>2013-Mar-09</c:v>
                </c:pt>
                <c:pt idx="14314">
                  <c:v>2013-Mar-10</c:v>
                </c:pt>
                <c:pt idx="14315">
                  <c:v>2013-Mar-11</c:v>
                </c:pt>
                <c:pt idx="14316">
                  <c:v>2013-Mar-12</c:v>
                </c:pt>
                <c:pt idx="14317">
                  <c:v>2013-Mar-13</c:v>
                </c:pt>
                <c:pt idx="14318">
                  <c:v>2013-Mar-14</c:v>
                </c:pt>
                <c:pt idx="14319">
                  <c:v>2013-Mar-15</c:v>
                </c:pt>
                <c:pt idx="14320">
                  <c:v>2013-Mar-16</c:v>
                </c:pt>
                <c:pt idx="14321">
                  <c:v>2013-Mar-17</c:v>
                </c:pt>
                <c:pt idx="14322">
                  <c:v>2013-Mar-18</c:v>
                </c:pt>
                <c:pt idx="14323">
                  <c:v>2013-Mar-19</c:v>
                </c:pt>
                <c:pt idx="14324">
                  <c:v>2013-Mar-20</c:v>
                </c:pt>
                <c:pt idx="14325">
                  <c:v>2013-Mar-21</c:v>
                </c:pt>
                <c:pt idx="14326">
                  <c:v>2013-Mar-22</c:v>
                </c:pt>
                <c:pt idx="14327">
                  <c:v>2013-Mar-23</c:v>
                </c:pt>
                <c:pt idx="14328">
                  <c:v>2013-Mar-24</c:v>
                </c:pt>
                <c:pt idx="14329">
                  <c:v>2013-Mar-25</c:v>
                </c:pt>
                <c:pt idx="14330">
                  <c:v>2013-Mar-26</c:v>
                </c:pt>
                <c:pt idx="14331">
                  <c:v>2013-Mar-27</c:v>
                </c:pt>
                <c:pt idx="14332">
                  <c:v>2013-Mar-28</c:v>
                </c:pt>
                <c:pt idx="14333">
                  <c:v>2013-Mar-29</c:v>
                </c:pt>
                <c:pt idx="14334">
                  <c:v>2013-Mar-30</c:v>
                </c:pt>
                <c:pt idx="14335">
                  <c:v>2013-Mar-31</c:v>
                </c:pt>
                <c:pt idx="14336">
                  <c:v>2013-Apr-01</c:v>
                </c:pt>
                <c:pt idx="14337">
                  <c:v>2013-Apr-02</c:v>
                </c:pt>
                <c:pt idx="14338">
                  <c:v>2013-Apr-03</c:v>
                </c:pt>
                <c:pt idx="14339">
                  <c:v>2013-Apr-04</c:v>
                </c:pt>
                <c:pt idx="14340">
                  <c:v>2013-Apr-05</c:v>
                </c:pt>
                <c:pt idx="14341">
                  <c:v>2013-Apr-06</c:v>
                </c:pt>
                <c:pt idx="14342">
                  <c:v>2013-Apr-07</c:v>
                </c:pt>
                <c:pt idx="14343">
                  <c:v>2013-Apr-08</c:v>
                </c:pt>
                <c:pt idx="14344">
                  <c:v>2013-Apr-09</c:v>
                </c:pt>
                <c:pt idx="14345">
                  <c:v>2013-Apr-10</c:v>
                </c:pt>
                <c:pt idx="14346">
                  <c:v>2013-Apr-11</c:v>
                </c:pt>
                <c:pt idx="14347">
                  <c:v>2013-Apr-12</c:v>
                </c:pt>
                <c:pt idx="14348">
                  <c:v>2013-Apr-13</c:v>
                </c:pt>
                <c:pt idx="14349">
                  <c:v>2013-Apr-14</c:v>
                </c:pt>
                <c:pt idx="14350">
                  <c:v>2013-Apr-15</c:v>
                </c:pt>
                <c:pt idx="14351">
                  <c:v>2013-Apr-16</c:v>
                </c:pt>
                <c:pt idx="14352">
                  <c:v>2013-Apr-17</c:v>
                </c:pt>
                <c:pt idx="14353">
                  <c:v>2013-Apr-18</c:v>
                </c:pt>
                <c:pt idx="14354">
                  <c:v>2013-Apr-19</c:v>
                </c:pt>
                <c:pt idx="14355">
                  <c:v>2013-Apr-20</c:v>
                </c:pt>
                <c:pt idx="14356">
                  <c:v>2013-Apr-21</c:v>
                </c:pt>
                <c:pt idx="14357">
                  <c:v>2013-Apr-22</c:v>
                </c:pt>
                <c:pt idx="14358">
                  <c:v>2013-Apr-23</c:v>
                </c:pt>
                <c:pt idx="14359">
                  <c:v>2013-Apr-24</c:v>
                </c:pt>
                <c:pt idx="14360">
                  <c:v>2013-Apr-25</c:v>
                </c:pt>
                <c:pt idx="14361">
                  <c:v>2013-Apr-26</c:v>
                </c:pt>
                <c:pt idx="14362">
                  <c:v>2013-Apr-27</c:v>
                </c:pt>
                <c:pt idx="14363">
                  <c:v>2013-Apr-28</c:v>
                </c:pt>
                <c:pt idx="14364">
                  <c:v>2013-Apr-29</c:v>
                </c:pt>
                <c:pt idx="14365">
                  <c:v>2013-Apr-30</c:v>
                </c:pt>
                <c:pt idx="14366">
                  <c:v>2013-May-01</c:v>
                </c:pt>
                <c:pt idx="14367">
                  <c:v>2013-May-02</c:v>
                </c:pt>
                <c:pt idx="14368">
                  <c:v>2013-May-03</c:v>
                </c:pt>
                <c:pt idx="14369">
                  <c:v>2013-May-04</c:v>
                </c:pt>
                <c:pt idx="14370">
                  <c:v>2013-May-05</c:v>
                </c:pt>
                <c:pt idx="14371">
                  <c:v>2013-May-06</c:v>
                </c:pt>
                <c:pt idx="14372">
                  <c:v>2013-May-07</c:v>
                </c:pt>
                <c:pt idx="14373">
                  <c:v>2013-May-08</c:v>
                </c:pt>
                <c:pt idx="14374">
                  <c:v>2013-May-09</c:v>
                </c:pt>
                <c:pt idx="14375">
                  <c:v>2013-May-10</c:v>
                </c:pt>
                <c:pt idx="14376">
                  <c:v>2013-May-11</c:v>
                </c:pt>
                <c:pt idx="14377">
                  <c:v>2013-May-12</c:v>
                </c:pt>
                <c:pt idx="14378">
                  <c:v>2013-May-13</c:v>
                </c:pt>
                <c:pt idx="14379">
                  <c:v>2013-May-14</c:v>
                </c:pt>
                <c:pt idx="14380">
                  <c:v>2013-May-15</c:v>
                </c:pt>
                <c:pt idx="14381">
                  <c:v>2013-May-16</c:v>
                </c:pt>
                <c:pt idx="14382">
                  <c:v>2013-May-17</c:v>
                </c:pt>
                <c:pt idx="14383">
                  <c:v>2013-May-18</c:v>
                </c:pt>
                <c:pt idx="14384">
                  <c:v>2013-May-19</c:v>
                </c:pt>
                <c:pt idx="14385">
                  <c:v>2013-May-20</c:v>
                </c:pt>
                <c:pt idx="14386">
                  <c:v>2013-May-21</c:v>
                </c:pt>
                <c:pt idx="14387">
                  <c:v>2013-May-22</c:v>
                </c:pt>
                <c:pt idx="14388">
                  <c:v>2013-May-23</c:v>
                </c:pt>
                <c:pt idx="14389">
                  <c:v>2013-May-24</c:v>
                </c:pt>
                <c:pt idx="14390">
                  <c:v>2013-May-25</c:v>
                </c:pt>
                <c:pt idx="14391">
                  <c:v>2013-May-26</c:v>
                </c:pt>
                <c:pt idx="14392">
                  <c:v>2013-May-27</c:v>
                </c:pt>
                <c:pt idx="14393">
                  <c:v>2013-May-28</c:v>
                </c:pt>
                <c:pt idx="14394">
                  <c:v>2013-May-29</c:v>
                </c:pt>
                <c:pt idx="14395">
                  <c:v>2013-May-30</c:v>
                </c:pt>
                <c:pt idx="14396">
                  <c:v>2013-May-31</c:v>
                </c:pt>
                <c:pt idx="14397">
                  <c:v>2013-Jun-01</c:v>
                </c:pt>
                <c:pt idx="14398">
                  <c:v>2013-Jun-02</c:v>
                </c:pt>
                <c:pt idx="14399">
                  <c:v>2013-Jun-03</c:v>
                </c:pt>
                <c:pt idx="14400">
                  <c:v>2013-Jun-04</c:v>
                </c:pt>
                <c:pt idx="14401">
                  <c:v>2013-Jun-05</c:v>
                </c:pt>
                <c:pt idx="14402">
                  <c:v>2013-Jun-06</c:v>
                </c:pt>
                <c:pt idx="14403">
                  <c:v>2013-Jun-07</c:v>
                </c:pt>
                <c:pt idx="14404">
                  <c:v>2013-Jun-08</c:v>
                </c:pt>
                <c:pt idx="14405">
                  <c:v>2013-Jun-09</c:v>
                </c:pt>
                <c:pt idx="14406">
                  <c:v>2013-Jun-10</c:v>
                </c:pt>
                <c:pt idx="14407">
                  <c:v>2013-Jun-11</c:v>
                </c:pt>
                <c:pt idx="14408">
                  <c:v>2013-Jun-12</c:v>
                </c:pt>
                <c:pt idx="14409">
                  <c:v>2013-Jun-13</c:v>
                </c:pt>
                <c:pt idx="14410">
                  <c:v>2013-Jun-14</c:v>
                </c:pt>
                <c:pt idx="14411">
                  <c:v>2013-Jun-15</c:v>
                </c:pt>
                <c:pt idx="14412">
                  <c:v>2013-Jun-16</c:v>
                </c:pt>
                <c:pt idx="14413">
                  <c:v>2013-Jun-17</c:v>
                </c:pt>
                <c:pt idx="14414">
                  <c:v>2013-Jun-18</c:v>
                </c:pt>
                <c:pt idx="14415">
                  <c:v>2013-Jun-19</c:v>
                </c:pt>
                <c:pt idx="14416">
                  <c:v>2013-Jun-20</c:v>
                </c:pt>
                <c:pt idx="14417">
                  <c:v>2013-Jun-21</c:v>
                </c:pt>
                <c:pt idx="14418">
                  <c:v>2013-Jun-22</c:v>
                </c:pt>
                <c:pt idx="14419">
                  <c:v>2013-Jun-23</c:v>
                </c:pt>
                <c:pt idx="14420">
                  <c:v>2013-Jun-24</c:v>
                </c:pt>
                <c:pt idx="14421">
                  <c:v>2013-Jun-25</c:v>
                </c:pt>
                <c:pt idx="14422">
                  <c:v>2013-Jun-26</c:v>
                </c:pt>
                <c:pt idx="14423">
                  <c:v>2013-Jun-27</c:v>
                </c:pt>
                <c:pt idx="14424">
                  <c:v>2013-Jun-28</c:v>
                </c:pt>
                <c:pt idx="14425">
                  <c:v>2013-Jun-29</c:v>
                </c:pt>
                <c:pt idx="14426">
                  <c:v>2013-Jun-30</c:v>
                </c:pt>
                <c:pt idx="14427">
                  <c:v>2013-Jul-01</c:v>
                </c:pt>
                <c:pt idx="14428">
                  <c:v>2013-Jul-02</c:v>
                </c:pt>
                <c:pt idx="14429">
                  <c:v>2013-Jul-03</c:v>
                </c:pt>
                <c:pt idx="14430">
                  <c:v>2013-Jul-04</c:v>
                </c:pt>
                <c:pt idx="14431">
                  <c:v>2013-Jul-05</c:v>
                </c:pt>
                <c:pt idx="14432">
                  <c:v>2013-Jul-06</c:v>
                </c:pt>
                <c:pt idx="14433">
                  <c:v>2013-Jul-07</c:v>
                </c:pt>
                <c:pt idx="14434">
                  <c:v>2013-Jul-08</c:v>
                </c:pt>
                <c:pt idx="14435">
                  <c:v>2013-Jul-09</c:v>
                </c:pt>
                <c:pt idx="14436">
                  <c:v>2013-Jul-10</c:v>
                </c:pt>
                <c:pt idx="14437">
                  <c:v>2013-Jul-11</c:v>
                </c:pt>
                <c:pt idx="14438">
                  <c:v>2013-Jul-12</c:v>
                </c:pt>
                <c:pt idx="14439">
                  <c:v>2013-Jul-13</c:v>
                </c:pt>
                <c:pt idx="14440">
                  <c:v>2013-Jul-14</c:v>
                </c:pt>
                <c:pt idx="14441">
                  <c:v>2013-Jul-15</c:v>
                </c:pt>
                <c:pt idx="14442">
                  <c:v>2013-Jul-16</c:v>
                </c:pt>
                <c:pt idx="14443">
                  <c:v>2013-Jul-17</c:v>
                </c:pt>
                <c:pt idx="14444">
                  <c:v>2013-Jul-18</c:v>
                </c:pt>
                <c:pt idx="14445">
                  <c:v>2013-Jul-19</c:v>
                </c:pt>
                <c:pt idx="14446">
                  <c:v>2013-Jul-20</c:v>
                </c:pt>
                <c:pt idx="14447">
                  <c:v>2013-Jul-21</c:v>
                </c:pt>
                <c:pt idx="14448">
                  <c:v>2013-Jul-22</c:v>
                </c:pt>
                <c:pt idx="14449">
                  <c:v>2013-Jul-23</c:v>
                </c:pt>
                <c:pt idx="14450">
                  <c:v>2013-Jul-24</c:v>
                </c:pt>
                <c:pt idx="14451">
                  <c:v>2013-Jul-25</c:v>
                </c:pt>
                <c:pt idx="14452">
                  <c:v>2013-Jul-26</c:v>
                </c:pt>
                <c:pt idx="14453">
                  <c:v>2013-Jul-27</c:v>
                </c:pt>
                <c:pt idx="14454">
                  <c:v>2013-Jul-28</c:v>
                </c:pt>
                <c:pt idx="14455">
                  <c:v>2013-Jul-29</c:v>
                </c:pt>
                <c:pt idx="14456">
                  <c:v>2013-Jul-30</c:v>
                </c:pt>
                <c:pt idx="14457">
                  <c:v>2013-Jul-31</c:v>
                </c:pt>
                <c:pt idx="14458">
                  <c:v>2013-Aug-01</c:v>
                </c:pt>
                <c:pt idx="14459">
                  <c:v>2013-Aug-02</c:v>
                </c:pt>
                <c:pt idx="14460">
                  <c:v>2013-Aug-03</c:v>
                </c:pt>
                <c:pt idx="14461">
                  <c:v>2013-Aug-04</c:v>
                </c:pt>
                <c:pt idx="14462">
                  <c:v>2013-Aug-05</c:v>
                </c:pt>
                <c:pt idx="14463">
                  <c:v>2013-Aug-06</c:v>
                </c:pt>
                <c:pt idx="14464">
                  <c:v>2013-Aug-07</c:v>
                </c:pt>
                <c:pt idx="14465">
                  <c:v>2013-Aug-08</c:v>
                </c:pt>
                <c:pt idx="14466">
                  <c:v>2013-Aug-09</c:v>
                </c:pt>
                <c:pt idx="14467">
                  <c:v>2013-Aug-10</c:v>
                </c:pt>
                <c:pt idx="14468">
                  <c:v>2013-Aug-11</c:v>
                </c:pt>
                <c:pt idx="14469">
                  <c:v>2013-Aug-12</c:v>
                </c:pt>
                <c:pt idx="14470">
                  <c:v>2013-Aug-13</c:v>
                </c:pt>
                <c:pt idx="14471">
                  <c:v>2013-Aug-14</c:v>
                </c:pt>
                <c:pt idx="14472">
                  <c:v>2013-Aug-15</c:v>
                </c:pt>
                <c:pt idx="14473">
                  <c:v>2013-Aug-16</c:v>
                </c:pt>
                <c:pt idx="14474">
                  <c:v>2013-Aug-17</c:v>
                </c:pt>
                <c:pt idx="14475">
                  <c:v>2013-Aug-18</c:v>
                </c:pt>
                <c:pt idx="14476">
                  <c:v>2013-Aug-19</c:v>
                </c:pt>
                <c:pt idx="14477">
                  <c:v>2013-Aug-20</c:v>
                </c:pt>
                <c:pt idx="14478">
                  <c:v>2013-Aug-21</c:v>
                </c:pt>
                <c:pt idx="14479">
                  <c:v>2013-Aug-22</c:v>
                </c:pt>
                <c:pt idx="14480">
                  <c:v>2013-Aug-23</c:v>
                </c:pt>
                <c:pt idx="14481">
                  <c:v>2013-Aug-24</c:v>
                </c:pt>
                <c:pt idx="14482">
                  <c:v>2013-Aug-25</c:v>
                </c:pt>
                <c:pt idx="14483">
                  <c:v>2013-Aug-26</c:v>
                </c:pt>
                <c:pt idx="14484">
                  <c:v>2013-Aug-27</c:v>
                </c:pt>
                <c:pt idx="14485">
                  <c:v>2013-Aug-28</c:v>
                </c:pt>
                <c:pt idx="14486">
                  <c:v>2013-Aug-29</c:v>
                </c:pt>
                <c:pt idx="14487">
                  <c:v>2013-Aug-30</c:v>
                </c:pt>
                <c:pt idx="14488">
                  <c:v>2013-Aug-31</c:v>
                </c:pt>
                <c:pt idx="14489">
                  <c:v>2013-Sep-01</c:v>
                </c:pt>
                <c:pt idx="14490">
                  <c:v>2013-Sep-02</c:v>
                </c:pt>
                <c:pt idx="14491">
                  <c:v>2013-Sep-03</c:v>
                </c:pt>
                <c:pt idx="14492">
                  <c:v>2013-Sep-04</c:v>
                </c:pt>
                <c:pt idx="14493">
                  <c:v>2013-Sep-05</c:v>
                </c:pt>
                <c:pt idx="14494">
                  <c:v>2013-Sep-06</c:v>
                </c:pt>
                <c:pt idx="14495">
                  <c:v>2013-Sep-07</c:v>
                </c:pt>
                <c:pt idx="14496">
                  <c:v>2013-Sep-08</c:v>
                </c:pt>
                <c:pt idx="14497">
                  <c:v>2013-Sep-09</c:v>
                </c:pt>
                <c:pt idx="14498">
                  <c:v>2013-Sep-10</c:v>
                </c:pt>
                <c:pt idx="14499">
                  <c:v>2013-Sep-11</c:v>
                </c:pt>
                <c:pt idx="14500">
                  <c:v>2013-Sep-12</c:v>
                </c:pt>
                <c:pt idx="14501">
                  <c:v>2013-Sep-13</c:v>
                </c:pt>
                <c:pt idx="14502">
                  <c:v>2013-Sep-14</c:v>
                </c:pt>
                <c:pt idx="14503">
                  <c:v>2013-Sep-15</c:v>
                </c:pt>
                <c:pt idx="14504">
                  <c:v>2013-Sep-16</c:v>
                </c:pt>
                <c:pt idx="14505">
                  <c:v>2013-Sep-17</c:v>
                </c:pt>
                <c:pt idx="14506">
                  <c:v>2013-Sep-18</c:v>
                </c:pt>
                <c:pt idx="14507">
                  <c:v>2013-Sep-19</c:v>
                </c:pt>
                <c:pt idx="14508">
                  <c:v>2013-Sep-20</c:v>
                </c:pt>
                <c:pt idx="14509">
                  <c:v>2013-Sep-21</c:v>
                </c:pt>
                <c:pt idx="14510">
                  <c:v>2013-Sep-22</c:v>
                </c:pt>
                <c:pt idx="14511">
                  <c:v>2013-Sep-23</c:v>
                </c:pt>
                <c:pt idx="14512">
                  <c:v>2013-Sep-24</c:v>
                </c:pt>
                <c:pt idx="14513">
                  <c:v>2013-Sep-25</c:v>
                </c:pt>
                <c:pt idx="14514">
                  <c:v>2013-Sep-26</c:v>
                </c:pt>
                <c:pt idx="14515">
                  <c:v>2013-Sep-27</c:v>
                </c:pt>
                <c:pt idx="14516">
                  <c:v>2013-Sep-28</c:v>
                </c:pt>
                <c:pt idx="14517">
                  <c:v>2013-Sep-29</c:v>
                </c:pt>
                <c:pt idx="14518">
                  <c:v>2013-Sep-30</c:v>
                </c:pt>
                <c:pt idx="14519">
                  <c:v>2013-Oct-01</c:v>
                </c:pt>
                <c:pt idx="14520">
                  <c:v>2013-Oct-02</c:v>
                </c:pt>
                <c:pt idx="14521">
                  <c:v>2013-Oct-03</c:v>
                </c:pt>
                <c:pt idx="14522">
                  <c:v>2013-Oct-04</c:v>
                </c:pt>
                <c:pt idx="14523">
                  <c:v>2013-Oct-05</c:v>
                </c:pt>
                <c:pt idx="14524">
                  <c:v>2013-Oct-06</c:v>
                </c:pt>
                <c:pt idx="14525">
                  <c:v>2013-Oct-07</c:v>
                </c:pt>
                <c:pt idx="14526">
                  <c:v>2013-Oct-08</c:v>
                </c:pt>
                <c:pt idx="14527">
                  <c:v>2013-Oct-09</c:v>
                </c:pt>
                <c:pt idx="14528">
                  <c:v>2013-Oct-10</c:v>
                </c:pt>
                <c:pt idx="14529">
                  <c:v>2013-Oct-11</c:v>
                </c:pt>
                <c:pt idx="14530">
                  <c:v>2013-Oct-12</c:v>
                </c:pt>
                <c:pt idx="14531">
                  <c:v>2013-Oct-13</c:v>
                </c:pt>
                <c:pt idx="14532">
                  <c:v>2013-Oct-14</c:v>
                </c:pt>
                <c:pt idx="14533">
                  <c:v>2013-Oct-15</c:v>
                </c:pt>
                <c:pt idx="14534">
                  <c:v>2013-Oct-16</c:v>
                </c:pt>
                <c:pt idx="14535">
                  <c:v>2013-Oct-17</c:v>
                </c:pt>
                <c:pt idx="14536">
                  <c:v>2013-Oct-18</c:v>
                </c:pt>
                <c:pt idx="14537">
                  <c:v>2013-Oct-19</c:v>
                </c:pt>
                <c:pt idx="14538">
                  <c:v>2013-Oct-20</c:v>
                </c:pt>
                <c:pt idx="14539">
                  <c:v>2013-Oct-21</c:v>
                </c:pt>
                <c:pt idx="14540">
                  <c:v>2013-Oct-22</c:v>
                </c:pt>
                <c:pt idx="14541">
                  <c:v>2013-Oct-23</c:v>
                </c:pt>
                <c:pt idx="14542">
                  <c:v>2013-Oct-24</c:v>
                </c:pt>
                <c:pt idx="14543">
                  <c:v>2013-Oct-25</c:v>
                </c:pt>
                <c:pt idx="14544">
                  <c:v>2013-Oct-26</c:v>
                </c:pt>
                <c:pt idx="14545">
                  <c:v>2013-Oct-27</c:v>
                </c:pt>
                <c:pt idx="14546">
                  <c:v>2013-Oct-28</c:v>
                </c:pt>
                <c:pt idx="14547">
                  <c:v>2013-Oct-29</c:v>
                </c:pt>
                <c:pt idx="14548">
                  <c:v>2013-Oct-30</c:v>
                </c:pt>
                <c:pt idx="14549">
                  <c:v>2013-Oct-31</c:v>
                </c:pt>
                <c:pt idx="14550">
                  <c:v>2013-Nov-01</c:v>
                </c:pt>
                <c:pt idx="14551">
                  <c:v>2013-Nov-02</c:v>
                </c:pt>
                <c:pt idx="14552">
                  <c:v>2013-Nov-03</c:v>
                </c:pt>
                <c:pt idx="14553">
                  <c:v>2013-Nov-04</c:v>
                </c:pt>
                <c:pt idx="14554">
                  <c:v>2013-Nov-05</c:v>
                </c:pt>
                <c:pt idx="14555">
                  <c:v>2013-Nov-06</c:v>
                </c:pt>
                <c:pt idx="14556">
                  <c:v>2013-Nov-07</c:v>
                </c:pt>
                <c:pt idx="14557">
                  <c:v>2013-Nov-08</c:v>
                </c:pt>
                <c:pt idx="14558">
                  <c:v>2013-Nov-09</c:v>
                </c:pt>
                <c:pt idx="14559">
                  <c:v>2013-Nov-10</c:v>
                </c:pt>
                <c:pt idx="14560">
                  <c:v>2013-Nov-11</c:v>
                </c:pt>
                <c:pt idx="14561">
                  <c:v>2013-Nov-12</c:v>
                </c:pt>
                <c:pt idx="14562">
                  <c:v>2013-Nov-13</c:v>
                </c:pt>
                <c:pt idx="14563">
                  <c:v>2013-Nov-14</c:v>
                </c:pt>
                <c:pt idx="14564">
                  <c:v>2013-Nov-15</c:v>
                </c:pt>
                <c:pt idx="14565">
                  <c:v>2013-Nov-16</c:v>
                </c:pt>
                <c:pt idx="14566">
                  <c:v>2013-Nov-17</c:v>
                </c:pt>
                <c:pt idx="14567">
                  <c:v>2013-Nov-18</c:v>
                </c:pt>
                <c:pt idx="14568">
                  <c:v>2013-Nov-19</c:v>
                </c:pt>
                <c:pt idx="14569">
                  <c:v>2013-Nov-20</c:v>
                </c:pt>
                <c:pt idx="14570">
                  <c:v>2013-Nov-21</c:v>
                </c:pt>
                <c:pt idx="14571">
                  <c:v>2013-Nov-22</c:v>
                </c:pt>
                <c:pt idx="14572">
                  <c:v>2013-Nov-23</c:v>
                </c:pt>
                <c:pt idx="14573">
                  <c:v>2013-Nov-24</c:v>
                </c:pt>
                <c:pt idx="14574">
                  <c:v>2013-Nov-25</c:v>
                </c:pt>
                <c:pt idx="14575">
                  <c:v>2013-Nov-26</c:v>
                </c:pt>
                <c:pt idx="14576">
                  <c:v>2013-Nov-27</c:v>
                </c:pt>
                <c:pt idx="14577">
                  <c:v>2013-Nov-28</c:v>
                </c:pt>
                <c:pt idx="14578">
                  <c:v>2013-Nov-29</c:v>
                </c:pt>
                <c:pt idx="14579">
                  <c:v>2013-Nov-30</c:v>
                </c:pt>
                <c:pt idx="14580">
                  <c:v>2013-Dec-01</c:v>
                </c:pt>
                <c:pt idx="14581">
                  <c:v>2013-Dec-02</c:v>
                </c:pt>
                <c:pt idx="14582">
                  <c:v>2013-Dec-03</c:v>
                </c:pt>
                <c:pt idx="14583">
                  <c:v>2013-Dec-04</c:v>
                </c:pt>
                <c:pt idx="14584">
                  <c:v>2013-Dec-05</c:v>
                </c:pt>
                <c:pt idx="14585">
                  <c:v>2013-Dec-06</c:v>
                </c:pt>
                <c:pt idx="14586">
                  <c:v>2013-Dec-07</c:v>
                </c:pt>
                <c:pt idx="14587">
                  <c:v>2013-Dec-08</c:v>
                </c:pt>
                <c:pt idx="14588">
                  <c:v>2013-Dec-09</c:v>
                </c:pt>
                <c:pt idx="14589">
                  <c:v>2013-Dec-10</c:v>
                </c:pt>
                <c:pt idx="14590">
                  <c:v>2013-Dec-11</c:v>
                </c:pt>
                <c:pt idx="14591">
                  <c:v>2013-Dec-12</c:v>
                </c:pt>
                <c:pt idx="14592">
                  <c:v>2013-Dec-13</c:v>
                </c:pt>
                <c:pt idx="14593">
                  <c:v>2013-Dec-14</c:v>
                </c:pt>
                <c:pt idx="14594">
                  <c:v>2013-Dec-15</c:v>
                </c:pt>
                <c:pt idx="14595">
                  <c:v>2013-Dec-16</c:v>
                </c:pt>
                <c:pt idx="14596">
                  <c:v>2013-Dec-17</c:v>
                </c:pt>
                <c:pt idx="14597">
                  <c:v>2013-Dec-18</c:v>
                </c:pt>
                <c:pt idx="14598">
                  <c:v>2013-Dec-19</c:v>
                </c:pt>
                <c:pt idx="14599">
                  <c:v>2013-Dec-20</c:v>
                </c:pt>
                <c:pt idx="14600">
                  <c:v>2013-Dec-21</c:v>
                </c:pt>
                <c:pt idx="14601">
                  <c:v>2013-Dec-22</c:v>
                </c:pt>
                <c:pt idx="14602">
                  <c:v>2013-Dec-23</c:v>
                </c:pt>
                <c:pt idx="14603">
                  <c:v>2013-Dec-24</c:v>
                </c:pt>
                <c:pt idx="14604">
                  <c:v>2013-Dec-25</c:v>
                </c:pt>
                <c:pt idx="14605">
                  <c:v>2013-Dec-26</c:v>
                </c:pt>
                <c:pt idx="14606">
                  <c:v>2013-Dec-27</c:v>
                </c:pt>
                <c:pt idx="14607">
                  <c:v>2013-Dec-28</c:v>
                </c:pt>
                <c:pt idx="14608">
                  <c:v>2013-Dec-29</c:v>
                </c:pt>
                <c:pt idx="14609">
                  <c:v>2013-Dec-30</c:v>
                </c:pt>
                <c:pt idx="14610">
                  <c:v>2013-Dec-31</c:v>
                </c:pt>
                <c:pt idx="14611">
                  <c:v>2014-Jan-01</c:v>
                </c:pt>
                <c:pt idx="14612">
                  <c:v>2014-Jan-02</c:v>
                </c:pt>
                <c:pt idx="14613">
                  <c:v>2014-Jan-03</c:v>
                </c:pt>
                <c:pt idx="14614">
                  <c:v>2014-Jan-04</c:v>
                </c:pt>
                <c:pt idx="14615">
                  <c:v>2014-Jan-05</c:v>
                </c:pt>
                <c:pt idx="14616">
                  <c:v>2014-Jan-06</c:v>
                </c:pt>
                <c:pt idx="14617">
                  <c:v>2014-Jan-07</c:v>
                </c:pt>
                <c:pt idx="14618">
                  <c:v>2014-Jan-08</c:v>
                </c:pt>
                <c:pt idx="14619">
                  <c:v>2014-Jan-09</c:v>
                </c:pt>
                <c:pt idx="14620">
                  <c:v>2014-Jan-10</c:v>
                </c:pt>
                <c:pt idx="14621">
                  <c:v>2014-Jan-11</c:v>
                </c:pt>
                <c:pt idx="14622">
                  <c:v>2014-Jan-12</c:v>
                </c:pt>
                <c:pt idx="14623">
                  <c:v>2014-Jan-13</c:v>
                </c:pt>
                <c:pt idx="14624">
                  <c:v>2014-Jan-14</c:v>
                </c:pt>
                <c:pt idx="14625">
                  <c:v>2014-Jan-15</c:v>
                </c:pt>
                <c:pt idx="14626">
                  <c:v>2014-Jan-16</c:v>
                </c:pt>
                <c:pt idx="14627">
                  <c:v>2014-Jan-17</c:v>
                </c:pt>
                <c:pt idx="14628">
                  <c:v>2014-Jan-18</c:v>
                </c:pt>
                <c:pt idx="14629">
                  <c:v>2014-Jan-19</c:v>
                </c:pt>
                <c:pt idx="14630">
                  <c:v>2014-Jan-20</c:v>
                </c:pt>
                <c:pt idx="14631">
                  <c:v>2014-Jan-21</c:v>
                </c:pt>
                <c:pt idx="14632">
                  <c:v>2014-Jan-22</c:v>
                </c:pt>
                <c:pt idx="14633">
                  <c:v>2014-Jan-23</c:v>
                </c:pt>
                <c:pt idx="14634">
                  <c:v>2014-Jan-24</c:v>
                </c:pt>
                <c:pt idx="14635">
                  <c:v>2014-Jan-25</c:v>
                </c:pt>
                <c:pt idx="14636">
                  <c:v>2014-Jan-26</c:v>
                </c:pt>
                <c:pt idx="14637">
                  <c:v>2014-Jan-27</c:v>
                </c:pt>
                <c:pt idx="14638">
                  <c:v>2014-Jan-28</c:v>
                </c:pt>
                <c:pt idx="14639">
                  <c:v>2014-Jan-29</c:v>
                </c:pt>
                <c:pt idx="14640">
                  <c:v>2014-Jan-30</c:v>
                </c:pt>
                <c:pt idx="14641">
                  <c:v>2014-Jan-31</c:v>
                </c:pt>
                <c:pt idx="14642">
                  <c:v>2014-Feb-01</c:v>
                </c:pt>
                <c:pt idx="14643">
                  <c:v>2014-Feb-02</c:v>
                </c:pt>
                <c:pt idx="14644">
                  <c:v>2014-Feb-03</c:v>
                </c:pt>
                <c:pt idx="14645">
                  <c:v>2014-Feb-04</c:v>
                </c:pt>
                <c:pt idx="14646">
                  <c:v>2014-Feb-05</c:v>
                </c:pt>
                <c:pt idx="14647">
                  <c:v>2014-Feb-06</c:v>
                </c:pt>
                <c:pt idx="14648">
                  <c:v>2014-Feb-07</c:v>
                </c:pt>
                <c:pt idx="14649">
                  <c:v>2014-Feb-08</c:v>
                </c:pt>
                <c:pt idx="14650">
                  <c:v>2014-Feb-09</c:v>
                </c:pt>
                <c:pt idx="14651">
                  <c:v>2014-Feb-10</c:v>
                </c:pt>
                <c:pt idx="14652">
                  <c:v>2014-Feb-11</c:v>
                </c:pt>
                <c:pt idx="14653">
                  <c:v>2014-Feb-12</c:v>
                </c:pt>
                <c:pt idx="14654">
                  <c:v>2014-Feb-13</c:v>
                </c:pt>
                <c:pt idx="14655">
                  <c:v>2014-Feb-14</c:v>
                </c:pt>
                <c:pt idx="14656">
                  <c:v>2014-Feb-15</c:v>
                </c:pt>
                <c:pt idx="14657">
                  <c:v>2014-Feb-16</c:v>
                </c:pt>
                <c:pt idx="14658">
                  <c:v>2014-Feb-17</c:v>
                </c:pt>
                <c:pt idx="14659">
                  <c:v>2014-Feb-18</c:v>
                </c:pt>
                <c:pt idx="14660">
                  <c:v>2014-Feb-19</c:v>
                </c:pt>
                <c:pt idx="14661">
                  <c:v>2014-Feb-20</c:v>
                </c:pt>
                <c:pt idx="14662">
                  <c:v>2014-Feb-21</c:v>
                </c:pt>
                <c:pt idx="14663">
                  <c:v>2014-Feb-22</c:v>
                </c:pt>
                <c:pt idx="14664">
                  <c:v>2014-Feb-23</c:v>
                </c:pt>
                <c:pt idx="14665">
                  <c:v>2014-Feb-24</c:v>
                </c:pt>
                <c:pt idx="14666">
                  <c:v>2014-Feb-25</c:v>
                </c:pt>
                <c:pt idx="14667">
                  <c:v>2014-Feb-26</c:v>
                </c:pt>
                <c:pt idx="14668">
                  <c:v>2014-Feb-27</c:v>
                </c:pt>
                <c:pt idx="14669">
                  <c:v>2014-Feb-28</c:v>
                </c:pt>
                <c:pt idx="14670">
                  <c:v>2014-Mar-01</c:v>
                </c:pt>
                <c:pt idx="14671">
                  <c:v>2014-Mar-02</c:v>
                </c:pt>
                <c:pt idx="14672">
                  <c:v>2014-Mar-03</c:v>
                </c:pt>
                <c:pt idx="14673">
                  <c:v>2014-Mar-04</c:v>
                </c:pt>
                <c:pt idx="14674">
                  <c:v>2014-Mar-05</c:v>
                </c:pt>
                <c:pt idx="14675">
                  <c:v>2014-Mar-06</c:v>
                </c:pt>
                <c:pt idx="14676">
                  <c:v>2014-Mar-07</c:v>
                </c:pt>
                <c:pt idx="14677">
                  <c:v>2014-Mar-08</c:v>
                </c:pt>
                <c:pt idx="14678">
                  <c:v>2014-Mar-09</c:v>
                </c:pt>
                <c:pt idx="14679">
                  <c:v>2014-Mar-10</c:v>
                </c:pt>
                <c:pt idx="14680">
                  <c:v>2014-Mar-11</c:v>
                </c:pt>
                <c:pt idx="14681">
                  <c:v>2014-Mar-12</c:v>
                </c:pt>
                <c:pt idx="14682">
                  <c:v>2014-Mar-13</c:v>
                </c:pt>
                <c:pt idx="14683">
                  <c:v>2014-Mar-14</c:v>
                </c:pt>
                <c:pt idx="14684">
                  <c:v>2014-Mar-15</c:v>
                </c:pt>
                <c:pt idx="14685">
                  <c:v>2014-Mar-16</c:v>
                </c:pt>
                <c:pt idx="14686">
                  <c:v>2014-Mar-17</c:v>
                </c:pt>
                <c:pt idx="14687">
                  <c:v>2014-Mar-18</c:v>
                </c:pt>
                <c:pt idx="14688">
                  <c:v>2014-Mar-19</c:v>
                </c:pt>
                <c:pt idx="14689">
                  <c:v>2014-Mar-20</c:v>
                </c:pt>
                <c:pt idx="14690">
                  <c:v>2014-Mar-21</c:v>
                </c:pt>
                <c:pt idx="14691">
                  <c:v>2014-Mar-22</c:v>
                </c:pt>
                <c:pt idx="14692">
                  <c:v>2014-Mar-23</c:v>
                </c:pt>
                <c:pt idx="14693">
                  <c:v>2014-Mar-24</c:v>
                </c:pt>
                <c:pt idx="14694">
                  <c:v>2014-Mar-25</c:v>
                </c:pt>
                <c:pt idx="14695">
                  <c:v>2014-Mar-26</c:v>
                </c:pt>
                <c:pt idx="14696">
                  <c:v>2014-Mar-27</c:v>
                </c:pt>
                <c:pt idx="14697">
                  <c:v>2014-Mar-28</c:v>
                </c:pt>
                <c:pt idx="14698">
                  <c:v>2014-Mar-29</c:v>
                </c:pt>
                <c:pt idx="14699">
                  <c:v>2014-Mar-30</c:v>
                </c:pt>
                <c:pt idx="14700">
                  <c:v>2014-Mar-31</c:v>
                </c:pt>
                <c:pt idx="14701">
                  <c:v>2014-Apr-01</c:v>
                </c:pt>
                <c:pt idx="14702">
                  <c:v>2014-Apr-02</c:v>
                </c:pt>
                <c:pt idx="14703">
                  <c:v>2014-Apr-03</c:v>
                </c:pt>
                <c:pt idx="14704">
                  <c:v>2014-Apr-04</c:v>
                </c:pt>
                <c:pt idx="14705">
                  <c:v>2014-Apr-05</c:v>
                </c:pt>
                <c:pt idx="14706">
                  <c:v>2014-Apr-06</c:v>
                </c:pt>
                <c:pt idx="14707">
                  <c:v>2014-Apr-07</c:v>
                </c:pt>
                <c:pt idx="14708">
                  <c:v>2014-Apr-08</c:v>
                </c:pt>
                <c:pt idx="14709">
                  <c:v>2014-Apr-09</c:v>
                </c:pt>
                <c:pt idx="14710">
                  <c:v>2014-Apr-10</c:v>
                </c:pt>
                <c:pt idx="14711">
                  <c:v>2014-Apr-11</c:v>
                </c:pt>
                <c:pt idx="14712">
                  <c:v>2014-Apr-12</c:v>
                </c:pt>
                <c:pt idx="14713">
                  <c:v>2014-Apr-13</c:v>
                </c:pt>
                <c:pt idx="14714">
                  <c:v>2014-Apr-14</c:v>
                </c:pt>
                <c:pt idx="14715">
                  <c:v>2014-Apr-15</c:v>
                </c:pt>
                <c:pt idx="14716">
                  <c:v>2014-Apr-16</c:v>
                </c:pt>
                <c:pt idx="14717">
                  <c:v>2014-Apr-17</c:v>
                </c:pt>
                <c:pt idx="14718">
                  <c:v>2014-Apr-18</c:v>
                </c:pt>
                <c:pt idx="14719">
                  <c:v>2014-Apr-19</c:v>
                </c:pt>
                <c:pt idx="14720">
                  <c:v>2014-Apr-20</c:v>
                </c:pt>
                <c:pt idx="14721">
                  <c:v>2014-Apr-21</c:v>
                </c:pt>
                <c:pt idx="14722">
                  <c:v>2014-Apr-22</c:v>
                </c:pt>
                <c:pt idx="14723">
                  <c:v>2014-Apr-23</c:v>
                </c:pt>
                <c:pt idx="14724">
                  <c:v>2014-Apr-24</c:v>
                </c:pt>
                <c:pt idx="14725">
                  <c:v>2014-Apr-25</c:v>
                </c:pt>
                <c:pt idx="14726">
                  <c:v>2014-Apr-26</c:v>
                </c:pt>
                <c:pt idx="14727">
                  <c:v>2014-Apr-27</c:v>
                </c:pt>
                <c:pt idx="14728">
                  <c:v>2014-Apr-28</c:v>
                </c:pt>
                <c:pt idx="14729">
                  <c:v>2014-Apr-29</c:v>
                </c:pt>
                <c:pt idx="14730">
                  <c:v>2014-Apr-30</c:v>
                </c:pt>
                <c:pt idx="14731">
                  <c:v>2014-May-01</c:v>
                </c:pt>
                <c:pt idx="14732">
                  <c:v>2014-May-02</c:v>
                </c:pt>
                <c:pt idx="14733">
                  <c:v>2014-May-03</c:v>
                </c:pt>
                <c:pt idx="14734">
                  <c:v>2014-May-04</c:v>
                </c:pt>
                <c:pt idx="14735">
                  <c:v>2014-May-05</c:v>
                </c:pt>
                <c:pt idx="14736">
                  <c:v>2014-May-06</c:v>
                </c:pt>
                <c:pt idx="14737">
                  <c:v>2014-May-07</c:v>
                </c:pt>
                <c:pt idx="14738">
                  <c:v>2014-May-08</c:v>
                </c:pt>
                <c:pt idx="14739">
                  <c:v>2014-May-09</c:v>
                </c:pt>
                <c:pt idx="14740">
                  <c:v>2014-May-10</c:v>
                </c:pt>
                <c:pt idx="14741">
                  <c:v>2014-May-11</c:v>
                </c:pt>
                <c:pt idx="14742">
                  <c:v>2014-May-12</c:v>
                </c:pt>
                <c:pt idx="14743">
                  <c:v>2014-May-13</c:v>
                </c:pt>
                <c:pt idx="14744">
                  <c:v>2014-May-14</c:v>
                </c:pt>
                <c:pt idx="14745">
                  <c:v>2014-May-15</c:v>
                </c:pt>
                <c:pt idx="14746">
                  <c:v>2014-May-16</c:v>
                </c:pt>
                <c:pt idx="14747">
                  <c:v>2014-May-17</c:v>
                </c:pt>
                <c:pt idx="14748">
                  <c:v>2014-May-18</c:v>
                </c:pt>
                <c:pt idx="14749">
                  <c:v>2014-May-19</c:v>
                </c:pt>
                <c:pt idx="14750">
                  <c:v>2014-May-20</c:v>
                </c:pt>
                <c:pt idx="14751">
                  <c:v>2014-May-21</c:v>
                </c:pt>
                <c:pt idx="14752">
                  <c:v>2014-May-22</c:v>
                </c:pt>
                <c:pt idx="14753">
                  <c:v>2014-May-23</c:v>
                </c:pt>
                <c:pt idx="14754">
                  <c:v>2014-May-24</c:v>
                </c:pt>
                <c:pt idx="14755">
                  <c:v>2014-May-25</c:v>
                </c:pt>
                <c:pt idx="14756">
                  <c:v>2014-May-26</c:v>
                </c:pt>
                <c:pt idx="14757">
                  <c:v>2014-May-27</c:v>
                </c:pt>
                <c:pt idx="14758">
                  <c:v>2014-May-28</c:v>
                </c:pt>
                <c:pt idx="14759">
                  <c:v>2014-May-29</c:v>
                </c:pt>
                <c:pt idx="14760">
                  <c:v>2014-May-30</c:v>
                </c:pt>
                <c:pt idx="14761">
                  <c:v>2014-May-31</c:v>
                </c:pt>
                <c:pt idx="14762">
                  <c:v>2014-Jun-01</c:v>
                </c:pt>
                <c:pt idx="14763">
                  <c:v>2014-Jun-02</c:v>
                </c:pt>
                <c:pt idx="14764">
                  <c:v>2014-Jun-03</c:v>
                </c:pt>
                <c:pt idx="14765">
                  <c:v>2014-Jun-04</c:v>
                </c:pt>
                <c:pt idx="14766">
                  <c:v>2014-Jun-05</c:v>
                </c:pt>
                <c:pt idx="14767">
                  <c:v>2014-Jun-06</c:v>
                </c:pt>
                <c:pt idx="14768">
                  <c:v>2014-Jun-07</c:v>
                </c:pt>
                <c:pt idx="14769">
                  <c:v>2014-Jun-08</c:v>
                </c:pt>
                <c:pt idx="14770">
                  <c:v>2014-Jun-09</c:v>
                </c:pt>
                <c:pt idx="14771">
                  <c:v>2014-Jun-10</c:v>
                </c:pt>
                <c:pt idx="14772">
                  <c:v>2014-Jun-11</c:v>
                </c:pt>
                <c:pt idx="14773">
                  <c:v>2014-Jun-12</c:v>
                </c:pt>
                <c:pt idx="14774">
                  <c:v>2014-Jun-13</c:v>
                </c:pt>
                <c:pt idx="14775">
                  <c:v>2014-Jun-14</c:v>
                </c:pt>
                <c:pt idx="14776">
                  <c:v>2014-Jun-15</c:v>
                </c:pt>
                <c:pt idx="14777">
                  <c:v>2014-Jun-16</c:v>
                </c:pt>
                <c:pt idx="14778">
                  <c:v>2014-Jun-17</c:v>
                </c:pt>
                <c:pt idx="14779">
                  <c:v>2014-Jun-18</c:v>
                </c:pt>
                <c:pt idx="14780">
                  <c:v>2014-Jun-19</c:v>
                </c:pt>
                <c:pt idx="14781">
                  <c:v>2014-Jun-20</c:v>
                </c:pt>
                <c:pt idx="14782">
                  <c:v>2014-Jun-21</c:v>
                </c:pt>
                <c:pt idx="14783">
                  <c:v>2014-Jun-22</c:v>
                </c:pt>
                <c:pt idx="14784">
                  <c:v>2014-Jun-23</c:v>
                </c:pt>
                <c:pt idx="14785">
                  <c:v>2014-Jun-24</c:v>
                </c:pt>
                <c:pt idx="14786">
                  <c:v>2014-Jun-25</c:v>
                </c:pt>
                <c:pt idx="14787">
                  <c:v>2014-Jun-26</c:v>
                </c:pt>
                <c:pt idx="14788">
                  <c:v>2014-Jun-27</c:v>
                </c:pt>
                <c:pt idx="14789">
                  <c:v>2014-Jun-28</c:v>
                </c:pt>
                <c:pt idx="14790">
                  <c:v>2014-Jun-29</c:v>
                </c:pt>
                <c:pt idx="14791">
                  <c:v>2014-Jun-30</c:v>
                </c:pt>
                <c:pt idx="14792">
                  <c:v>2014-Jul-01</c:v>
                </c:pt>
                <c:pt idx="14793">
                  <c:v>2014-Jul-02</c:v>
                </c:pt>
                <c:pt idx="14794">
                  <c:v>2014-Jul-03</c:v>
                </c:pt>
                <c:pt idx="14795">
                  <c:v>2014-Jul-04</c:v>
                </c:pt>
                <c:pt idx="14796">
                  <c:v>2014-Jul-05</c:v>
                </c:pt>
                <c:pt idx="14797">
                  <c:v>2014-Jul-06</c:v>
                </c:pt>
                <c:pt idx="14798">
                  <c:v>2014-Jul-07</c:v>
                </c:pt>
                <c:pt idx="14799">
                  <c:v>2014-Jul-08</c:v>
                </c:pt>
                <c:pt idx="14800">
                  <c:v>2014-Jul-09</c:v>
                </c:pt>
                <c:pt idx="14801">
                  <c:v>2014-Jul-10</c:v>
                </c:pt>
                <c:pt idx="14802">
                  <c:v>2014-Jul-11</c:v>
                </c:pt>
                <c:pt idx="14803">
                  <c:v>2014-Jul-12</c:v>
                </c:pt>
                <c:pt idx="14804">
                  <c:v>2014-Jul-13</c:v>
                </c:pt>
                <c:pt idx="14805">
                  <c:v>2014-Jul-14</c:v>
                </c:pt>
                <c:pt idx="14806">
                  <c:v>2014-Jul-15</c:v>
                </c:pt>
                <c:pt idx="14807">
                  <c:v>2014-Jul-16</c:v>
                </c:pt>
                <c:pt idx="14808">
                  <c:v>2014-Jul-17</c:v>
                </c:pt>
                <c:pt idx="14809">
                  <c:v>2014-Jul-18</c:v>
                </c:pt>
                <c:pt idx="14810">
                  <c:v>2014-Jul-19</c:v>
                </c:pt>
                <c:pt idx="14811">
                  <c:v>2014-Jul-20</c:v>
                </c:pt>
                <c:pt idx="14812">
                  <c:v>2014-Jul-21</c:v>
                </c:pt>
                <c:pt idx="14813">
                  <c:v>2014-Jul-22</c:v>
                </c:pt>
                <c:pt idx="14814">
                  <c:v>2014-Jul-23</c:v>
                </c:pt>
                <c:pt idx="14815">
                  <c:v>2014-Jul-24</c:v>
                </c:pt>
                <c:pt idx="14816">
                  <c:v>2014-Jul-25</c:v>
                </c:pt>
                <c:pt idx="14817">
                  <c:v>2014-Jul-26</c:v>
                </c:pt>
                <c:pt idx="14818">
                  <c:v>2014-Jul-27</c:v>
                </c:pt>
                <c:pt idx="14819">
                  <c:v>2014-Jul-28</c:v>
                </c:pt>
                <c:pt idx="14820">
                  <c:v>2014-Jul-29</c:v>
                </c:pt>
                <c:pt idx="14821">
                  <c:v>2014-Jul-30</c:v>
                </c:pt>
                <c:pt idx="14822">
                  <c:v>2014-Jul-31</c:v>
                </c:pt>
                <c:pt idx="14823">
                  <c:v>2014-Aug-01</c:v>
                </c:pt>
                <c:pt idx="14824">
                  <c:v>2014-Aug-02</c:v>
                </c:pt>
                <c:pt idx="14825">
                  <c:v>2014-Aug-03</c:v>
                </c:pt>
                <c:pt idx="14826">
                  <c:v>2014-Aug-04</c:v>
                </c:pt>
                <c:pt idx="14827">
                  <c:v>2014-Aug-05</c:v>
                </c:pt>
                <c:pt idx="14828">
                  <c:v>2014-Aug-06</c:v>
                </c:pt>
                <c:pt idx="14829">
                  <c:v>2014-Aug-07</c:v>
                </c:pt>
                <c:pt idx="14830">
                  <c:v>2014-Aug-08</c:v>
                </c:pt>
                <c:pt idx="14831">
                  <c:v>2014-Aug-09</c:v>
                </c:pt>
                <c:pt idx="14832">
                  <c:v>2014-Aug-10</c:v>
                </c:pt>
                <c:pt idx="14833">
                  <c:v>2014-Aug-11</c:v>
                </c:pt>
                <c:pt idx="14834">
                  <c:v>2014-Aug-12</c:v>
                </c:pt>
                <c:pt idx="14835">
                  <c:v>2014-Aug-13</c:v>
                </c:pt>
                <c:pt idx="14836">
                  <c:v>2014-Aug-14</c:v>
                </c:pt>
                <c:pt idx="14837">
                  <c:v>2014-Aug-15</c:v>
                </c:pt>
                <c:pt idx="14838">
                  <c:v>2014-Aug-16</c:v>
                </c:pt>
                <c:pt idx="14839">
                  <c:v>2014-Aug-17</c:v>
                </c:pt>
                <c:pt idx="14840">
                  <c:v>2014-Aug-18</c:v>
                </c:pt>
                <c:pt idx="14841">
                  <c:v>2014-Aug-19</c:v>
                </c:pt>
                <c:pt idx="14842">
                  <c:v>2014-Aug-20</c:v>
                </c:pt>
                <c:pt idx="14843">
                  <c:v>2014-Aug-21</c:v>
                </c:pt>
                <c:pt idx="14844">
                  <c:v>2014-Aug-22</c:v>
                </c:pt>
                <c:pt idx="14845">
                  <c:v>2014-Aug-23</c:v>
                </c:pt>
                <c:pt idx="14846">
                  <c:v>2014-Aug-24</c:v>
                </c:pt>
                <c:pt idx="14847">
                  <c:v>2014-Aug-25</c:v>
                </c:pt>
                <c:pt idx="14848">
                  <c:v>2014-Aug-26</c:v>
                </c:pt>
                <c:pt idx="14849">
                  <c:v>2014-Aug-27</c:v>
                </c:pt>
                <c:pt idx="14850">
                  <c:v>2014-Aug-28</c:v>
                </c:pt>
                <c:pt idx="14851">
                  <c:v>2014-Aug-29</c:v>
                </c:pt>
                <c:pt idx="14852">
                  <c:v>2014-Aug-30</c:v>
                </c:pt>
                <c:pt idx="14853">
                  <c:v>2014-Aug-31</c:v>
                </c:pt>
                <c:pt idx="14854">
                  <c:v>2014-Sep-01</c:v>
                </c:pt>
                <c:pt idx="14855">
                  <c:v>2014-Sep-02</c:v>
                </c:pt>
                <c:pt idx="14856">
                  <c:v>2014-Sep-03</c:v>
                </c:pt>
                <c:pt idx="14857">
                  <c:v>2014-Sep-04</c:v>
                </c:pt>
                <c:pt idx="14858">
                  <c:v>2014-Sep-05</c:v>
                </c:pt>
                <c:pt idx="14859">
                  <c:v>2014-Sep-06</c:v>
                </c:pt>
                <c:pt idx="14860">
                  <c:v>2014-Sep-07</c:v>
                </c:pt>
                <c:pt idx="14861">
                  <c:v>2014-Sep-08</c:v>
                </c:pt>
                <c:pt idx="14862">
                  <c:v>2014-Sep-09</c:v>
                </c:pt>
                <c:pt idx="14863">
                  <c:v>2014-Sep-10</c:v>
                </c:pt>
                <c:pt idx="14864">
                  <c:v>2014-Sep-11</c:v>
                </c:pt>
                <c:pt idx="14865">
                  <c:v>2014-Sep-12</c:v>
                </c:pt>
                <c:pt idx="14866">
                  <c:v>2014-Sep-13</c:v>
                </c:pt>
                <c:pt idx="14867">
                  <c:v>2014-Sep-14</c:v>
                </c:pt>
                <c:pt idx="14868">
                  <c:v>2014-Sep-15</c:v>
                </c:pt>
                <c:pt idx="14869">
                  <c:v>2014-Sep-16</c:v>
                </c:pt>
                <c:pt idx="14870">
                  <c:v>2014-Sep-17</c:v>
                </c:pt>
                <c:pt idx="14871">
                  <c:v>2014-Sep-18</c:v>
                </c:pt>
                <c:pt idx="14872">
                  <c:v>2014-Sep-19</c:v>
                </c:pt>
                <c:pt idx="14873">
                  <c:v>2014-Sep-20</c:v>
                </c:pt>
                <c:pt idx="14874">
                  <c:v>2014-Sep-21</c:v>
                </c:pt>
                <c:pt idx="14875">
                  <c:v>2014-Sep-22</c:v>
                </c:pt>
                <c:pt idx="14876">
                  <c:v>2014-Sep-23</c:v>
                </c:pt>
                <c:pt idx="14877">
                  <c:v>2014-Sep-24</c:v>
                </c:pt>
                <c:pt idx="14878">
                  <c:v>2014-Sep-25</c:v>
                </c:pt>
                <c:pt idx="14879">
                  <c:v>2014-Sep-26</c:v>
                </c:pt>
                <c:pt idx="14880">
                  <c:v>2014-Sep-27</c:v>
                </c:pt>
                <c:pt idx="14881">
                  <c:v>2014-Sep-28</c:v>
                </c:pt>
                <c:pt idx="14882">
                  <c:v>2014-Sep-29</c:v>
                </c:pt>
                <c:pt idx="14883">
                  <c:v>2014-Sep-30</c:v>
                </c:pt>
                <c:pt idx="14884">
                  <c:v>2014-Oct-01</c:v>
                </c:pt>
                <c:pt idx="14885">
                  <c:v>2014-Oct-02</c:v>
                </c:pt>
                <c:pt idx="14886">
                  <c:v>2014-Oct-03</c:v>
                </c:pt>
                <c:pt idx="14887">
                  <c:v>2014-Oct-04</c:v>
                </c:pt>
                <c:pt idx="14888">
                  <c:v>2014-Oct-05</c:v>
                </c:pt>
                <c:pt idx="14889">
                  <c:v>2014-Oct-06</c:v>
                </c:pt>
                <c:pt idx="14890">
                  <c:v>2014-Oct-07</c:v>
                </c:pt>
                <c:pt idx="14891">
                  <c:v>2014-Oct-08</c:v>
                </c:pt>
                <c:pt idx="14892">
                  <c:v>2014-Oct-09</c:v>
                </c:pt>
                <c:pt idx="14893">
                  <c:v>2014-Oct-10</c:v>
                </c:pt>
                <c:pt idx="14894">
                  <c:v>2014-Oct-11</c:v>
                </c:pt>
                <c:pt idx="14895">
                  <c:v>2014-Oct-12</c:v>
                </c:pt>
                <c:pt idx="14896">
                  <c:v>2014-Oct-13</c:v>
                </c:pt>
                <c:pt idx="14897">
                  <c:v>2014-Oct-14</c:v>
                </c:pt>
                <c:pt idx="14898">
                  <c:v>2014-Oct-15</c:v>
                </c:pt>
                <c:pt idx="14899">
                  <c:v>2014-Oct-16</c:v>
                </c:pt>
                <c:pt idx="14900">
                  <c:v>2014-Oct-17</c:v>
                </c:pt>
                <c:pt idx="14901">
                  <c:v>2014-Oct-18</c:v>
                </c:pt>
                <c:pt idx="14902">
                  <c:v>2014-Oct-19</c:v>
                </c:pt>
                <c:pt idx="14903">
                  <c:v>2014-Oct-20</c:v>
                </c:pt>
                <c:pt idx="14904">
                  <c:v>2014-Oct-21</c:v>
                </c:pt>
                <c:pt idx="14905">
                  <c:v>2014-Oct-22</c:v>
                </c:pt>
                <c:pt idx="14906">
                  <c:v>2014-Oct-23</c:v>
                </c:pt>
                <c:pt idx="14907">
                  <c:v>2014-Oct-24</c:v>
                </c:pt>
                <c:pt idx="14908">
                  <c:v>2014-Oct-25</c:v>
                </c:pt>
                <c:pt idx="14909">
                  <c:v>2014-Oct-26</c:v>
                </c:pt>
                <c:pt idx="14910">
                  <c:v>2014-Oct-27</c:v>
                </c:pt>
                <c:pt idx="14911">
                  <c:v>2014-Oct-28</c:v>
                </c:pt>
                <c:pt idx="14912">
                  <c:v>2014-Oct-29</c:v>
                </c:pt>
                <c:pt idx="14913">
                  <c:v>2014-Oct-30</c:v>
                </c:pt>
                <c:pt idx="14914">
                  <c:v>2014-Oct-31</c:v>
                </c:pt>
                <c:pt idx="14915">
                  <c:v>2014-Nov-01</c:v>
                </c:pt>
                <c:pt idx="14916">
                  <c:v>2014-Nov-02</c:v>
                </c:pt>
                <c:pt idx="14917">
                  <c:v>2014-Nov-03</c:v>
                </c:pt>
                <c:pt idx="14918">
                  <c:v>2014-Nov-04</c:v>
                </c:pt>
                <c:pt idx="14919">
                  <c:v>2014-Nov-05</c:v>
                </c:pt>
                <c:pt idx="14920">
                  <c:v>2014-Nov-06</c:v>
                </c:pt>
                <c:pt idx="14921">
                  <c:v>2014-Nov-07</c:v>
                </c:pt>
                <c:pt idx="14922">
                  <c:v>2014-Nov-08</c:v>
                </c:pt>
                <c:pt idx="14923">
                  <c:v>2014-Nov-09</c:v>
                </c:pt>
                <c:pt idx="14924">
                  <c:v>2014-Nov-10</c:v>
                </c:pt>
                <c:pt idx="14925">
                  <c:v>2014-Nov-11</c:v>
                </c:pt>
                <c:pt idx="14926">
                  <c:v>2014-Nov-12</c:v>
                </c:pt>
                <c:pt idx="14927">
                  <c:v>2014-Nov-13</c:v>
                </c:pt>
                <c:pt idx="14928">
                  <c:v>2014-Nov-14</c:v>
                </c:pt>
                <c:pt idx="14929">
                  <c:v>2014-Nov-15</c:v>
                </c:pt>
                <c:pt idx="14930">
                  <c:v>2014-Nov-16</c:v>
                </c:pt>
                <c:pt idx="14931">
                  <c:v>2014-Nov-17</c:v>
                </c:pt>
                <c:pt idx="14932">
                  <c:v>2014-Nov-18</c:v>
                </c:pt>
                <c:pt idx="14933">
                  <c:v>2014-Nov-19</c:v>
                </c:pt>
                <c:pt idx="14934">
                  <c:v>2014-Nov-20</c:v>
                </c:pt>
                <c:pt idx="14935">
                  <c:v>2014-Nov-21</c:v>
                </c:pt>
                <c:pt idx="14936">
                  <c:v>2014-Nov-22</c:v>
                </c:pt>
                <c:pt idx="14937">
                  <c:v>2014-Nov-23</c:v>
                </c:pt>
                <c:pt idx="14938">
                  <c:v>2014-Nov-24</c:v>
                </c:pt>
                <c:pt idx="14939">
                  <c:v>2014-Nov-25</c:v>
                </c:pt>
                <c:pt idx="14940">
                  <c:v>2014-Nov-26</c:v>
                </c:pt>
                <c:pt idx="14941">
                  <c:v>2014-Nov-27</c:v>
                </c:pt>
                <c:pt idx="14942">
                  <c:v>2014-Nov-28</c:v>
                </c:pt>
                <c:pt idx="14943">
                  <c:v>2014-Nov-29</c:v>
                </c:pt>
                <c:pt idx="14944">
                  <c:v>2014-Nov-30</c:v>
                </c:pt>
                <c:pt idx="14945">
                  <c:v>2014-Dec-01</c:v>
                </c:pt>
                <c:pt idx="14946">
                  <c:v>2014-Dec-02</c:v>
                </c:pt>
                <c:pt idx="14947">
                  <c:v>2014-Dec-03</c:v>
                </c:pt>
                <c:pt idx="14948">
                  <c:v>2014-Dec-04</c:v>
                </c:pt>
                <c:pt idx="14949">
                  <c:v>2014-Dec-05</c:v>
                </c:pt>
                <c:pt idx="14950">
                  <c:v>2014-Dec-06</c:v>
                </c:pt>
                <c:pt idx="14951">
                  <c:v>2014-Dec-07</c:v>
                </c:pt>
                <c:pt idx="14952">
                  <c:v>2014-Dec-08</c:v>
                </c:pt>
                <c:pt idx="14953">
                  <c:v>2014-Dec-09</c:v>
                </c:pt>
                <c:pt idx="14954">
                  <c:v>2014-Dec-10</c:v>
                </c:pt>
                <c:pt idx="14955">
                  <c:v>2014-Dec-11</c:v>
                </c:pt>
                <c:pt idx="14956">
                  <c:v>2014-Dec-12</c:v>
                </c:pt>
                <c:pt idx="14957">
                  <c:v>2014-Dec-13</c:v>
                </c:pt>
                <c:pt idx="14958">
                  <c:v>2014-Dec-14</c:v>
                </c:pt>
                <c:pt idx="14959">
                  <c:v>2014-Dec-15</c:v>
                </c:pt>
                <c:pt idx="14960">
                  <c:v>2014-Dec-16</c:v>
                </c:pt>
                <c:pt idx="14961">
                  <c:v>2014-Dec-17</c:v>
                </c:pt>
                <c:pt idx="14962">
                  <c:v>2014-Dec-18</c:v>
                </c:pt>
                <c:pt idx="14963">
                  <c:v>2014-Dec-19</c:v>
                </c:pt>
                <c:pt idx="14964">
                  <c:v>2014-Dec-20</c:v>
                </c:pt>
                <c:pt idx="14965">
                  <c:v>2014-Dec-21</c:v>
                </c:pt>
                <c:pt idx="14966">
                  <c:v>2014-Dec-22</c:v>
                </c:pt>
                <c:pt idx="14967">
                  <c:v>2014-Dec-23</c:v>
                </c:pt>
                <c:pt idx="14968">
                  <c:v>2014-Dec-24</c:v>
                </c:pt>
                <c:pt idx="14969">
                  <c:v>2014-Dec-25</c:v>
                </c:pt>
                <c:pt idx="14970">
                  <c:v>2014-Dec-26</c:v>
                </c:pt>
                <c:pt idx="14971">
                  <c:v>2014-Dec-27</c:v>
                </c:pt>
                <c:pt idx="14972">
                  <c:v>2014-Dec-28</c:v>
                </c:pt>
                <c:pt idx="14973">
                  <c:v>2014-Dec-29</c:v>
                </c:pt>
                <c:pt idx="14974">
                  <c:v>2014-Dec-30</c:v>
                </c:pt>
                <c:pt idx="14975">
                  <c:v>2014-Dec-31</c:v>
                </c:pt>
                <c:pt idx="14976">
                  <c:v>2015-Jan-01</c:v>
                </c:pt>
                <c:pt idx="14977">
                  <c:v>2015-Jan-02</c:v>
                </c:pt>
                <c:pt idx="14978">
                  <c:v>2015-Jan-03</c:v>
                </c:pt>
                <c:pt idx="14979">
                  <c:v>2015-Jan-04</c:v>
                </c:pt>
                <c:pt idx="14980">
                  <c:v>2015-Jan-05</c:v>
                </c:pt>
                <c:pt idx="14981">
                  <c:v>2015-Jan-06</c:v>
                </c:pt>
                <c:pt idx="14982">
                  <c:v>2015-Jan-07</c:v>
                </c:pt>
                <c:pt idx="14983">
                  <c:v>2015-Jan-08</c:v>
                </c:pt>
                <c:pt idx="14984">
                  <c:v>2015-Jan-09</c:v>
                </c:pt>
                <c:pt idx="14985">
                  <c:v>2015-Jan-10</c:v>
                </c:pt>
                <c:pt idx="14986">
                  <c:v>2015-Jan-11</c:v>
                </c:pt>
                <c:pt idx="14987">
                  <c:v>2015-Jan-12</c:v>
                </c:pt>
                <c:pt idx="14988">
                  <c:v>2015-Jan-13</c:v>
                </c:pt>
                <c:pt idx="14989">
                  <c:v>2015-Jan-14</c:v>
                </c:pt>
                <c:pt idx="14990">
                  <c:v>2015-Jan-15</c:v>
                </c:pt>
                <c:pt idx="14991">
                  <c:v>2015-Jan-16</c:v>
                </c:pt>
                <c:pt idx="14992">
                  <c:v>2015-Jan-17</c:v>
                </c:pt>
                <c:pt idx="14993">
                  <c:v>2015-Jan-18</c:v>
                </c:pt>
                <c:pt idx="14994">
                  <c:v>2015-Jan-19</c:v>
                </c:pt>
                <c:pt idx="14995">
                  <c:v>2015-Jan-20</c:v>
                </c:pt>
                <c:pt idx="14996">
                  <c:v>2015-Jan-21</c:v>
                </c:pt>
                <c:pt idx="14997">
                  <c:v>2015-Jan-22</c:v>
                </c:pt>
                <c:pt idx="14998">
                  <c:v>2015-Jan-23</c:v>
                </c:pt>
                <c:pt idx="14999">
                  <c:v>2015-Jan-24</c:v>
                </c:pt>
                <c:pt idx="15000">
                  <c:v>2015-Jan-25</c:v>
                </c:pt>
                <c:pt idx="15001">
                  <c:v>2015-Jan-26</c:v>
                </c:pt>
                <c:pt idx="15002">
                  <c:v>2015-Jan-27</c:v>
                </c:pt>
                <c:pt idx="15003">
                  <c:v>2015-Jan-28</c:v>
                </c:pt>
                <c:pt idx="15004">
                  <c:v>2015-Jan-29</c:v>
                </c:pt>
                <c:pt idx="15005">
                  <c:v>2015-Jan-30</c:v>
                </c:pt>
                <c:pt idx="15006">
                  <c:v>2015-Jan-31</c:v>
                </c:pt>
                <c:pt idx="15007">
                  <c:v>2015-Feb-01</c:v>
                </c:pt>
                <c:pt idx="15008">
                  <c:v>2015-Feb-02</c:v>
                </c:pt>
                <c:pt idx="15009">
                  <c:v>2015-Feb-03</c:v>
                </c:pt>
                <c:pt idx="15010">
                  <c:v>2015-Feb-04</c:v>
                </c:pt>
                <c:pt idx="15011">
                  <c:v>2015-Feb-05</c:v>
                </c:pt>
                <c:pt idx="15012">
                  <c:v>2015-Feb-06</c:v>
                </c:pt>
                <c:pt idx="15013">
                  <c:v>2015-Feb-07</c:v>
                </c:pt>
                <c:pt idx="15014">
                  <c:v>2015-Feb-08</c:v>
                </c:pt>
                <c:pt idx="15015">
                  <c:v>2015-Feb-09</c:v>
                </c:pt>
                <c:pt idx="15016">
                  <c:v>2015-Feb-10</c:v>
                </c:pt>
                <c:pt idx="15017">
                  <c:v>2015-Feb-11</c:v>
                </c:pt>
                <c:pt idx="15018">
                  <c:v>2015-Feb-12</c:v>
                </c:pt>
                <c:pt idx="15019">
                  <c:v>2015-Feb-13</c:v>
                </c:pt>
                <c:pt idx="15020">
                  <c:v>2015-Feb-14</c:v>
                </c:pt>
                <c:pt idx="15021">
                  <c:v>2015-Feb-15</c:v>
                </c:pt>
                <c:pt idx="15022">
                  <c:v>2015-Feb-16</c:v>
                </c:pt>
                <c:pt idx="15023">
                  <c:v>2015-Feb-17</c:v>
                </c:pt>
                <c:pt idx="15024">
                  <c:v>2015-Feb-18</c:v>
                </c:pt>
                <c:pt idx="15025">
                  <c:v>2015-Feb-19</c:v>
                </c:pt>
                <c:pt idx="15026">
                  <c:v>2015-Feb-20</c:v>
                </c:pt>
                <c:pt idx="15027">
                  <c:v>2015-Feb-21</c:v>
                </c:pt>
                <c:pt idx="15028">
                  <c:v>2015-Feb-22</c:v>
                </c:pt>
                <c:pt idx="15029">
                  <c:v>2015-Feb-23</c:v>
                </c:pt>
                <c:pt idx="15030">
                  <c:v>2015-Feb-24</c:v>
                </c:pt>
                <c:pt idx="15031">
                  <c:v>2015-Feb-25</c:v>
                </c:pt>
                <c:pt idx="15032">
                  <c:v>2015-Feb-26</c:v>
                </c:pt>
                <c:pt idx="15033">
                  <c:v>2015-Feb-27</c:v>
                </c:pt>
                <c:pt idx="15034">
                  <c:v>2015-Feb-28</c:v>
                </c:pt>
                <c:pt idx="15035">
                  <c:v>2015-Mar-01</c:v>
                </c:pt>
                <c:pt idx="15036">
                  <c:v>2015-Mar-02</c:v>
                </c:pt>
                <c:pt idx="15037">
                  <c:v>2015-Mar-03</c:v>
                </c:pt>
                <c:pt idx="15038">
                  <c:v>2015-Mar-04</c:v>
                </c:pt>
                <c:pt idx="15039">
                  <c:v>2015-Mar-05</c:v>
                </c:pt>
                <c:pt idx="15040">
                  <c:v>2015-Mar-06</c:v>
                </c:pt>
                <c:pt idx="15041">
                  <c:v>2015-Mar-07</c:v>
                </c:pt>
                <c:pt idx="15042">
                  <c:v>2015-Mar-08</c:v>
                </c:pt>
                <c:pt idx="15043">
                  <c:v>2015-Mar-09</c:v>
                </c:pt>
                <c:pt idx="15044">
                  <c:v>2015-Mar-10</c:v>
                </c:pt>
                <c:pt idx="15045">
                  <c:v>2015-Mar-11</c:v>
                </c:pt>
                <c:pt idx="15046">
                  <c:v>2015-Mar-12</c:v>
                </c:pt>
                <c:pt idx="15047">
                  <c:v>2015-Mar-13</c:v>
                </c:pt>
                <c:pt idx="15048">
                  <c:v>2015-Mar-14</c:v>
                </c:pt>
                <c:pt idx="15049">
                  <c:v>2015-Mar-15</c:v>
                </c:pt>
                <c:pt idx="15050">
                  <c:v>2015-Mar-16</c:v>
                </c:pt>
                <c:pt idx="15051">
                  <c:v>2015-Mar-17</c:v>
                </c:pt>
                <c:pt idx="15052">
                  <c:v>2015-Mar-18</c:v>
                </c:pt>
                <c:pt idx="15053">
                  <c:v>2015-Mar-19</c:v>
                </c:pt>
                <c:pt idx="15054">
                  <c:v>2015-Mar-20</c:v>
                </c:pt>
                <c:pt idx="15055">
                  <c:v>2015-Mar-21</c:v>
                </c:pt>
                <c:pt idx="15056">
                  <c:v>2015-Mar-22</c:v>
                </c:pt>
                <c:pt idx="15057">
                  <c:v>2015-Mar-23</c:v>
                </c:pt>
                <c:pt idx="15058">
                  <c:v>2015-Mar-24</c:v>
                </c:pt>
                <c:pt idx="15059">
                  <c:v>2015-Mar-25</c:v>
                </c:pt>
                <c:pt idx="15060">
                  <c:v>2015-Mar-26</c:v>
                </c:pt>
                <c:pt idx="15061">
                  <c:v>2015-Mar-27</c:v>
                </c:pt>
                <c:pt idx="15062">
                  <c:v>2015-Mar-28</c:v>
                </c:pt>
                <c:pt idx="15063">
                  <c:v>2015-Mar-29</c:v>
                </c:pt>
                <c:pt idx="15064">
                  <c:v>2015-Mar-30</c:v>
                </c:pt>
                <c:pt idx="15065">
                  <c:v>2015-Mar-31</c:v>
                </c:pt>
                <c:pt idx="15066">
                  <c:v>2015-Apr-01</c:v>
                </c:pt>
                <c:pt idx="15067">
                  <c:v>2015-Apr-02</c:v>
                </c:pt>
                <c:pt idx="15068">
                  <c:v>2015-Apr-03</c:v>
                </c:pt>
                <c:pt idx="15069">
                  <c:v>2015-Apr-04</c:v>
                </c:pt>
                <c:pt idx="15070">
                  <c:v>2015-Apr-05</c:v>
                </c:pt>
                <c:pt idx="15071">
                  <c:v>2015-Apr-06</c:v>
                </c:pt>
                <c:pt idx="15072">
                  <c:v>2015-Apr-07</c:v>
                </c:pt>
                <c:pt idx="15073">
                  <c:v>2015-Apr-08</c:v>
                </c:pt>
                <c:pt idx="15074">
                  <c:v>2015-Apr-09</c:v>
                </c:pt>
                <c:pt idx="15075">
                  <c:v>2015-Apr-10</c:v>
                </c:pt>
                <c:pt idx="15076">
                  <c:v>2015-Apr-11</c:v>
                </c:pt>
                <c:pt idx="15077">
                  <c:v>2015-Apr-12</c:v>
                </c:pt>
                <c:pt idx="15078">
                  <c:v>2015-Apr-13</c:v>
                </c:pt>
                <c:pt idx="15079">
                  <c:v>2015-Apr-14</c:v>
                </c:pt>
                <c:pt idx="15080">
                  <c:v>2015-Apr-15</c:v>
                </c:pt>
                <c:pt idx="15081">
                  <c:v>2015-Apr-16</c:v>
                </c:pt>
                <c:pt idx="15082">
                  <c:v>2015-Apr-17</c:v>
                </c:pt>
                <c:pt idx="15083">
                  <c:v>2015-Apr-18</c:v>
                </c:pt>
                <c:pt idx="15084">
                  <c:v>2015-Apr-19</c:v>
                </c:pt>
                <c:pt idx="15085">
                  <c:v>2015-Apr-20</c:v>
                </c:pt>
                <c:pt idx="15086">
                  <c:v>2015-Apr-21</c:v>
                </c:pt>
                <c:pt idx="15087">
                  <c:v>2015-Apr-22</c:v>
                </c:pt>
                <c:pt idx="15088">
                  <c:v>2015-Apr-23</c:v>
                </c:pt>
                <c:pt idx="15089">
                  <c:v>2015-Apr-24</c:v>
                </c:pt>
                <c:pt idx="15090">
                  <c:v>2015-Apr-25</c:v>
                </c:pt>
                <c:pt idx="15091">
                  <c:v>2015-Apr-26</c:v>
                </c:pt>
                <c:pt idx="15092">
                  <c:v>2015-Apr-27</c:v>
                </c:pt>
                <c:pt idx="15093">
                  <c:v>2015-Apr-28</c:v>
                </c:pt>
                <c:pt idx="15094">
                  <c:v>2015-Apr-29</c:v>
                </c:pt>
                <c:pt idx="15095">
                  <c:v>2015-Apr-30</c:v>
                </c:pt>
                <c:pt idx="15096">
                  <c:v>2015-May-01</c:v>
                </c:pt>
                <c:pt idx="15097">
                  <c:v>2015-May-02</c:v>
                </c:pt>
                <c:pt idx="15098">
                  <c:v>2015-May-03</c:v>
                </c:pt>
                <c:pt idx="15099">
                  <c:v>2015-May-04</c:v>
                </c:pt>
                <c:pt idx="15100">
                  <c:v>2015-May-05</c:v>
                </c:pt>
                <c:pt idx="15101">
                  <c:v>2015-May-06</c:v>
                </c:pt>
                <c:pt idx="15102">
                  <c:v>2015-May-07</c:v>
                </c:pt>
                <c:pt idx="15103">
                  <c:v>2015-May-08</c:v>
                </c:pt>
                <c:pt idx="15104">
                  <c:v>2015-May-09</c:v>
                </c:pt>
                <c:pt idx="15105">
                  <c:v>2015-May-10</c:v>
                </c:pt>
                <c:pt idx="15106">
                  <c:v>2015-May-11</c:v>
                </c:pt>
                <c:pt idx="15107">
                  <c:v>2015-May-12</c:v>
                </c:pt>
                <c:pt idx="15108">
                  <c:v>2015-May-13</c:v>
                </c:pt>
                <c:pt idx="15109">
                  <c:v>2015-May-14</c:v>
                </c:pt>
                <c:pt idx="15110">
                  <c:v>2015-May-15</c:v>
                </c:pt>
                <c:pt idx="15111">
                  <c:v>2015-May-16</c:v>
                </c:pt>
                <c:pt idx="15112">
                  <c:v>2015-May-17</c:v>
                </c:pt>
                <c:pt idx="15113">
                  <c:v>2015-May-18</c:v>
                </c:pt>
                <c:pt idx="15114">
                  <c:v>2015-May-19</c:v>
                </c:pt>
                <c:pt idx="15115">
                  <c:v>2015-May-20</c:v>
                </c:pt>
                <c:pt idx="15116">
                  <c:v>2015-May-21</c:v>
                </c:pt>
                <c:pt idx="15117">
                  <c:v>2015-May-22</c:v>
                </c:pt>
                <c:pt idx="15118">
                  <c:v>2015-May-23</c:v>
                </c:pt>
                <c:pt idx="15119">
                  <c:v>2015-May-24</c:v>
                </c:pt>
                <c:pt idx="15120">
                  <c:v>2015-May-25</c:v>
                </c:pt>
                <c:pt idx="15121">
                  <c:v>2015-May-26</c:v>
                </c:pt>
                <c:pt idx="15122">
                  <c:v>2015-May-27</c:v>
                </c:pt>
                <c:pt idx="15123">
                  <c:v>2015-May-28</c:v>
                </c:pt>
                <c:pt idx="15124">
                  <c:v>2015-May-29</c:v>
                </c:pt>
                <c:pt idx="15125">
                  <c:v>2015-May-30</c:v>
                </c:pt>
                <c:pt idx="15126">
                  <c:v>2015-May-31</c:v>
                </c:pt>
                <c:pt idx="15127">
                  <c:v>2015-Jun-01</c:v>
                </c:pt>
                <c:pt idx="15128">
                  <c:v>2015-Jun-02</c:v>
                </c:pt>
                <c:pt idx="15129">
                  <c:v>2015-Jun-03</c:v>
                </c:pt>
                <c:pt idx="15130">
                  <c:v>2015-Jun-04</c:v>
                </c:pt>
                <c:pt idx="15131">
                  <c:v>2015-Jun-05</c:v>
                </c:pt>
                <c:pt idx="15132">
                  <c:v>2015-Jun-06</c:v>
                </c:pt>
                <c:pt idx="15133">
                  <c:v>2015-Jun-07</c:v>
                </c:pt>
                <c:pt idx="15134">
                  <c:v>2015-Jun-08</c:v>
                </c:pt>
                <c:pt idx="15135">
                  <c:v>2015-Jun-09</c:v>
                </c:pt>
                <c:pt idx="15136">
                  <c:v>2015-Jun-10</c:v>
                </c:pt>
                <c:pt idx="15137">
                  <c:v>2015-Jun-11</c:v>
                </c:pt>
                <c:pt idx="15138">
                  <c:v>2015-Jun-12</c:v>
                </c:pt>
                <c:pt idx="15139">
                  <c:v>2015-Jun-13</c:v>
                </c:pt>
                <c:pt idx="15140">
                  <c:v>2015-Jun-14</c:v>
                </c:pt>
                <c:pt idx="15141">
                  <c:v>2015-Jun-15</c:v>
                </c:pt>
                <c:pt idx="15142">
                  <c:v>2015-Jun-16</c:v>
                </c:pt>
                <c:pt idx="15143">
                  <c:v>2015-Jun-17</c:v>
                </c:pt>
                <c:pt idx="15144">
                  <c:v>2015-Jun-18</c:v>
                </c:pt>
                <c:pt idx="15145">
                  <c:v>2015-Jun-19</c:v>
                </c:pt>
                <c:pt idx="15146">
                  <c:v>2015-Jun-20</c:v>
                </c:pt>
                <c:pt idx="15147">
                  <c:v>2015-Jun-21</c:v>
                </c:pt>
                <c:pt idx="15148">
                  <c:v>2015-Jun-22</c:v>
                </c:pt>
                <c:pt idx="15149">
                  <c:v>2015-Jun-23</c:v>
                </c:pt>
                <c:pt idx="15150">
                  <c:v>2015-Jun-24</c:v>
                </c:pt>
                <c:pt idx="15151">
                  <c:v>2015-Jun-25</c:v>
                </c:pt>
                <c:pt idx="15152">
                  <c:v>2015-Jun-26</c:v>
                </c:pt>
                <c:pt idx="15153">
                  <c:v>2015-Jun-27</c:v>
                </c:pt>
                <c:pt idx="15154">
                  <c:v>2015-Jun-28</c:v>
                </c:pt>
                <c:pt idx="15155">
                  <c:v>2015-Jun-29</c:v>
                </c:pt>
                <c:pt idx="15156">
                  <c:v>2015-Jun-30</c:v>
                </c:pt>
                <c:pt idx="15157">
                  <c:v>2015-Jul-01</c:v>
                </c:pt>
                <c:pt idx="15158">
                  <c:v>2015-Jul-02</c:v>
                </c:pt>
                <c:pt idx="15159">
                  <c:v>2015-Jul-03</c:v>
                </c:pt>
                <c:pt idx="15160">
                  <c:v>2015-Jul-04</c:v>
                </c:pt>
                <c:pt idx="15161">
                  <c:v>2015-Jul-05</c:v>
                </c:pt>
                <c:pt idx="15162">
                  <c:v>2015-Jul-06</c:v>
                </c:pt>
                <c:pt idx="15163">
                  <c:v>2015-Jul-07</c:v>
                </c:pt>
                <c:pt idx="15164">
                  <c:v>2015-Jul-08</c:v>
                </c:pt>
                <c:pt idx="15165">
                  <c:v>2015-Jul-09</c:v>
                </c:pt>
                <c:pt idx="15166">
                  <c:v>2015-Jul-10</c:v>
                </c:pt>
                <c:pt idx="15167">
                  <c:v>2015-Jul-11</c:v>
                </c:pt>
                <c:pt idx="15168">
                  <c:v>2015-Jul-12</c:v>
                </c:pt>
                <c:pt idx="15169">
                  <c:v>2015-Jul-13</c:v>
                </c:pt>
                <c:pt idx="15170">
                  <c:v>2015-Jul-14</c:v>
                </c:pt>
                <c:pt idx="15171">
                  <c:v>2015-Jul-15</c:v>
                </c:pt>
                <c:pt idx="15172">
                  <c:v>2015-Jul-16</c:v>
                </c:pt>
                <c:pt idx="15173">
                  <c:v>2015-Jul-17</c:v>
                </c:pt>
                <c:pt idx="15174">
                  <c:v>2015-Jul-18</c:v>
                </c:pt>
                <c:pt idx="15175">
                  <c:v>2015-Jul-19</c:v>
                </c:pt>
                <c:pt idx="15176">
                  <c:v>2015-Jul-20</c:v>
                </c:pt>
                <c:pt idx="15177">
                  <c:v>2015-Jul-21</c:v>
                </c:pt>
                <c:pt idx="15178">
                  <c:v>2015-Jul-22</c:v>
                </c:pt>
                <c:pt idx="15179">
                  <c:v>2015-Jul-23</c:v>
                </c:pt>
                <c:pt idx="15180">
                  <c:v>2015-Jul-24</c:v>
                </c:pt>
                <c:pt idx="15181">
                  <c:v>2015-Jul-25</c:v>
                </c:pt>
                <c:pt idx="15182">
                  <c:v>2015-Jul-26</c:v>
                </c:pt>
                <c:pt idx="15183">
                  <c:v>2015-Jul-27</c:v>
                </c:pt>
                <c:pt idx="15184">
                  <c:v>2015-Jul-28</c:v>
                </c:pt>
                <c:pt idx="15185">
                  <c:v>2015-Jul-29</c:v>
                </c:pt>
                <c:pt idx="15186">
                  <c:v>2015-Jul-30</c:v>
                </c:pt>
                <c:pt idx="15187">
                  <c:v>2015-Jul-31</c:v>
                </c:pt>
                <c:pt idx="15188">
                  <c:v>2015-Aug-01</c:v>
                </c:pt>
                <c:pt idx="15189">
                  <c:v>2015-Aug-02</c:v>
                </c:pt>
                <c:pt idx="15190">
                  <c:v>2015-Aug-03</c:v>
                </c:pt>
                <c:pt idx="15191">
                  <c:v>2015-Aug-04</c:v>
                </c:pt>
                <c:pt idx="15192">
                  <c:v>2015-Aug-05</c:v>
                </c:pt>
                <c:pt idx="15193">
                  <c:v>2015-Aug-06</c:v>
                </c:pt>
                <c:pt idx="15194">
                  <c:v>2015-Aug-07</c:v>
                </c:pt>
                <c:pt idx="15195">
                  <c:v>2015-Aug-08</c:v>
                </c:pt>
                <c:pt idx="15196">
                  <c:v>2015-Aug-09</c:v>
                </c:pt>
                <c:pt idx="15197">
                  <c:v>2015-Aug-10</c:v>
                </c:pt>
                <c:pt idx="15198">
                  <c:v>2015-Aug-11</c:v>
                </c:pt>
                <c:pt idx="15199">
                  <c:v>2015-Aug-12</c:v>
                </c:pt>
                <c:pt idx="15200">
                  <c:v>2015-Aug-13</c:v>
                </c:pt>
                <c:pt idx="15201">
                  <c:v>2015-Aug-14</c:v>
                </c:pt>
                <c:pt idx="15202">
                  <c:v>2015-Aug-15</c:v>
                </c:pt>
                <c:pt idx="15203">
                  <c:v>2015-Aug-16</c:v>
                </c:pt>
                <c:pt idx="15204">
                  <c:v>2015-Aug-17</c:v>
                </c:pt>
                <c:pt idx="15205">
                  <c:v>2015-Aug-18</c:v>
                </c:pt>
                <c:pt idx="15206">
                  <c:v>2015-Aug-19</c:v>
                </c:pt>
                <c:pt idx="15207">
                  <c:v>2015-Aug-20</c:v>
                </c:pt>
                <c:pt idx="15208">
                  <c:v>2015-Aug-21</c:v>
                </c:pt>
                <c:pt idx="15209">
                  <c:v>2015-Aug-22</c:v>
                </c:pt>
                <c:pt idx="15210">
                  <c:v>2015-Aug-23</c:v>
                </c:pt>
                <c:pt idx="15211">
                  <c:v>2015-Aug-24</c:v>
                </c:pt>
                <c:pt idx="15212">
                  <c:v>2015-Aug-25</c:v>
                </c:pt>
                <c:pt idx="15213">
                  <c:v>2015-Aug-26</c:v>
                </c:pt>
                <c:pt idx="15214">
                  <c:v>2015-Aug-27</c:v>
                </c:pt>
                <c:pt idx="15215">
                  <c:v>2015-Aug-28</c:v>
                </c:pt>
                <c:pt idx="15216">
                  <c:v>2015-Aug-29</c:v>
                </c:pt>
                <c:pt idx="15217">
                  <c:v>2015-Aug-30</c:v>
                </c:pt>
                <c:pt idx="15218">
                  <c:v>2015-Aug-31</c:v>
                </c:pt>
                <c:pt idx="15219">
                  <c:v>2015-Sep-01</c:v>
                </c:pt>
                <c:pt idx="15220">
                  <c:v>2015-Sep-02</c:v>
                </c:pt>
                <c:pt idx="15221">
                  <c:v>2015-Sep-03</c:v>
                </c:pt>
                <c:pt idx="15222">
                  <c:v>2015-Sep-04</c:v>
                </c:pt>
                <c:pt idx="15223">
                  <c:v>2015-Sep-05</c:v>
                </c:pt>
                <c:pt idx="15224">
                  <c:v>2015-Sep-06</c:v>
                </c:pt>
                <c:pt idx="15225">
                  <c:v>2015-Sep-07</c:v>
                </c:pt>
                <c:pt idx="15226">
                  <c:v>2015-Sep-08</c:v>
                </c:pt>
                <c:pt idx="15227">
                  <c:v>2015-Sep-09</c:v>
                </c:pt>
                <c:pt idx="15228">
                  <c:v>2015-Sep-10</c:v>
                </c:pt>
                <c:pt idx="15229">
                  <c:v>2015-Sep-11</c:v>
                </c:pt>
                <c:pt idx="15230">
                  <c:v>2015-Sep-12</c:v>
                </c:pt>
                <c:pt idx="15231">
                  <c:v>2015-Sep-13</c:v>
                </c:pt>
                <c:pt idx="15232">
                  <c:v>2015-Sep-14</c:v>
                </c:pt>
                <c:pt idx="15233">
                  <c:v>2015-Sep-15</c:v>
                </c:pt>
                <c:pt idx="15234">
                  <c:v>2015-Sep-16</c:v>
                </c:pt>
                <c:pt idx="15235">
                  <c:v>2015-Sep-17</c:v>
                </c:pt>
                <c:pt idx="15236">
                  <c:v>2015-Sep-18</c:v>
                </c:pt>
                <c:pt idx="15237">
                  <c:v>2015-Sep-19</c:v>
                </c:pt>
                <c:pt idx="15238">
                  <c:v>2015-Sep-20</c:v>
                </c:pt>
                <c:pt idx="15239">
                  <c:v>2015-Sep-21</c:v>
                </c:pt>
                <c:pt idx="15240">
                  <c:v>2015-Sep-22</c:v>
                </c:pt>
                <c:pt idx="15241">
                  <c:v>2015-Sep-23</c:v>
                </c:pt>
                <c:pt idx="15242">
                  <c:v>2015-Sep-24</c:v>
                </c:pt>
                <c:pt idx="15243">
                  <c:v>2015-Sep-25</c:v>
                </c:pt>
                <c:pt idx="15244">
                  <c:v>2015-Sep-26</c:v>
                </c:pt>
                <c:pt idx="15245">
                  <c:v>2015-Sep-27</c:v>
                </c:pt>
                <c:pt idx="15246">
                  <c:v>2015-Sep-28</c:v>
                </c:pt>
                <c:pt idx="15247">
                  <c:v>2015-Sep-29</c:v>
                </c:pt>
                <c:pt idx="15248">
                  <c:v>2015-Sep-30</c:v>
                </c:pt>
                <c:pt idx="15249">
                  <c:v>2015-Oct-01</c:v>
                </c:pt>
                <c:pt idx="15250">
                  <c:v>2015-Oct-02</c:v>
                </c:pt>
                <c:pt idx="15251">
                  <c:v>2015-Oct-03</c:v>
                </c:pt>
                <c:pt idx="15252">
                  <c:v>2015-Oct-04</c:v>
                </c:pt>
                <c:pt idx="15253">
                  <c:v>2015-Oct-05</c:v>
                </c:pt>
                <c:pt idx="15254">
                  <c:v>2015-Oct-06</c:v>
                </c:pt>
                <c:pt idx="15255">
                  <c:v>2015-Oct-07</c:v>
                </c:pt>
                <c:pt idx="15256">
                  <c:v>2015-Oct-08</c:v>
                </c:pt>
                <c:pt idx="15257">
                  <c:v>2015-Oct-09</c:v>
                </c:pt>
                <c:pt idx="15258">
                  <c:v>2015-Oct-10</c:v>
                </c:pt>
                <c:pt idx="15259">
                  <c:v>2015-Oct-11</c:v>
                </c:pt>
                <c:pt idx="15260">
                  <c:v>2015-Oct-12</c:v>
                </c:pt>
                <c:pt idx="15261">
                  <c:v>2015-Oct-13</c:v>
                </c:pt>
                <c:pt idx="15262">
                  <c:v>2015-Oct-14</c:v>
                </c:pt>
                <c:pt idx="15263">
                  <c:v>2015-Oct-15</c:v>
                </c:pt>
                <c:pt idx="15264">
                  <c:v>2015-Oct-16</c:v>
                </c:pt>
                <c:pt idx="15265">
                  <c:v>2015-Oct-17</c:v>
                </c:pt>
                <c:pt idx="15266">
                  <c:v>2015-Oct-18</c:v>
                </c:pt>
                <c:pt idx="15267">
                  <c:v>2015-Oct-19</c:v>
                </c:pt>
                <c:pt idx="15268">
                  <c:v>2015-Oct-20</c:v>
                </c:pt>
                <c:pt idx="15269">
                  <c:v>2015-Oct-21</c:v>
                </c:pt>
                <c:pt idx="15270">
                  <c:v>2015-Oct-22</c:v>
                </c:pt>
                <c:pt idx="15271">
                  <c:v>2015-Oct-23</c:v>
                </c:pt>
                <c:pt idx="15272">
                  <c:v>2015-Oct-24</c:v>
                </c:pt>
                <c:pt idx="15273">
                  <c:v>2015-Oct-25</c:v>
                </c:pt>
                <c:pt idx="15274">
                  <c:v>2015-Oct-26</c:v>
                </c:pt>
                <c:pt idx="15275">
                  <c:v>2015-Oct-27</c:v>
                </c:pt>
                <c:pt idx="15276">
                  <c:v>2015-Oct-28</c:v>
                </c:pt>
                <c:pt idx="15277">
                  <c:v>2015-Oct-29</c:v>
                </c:pt>
                <c:pt idx="15278">
                  <c:v>2015-Oct-30</c:v>
                </c:pt>
                <c:pt idx="15279">
                  <c:v>2015-Oct-31</c:v>
                </c:pt>
                <c:pt idx="15280">
                  <c:v>2015-Nov-01</c:v>
                </c:pt>
                <c:pt idx="15281">
                  <c:v>2015-Nov-02</c:v>
                </c:pt>
                <c:pt idx="15282">
                  <c:v>2015-Nov-03</c:v>
                </c:pt>
                <c:pt idx="15283">
                  <c:v>2015-Nov-04</c:v>
                </c:pt>
                <c:pt idx="15284">
                  <c:v>2015-Nov-05</c:v>
                </c:pt>
                <c:pt idx="15285">
                  <c:v>2015-Nov-06</c:v>
                </c:pt>
                <c:pt idx="15286">
                  <c:v>2015-Nov-07</c:v>
                </c:pt>
                <c:pt idx="15287">
                  <c:v>2015-Nov-08</c:v>
                </c:pt>
                <c:pt idx="15288">
                  <c:v>2015-Nov-09</c:v>
                </c:pt>
                <c:pt idx="15289">
                  <c:v>2015-Nov-10</c:v>
                </c:pt>
                <c:pt idx="15290">
                  <c:v>2015-Nov-11</c:v>
                </c:pt>
                <c:pt idx="15291">
                  <c:v>2015-Nov-12</c:v>
                </c:pt>
                <c:pt idx="15292">
                  <c:v>2015-Nov-13</c:v>
                </c:pt>
                <c:pt idx="15293">
                  <c:v>2015-Nov-14</c:v>
                </c:pt>
                <c:pt idx="15294">
                  <c:v>2015-Nov-15</c:v>
                </c:pt>
                <c:pt idx="15295">
                  <c:v>2015-Nov-16</c:v>
                </c:pt>
                <c:pt idx="15296">
                  <c:v>2015-Nov-17</c:v>
                </c:pt>
                <c:pt idx="15297">
                  <c:v>2015-Nov-18</c:v>
                </c:pt>
                <c:pt idx="15298">
                  <c:v>2015-Nov-19</c:v>
                </c:pt>
                <c:pt idx="15299">
                  <c:v>2015-Nov-20</c:v>
                </c:pt>
                <c:pt idx="15300">
                  <c:v>2015-Nov-21</c:v>
                </c:pt>
                <c:pt idx="15301">
                  <c:v>2015-Nov-22</c:v>
                </c:pt>
                <c:pt idx="15302">
                  <c:v>2015-Nov-23</c:v>
                </c:pt>
                <c:pt idx="15303">
                  <c:v>2015-Nov-24</c:v>
                </c:pt>
                <c:pt idx="15304">
                  <c:v>2015-Nov-25</c:v>
                </c:pt>
                <c:pt idx="15305">
                  <c:v>2015-Nov-26</c:v>
                </c:pt>
                <c:pt idx="15306">
                  <c:v>2015-Nov-27</c:v>
                </c:pt>
                <c:pt idx="15307">
                  <c:v>2015-Nov-28</c:v>
                </c:pt>
                <c:pt idx="15308">
                  <c:v>2015-Nov-29</c:v>
                </c:pt>
                <c:pt idx="15309">
                  <c:v>2015-Nov-30</c:v>
                </c:pt>
                <c:pt idx="15310">
                  <c:v>2015-Dec-01</c:v>
                </c:pt>
                <c:pt idx="15311">
                  <c:v>2015-Dec-02</c:v>
                </c:pt>
                <c:pt idx="15312">
                  <c:v>2015-Dec-03</c:v>
                </c:pt>
                <c:pt idx="15313">
                  <c:v>2015-Dec-04</c:v>
                </c:pt>
                <c:pt idx="15314">
                  <c:v>2015-Dec-05</c:v>
                </c:pt>
                <c:pt idx="15315">
                  <c:v>2015-Dec-06</c:v>
                </c:pt>
                <c:pt idx="15316">
                  <c:v>2015-Dec-07</c:v>
                </c:pt>
                <c:pt idx="15317">
                  <c:v>2015-Dec-08</c:v>
                </c:pt>
                <c:pt idx="15318">
                  <c:v>2015-Dec-09</c:v>
                </c:pt>
                <c:pt idx="15319">
                  <c:v>2015-Dec-10</c:v>
                </c:pt>
                <c:pt idx="15320">
                  <c:v>2015-Dec-11</c:v>
                </c:pt>
                <c:pt idx="15321">
                  <c:v>2015-Dec-12</c:v>
                </c:pt>
                <c:pt idx="15322">
                  <c:v>2015-Dec-13</c:v>
                </c:pt>
                <c:pt idx="15323">
                  <c:v>2015-Dec-14</c:v>
                </c:pt>
                <c:pt idx="15324">
                  <c:v>2015-Dec-15</c:v>
                </c:pt>
                <c:pt idx="15325">
                  <c:v>2015-Dec-16</c:v>
                </c:pt>
                <c:pt idx="15326">
                  <c:v>2015-Dec-17</c:v>
                </c:pt>
                <c:pt idx="15327">
                  <c:v>2015-Dec-18</c:v>
                </c:pt>
                <c:pt idx="15328">
                  <c:v>2015-Dec-19</c:v>
                </c:pt>
                <c:pt idx="15329">
                  <c:v>2015-Dec-20</c:v>
                </c:pt>
                <c:pt idx="15330">
                  <c:v>2015-Dec-21</c:v>
                </c:pt>
                <c:pt idx="15331">
                  <c:v>2015-Dec-22</c:v>
                </c:pt>
                <c:pt idx="15332">
                  <c:v>2015-Dec-23</c:v>
                </c:pt>
                <c:pt idx="15333">
                  <c:v>2015-Dec-24</c:v>
                </c:pt>
                <c:pt idx="15334">
                  <c:v>2015-Dec-25</c:v>
                </c:pt>
                <c:pt idx="15335">
                  <c:v>2015-Dec-26</c:v>
                </c:pt>
                <c:pt idx="15336">
                  <c:v>2015-Dec-27</c:v>
                </c:pt>
                <c:pt idx="15337">
                  <c:v>2015-Dec-28</c:v>
                </c:pt>
                <c:pt idx="15338">
                  <c:v>2015-Dec-29</c:v>
                </c:pt>
                <c:pt idx="15339">
                  <c:v>2015-Dec-30</c:v>
                </c:pt>
                <c:pt idx="15340">
                  <c:v>2015-Dec-31</c:v>
                </c:pt>
              </c:strCache>
            </c:strRef>
          </c:cat>
          <c:val>
            <c:numRef>
              <c:f>GEMBalance.csv!$J$2:$J$15465</c:f>
              <c:numCache>
                <c:formatCode>General</c:formatCode>
                <c:ptCount val="15464"/>
                <c:pt idx="0">
                  <c:v>100000.0</c:v>
                </c:pt>
                <c:pt idx="1">
                  <c:v>100066.6309564337</c:v>
                </c:pt>
                <c:pt idx="2">
                  <c:v>100133.2619128674</c:v>
                </c:pt>
                <c:pt idx="3">
                  <c:v>102306.5094113836</c:v>
                </c:pt>
                <c:pt idx="4">
                  <c:v>101383.9046217149</c:v>
                </c:pt>
                <c:pt idx="5">
                  <c:v>101100.2887069789</c:v>
                </c:pt>
                <c:pt idx="6">
                  <c:v>100816.6727922431</c:v>
                </c:pt>
                <c:pt idx="7">
                  <c:v>100533.0568775072</c:v>
                </c:pt>
                <c:pt idx="8">
                  <c:v>98534.08512965394</c:v>
                </c:pt>
                <c:pt idx="9">
                  <c:v>95766.26871041714</c:v>
                </c:pt>
                <c:pt idx="10">
                  <c:v>94710.40098276573</c:v>
                </c:pt>
                <c:pt idx="11">
                  <c:v>96012.3025316565</c:v>
                </c:pt>
                <c:pt idx="12">
                  <c:v>95930.29125791004</c:v>
                </c:pt>
                <c:pt idx="13">
                  <c:v>95848.27998416359</c:v>
                </c:pt>
                <c:pt idx="14">
                  <c:v>95766.26871041714</c:v>
                </c:pt>
                <c:pt idx="15">
                  <c:v>96596.6172240917</c:v>
                </c:pt>
                <c:pt idx="16">
                  <c:v>98072.77812180075</c:v>
                </c:pt>
                <c:pt idx="17">
                  <c:v>99743.72117651291</c:v>
                </c:pt>
                <c:pt idx="18">
                  <c:v>97960.01543946643</c:v>
                </c:pt>
                <c:pt idx="19">
                  <c:v>97905.34399060959</c:v>
                </c:pt>
                <c:pt idx="20">
                  <c:v>97850.67254175275</c:v>
                </c:pt>
                <c:pt idx="21">
                  <c:v>97796.0010928959</c:v>
                </c:pt>
                <c:pt idx="22">
                  <c:v>98974.8847060517</c:v>
                </c:pt>
                <c:pt idx="23">
                  <c:v>99507.9415835589</c:v>
                </c:pt>
                <c:pt idx="24">
                  <c:v>99251.66276007182</c:v>
                </c:pt>
                <c:pt idx="25">
                  <c:v>99056.88777887578</c:v>
                </c:pt>
                <c:pt idx="26">
                  <c:v>98872.36668425993</c:v>
                </c:pt>
                <c:pt idx="27">
                  <c:v>98687.84558964417</c:v>
                </c:pt>
                <c:pt idx="28">
                  <c:v>98503.32449502843</c:v>
                </c:pt>
                <c:pt idx="29">
                  <c:v>98421.3214222043</c:v>
                </c:pt>
                <c:pt idx="30">
                  <c:v>99497.68838038883</c:v>
                </c:pt>
                <c:pt idx="31">
                  <c:v>98995.38393658476</c:v>
                </c:pt>
                <c:pt idx="32">
                  <c:v>97713.98981914943</c:v>
                </c:pt>
                <c:pt idx="33">
                  <c:v>97020.32881194947</c:v>
                </c:pt>
                <c:pt idx="34">
                  <c:v>96326.6678047496</c:v>
                </c:pt>
                <c:pt idx="35">
                  <c:v>95633.00679754972</c:v>
                </c:pt>
                <c:pt idx="36">
                  <c:v>95335.72233718942</c:v>
                </c:pt>
                <c:pt idx="37">
                  <c:v>95602.25436384656</c:v>
                </c:pt>
                <c:pt idx="38">
                  <c:v>95643.26000071979</c:v>
                </c:pt>
                <c:pt idx="39">
                  <c:v>94648.89714047466</c:v>
                </c:pt>
                <c:pt idx="40">
                  <c:v>94078.25031025366</c:v>
                </c:pt>
                <c:pt idx="41">
                  <c:v>93507.60348003264</c:v>
                </c:pt>
                <c:pt idx="42">
                  <c:v>92936.95664981165</c:v>
                </c:pt>
                <c:pt idx="43">
                  <c:v>93223.98688188658</c:v>
                </c:pt>
                <c:pt idx="44">
                  <c:v>93264.99251875978</c:v>
                </c:pt>
                <c:pt idx="45">
                  <c:v>93234.23290924958</c:v>
                </c:pt>
                <c:pt idx="46">
                  <c:v>94587.3850972613</c:v>
                </c:pt>
                <c:pt idx="47">
                  <c:v>94548.94481141117</c:v>
                </c:pt>
                <c:pt idx="48">
                  <c:v>94510.50452556104</c:v>
                </c:pt>
                <c:pt idx="49">
                  <c:v>94472.06423971092</c:v>
                </c:pt>
                <c:pt idx="50">
                  <c:v>94433.6239538608</c:v>
                </c:pt>
                <c:pt idx="51">
                  <c:v>95786.77511675724</c:v>
                </c:pt>
                <c:pt idx="52">
                  <c:v>97088.66846472564</c:v>
                </c:pt>
                <c:pt idx="53">
                  <c:v>97785.74686461047</c:v>
                </c:pt>
                <c:pt idx="54">
                  <c:v>97662.73302933665</c:v>
                </c:pt>
                <c:pt idx="55">
                  <c:v>97539.71919406285</c:v>
                </c:pt>
                <c:pt idx="56">
                  <c:v>97416.70535878906</c:v>
                </c:pt>
                <c:pt idx="57">
                  <c:v>98411.0682190342</c:v>
                </c:pt>
                <c:pt idx="58">
                  <c:v>98821.1163868441</c:v>
                </c:pt>
                <c:pt idx="59">
                  <c:v>98636.5946088181</c:v>
                </c:pt>
                <c:pt idx="60">
                  <c:v>97929.26300576321</c:v>
                </c:pt>
                <c:pt idx="61">
                  <c:v>97929.26300576321</c:v>
                </c:pt>
                <c:pt idx="62">
                  <c:v>97929.26300576321</c:v>
                </c:pt>
                <c:pt idx="63">
                  <c:v>97929.26300576321</c:v>
                </c:pt>
                <c:pt idx="64">
                  <c:v>99764.2204070459</c:v>
                </c:pt>
                <c:pt idx="65">
                  <c:v>100440.7995763977</c:v>
                </c:pt>
                <c:pt idx="66">
                  <c:v>99374.67864557616</c:v>
                </c:pt>
                <c:pt idx="67">
                  <c:v>100235.7724171468</c:v>
                </c:pt>
                <c:pt idx="68">
                  <c:v>100611.6473415176</c:v>
                </c:pt>
                <c:pt idx="69">
                  <c:v>100987.5222658885</c:v>
                </c:pt>
                <c:pt idx="70">
                  <c:v>101363.3971902593</c:v>
                </c:pt>
                <c:pt idx="71">
                  <c:v>101640.1834452018</c:v>
                </c:pt>
                <c:pt idx="72">
                  <c:v>102244.9973681701</c:v>
                </c:pt>
                <c:pt idx="73">
                  <c:v>102152.741092176</c:v>
                </c:pt>
                <c:pt idx="74">
                  <c:v>101773.4453580692</c:v>
                </c:pt>
                <c:pt idx="75">
                  <c:v>101353.1494543708</c:v>
                </c:pt>
                <c:pt idx="76">
                  <c:v>100932.8535506724</c:v>
                </c:pt>
                <c:pt idx="77">
                  <c:v>100512.557646974</c:v>
                </c:pt>
                <c:pt idx="78">
                  <c:v>99671.96310593643</c:v>
                </c:pt>
                <c:pt idx="79">
                  <c:v>100020.499230533</c:v>
                </c:pt>
                <c:pt idx="80">
                  <c:v>99784.71861246369</c:v>
                </c:pt>
                <c:pt idx="81">
                  <c:v>99712.96156700261</c:v>
                </c:pt>
                <c:pt idx="82">
                  <c:v>99839.39313666643</c:v>
                </c:pt>
                <c:pt idx="83">
                  <c:v>99965.82470633024</c:v>
                </c:pt>
                <c:pt idx="84">
                  <c:v>100092.256275994</c:v>
                </c:pt>
                <c:pt idx="85">
                  <c:v>100410.0399668874</c:v>
                </c:pt>
                <c:pt idx="86">
                  <c:v>99015.88214200246</c:v>
                </c:pt>
                <c:pt idx="87">
                  <c:v>97201.43217217519</c:v>
                </c:pt>
                <c:pt idx="88">
                  <c:v>96340.33840060452</c:v>
                </c:pt>
                <c:pt idx="89">
                  <c:v>96090.89265396175</c:v>
                </c:pt>
                <c:pt idx="90">
                  <c:v>95841.44690731907</c:v>
                </c:pt>
                <c:pt idx="91">
                  <c:v>95592.0011606764</c:v>
                </c:pt>
                <c:pt idx="92">
                  <c:v>95694.51063984064</c:v>
                </c:pt>
                <c:pt idx="93">
                  <c:v>96699.1277283711</c:v>
                </c:pt>
                <c:pt idx="94">
                  <c:v>96699.1277283711</c:v>
                </c:pt>
                <c:pt idx="95">
                  <c:v>95345.97554035942</c:v>
                </c:pt>
                <c:pt idx="96">
                  <c:v>95011.103519221</c:v>
                </c:pt>
                <c:pt idx="97">
                  <c:v>94676.23149808256</c:v>
                </c:pt>
                <c:pt idx="98">
                  <c:v>94341.35947694424</c:v>
                </c:pt>
                <c:pt idx="99">
                  <c:v>94935.92839766481</c:v>
                </c:pt>
                <c:pt idx="100">
                  <c:v>94720.65521105098</c:v>
                </c:pt>
                <c:pt idx="101">
                  <c:v>94433.62395386074</c:v>
                </c:pt>
                <c:pt idx="102">
                  <c:v>94415.68443621664</c:v>
                </c:pt>
                <c:pt idx="103">
                  <c:v>94397.74491857256</c:v>
                </c:pt>
                <c:pt idx="104">
                  <c:v>94379.80540092846</c:v>
                </c:pt>
                <c:pt idx="105">
                  <c:v>94361.86588328437</c:v>
                </c:pt>
                <c:pt idx="106">
                  <c:v>96012.30253165639</c:v>
                </c:pt>
                <c:pt idx="107">
                  <c:v>96729.88016207428</c:v>
                </c:pt>
                <c:pt idx="108">
                  <c:v>97160.42653530199</c:v>
                </c:pt>
                <c:pt idx="109">
                  <c:v>96104.55880765055</c:v>
                </c:pt>
                <c:pt idx="110">
                  <c:v>95978.12689628156</c:v>
                </c:pt>
                <c:pt idx="111">
                  <c:v>95851.69498491271</c:v>
                </c:pt>
                <c:pt idx="112">
                  <c:v>95725.26307354383</c:v>
                </c:pt>
                <c:pt idx="113">
                  <c:v>94115.83308716031</c:v>
                </c:pt>
                <c:pt idx="114">
                  <c:v>92567.9141188749</c:v>
                </c:pt>
                <c:pt idx="115">
                  <c:v>91819.57687894677</c:v>
                </c:pt>
                <c:pt idx="116">
                  <c:v>92444.89720825523</c:v>
                </c:pt>
                <c:pt idx="117">
                  <c:v>92383.39029061833</c:v>
                </c:pt>
                <c:pt idx="118">
                  <c:v>92321.88337298143</c:v>
                </c:pt>
                <c:pt idx="119">
                  <c:v>92260.37645534453</c:v>
                </c:pt>
                <c:pt idx="120">
                  <c:v>92578.1601462379</c:v>
                </c:pt>
                <c:pt idx="121">
                  <c:v>94536.133433025</c:v>
                </c:pt>
                <c:pt idx="122">
                  <c:v>94402.86331923525</c:v>
                </c:pt>
                <c:pt idx="123">
                  <c:v>93582.77620965312</c:v>
                </c:pt>
                <c:pt idx="124">
                  <c:v>93524.68702640624</c:v>
                </c:pt>
                <c:pt idx="125">
                  <c:v>93466.59784315938</c:v>
                </c:pt>
                <c:pt idx="126">
                  <c:v>93408.50865991249</c:v>
                </c:pt>
                <c:pt idx="127">
                  <c:v>93757.04375939374</c:v>
                </c:pt>
                <c:pt idx="128">
                  <c:v>93941.56451230442</c:v>
                </c:pt>
                <c:pt idx="129">
                  <c:v>95294.71670031613</c:v>
                </c:pt>
                <c:pt idx="130">
                  <c:v>93767.29696256379</c:v>
                </c:pt>
                <c:pt idx="131">
                  <c:v>93490.51685831306</c:v>
                </c:pt>
                <c:pt idx="132">
                  <c:v>93213.73675406231</c:v>
                </c:pt>
                <c:pt idx="133">
                  <c:v>92936.95664981157</c:v>
                </c:pt>
                <c:pt idx="134">
                  <c:v>92967.70805839944</c:v>
                </c:pt>
                <c:pt idx="135">
                  <c:v>92721.67526227537</c:v>
                </c:pt>
                <c:pt idx="136">
                  <c:v>91973.3451981543</c:v>
                </c:pt>
                <c:pt idx="137">
                  <c:v>90425.41905406181</c:v>
                </c:pt>
                <c:pt idx="138">
                  <c:v>90305.82295317805</c:v>
                </c:pt>
                <c:pt idx="139">
                  <c:v>90186.22685229419</c:v>
                </c:pt>
                <c:pt idx="140">
                  <c:v>90066.63075141051</c:v>
                </c:pt>
                <c:pt idx="141">
                  <c:v>90117.88959145381</c:v>
                </c:pt>
                <c:pt idx="142">
                  <c:v>89277.28684949387</c:v>
                </c:pt>
                <c:pt idx="143">
                  <c:v>89482.31503386</c:v>
                </c:pt>
                <c:pt idx="144">
                  <c:v>90804.71478816855</c:v>
                </c:pt>
                <c:pt idx="145">
                  <c:v>90750.8964915151</c:v>
                </c:pt>
                <c:pt idx="146">
                  <c:v>90697.07819486163</c:v>
                </c:pt>
                <c:pt idx="147">
                  <c:v>90643.25989820816</c:v>
                </c:pt>
                <c:pt idx="148">
                  <c:v>90589.4416015547</c:v>
                </c:pt>
                <c:pt idx="149">
                  <c:v>89072.26686605009</c:v>
                </c:pt>
                <c:pt idx="150">
                  <c:v>89625.83014989746</c:v>
                </c:pt>
                <c:pt idx="151">
                  <c:v>89472.06183068991</c:v>
                </c:pt>
                <c:pt idx="152">
                  <c:v>90093.9647673134</c:v>
                </c:pt>
                <c:pt idx="153">
                  <c:v>90715.8677039369</c:v>
                </c:pt>
                <c:pt idx="154">
                  <c:v>91337.77064056047</c:v>
                </c:pt>
                <c:pt idx="155">
                  <c:v>92403.89157138197</c:v>
                </c:pt>
                <c:pt idx="156">
                  <c:v>92578.16014623787</c:v>
                </c:pt>
                <c:pt idx="157">
                  <c:v>94269.60140636783</c:v>
                </c:pt>
                <c:pt idx="158">
                  <c:v>94874.4235302585</c:v>
                </c:pt>
                <c:pt idx="159">
                  <c:v>95062.35962562344</c:v>
                </c:pt>
                <c:pt idx="160">
                  <c:v>95250.2957209885</c:v>
                </c:pt>
                <c:pt idx="161">
                  <c:v>95438.23181635357</c:v>
                </c:pt>
                <c:pt idx="162">
                  <c:v>94597.6383004313</c:v>
                </c:pt>
                <c:pt idx="163">
                  <c:v>94372.11191064736</c:v>
                </c:pt>
                <c:pt idx="164">
                  <c:v>94659.14214272231</c:v>
                </c:pt>
                <c:pt idx="165">
                  <c:v>93593.02941282317</c:v>
                </c:pt>
                <c:pt idx="166">
                  <c:v>93162.48030595467</c:v>
                </c:pt>
                <c:pt idx="167">
                  <c:v>92731.93119908616</c:v>
                </c:pt>
                <c:pt idx="168">
                  <c:v>92301.38209221777</c:v>
                </c:pt>
                <c:pt idx="169">
                  <c:v>91696.5599683271</c:v>
                </c:pt>
                <c:pt idx="170">
                  <c:v>91071.23861390336</c:v>
                </c:pt>
                <c:pt idx="171">
                  <c:v>90425.41905406183</c:v>
                </c:pt>
                <c:pt idx="172">
                  <c:v>89656.58258360063</c:v>
                </c:pt>
                <c:pt idx="173">
                  <c:v>89735.1757812519</c:v>
                </c:pt>
                <c:pt idx="174">
                  <c:v>89813.76897890324</c:v>
                </c:pt>
                <c:pt idx="175">
                  <c:v>89892.36217655463</c:v>
                </c:pt>
                <c:pt idx="176">
                  <c:v>91214.76193086318</c:v>
                </c:pt>
                <c:pt idx="177">
                  <c:v>89810.35192792346</c:v>
                </c:pt>
                <c:pt idx="178">
                  <c:v>88477.69897044482</c:v>
                </c:pt>
                <c:pt idx="179">
                  <c:v>88159.91527955145</c:v>
                </c:pt>
                <c:pt idx="180">
                  <c:v>88166.74835639575</c:v>
                </c:pt>
                <c:pt idx="181">
                  <c:v>88173.58143324013</c:v>
                </c:pt>
                <c:pt idx="182">
                  <c:v>88180.41451008453</c:v>
                </c:pt>
                <c:pt idx="183">
                  <c:v>86417.22235518526</c:v>
                </c:pt>
                <c:pt idx="184">
                  <c:v>86365.96351514196</c:v>
                </c:pt>
                <c:pt idx="185">
                  <c:v>86063.55655365779</c:v>
                </c:pt>
                <c:pt idx="186">
                  <c:v>85761.14959217365</c:v>
                </c:pt>
                <c:pt idx="187">
                  <c:v>84882.9647567171</c:v>
                </c:pt>
                <c:pt idx="188">
                  <c:v>84004.77992126066</c:v>
                </c:pt>
                <c:pt idx="189">
                  <c:v>83126.59508580421</c:v>
                </c:pt>
                <c:pt idx="190">
                  <c:v>83526.3972262511</c:v>
                </c:pt>
                <c:pt idx="191">
                  <c:v>81998.9703126917</c:v>
                </c:pt>
                <c:pt idx="192">
                  <c:v>81896.45980841217</c:v>
                </c:pt>
                <c:pt idx="193">
                  <c:v>85238.33874202942</c:v>
                </c:pt>
                <c:pt idx="194">
                  <c:v>85453.61192864325</c:v>
                </c:pt>
                <c:pt idx="195">
                  <c:v>85668.88511525708</c:v>
                </c:pt>
                <c:pt idx="196">
                  <c:v>85884.15830187094</c:v>
                </c:pt>
                <c:pt idx="197">
                  <c:v>84889.79544162583</c:v>
                </c:pt>
                <c:pt idx="198">
                  <c:v>85802.1470281245</c:v>
                </c:pt>
                <c:pt idx="199">
                  <c:v>85884.15830187094</c:v>
                </c:pt>
                <c:pt idx="200">
                  <c:v>85638.13268155395</c:v>
                </c:pt>
                <c:pt idx="201">
                  <c:v>85730.392032894</c:v>
                </c:pt>
                <c:pt idx="202">
                  <c:v>85822.65138423405</c:v>
                </c:pt>
                <c:pt idx="203">
                  <c:v>85914.91073557409</c:v>
                </c:pt>
                <c:pt idx="204">
                  <c:v>86776.01168295182</c:v>
                </c:pt>
                <c:pt idx="205">
                  <c:v>87124.54678243306</c:v>
                </c:pt>
                <c:pt idx="206">
                  <c:v>86089.18546112177</c:v>
                </c:pt>
                <c:pt idx="207">
                  <c:v>84469.50227156821</c:v>
                </c:pt>
                <c:pt idx="208">
                  <c:v>83970.61282851334</c:v>
                </c:pt>
                <c:pt idx="209">
                  <c:v>83471.72338545849</c:v>
                </c:pt>
                <c:pt idx="210">
                  <c:v>82972.83394240374</c:v>
                </c:pt>
                <c:pt idx="211">
                  <c:v>82521.7811628359</c:v>
                </c:pt>
                <c:pt idx="212">
                  <c:v>81301.89191280686</c:v>
                </c:pt>
                <c:pt idx="213">
                  <c:v>80727.82939842643</c:v>
                </c:pt>
                <c:pt idx="214">
                  <c:v>80563.80685093353</c:v>
                </c:pt>
                <c:pt idx="215">
                  <c:v>80803.00212804695</c:v>
                </c:pt>
                <c:pt idx="216">
                  <c:v>81042.19740516037</c:v>
                </c:pt>
                <c:pt idx="217">
                  <c:v>81281.39268227378</c:v>
                </c:pt>
                <c:pt idx="218">
                  <c:v>82542.28039336899</c:v>
                </c:pt>
                <c:pt idx="219">
                  <c:v>84725.78109505528</c:v>
                </c:pt>
                <c:pt idx="220">
                  <c:v>83618.65452736054</c:v>
                </c:pt>
                <c:pt idx="221">
                  <c:v>82890.82369377257</c:v>
                </c:pt>
                <c:pt idx="222">
                  <c:v>82511.53069330654</c:v>
                </c:pt>
                <c:pt idx="223">
                  <c:v>82132.23769284061</c:v>
                </c:pt>
                <c:pt idx="224">
                  <c:v>81752.9446923747</c:v>
                </c:pt>
                <c:pt idx="225">
                  <c:v>80461.29737176929</c:v>
                </c:pt>
                <c:pt idx="226">
                  <c:v>78657.09957999681</c:v>
                </c:pt>
                <c:pt idx="227">
                  <c:v>78216.30000359907</c:v>
                </c:pt>
                <c:pt idx="228">
                  <c:v>77570.47224283506</c:v>
                </c:pt>
                <c:pt idx="229">
                  <c:v>77194.59731846423</c:v>
                </c:pt>
                <c:pt idx="230">
                  <c:v>76818.72239409341</c:v>
                </c:pt>
                <c:pt idx="231">
                  <c:v>76442.84746972266</c:v>
                </c:pt>
                <c:pt idx="232">
                  <c:v>76832.38820607713</c:v>
                </c:pt>
                <c:pt idx="233">
                  <c:v>75356.2273083681</c:v>
                </c:pt>
                <c:pt idx="234">
                  <c:v>74628.39647478012</c:v>
                </c:pt>
                <c:pt idx="235">
                  <c:v>73347.00235734478</c:v>
                </c:pt>
                <c:pt idx="236">
                  <c:v>73555.44280881928</c:v>
                </c:pt>
                <c:pt idx="237">
                  <c:v>73763.8832602939</c:v>
                </c:pt>
                <c:pt idx="238">
                  <c:v>73972.32371176852</c:v>
                </c:pt>
                <c:pt idx="239">
                  <c:v>72721.68100292104</c:v>
                </c:pt>
                <c:pt idx="240">
                  <c:v>72537.16025001036</c:v>
                </c:pt>
                <c:pt idx="241">
                  <c:v>71747.81737320902</c:v>
                </c:pt>
                <c:pt idx="242">
                  <c:v>73962.07050859846</c:v>
                </c:pt>
                <c:pt idx="243">
                  <c:v>73544.33474492044</c:v>
                </c:pt>
                <c:pt idx="244">
                  <c:v>73126.59898124239</c:v>
                </c:pt>
                <c:pt idx="245">
                  <c:v>72708.86321756437</c:v>
                </c:pt>
                <c:pt idx="246">
                  <c:v>72291.12745388633</c:v>
                </c:pt>
                <c:pt idx="247">
                  <c:v>70415.17159153746</c:v>
                </c:pt>
                <c:pt idx="248">
                  <c:v>72649.92395745999</c:v>
                </c:pt>
                <c:pt idx="249">
                  <c:v>73213.73224355496</c:v>
                </c:pt>
                <c:pt idx="250">
                  <c:v>72632.83460209964</c:v>
                </c:pt>
                <c:pt idx="251">
                  <c:v>72051.93696064421</c:v>
                </c:pt>
                <c:pt idx="252">
                  <c:v>71471.03931918888</c:v>
                </c:pt>
                <c:pt idx="253">
                  <c:v>70978.98090274784</c:v>
                </c:pt>
                <c:pt idx="254">
                  <c:v>70271.65647550001</c:v>
                </c:pt>
                <c:pt idx="255">
                  <c:v>68385.44023417401</c:v>
                </c:pt>
                <c:pt idx="256">
                  <c:v>66837.51409008153</c:v>
                </c:pt>
                <c:pt idx="257">
                  <c:v>67199.72320246875</c:v>
                </c:pt>
                <c:pt idx="258">
                  <c:v>67561.93231485596</c:v>
                </c:pt>
                <c:pt idx="259">
                  <c:v>67924.14142724318</c:v>
                </c:pt>
                <c:pt idx="260">
                  <c:v>69072.26543088878</c:v>
                </c:pt>
                <c:pt idx="261">
                  <c:v>69420.80873129237</c:v>
                </c:pt>
                <c:pt idx="262">
                  <c:v>71850.32685237331</c:v>
                </c:pt>
                <c:pt idx="263">
                  <c:v>71901.58569241661</c:v>
                </c:pt>
                <c:pt idx="264">
                  <c:v>71655.55768016387</c:v>
                </c:pt>
                <c:pt idx="265">
                  <c:v>71409.5296679112</c:v>
                </c:pt>
                <c:pt idx="266">
                  <c:v>71163.50165565846</c:v>
                </c:pt>
                <c:pt idx="267">
                  <c:v>69728.33921901569</c:v>
                </c:pt>
                <c:pt idx="268">
                  <c:v>69267.04041208483</c:v>
                </c:pt>
                <c:pt idx="269">
                  <c:v>68129.16141068695</c:v>
                </c:pt>
                <c:pt idx="270">
                  <c:v>66570.98923923147</c:v>
                </c:pt>
                <c:pt idx="271">
                  <c:v>66092.6017603505</c:v>
                </c:pt>
                <c:pt idx="272">
                  <c:v>65614.21428146954</c:v>
                </c:pt>
                <c:pt idx="273">
                  <c:v>65135.82680258857</c:v>
                </c:pt>
                <c:pt idx="274">
                  <c:v>64982.05745826576</c:v>
                </c:pt>
                <c:pt idx="275">
                  <c:v>64971.80835555685</c:v>
                </c:pt>
                <c:pt idx="276">
                  <c:v>63844.17948198317</c:v>
                </c:pt>
                <c:pt idx="277">
                  <c:v>63905.68742473537</c:v>
                </c:pt>
                <c:pt idx="278">
                  <c:v>64797.53670535507</c:v>
                </c:pt>
                <c:pt idx="279">
                  <c:v>65689.38598597477</c:v>
                </c:pt>
                <c:pt idx="280">
                  <c:v>66581.23526659447</c:v>
                </c:pt>
                <c:pt idx="281">
                  <c:v>66468.47155914487</c:v>
                </c:pt>
                <c:pt idx="282">
                  <c:v>69523.31923557189</c:v>
                </c:pt>
                <c:pt idx="283">
                  <c:v>71542.7973897653</c:v>
                </c:pt>
                <c:pt idx="284">
                  <c:v>72926.70098636489</c:v>
                </c:pt>
                <c:pt idx="285">
                  <c:v>73473.42880143219</c:v>
                </c:pt>
                <c:pt idx="286">
                  <c:v>74020.15661649951</c:v>
                </c:pt>
                <c:pt idx="287">
                  <c:v>74566.88443156684</c:v>
                </c:pt>
                <c:pt idx="288">
                  <c:v>73234.23864989526</c:v>
                </c:pt>
                <c:pt idx="289">
                  <c:v>72096.36067361267</c:v>
                </c:pt>
                <c:pt idx="290">
                  <c:v>72957.45342006793</c:v>
                </c:pt>
                <c:pt idx="291">
                  <c:v>74095.33242146592</c:v>
                </c:pt>
                <c:pt idx="292">
                  <c:v>74512.21298270999</c:v>
                </c:pt>
                <c:pt idx="293">
                  <c:v>74929.09354395405</c:v>
                </c:pt>
                <c:pt idx="294">
                  <c:v>75345.9741051981</c:v>
                </c:pt>
                <c:pt idx="295">
                  <c:v>74966.67837109137</c:v>
                </c:pt>
                <c:pt idx="296">
                  <c:v>72813.93830403058</c:v>
                </c:pt>
                <c:pt idx="297">
                  <c:v>71983.59696616307</c:v>
                </c:pt>
                <c:pt idx="298">
                  <c:v>71881.08748699883</c:v>
                </c:pt>
                <c:pt idx="299">
                  <c:v>71870.8339421236</c:v>
                </c:pt>
                <c:pt idx="300">
                  <c:v>71860.58039724849</c:v>
                </c:pt>
                <c:pt idx="301">
                  <c:v>71850.32685237334</c:v>
                </c:pt>
                <c:pt idx="302">
                  <c:v>74659.14890848335</c:v>
                </c:pt>
                <c:pt idx="303">
                  <c:v>76176.31544306563</c:v>
                </c:pt>
                <c:pt idx="304">
                  <c:v>75756.02227300803</c:v>
                </c:pt>
                <c:pt idx="305">
                  <c:v>75735.51484155259</c:v>
                </c:pt>
                <c:pt idx="306">
                  <c:v>75462.15247169187</c:v>
                </c:pt>
                <c:pt idx="307">
                  <c:v>75188.79010183116</c:v>
                </c:pt>
                <c:pt idx="308">
                  <c:v>74915.42773197044</c:v>
                </c:pt>
                <c:pt idx="309">
                  <c:v>76996.41075357015</c:v>
                </c:pt>
                <c:pt idx="310">
                  <c:v>76627.36822263347</c:v>
                </c:pt>
                <c:pt idx="311">
                  <c:v>77098.9202327344</c:v>
                </c:pt>
                <c:pt idx="312">
                  <c:v>76791.3907701264</c:v>
                </c:pt>
                <c:pt idx="313">
                  <c:v>76873.39931023203</c:v>
                </c:pt>
                <c:pt idx="314">
                  <c:v>76955.40785033767</c:v>
                </c:pt>
                <c:pt idx="315">
                  <c:v>77037.4163904434</c:v>
                </c:pt>
                <c:pt idx="316">
                  <c:v>75520.24165493866</c:v>
                </c:pt>
                <c:pt idx="317">
                  <c:v>75192.20476087533</c:v>
                </c:pt>
                <c:pt idx="318">
                  <c:v>74894.92132563033</c:v>
                </c:pt>
                <c:pt idx="319">
                  <c:v>73716.0448882816</c:v>
                </c:pt>
                <c:pt idx="320">
                  <c:v>72813.94103767136</c:v>
                </c:pt>
                <c:pt idx="321">
                  <c:v>71911.83718706121</c:v>
                </c:pt>
                <c:pt idx="322">
                  <c:v>71009.73333645109</c:v>
                </c:pt>
                <c:pt idx="323">
                  <c:v>69912.85997192642</c:v>
                </c:pt>
                <c:pt idx="324">
                  <c:v>69605.33050931842</c:v>
                </c:pt>
                <c:pt idx="325">
                  <c:v>69892.36074139334</c:v>
                </c:pt>
                <c:pt idx="326">
                  <c:v>70630.44580326669</c:v>
                </c:pt>
                <c:pt idx="327">
                  <c:v>70606.52644640782</c:v>
                </c:pt>
                <c:pt idx="328">
                  <c:v>70582.60708954906</c:v>
                </c:pt>
                <c:pt idx="329">
                  <c:v>70558.68773269027</c:v>
                </c:pt>
                <c:pt idx="330">
                  <c:v>71214.76049570187</c:v>
                </c:pt>
                <c:pt idx="331">
                  <c:v>71696.56570897287</c:v>
                </c:pt>
                <c:pt idx="332">
                  <c:v>71711.94192582445</c:v>
                </c:pt>
                <c:pt idx="333">
                  <c:v>71727.31814267601</c:v>
                </c:pt>
                <c:pt idx="334">
                  <c:v>71091.74666042799</c:v>
                </c:pt>
                <c:pt idx="335">
                  <c:v>70456.17517818015</c:v>
                </c:pt>
                <c:pt idx="336">
                  <c:v>69820.60369593222</c:v>
                </c:pt>
                <c:pt idx="337">
                  <c:v>68856.99224427485</c:v>
                </c:pt>
                <c:pt idx="338">
                  <c:v>69103.0260655143</c:v>
                </c:pt>
                <c:pt idx="339">
                  <c:v>67790.87131345346</c:v>
                </c:pt>
                <c:pt idx="340">
                  <c:v>66642.74730980786</c:v>
                </c:pt>
                <c:pt idx="341">
                  <c:v>66844.35195079726</c:v>
                </c:pt>
                <c:pt idx="342">
                  <c:v>67045.95659178667</c:v>
                </c:pt>
                <c:pt idx="343">
                  <c:v>67247.56123277618</c:v>
                </c:pt>
                <c:pt idx="344">
                  <c:v>68969.75595172458</c:v>
                </c:pt>
                <c:pt idx="345">
                  <c:v>69369.549891249</c:v>
                </c:pt>
                <c:pt idx="346">
                  <c:v>69144.0235014652</c:v>
                </c:pt>
                <c:pt idx="347">
                  <c:v>68754.48276511073</c:v>
                </c:pt>
                <c:pt idx="348">
                  <c:v>68546.04231363612</c:v>
                </c:pt>
                <c:pt idx="349">
                  <c:v>68337.6018621615</c:v>
                </c:pt>
                <c:pt idx="350">
                  <c:v>68129.161410687</c:v>
                </c:pt>
                <c:pt idx="351">
                  <c:v>69277.29361525494</c:v>
                </c:pt>
                <c:pt idx="352">
                  <c:v>69605.33050931839</c:v>
                </c:pt>
                <c:pt idx="353">
                  <c:v>69349.0516858313</c:v>
                </c:pt>
                <c:pt idx="354">
                  <c:v>68590.46841854018</c:v>
                </c:pt>
                <c:pt idx="355">
                  <c:v>68265.846866931</c:v>
                </c:pt>
                <c:pt idx="356">
                  <c:v>67941.22531532192</c:v>
                </c:pt>
                <c:pt idx="357">
                  <c:v>67616.60376371284</c:v>
                </c:pt>
                <c:pt idx="358">
                  <c:v>68559.70778391468</c:v>
                </c:pt>
                <c:pt idx="359">
                  <c:v>68846.74262900843</c:v>
                </c:pt>
                <c:pt idx="360">
                  <c:v>69133.77747410219</c:v>
                </c:pt>
                <c:pt idx="361">
                  <c:v>68826.23981057181</c:v>
                </c:pt>
                <c:pt idx="362">
                  <c:v>68833.0756210569</c:v>
                </c:pt>
                <c:pt idx="363">
                  <c:v>68839.91143154203</c:v>
                </c:pt>
                <c:pt idx="364">
                  <c:v>68846.74724202724</c:v>
                </c:pt>
                <c:pt idx="365">
                  <c:v>70281.90250286306</c:v>
                </c:pt>
                <c:pt idx="366">
                  <c:v>71137.8763360981</c:v>
                </c:pt>
                <c:pt idx="367">
                  <c:v>71993.85016933313</c:v>
                </c:pt>
                <c:pt idx="368">
                  <c:v>72485.90140996713</c:v>
                </c:pt>
                <c:pt idx="369">
                  <c:v>72608.91558694601</c:v>
                </c:pt>
                <c:pt idx="370">
                  <c:v>72731.92976392485</c:v>
                </c:pt>
                <c:pt idx="371">
                  <c:v>72854.9439409038</c:v>
                </c:pt>
                <c:pt idx="372">
                  <c:v>72803.6851008605</c:v>
                </c:pt>
                <c:pt idx="373">
                  <c:v>71799.07621325238</c:v>
                </c:pt>
                <c:pt idx="374">
                  <c:v>72957.45342006794</c:v>
                </c:pt>
                <c:pt idx="375">
                  <c:v>74433.62251869946</c:v>
                </c:pt>
                <c:pt idx="376">
                  <c:v>74331.10996418925</c:v>
                </c:pt>
                <c:pt idx="377">
                  <c:v>74228.59740967923</c:v>
                </c:pt>
                <c:pt idx="378">
                  <c:v>74126.0848551691</c:v>
                </c:pt>
                <c:pt idx="379">
                  <c:v>73480.26427021228</c:v>
                </c:pt>
                <c:pt idx="380">
                  <c:v>73951.81628031319</c:v>
                </c:pt>
                <c:pt idx="381">
                  <c:v>73859.56000431901</c:v>
                </c:pt>
                <c:pt idx="382">
                  <c:v>72742.18023345421</c:v>
                </c:pt>
                <c:pt idx="383">
                  <c:v>72783.18587032745</c:v>
                </c:pt>
                <c:pt idx="384">
                  <c:v>72824.19150720067</c:v>
                </c:pt>
                <c:pt idx="385">
                  <c:v>72865.19714407389</c:v>
                </c:pt>
                <c:pt idx="386">
                  <c:v>72475.64820679707</c:v>
                </c:pt>
                <c:pt idx="387">
                  <c:v>73541.76913761858</c:v>
                </c:pt>
                <c:pt idx="388">
                  <c:v>73880.05923485209</c:v>
                </c:pt>
                <c:pt idx="389">
                  <c:v>74812.91722769089</c:v>
                </c:pt>
                <c:pt idx="390">
                  <c:v>75629.59241186963</c:v>
                </c:pt>
                <c:pt idx="391">
                  <c:v>76446.26759604845</c:v>
                </c:pt>
                <c:pt idx="392">
                  <c:v>77262.94278022727</c:v>
                </c:pt>
                <c:pt idx="393">
                  <c:v>77939.51477377197</c:v>
                </c:pt>
                <c:pt idx="394">
                  <c:v>79200.40966067422</c:v>
                </c:pt>
                <c:pt idx="395">
                  <c:v>78124.03552668265</c:v>
                </c:pt>
                <c:pt idx="396">
                  <c:v>78913.378403484</c:v>
                </c:pt>
                <c:pt idx="397">
                  <c:v>79200.40966067422</c:v>
                </c:pt>
                <c:pt idx="398">
                  <c:v>79487.44091786434</c:v>
                </c:pt>
                <c:pt idx="399">
                  <c:v>79774.47217505466</c:v>
                </c:pt>
                <c:pt idx="400">
                  <c:v>79559.19898844082</c:v>
                </c:pt>
                <c:pt idx="401">
                  <c:v>80932.84938187033</c:v>
                </c:pt>
                <c:pt idx="402">
                  <c:v>80533.0554423458</c:v>
                </c:pt>
                <c:pt idx="403">
                  <c:v>80604.81248780689</c:v>
                </c:pt>
                <c:pt idx="404">
                  <c:v>80512.5534781719</c:v>
                </c:pt>
                <c:pt idx="405">
                  <c:v>80420.2944685369</c:v>
                </c:pt>
                <c:pt idx="406">
                  <c:v>80328.03545890202</c:v>
                </c:pt>
                <c:pt idx="407">
                  <c:v>80553.56184868593</c:v>
                </c:pt>
                <c:pt idx="408">
                  <c:v>81927.21224211533</c:v>
                </c:pt>
                <c:pt idx="409">
                  <c:v>83044.59201298023</c:v>
                </c:pt>
                <c:pt idx="410">
                  <c:v>83546.8964567843</c:v>
                </c:pt>
                <c:pt idx="411">
                  <c:v>83400.81752739668</c:v>
                </c:pt>
                <c:pt idx="412">
                  <c:v>83254.73859800905</c:v>
                </c:pt>
                <c:pt idx="413">
                  <c:v>83108.6596686214</c:v>
                </c:pt>
                <c:pt idx="414">
                  <c:v>82962.58073923379</c:v>
                </c:pt>
                <c:pt idx="415">
                  <c:v>83485.39158937799</c:v>
                </c:pt>
                <c:pt idx="416">
                  <c:v>84274.72729037228</c:v>
                </c:pt>
                <c:pt idx="417">
                  <c:v>84695.02866135224</c:v>
                </c:pt>
                <c:pt idx="418">
                  <c:v>84291.81630402748</c:v>
                </c:pt>
                <c:pt idx="419">
                  <c:v>83888.60394670269</c:v>
                </c:pt>
                <c:pt idx="420">
                  <c:v>83485.39158937802</c:v>
                </c:pt>
                <c:pt idx="421">
                  <c:v>81527.41830259093</c:v>
                </c:pt>
                <c:pt idx="422">
                  <c:v>82388.51924996865</c:v>
                </c:pt>
                <c:pt idx="423">
                  <c:v>82798.5592168562</c:v>
                </c:pt>
                <c:pt idx="424">
                  <c:v>83639.1527327785</c:v>
                </c:pt>
                <c:pt idx="425">
                  <c:v>84131.20909898895</c:v>
                </c:pt>
                <c:pt idx="426">
                  <c:v>84623.26546519942</c:v>
                </c:pt>
                <c:pt idx="427">
                  <c:v>85115.32183140989</c:v>
                </c:pt>
                <c:pt idx="428">
                  <c:v>85658.63191208717</c:v>
                </c:pt>
                <c:pt idx="429">
                  <c:v>86007.17521249076</c:v>
                </c:pt>
                <c:pt idx="430">
                  <c:v>85791.90100076163</c:v>
                </c:pt>
                <c:pt idx="431">
                  <c:v>86417.22235518536</c:v>
                </c:pt>
                <c:pt idx="432">
                  <c:v>86639.3286186435</c:v>
                </c:pt>
                <c:pt idx="433">
                  <c:v>86861.43488210173</c:v>
                </c:pt>
                <c:pt idx="434">
                  <c:v>87083.54114555998</c:v>
                </c:pt>
                <c:pt idx="435">
                  <c:v>86478.72722259168</c:v>
                </c:pt>
                <c:pt idx="436">
                  <c:v>85689.38332067504</c:v>
                </c:pt>
                <c:pt idx="437">
                  <c:v>85843.15266499786</c:v>
                </c:pt>
                <c:pt idx="438">
                  <c:v>86888.77436528627</c:v>
                </c:pt>
                <c:pt idx="439">
                  <c:v>87315.90573776465</c:v>
                </c:pt>
                <c:pt idx="440">
                  <c:v>87743.03711024313</c:v>
                </c:pt>
                <c:pt idx="441">
                  <c:v>88170.1684827216</c:v>
                </c:pt>
                <c:pt idx="442">
                  <c:v>87268.06189847067</c:v>
                </c:pt>
                <c:pt idx="443">
                  <c:v>86458.21979113623</c:v>
                </c:pt>
                <c:pt idx="444">
                  <c:v>85709.89075213046</c:v>
                </c:pt>
                <c:pt idx="445">
                  <c:v>85484.36333723126</c:v>
                </c:pt>
                <c:pt idx="446">
                  <c:v>84811.20395250003</c:v>
                </c:pt>
                <c:pt idx="447">
                  <c:v>84138.0445677689</c:v>
                </c:pt>
                <c:pt idx="448">
                  <c:v>83464.88518303775</c:v>
                </c:pt>
                <c:pt idx="449">
                  <c:v>84120.95897116476</c:v>
                </c:pt>
                <c:pt idx="450">
                  <c:v>85689.38332067502</c:v>
                </c:pt>
                <c:pt idx="451">
                  <c:v>85955.91534733218</c:v>
                </c:pt>
                <c:pt idx="452">
                  <c:v>85830.33949265998</c:v>
                </c:pt>
                <c:pt idx="453">
                  <c:v>85704.76363798771</c:v>
                </c:pt>
                <c:pt idx="454">
                  <c:v>85579.18778331561</c:v>
                </c:pt>
                <c:pt idx="455">
                  <c:v>85453.61192864342</c:v>
                </c:pt>
                <c:pt idx="456">
                  <c:v>84715.52686677009</c:v>
                </c:pt>
                <c:pt idx="457">
                  <c:v>84500.25368015625</c:v>
                </c:pt>
                <c:pt idx="458">
                  <c:v>83557.14965995443</c:v>
                </c:pt>
                <c:pt idx="459">
                  <c:v>82911.32189919056</c:v>
                </c:pt>
                <c:pt idx="460">
                  <c:v>82730.21853896472</c:v>
                </c:pt>
                <c:pt idx="461">
                  <c:v>82549.115178739</c:v>
                </c:pt>
                <c:pt idx="462">
                  <c:v>82368.01181851327</c:v>
                </c:pt>
                <c:pt idx="463">
                  <c:v>83024.08560664017</c:v>
                </c:pt>
                <c:pt idx="464">
                  <c:v>84920.5468502139</c:v>
                </c:pt>
                <c:pt idx="465">
                  <c:v>85873.90509870108</c:v>
                </c:pt>
                <c:pt idx="466">
                  <c:v>86294.20544456575</c:v>
                </c:pt>
                <c:pt idx="467">
                  <c:v>86779.426000291</c:v>
                </c:pt>
                <c:pt idx="468">
                  <c:v>87264.64655601636</c:v>
                </c:pt>
                <c:pt idx="469">
                  <c:v>87749.8671117417</c:v>
                </c:pt>
                <c:pt idx="470">
                  <c:v>88467.45294308198</c:v>
                </c:pt>
                <c:pt idx="471">
                  <c:v>88774.98240569</c:v>
                </c:pt>
                <c:pt idx="472">
                  <c:v>89441.30939698696</c:v>
                </c:pt>
                <c:pt idx="473">
                  <c:v>88467.452943082</c:v>
                </c:pt>
                <c:pt idx="474">
                  <c:v>88785.23868420596</c:v>
                </c:pt>
                <c:pt idx="475">
                  <c:v>89103.02442532991</c:v>
                </c:pt>
                <c:pt idx="476">
                  <c:v>89420.81016645388</c:v>
                </c:pt>
                <c:pt idx="477">
                  <c:v>89277.28684949408</c:v>
                </c:pt>
                <c:pt idx="478">
                  <c:v>88282.9321901713</c:v>
                </c:pt>
                <c:pt idx="479">
                  <c:v>88200.92091642484</c:v>
                </c:pt>
                <c:pt idx="480">
                  <c:v>88795.48983714542</c:v>
                </c:pt>
                <c:pt idx="481">
                  <c:v>88662.22484893215</c:v>
                </c:pt>
                <c:pt idx="482">
                  <c:v>88528.95986071876</c:v>
                </c:pt>
                <c:pt idx="483">
                  <c:v>88395.69487250557</c:v>
                </c:pt>
                <c:pt idx="484">
                  <c:v>87790.8727486149</c:v>
                </c:pt>
                <c:pt idx="485">
                  <c:v>89492.56823703022</c:v>
                </c:pt>
                <c:pt idx="486">
                  <c:v>90312.65534661235</c:v>
                </c:pt>
                <c:pt idx="487">
                  <c:v>91460.78755118031</c:v>
                </c:pt>
                <c:pt idx="488">
                  <c:v>91754.65427715049</c:v>
                </c:pt>
                <c:pt idx="489">
                  <c:v>92048.52100312086</c:v>
                </c:pt>
                <c:pt idx="490">
                  <c:v>92342.3877290911</c:v>
                </c:pt>
                <c:pt idx="491">
                  <c:v>90866.21863045974</c:v>
                </c:pt>
                <c:pt idx="492">
                  <c:v>91317.27243514286</c:v>
                </c:pt>
                <c:pt idx="493">
                  <c:v>91809.32367577686</c:v>
                </c:pt>
                <c:pt idx="494">
                  <c:v>92803.686536022</c:v>
                </c:pt>
                <c:pt idx="495">
                  <c:v>92831.02362727078</c:v>
                </c:pt>
                <c:pt idx="496">
                  <c:v>92858.36071851959</c:v>
                </c:pt>
                <c:pt idx="497">
                  <c:v>92885.69780976846</c:v>
                </c:pt>
                <c:pt idx="498">
                  <c:v>93880.06067001358</c:v>
                </c:pt>
                <c:pt idx="499">
                  <c:v>94587.38509726143</c:v>
                </c:pt>
                <c:pt idx="500">
                  <c:v>93705.79312027297</c:v>
                </c:pt>
                <c:pt idx="501">
                  <c:v>92701.17603174249</c:v>
                </c:pt>
                <c:pt idx="502">
                  <c:v>92735.34619983566</c:v>
                </c:pt>
                <c:pt idx="503">
                  <c:v>92769.51636792884</c:v>
                </c:pt>
                <c:pt idx="504">
                  <c:v>92803.68653602203</c:v>
                </c:pt>
                <c:pt idx="505">
                  <c:v>92332.1345259211</c:v>
                </c:pt>
                <c:pt idx="506">
                  <c:v>91296.76602880275</c:v>
                </c:pt>
                <c:pt idx="507">
                  <c:v>91635.05510092098</c:v>
                </c:pt>
                <c:pt idx="508">
                  <c:v>92854.9453760653</c:v>
                </c:pt>
                <c:pt idx="509">
                  <c:v>92793.43692075546</c:v>
                </c:pt>
                <c:pt idx="510">
                  <c:v>92731.9284654456</c:v>
                </c:pt>
                <c:pt idx="511">
                  <c:v>92670.42001013577</c:v>
                </c:pt>
                <c:pt idx="512">
                  <c:v>92608.91155482593</c:v>
                </c:pt>
                <c:pt idx="513">
                  <c:v>91963.0919949844</c:v>
                </c:pt>
                <c:pt idx="514">
                  <c:v>91932.33956128126</c:v>
                </c:pt>
                <c:pt idx="515">
                  <c:v>93439.2610936158</c:v>
                </c:pt>
                <c:pt idx="516">
                  <c:v>93927.89938373108</c:v>
                </c:pt>
                <c:pt idx="517">
                  <c:v>94416.53767384645</c:v>
                </c:pt>
                <c:pt idx="518">
                  <c:v>94905.1759639618</c:v>
                </c:pt>
                <c:pt idx="519">
                  <c:v>95222.9586297399</c:v>
                </c:pt>
                <c:pt idx="520">
                  <c:v>94925.6741693796</c:v>
                </c:pt>
                <c:pt idx="521">
                  <c:v>95017.93864629613</c:v>
                </c:pt>
                <c:pt idx="522">
                  <c:v>94802.66545968227</c:v>
                </c:pt>
                <c:pt idx="523">
                  <c:v>94368.69861842376</c:v>
                </c:pt>
                <c:pt idx="524">
                  <c:v>93934.73177716523</c:v>
                </c:pt>
                <c:pt idx="525">
                  <c:v>93500.7649359068</c:v>
                </c:pt>
                <c:pt idx="526">
                  <c:v>92711.42923491252</c:v>
                </c:pt>
                <c:pt idx="527">
                  <c:v>92824.19294236212</c:v>
                </c:pt>
                <c:pt idx="528">
                  <c:v>92342.3877290911</c:v>
                </c:pt>
                <c:pt idx="529">
                  <c:v>92793.4333328519</c:v>
                </c:pt>
                <c:pt idx="530">
                  <c:v>93114.63680836589</c:v>
                </c:pt>
                <c:pt idx="531">
                  <c:v>93435.84028387988</c:v>
                </c:pt>
                <c:pt idx="532">
                  <c:v>93757.04375939385</c:v>
                </c:pt>
                <c:pt idx="533">
                  <c:v>92854.94537606525</c:v>
                </c:pt>
                <c:pt idx="534">
                  <c:v>92660.1703948692</c:v>
                </c:pt>
                <c:pt idx="535">
                  <c:v>94331.10627377432</c:v>
                </c:pt>
                <c:pt idx="536">
                  <c:v>94935.92839766497</c:v>
                </c:pt>
                <c:pt idx="537">
                  <c:v>95281.05123003773</c:v>
                </c:pt>
                <c:pt idx="538">
                  <c:v>95626.17406241048</c:v>
                </c:pt>
                <c:pt idx="539">
                  <c:v>95971.29689478333</c:v>
                </c:pt>
                <c:pt idx="540">
                  <c:v>96555.61158721856</c:v>
                </c:pt>
                <c:pt idx="541">
                  <c:v>96996.4121887316</c:v>
                </c:pt>
                <c:pt idx="542">
                  <c:v>97191.1789690053</c:v>
                </c:pt>
                <c:pt idx="543">
                  <c:v>97191.1789690053</c:v>
                </c:pt>
                <c:pt idx="544">
                  <c:v>97321.02827305914</c:v>
                </c:pt>
                <c:pt idx="545">
                  <c:v>97450.87757711297</c:v>
                </c:pt>
                <c:pt idx="546">
                  <c:v>97580.72688116682</c:v>
                </c:pt>
                <c:pt idx="547">
                  <c:v>97232.18358076323</c:v>
                </c:pt>
                <c:pt idx="548">
                  <c:v>96545.35838404847</c:v>
                </c:pt>
                <c:pt idx="549">
                  <c:v>96729.88016207444</c:v>
                </c:pt>
                <c:pt idx="550">
                  <c:v>96519.73152681505</c:v>
                </c:pt>
                <c:pt idx="551">
                  <c:v>96309.58289155568</c:v>
                </c:pt>
                <c:pt idx="552">
                  <c:v>96099.43425629628</c:v>
                </c:pt>
                <c:pt idx="553">
                  <c:v>95889.2856210369</c:v>
                </c:pt>
                <c:pt idx="554">
                  <c:v>95735.51627671409</c:v>
                </c:pt>
                <c:pt idx="555">
                  <c:v>97180.93294164233</c:v>
                </c:pt>
                <c:pt idx="556">
                  <c:v>97191.1789690053</c:v>
                </c:pt>
                <c:pt idx="557">
                  <c:v>97037.41782560486</c:v>
                </c:pt>
                <c:pt idx="558">
                  <c:v>97218.52084412552</c:v>
                </c:pt>
                <c:pt idx="559">
                  <c:v>97399.6238626462</c:v>
                </c:pt>
                <c:pt idx="560">
                  <c:v>97580.72688116688</c:v>
                </c:pt>
                <c:pt idx="561">
                  <c:v>98011.27427950986</c:v>
                </c:pt>
                <c:pt idx="562">
                  <c:v>96986.15898556157</c:v>
                </c:pt>
                <c:pt idx="563">
                  <c:v>95981.5418970311</c:v>
                </c:pt>
                <c:pt idx="564">
                  <c:v>95540.74232063334</c:v>
                </c:pt>
                <c:pt idx="565">
                  <c:v>95281.0481546919</c:v>
                </c:pt>
                <c:pt idx="566">
                  <c:v>95021.35398875046</c:v>
                </c:pt>
                <c:pt idx="567">
                  <c:v>94761.6598228091</c:v>
                </c:pt>
                <c:pt idx="568">
                  <c:v>93746.79055622384</c:v>
                </c:pt>
                <c:pt idx="569">
                  <c:v>92444.89720825544</c:v>
                </c:pt>
                <c:pt idx="570">
                  <c:v>92332.13452592112</c:v>
                </c:pt>
                <c:pt idx="571">
                  <c:v>91532.54562175677</c:v>
                </c:pt>
                <c:pt idx="572">
                  <c:v>91327.52290467218</c:v>
                </c:pt>
                <c:pt idx="573">
                  <c:v>91122.50018758759</c:v>
                </c:pt>
                <c:pt idx="574">
                  <c:v>90917.4774705031</c:v>
                </c:pt>
                <c:pt idx="575">
                  <c:v>90404.91982352897</c:v>
                </c:pt>
                <c:pt idx="576">
                  <c:v>91060.99361165585</c:v>
                </c:pt>
                <c:pt idx="577">
                  <c:v>90978.98233790942</c:v>
                </c:pt>
                <c:pt idx="578">
                  <c:v>90199.89266427814</c:v>
                </c:pt>
                <c:pt idx="579">
                  <c:v>89912.86174879298</c:v>
                </c:pt>
                <c:pt idx="580">
                  <c:v>89625.83083330783</c:v>
                </c:pt>
                <c:pt idx="581">
                  <c:v>89338.79991782278</c:v>
                </c:pt>
                <c:pt idx="582">
                  <c:v>88395.69487250566</c:v>
                </c:pt>
                <c:pt idx="583">
                  <c:v>88416.19410303875</c:v>
                </c:pt>
                <c:pt idx="584">
                  <c:v>88467.45294308205</c:v>
                </c:pt>
                <c:pt idx="585">
                  <c:v>88180.41451008477</c:v>
                </c:pt>
                <c:pt idx="586">
                  <c:v>88361.52026224615</c:v>
                </c:pt>
                <c:pt idx="587">
                  <c:v>88542.62601440763</c:v>
                </c:pt>
                <c:pt idx="588">
                  <c:v>88723.73176656912</c:v>
                </c:pt>
                <c:pt idx="589">
                  <c:v>89308.04748411964</c:v>
                </c:pt>
                <c:pt idx="590">
                  <c:v>88129.16284584854</c:v>
                </c:pt>
                <c:pt idx="591">
                  <c:v>87749.8671117418</c:v>
                </c:pt>
                <c:pt idx="592">
                  <c:v>88528.95781048836</c:v>
                </c:pt>
                <c:pt idx="593">
                  <c:v>88474.2836279907</c:v>
                </c:pt>
                <c:pt idx="594">
                  <c:v>88419.60944549304</c:v>
                </c:pt>
                <c:pt idx="595">
                  <c:v>88364.93526299548</c:v>
                </c:pt>
                <c:pt idx="596">
                  <c:v>87083.54114556013</c:v>
                </c:pt>
                <c:pt idx="597">
                  <c:v>85310.0957874908</c:v>
                </c:pt>
                <c:pt idx="598">
                  <c:v>85156.32746828325</c:v>
                </c:pt>
                <c:pt idx="599">
                  <c:v>86396.71594884537</c:v>
                </c:pt>
                <c:pt idx="600">
                  <c:v>86663.24558356676</c:v>
                </c:pt>
                <c:pt idx="601">
                  <c:v>86929.77521828825</c:v>
                </c:pt>
                <c:pt idx="602">
                  <c:v>87196.30485300973</c:v>
                </c:pt>
                <c:pt idx="603">
                  <c:v>86068.6790547819</c:v>
                </c:pt>
                <c:pt idx="604">
                  <c:v>86550.48426805293</c:v>
                </c:pt>
                <c:pt idx="605">
                  <c:v>88569.96344736162</c:v>
                </c:pt>
                <c:pt idx="606">
                  <c:v>89062.0136628803</c:v>
                </c:pt>
                <c:pt idx="607">
                  <c:v>88703.22484767136</c:v>
                </c:pt>
                <c:pt idx="608">
                  <c:v>88344.4360324624</c:v>
                </c:pt>
                <c:pt idx="609">
                  <c:v>87985.64721725343</c:v>
                </c:pt>
                <c:pt idx="610">
                  <c:v>87626.85840204446</c:v>
                </c:pt>
                <c:pt idx="611">
                  <c:v>88190.66771325485</c:v>
                </c:pt>
                <c:pt idx="612">
                  <c:v>88364.93526299546</c:v>
                </c:pt>
                <c:pt idx="613">
                  <c:v>87770.37454319723</c:v>
                </c:pt>
                <c:pt idx="614">
                  <c:v>87862.63355283212</c:v>
                </c:pt>
                <c:pt idx="615">
                  <c:v>87954.89256246711</c:v>
                </c:pt>
                <c:pt idx="616">
                  <c:v>88047.1515721021</c:v>
                </c:pt>
                <c:pt idx="617">
                  <c:v>86724.75181779353</c:v>
                </c:pt>
                <c:pt idx="618">
                  <c:v>85894.41150504131</c:v>
                </c:pt>
                <c:pt idx="619">
                  <c:v>85545.8682046377</c:v>
                </c:pt>
                <c:pt idx="620">
                  <c:v>85392.10706123724</c:v>
                </c:pt>
                <c:pt idx="621">
                  <c:v>85248.5888698539</c:v>
                </c:pt>
                <c:pt idx="622">
                  <c:v>85105.07067847055</c:v>
                </c:pt>
                <c:pt idx="623">
                  <c:v>84961.55248708721</c:v>
                </c:pt>
                <c:pt idx="624">
                  <c:v>84151.71037975278</c:v>
                </c:pt>
                <c:pt idx="625">
                  <c:v>84438.74983786535</c:v>
                </c:pt>
                <c:pt idx="626">
                  <c:v>86171.18955906146</c:v>
                </c:pt>
                <c:pt idx="627">
                  <c:v>88036.89836893204</c:v>
                </c:pt>
                <c:pt idx="628">
                  <c:v>87760.1182646813</c:v>
                </c:pt>
                <c:pt idx="629">
                  <c:v>87483.33816043045</c:v>
                </c:pt>
                <c:pt idx="630">
                  <c:v>87206.55805617981</c:v>
                </c:pt>
                <c:pt idx="631">
                  <c:v>87073.29511819712</c:v>
                </c:pt>
                <c:pt idx="632">
                  <c:v>87893.38325289456</c:v>
                </c:pt>
                <c:pt idx="633">
                  <c:v>87790.87274861503</c:v>
                </c:pt>
                <c:pt idx="634">
                  <c:v>88354.68923563247</c:v>
                </c:pt>
                <c:pt idx="635">
                  <c:v>87958.31029685713</c:v>
                </c:pt>
                <c:pt idx="636">
                  <c:v>87561.9313580818</c:v>
                </c:pt>
                <c:pt idx="637">
                  <c:v>87165.55241930659</c:v>
                </c:pt>
                <c:pt idx="638">
                  <c:v>85976.42277878776</c:v>
                </c:pt>
                <c:pt idx="639">
                  <c:v>85012.8113271305</c:v>
                </c:pt>
                <c:pt idx="640">
                  <c:v>85925.16393874446</c:v>
                </c:pt>
                <c:pt idx="641">
                  <c:v>88108.65643950841</c:v>
                </c:pt>
                <c:pt idx="642">
                  <c:v>88426.44218063238</c:v>
                </c:pt>
                <c:pt idx="643">
                  <c:v>88744.22792175634</c:v>
                </c:pt>
                <c:pt idx="644">
                  <c:v>89062.0136628803</c:v>
                </c:pt>
                <c:pt idx="645">
                  <c:v>88949.250980546</c:v>
                </c:pt>
                <c:pt idx="646">
                  <c:v>90148.64100004195</c:v>
                </c:pt>
                <c:pt idx="647">
                  <c:v>90589.44160155499</c:v>
                </c:pt>
                <c:pt idx="648">
                  <c:v>90425.41905406209</c:v>
                </c:pt>
                <c:pt idx="649">
                  <c:v>90852.55042654047</c:v>
                </c:pt>
                <c:pt idx="650">
                  <c:v>91279.68179901895</c:v>
                </c:pt>
                <c:pt idx="651">
                  <c:v>91706.81317149743</c:v>
                </c:pt>
                <c:pt idx="652">
                  <c:v>91522.29241858674</c:v>
                </c:pt>
                <c:pt idx="653">
                  <c:v>91471.0407543505</c:v>
                </c:pt>
                <c:pt idx="654">
                  <c:v>91614.55689550325</c:v>
                </c:pt>
                <c:pt idx="655">
                  <c:v>91091.74604535905</c:v>
                </c:pt>
                <c:pt idx="656">
                  <c:v>91419.78259771733</c:v>
                </c:pt>
                <c:pt idx="657">
                  <c:v>91747.81915007572</c:v>
                </c:pt>
                <c:pt idx="658">
                  <c:v>92075.8557024341</c:v>
                </c:pt>
                <c:pt idx="659">
                  <c:v>92834.43896972523</c:v>
                </c:pt>
                <c:pt idx="660">
                  <c:v>92988.20728893277</c:v>
                </c:pt>
                <c:pt idx="661">
                  <c:v>93531.51736961007</c:v>
                </c:pt>
                <c:pt idx="662">
                  <c:v>92086.10890560416</c:v>
                </c:pt>
                <c:pt idx="663">
                  <c:v>92051.93873751099</c:v>
                </c:pt>
                <c:pt idx="664">
                  <c:v>92017.76856941782</c:v>
                </c:pt>
                <c:pt idx="665">
                  <c:v>91983.59840132463</c:v>
                </c:pt>
                <c:pt idx="666">
                  <c:v>92783.187305489</c:v>
                </c:pt>
                <c:pt idx="667">
                  <c:v>91635.05510092104</c:v>
                </c:pt>
                <c:pt idx="668">
                  <c:v>91553.04485228988</c:v>
                </c:pt>
                <c:pt idx="669">
                  <c:v>91276.26679826973</c:v>
                </c:pt>
                <c:pt idx="670">
                  <c:v>90951.64524666054</c:v>
                </c:pt>
                <c:pt idx="671">
                  <c:v>90627.02369505147</c:v>
                </c:pt>
                <c:pt idx="672">
                  <c:v>90302.40214344239</c:v>
                </c:pt>
                <c:pt idx="673">
                  <c:v>90732.95671759243</c:v>
                </c:pt>
                <c:pt idx="674">
                  <c:v>91389.03050571933</c:v>
                </c:pt>
                <c:pt idx="675">
                  <c:v>91799.07764841394</c:v>
                </c:pt>
                <c:pt idx="676">
                  <c:v>91573.55125863003</c:v>
                </c:pt>
                <c:pt idx="677">
                  <c:v>91576.96625937925</c:v>
                </c:pt>
                <c:pt idx="678">
                  <c:v>91580.38126012844</c:v>
                </c:pt>
                <c:pt idx="679">
                  <c:v>91583.79626087776</c:v>
                </c:pt>
                <c:pt idx="680">
                  <c:v>92127.1145424774</c:v>
                </c:pt>
                <c:pt idx="681">
                  <c:v>93480.26570537384</c:v>
                </c:pt>
                <c:pt idx="682">
                  <c:v>93326.4973861663</c:v>
                </c:pt>
                <c:pt idx="683">
                  <c:v>93254.73931558991</c:v>
                </c:pt>
                <c:pt idx="684">
                  <c:v>93422.1741301912</c:v>
                </c:pt>
                <c:pt idx="685">
                  <c:v>93589.6089447926</c:v>
                </c:pt>
                <c:pt idx="686">
                  <c:v>93757.043759394</c:v>
                </c:pt>
                <c:pt idx="687">
                  <c:v>93285.4917492931</c:v>
                </c:pt>
                <c:pt idx="688">
                  <c:v>92239.87722481173</c:v>
                </c:pt>
                <c:pt idx="689">
                  <c:v>91891.33392440814</c:v>
                </c:pt>
                <c:pt idx="690">
                  <c:v>91778.57124207383</c:v>
                </c:pt>
                <c:pt idx="691">
                  <c:v>91836.6604253207</c:v>
                </c:pt>
                <c:pt idx="692">
                  <c:v>91894.74960856758</c:v>
                </c:pt>
                <c:pt idx="693">
                  <c:v>91952.83879181444</c:v>
                </c:pt>
                <c:pt idx="694">
                  <c:v>92988.20728893278</c:v>
                </c:pt>
                <c:pt idx="695">
                  <c:v>93223.98688188678</c:v>
                </c:pt>
                <c:pt idx="696">
                  <c:v>93377.75212574843</c:v>
                </c:pt>
                <c:pt idx="697">
                  <c:v>93531.51736961008</c:v>
                </c:pt>
                <c:pt idx="698">
                  <c:v>93336.7454637599</c:v>
                </c:pt>
                <c:pt idx="699">
                  <c:v>93141.97355790975</c:v>
                </c:pt>
                <c:pt idx="700">
                  <c:v>92947.20165205958</c:v>
                </c:pt>
                <c:pt idx="701">
                  <c:v>91573.55125863004</c:v>
                </c:pt>
                <c:pt idx="702">
                  <c:v>89800.09769963836</c:v>
                </c:pt>
                <c:pt idx="703">
                  <c:v>90046.12331995536</c:v>
                </c:pt>
                <c:pt idx="704">
                  <c:v>89000.50982058928</c:v>
                </c:pt>
                <c:pt idx="705">
                  <c:v>89085.93609508494</c:v>
                </c:pt>
                <c:pt idx="706">
                  <c:v>89171.36236958059</c:v>
                </c:pt>
                <c:pt idx="707">
                  <c:v>89256.78864407635</c:v>
                </c:pt>
                <c:pt idx="708">
                  <c:v>89492.56823703035</c:v>
                </c:pt>
                <c:pt idx="709">
                  <c:v>90292.1571411947</c:v>
                </c:pt>
                <c:pt idx="710">
                  <c:v>90005.1258840045</c:v>
                </c:pt>
                <c:pt idx="711">
                  <c:v>90035.87831770764</c:v>
                </c:pt>
                <c:pt idx="712">
                  <c:v>90124.71959295252</c:v>
                </c:pt>
                <c:pt idx="713">
                  <c:v>90213.5608681975</c:v>
                </c:pt>
                <c:pt idx="714">
                  <c:v>90302.40214344245</c:v>
                </c:pt>
                <c:pt idx="715">
                  <c:v>91163.50309082019</c:v>
                </c:pt>
                <c:pt idx="716">
                  <c:v>91389.03050571939</c:v>
                </c:pt>
                <c:pt idx="717">
                  <c:v>91676.06073779432</c:v>
                </c:pt>
                <c:pt idx="718">
                  <c:v>91030.24117795279</c:v>
                </c:pt>
                <c:pt idx="719">
                  <c:v>90804.71444646371</c:v>
                </c:pt>
                <c:pt idx="720">
                  <c:v>90579.18771497473</c:v>
                </c:pt>
                <c:pt idx="721">
                  <c:v>90353.66098348575</c:v>
                </c:pt>
                <c:pt idx="722">
                  <c:v>90958.48310737639</c:v>
                </c:pt>
                <c:pt idx="723">
                  <c:v>91706.81317149746</c:v>
                </c:pt>
                <c:pt idx="724">
                  <c:v>92111.73422516458</c:v>
                </c:pt>
                <c:pt idx="725">
                  <c:v>92516.65527883188</c:v>
                </c:pt>
                <c:pt idx="726">
                  <c:v>92475.64964195864</c:v>
                </c:pt>
                <c:pt idx="727">
                  <c:v>92434.64400508544</c:v>
                </c:pt>
                <c:pt idx="728">
                  <c:v>92393.6383682122</c:v>
                </c:pt>
                <c:pt idx="729">
                  <c:v>92024.59686239083</c:v>
                </c:pt>
                <c:pt idx="730">
                  <c:v>92455.15041142558</c:v>
                </c:pt>
                <c:pt idx="731">
                  <c:v>92819.06634077721</c:v>
                </c:pt>
                <c:pt idx="732">
                  <c:v>93182.98227012885</c:v>
                </c:pt>
                <c:pt idx="733">
                  <c:v>93757.04683473989</c:v>
                </c:pt>
                <c:pt idx="734">
                  <c:v>94331.11139935081</c:v>
                </c:pt>
                <c:pt idx="735">
                  <c:v>94905.17596396195</c:v>
                </c:pt>
                <c:pt idx="736">
                  <c:v>95879.03241786694</c:v>
                </c:pt>
                <c:pt idx="737">
                  <c:v>96309.5787910946</c:v>
                </c:pt>
                <c:pt idx="738">
                  <c:v>96955.4065518585</c:v>
                </c:pt>
                <c:pt idx="739">
                  <c:v>97334.69408504288</c:v>
                </c:pt>
                <c:pt idx="740">
                  <c:v>97806.2488287845</c:v>
                </c:pt>
                <c:pt idx="741">
                  <c:v>98277.80357252623</c:v>
                </c:pt>
                <c:pt idx="742">
                  <c:v>98749.35831626795</c:v>
                </c:pt>
                <c:pt idx="743">
                  <c:v>97970.26864263669</c:v>
                </c:pt>
                <c:pt idx="744">
                  <c:v>99569.44542585012</c:v>
                </c:pt>
                <c:pt idx="745">
                  <c:v>99036.38957345819</c:v>
                </c:pt>
                <c:pt idx="746">
                  <c:v>99436.18351298273</c:v>
                </c:pt>
                <c:pt idx="747">
                  <c:v>99887.23424231999</c:v>
                </c:pt>
                <c:pt idx="748">
                  <c:v>100338.2849716572</c:v>
                </c:pt>
                <c:pt idx="749">
                  <c:v>100789.3357009945</c:v>
                </c:pt>
                <c:pt idx="750">
                  <c:v>101342.8989848418</c:v>
                </c:pt>
                <c:pt idx="751">
                  <c:v>100707.324427248</c:v>
                </c:pt>
                <c:pt idx="752">
                  <c:v>100502.3044438042</c:v>
                </c:pt>
                <c:pt idx="753">
                  <c:v>101701.6872874931</c:v>
                </c:pt>
                <c:pt idx="754">
                  <c:v>101862.2890252501</c:v>
                </c:pt>
                <c:pt idx="755">
                  <c:v>102022.8907630071</c:v>
                </c:pt>
                <c:pt idx="756">
                  <c:v>102183.4925007641</c:v>
                </c:pt>
                <c:pt idx="757">
                  <c:v>101558.1721714556</c:v>
                </c:pt>
                <c:pt idx="758">
                  <c:v>101004.6088876083</c:v>
                </c:pt>
                <c:pt idx="759">
                  <c:v>102624.2931022771</c:v>
                </c:pt>
                <c:pt idx="760">
                  <c:v>103393.1295727383</c:v>
                </c:pt>
                <c:pt idx="761">
                  <c:v>103396.5473071273</c:v>
                </c:pt>
                <c:pt idx="762">
                  <c:v>103399.9650415184</c:v>
                </c:pt>
                <c:pt idx="763">
                  <c:v>103403.3827759084</c:v>
                </c:pt>
                <c:pt idx="764">
                  <c:v>103721.1654416865</c:v>
                </c:pt>
                <c:pt idx="765">
                  <c:v>104469.5037067299</c:v>
                </c:pt>
                <c:pt idx="766">
                  <c:v>102911.3233343521</c:v>
                </c:pt>
                <c:pt idx="767">
                  <c:v>101957.9661109802</c:v>
                </c:pt>
                <c:pt idx="768">
                  <c:v>102012.6402934777</c:v>
                </c:pt>
                <c:pt idx="769">
                  <c:v>102067.3144759754</c:v>
                </c:pt>
                <c:pt idx="770">
                  <c:v>102121.9886584731</c:v>
                </c:pt>
                <c:pt idx="771">
                  <c:v>102993.3346080985</c:v>
                </c:pt>
                <c:pt idx="772">
                  <c:v>103300.8650958218</c:v>
                </c:pt>
                <c:pt idx="773">
                  <c:v>102767.8082183146</c:v>
                </c:pt>
                <c:pt idx="774">
                  <c:v>102173.239297594</c:v>
                </c:pt>
                <c:pt idx="775">
                  <c:v>102014.3477084262</c:v>
                </c:pt>
                <c:pt idx="776">
                  <c:v>101855.4561192583</c:v>
                </c:pt>
                <c:pt idx="777">
                  <c:v>101696.5645300904</c:v>
                </c:pt>
                <c:pt idx="778">
                  <c:v>101537.6729409226</c:v>
                </c:pt>
                <c:pt idx="779">
                  <c:v>102357.7600505047</c:v>
                </c:pt>
                <c:pt idx="780">
                  <c:v>103956.9460597558</c:v>
                </c:pt>
                <c:pt idx="781">
                  <c:v>104664.2694618884</c:v>
                </c:pt>
                <c:pt idx="782">
                  <c:v>104496.8349889914</c:v>
                </c:pt>
                <c:pt idx="783">
                  <c:v>104329.4005160955</c:v>
                </c:pt>
                <c:pt idx="784">
                  <c:v>104161.9660431996</c:v>
                </c:pt>
                <c:pt idx="785">
                  <c:v>104592.5124164273</c:v>
                </c:pt>
                <c:pt idx="786">
                  <c:v>104243.9762918308</c:v>
                </c:pt>
                <c:pt idx="787">
                  <c:v>102624.2931022772</c:v>
                </c:pt>
                <c:pt idx="788">
                  <c:v>102214.2449344673</c:v>
                </c:pt>
                <c:pt idx="789">
                  <c:v>102320.1728314317</c:v>
                </c:pt>
                <c:pt idx="790">
                  <c:v>102426.1007283962</c:v>
                </c:pt>
                <c:pt idx="791">
                  <c:v>102532.0286253607</c:v>
                </c:pt>
                <c:pt idx="792">
                  <c:v>103106.0983155482</c:v>
                </c:pt>
                <c:pt idx="793">
                  <c:v>102491.0301642945</c:v>
                </c:pt>
                <c:pt idx="794">
                  <c:v>101404.4028271328</c:v>
                </c:pt>
                <c:pt idx="795">
                  <c:v>101599.1778083289</c:v>
                </c:pt>
                <c:pt idx="796">
                  <c:v>101968.2196558553</c:v>
                </c:pt>
                <c:pt idx="797">
                  <c:v>102337.2615033818</c:v>
                </c:pt>
                <c:pt idx="798">
                  <c:v>102706.3033509083</c:v>
                </c:pt>
                <c:pt idx="799">
                  <c:v>103106.0983155482</c:v>
                </c:pt>
                <c:pt idx="800">
                  <c:v>103475.1398213696</c:v>
                </c:pt>
                <c:pt idx="801">
                  <c:v>104448.9962752745</c:v>
                </c:pt>
                <c:pt idx="802">
                  <c:v>103393.1295727384</c:v>
                </c:pt>
                <c:pt idx="803">
                  <c:v>103030.9228522865</c:v>
                </c:pt>
                <c:pt idx="804">
                  <c:v>102668.7161318346</c:v>
                </c:pt>
                <c:pt idx="805">
                  <c:v>102306.5094113838</c:v>
                </c:pt>
                <c:pt idx="806">
                  <c:v>103454.6334150294</c:v>
                </c:pt>
                <c:pt idx="807">
                  <c:v>103393.1295727384</c:v>
                </c:pt>
                <c:pt idx="808">
                  <c:v>102972.8282017584</c:v>
                </c:pt>
                <c:pt idx="809">
                  <c:v>103106.0983155482</c:v>
                </c:pt>
                <c:pt idx="810">
                  <c:v>103150.5189531703</c:v>
                </c:pt>
                <c:pt idx="811">
                  <c:v>103194.9395907924</c:v>
                </c:pt>
                <c:pt idx="812">
                  <c:v>103239.3602284156</c:v>
                </c:pt>
                <c:pt idx="813">
                  <c:v>104807.7856030411</c:v>
                </c:pt>
                <c:pt idx="814">
                  <c:v>106017.4216499001</c:v>
                </c:pt>
                <c:pt idx="815">
                  <c:v>105433.1059323496</c:v>
                </c:pt>
                <c:pt idx="816">
                  <c:v>105433.1059323496</c:v>
                </c:pt>
                <c:pt idx="817">
                  <c:v>105282.7577394674</c:v>
                </c:pt>
                <c:pt idx="818">
                  <c:v>105132.4095465853</c:v>
                </c:pt>
                <c:pt idx="819">
                  <c:v>104982.0613537041</c:v>
                </c:pt>
                <c:pt idx="820">
                  <c:v>104572.0131858942</c:v>
                </c:pt>
                <c:pt idx="821">
                  <c:v>105351.0956837184</c:v>
                </c:pt>
                <c:pt idx="822">
                  <c:v>104807.7856030412</c:v>
                </c:pt>
                <c:pt idx="823">
                  <c:v>104818.0388062112</c:v>
                </c:pt>
                <c:pt idx="824">
                  <c:v>105248.587913079</c:v>
                </c:pt>
                <c:pt idx="825">
                  <c:v>105679.1370199478</c:v>
                </c:pt>
                <c:pt idx="826">
                  <c:v>106109.6861268166</c:v>
                </c:pt>
                <c:pt idx="827">
                  <c:v>105955.9178076091</c:v>
                </c:pt>
                <c:pt idx="828">
                  <c:v>104777.033169338</c:v>
                </c:pt>
                <c:pt idx="829">
                  <c:v>103823.6759459661</c:v>
                </c:pt>
                <c:pt idx="830">
                  <c:v>102870.3176974789</c:v>
                </c:pt>
                <c:pt idx="831">
                  <c:v>102819.0615910757</c:v>
                </c:pt>
                <c:pt idx="832">
                  <c:v>102767.8054846735</c:v>
                </c:pt>
                <c:pt idx="833">
                  <c:v>102716.5493782713</c:v>
                </c:pt>
                <c:pt idx="834">
                  <c:v>103587.9035288192</c:v>
                </c:pt>
                <c:pt idx="835">
                  <c:v>102829.3130857209</c:v>
                </c:pt>
                <c:pt idx="836">
                  <c:v>103198.3545915423</c:v>
                </c:pt>
                <c:pt idx="837">
                  <c:v>103395.6903107426</c:v>
                </c:pt>
                <c:pt idx="838">
                  <c:v>103593.026029943</c:v>
                </c:pt>
                <c:pt idx="839">
                  <c:v>103790.3617491433</c:v>
                </c:pt>
                <c:pt idx="840">
                  <c:v>103987.6974683437</c:v>
                </c:pt>
                <c:pt idx="841">
                  <c:v>105453.613363805</c:v>
                </c:pt>
                <c:pt idx="842">
                  <c:v>105914.9121707358</c:v>
                </c:pt>
                <c:pt idx="843">
                  <c:v>105566.3760461393</c:v>
                </c:pt>
                <c:pt idx="844">
                  <c:v>104859.0444430844</c:v>
                </c:pt>
                <c:pt idx="845">
                  <c:v>104906.8828150965</c:v>
                </c:pt>
                <c:pt idx="846">
                  <c:v>104954.7211871087</c:v>
                </c:pt>
                <c:pt idx="847">
                  <c:v>105002.5595591219</c:v>
                </c:pt>
                <c:pt idx="848">
                  <c:v>104418.2448666866</c:v>
                </c:pt>
                <c:pt idx="849">
                  <c:v>104695.0218955915</c:v>
                </c:pt>
                <c:pt idx="850">
                  <c:v>104695.0218955915</c:v>
                </c:pt>
                <c:pt idx="851">
                  <c:v>104192.7174517875</c:v>
                </c:pt>
                <c:pt idx="852">
                  <c:v>103946.6894395341</c:v>
                </c:pt>
                <c:pt idx="853">
                  <c:v>103700.6614272817</c:v>
                </c:pt>
                <c:pt idx="854">
                  <c:v>103454.6334150294</c:v>
                </c:pt>
                <c:pt idx="855">
                  <c:v>104008.1966988768</c:v>
                </c:pt>
                <c:pt idx="856">
                  <c:v>103413.6277781562</c:v>
                </c:pt>
                <c:pt idx="857">
                  <c:v>103700.6672362687</c:v>
                </c:pt>
                <c:pt idx="858">
                  <c:v>104438.7430721044</c:v>
                </c:pt>
                <c:pt idx="859">
                  <c:v>104855.6236333485</c:v>
                </c:pt>
                <c:pt idx="860">
                  <c:v>105272.5041945925</c:v>
                </c:pt>
                <c:pt idx="861">
                  <c:v>105689.3847558366</c:v>
                </c:pt>
                <c:pt idx="862">
                  <c:v>105535.6164366291</c:v>
                </c:pt>
                <c:pt idx="863">
                  <c:v>105351.0956837184</c:v>
                </c:pt>
                <c:pt idx="864">
                  <c:v>104725.782530217</c:v>
                </c:pt>
                <c:pt idx="865">
                  <c:v>103885.1797882571</c:v>
                </c:pt>
                <c:pt idx="866">
                  <c:v>103799.7535137607</c:v>
                </c:pt>
                <c:pt idx="867">
                  <c:v>103714.3272392653</c:v>
                </c:pt>
                <c:pt idx="868">
                  <c:v>103628.90096477</c:v>
                </c:pt>
                <c:pt idx="869">
                  <c:v>103803.176715433</c:v>
                </c:pt>
                <c:pt idx="870">
                  <c:v>103721.1654416865</c:v>
                </c:pt>
                <c:pt idx="871">
                  <c:v>104561.7599827241</c:v>
                </c:pt>
                <c:pt idx="872">
                  <c:v>103803.176715433</c:v>
                </c:pt>
                <c:pt idx="873">
                  <c:v>103181.273437104</c:v>
                </c:pt>
                <c:pt idx="874">
                  <c:v>102559.370158775</c:v>
                </c:pt>
                <c:pt idx="875">
                  <c:v>101937.4668804471</c:v>
                </c:pt>
                <c:pt idx="876">
                  <c:v>101988.7185446833</c:v>
                </c:pt>
                <c:pt idx="877">
                  <c:v>101834.9492003605</c:v>
                </c:pt>
                <c:pt idx="878">
                  <c:v>101875.9548372338</c:v>
                </c:pt>
                <c:pt idx="879">
                  <c:v>102696.0501477383</c:v>
                </c:pt>
                <c:pt idx="880">
                  <c:v>102611.4776234299</c:v>
                </c:pt>
                <c:pt idx="881">
                  <c:v>102526.9050991215</c:v>
                </c:pt>
                <c:pt idx="882">
                  <c:v>102442.3325748131</c:v>
                </c:pt>
                <c:pt idx="883">
                  <c:v>102357.7600505048</c:v>
                </c:pt>
                <c:pt idx="884">
                  <c:v>102737.0557846115</c:v>
                </c:pt>
                <c:pt idx="885">
                  <c:v>102644.791307695</c:v>
                </c:pt>
                <c:pt idx="886">
                  <c:v>101640.1834452022</c:v>
                </c:pt>
                <c:pt idx="887">
                  <c:v>101462.4950857256</c:v>
                </c:pt>
                <c:pt idx="888">
                  <c:v>101284.8067262491</c:v>
                </c:pt>
                <c:pt idx="889">
                  <c:v>101107.1183667726</c:v>
                </c:pt>
                <c:pt idx="890">
                  <c:v>101281.3941174355</c:v>
                </c:pt>
                <c:pt idx="891">
                  <c:v>101219.8820742221</c:v>
                </c:pt>
                <c:pt idx="892">
                  <c:v>102060.4766152597</c:v>
                </c:pt>
                <c:pt idx="893">
                  <c:v>103454.6334150294</c:v>
                </c:pt>
                <c:pt idx="894">
                  <c:v>103806.5893242465</c:v>
                </c:pt>
                <c:pt idx="895">
                  <c:v>104158.5452334637</c:v>
                </c:pt>
                <c:pt idx="896">
                  <c:v>104510.5011426808</c:v>
                </c:pt>
                <c:pt idx="897">
                  <c:v>104008.1966988768</c:v>
                </c:pt>
                <c:pt idx="898">
                  <c:v>104572.0131858942</c:v>
                </c:pt>
                <c:pt idx="899">
                  <c:v>106212.1966310961</c:v>
                </c:pt>
                <c:pt idx="900">
                  <c:v>106365.9649503037</c:v>
                </c:pt>
                <c:pt idx="901">
                  <c:v>106543.6505761391</c:v>
                </c:pt>
                <c:pt idx="902">
                  <c:v>106721.3362019745</c:v>
                </c:pt>
                <c:pt idx="903">
                  <c:v>106899.021827811</c:v>
                </c:pt>
                <c:pt idx="904">
                  <c:v>106068.6804899434</c:v>
                </c:pt>
                <c:pt idx="905">
                  <c:v>105843.1541001595</c:v>
                </c:pt>
                <c:pt idx="906">
                  <c:v>106396.7173840068</c:v>
                </c:pt>
                <c:pt idx="907">
                  <c:v>106324.9593134305</c:v>
                </c:pt>
                <c:pt idx="908">
                  <c:v>106225.8644933104</c:v>
                </c:pt>
                <c:pt idx="909">
                  <c:v>106126.7696731903</c:v>
                </c:pt>
                <c:pt idx="910">
                  <c:v>106027.6748530702</c:v>
                </c:pt>
                <c:pt idx="911">
                  <c:v>106468.4754545832</c:v>
                </c:pt>
                <c:pt idx="912">
                  <c:v>106899.0218278109</c:v>
                </c:pt>
                <c:pt idx="913">
                  <c:v>106191.6891996407</c:v>
                </c:pt>
                <c:pt idx="914">
                  <c:v>106724.7542780703</c:v>
                </c:pt>
                <c:pt idx="915">
                  <c:v>106578.6753486826</c:v>
                </c:pt>
                <c:pt idx="916">
                  <c:v>106432.596419295</c:v>
                </c:pt>
                <c:pt idx="917">
                  <c:v>106286.5174899074</c:v>
                </c:pt>
                <c:pt idx="918">
                  <c:v>106140.4385605198</c:v>
                </c:pt>
                <c:pt idx="919">
                  <c:v>106437.7230208801</c:v>
                </c:pt>
                <c:pt idx="920">
                  <c:v>106591.4913400876</c:v>
                </c:pt>
                <c:pt idx="921">
                  <c:v>107616.6066340359</c:v>
                </c:pt>
                <c:pt idx="922">
                  <c:v>107930.9749824746</c:v>
                </c:pt>
                <c:pt idx="923">
                  <c:v>108245.3433309133</c:v>
                </c:pt>
                <c:pt idx="924">
                  <c:v>108559.711679353</c:v>
                </c:pt>
                <c:pt idx="925">
                  <c:v>108323.9310612837</c:v>
                </c:pt>
                <c:pt idx="926">
                  <c:v>108610.9623184739</c:v>
                </c:pt>
                <c:pt idx="927">
                  <c:v>107842.1258480127</c:v>
                </c:pt>
                <c:pt idx="928">
                  <c:v>107309.0689705055</c:v>
                </c:pt>
                <c:pt idx="929">
                  <c:v>107175.804323997</c:v>
                </c:pt>
                <c:pt idx="930">
                  <c:v>107042.5396774885</c:v>
                </c:pt>
                <c:pt idx="931">
                  <c:v>106909.275030981</c:v>
                </c:pt>
                <c:pt idx="932">
                  <c:v>106324.9593134304</c:v>
                </c:pt>
                <c:pt idx="933">
                  <c:v>106427.46981771</c:v>
                </c:pt>
                <c:pt idx="934">
                  <c:v>106540.2325000443</c:v>
                </c:pt>
                <c:pt idx="935">
                  <c:v>106673.495438027</c:v>
                </c:pt>
                <c:pt idx="936">
                  <c:v>106676.913172416</c:v>
                </c:pt>
                <c:pt idx="937">
                  <c:v>106680.330906807</c:v>
                </c:pt>
                <c:pt idx="938">
                  <c:v>106683.7486411971</c:v>
                </c:pt>
                <c:pt idx="939">
                  <c:v>106078.9336931135</c:v>
                </c:pt>
                <c:pt idx="940">
                  <c:v>105638.1341167157</c:v>
                </c:pt>
                <c:pt idx="941">
                  <c:v>105515.1172060961</c:v>
                </c:pt>
                <c:pt idx="942">
                  <c:v>106037.9280562403</c:v>
                </c:pt>
                <c:pt idx="943">
                  <c:v>105952.5017817439</c:v>
                </c:pt>
                <c:pt idx="944">
                  <c:v>105867.0755072485</c:v>
                </c:pt>
                <c:pt idx="945">
                  <c:v>105781.6492327532</c:v>
                </c:pt>
                <c:pt idx="946">
                  <c:v>106755.5056866582</c:v>
                </c:pt>
                <c:pt idx="947">
                  <c:v>107052.7901470184</c:v>
                </c:pt>
                <c:pt idx="948">
                  <c:v>106458.2212262979</c:v>
                </c:pt>
                <c:pt idx="949">
                  <c:v>106396.7173840068</c:v>
                </c:pt>
                <c:pt idx="950">
                  <c:v>106294.2048294967</c:v>
                </c:pt>
                <c:pt idx="951">
                  <c:v>106191.6922749866</c:v>
                </c:pt>
                <c:pt idx="952">
                  <c:v>106089.1797204765</c:v>
                </c:pt>
                <c:pt idx="953">
                  <c:v>107032.2919416007</c:v>
                </c:pt>
                <c:pt idx="954">
                  <c:v>106673.495438027</c:v>
                </c:pt>
                <c:pt idx="955">
                  <c:v>106837.5169604046</c:v>
                </c:pt>
                <c:pt idx="956">
                  <c:v>106868.2693941078</c:v>
                </c:pt>
                <c:pt idx="957">
                  <c:v>106929.7763117447</c:v>
                </c:pt>
                <c:pt idx="958">
                  <c:v>106991.2832293816</c:v>
                </c:pt>
                <c:pt idx="959">
                  <c:v>107052.7901470185</c:v>
                </c:pt>
                <c:pt idx="960">
                  <c:v>107432.0858811252</c:v>
                </c:pt>
                <c:pt idx="961">
                  <c:v>107186.0530850011</c:v>
                </c:pt>
                <c:pt idx="962">
                  <c:v>105986.669216197</c:v>
                </c:pt>
                <c:pt idx="963">
                  <c:v>104941.0557168309</c:v>
                </c:pt>
                <c:pt idx="964">
                  <c:v>104800.9552598376</c:v>
                </c:pt>
                <c:pt idx="965">
                  <c:v>104660.8548028442</c:v>
                </c:pt>
                <c:pt idx="966">
                  <c:v>104520.7543458509</c:v>
                </c:pt>
                <c:pt idx="967">
                  <c:v>103813.422742796</c:v>
                </c:pt>
                <c:pt idx="968">
                  <c:v>104592.5124164273</c:v>
                </c:pt>
                <c:pt idx="969">
                  <c:v>103864.6815828393</c:v>
                </c:pt>
                <c:pt idx="970">
                  <c:v>104028.7031052169</c:v>
                </c:pt>
                <c:pt idx="971">
                  <c:v>104230.3080879108</c:v>
                </c:pt>
                <c:pt idx="972">
                  <c:v>104431.9130706057</c:v>
                </c:pt>
                <c:pt idx="973">
                  <c:v>104633.5180533005</c:v>
                </c:pt>
                <c:pt idx="974">
                  <c:v>105494.6190006783</c:v>
                </c:pt>
                <c:pt idx="975">
                  <c:v>106673.495438027</c:v>
                </c:pt>
                <c:pt idx="976">
                  <c:v>106529.9792968743</c:v>
                </c:pt>
                <c:pt idx="977">
                  <c:v>106919.5282341511</c:v>
                </c:pt>
                <c:pt idx="978">
                  <c:v>107106.6107501813</c:v>
                </c:pt>
                <c:pt idx="979">
                  <c:v>107293.6932662116</c:v>
                </c:pt>
                <c:pt idx="980">
                  <c:v>107480.7757822419</c:v>
                </c:pt>
                <c:pt idx="981">
                  <c:v>107667.8582982722</c:v>
                </c:pt>
                <c:pt idx="982">
                  <c:v>107575.6009971627</c:v>
                </c:pt>
                <c:pt idx="983">
                  <c:v>107022.0387384306</c:v>
                </c:pt>
                <c:pt idx="984">
                  <c:v>107278.3175619177</c:v>
                </c:pt>
                <c:pt idx="985">
                  <c:v>107155.3033849381</c:v>
                </c:pt>
                <c:pt idx="986">
                  <c:v>107032.2892079596</c:v>
                </c:pt>
                <c:pt idx="987">
                  <c:v>106909.2750309811</c:v>
                </c:pt>
                <c:pt idx="988">
                  <c:v>106550.4857032145</c:v>
                </c:pt>
                <c:pt idx="989">
                  <c:v>106868.2693941078</c:v>
                </c:pt>
                <c:pt idx="990">
                  <c:v>107985.6409640503</c:v>
                </c:pt>
                <c:pt idx="991">
                  <c:v>108938.9992125375</c:v>
                </c:pt>
                <c:pt idx="992">
                  <c:v>108956.0854925512</c:v>
                </c:pt>
                <c:pt idx="993">
                  <c:v>108973.171772566</c:v>
                </c:pt>
                <c:pt idx="994">
                  <c:v>108990.2580525808</c:v>
                </c:pt>
                <c:pt idx="995">
                  <c:v>110538.1841966732</c:v>
                </c:pt>
                <c:pt idx="996">
                  <c:v>110158.8884625665</c:v>
                </c:pt>
                <c:pt idx="997">
                  <c:v>109605.3251787191</c:v>
                </c:pt>
                <c:pt idx="998">
                  <c:v>109482.3164690218</c:v>
                </c:pt>
                <c:pt idx="999">
                  <c:v>109642.9158148424</c:v>
                </c:pt>
                <c:pt idx="1000">
                  <c:v>109803.5151606641</c:v>
                </c:pt>
                <c:pt idx="1001">
                  <c:v>109964.1145064857</c:v>
                </c:pt>
                <c:pt idx="1002">
                  <c:v>108580.2098847709</c:v>
                </c:pt>
                <c:pt idx="1003">
                  <c:v>108016.4015986758</c:v>
                </c:pt>
                <c:pt idx="1004">
                  <c:v>107883.131484886</c:v>
                </c:pt>
                <c:pt idx="1005">
                  <c:v>106786.2581203614</c:v>
                </c:pt>
                <c:pt idx="1006">
                  <c:v>106738.4197483482</c:v>
                </c:pt>
                <c:pt idx="1007">
                  <c:v>106690.5813763361</c:v>
                </c:pt>
                <c:pt idx="1008">
                  <c:v>106642.7430043239</c:v>
                </c:pt>
                <c:pt idx="1009">
                  <c:v>105822.6548696265</c:v>
                </c:pt>
                <c:pt idx="1010">
                  <c:v>105556.1228429693</c:v>
                </c:pt>
                <c:pt idx="1011">
                  <c:v>106140.4385605199</c:v>
                </c:pt>
                <c:pt idx="1012">
                  <c:v>105135.8224971047</c:v>
                </c:pt>
                <c:pt idx="1013">
                  <c:v>104821.4541486649</c:v>
                </c:pt>
                <c:pt idx="1014">
                  <c:v>104507.0858002262</c:v>
                </c:pt>
                <c:pt idx="1015">
                  <c:v>104192.7174517876</c:v>
                </c:pt>
                <c:pt idx="1016">
                  <c:v>103341.8707326952</c:v>
                </c:pt>
                <c:pt idx="1017">
                  <c:v>104684.7768933439</c:v>
                </c:pt>
                <c:pt idx="1018">
                  <c:v>103382.8753444531</c:v>
                </c:pt>
                <c:pt idx="1019">
                  <c:v>103413.6277781563</c:v>
                </c:pt>
                <c:pt idx="1020">
                  <c:v>103615.2351527865</c:v>
                </c:pt>
                <c:pt idx="1021">
                  <c:v>103816.8425274167</c:v>
                </c:pt>
                <c:pt idx="1022">
                  <c:v>104018.4499020469</c:v>
                </c:pt>
                <c:pt idx="1023">
                  <c:v>103997.9434957068</c:v>
                </c:pt>
                <c:pt idx="1024">
                  <c:v>104295.227956067</c:v>
                </c:pt>
                <c:pt idx="1025">
                  <c:v>103300.8650958219</c:v>
                </c:pt>
                <c:pt idx="1026">
                  <c:v>102470.5237579544</c:v>
                </c:pt>
                <c:pt idx="1027">
                  <c:v>102508.1116604375</c:v>
                </c:pt>
                <c:pt idx="1028">
                  <c:v>102545.6995629208</c:v>
                </c:pt>
                <c:pt idx="1029">
                  <c:v>102583.287465404</c:v>
                </c:pt>
                <c:pt idx="1030">
                  <c:v>103598.1495561822</c:v>
                </c:pt>
                <c:pt idx="1031">
                  <c:v>104315.7343624072</c:v>
                </c:pt>
                <c:pt idx="1032">
                  <c:v>104161.9660431996</c:v>
                </c:pt>
                <c:pt idx="1033">
                  <c:v>105484.3657975082</c:v>
                </c:pt>
                <c:pt idx="1034">
                  <c:v>105552.705450284</c:v>
                </c:pt>
                <c:pt idx="1035">
                  <c:v>105621.0451030598</c:v>
                </c:pt>
                <c:pt idx="1036">
                  <c:v>105689.3847558367</c:v>
                </c:pt>
                <c:pt idx="1037">
                  <c:v>105084.5667324072</c:v>
                </c:pt>
                <c:pt idx="1038">
                  <c:v>104479.7487089778</c:v>
                </c:pt>
                <c:pt idx="1039">
                  <c:v>104982.0613537042</c:v>
                </c:pt>
                <c:pt idx="1040">
                  <c:v>103352.1239358652</c:v>
                </c:pt>
                <c:pt idx="1041">
                  <c:v>102935.2430329154</c:v>
                </c:pt>
                <c:pt idx="1042">
                  <c:v>102518.3621299666</c:v>
                </c:pt>
                <c:pt idx="1043">
                  <c:v>102101.4812270178</c:v>
                </c:pt>
                <c:pt idx="1044">
                  <c:v>101814.4509949428</c:v>
                </c:pt>
                <c:pt idx="1045">
                  <c:v>101291.6401447986</c:v>
                </c:pt>
                <c:pt idx="1046">
                  <c:v>102142.486863891</c:v>
                </c:pt>
                <c:pt idx="1047">
                  <c:v>101732.4397211964</c:v>
                </c:pt>
                <c:pt idx="1048">
                  <c:v>101957.9664526854</c:v>
                </c:pt>
                <c:pt idx="1049">
                  <c:v>102183.4931841743</c:v>
                </c:pt>
                <c:pt idx="1050">
                  <c:v>102409.0199156634</c:v>
                </c:pt>
                <c:pt idx="1051">
                  <c:v>102552.5350317009</c:v>
                </c:pt>
                <c:pt idx="1052">
                  <c:v>103136.8507492514</c:v>
                </c:pt>
                <c:pt idx="1053">
                  <c:v>104448.9962752746</c:v>
                </c:pt>
                <c:pt idx="1054">
                  <c:v>104479.7487089778</c:v>
                </c:pt>
                <c:pt idx="1055">
                  <c:v>104708.6904412154</c:v>
                </c:pt>
                <c:pt idx="1056">
                  <c:v>104937.6321734539</c:v>
                </c:pt>
                <c:pt idx="1057">
                  <c:v>105166.5739056925</c:v>
                </c:pt>
                <c:pt idx="1058">
                  <c:v>104520.754345851</c:v>
                </c:pt>
                <c:pt idx="1059">
                  <c:v>104982.0613537042</c:v>
                </c:pt>
                <c:pt idx="1060">
                  <c:v>105361.3529873498</c:v>
                </c:pt>
                <c:pt idx="1061">
                  <c:v>105740.6446209953</c:v>
                </c:pt>
                <c:pt idx="1062">
                  <c:v>105498.0340014272</c:v>
                </c:pt>
                <c:pt idx="1063">
                  <c:v>105255.4233818591</c:v>
                </c:pt>
                <c:pt idx="1064">
                  <c:v>105012.812762292</c:v>
                </c:pt>
                <c:pt idx="1065">
                  <c:v>104664.2694618884</c:v>
                </c:pt>
                <c:pt idx="1066">
                  <c:v>105064.0644265283</c:v>
                </c:pt>
                <c:pt idx="1067">
                  <c:v>104684.7768933439</c:v>
                </c:pt>
                <c:pt idx="1068">
                  <c:v>105340.8496563555</c:v>
                </c:pt>
                <c:pt idx="1069">
                  <c:v>105614.2123679209</c:v>
                </c:pt>
                <c:pt idx="1070">
                  <c:v>105887.5750794864</c:v>
                </c:pt>
                <c:pt idx="1071">
                  <c:v>106160.9377910529</c:v>
                </c:pt>
                <c:pt idx="1072">
                  <c:v>106089.1797204765</c:v>
                </c:pt>
                <c:pt idx="1073">
                  <c:v>106694.0018443672</c:v>
                </c:pt>
                <c:pt idx="1074">
                  <c:v>107134.8014207649</c:v>
                </c:pt>
                <c:pt idx="1075">
                  <c:v>107329.5682010386</c:v>
                </c:pt>
                <c:pt idx="1076">
                  <c:v>107305.6488441792</c:v>
                </c:pt>
                <c:pt idx="1077">
                  <c:v>107281.7294873207</c:v>
                </c:pt>
                <c:pt idx="1078">
                  <c:v>107257.8101304623</c:v>
                </c:pt>
                <c:pt idx="1079">
                  <c:v>107708.8639351454</c:v>
                </c:pt>
                <c:pt idx="1080">
                  <c:v>107780.6209806065</c:v>
                </c:pt>
                <c:pt idx="1081">
                  <c:v>107432.0858811252</c:v>
                </c:pt>
                <c:pt idx="1082">
                  <c:v>106878.5225972779</c:v>
                </c:pt>
                <c:pt idx="1083">
                  <c:v>106670.0824875077</c:v>
                </c:pt>
                <c:pt idx="1084">
                  <c:v>106461.6423777386</c:v>
                </c:pt>
                <c:pt idx="1085">
                  <c:v>106253.2022679694</c:v>
                </c:pt>
                <c:pt idx="1086">
                  <c:v>106837.5169604046</c:v>
                </c:pt>
                <c:pt idx="1087">
                  <c:v>107339.8214042087</c:v>
                </c:pt>
                <c:pt idx="1088">
                  <c:v>107473.0833170761</c:v>
                </c:pt>
                <c:pt idx="1089">
                  <c:v>107785.743994287</c:v>
                </c:pt>
                <c:pt idx="1090">
                  <c:v>108098.4046714999</c:v>
                </c:pt>
                <c:pt idx="1091">
                  <c:v>108411.0653487117</c:v>
                </c:pt>
                <c:pt idx="1092">
                  <c:v>108723.7260259236</c:v>
                </c:pt>
                <c:pt idx="1093">
                  <c:v>109451.5568595116</c:v>
                </c:pt>
                <c:pt idx="1094">
                  <c:v>109010.7562579985</c:v>
                </c:pt>
                <c:pt idx="1095">
                  <c:v>109564.319541846</c:v>
                </c:pt>
                <c:pt idx="1096">
                  <c:v>110158.8884625665</c:v>
                </c:pt>
                <c:pt idx="1097">
                  <c:v>110001.7044591985</c:v>
                </c:pt>
                <c:pt idx="1098">
                  <c:v>109844.5204558325</c:v>
                </c:pt>
                <c:pt idx="1099">
                  <c:v>109687.3364524656</c:v>
                </c:pt>
                <c:pt idx="1100">
                  <c:v>108354.683494987</c:v>
                </c:pt>
                <c:pt idx="1101">
                  <c:v>107391.080244252</c:v>
                </c:pt>
                <c:pt idx="1102">
                  <c:v>107657.6050951021</c:v>
                </c:pt>
                <c:pt idx="1103">
                  <c:v>107647.3590677391</c:v>
                </c:pt>
                <c:pt idx="1104">
                  <c:v>107712.2813278296</c:v>
                </c:pt>
                <c:pt idx="1105">
                  <c:v>107777.2035879212</c:v>
                </c:pt>
                <c:pt idx="1106">
                  <c:v>107842.1258480128</c:v>
                </c:pt>
                <c:pt idx="1107">
                  <c:v>106735.0074812404</c:v>
                </c:pt>
                <c:pt idx="1108">
                  <c:v>105996.9234444823</c:v>
                </c:pt>
                <c:pt idx="1109">
                  <c:v>106817.0105540645</c:v>
                </c:pt>
                <c:pt idx="1110">
                  <c:v>106622.2437737908</c:v>
                </c:pt>
                <c:pt idx="1111">
                  <c:v>106526.5666880607</c:v>
                </c:pt>
                <c:pt idx="1112">
                  <c:v>106430.8896023306</c:v>
                </c:pt>
                <c:pt idx="1113">
                  <c:v>106335.2125166005</c:v>
                </c:pt>
                <c:pt idx="1114">
                  <c:v>105914.9121707359</c:v>
                </c:pt>
                <c:pt idx="1115">
                  <c:v>106458.2212262979</c:v>
                </c:pt>
                <c:pt idx="1116">
                  <c:v>105556.1228429693</c:v>
                </c:pt>
                <c:pt idx="1117">
                  <c:v>105914.9121707359</c:v>
                </c:pt>
                <c:pt idx="1118">
                  <c:v>105890.9928138764</c:v>
                </c:pt>
                <c:pt idx="1119">
                  <c:v>105867.0734570179</c:v>
                </c:pt>
                <c:pt idx="1120">
                  <c:v>105843.1541001595</c:v>
                </c:pt>
                <c:pt idx="1121">
                  <c:v>105720.1371895398</c:v>
                </c:pt>
                <c:pt idx="1122">
                  <c:v>104910.2950822054</c:v>
                </c:pt>
                <c:pt idx="1123">
                  <c:v>104346.4867961103</c:v>
                </c:pt>
                <c:pt idx="1124">
                  <c:v>104490.0019121477</c:v>
                </c:pt>
                <c:pt idx="1125">
                  <c:v>104524.172080241</c:v>
                </c:pt>
                <c:pt idx="1126">
                  <c:v>104558.3422483341</c:v>
                </c:pt>
                <c:pt idx="1127">
                  <c:v>104592.5124164273</c:v>
                </c:pt>
                <c:pt idx="1128">
                  <c:v>105115.3232665715</c:v>
                </c:pt>
                <c:pt idx="1129">
                  <c:v>104930.8025136608</c:v>
                </c:pt>
                <c:pt idx="1130">
                  <c:v>104407.9906384013</c:v>
                </c:pt>
                <c:pt idx="1131">
                  <c:v>104438.7430721044</c:v>
                </c:pt>
                <c:pt idx="1132">
                  <c:v>104442.1608064944</c:v>
                </c:pt>
                <c:pt idx="1133">
                  <c:v>104445.5785408845</c:v>
                </c:pt>
                <c:pt idx="1134">
                  <c:v>104448.9962752745</c:v>
                </c:pt>
                <c:pt idx="1135">
                  <c:v>104151.7118149142</c:v>
                </c:pt>
                <c:pt idx="1136">
                  <c:v>103259.8666347557</c:v>
                </c:pt>
                <c:pt idx="1137">
                  <c:v>103352.1239358651</c:v>
                </c:pt>
                <c:pt idx="1138">
                  <c:v>102737.0557846115</c:v>
                </c:pt>
                <c:pt idx="1139">
                  <c:v>102914.7414104469</c:v>
                </c:pt>
                <c:pt idx="1140">
                  <c:v>103092.4270362823</c:v>
                </c:pt>
                <c:pt idx="1141">
                  <c:v>103270.1126621187</c:v>
                </c:pt>
                <c:pt idx="1142">
                  <c:v>103577.6503256491</c:v>
                </c:pt>
                <c:pt idx="1143">
                  <c:v>104049.20233575</c:v>
                </c:pt>
                <c:pt idx="1144">
                  <c:v>103454.6334150294</c:v>
                </c:pt>
                <c:pt idx="1145">
                  <c:v>103013.8338386316</c:v>
                </c:pt>
                <c:pt idx="1146">
                  <c:v>103013.8338386316</c:v>
                </c:pt>
                <c:pt idx="1147">
                  <c:v>103013.8338386316</c:v>
                </c:pt>
                <c:pt idx="1148">
                  <c:v>103013.8338386316</c:v>
                </c:pt>
                <c:pt idx="1149">
                  <c:v>103013.8338386316</c:v>
                </c:pt>
                <c:pt idx="1150">
                  <c:v>102706.3033509083</c:v>
                </c:pt>
                <c:pt idx="1151">
                  <c:v>102101.4812270177</c:v>
                </c:pt>
                <c:pt idx="1152">
                  <c:v>101978.4725173203</c:v>
                </c:pt>
                <c:pt idx="1153">
                  <c:v>102094.6512255191</c:v>
                </c:pt>
                <c:pt idx="1154">
                  <c:v>102210.829933718</c:v>
                </c:pt>
                <c:pt idx="1155">
                  <c:v>102327.0086419169</c:v>
                </c:pt>
                <c:pt idx="1156">
                  <c:v>103188.1095892946</c:v>
                </c:pt>
                <c:pt idx="1157">
                  <c:v>102911.3233343521</c:v>
                </c:pt>
                <c:pt idx="1158">
                  <c:v>103413.6277781562</c:v>
                </c:pt>
                <c:pt idx="1159">
                  <c:v>103741.6646722196</c:v>
                </c:pt>
                <c:pt idx="1160">
                  <c:v>103758.7509522333</c:v>
                </c:pt>
                <c:pt idx="1161">
                  <c:v>103775.8372322481</c:v>
                </c:pt>
                <c:pt idx="1162">
                  <c:v>103792.9235122629</c:v>
                </c:pt>
                <c:pt idx="1163">
                  <c:v>103403.3827759084</c:v>
                </c:pt>
                <c:pt idx="1164">
                  <c:v>102614.0388739918</c:v>
                </c:pt>
                <c:pt idx="1165">
                  <c:v>103198.3545915423</c:v>
                </c:pt>
                <c:pt idx="1166">
                  <c:v>103177.8563861245</c:v>
                </c:pt>
                <c:pt idx="1167">
                  <c:v>103440.9679447505</c:v>
                </c:pt>
                <c:pt idx="1168">
                  <c:v>103704.0795033765</c:v>
                </c:pt>
                <c:pt idx="1169">
                  <c:v>103967.1910620035</c:v>
                </c:pt>
                <c:pt idx="1170">
                  <c:v>104541.260752191</c:v>
                </c:pt>
                <c:pt idx="1171">
                  <c:v>104736.0275324647</c:v>
                </c:pt>
                <c:pt idx="1172">
                  <c:v>104643.7712564705</c:v>
                </c:pt>
                <c:pt idx="1173">
                  <c:v>104418.2448666866</c:v>
                </c:pt>
                <c:pt idx="1174">
                  <c:v>104230.3060376801</c:v>
                </c:pt>
                <c:pt idx="1175">
                  <c:v>104042.3672086747</c:v>
                </c:pt>
                <c:pt idx="1176">
                  <c:v>103854.4283796692</c:v>
                </c:pt>
                <c:pt idx="1177">
                  <c:v>103536.6446887758</c:v>
                </c:pt>
                <c:pt idx="1178">
                  <c:v>102716.5493782713</c:v>
                </c:pt>
                <c:pt idx="1179">
                  <c:v>102203.9917312972</c:v>
                </c:pt>
                <c:pt idx="1180">
                  <c:v>101547.9189682856</c:v>
                </c:pt>
                <c:pt idx="1181">
                  <c:v>101527.4173458167</c:v>
                </c:pt>
                <c:pt idx="1182">
                  <c:v>101506.915723348</c:v>
                </c:pt>
                <c:pt idx="1183">
                  <c:v>101486.4141008793</c:v>
                </c:pt>
                <c:pt idx="1184">
                  <c:v>102193.7457039342</c:v>
                </c:pt>
                <c:pt idx="1185">
                  <c:v>101014.8620907784</c:v>
                </c:pt>
                <c:pt idx="1186">
                  <c:v>100891.8451801587</c:v>
                </c:pt>
                <c:pt idx="1187">
                  <c:v>101701.6872874931</c:v>
                </c:pt>
                <c:pt idx="1188">
                  <c:v>101366.8176582903</c:v>
                </c:pt>
                <c:pt idx="1189">
                  <c:v>101031.9480290877</c:v>
                </c:pt>
                <c:pt idx="1190">
                  <c:v>100697.078399885</c:v>
                </c:pt>
                <c:pt idx="1191">
                  <c:v>100471.5520101011</c:v>
                </c:pt>
                <c:pt idx="1192">
                  <c:v>100369.0425309368</c:v>
                </c:pt>
                <c:pt idx="1193">
                  <c:v>100820.0871095823</c:v>
                </c:pt>
                <c:pt idx="1194">
                  <c:v>100955.9146297516</c:v>
                </c:pt>
                <c:pt idx="1195">
                  <c:v>101091.742149921</c:v>
                </c:pt>
                <c:pt idx="1196">
                  <c:v>101227.5696700903</c:v>
                </c:pt>
                <c:pt idx="1197">
                  <c:v>101363.3971902596</c:v>
                </c:pt>
                <c:pt idx="1198">
                  <c:v>102665.2987391504</c:v>
                </c:pt>
                <c:pt idx="1199">
                  <c:v>102675.5519423205</c:v>
                </c:pt>
                <c:pt idx="1200">
                  <c:v>103536.6446887758</c:v>
                </c:pt>
                <c:pt idx="1201">
                  <c:v>103577.6503256491</c:v>
                </c:pt>
                <c:pt idx="1202">
                  <c:v>103406.7977766573</c:v>
                </c:pt>
                <c:pt idx="1203">
                  <c:v>103235.9452276656</c:v>
                </c:pt>
                <c:pt idx="1204">
                  <c:v>103065.0926786749</c:v>
                </c:pt>
                <c:pt idx="1205">
                  <c:v>102583.2874654039</c:v>
                </c:pt>
                <c:pt idx="1206">
                  <c:v>102921.5775626375</c:v>
                </c:pt>
                <c:pt idx="1207">
                  <c:v>102255.2505713405</c:v>
                </c:pt>
                <c:pt idx="1208">
                  <c:v>100912.3515864988</c:v>
                </c:pt>
                <c:pt idx="1209">
                  <c:v>100471.5520101011</c:v>
                </c:pt>
                <c:pt idx="1210">
                  <c:v>100030.7524337033</c:v>
                </c:pt>
                <c:pt idx="1211">
                  <c:v>99589.95285730554</c:v>
                </c:pt>
                <c:pt idx="1212">
                  <c:v>99548.94722043231</c:v>
                </c:pt>
                <c:pt idx="1213">
                  <c:v>100420.2931700578</c:v>
                </c:pt>
                <c:pt idx="1214">
                  <c:v>100666.3187903747</c:v>
                </c:pt>
                <c:pt idx="1215">
                  <c:v>100912.3515864988</c:v>
                </c:pt>
                <c:pt idx="1216">
                  <c:v>101079.7864011001</c:v>
                </c:pt>
                <c:pt idx="1217">
                  <c:v>101247.2212157015</c:v>
                </c:pt>
                <c:pt idx="1218">
                  <c:v>101414.6560303029</c:v>
                </c:pt>
                <c:pt idx="1219">
                  <c:v>101927.213677277</c:v>
                </c:pt>
                <c:pt idx="1220">
                  <c:v>102470.5237579543</c:v>
                </c:pt>
                <c:pt idx="1221">
                  <c:v>102624.2931022771</c:v>
                </c:pt>
                <c:pt idx="1222">
                  <c:v>101988.7185446833</c:v>
                </c:pt>
                <c:pt idx="1223">
                  <c:v>101882.7906477188</c:v>
                </c:pt>
                <c:pt idx="1224">
                  <c:v>101776.8627507543</c:v>
                </c:pt>
                <c:pt idx="1225">
                  <c:v>101670.9348537899</c:v>
                </c:pt>
                <c:pt idx="1226">
                  <c:v>101968.2193141502</c:v>
                </c:pt>
                <c:pt idx="1227">
                  <c:v>101260.8877110953</c:v>
                </c:pt>
                <c:pt idx="1228">
                  <c:v>101209.6360468591</c:v>
                </c:pt>
                <c:pt idx="1229">
                  <c:v>101517.1665345824</c:v>
                </c:pt>
                <c:pt idx="1230">
                  <c:v>101667.517461105</c:v>
                </c:pt>
                <c:pt idx="1231">
                  <c:v>101817.8683876276</c:v>
                </c:pt>
                <c:pt idx="1232">
                  <c:v>101968.2193141503</c:v>
                </c:pt>
                <c:pt idx="1233">
                  <c:v>102275.7498018736</c:v>
                </c:pt>
                <c:pt idx="1234">
                  <c:v>102819.0670583579</c:v>
                </c:pt>
                <c:pt idx="1235">
                  <c:v>102388.5124842079</c:v>
                </c:pt>
                <c:pt idx="1236">
                  <c:v>101947.7129078101</c:v>
                </c:pt>
                <c:pt idx="1237">
                  <c:v>101503.497988958</c:v>
                </c:pt>
                <c:pt idx="1238">
                  <c:v>101059.2830701059</c:v>
                </c:pt>
                <c:pt idx="1239">
                  <c:v>100615.0681512538</c:v>
                </c:pt>
                <c:pt idx="1240">
                  <c:v>100123.0087096975</c:v>
                </c:pt>
                <c:pt idx="1241">
                  <c:v>99200.40392002874</c:v>
                </c:pt>
                <c:pt idx="1242">
                  <c:v>99446.43671615278</c:v>
                </c:pt>
                <c:pt idx="1243">
                  <c:v>98687.84627305459</c:v>
                </c:pt>
                <c:pt idx="1244">
                  <c:v>98649.40598720446</c:v>
                </c:pt>
                <c:pt idx="1245">
                  <c:v>98610.96570135431</c:v>
                </c:pt>
                <c:pt idx="1246">
                  <c:v>98572.5254155042</c:v>
                </c:pt>
                <c:pt idx="1247">
                  <c:v>98534.0851296541</c:v>
                </c:pt>
                <c:pt idx="1248">
                  <c:v>99364.4254424063</c:v>
                </c:pt>
                <c:pt idx="1249">
                  <c:v>99169.65148632554</c:v>
                </c:pt>
                <c:pt idx="1250">
                  <c:v>100143.5151160376</c:v>
                </c:pt>
                <c:pt idx="1251">
                  <c:v>99986.33111267062</c:v>
                </c:pt>
                <c:pt idx="1252">
                  <c:v>99829.14710930365</c:v>
                </c:pt>
                <c:pt idx="1253">
                  <c:v>99671.96310593669</c:v>
                </c:pt>
                <c:pt idx="1254">
                  <c:v>100184.5207529108</c:v>
                </c:pt>
                <c:pt idx="1255">
                  <c:v>100666.3187903747</c:v>
                </c:pt>
                <c:pt idx="1256">
                  <c:v>100604.8139229684</c:v>
                </c:pt>
                <c:pt idx="1257">
                  <c:v>100932.8508170319</c:v>
                </c:pt>
                <c:pt idx="1258">
                  <c:v>101028.527902762</c:v>
                </c:pt>
                <c:pt idx="1259">
                  <c:v>101124.204988492</c:v>
                </c:pt>
                <c:pt idx="1260">
                  <c:v>101219.8820742221</c:v>
                </c:pt>
                <c:pt idx="1261">
                  <c:v>102368.01427879</c:v>
                </c:pt>
                <c:pt idx="1262">
                  <c:v>102111.735455303</c:v>
                </c:pt>
                <c:pt idx="1263">
                  <c:v>102357.7600505047</c:v>
                </c:pt>
                <c:pt idx="1264">
                  <c:v>102480.7769611243</c:v>
                </c:pt>
                <c:pt idx="1265">
                  <c:v>102634.5432301013</c:v>
                </c:pt>
                <c:pt idx="1266">
                  <c:v>102788.3094990782</c:v>
                </c:pt>
                <c:pt idx="1267">
                  <c:v>102942.0757680552</c:v>
                </c:pt>
                <c:pt idx="1268">
                  <c:v>103270.1126621187</c:v>
                </c:pt>
                <c:pt idx="1269">
                  <c:v>102983.0814049284</c:v>
                </c:pt>
                <c:pt idx="1270">
                  <c:v>103147.1039524213</c:v>
                </c:pt>
                <c:pt idx="1271">
                  <c:v>103731.4186448565</c:v>
                </c:pt>
                <c:pt idx="1272">
                  <c:v>103659.6609159849</c:v>
                </c:pt>
                <c:pt idx="1273">
                  <c:v>103587.9031871133</c:v>
                </c:pt>
                <c:pt idx="1274">
                  <c:v>103516.1454582427</c:v>
                </c:pt>
                <c:pt idx="1275">
                  <c:v>102655.044510865</c:v>
                </c:pt>
                <c:pt idx="1276">
                  <c:v>102624.2931022771</c:v>
                </c:pt>
                <c:pt idx="1277">
                  <c:v>103003.5878112685</c:v>
                </c:pt>
                <c:pt idx="1278">
                  <c:v>102614.0388739917</c:v>
                </c:pt>
                <c:pt idx="1279">
                  <c:v>102611.4755731992</c:v>
                </c:pt>
                <c:pt idx="1280">
                  <c:v>102608.9122724067</c:v>
                </c:pt>
                <c:pt idx="1281">
                  <c:v>102606.3489716142</c:v>
                </c:pt>
                <c:pt idx="1282">
                  <c:v>102603.7856708216</c:v>
                </c:pt>
                <c:pt idx="1283">
                  <c:v>102080.9830215998</c:v>
                </c:pt>
                <c:pt idx="1284">
                  <c:v>102439.7713242511</c:v>
                </c:pt>
                <c:pt idx="1285">
                  <c:v>102296.2562082136</c:v>
                </c:pt>
                <c:pt idx="1286">
                  <c:v>102214.2476681079</c:v>
                </c:pt>
                <c:pt idx="1287">
                  <c:v>102132.2391280023</c:v>
                </c:pt>
                <c:pt idx="1288">
                  <c:v>102050.2305878966</c:v>
                </c:pt>
                <c:pt idx="1289">
                  <c:v>101947.7129078101</c:v>
                </c:pt>
                <c:pt idx="1290">
                  <c:v>102091.2280238475</c:v>
                </c:pt>
                <c:pt idx="1291">
                  <c:v>102393.6390857928</c:v>
                </c:pt>
                <c:pt idx="1292">
                  <c:v>102696.0501477382</c:v>
                </c:pt>
                <c:pt idx="1293">
                  <c:v>102959.1620480689</c:v>
                </c:pt>
                <c:pt idx="1294">
                  <c:v>103222.2739484007</c:v>
                </c:pt>
                <c:pt idx="1295">
                  <c:v>103485.3858487325</c:v>
                </c:pt>
                <c:pt idx="1296">
                  <c:v>104346.4867961102</c:v>
                </c:pt>
                <c:pt idx="1297">
                  <c:v>104284.9819287039</c:v>
                </c:pt>
                <c:pt idx="1298">
                  <c:v>104141.458611744</c:v>
                </c:pt>
                <c:pt idx="1299">
                  <c:v>104223.4698854905</c:v>
                </c:pt>
                <c:pt idx="1300">
                  <c:v>103943.2717051439</c:v>
                </c:pt>
                <c:pt idx="1301">
                  <c:v>103663.0735247984</c:v>
                </c:pt>
                <c:pt idx="1302">
                  <c:v>103382.8753444529</c:v>
                </c:pt>
                <c:pt idx="1303">
                  <c:v>102788.3074488476</c:v>
                </c:pt>
                <c:pt idx="1304">
                  <c:v>101117.3715699425</c:v>
                </c:pt>
                <c:pt idx="1305">
                  <c:v>101271.1409142653</c:v>
                </c:pt>
                <c:pt idx="1306">
                  <c:v>101332.6447565564</c:v>
                </c:pt>
                <c:pt idx="1307">
                  <c:v>101424.9068415371</c:v>
                </c:pt>
                <c:pt idx="1308">
                  <c:v>101517.168926518</c:v>
                </c:pt>
                <c:pt idx="1309">
                  <c:v>101609.4310114989</c:v>
                </c:pt>
                <c:pt idx="1310">
                  <c:v>100973.8564539051</c:v>
                </c:pt>
                <c:pt idx="1311">
                  <c:v>100840.5945410377</c:v>
                </c:pt>
                <c:pt idx="1312">
                  <c:v>101219.8820742221</c:v>
                </c:pt>
                <c:pt idx="1313">
                  <c:v>101240.3884805622</c:v>
                </c:pt>
                <c:pt idx="1314">
                  <c:v>100977.2741882951</c:v>
                </c:pt>
                <c:pt idx="1315">
                  <c:v>100714.159896028</c:v>
                </c:pt>
                <c:pt idx="1316">
                  <c:v>100451.0456037609</c:v>
                </c:pt>
                <c:pt idx="1317">
                  <c:v>100512.5576469742</c:v>
                </c:pt>
                <c:pt idx="1318">
                  <c:v>101404.4028271327</c:v>
                </c:pt>
                <c:pt idx="1319">
                  <c:v>100625.3213544238</c:v>
                </c:pt>
                <c:pt idx="1320">
                  <c:v>100338.2818963112</c:v>
                </c:pt>
                <c:pt idx="1321">
                  <c:v>100440.7944508214</c:v>
                </c:pt>
                <c:pt idx="1322">
                  <c:v>100543.3070053315</c:v>
                </c:pt>
                <c:pt idx="1323">
                  <c:v>100645.8195598416</c:v>
                </c:pt>
                <c:pt idx="1324">
                  <c:v>100184.5207529107</c:v>
                </c:pt>
                <c:pt idx="1325">
                  <c:v>100194.7667802737</c:v>
                </c:pt>
                <c:pt idx="1326">
                  <c:v>100133.2619128674</c:v>
                </c:pt>
                <c:pt idx="1327">
                  <c:v>99958.9943631268</c:v>
                </c:pt>
                <c:pt idx="1328">
                  <c:v>100054.6714488569</c:v>
                </c:pt>
                <c:pt idx="1329">
                  <c:v>100150.3485345869</c:v>
                </c:pt>
                <c:pt idx="1330">
                  <c:v>100246.025620317</c:v>
                </c:pt>
                <c:pt idx="1331">
                  <c:v>100071.7580705764</c:v>
                </c:pt>
                <c:pt idx="1332">
                  <c:v>99671.96310593656</c:v>
                </c:pt>
                <c:pt idx="1333">
                  <c:v>98564.83756335714</c:v>
                </c:pt>
                <c:pt idx="1334">
                  <c:v>98472.5730864406</c:v>
                </c:pt>
                <c:pt idx="1335">
                  <c:v>98766.43947070572</c:v>
                </c:pt>
                <c:pt idx="1336">
                  <c:v>99060.30585497092</c:v>
                </c:pt>
                <c:pt idx="1337">
                  <c:v>99354.17223923614</c:v>
                </c:pt>
                <c:pt idx="1338">
                  <c:v>98800.60895538878</c:v>
                </c:pt>
                <c:pt idx="1339">
                  <c:v>99200.40392002862</c:v>
                </c:pt>
                <c:pt idx="1340">
                  <c:v>99261.915963242</c:v>
                </c:pt>
                <c:pt idx="1341">
                  <c:v>99897.48231991346</c:v>
                </c:pt>
                <c:pt idx="1342">
                  <c:v>99964.11532657763</c:v>
                </c:pt>
                <c:pt idx="1343">
                  <c:v>100030.7483332419</c:v>
                </c:pt>
                <c:pt idx="1344">
                  <c:v>100097.3813399063</c:v>
                </c:pt>
                <c:pt idx="1345">
                  <c:v>100164.0143465706</c:v>
                </c:pt>
                <c:pt idx="1346">
                  <c:v>100471.552010101</c:v>
                </c:pt>
                <c:pt idx="1347">
                  <c:v>99723.21477017284</c:v>
                </c:pt>
                <c:pt idx="1348">
                  <c:v>98790.36395314107</c:v>
                </c:pt>
                <c:pt idx="1349">
                  <c:v>98674.1828530065</c:v>
                </c:pt>
                <c:pt idx="1350">
                  <c:v>98558.00175287194</c:v>
                </c:pt>
                <c:pt idx="1351">
                  <c:v>98441.82065273748</c:v>
                </c:pt>
                <c:pt idx="1352">
                  <c:v>98503.3244950285</c:v>
                </c:pt>
                <c:pt idx="1353">
                  <c:v>98974.88470605177</c:v>
                </c:pt>
                <c:pt idx="1354">
                  <c:v>99231.16352953885</c:v>
                </c:pt>
                <c:pt idx="1355">
                  <c:v>98903.12663547539</c:v>
                </c:pt>
                <c:pt idx="1356">
                  <c:v>98687.85071522073</c:v>
                </c:pt>
                <c:pt idx="1357">
                  <c:v>98472.57479496607</c:v>
                </c:pt>
                <c:pt idx="1358">
                  <c:v>98257.29887471152</c:v>
                </c:pt>
                <c:pt idx="1359">
                  <c:v>98298.30451158474</c:v>
                </c:pt>
                <c:pt idx="1360">
                  <c:v>97488.46240425031</c:v>
                </c:pt>
                <c:pt idx="1361">
                  <c:v>97478.20920108023</c:v>
                </c:pt>
                <c:pt idx="1362">
                  <c:v>97426.95856195928</c:v>
                </c:pt>
                <c:pt idx="1363">
                  <c:v>97543.13692845302</c:v>
                </c:pt>
                <c:pt idx="1364">
                  <c:v>97659.31529494677</c:v>
                </c:pt>
                <c:pt idx="1365">
                  <c:v>97775.49366144052</c:v>
                </c:pt>
                <c:pt idx="1366">
                  <c:v>97631.97854540304</c:v>
                </c:pt>
                <c:pt idx="1367">
                  <c:v>97703.7366159794</c:v>
                </c:pt>
                <c:pt idx="1368">
                  <c:v>98257.29887471147</c:v>
                </c:pt>
                <c:pt idx="1369">
                  <c:v>98954.3782997116</c:v>
                </c:pt>
                <c:pt idx="1370">
                  <c:v>99026.1360285828</c:v>
                </c:pt>
                <c:pt idx="1371">
                  <c:v>99097.89375745411</c:v>
                </c:pt>
                <c:pt idx="1372">
                  <c:v>99169.65148632544</c:v>
                </c:pt>
                <c:pt idx="1373">
                  <c:v>98441.82065273745</c:v>
                </c:pt>
                <c:pt idx="1374">
                  <c:v>98083.03132497085</c:v>
                </c:pt>
                <c:pt idx="1375">
                  <c:v>98462.32705907759</c:v>
                </c:pt>
                <c:pt idx="1376">
                  <c:v>98380.31578533112</c:v>
                </c:pt>
                <c:pt idx="1377">
                  <c:v>98305.14032206978</c:v>
                </c:pt>
                <c:pt idx="1378">
                  <c:v>98229.96485880844</c:v>
                </c:pt>
                <c:pt idx="1379">
                  <c:v>98154.7893955472</c:v>
                </c:pt>
                <c:pt idx="1380">
                  <c:v>97314.19485450964</c:v>
                </c:pt>
                <c:pt idx="1381">
                  <c:v>96401.84326801097</c:v>
                </c:pt>
                <c:pt idx="1382">
                  <c:v>95807.27434729036</c:v>
                </c:pt>
                <c:pt idx="1383">
                  <c:v>95909.7848515699</c:v>
                </c:pt>
                <c:pt idx="1384">
                  <c:v>95879.03241786666</c:v>
                </c:pt>
                <c:pt idx="1385">
                  <c:v>95848.2799841636</c:v>
                </c:pt>
                <c:pt idx="1386">
                  <c:v>95817.52755046044</c:v>
                </c:pt>
                <c:pt idx="1387">
                  <c:v>95807.27434729036</c:v>
                </c:pt>
                <c:pt idx="1388">
                  <c:v>94700.14777959566</c:v>
                </c:pt>
                <c:pt idx="1389">
                  <c:v>94997.43223995596</c:v>
                </c:pt>
                <c:pt idx="1390">
                  <c:v>94638.64393730463</c:v>
                </c:pt>
                <c:pt idx="1391">
                  <c:v>94402.86639458115</c:v>
                </c:pt>
                <c:pt idx="1392">
                  <c:v>94167.08885185786</c:v>
                </c:pt>
                <c:pt idx="1393">
                  <c:v>93931.31130913447</c:v>
                </c:pt>
                <c:pt idx="1394">
                  <c:v>93285.49174929294</c:v>
                </c:pt>
                <c:pt idx="1395">
                  <c:v>94413.11652240546</c:v>
                </c:pt>
                <c:pt idx="1396">
                  <c:v>94659.14214272246</c:v>
                </c:pt>
                <c:pt idx="1397">
                  <c:v>94935.92839766496</c:v>
                </c:pt>
                <c:pt idx="1398">
                  <c:v>94843.6663126841</c:v>
                </c:pt>
                <c:pt idx="1399">
                  <c:v>94751.40422770323</c:v>
                </c:pt>
                <c:pt idx="1400">
                  <c:v>94659.14214272247</c:v>
                </c:pt>
                <c:pt idx="1401">
                  <c:v>93644.28005194426</c:v>
                </c:pt>
                <c:pt idx="1402">
                  <c:v>92988.20728893265</c:v>
                </c:pt>
                <c:pt idx="1403">
                  <c:v>93039.46612897593</c:v>
                </c:pt>
                <c:pt idx="1404">
                  <c:v>93880.06067001352</c:v>
                </c:pt>
                <c:pt idx="1405">
                  <c:v>94122.67094787614</c:v>
                </c:pt>
                <c:pt idx="1406">
                  <c:v>94365.28122573878</c:v>
                </c:pt>
                <c:pt idx="1407">
                  <c:v>94607.89150360152</c:v>
                </c:pt>
                <c:pt idx="1408">
                  <c:v>94782.15905334214</c:v>
                </c:pt>
                <c:pt idx="1409">
                  <c:v>95315.22310665643</c:v>
                </c:pt>
                <c:pt idx="1410">
                  <c:v>97088.66846472576</c:v>
                </c:pt>
                <c:pt idx="1411">
                  <c:v>98390.56898850125</c:v>
                </c:pt>
                <c:pt idx="1412">
                  <c:v>98165.04259871735</c:v>
                </c:pt>
                <c:pt idx="1413">
                  <c:v>97939.51620893334</c:v>
                </c:pt>
                <c:pt idx="1414">
                  <c:v>97713.98981914953</c:v>
                </c:pt>
                <c:pt idx="1415">
                  <c:v>98339.310148458</c:v>
                </c:pt>
                <c:pt idx="1416">
                  <c:v>97847.25173201693</c:v>
                </c:pt>
                <c:pt idx="1417">
                  <c:v>97549.97547257898</c:v>
                </c:pt>
                <c:pt idx="1418">
                  <c:v>97724.24302231958</c:v>
                </c:pt>
                <c:pt idx="1419">
                  <c:v>97696.90593107069</c:v>
                </c:pt>
                <c:pt idx="1420">
                  <c:v>97669.56883982191</c:v>
                </c:pt>
                <c:pt idx="1421">
                  <c:v>97642.23174857314</c:v>
                </c:pt>
                <c:pt idx="1422">
                  <c:v>98503.32449502851</c:v>
                </c:pt>
                <c:pt idx="1423">
                  <c:v>98913.3726628384</c:v>
                </c:pt>
                <c:pt idx="1424">
                  <c:v>99015.88624246384</c:v>
                </c:pt>
                <c:pt idx="1425">
                  <c:v>99118.39982208925</c:v>
                </c:pt>
                <c:pt idx="1426">
                  <c:v>98896.29116669537</c:v>
                </c:pt>
                <c:pt idx="1427">
                  <c:v>98674.18251130148</c:v>
                </c:pt>
                <c:pt idx="1428">
                  <c:v>98452.07385590758</c:v>
                </c:pt>
                <c:pt idx="1429">
                  <c:v>96924.6541181552</c:v>
                </c:pt>
                <c:pt idx="1430">
                  <c:v>97211.68537534543</c:v>
                </c:pt>
                <c:pt idx="1431">
                  <c:v>97068.1692341927</c:v>
                </c:pt>
                <c:pt idx="1432">
                  <c:v>97047.66282785256</c:v>
                </c:pt>
                <c:pt idx="1433">
                  <c:v>96910.9804469543</c:v>
                </c:pt>
                <c:pt idx="1434">
                  <c:v>96774.29806605607</c:v>
                </c:pt>
                <c:pt idx="1435">
                  <c:v>96637.61568515793</c:v>
                </c:pt>
                <c:pt idx="1436">
                  <c:v>95161.45478744887</c:v>
                </c:pt>
                <c:pt idx="1437">
                  <c:v>95110.1959474056</c:v>
                </c:pt>
                <c:pt idx="1438">
                  <c:v>95294.71670031628</c:v>
                </c:pt>
                <c:pt idx="1439">
                  <c:v>96002.04932848646</c:v>
                </c:pt>
                <c:pt idx="1440">
                  <c:v>95995.21351800126</c:v>
                </c:pt>
                <c:pt idx="1441">
                  <c:v>95988.37770751613</c:v>
                </c:pt>
                <c:pt idx="1442">
                  <c:v>95981.54189703103</c:v>
                </c:pt>
                <c:pt idx="1443">
                  <c:v>95909.78485156993</c:v>
                </c:pt>
                <c:pt idx="1444">
                  <c:v>96391.59006484092</c:v>
                </c:pt>
                <c:pt idx="1445">
                  <c:v>95899.53882420693</c:v>
                </c:pt>
                <c:pt idx="1446">
                  <c:v>95745.7705049994</c:v>
                </c:pt>
                <c:pt idx="1447">
                  <c:v>95503.1598854316</c:v>
                </c:pt>
                <c:pt idx="1448">
                  <c:v>95260.54926586381</c:v>
                </c:pt>
                <c:pt idx="1449">
                  <c:v>95017.93864629614</c:v>
                </c:pt>
                <c:pt idx="1450">
                  <c:v>94823.16469021538</c:v>
                </c:pt>
                <c:pt idx="1451">
                  <c:v>95386.98117723281</c:v>
                </c:pt>
                <c:pt idx="1452">
                  <c:v>96155.81764769403</c:v>
                </c:pt>
                <c:pt idx="1453">
                  <c:v>97068.1692341927</c:v>
                </c:pt>
                <c:pt idx="1454">
                  <c:v>97068.1692341927</c:v>
                </c:pt>
                <c:pt idx="1455">
                  <c:v>97068.1692341927</c:v>
                </c:pt>
                <c:pt idx="1456">
                  <c:v>97068.1692341927</c:v>
                </c:pt>
                <c:pt idx="1457">
                  <c:v>97068.1692341927</c:v>
                </c:pt>
                <c:pt idx="1458">
                  <c:v>97129.674101599</c:v>
                </c:pt>
                <c:pt idx="1459">
                  <c:v>97324.44805767977</c:v>
                </c:pt>
                <c:pt idx="1460">
                  <c:v>97488.4624042503</c:v>
                </c:pt>
                <c:pt idx="1461">
                  <c:v>97160.4260227445</c:v>
                </c:pt>
                <c:pt idx="1462">
                  <c:v>96832.38964123868</c:v>
                </c:pt>
                <c:pt idx="1463">
                  <c:v>96504.35325973279</c:v>
                </c:pt>
                <c:pt idx="1464">
                  <c:v>96176.31687822707</c:v>
                </c:pt>
                <c:pt idx="1465">
                  <c:v>95868.7792146967</c:v>
                </c:pt>
                <c:pt idx="1466">
                  <c:v>95069.19031053234</c:v>
                </c:pt>
                <c:pt idx="1467">
                  <c:v>93921.06630688674</c:v>
                </c:pt>
                <c:pt idx="1468">
                  <c:v>93586.19394404324</c:v>
                </c:pt>
                <c:pt idx="1469">
                  <c:v>93251.32158119975</c:v>
                </c:pt>
                <c:pt idx="1470">
                  <c:v>92916.44921835625</c:v>
                </c:pt>
                <c:pt idx="1471">
                  <c:v>92434.64400508528</c:v>
                </c:pt>
                <c:pt idx="1472">
                  <c:v>91993.8444286875</c:v>
                </c:pt>
                <c:pt idx="1473">
                  <c:v>92075.85570243395</c:v>
                </c:pt>
                <c:pt idx="1474">
                  <c:v>91942.59276445128</c:v>
                </c:pt>
                <c:pt idx="1475">
                  <c:v>91853.7487555655</c:v>
                </c:pt>
                <c:pt idx="1476">
                  <c:v>91764.90474667982</c:v>
                </c:pt>
                <c:pt idx="1477">
                  <c:v>91676.06073779414</c:v>
                </c:pt>
                <c:pt idx="1478">
                  <c:v>92137.35954472498</c:v>
                </c:pt>
                <c:pt idx="1479">
                  <c:v>92834.4389697251</c:v>
                </c:pt>
                <c:pt idx="1480">
                  <c:v>92352.63273133883</c:v>
                </c:pt>
                <c:pt idx="1481">
                  <c:v>92147.61274789506</c:v>
                </c:pt>
                <c:pt idx="1482">
                  <c:v>91925.50409250117</c:v>
                </c:pt>
                <c:pt idx="1483">
                  <c:v>91703.39543710727</c:v>
                </c:pt>
                <c:pt idx="1484">
                  <c:v>91481.28678171338</c:v>
                </c:pt>
                <c:pt idx="1485">
                  <c:v>91491.53998488344</c:v>
                </c:pt>
                <c:pt idx="1486">
                  <c:v>91635.0551009209</c:v>
                </c:pt>
                <c:pt idx="1487">
                  <c:v>90804.71478816868</c:v>
                </c:pt>
                <c:pt idx="1488">
                  <c:v>90804.71478816868</c:v>
                </c:pt>
                <c:pt idx="1489">
                  <c:v>91064.40861240496</c:v>
                </c:pt>
                <c:pt idx="1490">
                  <c:v>91324.10243664123</c:v>
                </c:pt>
                <c:pt idx="1491">
                  <c:v>91583.79626087761</c:v>
                </c:pt>
                <c:pt idx="1492">
                  <c:v>91491.53998488344</c:v>
                </c:pt>
                <c:pt idx="1493">
                  <c:v>92188.61838476828</c:v>
                </c:pt>
                <c:pt idx="1494">
                  <c:v>92393.63836821205</c:v>
                </c:pt>
                <c:pt idx="1495">
                  <c:v>91870.83571899018</c:v>
                </c:pt>
                <c:pt idx="1496">
                  <c:v>91829.83008211695</c:v>
                </c:pt>
                <c:pt idx="1497">
                  <c:v>91788.82444524373</c:v>
                </c:pt>
                <c:pt idx="1498">
                  <c:v>91747.8188083705</c:v>
                </c:pt>
                <c:pt idx="1499">
                  <c:v>92598.66655257814</c:v>
                </c:pt>
                <c:pt idx="1500">
                  <c:v>93111.22419955227</c:v>
                </c:pt>
                <c:pt idx="1501">
                  <c:v>92567.914118875</c:v>
                </c:pt>
                <c:pt idx="1502">
                  <c:v>92342.38772909106</c:v>
                </c:pt>
                <c:pt idx="1503">
                  <c:v>92267.21226582973</c:v>
                </c:pt>
                <c:pt idx="1504">
                  <c:v>92192.0368025684</c:v>
                </c:pt>
                <c:pt idx="1505">
                  <c:v>92116.86133930716</c:v>
                </c:pt>
                <c:pt idx="1506">
                  <c:v>91276.26679826959</c:v>
                </c:pt>
                <c:pt idx="1507">
                  <c:v>91060.99361165574</c:v>
                </c:pt>
                <c:pt idx="1508">
                  <c:v>90292.15714119451</c:v>
                </c:pt>
                <c:pt idx="1509">
                  <c:v>90169.14023057485</c:v>
                </c:pt>
                <c:pt idx="1510">
                  <c:v>90074.31629704816</c:v>
                </c:pt>
                <c:pt idx="1511">
                  <c:v>89979.49236352148</c:v>
                </c:pt>
                <c:pt idx="1512">
                  <c:v>89884.6684299948</c:v>
                </c:pt>
                <c:pt idx="1513">
                  <c:v>89789.8444964681</c:v>
                </c:pt>
                <c:pt idx="1514">
                  <c:v>89759.09308788024</c:v>
                </c:pt>
                <c:pt idx="1515">
                  <c:v>89841.10333651141</c:v>
                </c:pt>
                <c:pt idx="1516">
                  <c:v>90712.45031125215</c:v>
                </c:pt>
                <c:pt idx="1517">
                  <c:v>90449.33841092068</c:v>
                </c:pt>
                <c:pt idx="1518">
                  <c:v>90186.22651058923</c:v>
                </c:pt>
                <c:pt idx="1519">
                  <c:v>89923.11461025786</c:v>
                </c:pt>
                <c:pt idx="1520">
                  <c:v>89226.03621037304</c:v>
                </c:pt>
                <c:pt idx="1521">
                  <c:v>89379.80452958057</c:v>
                </c:pt>
                <c:pt idx="1522">
                  <c:v>89513.06746756324</c:v>
                </c:pt>
                <c:pt idx="1523">
                  <c:v>89646.32938043064</c:v>
                </c:pt>
                <c:pt idx="1524">
                  <c:v>89458.39328506558</c:v>
                </c:pt>
                <c:pt idx="1525">
                  <c:v>89270.45718970054</c:v>
                </c:pt>
                <c:pt idx="1526">
                  <c:v>89082.52109433557</c:v>
                </c:pt>
                <c:pt idx="1527">
                  <c:v>89554.0731044365</c:v>
                </c:pt>
                <c:pt idx="1528">
                  <c:v>90046.1233199552</c:v>
                </c:pt>
                <c:pt idx="1529">
                  <c:v>90097.3821599985</c:v>
                </c:pt>
                <c:pt idx="1530">
                  <c:v>91112.2442507767</c:v>
                </c:pt>
                <c:pt idx="1531">
                  <c:v>91136.16360763544</c:v>
                </c:pt>
                <c:pt idx="1532">
                  <c:v>91160.0829644942</c:v>
                </c:pt>
                <c:pt idx="1533">
                  <c:v>91184.00232135308</c:v>
                </c:pt>
                <c:pt idx="1534">
                  <c:v>91594.0494640477</c:v>
                </c:pt>
                <c:pt idx="1535">
                  <c:v>91358.27807201607</c:v>
                </c:pt>
                <c:pt idx="1536">
                  <c:v>91758.0720115406</c:v>
                </c:pt>
                <c:pt idx="1537">
                  <c:v>92465.39643878843</c:v>
                </c:pt>
                <c:pt idx="1538">
                  <c:v>92677.25462465298</c:v>
                </c:pt>
                <c:pt idx="1539">
                  <c:v>92889.11281051763</c:v>
                </c:pt>
                <c:pt idx="1540">
                  <c:v>93100.97099638225</c:v>
                </c:pt>
                <c:pt idx="1541">
                  <c:v>92045.10326873083</c:v>
                </c:pt>
                <c:pt idx="1542">
                  <c:v>91717.06637466738</c:v>
                </c:pt>
                <c:pt idx="1543">
                  <c:v>91604.30369233308</c:v>
                </c:pt>
                <c:pt idx="1544">
                  <c:v>91478.72758138206</c:v>
                </c:pt>
                <c:pt idx="1545">
                  <c:v>91353.15147043105</c:v>
                </c:pt>
                <c:pt idx="1546">
                  <c:v>91227.57535948003</c:v>
                </c:pt>
                <c:pt idx="1547">
                  <c:v>91101.99924852901</c:v>
                </c:pt>
                <c:pt idx="1548">
                  <c:v>91747.81880837055</c:v>
                </c:pt>
                <c:pt idx="1549">
                  <c:v>91891.333924408</c:v>
                </c:pt>
                <c:pt idx="1550">
                  <c:v>91655.56253237638</c:v>
                </c:pt>
                <c:pt idx="1551">
                  <c:v>91450.53434801024</c:v>
                </c:pt>
                <c:pt idx="1552">
                  <c:v>91194.25552452317</c:v>
                </c:pt>
                <c:pt idx="1553">
                  <c:v>90937.97670103611</c:v>
                </c:pt>
                <c:pt idx="1554">
                  <c:v>90681.69787754904</c:v>
                </c:pt>
                <c:pt idx="1555">
                  <c:v>91091.74604535893</c:v>
                </c:pt>
                <c:pt idx="1556">
                  <c:v>91891.333924408</c:v>
                </c:pt>
                <c:pt idx="1557">
                  <c:v>92045.10326873083</c:v>
                </c:pt>
                <c:pt idx="1558">
                  <c:v>92434.6440050853</c:v>
                </c:pt>
                <c:pt idx="1559">
                  <c:v>92543.98963643971</c:v>
                </c:pt>
                <c:pt idx="1560">
                  <c:v>92653.33526779423</c:v>
                </c:pt>
                <c:pt idx="1561">
                  <c:v>92762.68089914874</c:v>
                </c:pt>
                <c:pt idx="1562">
                  <c:v>92516.65527883174</c:v>
                </c:pt>
                <c:pt idx="1563">
                  <c:v>92373.14016279428</c:v>
                </c:pt>
                <c:pt idx="1564">
                  <c:v>93264.99251875989</c:v>
                </c:pt>
                <c:pt idx="1565">
                  <c:v>95253.71106344309</c:v>
                </c:pt>
                <c:pt idx="1566">
                  <c:v>95776.51952165151</c:v>
                </c:pt>
                <c:pt idx="1567">
                  <c:v>96299.32797986007</c:v>
                </c:pt>
                <c:pt idx="1568">
                  <c:v>96822.13643806863</c:v>
                </c:pt>
                <c:pt idx="1569">
                  <c:v>95776.52191358727</c:v>
                </c:pt>
                <c:pt idx="1570">
                  <c:v>96217.32251510033</c:v>
                </c:pt>
                <c:pt idx="1571">
                  <c:v>96914.40091498517</c:v>
                </c:pt>
                <c:pt idx="1572">
                  <c:v>96709.37273061904</c:v>
                </c:pt>
                <c:pt idx="1573">
                  <c:v>97198.01136243949</c:v>
                </c:pt>
                <c:pt idx="1574">
                  <c:v>97686.64999425991</c:v>
                </c:pt>
                <c:pt idx="1575">
                  <c:v>98175.28862608036</c:v>
                </c:pt>
                <c:pt idx="1576">
                  <c:v>99067.14098204595</c:v>
                </c:pt>
                <c:pt idx="1577">
                  <c:v>99251.66276007192</c:v>
                </c:pt>
                <c:pt idx="1578">
                  <c:v>98267.55310299686</c:v>
                </c:pt>
                <c:pt idx="1579">
                  <c:v>99261.915963242</c:v>
                </c:pt>
                <c:pt idx="1580">
                  <c:v>99548.94687872705</c:v>
                </c:pt>
                <c:pt idx="1581">
                  <c:v>99835.9777942122</c:v>
                </c:pt>
                <c:pt idx="1582">
                  <c:v>100123.0087096974</c:v>
                </c:pt>
                <c:pt idx="1583">
                  <c:v>99692.46233646967</c:v>
                </c:pt>
                <c:pt idx="1584">
                  <c:v>98677.60024569147</c:v>
                </c:pt>
                <c:pt idx="1585">
                  <c:v>98339.31014845795</c:v>
                </c:pt>
                <c:pt idx="1586">
                  <c:v>98954.37829971162</c:v>
                </c:pt>
                <c:pt idx="1587">
                  <c:v>98838.1995915127</c:v>
                </c:pt>
                <c:pt idx="1588">
                  <c:v>98722.02088331389</c:v>
                </c:pt>
                <c:pt idx="1589">
                  <c:v>98605.84217511509</c:v>
                </c:pt>
                <c:pt idx="1590">
                  <c:v>98308.55873987007</c:v>
                </c:pt>
                <c:pt idx="1591">
                  <c:v>98329.05694528787</c:v>
                </c:pt>
                <c:pt idx="1592">
                  <c:v>99641.20349642636</c:v>
                </c:pt>
                <c:pt idx="1593">
                  <c:v>100533.0568775072</c:v>
                </c:pt>
                <c:pt idx="1594">
                  <c:v>100768.8340785255</c:v>
                </c:pt>
                <c:pt idx="1595">
                  <c:v>101004.6112795438</c:v>
                </c:pt>
                <c:pt idx="1596">
                  <c:v>101240.3884805621</c:v>
                </c:pt>
                <c:pt idx="1597">
                  <c:v>101845.2024035304</c:v>
                </c:pt>
                <c:pt idx="1598">
                  <c:v>102101.4812270175</c:v>
                </c:pt>
                <c:pt idx="1599">
                  <c:v>101096.8733645247</c:v>
                </c:pt>
                <c:pt idx="1600">
                  <c:v>100584.3157175505</c:v>
                </c:pt>
                <c:pt idx="1601">
                  <c:v>100915.7672706581</c:v>
                </c:pt>
                <c:pt idx="1602">
                  <c:v>101247.2188237657</c:v>
                </c:pt>
                <c:pt idx="1603">
                  <c:v>101578.6703768733</c:v>
                </c:pt>
                <c:pt idx="1604">
                  <c:v>100512.5576469742</c:v>
                </c:pt>
                <c:pt idx="1605">
                  <c:v>99518.19478672906</c:v>
                </c:pt>
                <c:pt idx="1606">
                  <c:v>99231.16352953884</c:v>
                </c:pt>
                <c:pt idx="1607">
                  <c:v>99005.6371397549</c:v>
                </c:pt>
                <c:pt idx="1608">
                  <c:v>99077.39495405246</c:v>
                </c:pt>
                <c:pt idx="1609">
                  <c:v>99149.15276835</c:v>
                </c:pt>
                <c:pt idx="1610">
                  <c:v>99220.91058264748</c:v>
                </c:pt>
                <c:pt idx="1611">
                  <c:v>99292.6683969451</c:v>
                </c:pt>
                <c:pt idx="1612">
                  <c:v>99682.20913329959</c:v>
                </c:pt>
                <c:pt idx="1613">
                  <c:v>99794.9718156339</c:v>
                </c:pt>
                <c:pt idx="1614">
                  <c:v>100604.8139229683</c:v>
                </c:pt>
                <c:pt idx="1615">
                  <c:v>101223.2994669069</c:v>
                </c:pt>
                <c:pt idx="1616">
                  <c:v>101841.7850108455</c:v>
                </c:pt>
                <c:pt idx="1617">
                  <c:v>102460.2705547841</c:v>
                </c:pt>
                <c:pt idx="1618">
                  <c:v>102839.5662888909</c:v>
                </c:pt>
                <c:pt idx="1619">
                  <c:v>102634.5463054471</c:v>
                </c:pt>
                <c:pt idx="1620">
                  <c:v>102726.8025814413</c:v>
                </c:pt>
                <c:pt idx="1621">
                  <c:v>102439.7713242511</c:v>
                </c:pt>
                <c:pt idx="1622">
                  <c:v>102309.9244121329</c:v>
                </c:pt>
                <c:pt idx="1623">
                  <c:v>102180.0775000147</c:v>
                </c:pt>
                <c:pt idx="1624">
                  <c:v>102050.2305878966</c:v>
                </c:pt>
                <c:pt idx="1625">
                  <c:v>102070.7298184297</c:v>
                </c:pt>
                <c:pt idx="1626">
                  <c:v>101978.4725173202</c:v>
                </c:pt>
                <c:pt idx="1627">
                  <c:v>100809.8339064121</c:v>
                </c:pt>
                <c:pt idx="1628">
                  <c:v>99866.7298862103</c:v>
                </c:pt>
                <c:pt idx="1629">
                  <c:v>99890.64924306904</c:v>
                </c:pt>
                <c:pt idx="1630">
                  <c:v>99914.56859992779</c:v>
                </c:pt>
                <c:pt idx="1631">
                  <c:v>99938.48795678666</c:v>
                </c:pt>
                <c:pt idx="1632">
                  <c:v>98933.87906917852</c:v>
                </c:pt>
                <c:pt idx="1633">
                  <c:v>98421.32142220438</c:v>
                </c:pt>
                <c:pt idx="1634">
                  <c:v>98657.09383935132</c:v>
                </c:pt>
                <c:pt idx="1635">
                  <c:v>98257.2988747115</c:v>
                </c:pt>
                <c:pt idx="1636">
                  <c:v>97830.16750223301</c:v>
                </c:pt>
                <c:pt idx="1637">
                  <c:v>97403.03612975454</c:v>
                </c:pt>
                <c:pt idx="1638">
                  <c:v>96975.90475727616</c:v>
                </c:pt>
                <c:pt idx="1639">
                  <c:v>97365.45369455297</c:v>
                </c:pt>
                <c:pt idx="1640">
                  <c:v>97796.00109289595</c:v>
                </c:pt>
                <c:pt idx="1641">
                  <c:v>97970.26864263657</c:v>
                </c:pt>
                <c:pt idx="1642">
                  <c:v>97929.26300576335</c:v>
                </c:pt>
                <c:pt idx="1643">
                  <c:v>97778.9117375356</c:v>
                </c:pt>
                <c:pt idx="1644">
                  <c:v>97628.56046930784</c:v>
                </c:pt>
                <c:pt idx="1645">
                  <c:v>97478.2092010802</c:v>
                </c:pt>
                <c:pt idx="1646">
                  <c:v>97057.91244311906</c:v>
                </c:pt>
                <c:pt idx="1647">
                  <c:v>96637.61568515793</c:v>
                </c:pt>
                <c:pt idx="1648">
                  <c:v>96688.8745252012</c:v>
                </c:pt>
                <c:pt idx="1649">
                  <c:v>97273.18921763644</c:v>
                </c:pt>
                <c:pt idx="1650">
                  <c:v>97403.03647145971</c:v>
                </c:pt>
                <c:pt idx="1651">
                  <c:v>97532.88372528295</c:v>
                </c:pt>
                <c:pt idx="1652">
                  <c:v>97662.7309791062</c:v>
                </c:pt>
                <c:pt idx="1653">
                  <c:v>98339.31014845793</c:v>
                </c:pt>
                <c:pt idx="1654">
                  <c:v>98657.09383935132</c:v>
                </c:pt>
                <c:pt idx="1655">
                  <c:v>98667.3470425214</c:v>
                </c:pt>
                <c:pt idx="1656">
                  <c:v>100030.7524337032</c:v>
                </c:pt>
                <c:pt idx="1657">
                  <c:v>100099.0924281844</c:v>
                </c:pt>
                <c:pt idx="1658">
                  <c:v>100167.4324226656</c:v>
                </c:pt>
                <c:pt idx="1659">
                  <c:v>100235.7724171469</c:v>
                </c:pt>
                <c:pt idx="1660">
                  <c:v>99302.92160011517</c:v>
                </c:pt>
                <c:pt idx="1661">
                  <c:v>100584.3157175505</c:v>
                </c:pt>
                <c:pt idx="1662">
                  <c:v>100492.051240634</c:v>
                </c:pt>
                <c:pt idx="1663">
                  <c:v>100205.0199834438</c:v>
                </c:pt>
                <c:pt idx="1664">
                  <c:v>100194.7691722094</c:v>
                </c:pt>
                <c:pt idx="1665">
                  <c:v>100184.518360975</c:v>
                </c:pt>
                <c:pt idx="1666">
                  <c:v>100174.2675497406</c:v>
                </c:pt>
                <c:pt idx="1667">
                  <c:v>100912.3515864987</c:v>
                </c:pt>
                <c:pt idx="1668">
                  <c:v>101568.4253746256</c:v>
                </c:pt>
                <c:pt idx="1669">
                  <c:v>102039.9773847265</c:v>
                </c:pt>
                <c:pt idx="1670">
                  <c:v>102511.5293948274</c:v>
                </c:pt>
                <c:pt idx="1671">
                  <c:v>102743.888861455</c:v>
                </c:pt>
                <c:pt idx="1672">
                  <c:v>102976.2483280836</c:v>
                </c:pt>
                <c:pt idx="1673">
                  <c:v>103208.6077947122</c:v>
                </c:pt>
                <c:pt idx="1674">
                  <c:v>103188.1095892944</c:v>
                </c:pt>
                <c:pt idx="1675">
                  <c:v>105504.8640029257</c:v>
                </c:pt>
                <c:pt idx="1676">
                  <c:v>106109.6861268164</c:v>
                </c:pt>
                <c:pt idx="1677">
                  <c:v>106529.979296874</c:v>
                </c:pt>
                <c:pt idx="1678">
                  <c:v>106403.5501191455</c:v>
                </c:pt>
                <c:pt idx="1679">
                  <c:v>106277.1209414171</c:v>
                </c:pt>
                <c:pt idx="1680">
                  <c:v>106150.6917636896</c:v>
                </c:pt>
                <c:pt idx="1681">
                  <c:v>106622.2437737905</c:v>
                </c:pt>
                <c:pt idx="1682">
                  <c:v>107124.5482175946</c:v>
                </c:pt>
                <c:pt idx="1683">
                  <c:v>106263.4554711392</c:v>
                </c:pt>
                <c:pt idx="1684">
                  <c:v>106570.9849337472</c:v>
                </c:pt>
                <c:pt idx="1685">
                  <c:v>106574.4026681362</c:v>
                </c:pt>
                <c:pt idx="1686">
                  <c:v>106577.8204025273</c:v>
                </c:pt>
                <c:pt idx="1687">
                  <c:v>106581.2381369173</c:v>
                </c:pt>
                <c:pt idx="1688">
                  <c:v>106458.2212262976</c:v>
                </c:pt>
                <c:pt idx="1689">
                  <c:v>107278.3175619174</c:v>
                </c:pt>
                <c:pt idx="1690">
                  <c:v>107719.1171383152</c:v>
                </c:pt>
                <c:pt idx="1691">
                  <c:v>107360.3278105486</c:v>
                </c:pt>
                <c:pt idx="1692">
                  <c:v>107073.294161422</c:v>
                </c:pt>
                <c:pt idx="1693">
                  <c:v>106786.2605122964</c:v>
                </c:pt>
                <c:pt idx="1694">
                  <c:v>106499.2268631709</c:v>
                </c:pt>
                <c:pt idx="1695">
                  <c:v>106929.7742615138</c:v>
                </c:pt>
                <c:pt idx="1696">
                  <c:v>107544.8495885746</c:v>
                </c:pt>
                <c:pt idx="1697">
                  <c:v>107719.1171383152</c:v>
                </c:pt>
                <c:pt idx="1698">
                  <c:v>107534.5963854045</c:v>
                </c:pt>
                <c:pt idx="1699">
                  <c:v>107213.3925681847</c:v>
                </c:pt>
                <c:pt idx="1700">
                  <c:v>106892.188750966</c:v>
                </c:pt>
                <c:pt idx="1701">
                  <c:v>106570.9849337472</c:v>
                </c:pt>
                <c:pt idx="1702">
                  <c:v>105986.6692161967</c:v>
                </c:pt>
                <c:pt idx="1703">
                  <c:v>106099.4329236463</c:v>
                </c:pt>
                <c:pt idx="1704">
                  <c:v>105884.1597370325</c:v>
                </c:pt>
                <c:pt idx="1705">
                  <c:v>106283.953676557</c:v>
                </c:pt>
                <c:pt idx="1706">
                  <c:v>106491.5390110239</c:v>
                </c:pt>
                <c:pt idx="1707">
                  <c:v>106699.1243454907</c:v>
                </c:pt>
                <c:pt idx="1708">
                  <c:v>106906.7096799576</c:v>
                </c:pt>
                <c:pt idx="1709">
                  <c:v>107114.2950144245</c:v>
                </c:pt>
                <c:pt idx="1710">
                  <c:v>108026.6466009232</c:v>
                </c:pt>
                <c:pt idx="1711">
                  <c:v>108067.6522377964</c:v>
                </c:pt>
                <c:pt idx="1712">
                  <c:v>109472.0632658514</c:v>
                </c:pt>
                <c:pt idx="1713">
                  <c:v>109536.9879178784</c:v>
                </c:pt>
                <c:pt idx="1714">
                  <c:v>109601.9125699053</c:v>
                </c:pt>
                <c:pt idx="1715">
                  <c:v>109666.8372219322</c:v>
                </c:pt>
                <c:pt idx="1716">
                  <c:v>109677.0832492952</c:v>
                </c:pt>
                <c:pt idx="1717">
                  <c:v>109010.7562579983</c:v>
                </c:pt>
                <c:pt idx="1718">
                  <c:v>107739.615343733</c:v>
                </c:pt>
                <c:pt idx="1719">
                  <c:v>106735.0074812401</c:v>
                </c:pt>
                <c:pt idx="1720">
                  <c:v>106424.0544752551</c:v>
                </c:pt>
                <c:pt idx="1721">
                  <c:v>106113.1014692701</c:v>
                </c:pt>
                <c:pt idx="1722">
                  <c:v>105802.148463286</c:v>
                </c:pt>
                <c:pt idx="1723">
                  <c:v>105105.0700634012</c:v>
                </c:pt>
                <c:pt idx="1724">
                  <c:v>104284.9819287038</c:v>
                </c:pt>
                <c:pt idx="1725">
                  <c:v>104459.2505035597</c:v>
                </c:pt>
                <c:pt idx="1726">
                  <c:v>104397.737435231</c:v>
                </c:pt>
                <c:pt idx="1727">
                  <c:v>104404.5732457158</c:v>
                </c:pt>
                <c:pt idx="1728">
                  <c:v>104411.4090562006</c:v>
                </c:pt>
                <c:pt idx="1729">
                  <c:v>104418.2448666865</c:v>
                </c:pt>
                <c:pt idx="1730">
                  <c:v>105197.3345403177</c:v>
                </c:pt>
                <c:pt idx="1731">
                  <c:v>104213.2248832427</c:v>
                </c:pt>
                <c:pt idx="1732">
                  <c:v>104520.7543458507</c:v>
                </c:pt>
                <c:pt idx="1733">
                  <c:v>105115.3232665713</c:v>
                </c:pt>
                <c:pt idx="1734">
                  <c:v>105258.8387243135</c:v>
                </c:pt>
                <c:pt idx="1735">
                  <c:v>105402.3541820557</c:v>
                </c:pt>
                <c:pt idx="1736">
                  <c:v>105545.8696397989</c:v>
                </c:pt>
                <c:pt idx="1737">
                  <c:v>105176.8271088623</c:v>
                </c:pt>
                <c:pt idx="1738">
                  <c:v>105648.3801440785</c:v>
                </c:pt>
                <c:pt idx="1739">
                  <c:v>105863.6533306923</c:v>
                </c:pt>
                <c:pt idx="1740">
                  <c:v>106119.9321541794</c:v>
                </c:pt>
                <c:pt idx="1741">
                  <c:v>106485.5562673155</c:v>
                </c:pt>
                <c:pt idx="1742">
                  <c:v>106851.1803804516</c:v>
                </c:pt>
                <c:pt idx="1743">
                  <c:v>107216.8044935887</c:v>
                </c:pt>
                <c:pt idx="1744">
                  <c:v>107083.5425807213</c:v>
                </c:pt>
                <c:pt idx="1745">
                  <c:v>108036.8998040932</c:v>
                </c:pt>
                <c:pt idx="1746">
                  <c:v>107514.088953949</c:v>
                </c:pt>
                <c:pt idx="1747">
                  <c:v>107288.5707650875</c:v>
                </c:pt>
                <c:pt idx="1748">
                  <c:v>106588.0742891068</c:v>
                </c:pt>
                <c:pt idx="1749">
                  <c:v>105887.5778131273</c:v>
                </c:pt>
                <c:pt idx="1750">
                  <c:v>105187.0813371476</c:v>
                </c:pt>
                <c:pt idx="1751">
                  <c:v>103803.1767154328</c:v>
                </c:pt>
                <c:pt idx="1752">
                  <c:v>103013.8338386314</c:v>
                </c:pt>
                <c:pt idx="1753">
                  <c:v>101824.7041981126</c:v>
                </c:pt>
                <c:pt idx="1754">
                  <c:v>100410.0399668875</c:v>
                </c:pt>
                <c:pt idx="1755">
                  <c:v>100488.6331645388</c:v>
                </c:pt>
                <c:pt idx="1756">
                  <c:v>100567.2263621901</c:v>
                </c:pt>
                <c:pt idx="1757">
                  <c:v>100645.8195598415</c:v>
                </c:pt>
                <c:pt idx="1758">
                  <c:v>99938.4879567866</c:v>
                </c:pt>
                <c:pt idx="1759">
                  <c:v>99753.9672038759</c:v>
                </c:pt>
                <c:pt idx="1760">
                  <c:v>98441.8206527374</c:v>
                </c:pt>
                <c:pt idx="1761">
                  <c:v>96965.651554106</c:v>
                </c:pt>
                <c:pt idx="1762">
                  <c:v>97126.25363356806</c:v>
                </c:pt>
                <c:pt idx="1763">
                  <c:v>97286.85571303013</c:v>
                </c:pt>
                <c:pt idx="1764">
                  <c:v>97447.45779249227</c:v>
                </c:pt>
                <c:pt idx="1765">
                  <c:v>95489.49168151226</c:v>
                </c:pt>
                <c:pt idx="1766">
                  <c:v>99282.4141686597</c:v>
                </c:pt>
                <c:pt idx="1767">
                  <c:v>98011.27427950971</c:v>
                </c:pt>
                <c:pt idx="1768">
                  <c:v>98595.58897194494</c:v>
                </c:pt>
                <c:pt idx="1769">
                  <c:v>98257.30160835213</c:v>
                </c:pt>
                <c:pt idx="1770">
                  <c:v>97919.01424475943</c:v>
                </c:pt>
                <c:pt idx="1771">
                  <c:v>97580.72688116675</c:v>
                </c:pt>
                <c:pt idx="1772">
                  <c:v>96207.06828681487</c:v>
                </c:pt>
                <c:pt idx="1773">
                  <c:v>96822.13643806856</c:v>
                </c:pt>
                <c:pt idx="1774">
                  <c:v>96791.3840043654</c:v>
                </c:pt>
                <c:pt idx="1775">
                  <c:v>97150.173332132</c:v>
                </c:pt>
                <c:pt idx="1776">
                  <c:v>96589.77697144024</c:v>
                </c:pt>
                <c:pt idx="1777">
                  <c:v>96029.3806107485</c:v>
                </c:pt>
                <c:pt idx="1778">
                  <c:v>95468.98425005685</c:v>
                </c:pt>
                <c:pt idx="1779">
                  <c:v>94812.91148704523</c:v>
                </c:pt>
                <c:pt idx="1780">
                  <c:v>95038.43787682914</c:v>
                </c:pt>
                <c:pt idx="1781">
                  <c:v>96063.55317077741</c:v>
                </c:pt>
                <c:pt idx="1782">
                  <c:v>96791.3840043654</c:v>
                </c:pt>
                <c:pt idx="1783">
                  <c:v>97074.99991910123</c:v>
                </c:pt>
                <c:pt idx="1784">
                  <c:v>97358.61583383709</c:v>
                </c:pt>
                <c:pt idx="1785">
                  <c:v>97642.23174857304</c:v>
                </c:pt>
                <c:pt idx="1786">
                  <c:v>97396.20612825603</c:v>
                </c:pt>
                <c:pt idx="1787">
                  <c:v>97878.011341527</c:v>
                </c:pt>
                <c:pt idx="1788">
                  <c:v>98036.90318697369</c:v>
                </c:pt>
                <c:pt idx="1789">
                  <c:v>98195.79503242038</c:v>
                </c:pt>
                <c:pt idx="1790">
                  <c:v>98264.13502690156</c:v>
                </c:pt>
                <c:pt idx="1791">
                  <c:v>98332.47502138286</c:v>
                </c:pt>
                <c:pt idx="1792">
                  <c:v>98400.81501586415</c:v>
                </c:pt>
                <c:pt idx="1793">
                  <c:v>97539.72226940878</c:v>
                </c:pt>
                <c:pt idx="1794">
                  <c:v>96104.55880765061</c:v>
                </c:pt>
                <c:pt idx="1795">
                  <c:v>97078.41526155559</c:v>
                </c:pt>
                <c:pt idx="1796">
                  <c:v>98698.09947622447</c:v>
                </c:pt>
                <c:pt idx="1797">
                  <c:v>98653.67883860193</c:v>
                </c:pt>
                <c:pt idx="1798">
                  <c:v>98609.25820097952</c:v>
                </c:pt>
                <c:pt idx="1799">
                  <c:v>98564.83756335708</c:v>
                </c:pt>
                <c:pt idx="1800">
                  <c:v>99887.23629255037</c:v>
                </c:pt>
                <c:pt idx="1801">
                  <c:v>99938.4879567866</c:v>
                </c:pt>
                <c:pt idx="1802">
                  <c:v>99518.19478672898</c:v>
                </c:pt>
                <c:pt idx="1803">
                  <c:v>99056.8877788758</c:v>
                </c:pt>
                <c:pt idx="1804">
                  <c:v>99220.90759272789</c:v>
                </c:pt>
                <c:pt idx="1805">
                  <c:v>99384.92740657998</c:v>
                </c:pt>
                <c:pt idx="1806">
                  <c:v>99548.94722043216</c:v>
                </c:pt>
                <c:pt idx="1807">
                  <c:v>99015.88214200259</c:v>
                </c:pt>
                <c:pt idx="1808">
                  <c:v>98472.5730864406</c:v>
                </c:pt>
                <c:pt idx="1809">
                  <c:v>98452.07385590753</c:v>
                </c:pt>
                <c:pt idx="1810">
                  <c:v>97724.24302231954</c:v>
                </c:pt>
                <c:pt idx="1811">
                  <c:v>97078.42038713212</c:v>
                </c:pt>
                <c:pt idx="1812">
                  <c:v>96432.59775194471</c:v>
                </c:pt>
                <c:pt idx="1813">
                  <c:v>95786.7751167573</c:v>
                </c:pt>
                <c:pt idx="1814">
                  <c:v>96606.86325145475</c:v>
                </c:pt>
                <c:pt idx="1815">
                  <c:v>97057.91603102259</c:v>
                </c:pt>
                <c:pt idx="1816">
                  <c:v>97088.6684647257</c:v>
                </c:pt>
                <c:pt idx="1817">
                  <c:v>98728.85190992766</c:v>
                </c:pt>
                <c:pt idx="1818">
                  <c:v>99038.94903006811</c:v>
                </c:pt>
                <c:pt idx="1819">
                  <c:v>99349.04615020873</c:v>
                </c:pt>
                <c:pt idx="1820">
                  <c:v>99659.14327034926</c:v>
                </c:pt>
                <c:pt idx="1821">
                  <c:v>99969.24039048979</c:v>
                </c:pt>
                <c:pt idx="1822">
                  <c:v>99087.64841350133</c:v>
                </c:pt>
                <c:pt idx="1823">
                  <c:v>98698.09947622452</c:v>
                </c:pt>
                <c:pt idx="1824">
                  <c:v>98523.8319264839</c:v>
                </c:pt>
                <c:pt idx="1825">
                  <c:v>98682.72530960354</c:v>
                </c:pt>
                <c:pt idx="1826">
                  <c:v>98841.61869272317</c:v>
                </c:pt>
                <c:pt idx="1827">
                  <c:v>99000.51207584281</c:v>
                </c:pt>
                <c:pt idx="1828">
                  <c:v>99159.40545896244</c:v>
                </c:pt>
                <c:pt idx="1829">
                  <c:v>100256.2788234871</c:v>
                </c:pt>
                <c:pt idx="1830">
                  <c:v>101055.8677276514</c:v>
                </c:pt>
                <c:pt idx="1831">
                  <c:v>101619.6760137465</c:v>
                </c:pt>
                <c:pt idx="1832">
                  <c:v>101506.9153816428</c:v>
                </c:pt>
                <c:pt idx="1833">
                  <c:v>101394.1547495391</c:v>
                </c:pt>
                <c:pt idx="1834">
                  <c:v>101281.3941174354</c:v>
                </c:pt>
                <c:pt idx="1835">
                  <c:v>101824.7041981127</c:v>
                </c:pt>
                <c:pt idx="1836">
                  <c:v>101250.6345079252</c:v>
                </c:pt>
                <c:pt idx="1837">
                  <c:v>101588.9235800434</c:v>
                </c:pt>
                <c:pt idx="1838">
                  <c:v>102439.7713242511</c:v>
                </c:pt>
                <c:pt idx="1839">
                  <c:v>102699.4678821281</c:v>
                </c:pt>
                <c:pt idx="1840">
                  <c:v>102959.1644400052</c:v>
                </c:pt>
                <c:pt idx="1841">
                  <c:v>103218.8609978823</c:v>
                </c:pt>
                <c:pt idx="1842">
                  <c:v>101957.9661109801</c:v>
                </c:pt>
                <c:pt idx="1843">
                  <c:v>101978.4725173202</c:v>
                </c:pt>
                <c:pt idx="1844">
                  <c:v>102224.4981376372</c:v>
                </c:pt>
                <c:pt idx="1845">
                  <c:v>102255.2505713404</c:v>
                </c:pt>
                <c:pt idx="1846">
                  <c:v>102306.5070194479</c:v>
                </c:pt>
                <c:pt idx="1847">
                  <c:v>102357.7634675555</c:v>
                </c:pt>
                <c:pt idx="1848">
                  <c:v>102409.0199156632</c:v>
                </c:pt>
                <c:pt idx="1849">
                  <c:v>103126.5965209658</c:v>
                </c:pt>
                <c:pt idx="1850">
                  <c:v>102675.5519423203</c:v>
                </c:pt>
                <c:pt idx="1851">
                  <c:v>103731.4186448565</c:v>
                </c:pt>
                <c:pt idx="1852">
                  <c:v>104418.2448666865</c:v>
                </c:pt>
                <c:pt idx="1853">
                  <c:v>104312.3169697217</c:v>
                </c:pt>
                <c:pt idx="1854">
                  <c:v>104206.389072757</c:v>
                </c:pt>
                <c:pt idx="1855">
                  <c:v>104100.4611757931</c:v>
                </c:pt>
                <c:pt idx="1856">
                  <c:v>103587.903528819</c:v>
                </c:pt>
                <c:pt idx="1857">
                  <c:v>102439.7713242511</c:v>
                </c:pt>
                <c:pt idx="1858">
                  <c:v>102470.5237579542</c:v>
                </c:pt>
                <c:pt idx="1859">
                  <c:v>101998.9717478533</c:v>
                </c:pt>
                <c:pt idx="1860">
                  <c:v>101517.1661928771</c:v>
                </c:pt>
                <c:pt idx="1861">
                  <c:v>101035.3606379011</c:v>
                </c:pt>
                <c:pt idx="1862">
                  <c:v>100553.555082925</c:v>
                </c:pt>
                <c:pt idx="1863">
                  <c:v>100512.5576469742</c:v>
                </c:pt>
                <c:pt idx="1864">
                  <c:v>99600.2060604755</c:v>
                </c:pt>
                <c:pt idx="1865">
                  <c:v>100102.5105042795</c:v>
                </c:pt>
                <c:pt idx="1866">
                  <c:v>100328.0368940635</c:v>
                </c:pt>
                <c:pt idx="1867">
                  <c:v>100440.7975261672</c:v>
                </c:pt>
                <c:pt idx="1868">
                  <c:v>100553.5581582708</c:v>
                </c:pt>
                <c:pt idx="1869">
                  <c:v>100666.3187903746</c:v>
                </c:pt>
                <c:pt idx="1870">
                  <c:v>101414.6560303027</c:v>
                </c:pt>
                <c:pt idx="1871">
                  <c:v>101353.1521880117</c:v>
                </c:pt>
                <c:pt idx="1872">
                  <c:v>101209.6360468589</c:v>
                </c:pt>
                <c:pt idx="1873">
                  <c:v>101148.1240036456</c:v>
                </c:pt>
                <c:pt idx="1874">
                  <c:v>101340.3331212609</c:v>
                </c:pt>
                <c:pt idx="1875">
                  <c:v>101532.5422388762</c:v>
                </c:pt>
                <c:pt idx="1876">
                  <c:v>101724.7513564915</c:v>
                </c:pt>
                <c:pt idx="1877">
                  <c:v>101916.9604741068</c:v>
                </c:pt>
                <c:pt idx="1878">
                  <c:v>101558.1721714555</c:v>
                </c:pt>
                <c:pt idx="1879">
                  <c:v>100799.5889041643</c:v>
                </c:pt>
                <c:pt idx="1880">
                  <c:v>100235.772417147</c:v>
                </c:pt>
                <c:pt idx="1881">
                  <c:v>100198.1845146637</c:v>
                </c:pt>
                <c:pt idx="1882">
                  <c:v>100160.5966121805</c:v>
                </c:pt>
                <c:pt idx="1883">
                  <c:v>100123.0087096973</c:v>
                </c:pt>
                <c:pt idx="1884">
                  <c:v>98544.33013190167</c:v>
                </c:pt>
                <c:pt idx="1885">
                  <c:v>98698.09947622451</c:v>
                </c:pt>
                <c:pt idx="1886">
                  <c:v>99333.6740338183</c:v>
                </c:pt>
                <c:pt idx="1887">
                  <c:v>99405.4310792794</c:v>
                </c:pt>
                <c:pt idx="1888">
                  <c:v>99777.88861096528</c:v>
                </c:pt>
                <c:pt idx="1889">
                  <c:v>100150.3461426512</c:v>
                </c:pt>
                <c:pt idx="1890">
                  <c:v>100522.8036743371</c:v>
                </c:pt>
                <c:pt idx="1891">
                  <c:v>100328.0368940634</c:v>
                </c:pt>
                <c:pt idx="1892">
                  <c:v>100912.3515864987</c:v>
                </c:pt>
                <c:pt idx="1893">
                  <c:v>102080.9830215997</c:v>
                </c:pt>
                <c:pt idx="1894">
                  <c:v>102039.9773847265</c:v>
                </c:pt>
                <c:pt idx="1895">
                  <c:v>102084.3980223489</c:v>
                </c:pt>
                <c:pt idx="1896">
                  <c:v>102128.8186599713</c:v>
                </c:pt>
                <c:pt idx="1897">
                  <c:v>102173.2392975939</c:v>
                </c:pt>
                <c:pt idx="1898">
                  <c:v>102347.5068473345</c:v>
                </c:pt>
                <c:pt idx="1899">
                  <c:v>102214.2449344671</c:v>
                </c:pt>
                <c:pt idx="1900">
                  <c:v>102368.0142787899</c:v>
                </c:pt>
                <c:pt idx="1901">
                  <c:v>103218.8609978823</c:v>
                </c:pt>
                <c:pt idx="1902">
                  <c:v>103345.2905173155</c:v>
                </c:pt>
                <c:pt idx="1903">
                  <c:v>103471.7200367487</c:v>
                </c:pt>
                <c:pt idx="1904">
                  <c:v>103598.1495561819</c:v>
                </c:pt>
                <c:pt idx="1905">
                  <c:v>103024.0870418015</c:v>
                </c:pt>
                <c:pt idx="1906">
                  <c:v>103792.9235122627</c:v>
                </c:pt>
                <c:pt idx="1907">
                  <c:v>104223.4698854904</c:v>
                </c:pt>
                <c:pt idx="1908">
                  <c:v>104151.711814914</c:v>
                </c:pt>
                <c:pt idx="1909">
                  <c:v>103960.3579851587</c:v>
                </c:pt>
                <c:pt idx="1910">
                  <c:v>103769.0041554033</c:v>
                </c:pt>
                <c:pt idx="1911">
                  <c:v>103577.6503256489</c:v>
                </c:pt>
                <c:pt idx="1912">
                  <c:v>105053.818399165</c:v>
                </c:pt>
                <c:pt idx="1913">
                  <c:v>104684.7768933436</c:v>
                </c:pt>
                <c:pt idx="1914">
                  <c:v>104592.5124164271</c:v>
                </c:pt>
                <c:pt idx="1915">
                  <c:v>104141.458611744</c:v>
                </c:pt>
                <c:pt idx="1916">
                  <c:v>103905.6841443665</c:v>
                </c:pt>
                <c:pt idx="1917">
                  <c:v>103669.9096769889</c:v>
                </c:pt>
                <c:pt idx="1918">
                  <c:v>103434.1352096114</c:v>
                </c:pt>
                <c:pt idx="1919">
                  <c:v>104971.8081505338</c:v>
                </c:pt>
                <c:pt idx="1920">
                  <c:v>105228.0869740209</c:v>
                </c:pt>
                <c:pt idx="1921">
                  <c:v>105853.4073033294</c:v>
                </c:pt>
                <c:pt idx="1922">
                  <c:v>105771.3960295829</c:v>
                </c:pt>
                <c:pt idx="1923">
                  <c:v>105665.4684743229</c:v>
                </c:pt>
                <c:pt idx="1924">
                  <c:v>105559.5409190638</c:v>
                </c:pt>
                <c:pt idx="1925">
                  <c:v>105453.6133638048</c:v>
                </c:pt>
                <c:pt idx="1926">
                  <c:v>105935.4103761534</c:v>
                </c:pt>
                <c:pt idx="1927">
                  <c:v>104879.5436736173</c:v>
                </c:pt>
                <c:pt idx="1928">
                  <c:v>104561.7599827239</c:v>
                </c:pt>
                <c:pt idx="1929">
                  <c:v>104336.2353868918</c:v>
                </c:pt>
                <c:pt idx="1930">
                  <c:v>104110.7107910596</c:v>
                </c:pt>
                <c:pt idx="1931">
                  <c:v>103885.1861952275</c:v>
                </c:pt>
                <c:pt idx="1932">
                  <c:v>103659.6615993953</c:v>
                </c:pt>
                <c:pt idx="1933">
                  <c:v>103782.6703090927</c:v>
                </c:pt>
                <c:pt idx="1934">
                  <c:v>104254.2223191936</c:v>
                </c:pt>
                <c:pt idx="1935">
                  <c:v>103823.6759459659</c:v>
                </c:pt>
                <c:pt idx="1936">
                  <c:v>103772.4242817296</c:v>
                </c:pt>
                <c:pt idx="1937">
                  <c:v>103888.6029899281</c:v>
                </c:pt>
                <c:pt idx="1938">
                  <c:v>104004.7816981266</c:v>
                </c:pt>
                <c:pt idx="1939">
                  <c:v>104120.9604063262</c:v>
                </c:pt>
                <c:pt idx="1940">
                  <c:v>104766.7799661677</c:v>
                </c:pt>
                <c:pt idx="1941">
                  <c:v>105074.3176296981</c:v>
                </c:pt>
                <c:pt idx="1942">
                  <c:v>104572.013185894</c:v>
                </c:pt>
                <c:pt idx="1943">
                  <c:v>104356.7399992802</c:v>
                </c:pt>
                <c:pt idx="1944">
                  <c:v>104343.0714536554</c:v>
                </c:pt>
                <c:pt idx="1945">
                  <c:v>104329.4029080307</c:v>
                </c:pt>
                <c:pt idx="1946">
                  <c:v>104315.7343624069</c:v>
                </c:pt>
                <c:pt idx="1947">
                  <c:v>104233.7230886605</c:v>
                </c:pt>
                <c:pt idx="1948">
                  <c:v>104274.7287255337</c:v>
                </c:pt>
                <c:pt idx="1949">
                  <c:v>104366.9860266432</c:v>
                </c:pt>
                <c:pt idx="1950">
                  <c:v>103218.8609978823</c:v>
                </c:pt>
                <c:pt idx="1951">
                  <c:v>102648.2117757249</c:v>
                </c:pt>
                <c:pt idx="1952">
                  <c:v>102077.5625535689</c:v>
                </c:pt>
                <c:pt idx="1953">
                  <c:v>101506.9133314122</c:v>
                </c:pt>
                <c:pt idx="1954">
                  <c:v>101660.6816506197</c:v>
                </c:pt>
                <c:pt idx="1955">
                  <c:v>101957.96611098</c:v>
                </c:pt>
                <c:pt idx="1956">
                  <c:v>100994.3556844381</c:v>
                </c:pt>
                <c:pt idx="1957">
                  <c:v>100994.3556844381</c:v>
                </c:pt>
                <c:pt idx="1958">
                  <c:v>100837.1716810711</c:v>
                </c:pt>
                <c:pt idx="1959">
                  <c:v>100679.9876777041</c:v>
                </c:pt>
                <c:pt idx="1960">
                  <c:v>100522.8036743371</c:v>
                </c:pt>
                <c:pt idx="1961">
                  <c:v>100604.8139229683</c:v>
                </c:pt>
                <c:pt idx="1962">
                  <c:v>100891.8451801585</c:v>
                </c:pt>
                <c:pt idx="1963">
                  <c:v>102450.0245274211</c:v>
                </c:pt>
                <c:pt idx="1964">
                  <c:v>102439.771324251</c:v>
                </c:pt>
                <c:pt idx="1965">
                  <c:v>102511.5290531222</c:v>
                </c:pt>
                <c:pt idx="1966">
                  <c:v>102583.2867819932</c:v>
                </c:pt>
                <c:pt idx="1967">
                  <c:v>102655.0445108648</c:v>
                </c:pt>
                <c:pt idx="1968">
                  <c:v>103034.3402449716</c:v>
                </c:pt>
                <c:pt idx="1969">
                  <c:v>102398.7656873778</c:v>
                </c:pt>
                <c:pt idx="1970">
                  <c:v>102439.771324251</c:v>
                </c:pt>
                <c:pt idx="1971">
                  <c:v>102737.0557846113</c:v>
                </c:pt>
                <c:pt idx="1972">
                  <c:v>102693.4888971762</c:v>
                </c:pt>
                <c:pt idx="1973">
                  <c:v>102649.922009741</c:v>
                </c:pt>
                <c:pt idx="1974">
                  <c:v>102606.3551223058</c:v>
                </c:pt>
                <c:pt idx="1975">
                  <c:v>102562.7882348707</c:v>
                </c:pt>
                <c:pt idx="1976">
                  <c:v>101599.1778083287</c:v>
                </c:pt>
                <c:pt idx="1977">
                  <c:v>101568.4253746256</c:v>
                </c:pt>
                <c:pt idx="1978">
                  <c:v>101660.6816506198</c:v>
                </c:pt>
                <c:pt idx="1979">
                  <c:v>101711.9380987273</c:v>
                </c:pt>
                <c:pt idx="1980">
                  <c:v>101763.1945468349</c:v>
                </c:pt>
                <c:pt idx="1981">
                  <c:v>101814.4509949426</c:v>
                </c:pt>
                <c:pt idx="1982">
                  <c:v>103147.1039524212</c:v>
                </c:pt>
                <c:pt idx="1983">
                  <c:v>103844.182352306</c:v>
                </c:pt>
                <c:pt idx="1984">
                  <c:v>104346.4867961101</c:v>
                </c:pt>
                <c:pt idx="1985">
                  <c:v>104038.9491325797</c:v>
                </c:pt>
                <c:pt idx="1986">
                  <c:v>104182.4673239631</c:v>
                </c:pt>
                <c:pt idx="1987">
                  <c:v>104325.9855153464</c:v>
                </c:pt>
                <c:pt idx="1988">
                  <c:v>104469.5037067298</c:v>
                </c:pt>
                <c:pt idx="1989">
                  <c:v>105433.1059323494</c:v>
                </c:pt>
                <c:pt idx="1990">
                  <c:v>104879.5436736173</c:v>
                </c:pt>
                <c:pt idx="1991">
                  <c:v>104766.7799661677</c:v>
                </c:pt>
                <c:pt idx="1992">
                  <c:v>104654.0162587181</c:v>
                </c:pt>
                <c:pt idx="1993">
                  <c:v>104472.9132401974</c:v>
                </c:pt>
                <c:pt idx="1994">
                  <c:v>104291.8102216757</c:v>
                </c:pt>
                <c:pt idx="1995">
                  <c:v>104110.7072031561</c:v>
                </c:pt>
                <c:pt idx="1996">
                  <c:v>104131.2136094962</c:v>
                </c:pt>
                <c:pt idx="1997">
                  <c:v>104182.4642486172</c:v>
                </c:pt>
                <c:pt idx="1998">
                  <c:v>104654.0162587181</c:v>
                </c:pt>
                <c:pt idx="1999">
                  <c:v>105217.8327457355</c:v>
                </c:pt>
                <c:pt idx="2000">
                  <c:v>105029.893916729</c:v>
                </c:pt>
                <c:pt idx="2001">
                  <c:v>104841.9550877236</c:v>
                </c:pt>
                <c:pt idx="2002">
                  <c:v>104654.0162587181</c:v>
                </c:pt>
                <c:pt idx="2003">
                  <c:v>104213.2248832427</c:v>
                </c:pt>
                <c:pt idx="2004">
                  <c:v>104838.5380367441</c:v>
                </c:pt>
                <c:pt idx="2005">
                  <c:v>105381.8552932284</c:v>
                </c:pt>
                <c:pt idx="2006">
                  <c:v>105494.619000678</c:v>
                </c:pt>
                <c:pt idx="2007">
                  <c:v>105180.248260303</c:v>
                </c:pt>
                <c:pt idx="2008">
                  <c:v>104865.8775199279</c:v>
                </c:pt>
                <c:pt idx="2009">
                  <c:v>104551.5067795538</c:v>
                </c:pt>
                <c:pt idx="2010">
                  <c:v>104654.0162587181</c:v>
                </c:pt>
                <c:pt idx="2011">
                  <c:v>104828.2879089199</c:v>
                </c:pt>
                <c:pt idx="2012">
                  <c:v>105002.5595591217</c:v>
                </c:pt>
                <c:pt idx="2013">
                  <c:v>106222.449834266</c:v>
                </c:pt>
                <c:pt idx="2014">
                  <c:v>106512.8984841405</c:v>
                </c:pt>
                <c:pt idx="2015">
                  <c:v>106803.347134016</c:v>
                </c:pt>
                <c:pt idx="2016">
                  <c:v>107093.7957838914</c:v>
                </c:pt>
                <c:pt idx="2017">
                  <c:v>106817.0105540642</c:v>
                </c:pt>
                <c:pt idx="2018">
                  <c:v>106242.9480396838</c:v>
                </c:pt>
                <c:pt idx="2019">
                  <c:v>105269.0915857788</c:v>
                </c:pt>
                <c:pt idx="2020">
                  <c:v>104889.7968767874</c:v>
                </c:pt>
                <c:pt idx="2021">
                  <c:v>105033.3123345296</c:v>
                </c:pt>
                <c:pt idx="2022">
                  <c:v>105176.8277922718</c:v>
                </c:pt>
                <c:pt idx="2023">
                  <c:v>105320.343250015</c:v>
                </c:pt>
                <c:pt idx="2024">
                  <c:v>104387.4924329833</c:v>
                </c:pt>
                <c:pt idx="2025">
                  <c:v>104243.9762918305</c:v>
                </c:pt>
                <c:pt idx="2026">
                  <c:v>104161.9660431994</c:v>
                </c:pt>
                <c:pt idx="2027">
                  <c:v>104377.2392298132</c:v>
                </c:pt>
                <c:pt idx="2028">
                  <c:v>104298.6456904568</c:v>
                </c:pt>
                <c:pt idx="2029">
                  <c:v>104220.0521511004</c:v>
                </c:pt>
                <c:pt idx="2030">
                  <c:v>104141.458611744</c:v>
                </c:pt>
                <c:pt idx="2031">
                  <c:v>104531.0075490208</c:v>
                </c:pt>
                <c:pt idx="2032">
                  <c:v>105668.8865504187</c:v>
                </c:pt>
                <c:pt idx="2033">
                  <c:v>105689.3847558365</c:v>
                </c:pt>
                <c:pt idx="2034">
                  <c:v>105689.3847558365</c:v>
                </c:pt>
                <c:pt idx="2035">
                  <c:v>105706.471377556</c:v>
                </c:pt>
                <c:pt idx="2036">
                  <c:v>105723.5579992755</c:v>
                </c:pt>
                <c:pt idx="2037">
                  <c:v>105740.6446209951</c:v>
                </c:pt>
                <c:pt idx="2038">
                  <c:v>106417.2166145397</c:v>
                </c:pt>
                <c:pt idx="2039">
                  <c:v>106786.2581203611</c:v>
                </c:pt>
                <c:pt idx="2040">
                  <c:v>106714.5000497847</c:v>
                </c:pt>
                <c:pt idx="2041">
                  <c:v>106652.9962074937</c:v>
                </c:pt>
                <c:pt idx="2042">
                  <c:v>106741.8402163791</c:v>
                </c:pt>
                <c:pt idx="2043">
                  <c:v>106830.6842252645</c:v>
                </c:pt>
                <c:pt idx="2044">
                  <c:v>106919.5282341509</c:v>
                </c:pt>
                <c:pt idx="2045">
                  <c:v>108303.4328558657</c:v>
                </c:pt>
                <c:pt idx="2046">
                  <c:v>108641.721927984</c:v>
                </c:pt>
                <c:pt idx="2047">
                  <c:v>108139.4103083728</c:v>
                </c:pt>
                <c:pt idx="2048">
                  <c:v>109072.2693263269</c:v>
                </c:pt>
                <c:pt idx="2049">
                  <c:v>109420.8071594483</c:v>
                </c:pt>
                <c:pt idx="2050">
                  <c:v>109769.3449925707</c:v>
                </c:pt>
                <c:pt idx="2051">
                  <c:v>110117.882825693</c:v>
                </c:pt>
                <c:pt idx="2052">
                  <c:v>110220.3933299726</c:v>
                </c:pt>
                <c:pt idx="2053">
                  <c:v>110968.7305699007</c:v>
                </c:pt>
                <c:pt idx="2054">
                  <c:v>110804.7080224078</c:v>
                </c:pt>
                <c:pt idx="2055">
                  <c:v>111019.989409944</c:v>
                </c:pt>
                <c:pt idx="2056">
                  <c:v>111201.0927701694</c:v>
                </c:pt>
                <c:pt idx="2057">
                  <c:v>111382.1961303948</c:v>
                </c:pt>
                <c:pt idx="2058">
                  <c:v>111563.2994906213</c:v>
                </c:pt>
                <c:pt idx="2059">
                  <c:v>111645.3107643677</c:v>
                </c:pt>
                <c:pt idx="2060">
                  <c:v>111727.3138371918</c:v>
                </c:pt>
                <c:pt idx="2061">
                  <c:v>111358.2713062551</c:v>
                </c:pt>
                <c:pt idx="2062">
                  <c:v>111327.518872552</c:v>
                </c:pt>
                <c:pt idx="2063">
                  <c:v>111512.0399671675</c:v>
                </c:pt>
                <c:pt idx="2064">
                  <c:v>111696.5610617829</c:v>
                </c:pt>
                <c:pt idx="2065">
                  <c:v>111881.0821563994</c:v>
                </c:pt>
                <c:pt idx="2066">
                  <c:v>111758.066270895</c:v>
                </c:pt>
                <c:pt idx="2067">
                  <c:v>111758.066270895</c:v>
                </c:pt>
                <c:pt idx="2068">
                  <c:v>111758.066270895</c:v>
                </c:pt>
                <c:pt idx="2069">
                  <c:v>112065.6039344253</c:v>
                </c:pt>
                <c:pt idx="2070">
                  <c:v>111583.8002588273</c:v>
                </c:pt>
                <c:pt idx="2071">
                  <c:v>111101.9965832293</c:v>
                </c:pt>
                <c:pt idx="2072">
                  <c:v>110620.1929076312</c:v>
                </c:pt>
                <c:pt idx="2073">
                  <c:v>110138.3892320332</c:v>
                </c:pt>
                <c:pt idx="2074">
                  <c:v>109072.269326327</c:v>
                </c:pt>
                <c:pt idx="2075">
                  <c:v>109533.5671081425</c:v>
                </c:pt>
                <c:pt idx="2076">
                  <c:v>110363.9166469324</c:v>
                </c:pt>
                <c:pt idx="2077">
                  <c:v>110538.184196673</c:v>
                </c:pt>
                <c:pt idx="2078">
                  <c:v>110712.4517464136</c:v>
                </c:pt>
                <c:pt idx="2079">
                  <c:v>110886.7192961543</c:v>
                </c:pt>
                <c:pt idx="2080">
                  <c:v>110210.1473026096</c:v>
                </c:pt>
                <c:pt idx="2081">
                  <c:v>110527.930993503</c:v>
                </c:pt>
                <c:pt idx="2082">
                  <c:v>110558.6824020908</c:v>
                </c:pt>
                <c:pt idx="2083">
                  <c:v>111491.5414200449</c:v>
                </c:pt>
                <c:pt idx="2084">
                  <c:v>111518.8757776523</c:v>
                </c:pt>
                <c:pt idx="2085">
                  <c:v>111546.2101352606</c:v>
                </c:pt>
                <c:pt idx="2086">
                  <c:v>111573.544492869</c:v>
                </c:pt>
                <c:pt idx="2087">
                  <c:v>110712.4517464136</c:v>
                </c:pt>
                <c:pt idx="2088">
                  <c:v>110999.4830036039</c:v>
                </c:pt>
                <c:pt idx="2089">
                  <c:v>113285.4931844544</c:v>
                </c:pt>
                <c:pt idx="2090">
                  <c:v>113244.4875475812</c:v>
                </c:pt>
                <c:pt idx="2091">
                  <c:v>112950.6211633156</c:v>
                </c:pt>
                <c:pt idx="2092">
                  <c:v>112656.7547790501</c:v>
                </c:pt>
                <c:pt idx="2093">
                  <c:v>112362.8883947857</c:v>
                </c:pt>
                <c:pt idx="2094">
                  <c:v>112434.6454402467</c:v>
                </c:pt>
                <c:pt idx="2095">
                  <c:v>112721.676697437</c:v>
                </c:pt>
                <c:pt idx="2096">
                  <c:v>112977.955520924</c:v>
                </c:pt>
                <c:pt idx="2097">
                  <c:v>112065.6039344254</c:v>
                </c:pt>
                <c:pt idx="2098">
                  <c:v>111805.9073765483</c:v>
                </c:pt>
                <c:pt idx="2099">
                  <c:v>111546.2108186702</c:v>
                </c:pt>
                <c:pt idx="2100">
                  <c:v>111286.5142607941</c:v>
                </c:pt>
                <c:pt idx="2101">
                  <c:v>112342.3809633302</c:v>
                </c:pt>
                <c:pt idx="2102">
                  <c:v>112342.3809633302</c:v>
                </c:pt>
                <c:pt idx="2103">
                  <c:v>112936.9498840508</c:v>
                </c:pt>
                <c:pt idx="2104">
                  <c:v>114064.5756822786</c:v>
                </c:pt>
                <c:pt idx="2105">
                  <c:v>113589.605596082</c:v>
                </c:pt>
                <c:pt idx="2106">
                  <c:v>113114.6355098862</c:v>
                </c:pt>
                <c:pt idx="2107">
                  <c:v>112639.6654236905</c:v>
                </c:pt>
                <c:pt idx="2108">
                  <c:v>109308.0407183586</c:v>
                </c:pt>
                <c:pt idx="2109">
                  <c:v>107944.6435280992</c:v>
                </c:pt>
                <c:pt idx="2110">
                  <c:v>107688.3647046121</c:v>
                </c:pt>
                <c:pt idx="2111">
                  <c:v>107114.2950144246</c:v>
                </c:pt>
                <c:pt idx="2112">
                  <c:v>106728.169278819</c:v>
                </c:pt>
                <c:pt idx="2113">
                  <c:v>106342.0435432135</c:v>
                </c:pt>
                <c:pt idx="2114">
                  <c:v>105955.9178076089</c:v>
                </c:pt>
                <c:pt idx="2115">
                  <c:v>105781.649232753</c:v>
                </c:pt>
                <c:pt idx="2116">
                  <c:v>105986.6692161968</c:v>
                </c:pt>
                <c:pt idx="2117">
                  <c:v>106212.196631096</c:v>
                </c:pt>
                <c:pt idx="2118">
                  <c:v>104151.7118149141</c:v>
                </c:pt>
                <c:pt idx="2119">
                  <c:v>103847.5946194138</c:v>
                </c:pt>
                <c:pt idx="2120">
                  <c:v>103543.4774239146</c:v>
                </c:pt>
                <c:pt idx="2121">
                  <c:v>103239.3602284154</c:v>
                </c:pt>
                <c:pt idx="2122">
                  <c:v>102798.5606520177</c:v>
                </c:pt>
                <c:pt idx="2123">
                  <c:v>102962.5821743953</c:v>
                </c:pt>
                <c:pt idx="2124">
                  <c:v>102511.5293948274</c:v>
                </c:pt>
                <c:pt idx="2125">
                  <c:v>103095.845112378</c:v>
                </c:pt>
                <c:pt idx="2126">
                  <c:v>103143.6834843901</c:v>
                </c:pt>
                <c:pt idx="2127">
                  <c:v>103191.5218564023</c:v>
                </c:pt>
                <c:pt idx="2128">
                  <c:v>103239.3602284154</c:v>
                </c:pt>
                <c:pt idx="2129">
                  <c:v>105248.5851794388</c:v>
                </c:pt>
                <c:pt idx="2130">
                  <c:v>104377.2392298133</c:v>
                </c:pt>
                <c:pt idx="2131">
                  <c:v>105146.0757002745</c:v>
                </c:pt>
                <c:pt idx="2132">
                  <c:v>105084.5708328682</c:v>
                </c:pt>
                <c:pt idx="2133">
                  <c:v>104848.7936318496</c:v>
                </c:pt>
                <c:pt idx="2134">
                  <c:v>104613.016430831</c:v>
                </c:pt>
                <c:pt idx="2135">
                  <c:v>104377.2392298133</c:v>
                </c:pt>
                <c:pt idx="2136">
                  <c:v>103741.6646722195</c:v>
                </c:pt>
                <c:pt idx="2137">
                  <c:v>102378.26748196</c:v>
                </c:pt>
                <c:pt idx="2138">
                  <c:v>102819.0670583578</c:v>
                </c:pt>
                <c:pt idx="2139">
                  <c:v>104059.4555389199</c:v>
                </c:pt>
                <c:pt idx="2140">
                  <c:v>104742.8657348847</c:v>
                </c:pt>
                <c:pt idx="2141">
                  <c:v>105426.2759308506</c:v>
                </c:pt>
                <c:pt idx="2142">
                  <c:v>106109.6861268165</c:v>
                </c:pt>
                <c:pt idx="2143">
                  <c:v>105525.3704092659</c:v>
                </c:pt>
                <c:pt idx="2144">
                  <c:v>105986.6692161968</c:v>
                </c:pt>
                <c:pt idx="2145">
                  <c:v>106745.2524834879</c:v>
                </c:pt>
                <c:pt idx="2146">
                  <c:v>106396.7173840067</c:v>
                </c:pt>
                <c:pt idx="2147">
                  <c:v>106547.0683105289</c:v>
                </c:pt>
                <c:pt idx="2148">
                  <c:v>106697.4192370512</c:v>
                </c:pt>
                <c:pt idx="2149">
                  <c:v>106847.7701635745</c:v>
                </c:pt>
                <c:pt idx="2150">
                  <c:v>106294.2068797271</c:v>
                </c:pt>
                <c:pt idx="2151">
                  <c:v>106499.2268631709</c:v>
                </c:pt>
                <c:pt idx="2152">
                  <c:v>106899.0213152531</c:v>
                </c:pt>
                <c:pt idx="2153">
                  <c:v>107298.8157673352</c:v>
                </c:pt>
                <c:pt idx="2154">
                  <c:v>108026.6493345633</c:v>
                </c:pt>
                <c:pt idx="2155">
                  <c:v>108754.4829017924</c:v>
                </c:pt>
                <c:pt idx="2156">
                  <c:v>109482.3164690215</c:v>
                </c:pt>
                <c:pt idx="2157">
                  <c:v>109051.7618948715</c:v>
                </c:pt>
                <c:pt idx="2158">
                  <c:v>109451.5568595113</c:v>
                </c:pt>
                <c:pt idx="2159">
                  <c:v>109492.5624963845</c:v>
                </c:pt>
                <c:pt idx="2160">
                  <c:v>108826.2437060099</c:v>
                </c:pt>
                <c:pt idx="2161">
                  <c:v>108713.4803402651</c:v>
                </c:pt>
                <c:pt idx="2162">
                  <c:v>108600.7169745202</c:v>
                </c:pt>
                <c:pt idx="2163">
                  <c:v>108487.9536087764</c:v>
                </c:pt>
                <c:pt idx="2164">
                  <c:v>109472.0632658515</c:v>
                </c:pt>
                <c:pt idx="2165">
                  <c:v>109943.6152759524</c:v>
                </c:pt>
                <c:pt idx="2166">
                  <c:v>110712.4517464136</c:v>
                </c:pt>
                <c:pt idx="2167">
                  <c:v>110220.3933299725</c:v>
                </c:pt>
                <c:pt idx="2168">
                  <c:v>110271.6494363747</c:v>
                </c:pt>
                <c:pt idx="2169">
                  <c:v>110322.9055427769</c:v>
                </c:pt>
                <c:pt idx="2170">
                  <c:v>110374.1616491801</c:v>
                </c:pt>
                <c:pt idx="2171">
                  <c:v>110189.6408962694</c:v>
                </c:pt>
                <c:pt idx="2172">
                  <c:v>110220.3933299725</c:v>
                </c:pt>
                <c:pt idx="2173">
                  <c:v>110374.1616491801</c:v>
                </c:pt>
                <c:pt idx="2174">
                  <c:v>111655.5557666154</c:v>
                </c:pt>
                <c:pt idx="2175">
                  <c:v>111795.6562236087</c:v>
                </c:pt>
                <c:pt idx="2176">
                  <c:v>111935.7566806021</c:v>
                </c:pt>
                <c:pt idx="2177">
                  <c:v>112075.8571375954</c:v>
                </c:pt>
                <c:pt idx="2178">
                  <c:v>111019.989409944</c:v>
                </c:pt>
                <c:pt idx="2179">
                  <c:v>110917.4717298574</c:v>
                </c:pt>
                <c:pt idx="2180">
                  <c:v>110978.9837730707</c:v>
                </c:pt>
                <c:pt idx="2181">
                  <c:v>110292.1503754336</c:v>
                </c:pt>
                <c:pt idx="2182">
                  <c:v>110316.0724659332</c:v>
                </c:pt>
                <c:pt idx="2183">
                  <c:v>110339.9945564328</c:v>
                </c:pt>
                <c:pt idx="2184">
                  <c:v>110363.9166469324</c:v>
                </c:pt>
                <c:pt idx="2185">
                  <c:v>110425.421001781</c:v>
                </c:pt>
                <c:pt idx="2186">
                  <c:v>110486.9253566297</c:v>
                </c:pt>
                <c:pt idx="2187">
                  <c:v>110671.4461095404</c:v>
                </c:pt>
                <c:pt idx="2188">
                  <c:v>110548.4291989207</c:v>
                </c:pt>
                <c:pt idx="2189">
                  <c:v>110582.6017589492</c:v>
                </c:pt>
                <c:pt idx="2190">
                  <c:v>110616.7743189777</c:v>
                </c:pt>
                <c:pt idx="2191">
                  <c:v>110650.9468790073</c:v>
                </c:pt>
                <c:pt idx="2192">
                  <c:v>109533.5712086037</c:v>
                </c:pt>
                <c:pt idx="2193">
                  <c:v>108416.1955382</c:v>
                </c:pt>
                <c:pt idx="2194">
                  <c:v>107862.6322543527</c:v>
                </c:pt>
                <c:pt idx="2195">
                  <c:v>109195.2780360243</c:v>
                </c:pt>
                <c:pt idx="2196">
                  <c:v>109294.3728561443</c:v>
                </c:pt>
                <c:pt idx="2197">
                  <c:v>109393.4676762644</c:v>
                </c:pt>
                <c:pt idx="2198">
                  <c:v>109492.5624963845</c:v>
                </c:pt>
                <c:pt idx="2199">
                  <c:v>111686.3082003185</c:v>
                </c:pt>
                <c:pt idx="2200">
                  <c:v>111788.8258804051</c:v>
                </c:pt>
                <c:pt idx="2201">
                  <c:v>112649.9186268605</c:v>
                </c:pt>
                <c:pt idx="2202">
                  <c:v>112680.6710605637</c:v>
                </c:pt>
                <c:pt idx="2203">
                  <c:v>112837.8550639306</c:v>
                </c:pt>
                <c:pt idx="2204">
                  <c:v>112995.0390672976</c:v>
                </c:pt>
                <c:pt idx="2205">
                  <c:v>113152.2230706646</c:v>
                </c:pt>
                <c:pt idx="2206">
                  <c:v>113931.3127442959</c:v>
                </c:pt>
                <c:pt idx="2207">
                  <c:v>113839.0564683017</c:v>
                </c:pt>
                <c:pt idx="2208">
                  <c:v>113480.259964728</c:v>
                </c:pt>
                <c:pt idx="2209">
                  <c:v>113859.5556988348</c:v>
                </c:pt>
                <c:pt idx="2210">
                  <c:v>114211.5112663461</c:v>
                </c:pt>
                <c:pt idx="2211">
                  <c:v>114563.4668338585</c:v>
                </c:pt>
                <c:pt idx="2212">
                  <c:v>114915.4224013709</c:v>
                </c:pt>
                <c:pt idx="2213">
                  <c:v>114310.6084784026</c:v>
                </c:pt>
                <c:pt idx="2214">
                  <c:v>116289.0809957228</c:v>
                </c:pt>
                <c:pt idx="2215">
                  <c:v>116555.6058465729</c:v>
                </c:pt>
                <c:pt idx="2216">
                  <c:v>116463.3495705787</c:v>
                </c:pt>
                <c:pt idx="2217">
                  <c:v>116887.0628669617</c:v>
                </c:pt>
                <c:pt idx="2218">
                  <c:v>117310.7761633447</c:v>
                </c:pt>
                <c:pt idx="2219">
                  <c:v>117734.4894597287</c:v>
                </c:pt>
                <c:pt idx="2220">
                  <c:v>116934.9015806796</c:v>
                </c:pt>
                <c:pt idx="2221">
                  <c:v>118093.2787874953</c:v>
                </c:pt>
                <c:pt idx="2222">
                  <c:v>117027.1660575961</c:v>
                </c:pt>
                <c:pt idx="2223">
                  <c:v>118011.2757146712</c:v>
                </c:pt>
                <c:pt idx="2224">
                  <c:v>117754.9968911841</c:v>
                </c:pt>
                <c:pt idx="2225">
                  <c:v>117498.718067697</c:v>
                </c:pt>
                <c:pt idx="2226">
                  <c:v>117242.43924421</c:v>
                </c:pt>
                <c:pt idx="2227">
                  <c:v>117539.7237045703</c:v>
                </c:pt>
                <c:pt idx="2228">
                  <c:v>118626.3428408095</c:v>
                </c:pt>
                <c:pt idx="2229">
                  <c:v>119200.40535519</c:v>
                </c:pt>
                <c:pt idx="2230">
                  <c:v>120912.345845853</c:v>
                </c:pt>
                <c:pt idx="2231">
                  <c:v>120628.7326647576</c:v>
                </c:pt>
                <c:pt idx="2232">
                  <c:v>120345.1194836621</c:v>
                </c:pt>
                <c:pt idx="2233">
                  <c:v>120061.5063025677</c:v>
                </c:pt>
                <c:pt idx="2234">
                  <c:v>120861.0952067321</c:v>
                </c:pt>
                <c:pt idx="2235">
                  <c:v>121414.6574654642</c:v>
                </c:pt>
                <c:pt idx="2236">
                  <c:v>119651.4581347578</c:v>
                </c:pt>
                <c:pt idx="2237">
                  <c:v>118308.5601750315</c:v>
                </c:pt>
                <c:pt idx="2238">
                  <c:v>118100.972790334</c:v>
                </c:pt>
                <c:pt idx="2239">
                  <c:v>117893.3854056365</c:v>
                </c:pt>
                <c:pt idx="2240">
                  <c:v>117685.7980209391</c:v>
                </c:pt>
                <c:pt idx="2241">
                  <c:v>117478.2106362416</c:v>
                </c:pt>
                <c:pt idx="2242">
                  <c:v>119395.1793112708</c:v>
                </c:pt>
                <c:pt idx="2243">
                  <c:v>118175.2900612417</c:v>
                </c:pt>
                <c:pt idx="2244">
                  <c:v>117929.2644409247</c:v>
                </c:pt>
                <c:pt idx="2245">
                  <c:v>117344.949065079</c:v>
                </c:pt>
                <c:pt idx="2246">
                  <c:v>116760.6336892332</c:v>
                </c:pt>
                <c:pt idx="2247">
                  <c:v>116176.3183133885</c:v>
                </c:pt>
                <c:pt idx="2248">
                  <c:v>116842.6442795701</c:v>
                </c:pt>
                <c:pt idx="2249">
                  <c:v>115202.4536585611</c:v>
                </c:pt>
                <c:pt idx="2250">
                  <c:v>115171.701224858</c:v>
                </c:pt>
                <c:pt idx="2251">
                  <c:v>116514.608410622</c:v>
                </c:pt>
                <c:pt idx="2252">
                  <c:v>116118.2291301416</c:v>
                </c:pt>
                <c:pt idx="2253">
                  <c:v>115721.8498496612</c:v>
                </c:pt>
                <c:pt idx="2254">
                  <c:v>115325.4705691808</c:v>
                </c:pt>
                <c:pt idx="2255">
                  <c:v>115612.501826371</c:v>
                </c:pt>
                <c:pt idx="2256">
                  <c:v>113921.0595411258</c:v>
                </c:pt>
                <c:pt idx="2257">
                  <c:v>111378.7787377105</c:v>
                </c:pt>
                <c:pt idx="2258">
                  <c:v>109584.8269733011</c:v>
                </c:pt>
                <c:pt idx="2259">
                  <c:v>109451.5619850878</c:v>
                </c:pt>
                <c:pt idx="2260">
                  <c:v>109318.2969968745</c:v>
                </c:pt>
                <c:pt idx="2261">
                  <c:v>109185.0320086612</c:v>
                </c:pt>
                <c:pt idx="2262">
                  <c:v>110486.9253566297</c:v>
                </c:pt>
                <c:pt idx="2263">
                  <c:v>109554.0745395979</c:v>
                </c:pt>
                <c:pt idx="2264">
                  <c:v>108272.6804221626</c:v>
                </c:pt>
                <c:pt idx="2265">
                  <c:v>108077.9054409665</c:v>
                </c:pt>
                <c:pt idx="2266">
                  <c:v>106994.7009637714</c:v>
                </c:pt>
                <c:pt idx="2267">
                  <c:v>105911.4964865762</c:v>
                </c:pt>
                <c:pt idx="2268">
                  <c:v>104828.2920093811</c:v>
                </c:pt>
                <c:pt idx="2269">
                  <c:v>106714.5000497847</c:v>
                </c:pt>
                <c:pt idx="2270">
                  <c:v>106929.7742615139</c:v>
                </c:pt>
                <c:pt idx="2271">
                  <c:v>105709.8921872919</c:v>
                </c:pt>
                <c:pt idx="2272">
                  <c:v>104879.5436736173</c:v>
                </c:pt>
                <c:pt idx="2273">
                  <c:v>103844.1775684343</c:v>
                </c:pt>
                <c:pt idx="2274">
                  <c:v>102808.8114632513</c:v>
                </c:pt>
                <c:pt idx="2275">
                  <c:v>101773.4453580693</c:v>
                </c:pt>
                <c:pt idx="2276">
                  <c:v>101681.1880569599</c:v>
                </c:pt>
                <c:pt idx="2277">
                  <c:v>101158.3772068157</c:v>
                </c:pt>
                <c:pt idx="2278">
                  <c:v>100686.8251967148</c:v>
                </c:pt>
                <c:pt idx="2279">
                  <c:v>103208.6077947122</c:v>
                </c:pt>
                <c:pt idx="2280">
                  <c:v>103690.4106160468</c:v>
                </c:pt>
                <c:pt idx="2281">
                  <c:v>104172.2134373825</c:v>
                </c:pt>
                <c:pt idx="2282">
                  <c:v>104654.0162587181</c:v>
                </c:pt>
                <c:pt idx="2283">
                  <c:v>104746.2807356346</c:v>
                </c:pt>
                <c:pt idx="2284">
                  <c:v>105258.8383826088</c:v>
                </c:pt>
                <c:pt idx="2285">
                  <c:v>104715.5293270468</c:v>
                </c:pt>
                <c:pt idx="2286">
                  <c:v>104213.2228330121</c:v>
                </c:pt>
                <c:pt idx="2287">
                  <c:v>103710.9163389775</c:v>
                </c:pt>
                <c:pt idx="2288">
                  <c:v>103208.6098449428</c:v>
                </c:pt>
                <c:pt idx="2289">
                  <c:v>102706.3033509082</c:v>
                </c:pt>
                <c:pt idx="2290">
                  <c:v>103741.6646722194</c:v>
                </c:pt>
                <c:pt idx="2291">
                  <c:v>105699.6389841218</c:v>
                </c:pt>
                <c:pt idx="2292">
                  <c:v>106694.0018443669</c:v>
                </c:pt>
                <c:pt idx="2293">
                  <c:v>106396.7173840066</c:v>
                </c:pt>
                <c:pt idx="2294">
                  <c:v>106072.0958323968</c:v>
                </c:pt>
                <c:pt idx="2295">
                  <c:v>105747.4742807881</c:v>
                </c:pt>
                <c:pt idx="2296">
                  <c:v>105422.8527291793</c:v>
                </c:pt>
                <c:pt idx="2297">
                  <c:v>105207.5795425655</c:v>
                </c:pt>
                <c:pt idx="2298">
                  <c:v>104090.207972623</c:v>
                </c:pt>
                <c:pt idx="2299">
                  <c:v>103587.9035288189</c:v>
                </c:pt>
                <c:pt idx="2300">
                  <c:v>103075.3458818448</c:v>
                </c:pt>
                <c:pt idx="2301">
                  <c:v>102819.0670583577</c:v>
                </c:pt>
                <c:pt idx="2302">
                  <c:v>102562.7882348707</c:v>
                </c:pt>
                <c:pt idx="2303">
                  <c:v>102306.5094113836</c:v>
                </c:pt>
                <c:pt idx="2304">
                  <c:v>106027.6748530699</c:v>
                </c:pt>
                <c:pt idx="2305">
                  <c:v>106335.2125166003</c:v>
                </c:pt>
                <c:pt idx="2306">
                  <c:v>107022.0387384303</c:v>
                </c:pt>
                <c:pt idx="2307">
                  <c:v>107801.1284120616</c:v>
                </c:pt>
                <c:pt idx="2308">
                  <c:v>107965.1451505675</c:v>
                </c:pt>
                <c:pt idx="2309">
                  <c:v>108129.1618890734</c:v>
                </c:pt>
                <c:pt idx="2310">
                  <c:v>108293.1786275803</c:v>
                </c:pt>
                <c:pt idx="2311">
                  <c:v>108518.7060424795</c:v>
                </c:pt>
                <c:pt idx="2312">
                  <c:v>108959.5056188773</c:v>
                </c:pt>
                <c:pt idx="2313">
                  <c:v>108108.6578746696</c:v>
                </c:pt>
                <c:pt idx="2314">
                  <c:v>108231.6747852893</c:v>
                </c:pt>
                <c:pt idx="2315">
                  <c:v>108505.03715515</c:v>
                </c:pt>
                <c:pt idx="2316">
                  <c:v>108778.3995250107</c:v>
                </c:pt>
                <c:pt idx="2317">
                  <c:v>109051.7618948714</c:v>
                </c:pt>
                <c:pt idx="2318">
                  <c:v>108918.499982004</c:v>
                </c:pt>
                <c:pt idx="2319">
                  <c:v>109871.8572053759</c:v>
                </c:pt>
                <c:pt idx="2320">
                  <c:v>108795.4830713844</c:v>
                </c:pt>
                <c:pt idx="2321">
                  <c:v>107350.0746073785</c:v>
                </c:pt>
                <c:pt idx="2322">
                  <c:v>107370.5762298469</c:v>
                </c:pt>
                <c:pt idx="2323">
                  <c:v>107391.0778523153</c:v>
                </c:pt>
                <c:pt idx="2324">
                  <c:v>107411.5794747848</c:v>
                </c:pt>
                <c:pt idx="2325">
                  <c:v>108969.7588220473</c:v>
                </c:pt>
                <c:pt idx="2326">
                  <c:v>109533.5671081424</c:v>
                </c:pt>
                <c:pt idx="2327">
                  <c:v>109677.0832492952</c:v>
                </c:pt>
                <c:pt idx="2328">
                  <c:v>110046.1247551165</c:v>
                </c:pt>
                <c:pt idx="2329">
                  <c:v>110155.4703864703</c:v>
                </c:pt>
                <c:pt idx="2330">
                  <c:v>110264.8160178252</c:v>
                </c:pt>
                <c:pt idx="2331">
                  <c:v>110374.16164918</c:v>
                </c:pt>
                <c:pt idx="2332">
                  <c:v>110322.911010059</c:v>
                </c:pt>
                <c:pt idx="2333">
                  <c:v>110425.4204892233</c:v>
                </c:pt>
                <c:pt idx="2334">
                  <c:v>111747.8202435319</c:v>
                </c:pt>
                <c:pt idx="2335">
                  <c:v>113398.2568919039</c:v>
                </c:pt>
                <c:pt idx="2336">
                  <c:v>113598.1541179439</c:v>
                </c:pt>
                <c:pt idx="2337">
                  <c:v>113798.0513439861</c:v>
                </c:pt>
                <c:pt idx="2338">
                  <c:v>113997.9485700272</c:v>
                </c:pt>
                <c:pt idx="2339">
                  <c:v>114197.8457960682</c:v>
                </c:pt>
                <c:pt idx="2340">
                  <c:v>114874.4177896129</c:v>
                </c:pt>
                <c:pt idx="2341">
                  <c:v>113039.4603883302</c:v>
                </c:pt>
                <c:pt idx="2342">
                  <c:v>114033.8232485753</c:v>
                </c:pt>
                <c:pt idx="2343">
                  <c:v>113869.8061683637</c:v>
                </c:pt>
                <c:pt idx="2344">
                  <c:v>113705.789088152</c:v>
                </c:pt>
                <c:pt idx="2345">
                  <c:v>113541.7720079413</c:v>
                </c:pt>
                <c:pt idx="2346">
                  <c:v>113285.4931844543</c:v>
                </c:pt>
                <c:pt idx="2347">
                  <c:v>115438.2342766303</c:v>
                </c:pt>
                <c:pt idx="2348">
                  <c:v>115612.5018263709</c:v>
                </c:pt>
                <c:pt idx="2349">
                  <c:v>116043.0481995986</c:v>
                </c:pt>
                <c:pt idx="2350">
                  <c:v>116217.3184829793</c:v>
                </c:pt>
                <c:pt idx="2351">
                  <c:v>116391.5887663611</c:v>
                </c:pt>
                <c:pt idx="2352">
                  <c:v>116565.8590497428</c:v>
                </c:pt>
                <c:pt idx="2353">
                  <c:v>117539.7237045702</c:v>
                </c:pt>
                <c:pt idx="2354">
                  <c:v>118933.8733285328</c:v>
                </c:pt>
                <c:pt idx="2355">
                  <c:v>118421.3156815586</c:v>
                </c:pt>
                <c:pt idx="2356">
                  <c:v>118718.600141919</c:v>
                </c:pt>
                <c:pt idx="2357">
                  <c:v>118814.2768859432</c:v>
                </c:pt>
                <c:pt idx="2358">
                  <c:v>118909.9536299685</c:v>
                </c:pt>
                <c:pt idx="2359">
                  <c:v>119005.6303739939</c:v>
                </c:pt>
                <c:pt idx="2360">
                  <c:v>118944.1265317029</c:v>
                </c:pt>
                <c:pt idx="2361">
                  <c:v>119179.9061246568</c:v>
                </c:pt>
                <c:pt idx="2362">
                  <c:v>117539.7237045702</c:v>
                </c:pt>
                <c:pt idx="2363">
                  <c:v>116924.6483775095</c:v>
                </c:pt>
                <c:pt idx="2364">
                  <c:v>117078.4170384218</c:v>
                </c:pt>
                <c:pt idx="2365">
                  <c:v>117232.1856993341</c:v>
                </c:pt>
                <c:pt idx="2366">
                  <c:v>117385.9543602474</c:v>
                </c:pt>
                <c:pt idx="2367">
                  <c:v>118031.773920089</c:v>
                </c:pt>
                <c:pt idx="2368">
                  <c:v>119651.4581347578</c:v>
                </c:pt>
                <c:pt idx="2369">
                  <c:v>119108.1480540805</c:v>
                </c:pt>
                <c:pt idx="2370">
                  <c:v>118913.3740979997</c:v>
                </c:pt>
                <c:pt idx="2371">
                  <c:v>118311.9724421392</c:v>
                </c:pt>
                <c:pt idx="2372">
                  <c:v>117710.5707862797</c:v>
                </c:pt>
                <c:pt idx="2373">
                  <c:v>117109.1691304202</c:v>
                </c:pt>
                <c:pt idx="2374">
                  <c:v>117816.5007334751</c:v>
                </c:pt>
                <c:pt idx="2375">
                  <c:v>118585.3372039363</c:v>
                </c:pt>
                <c:pt idx="2376">
                  <c:v>120410.0414020489</c:v>
                </c:pt>
                <c:pt idx="2377">
                  <c:v>120622.7533380998</c:v>
                </c:pt>
                <c:pt idx="2378">
                  <c:v>120835.4652741528</c:v>
                </c:pt>
                <c:pt idx="2379">
                  <c:v>121048.1772102047</c:v>
                </c:pt>
                <c:pt idx="2380">
                  <c:v>121260.8891462566</c:v>
                </c:pt>
                <c:pt idx="2381">
                  <c:v>120799.5821384034</c:v>
                </c:pt>
                <c:pt idx="2382">
                  <c:v>120943.1054553632</c:v>
                </c:pt>
                <c:pt idx="2383">
                  <c:v>119887.2305519048</c:v>
                </c:pt>
                <c:pt idx="2384">
                  <c:v>120799.5821384034</c:v>
                </c:pt>
                <c:pt idx="2385">
                  <c:v>121541.0842512562</c:v>
                </c:pt>
                <c:pt idx="2386">
                  <c:v>122282.5863641091</c:v>
                </c:pt>
                <c:pt idx="2387">
                  <c:v>123024.0884769629</c:v>
                </c:pt>
                <c:pt idx="2388">
                  <c:v>122296.2576433749</c:v>
                </c:pt>
                <c:pt idx="2389">
                  <c:v>122634.5395396861</c:v>
                </c:pt>
                <c:pt idx="2390">
                  <c:v>124490.003347309</c:v>
                </c:pt>
                <c:pt idx="2391">
                  <c:v>125105.0714985626</c:v>
                </c:pt>
                <c:pt idx="2392">
                  <c:v>125265.6732363196</c:v>
                </c:pt>
                <c:pt idx="2393">
                  <c:v>125426.2749740766</c:v>
                </c:pt>
                <c:pt idx="2394">
                  <c:v>125586.8767118336</c:v>
                </c:pt>
                <c:pt idx="2395">
                  <c:v>125258.8398177702</c:v>
                </c:pt>
                <c:pt idx="2396">
                  <c:v>124992.307791113</c:v>
                </c:pt>
                <c:pt idx="2397">
                  <c:v>124848.7926750756</c:v>
                </c:pt>
                <c:pt idx="2398">
                  <c:v>123813.4241779572</c:v>
                </c:pt>
                <c:pt idx="2399">
                  <c:v>124035.5328333511</c:v>
                </c:pt>
                <c:pt idx="2400">
                  <c:v>124257.641488745</c:v>
                </c:pt>
                <c:pt idx="2401">
                  <c:v>124479.7501441389</c:v>
                </c:pt>
                <c:pt idx="2402">
                  <c:v>125474.1140294993</c:v>
                </c:pt>
                <c:pt idx="2403">
                  <c:v>125299.8454546434</c:v>
                </c:pt>
                <c:pt idx="2404">
                  <c:v>124725.775764456</c:v>
                </c:pt>
                <c:pt idx="2405">
                  <c:v>124254.223754355</c:v>
                </c:pt>
                <c:pt idx="2406">
                  <c:v>124175.6329486387</c:v>
                </c:pt>
                <c:pt idx="2407">
                  <c:v>124097.0421429233</c:v>
                </c:pt>
                <c:pt idx="2408">
                  <c:v>124018.451337208</c:v>
                </c:pt>
                <c:pt idx="2409">
                  <c:v>123772.418541084</c:v>
                </c:pt>
                <c:pt idx="2410">
                  <c:v>124602.7670547586</c:v>
                </c:pt>
                <c:pt idx="2411">
                  <c:v>126396.718819168</c:v>
                </c:pt>
                <c:pt idx="2412">
                  <c:v>126714.5025100614</c:v>
                </c:pt>
                <c:pt idx="2413">
                  <c:v>127114.2967912907</c:v>
                </c:pt>
                <c:pt idx="2414">
                  <c:v>127514.09107252</c:v>
                </c:pt>
                <c:pt idx="2415">
                  <c:v>127913.8853537503</c:v>
                </c:pt>
                <c:pt idx="2416">
                  <c:v>126899.0232629721</c:v>
                </c:pt>
                <c:pt idx="2417">
                  <c:v>126376.2124128279</c:v>
                </c:pt>
                <c:pt idx="2418">
                  <c:v>128395.6905670213</c:v>
                </c:pt>
                <c:pt idx="2419">
                  <c:v>128877.4957802922</c:v>
                </c:pt>
                <c:pt idx="2420">
                  <c:v>128081.3222185816</c:v>
                </c:pt>
                <c:pt idx="2421">
                  <c:v>127285.1486568719</c:v>
                </c:pt>
                <c:pt idx="2422">
                  <c:v>126488.9750951622</c:v>
                </c:pt>
                <c:pt idx="2423">
                  <c:v>125679.1329878278</c:v>
                </c:pt>
                <c:pt idx="2424">
                  <c:v>126878.5168566319</c:v>
                </c:pt>
                <c:pt idx="2425">
                  <c:v>128610.9637536351</c:v>
                </c:pt>
                <c:pt idx="2426">
                  <c:v>129185.0262680156</c:v>
                </c:pt>
                <c:pt idx="2427">
                  <c:v>128891.1622756854</c:v>
                </c:pt>
                <c:pt idx="2428">
                  <c:v>128597.2982833562</c:v>
                </c:pt>
                <c:pt idx="2429">
                  <c:v>128303.4342910271</c:v>
                </c:pt>
                <c:pt idx="2430">
                  <c:v>127975.3891960413</c:v>
                </c:pt>
                <c:pt idx="2431">
                  <c:v>126622.2380331449</c:v>
                </c:pt>
                <c:pt idx="2432">
                  <c:v>125146.0771354358</c:v>
                </c:pt>
                <c:pt idx="2433">
                  <c:v>125453.6065980439</c:v>
                </c:pt>
                <c:pt idx="2434">
                  <c:v>125802.1460542651</c:v>
                </c:pt>
                <c:pt idx="2435">
                  <c:v>126150.6855104863</c:v>
                </c:pt>
                <c:pt idx="2436">
                  <c:v>126499.2249667076</c:v>
                </c:pt>
                <c:pt idx="2437">
                  <c:v>126847.7644229288</c:v>
                </c:pt>
                <c:pt idx="2438">
                  <c:v>129287.5439481022</c:v>
                </c:pt>
                <c:pt idx="2439">
                  <c:v>128569.958116762</c:v>
                </c:pt>
                <c:pt idx="2440">
                  <c:v>128016.3948329145</c:v>
                </c:pt>
                <c:pt idx="2441">
                  <c:v>127479.9181707867</c:v>
                </c:pt>
                <c:pt idx="2442">
                  <c:v>126943.4415086589</c:v>
                </c:pt>
                <c:pt idx="2443">
                  <c:v>126406.964846531</c:v>
                </c:pt>
                <c:pt idx="2444">
                  <c:v>127186.0545201623</c:v>
                </c:pt>
                <c:pt idx="2445">
                  <c:v>127944.6377874535</c:v>
                </c:pt>
                <c:pt idx="2446">
                  <c:v>128815.9919380013</c:v>
                </c:pt>
                <c:pt idx="2447">
                  <c:v>128692.9750273816</c:v>
                </c:pt>
                <c:pt idx="2448">
                  <c:v>128737.3956650037</c:v>
                </c:pt>
                <c:pt idx="2449">
                  <c:v>128781.8163026258</c:v>
                </c:pt>
                <c:pt idx="2450">
                  <c:v>128826.236940249</c:v>
                </c:pt>
                <c:pt idx="2451">
                  <c:v>129923.1103047736</c:v>
                </c:pt>
                <c:pt idx="2452">
                  <c:v>132106.6028055375</c:v>
                </c:pt>
                <c:pt idx="2453">
                  <c:v>131624.7975922666</c:v>
                </c:pt>
                <c:pt idx="2454">
                  <c:v>132496.1517428144</c:v>
                </c:pt>
                <c:pt idx="2455">
                  <c:v>132889.1105552636</c:v>
                </c:pt>
                <c:pt idx="2456">
                  <c:v>133282.0693677129</c:v>
                </c:pt>
                <c:pt idx="2457">
                  <c:v>133675.0281801631</c:v>
                </c:pt>
                <c:pt idx="2458">
                  <c:v>132680.665319918</c:v>
                </c:pt>
                <c:pt idx="2459">
                  <c:v>133644.27574646</c:v>
                </c:pt>
                <c:pt idx="2460">
                  <c:v>131952.8416621371</c:v>
                </c:pt>
                <c:pt idx="2461">
                  <c:v>129523.3153401338</c:v>
                </c:pt>
                <c:pt idx="2462">
                  <c:v>128563.1250399172</c:v>
                </c:pt>
                <c:pt idx="2463">
                  <c:v>127602.9347397006</c:v>
                </c:pt>
                <c:pt idx="2464">
                  <c:v>126642.744439485</c:v>
                </c:pt>
                <c:pt idx="2465">
                  <c:v>128610.9637536351</c:v>
                </c:pt>
                <c:pt idx="2466">
                  <c:v>130322.9042442982</c:v>
                </c:pt>
                <c:pt idx="2467">
                  <c:v>131307.0139013732</c:v>
                </c:pt>
                <c:pt idx="2468">
                  <c:v>132578.1630165608</c:v>
                </c:pt>
                <c:pt idx="2469">
                  <c:v>133398.2532014889</c:v>
                </c:pt>
                <c:pt idx="2470">
                  <c:v>134218.3433864169</c:v>
                </c:pt>
                <c:pt idx="2471">
                  <c:v>135038.433571345</c:v>
                </c:pt>
                <c:pt idx="2472">
                  <c:v>134290.1035072239</c:v>
                </c:pt>
                <c:pt idx="2473">
                  <c:v>134956.4222975985</c:v>
                </c:pt>
                <c:pt idx="2474">
                  <c:v>134331.1009431737</c:v>
                </c:pt>
                <c:pt idx="2475">
                  <c:v>133562.2644727125</c:v>
                </c:pt>
                <c:pt idx="2476">
                  <c:v>134156.8333934341</c:v>
                </c:pt>
                <c:pt idx="2477">
                  <c:v>134751.4023141547</c:v>
                </c:pt>
                <c:pt idx="2478">
                  <c:v>135345.9712348753</c:v>
                </c:pt>
                <c:pt idx="2479">
                  <c:v>135335.7252075123</c:v>
                </c:pt>
                <c:pt idx="2480">
                  <c:v>137057.9117255383</c:v>
                </c:pt>
                <c:pt idx="2481">
                  <c:v>135540.7451909561</c:v>
                </c:pt>
                <c:pt idx="2482">
                  <c:v>134823.1675605382</c:v>
                </c:pt>
                <c:pt idx="2483">
                  <c:v>135195.6250922238</c:v>
                </c:pt>
                <c:pt idx="2484">
                  <c:v>135568.0826239094</c:v>
                </c:pt>
                <c:pt idx="2485">
                  <c:v>135940.540155596</c:v>
                </c:pt>
                <c:pt idx="2486">
                  <c:v>135151.1962536793</c:v>
                </c:pt>
                <c:pt idx="2487">
                  <c:v>135233.2075274258</c:v>
                </c:pt>
                <c:pt idx="2488">
                  <c:v>132783.1830000047</c:v>
                </c:pt>
                <c:pt idx="2489">
                  <c:v>133111.2270698752</c:v>
                </c:pt>
                <c:pt idx="2490">
                  <c:v>132438.064951503</c:v>
                </c:pt>
                <c:pt idx="2491">
                  <c:v>131764.9028331307</c:v>
                </c:pt>
                <c:pt idx="2492">
                  <c:v>131091.7407147594</c:v>
                </c:pt>
                <c:pt idx="2493">
                  <c:v>131266.0164654224</c:v>
                </c:pt>
                <c:pt idx="2494">
                  <c:v>131122.501349385</c:v>
                </c:pt>
                <c:pt idx="2495">
                  <c:v>129461.8114978429</c:v>
                </c:pt>
                <c:pt idx="2496">
                  <c:v>130671.4475447018</c:v>
                </c:pt>
                <c:pt idx="2497">
                  <c:v>131207.9218148933</c:v>
                </c:pt>
                <c:pt idx="2498">
                  <c:v>131744.3960850858</c:v>
                </c:pt>
                <c:pt idx="2499">
                  <c:v>132280.8703552772</c:v>
                </c:pt>
                <c:pt idx="2500">
                  <c:v>133454.6319798679</c:v>
                </c:pt>
                <c:pt idx="2501">
                  <c:v>134628.3936044575</c:v>
                </c:pt>
                <c:pt idx="2502">
                  <c:v>132147.6166433332</c:v>
                </c:pt>
                <c:pt idx="2503">
                  <c:v>132424.386496431</c:v>
                </c:pt>
                <c:pt idx="2504">
                  <c:v>132526.8990509412</c:v>
                </c:pt>
                <c:pt idx="2505">
                  <c:v>132629.4116054513</c:v>
                </c:pt>
                <c:pt idx="2506">
                  <c:v>132731.9241599614</c:v>
                </c:pt>
                <c:pt idx="2507">
                  <c:v>134556.6283580741</c:v>
                </c:pt>
                <c:pt idx="2508">
                  <c:v>137970.2633120372</c:v>
                </c:pt>
                <c:pt idx="2509">
                  <c:v>139917.9915965765</c:v>
                </c:pt>
                <c:pt idx="2510">
                  <c:v>140594.5564143142</c:v>
                </c:pt>
                <c:pt idx="2511">
                  <c:v>140799.5815233344</c:v>
                </c:pt>
                <c:pt idx="2512">
                  <c:v>141004.6066323547</c:v>
                </c:pt>
                <c:pt idx="2513">
                  <c:v>141209.631741375</c:v>
                </c:pt>
                <c:pt idx="2514">
                  <c:v>143208.6034892281</c:v>
                </c:pt>
                <c:pt idx="2515">
                  <c:v>142552.5307262166</c:v>
                </c:pt>
                <c:pt idx="2516">
                  <c:v>143926.1811196461</c:v>
                </c:pt>
                <c:pt idx="2517">
                  <c:v>142603.7895662599</c:v>
                </c:pt>
                <c:pt idx="2518">
                  <c:v>142330.424462758</c:v>
                </c:pt>
                <c:pt idx="2519">
                  <c:v>142057.0593592561</c:v>
                </c:pt>
                <c:pt idx="2520">
                  <c:v>141783.6942557553</c:v>
                </c:pt>
                <c:pt idx="2521">
                  <c:v>142829.3159560437</c:v>
                </c:pt>
                <c:pt idx="2522">
                  <c:v>143690.4087024991</c:v>
                </c:pt>
                <c:pt idx="2523">
                  <c:v>143869.8069542859</c:v>
                </c:pt>
                <c:pt idx="2524">
                  <c:v>144049.2052060728</c:v>
                </c:pt>
                <c:pt idx="2525">
                  <c:v>142918.1623568645</c:v>
                </c:pt>
                <c:pt idx="2526">
                  <c:v>141787.1195076572</c:v>
                </c:pt>
                <c:pt idx="2527">
                  <c:v>140656.0766584499</c:v>
                </c:pt>
                <c:pt idx="2528">
                  <c:v>140410.0428372106</c:v>
                </c:pt>
                <c:pt idx="2529">
                  <c:v>140143.5190114758</c:v>
                </c:pt>
                <c:pt idx="2530">
                  <c:v>139907.7312175994</c:v>
                </c:pt>
                <c:pt idx="2531">
                  <c:v>137396.2018227721</c:v>
                </c:pt>
                <c:pt idx="2532">
                  <c:v>136227.5710710805</c:v>
                </c:pt>
                <c:pt idx="2533">
                  <c:v>135058.94031939</c:v>
                </c:pt>
                <c:pt idx="2534">
                  <c:v>133890.3095676996</c:v>
                </c:pt>
                <c:pt idx="2535">
                  <c:v>133757.0394539098</c:v>
                </c:pt>
                <c:pt idx="2536">
                  <c:v>131481.2824762294</c:v>
                </c:pt>
                <c:pt idx="2537">
                  <c:v>130558.6848623677</c:v>
                </c:pt>
                <c:pt idx="2538">
                  <c:v>132475.6453364745</c:v>
                </c:pt>
                <c:pt idx="2539">
                  <c:v>132550.8207997351</c:v>
                </c:pt>
                <c:pt idx="2540">
                  <c:v>132625.9962629967</c:v>
                </c:pt>
                <c:pt idx="2541">
                  <c:v>132701.1717262584</c:v>
                </c:pt>
                <c:pt idx="2542">
                  <c:v>133880.0635403366</c:v>
                </c:pt>
                <c:pt idx="2543">
                  <c:v>136227.570387671</c:v>
                </c:pt>
                <c:pt idx="2544">
                  <c:v>136340.3340951207</c:v>
                </c:pt>
                <c:pt idx="2545">
                  <c:v>137057.9117255386</c:v>
                </c:pt>
                <c:pt idx="2546">
                  <c:v>137768.6590127529</c:v>
                </c:pt>
                <c:pt idx="2547">
                  <c:v>138479.4062999673</c:v>
                </c:pt>
                <c:pt idx="2548">
                  <c:v>139190.1535871816</c:v>
                </c:pt>
                <c:pt idx="2549">
                  <c:v>138698.1023465476</c:v>
                </c:pt>
                <c:pt idx="2550">
                  <c:v>139292.6712672682</c:v>
                </c:pt>
                <c:pt idx="2551">
                  <c:v>139646.3370687956</c:v>
                </c:pt>
                <c:pt idx="2552">
                  <c:v>140000.0028703231</c:v>
                </c:pt>
                <c:pt idx="2553">
                  <c:v>139473.7742857888</c:v>
                </c:pt>
                <c:pt idx="2554">
                  <c:v>138947.5457012546</c:v>
                </c:pt>
                <c:pt idx="2555">
                  <c:v>138421.3171167204</c:v>
                </c:pt>
                <c:pt idx="2556">
                  <c:v>138728.8547802508</c:v>
                </c:pt>
                <c:pt idx="2557">
                  <c:v>139169.6471808414</c:v>
                </c:pt>
                <c:pt idx="2558">
                  <c:v>139466.9311286441</c:v>
                </c:pt>
                <c:pt idx="2559">
                  <c:v>139764.2150764468</c:v>
                </c:pt>
                <c:pt idx="2560">
                  <c:v>140321.1960946842</c:v>
                </c:pt>
                <c:pt idx="2561">
                  <c:v>140878.1771129215</c:v>
                </c:pt>
                <c:pt idx="2562">
                  <c:v>141435.158131159</c:v>
                </c:pt>
                <c:pt idx="2563">
                  <c:v>141588.9192745594</c:v>
                </c:pt>
                <c:pt idx="2564">
                  <c:v>138472.5759567637</c:v>
                </c:pt>
                <c:pt idx="2565">
                  <c:v>136401.838962527</c:v>
                </c:pt>
                <c:pt idx="2566">
                  <c:v>136832.3853357547</c:v>
                </c:pt>
                <c:pt idx="2567">
                  <c:v>136846.0562733148</c:v>
                </c:pt>
                <c:pt idx="2568">
                  <c:v>136859.7272108749</c:v>
                </c:pt>
                <c:pt idx="2569">
                  <c:v>136873.398148435</c:v>
                </c:pt>
                <c:pt idx="2570">
                  <c:v>136637.6103545576</c:v>
                </c:pt>
                <c:pt idx="2571">
                  <c:v>136822.1393083917</c:v>
                </c:pt>
                <c:pt idx="2572">
                  <c:v>137590.975778853</c:v>
                </c:pt>
                <c:pt idx="2573">
                  <c:v>138154.7922658704</c:v>
                </c:pt>
                <c:pt idx="2574">
                  <c:v>138018.1071513307</c:v>
                </c:pt>
                <c:pt idx="2575">
                  <c:v>137881.4220367921</c:v>
                </c:pt>
                <c:pt idx="2576">
                  <c:v>137744.7369222534</c:v>
                </c:pt>
                <c:pt idx="2577">
                  <c:v>134956.4222975988</c:v>
                </c:pt>
                <c:pt idx="2578">
                  <c:v>134659.1460381609</c:v>
                </c:pt>
                <c:pt idx="2579">
                  <c:v>133531.513064126</c:v>
                </c:pt>
                <c:pt idx="2580">
                  <c:v>133500.7606304229</c:v>
                </c:pt>
                <c:pt idx="2581">
                  <c:v>133367.4956422096</c:v>
                </c:pt>
                <c:pt idx="2582">
                  <c:v>133234.2306539963</c:v>
                </c:pt>
                <c:pt idx="2583">
                  <c:v>133100.9656657831</c:v>
                </c:pt>
                <c:pt idx="2584">
                  <c:v>134413.1122169215</c:v>
                </c:pt>
                <c:pt idx="2585">
                  <c:v>133613.5233127572</c:v>
                </c:pt>
                <c:pt idx="2586">
                  <c:v>133511.0210094</c:v>
                </c:pt>
                <c:pt idx="2587">
                  <c:v>132803.6894063451</c:v>
                </c:pt>
                <c:pt idx="2588">
                  <c:v>131901.5882893754</c:v>
                </c:pt>
                <c:pt idx="2589">
                  <c:v>130999.4871724057</c:v>
                </c:pt>
                <c:pt idx="2590">
                  <c:v>130097.386055437</c:v>
                </c:pt>
                <c:pt idx="2591">
                  <c:v>131686.3178364027</c:v>
                </c:pt>
                <c:pt idx="2592">
                  <c:v>131819.5715483477</c:v>
                </c:pt>
                <c:pt idx="2593">
                  <c:v>132885.7006800916</c:v>
                </c:pt>
                <c:pt idx="2594">
                  <c:v>133880.0635403367</c:v>
                </c:pt>
                <c:pt idx="2595">
                  <c:v>133425.5950766094</c:v>
                </c:pt>
                <c:pt idx="2596">
                  <c:v>132971.1266128822</c:v>
                </c:pt>
                <c:pt idx="2597">
                  <c:v>132516.658149155</c:v>
                </c:pt>
                <c:pt idx="2598">
                  <c:v>132485.9057154518</c:v>
                </c:pt>
                <c:pt idx="2599">
                  <c:v>131460.7904215035</c:v>
                </c:pt>
                <c:pt idx="2600">
                  <c:v>130681.7007478722</c:v>
                </c:pt>
                <c:pt idx="2601">
                  <c:v>130169.1431008981</c:v>
                </c:pt>
                <c:pt idx="2602">
                  <c:v>130381.8532429983</c:v>
                </c:pt>
                <c:pt idx="2603">
                  <c:v>130594.5633850984</c:v>
                </c:pt>
                <c:pt idx="2604">
                  <c:v>130807.2735271986</c:v>
                </c:pt>
                <c:pt idx="2605">
                  <c:v>131019.9836692987</c:v>
                </c:pt>
                <c:pt idx="2606">
                  <c:v>131706.8088660135</c:v>
                </c:pt>
                <c:pt idx="2607">
                  <c:v>129789.8483919067</c:v>
                </c:pt>
                <c:pt idx="2608">
                  <c:v>129759.0959582035</c:v>
                </c:pt>
                <c:pt idx="2609">
                  <c:v>130022.2075168295</c:v>
                </c:pt>
                <c:pt idx="2610">
                  <c:v>130285.3190754555</c:v>
                </c:pt>
                <c:pt idx="2611">
                  <c:v>130548.4306340825</c:v>
                </c:pt>
                <c:pt idx="2612">
                  <c:v>130589.4362709557</c:v>
                </c:pt>
                <c:pt idx="2613">
                  <c:v>131747.8216786938</c:v>
                </c:pt>
                <c:pt idx="2614">
                  <c:v>133367.5058933627</c:v>
                </c:pt>
                <c:pt idx="2615">
                  <c:v>134566.8887370515</c:v>
                </c:pt>
                <c:pt idx="2616">
                  <c:v>134819.7474342122</c:v>
                </c:pt>
                <c:pt idx="2617">
                  <c:v>135072.6061313739</c:v>
                </c:pt>
                <c:pt idx="2618">
                  <c:v>135325.4648285356</c:v>
                </c:pt>
                <c:pt idx="2619">
                  <c:v>133839.0507276565</c:v>
                </c:pt>
                <c:pt idx="2620">
                  <c:v>134146.588391187</c:v>
                </c:pt>
                <c:pt idx="2621">
                  <c:v>133193.2229668926</c:v>
                </c:pt>
                <c:pt idx="2622">
                  <c:v>133111.2270698756</c:v>
                </c:pt>
                <c:pt idx="2623">
                  <c:v>133545.1887855569</c:v>
                </c:pt>
                <c:pt idx="2624">
                  <c:v>133979.1505012393</c:v>
                </c:pt>
                <c:pt idx="2625">
                  <c:v>134413.1122169216</c:v>
                </c:pt>
                <c:pt idx="2626">
                  <c:v>133736.5484242993</c:v>
                </c:pt>
                <c:pt idx="2627">
                  <c:v>133213.7293732327</c:v>
                </c:pt>
                <c:pt idx="2628">
                  <c:v>136535.1080512016</c:v>
                </c:pt>
                <c:pt idx="2629">
                  <c:v>136453.0978025705</c:v>
                </c:pt>
                <c:pt idx="2630">
                  <c:v>136989.572072762</c:v>
                </c:pt>
                <c:pt idx="2631">
                  <c:v>137526.0463429544</c:v>
                </c:pt>
                <c:pt idx="2632">
                  <c:v>138062.5206131469</c:v>
                </c:pt>
                <c:pt idx="2633">
                  <c:v>137283.4381153226</c:v>
                </c:pt>
                <c:pt idx="2634">
                  <c:v>137590.975778853</c:v>
                </c:pt>
                <c:pt idx="2635">
                  <c:v>136811.8943061441</c:v>
                </c:pt>
                <c:pt idx="2636">
                  <c:v>137447.4606628155</c:v>
                </c:pt>
                <c:pt idx="2637">
                  <c:v>137997.6058705671</c:v>
                </c:pt>
                <c:pt idx="2638">
                  <c:v>138547.7510783197</c:v>
                </c:pt>
                <c:pt idx="2639">
                  <c:v>139097.8962860723</c:v>
                </c:pt>
                <c:pt idx="2640">
                  <c:v>138052.2745857838</c:v>
                </c:pt>
                <c:pt idx="2641">
                  <c:v>140553.5589783635</c:v>
                </c:pt>
                <c:pt idx="2642">
                  <c:v>139692.4652067928</c:v>
                </c:pt>
                <c:pt idx="2643">
                  <c:v>138031.7681794437</c:v>
                </c:pt>
                <c:pt idx="2644">
                  <c:v>137905.3390017152</c:v>
                </c:pt>
                <c:pt idx="2645">
                  <c:v>137778.9098239868</c:v>
                </c:pt>
                <c:pt idx="2646">
                  <c:v>137652.4806462593</c:v>
                </c:pt>
                <c:pt idx="2647">
                  <c:v>139415.6799769656</c:v>
                </c:pt>
                <c:pt idx="2648">
                  <c:v>140000.0028703232</c:v>
                </c:pt>
                <c:pt idx="2649">
                  <c:v>139743.7240468361</c:v>
                </c:pt>
                <c:pt idx="2650">
                  <c:v>138892.8763026285</c:v>
                </c:pt>
                <c:pt idx="2651">
                  <c:v>138359.8122493142</c:v>
                </c:pt>
                <c:pt idx="2652">
                  <c:v>137826.748196</c:v>
                </c:pt>
                <c:pt idx="2653">
                  <c:v>137293.6841426856</c:v>
                </c:pt>
                <c:pt idx="2654">
                  <c:v>137273.1931130749</c:v>
                </c:pt>
                <c:pt idx="2655">
                  <c:v>137683.2330799624</c:v>
                </c:pt>
                <c:pt idx="2656">
                  <c:v>138052.2745857838</c:v>
                </c:pt>
                <c:pt idx="2657">
                  <c:v>137888.2530634062</c:v>
                </c:pt>
                <c:pt idx="2658">
                  <c:v>137423.5337884442</c:v>
                </c:pt>
                <c:pt idx="2659">
                  <c:v>136958.8145134822</c:v>
                </c:pt>
                <c:pt idx="2660">
                  <c:v>136494.0952385213</c:v>
                </c:pt>
                <c:pt idx="2661">
                  <c:v>136012.2900252503</c:v>
                </c:pt>
                <c:pt idx="2662">
                  <c:v>137539.7169388097</c:v>
                </c:pt>
                <c:pt idx="2663">
                  <c:v>138083.027019487</c:v>
                </c:pt>
                <c:pt idx="2664">
                  <c:v>138275.2361371023</c:v>
                </c:pt>
                <c:pt idx="2665">
                  <c:v>138467.4452547176</c:v>
                </c:pt>
                <c:pt idx="2666">
                  <c:v>138659.6543723329</c:v>
                </c:pt>
                <c:pt idx="2667">
                  <c:v>138851.8634899482</c:v>
                </c:pt>
                <c:pt idx="2668">
                  <c:v>137601.221806216</c:v>
                </c:pt>
                <c:pt idx="2669">
                  <c:v>137508.9645051065</c:v>
                </c:pt>
                <c:pt idx="2670">
                  <c:v>137303.9445216627</c:v>
                </c:pt>
                <c:pt idx="2671">
                  <c:v>138534.0797990548</c:v>
                </c:pt>
                <c:pt idx="2672">
                  <c:v>138650.2585072533</c:v>
                </c:pt>
                <c:pt idx="2673">
                  <c:v>138766.4372154518</c:v>
                </c:pt>
                <c:pt idx="2674">
                  <c:v>138882.6159236513</c:v>
                </c:pt>
                <c:pt idx="2675">
                  <c:v>137703.7394863026</c:v>
                </c:pt>
                <c:pt idx="2676">
                  <c:v>136391.5929351641</c:v>
                </c:pt>
                <c:pt idx="2677">
                  <c:v>136145.56013904</c:v>
                </c:pt>
                <c:pt idx="2678">
                  <c:v>136053.3028379305</c:v>
                </c:pt>
                <c:pt idx="2679">
                  <c:v>135352.8063619499</c:v>
                </c:pt>
                <c:pt idx="2680">
                  <c:v>134652.3098859703</c:v>
                </c:pt>
                <c:pt idx="2681">
                  <c:v>133951.8134099907</c:v>
                </c:pt>
                <c:pt idx="2682">
                  <c:v>133593.0322831465</c:v>
                </c:pt>
                <c:pt idx="2683">
                  <c:v>134064.5771174403</c:v>
                </c:pt>
                <c:pt idx="2684">
                  <c:v>134976.928703939</c:v>
                </c:pt>
                <c:pt idx="2685">
                  <c:v>134966.6837016912</c:v>
                </c:pt>
                <c:pt idx="2686">
                  <c:v>134300.3597857402</c:v>
                </c:pt>
                <c:pt idx="2687">
                  <c:v>133634.0358697891</c:v>
                </c:pt>
                <c:pt idx="2688">
                  <c:v>132967.711953838</c:v>
                </c:pt>
                <c:pt idx="2689">
                  <c:v>134003.072250034</c:v>
                </c:pt>
                <c:pt idx="2690">
                  <c:v>133828.8047002934</c:v>
                </c:pt>
                <c:pt idx="2691">
                  <c:v>134577.1347644145</c:v>
                </c:pt>
                <c:pt idx="2692">
                  <c:v>135489.4863509132</c:v>
                </c:pt>
                <c:pt idx="2693">
                  <c:v>135615.9155286406</c:v>
                </c:pt>
                <c:pt idx="2694">
                  <c:v>135742.3447063691</c:v>
                </c:pt>
                <c:pt idx="2695">
                  <c:v>135868.7738840965</c:v>
                </c:pt>
                <c:pt idx="2696">
                  <c:v>135407.4750771667</c:v>
                </c:pt>
                <c:pt idx="2697">
                  <c:v>135315.2188011725</c:v>
                </c:pt>
                <c:pt idx="2698">
                  <c:v>135058.9399776855</c:v>
                </c:pt>
                <c:pt idx="2699">
                  <c:v>134628.3936044578</c:v>
                </c:pt>
                <c:pt idx="2700">
                  <c:v>134997.4356228368</c:v>
                </c:pt>
                <c:pt idx="2701">
                  <c:v>135366.4776412158</c:v>
                </c:pt>
                <c:pt idx="2702">
                  <c:v>135735.5196595948</c:v>
                </c:pt>
                <c:pt idx="2703">
                  <c:v>136104.5616779738</c:v>
                </c:pt>
                <c:pt idx="2704">
                  <c:v>137129.6769719221</c:v>
                </c:pt>
                <c:pt idx="2705">
                  <c:v>136801.6329020516</c:v>
                </c:pt>
                <c:pt idx="2706">
                  <c:v>135920.0327241408</c:v>
                </c:pt>
                <c:pt idx="2707">
                  <c:v>135858.528540144</c:v>
                </c:pt>
                <c:pt idx="2708">
                  <c:v>135797.0243561482</c:v>
                </c:pt>
                <c:pt idx="2709">
                  <c:v>135735.5201721525</c:v>
                </c:pt>
                <c:pt idx="2710">
                  <c:v>133900.5545699474</c:v>
                </c:pt>
                <c:pt idx="2711">
                  <c:v>133992.8272477863</c:v>
                </c:pt>
                <c:pt idx="2712">
                  <c:v>134249.1060712733</c:v>
                </c:pt>
                <c:pt idx="2713">
                  <c:v>135540.7451909564</c:v>
                </c:pt>
                <c:pt idx="2714">
                  <c:v>135547.5806597364</c:v>
                </c:pt>
                <c:pt idx="2715">
                  <c:v>135554.4161285165</c:v>
                </c:pt>
                <c:pt idx="2716">
                  <c:v>135561.2515972966</c:v>
                </c:pt>
                <c:pt idx="2717">
                  <c:v>135284.4663674693</c:v>
                </c:pt>
                <c:pt idx="2718">
                  <c:v>135643.262871043</c:v>
                </c:pt>
                <c:pt idx="2719">
                  <c:v>137109.170565582</c:v>
                </c:pt>
                <c:pt idx="2720">
                  <c:v>136842.6457147319</c:v>
                </c:pt>
                <c:pt idx="2721">
                  <c:v>136883.6489596687</c:v>
                </c:pt>
                <c:pt idx="2722">
                  <c:v>136924.6522046066</c:v>
                </c:pt>
                <c:pt idx="2723">
                  <c:v>136965.6554495445</c:v>
                </c:pt>
                <c:pt idx="2724">
                  <c:v>135468.979944573</c:v>
                </c:pt>
                <c:pt idx="2725">
                  <c:v>136668.3781649913</c:v>
                </c:pt>
                <c:pt idx="2726">
                  <c:v>134946.1762702358</c:v>
                </c:pt>
                <c:pt idx="2727">
                  <c:v>135592.0040309997</c:v>
                </c:pt>
                <c:pt idx="2728">
                  <c:v>135482.6560077095</c:v>
                </c:pt>
                <c:pt idx="2729">
                  <c:v>135373.3079844193</c:v>
                </c:pt>
                <c:pt idx="2730">
                  <c:v>135263.9599611292</c:v>
                </c:pt>
                <c:pt idx="2731">
                  <c:v>136699.1305986944</c:v>
                </c:pt>
                <c:pt idx="2732">
                  <c:v>135991.7989956395</c:v>
                </c:pt>
                <c:pt idx="2733">
                  <c:v>136145.56013904</c:v>
                </c:pt>
                <c:pt idx="2734">
                  <c:v>135889.281315553</c:v>
                </c:pt>
                <c:pt idx="2735">
                  <c:v>135660.3392416096</c:v>
                </c:pt>
                <c:pt idx="2736">
                  <c:v>135431.3971676652</c:v>
                </c:pt>
                <c:pt idx="2737">
                  <c:v>135202.4550937228</c:v>
                </c:pt>
                <c:pt idx="2738">
                  <c:v>134505.3848947604</c:v>
                </c:pt>
                <c:pt idx="2739">
                  <c:v>133029.215796129</c:v>
                </c:pt>
                <c:pt idx="2740">
                  <c:v>131870.830388391</c:v>
                </c:pt>
                <c:pt idx="2741">
                  <c:v>131545.3573076777</c:v>
                </c:pt>
                <c:pt idx="2742">
                  <c:v>131219.8842269644</c:v>
                </c:pt>
                <c:pt idx="2743">
                  <c:v>130894.4111462511</c:v>
                </c:pt>
                <c:pt idx="2744">
                  <c:v>130568.9380655378</c:v>
                </c:pt>
                <c:pt idx="2745">
                  <c:v>131460.7904215034</c:v>
                </c:pt>
                <c:pt idx="2746">
                  <c:v>131542.8016952499</c:v>
                </c:pt>
                <c:pt idx="2747">
                  <c:v>132547.410582858</c:v>
                </c:pt>
                <c:pt idx="2748">
                  <c:v>132619.160452512</c:v>
                </c:pt>
                <c:pt idx="2749">
                  <c:v>132711.4221957874</c:v>
                </c:pt>
                <c:pt idx="2750">
                  <c:v>132803.6839390628</c:v>
                </c:pt>
                <c:pt idx="2751">
                  <c:v>132895.9456823392</c:v>
                </c:pt>
                <c:pt idx="2752">
                  <c:v>132906.1917097022</c:v>
                </c:pt>
                <c:pt idx="2753">
                  <c:v>133500.7606304228</c:v>
                </c:pt>
                <c:pt idx="2754">
                  <c:v>133613.5233127571</c:v>
                </c:pt>
                <c:pt idx="2755">
                  <c:v>134044.0707111001</c:v>
                </c:pt>
                <c:pt idx="2756">
                  <c:v>133346.9943614458</c:v>
                </c:pt>
                <c:pt idx="2757">
                  <c:v>132649.9180117916</c:v>
                </c:pt>
                <c:pt idx="2758">
                  <c:v>131952.8416621374</c:v>
                </c:pt>
                <c:pt idx="2759">
                  <c:v>131563.2927248606</c:v>
                </c:pt>
                <c:pt idx="2760">
                  <c:v>130322.9042442985</c:v>
                </c:pt>
                <c:pt idx="2761">
                  <c:v>130599.690499241</c:v>
                </c:pt>
                <c:pt idx="2762">
                  <c:v>131686.3178364026</c:v>
                </c:pt>
                <c:pt idx="2763">
                  <c:v>132178.3687353308</c:v>
                </c:pt>
                <c:pt idx="2764">
                  <c:v>132670.4196342601</c:v>
                </c:pt>
                <c:pt idx="2765">
                  <c:v>133162.4705331893</c:v>
                </c:pt>
                <c:pt idx="2766">
                  <c:v>132383.3880353651</c:v>
                </c:pt>
                <c:pt idx="2767">
                  <c:v>132403.8954668205</c:v>
                </c:pt>
                <c:pt idx="2768">
                  <c:v>133275.234240639</c:v>
                </c:pt>
                <c:pt idx="2769">
                  <c:v>134208.0922334777</c:v>
                </c:pt>
                <c:pt idx="2770">
                  <c:v>134057.7413069544</c:v>
                </c:pt>
                <c:pt idx="2771">
                  <c:v>133907.3903804322</c:v>
                </c:pt>
                <c:pt idx="2772">
                  <c:v>133757.0394539099</c:v>
                </c:pt>
                <c:pt idx="2773">
                  <c:v>134474.6170843278</c:v>
                </c:pt>
                <c:pt idx="2774">
                  <c:v>136002.0439978872</c:v>
                </c:pt>
                <c:pt idx="2775">
                  <c:v>135971.291564184</c:v>
                </c:pt>
                <c:pt idx="2776">
                  <c:v>135058.9399776854</c:v>
                </c:pt>
                <c:pt idx="2777">
                  <c:v>135328.8846131561</c:v>
                </c:pt>
                <c:pt idx="2778">
                  <c:v>135598.8292486268</c:v>
                </c:pt>
                <c:pt idx="2779">
                  <c:v>135868.7738840964</c:v>
                </c:pt>
                <c:pt idx="2780">
                  <c:v>137211.6882456685</c:v>
                </c:pt>
                <c:pt idx="2781">
                  <c:v>136750.3740620083</c:v>
                </c:pt>
                <c:pt idx="2782">
                  <c:v>136863.137769458</c:v>
                </c:pt>
                <c:pt idx="2783">
                  <c:v>135817.5304207836</c:v>
                </c:pt>
                <c:pt idx="2784">
                  <c:v>135383.5635795248</c:v>
                </c:pt>
                <c:pt idx="2785">
                  <c:v>134949.596738266</c:v>
                </c:pt>
                <c:pt idx="2786">
                  <c:v>134515.6298970081</c:v>
                </c:pt>
                <c:pt idx="2787">
                  <c:v>133377.7519207255</c:v>
                </c:pt>
                <c:pt idx="2788">
                  <c:v>133767.299832887</c:v>
                </c:pt>
                <c:pt idx="2789">
                  <c:v>133972.3198163308</c:v>
                </c:pt>
                <c:pt idx="2790">
                  <c:v>132475.6453364746</c:v>
                </c:pt>
                <c:pt idx="2791">
                  <c:v>131201.0866878193</c:v>
                </c:pt>
                <c:pt idx="2792">
                  <c:v>129926.528039164</c:v>
                </c:pt>
                <c:pt idx="2793">
                  <c:v>128651.9693905087</c:v>
                </c:pt>
                <c:pt idx="2794">
                  <c:v>128272.673656402</c:v>
                </c:pt>
                <c:pt idx="2795">
                  <c:v>128098.4061066613</c:v>
                </c:pt>
                <c:pt idx="2796">
                  <c:v>126611.9920057822</c:v>
                </c:pt>
                <c:pt idx="2797">
                  <c:v>127196.3077233327</c:v>
                </c:pt>
                <c:pt idx="2798">
                  <c:v>126755.5078052292</c:v>
                </c:pt>
                <c:pt idx="2799">
                  <c:v>126314.7078871267</c:v>
                </c:pt>
                <c:pt idx="2800">
                  <c:v>125873.9079690241</c:v>
                </c:pt>
                <c:pt idx="2801">
                  <c:v>126109.6803861711</c:v>
                </c:pt>
                <c:pt idx="2802">
                  <c:v>126591.485599442</c:v>
                </c:pt>
                <c:pt idx="2803">
                  <c:v>124284.9761880584</c:v>
                </c:pt>
                <c:pt idx="2804">
                  <c:v>123085.5933443695</c:v>
                </c:pt>
                <c:pt idx="2805">
                  <c:v>122549.971372118</c:v>
                </c:pt>
                <c:pt idx="2806">
                  <c:v>122014.3493998665</c:v>
                </c:pt>
                <c:pt idx="2807">
                  <c:v>121478.727427614</c:v>
                </c:pt>
                <c:pt idx="2808">
                  <c:v>120943.1054553635</c:v>
                </c:pt>
                <c:pt idx="2809">
                  <c:v>121373.6528537065</c:v>
                </c:pt>
                <c:pt idx="2810">
                  <c:v>123157.3503898306</c:v>
                </c:pt>
                <c:pt idx="2811">
                  <c:v>124664.2719221651</c:v>
                </c:pt>
                <c:pt idx="2812">
                  <c:v>124339.6531041965</c:v>
                </c:pt>
                <c:pt idx="2813">
                  <c:v>124015.0342862278</c:v>
                </c:pt>
                <c:pt idx="2814">
                  <c:v>123690.4154682602</c:v>
                </c:pt>
                <c:pt idx="2815">
                  <c:v>122778.0556808392</c:v>
                </c:pt>
                <c:pt idx="2816">
                  <c:v>121855.4580669775</c:v>
                </c:pt>
                <c:pt idx="2817">
                  <c:v>120092.2587362711</c:v>
                </c:pt>
                <c:pt idx="2818">
                  <c:v>119179.9061246572</c:v>
                </c:pt>
                <c:pt idx="2819">
                  <c:v>119514.7757538595</c:v>
                </c:pt>
                <c:pt idx="2820">
                  <c:v>119849.6453830619</c:v>
                </c:pt>
                <c:pt idx="2821">
                  <c:v>120184.5150122653</c:v>
                </c:pt>
                <c:pt idx="2822">
                  <c:v>119610.4524978848</c:v>
                </c:pt>
                <c:pt idx="2823">
                  <c:v>118554.5857953487</c:v>
                </c:pt>
                <c:pt idx="2824">
                  <c:v>117898.5120072218</c:v>
                </c:pt>
                <c:pt idx="2825">
                  <c:v>115602.2486232012</c:v>
                </c:pt>
                <c:pt idx="2826">
                  <c:v>116545.3553770431</c:v>
                </c:pt>
                <c:pt idx="2827">
                  <c:v>117488.4621308861</c:v>
                </c:pt>
                <c:pt idx="2828">
                  <c:v>118431.568884729</c:v>
                </c:pt>
                <c:pt idx="2829">
                  <c:v>118851.8692305937</c:v>
                </c:pt>
                <c:pt idx="2830">
                  <c:v>119097.8948509107</c:v>
                </c:pt>
                <c:pt idx="2831">
                  <c:v>120020.5006656947</c:v>
                </c:pt>
                <c:pt idx="2832">
                  <c:v>122357.7625107815</c:v>
                </c:pt>
                <c:pt idx="2833">
                  <c:v>122409.0186171837</c:v>
                </c:pt>
                <c:pt idx="2834">
                  <c:v>122460.2747235858</c:v>
                </c:pt>
                <c:pt idx="2835">
                  <c:v>122511.530829989</c:v>
                </c:pt>
                <c:pt idx="2836">
                  <c:v>122388.5139193694</c:v>
                </c:pt>
                <c:pt idx="2837">
                  <c:v>124356.7342586348</c:v>
                </c:pt>
                <c:pt idx="2838">
                  <c:v>125381.849552583</c:v>
                </c:pt>
                <c:pt idx="2839">
                  <c:v>124500.2493746722</c:v>
                </c:pt>
                <c:pt idx="2840">
                  <c:v>124418.2408345659</c:v>
                </c:pt>
                <c:pt idx="2841">
                  <c:v>124336.2322944606</c:v>
                </c:pt>
                <c:pt idx="2842">
                  <c:v>124254.2237543552</c:v>
                </c:pt>
                <c:pt idx="2843">
                  <c:v>123813.4241779575</c:v>
                </c:pt>
                <c:pt idx="2844">
                  <c:v>121783.6999964011</c:v>
                </c:pt>
                <c:pt idx="2845">
                  <c:v>122716.5508134328</c:v>
                </c:pt>
                <c:pt idx="2846">
                  <c:v>122183.4939359256</c:v>
                </c:pt>
                <c:pt idx="2847">
                  <c:v>122111.736207054</c:v>
                </c:pt>
                <c:pt idx="2848">
                  <c:v>122039.9784781824</c:v>
                </c:pt>
                <c:pt idx="2849">
                  <c:v>121968.2207493118</c:v>
                </c:pt>
                <c:pt idx="2850">
                  <c:v>123300.8665309834</c:v>
                </c:pt>
                <c:pt idx="2851">
                  <c:v>123116.3447529574</c:v>
                </c:pt>
                <c:pt idx="2852">
                  <c:v>122644.7927428565</c:v>
                </c:pt>
                <c:pt idx="2853">
                  <c:v>121578.671812035</c:v>
                </c:pt>
                <c:pt idx="2854">
                  <c:v>121428.3236191528</c:v>
                </c:pt>
                <c:pt idx="2855">
                  <c:v>121277.9754262706</c:v>
                </c:pt>
                <c:pt idx="2856">
                  <c:v>121127.6272333895</c:v>
                </c:pt>
                <c:pt idx="2857">
                  <c:v>122286.0044402052</c:v>
                </c:pt>
                <c:pt idx="2858">
                  <c:v>122450.0187867757</c:v>
                </c:pt>
                <c:pt idx="2859">
                  <c:v>122050.2248472512</c:v>
                </c:pt>
                <c:pt idx="2860">
                  <c:v>124951.3021542401</c:v>
                </c:pt>
                <c:pt idx="2861">
                  <c:v>125740.6402471697</c:v>
                </c:pt>
                <c:pt idx="2862">
                  <c:v>126529.9783400994</c:v>
                </c:pt>
                <c:pt idx="2863">
                  <c:v>127319.31643303</c:v>
                </c:pt>
                <c:pt idx="2864">
                  <c:v>127934.3917600908</c:v>
                </c:pt>
                <c:pt idx="2865">
                  <c:v>127872.8797168774</c:v>
                </c:pt>
                <c:pt idx="2866">
                  <c:v>126642.7444394854</c:v>
                </c:pt>
                <c:pt idx="2867">
                  <c:v>125750.8910584045</c:v>
                </c:pt>
                <c:pt idx="2868">
                  <c:v>125962.7492442684</c:v>
                </c:pt>
                <c:pt idx="2869">
                  <c:v>126174.6074301333</c:v>
                </c:pt>
                <c:pt idx="2870">
                  <c:v>126386.4656159983</c:v>
                </c:pt>
                <c:pt idx="2871">
                  <c:v>125781.6434921076</c:v>
                </c:pt>
                <c:pt idx="2872">
                  <c:v>126007.1698818915</c:v>
                </c:pt>
                <c:pt idx="2873">
                  <c:v>126283.9551117187</c:v>
                </c:pt>
                <c:pt idx="2874">
                  <c:v>124725.7757644562</c:v>
                </c:pt>
                <c:pt idx="2875">
                  <c:v>124237.1374743405</c:v>
                </c:pt>
                <c:pt idx="2876">
                  <c:v>123748.4991842248</c:v>
                </c:pt>
                <c:pt idx="2877">
                  <c:v>123259.8608941101</c:v>
                </c:pt>
                <c:pt idx="2878">
                  <c:v>124192.7199120642</c:v>
                </c:pt>
                <c:pt idx="2879">
                  <c:v>123280.3673004503</c:v>
                </c:pt>
                <c:pt idx="2880">
                  <c:v>123741.6661073811</c:v>
                </c:pt>
                <c:pt idx="2881">
                  <c:v>124766.7814013294</c:v>
                </c:pt>
                <c:pt idx="2882">
                  <c:v>124729.1934988462</c:v>
                </c:pt>
                <c:pt idx="2883">
                  <c:v>124691.605596363</c:v>
                </c:pt>
                <c:pt idx="2884">
                  <c:v>124654.0176938798</c:v>
                </c:pt>
                <c:pt idx="2885">
                  <c:v>126611.9920057822</c:v>
                </c:pt>
                <c:pt idx="2886">
                  <c:v>127165.5552896295</c:v>
                </c:pt>
                <c:pt idx="2887">
                  <c:v>127698.6116545791</c:v>
                </c:pt>
                <c:pt idx="2888">
                  <c:v>128231.6680195287</c:v>
                </c:pt>
                <c:pt idx="2889">
                  <c:v>128662.2171263965</c:v>
                </c:pt>
                <c:pt idx="2890">
                  <c:v>129092.7662332653</c:v>
                </c:pt>
                <c:pt idx="2891">
                  <c:v>129523.3153401341</c:v>
                </c:pt>
                <c:pt idx="2892">
                  <c:v>129267.036516647</c:v>
                </c:pt>
                <c:pt idx="2893">
                  <c:v>127821.6280526411</c:v>
                </c:pt>
                <c:pt idx="2894">
                  <c:v>128262.4286541542</c:v>
                </c:pt>
                <c:pt idx="2895">
                  <c:v>129431.0590641399</c:v>
                </c:pt>
                <c:pt idx="2896">
                  <c:v>129065.434609298</c:v>
                </c:pt>
                <c:pt idx="2897">
                  <c:v>128699.8101544561</c:v>
                </c:pt>
                <c:pt idx="2898">
                  <c:v>128334.1856996152</c:v>
                </c:pt>
                <c:pt idx="2899">
                  <c:v>127954.8909906238</c:v>
                </c:pt>
                <c:pt idx="2900">
                  <c:v>128631.4701599755</c:v>
                </c:pt>
                <c:pt idx="2901">
                  <c:v>128867.2425771225</c:v>
                </c:pt>
                <c:pt idx="2902">
                  <c:v>128067.6536729581</c:v>
                </c:pt>
                <c:pt idx="2903">
                  <c:v>127332.9873705901</c:v>
                </c:pt>
                <c:pt idx="2904">
                  <c:v>126598.321068222</c:v>
                </c:pt>
                <c:pt idx="2905">
                  <c:v>125863.654765854</c:v>
                </c:pt>
                <c:pt idx="2906">
                  <c:v>126078.9279524679</c:v>
                </c:pt>
                <c:pt idx="2907">
                  <c:v>125494.6122349173</c:v>
                </c:pt>
                <c:pt idx="2908">
                  <c:v>126212.1980662576</c:v>
                </c:pt>
                <c:pt idx="2909">
                  <c:v>127114.2964495862</c:v>
                </c:pt>
                <c:pt idx="2910">
                  <c:v>126888.7697180965</c:v>
                </c:pt>
                <c:pt idx="2911">
                  <c:v>126663.2429866078</c:v>
                </c:pt>
                <c:pt idx="2912">
                  <c:v>126437.7162551192</c:v>
                </c:pt>
                <c:pt idx="2913">
                  <c:v>125966.1642450183</c:v>
                </c:pt>
                <c:pt idx="2914">
                  <c:v>125381.849552583</c:v>
                </c:pt>
                <c:pt idx="2915">
                  <c:v>125617.629145537</c:v>
                </c:pt>
                <c:pt idx="2916">
                  <c:v>125548.4328380802</c:v>
                </c:pt>
                <c:pt idx="2917">
                  <c:v>125479.2365306234</c:v>
                </c:pt>
                <c:pt idx="2918">
                  <c:v>125410.0402231666</c:v>
                </c:pt>
                <c:pt idx="2919">
                  <c:v>125340.8439157098</c:v>
                </c:pt>
                <c:pt idx="2920">
                  <c:v>124725.7757644561</c:v>
                </c:pt>
                <c:pt idx="2921">
                  <c:v>125371.60352522</c:v>
                </c:pt>
                <c:pt idx="2922">
                  <c:v>125627.8823487071</c:v>
                </c:pt>
                <c:pt idx="2923">
                  <c:v>125676.5740437755</c:v>
                </c:pt>
                <c:pt idx="2924">
                  <c:v>125725.2657388439</c:v>
                </c:pt>
                <c:pt idx="2925">
                  <c:v>125773.9574339124</c:v>
                </c:pt>
                <c:pt idx="2926">
                  <c:v>125822.6491289808</c:v>
                </c:pt>
                <c:pt idx="2927">
                  <c:v>123065.0941138364</c:v>
                </c:pt>
                <c:pt idx="2928">
                  <c:v>122173.2407327555</c:v>
                </c:pt>
                <c:pt idx="2929">
                  <c:v>121916.9619092685</c:v>
                </c:pt>
                <c:pt idx="2930">
                  <c:v>122552.5364668623</c:v>
                </c:pt>
                <c:pt idx="2931">
                  <c:v>121606.0119786293</c:v>
                </c:pt>
                <c:pt idx="2932">
                  <c:v>120659.4874903963</c:v>
                </c:pt>
                <c:pt idx="2933">
                  <c:v>119712.9630021643</c:v>
                </c:pt>
                <c:pt idx="2934">
                  <c:v>119220.9117615304</c:v>
                </c:pt>
                <c:pt idx="2935">
                  <c:v>117765.241893432</c:v>
                </c:pt>
                <c:pt idx="2936">
                  <c:v>118441.8220878991</c:v>
                </c:pt>
                <c:pt idx="2937">
                  <c:v>119251.6641952335</c:v>
                </c:pt>
                <c:pt idx="2938">
                  <c:v>119555.7813907327</c:v>
                </c:pt>
                <c:pt idx="2939">
                  <c:v>119859.8985862319</c:v>
                </c:pt>
                <c:pt idx="2940">
                  <c:v>120164.0157817322</c:v>
                </c:pt>
                <c:pt idx="2941">
                  <c:v>118882.6216642968</c:v>
                </c:pt>
                <c:pt idx="2942">
                  <c:v>118165.0368580719</c:v>
                </c:pt>
                <c:pt idx="2943">
                  <c:v>118657.0952745129</c:v>
                </c:pt>
                <c:pt idx="2944">
                  <c:v>118277.7995404062</c:v>
                </c:pt>
                <c:pt idx="2945">
                  <c:v>118288.053085281</c:v>
                </c:pt>
                <c:pt idx="2946">
                  <c:v>118298.3066301558</c:v>
                </c:pt>
                <c:pt idx="2947">
                  <c:v>118308.5601750317</c:v>
                </c:pt>
                <c:pt idx="2948">
                  <c:v>118083.0327601325</c:v>
                </c:pt>
                <c:pt idx="2949">
                  <c:v>118646.8420713428</c:v>
                </c:pt>
                <c:pt idx="2950">
                  <c:v>121906.7087060984</c:v>
                </c:pt>
                <c:pt idx="2951">
                  <c:v>123423.883441603</c:v>
                </c:pt>
                <c:pt idx="2952">
                  <c:v>122528.6150597722</c:v>
                </c:pt>
                <c:pt idx="2953">
                  <c:v>121633.3466779424</c:v>
                </c:pt>
                <c:pt idx="2954">
                  <c:v>120738.0782961126</c:v>
                </c:pt>
                <c:pt idx="2955">
                  <c:v>120973.8578890666</c:v>
                </c:pt>
                <c:pt idx="2956">
                  <c:v>119405.432514441</c:v>
                </c:pt>
                <c:pt idx="2957">
                  <c:v>119343.9204712277</c:v>
                </c:pt>
                <c:pt idx="2958">
                  <c:v>120205.0214186054</c:v>
                </c:pt>
                <c:pt idx="2959">
                  <c:v>119306.3353023846</c:v>
                </c:pt>
                <c:pt idx="2960">
                  <c:v>118407.6491861648</c:v>
                </c:pt>
                <c:pt idx="2961">
                  <c:v>117508.9630699449</c:v>
                </c:pt>
                <c:pt idx="2962">
                  <c:v>116535.10661604</c:v>
                </c:pt>
                <c:pt idx="2963">
                  <c:v>117539.7237045705</c:v>
                </c:pt>
                <c:pt idx="2964">
                  <c:v>117303.9430865012</c:v>
                </c:pt>
                <c:pt idx="2965">
                  <c:v>117252.6842464579</c:v>
                </c:pt>
                <c:pt idx="2966">
                  <c:v>117170.6752792208</c:v>
                </c:pt>
                <c:pt idx="2967">
                  <c:v>117088.6663119838</c:v>
                </c:pt>
                <c:pt idx="2968">
                  <c:v>117006.6573447457</c:v>
                </c:pt>
                <c:pt idx="2969">
                  <c:v>116924.6483775097</c:v>
                </c:pt>
                <c:pt idx="2970">
                  <c:v>116545.3598192101</c:v>
                </c:pt>
                <c:pt idx="2971">
                  <c:v>116678.6227571927</c:v>
                </c:pt>
                <c:pt idx="2972">
                  <c:v>116063.5546059391</c:v>
                </c:pt>
                <c:pt idx="2973">
                  <c:v>115506.5735877017</c:v>
                </c:pt>
                <c:pt idx="2974">
                  <c:v>114949.5925694643</c:v>
                </c:pt>
                <c:pt idx="2975">
                  <c:v>114392.6115512269</c:v>
                </c:pt>
                <c:pt idx="2976">
                  <c:v>114310.6084784028</c:v>
                </c:pt>
                <c:pt idx="2977">
                  <c:v>116319.8334294261</c:v>
                </c:pt>
                <c:pt idx="2978">
                  <c:v>116053.301402769</c:v>
                </c:pt>
                <c:pt idx="2979">
                  <c:v>115950.7919236047</c:v>
                </c:pt>
                <c:pt idx="2980">
                  <c:v>116019.1319180853</c:v>
                </c:pt>
                <c:pt idx="2981">
                  <c:v>116087.4719125669</c:v>
                </c:pt>
                <c:pt idx="2982">
                  <c:v>116155.8119070485</c:v>
                </c:pt>
                <c:pt idx="2983">
                  <c:v>115509.9913220917</c:v>
                </c:pt>
                <c:pt idx="2984">
                  <c:v>113705.7863545122</c:v>
                </c:pt>
                <c:pt idx="2985">
                  <c:v>112639.6654236907</c:v>
                </c:pt>
                <c:pt idx="2986">
                  <c:v>112086.1021398433</c:v>
                </c:pt>
                <c:pt idx="2987">
                  <c:v>111402.6919438774</c:v>
                </c:pt>
                <c:pt idx="2988">
                  <c:v>110719.2817479116</c:v>
                </c:pt>
                <c:pt idx="2989">
                  <c:v>110035.8715519468</c:v>
                </c:pt>
                <c:pt idx="2990">
                  <c:v>111563.2994906214</c:v>
                </c:pt>
                <c:pt idx="2991">
                  <c:v>112157.868411342</c:v>
                </c:pt>
                <c:pt idx="2992">
                  <c:v>112106.6095712987</c:v>
                </c:pt>
                <c:pt idx="2993">
                  <c:v>111337.7731008375</c:v>
                </c:pt>
                <c:pt idx="2994">
                  <c:v>111624.804016322</c:v>
                </c:pt>
                <c:pt idx="2995">
                  <c:v>111911.8349318074</c:v>
                </c:pt>
                <c:pt idx="2996">
                  <c:v>112198.8658472929</c:v>
                </c:pt>
                <c:pt idx="2997">
                  <c:v>112024.5982975523</c:v>
                </c:pt>
                <c:pt idx="2998">
                  <c:v>111819.5783141085</c:v>
                </c:pt>
                <c:pt idx="2999">
                  <c:v>113070.2199978407</c:v>
                </c:pt>
                <c:pt idx="3000">
                  <c:v>113388.0036887341</c:v>
                </c:pt>
                <c:pt idx="3001">
                  <c:v>114126.0853335557</c:v>
                </c:pt>
                <c:pt idx="3002">
                  <c:v>114864.1669783784</c:v>
                </c:pt>
                <c:pt idx="3003">
                  <c:v>115602.2486232012</c:v>
                </c:pt>
                <c:pt idx="3004">
                  <c:v>116401.8447031726</c:v>
                </c:pt>
                <c:pt idx="3005">
                  <c:v>115807.275782452</c:v>
                </c:pt>
                <c:pt idx="3006">
                  <c:v>116053.301402769</c:v>
                </c:pt>
                <c:pt idx="3007">
                  <c:v>114751.4080548006</c:v>
                </c:pt>
                <c:pt idx="3008">
                  <c:v>114874.4222317791</c:v>
                </c:pt>
                <c:pt idx="3009">
                  <c:v>114997.4364087577</c:v>
                </c:pt>
                <c:pt idx="3010">
                  <c:v>115120.4505857373</c:v>
                </c:pt>
                <c:pt idx="3011">
                  <c:v>115089.690976227</c:v>
                </c:pt>
                <c:pt idx="3012">
                  <c:v>114771.9072853336</c:v>
                </c:pt>
                <c:pt idx="3013">
                  <c:v>116647.8703234896</c:v>
                </c:pt>
                <c:pt idx="3014">
                  <c:v>118011.2757146714</c:v>
                </c:pt>
                <c:pt idx="3015">
                  <c:v>117878.0107264581</c:v>
                </c:pt>
                <c:pt idx="3016">
                  <c:v>117744.7457382438</c:v>
                </c:pt>
                <c:pt idx="3017">
                  <c:v>117611.4807500315</c:v>
                </c:pt>
                <c:pt idx="3018">
                  <c:v>118257.3013349884</c:v>
                </c:pt>
                <c:pt idx="3019">
                  <c:v>118359.8108141526</c:v>
                </c:pt>
                <c:pt idx="3020">
                  <c:v>119138.9004877839</c:v>
                </c:pt>
                <c:pt idx="3021">
                  <c:v>119082.5188903369</c:v>
                </c:pt>
                <c:pt idx="3022">
                  <c:v>119026.137292892</c:v>
                </c:pt>
                <c:pt idx="3023">
                  <c:v>118969.7556954459</c:v>
                </c:pt>
                <c:pt idx="3024">
                  <c:v>118913.374098</c:v>
                </c:pt>
                <c:pt idx="3025">
                  <c:v>118903.1208948299</c:v>
                </c:pt>
                <c:pt idx="3026">
                  <c:v>118739.1065482593</c:v>
                </c:pt>
                <c:pt idx="3027">
                  <c:v>119272.1624006513</c:v>
                </c:pt>
                <c:pt idx="3028">
                  <c:v>119743.7154358675</c:v>
                </c:pt>
                <c:pt idx="3029">
                  <c:v>119706.1275333843</c:v>
                </c:pt>
                <c:pt idx="3030">
                  <c:v>119668.5396309</c:v>
                </c:pt>
                <c:pt idx="3031">
                  <c:v>119630.9517284179</c:v>
                </c:pt>
                <c:pt idx="3032">
                  <c:v>118339.3115836195</c:v>
                </c:pt>
                <c:pt idx="3033">
                  <c:v>118626.3428408097</c:v>
                </c:pt>
                <c:pt idx="3034">
                  <c:v>120133.263348029</c:v>
                </c:pt>
                <c:pt idx="3035">
                  <c:v>121619.6774489081</c:v>
                </c:pt>
                <c:pt idx="3036">
                  <c:v>121831.535634772</c:v>
                </c:pt>
                <c:pt idx="3037">
                  <c:v>122043.393820637</c:v>
                </c:pt>
                <c:pt idx="3038">
                  <c:v>122255.252006502</c:v>
                </c:pt>
                <c:pt idx="3039">
                  <c:v>120963.6046858965</c:v>
                </c:pt>
                <c:pt idx="3040">
                  <c:v>120205.0214186054</c:v>
                </c:pt>
                <c:pt idx="3041">
                  <c:v>119056.8892140374</c:v>
                </c:pt>
                <c:pt idx="3042">
                  <c:v>119364.4268775678</c:v>
                </c:pt>
                <c:pt idx="3043">
                  <c:v>119494.274131391</c:v>
                </c:pt>
                <c:pt idx="3044">
                  <c:v>119624.1213852143</c:v>
                </c:pt>
                <c:pt idx="3045">
                  <c:v>119753.9686390375</c:v>
                </c:pt>
                <c:pt idx="3046">
                  <c:v>120410.0414020491</c:v>
                </c:pt>
                <c:pt idx="3047">
                  <c:v>120625.314588663</c:v>
                </c:pt>
                <c:pt idx="3048">
                  <c:v>121660.6830857813</c:v>
                </c:pt>
                <c:pt idx="3049">
                  <c:v>122470.5251931158</c:v>
                </c:pt>
                <c:pt idx="3050">
                  <c:v>122098.0652694938</c:v>
                </c:pt>
                <c:pt idx="3051">
                  <c:v>121725.6053458719</c:v>
                </c:pt>
                <c:pt idx="3052">
                  <c:v>121353.145422251</c:v>
                </c:pt>
                <c:pt idx="3053">
                  <c:v>122419.2663530725</c:v>
                </c:pt>
                <c:pt idx="3054">
                  <c:v>122162.9875295854</c:v>
                </c:pt>
                <c:pt idx="3055">
                  <c:v>121189.1310756804</c:v>
                </c:pt>
                <c:pt idx="3056">
                  <c:v>120973.8578890666</c:v>
                </c:pt>
                <c:pt idx="3057">
                  <c:v>120529.640236573</c:v>
                </c:pt>
                <c:pt idx="3058">
                  <c:v>120085.4225840805</c:v>
                </c:pt>
                <c:pt idx="3059">
                  <c:v>119641.2049315879</c:v>
                </c:pt>
                <c:pt idx="3060">
                  <c:v>118749.3515505071</c:v>
                </c:pt>
                <c:pt idx="3061">
                  <c:v>117775.4950966021</c:v>
                </c:pt>
                <c:pt idx="3062">
                  <c:v>117467.9574330717</c:v>
                </c:pt>
                <c:pt idx="3063">
                  <c:v>117775.4950966021</c:v>
                </c:pt>
                <c:pt idx="3064">
                  <c:v>117741.3252702137</c:v>
                </c:pt>
                <c:pt idx="3065">
                  <c:v>117707.1554438252</c:v>
                </c:pt>
                <c:pt idx="3066">
                  <c:v>117672.9856174379</c:v>
                </c:pt>
                <c:pt idx="3067">
                  <c:v>117273.1916779133</c:v>
                </c:pt>
                <c:pt idx="3068">
                  <c:v>115950.7919236047</c:v>
                </c:pt>
                <c:pt idx="3069">
                  <c:v>115489.4931166739</c:v>
                </c:pt>
                <c:pt idx="3070">
                  <c:v>114689.8960115872</c:v>
                </c:pt>
                <c:pt idx="3071">
                  <c:v>114638.6410157263</c:v>
                </c:pt>
                <c:pt idx="3072">
                  <c:v>114587.3860198653</c:v>
                </c:pt>
                <c:pt idx="3073">
                  <c:v>114536.1310240044</c:v>
                </c:pt>
                <c:pt idx="3074">
                  <c:v>114484.8760281434</c:v>
                </c:pt>
                <c:pt idx="3075">
                  <c:v>114853.9185590801</c:v>
                </c:pt>
                <c:pt idx="3076">
                  <c:v>114669.3978061694</c:v>
                </c:pt>
                <c:pt idx="3077">
                  <c:v>112854.9386103045</c:v>
                </c:pt>
                <c:pt idx="3078">
                  <c:v>112865.1921551793</c:v>
                </c:pt>
                <c:pt idx="3079">
                  <c:v>112875.4457000542</c:v>
                </c:pt>
                <c:pt idx="3080">
                  <c:v>112885.69924493</c:v>
                </c:pt>
                <c:pt idx="3081">
                  <c:v>112383.3866002036</c:v>
                </c:pt>
                <c:pt idx="3082">
                  <c:v>111727.313837192</c:v>
                </c:pt>
                <c:pt idx="3083">
                  <c:v>112362.8883947858</c:v>
                </c:pt>
                <c:pt idx="3084">
                  <c:v>114033.8232485756</c:v>
                </c:pt>
                <c:pt idx="3085">
                  <c:v>113596.4410648621</c:v>
                </c:pt>
                <c:pt idx="3086">
                  <c:v>113159.0588811496</c:v>
                </c:pt>
                <c:pt idx="3087">
                  <c:v>112721.6766974371</c:v>
                </c:pt>
                <c:pt idx="3088">
                  <c:v>112444.898643417</c:v>
                </c:pt>
                <c:pt idx="3089">
                  <c:v>111604.3051274947</c:v>
                </c:pt>
                <c:pt idx="3090">
                  <c:v>110302.4035786039</c:v>
                </c:pt>
                <c:pt idx="3091">
                  <c:v>109974.3677096557</c:v>
                </c:pt>
                <c:pt idx="3092">
                  <c:v>109947.0306184062</c:v>
                </c:pt>
                <c:pt idx="3093">
                  <c:v>109919.6935271578</c:v>
                </c:pt>
                <c:pt idx="3094">
                  <c:v>109892.3564359093</c:v>
                </c:pt>
                <c:pt idx="3095">
                  <c:v>111019.9894099441</c:v>
                </c:pt>
                <c:pt idx="3096">
                  <c:v>112906.1974503478</c:v>
                </c:pt>
                <c:pt idx="3097">
                  <c:v>112588.4147845697</c:v>
                </c:pt>
                <c:pt idx="3098">
                  <c:v>111881.0821563995</c:v>
                </c:pt>
                <c:pt idx="3099">
                  <c:v>112263.7928912552</c:v>
                </c:pt>
                <c:pt idx="3100">
                  <c:v>112646.5036261108</c:v>
                </c:pt>
                <c:pt idx="3101">
                  <c:v>113029.2143609675</c:v>
                </c:pt>
                <c:pt idx="3102">
                  <c:v>112977.9555209242</c:v>
                </c:pt>
                <c:pt idx="3103">
                  <c:v>112362.8883947858</c:v>
                </c:pt>
                <c:pt idx="3104">
                  <c:v>111440.2825800018</c:v>
                </c:pt>
                <c:pt idx="3105">
                  <c:v>110353.6634437625</c:v>
                </c:pt>
                <c:pt idx="3106">
                  <c:v>110261.4028110283</c:v>
                </c:pt>
                <c:pt idx="3107">
                  <c:v>110169.1421782941</c:v>
                </c:pt>
                <c:pt idx="3108">
                  <c:v>110076.88154556</c:v>
                </c:pt>
                <c:pt idx="3109">
                  <c:v>109984.6209128258</c:v>
                </c:pt>
                <c:pt idx="3110">
                  <c:v>109912.8628422494</c:v>
                </c:pt>
                <c:pt idx="3111">
                  <c:v>110230.6465331428</c:v>
                </c:pt>
                <c:pt idx="3112">
                  <c:v>111563.2994906214</c:v>
                </c:pt>
                <c:pt idx="3113">
                  <c:v>111816.1605797185</c:v>
                </c:pt>
                <c:pt idx="3114">
                  <c:v>112069.0216688145</c:v>
                </c:pt>
                <c:pt idx="3115">
                  <c:v>112321.8827579126</c:v>
                </c:pt>
                <c:pt idx="3116">
                  <c:v>112198.8658472929</c:v>
                </c:pt>
                <c:pt idx="3117">
                  <c:v>113213.7351138782</c:v>
                </c:pt>
                <c:pt idx="3118">
                  <c:v>113244.4875475813</c:v>
                </c:pt>
                <c:pt idx="3119">
                  <c:v>113859.555698835</c:v>
                </c:pt>
                <c:pt idx="3120">
                  <c:v>113743.3769906354</c:v>
                </c:pt>
                <c:pt idx="3121">
                  <c:v>113627.1982824369</c:v>
                </c:pt>
                <c:pt idx="3122">
                  <c:v>113511.0195742384</c:v>
                </c:pt>
                <c:pt idx="3123">
                  <c:v>114341.360912106</c:v>
                </c:pt>
                <c:pt idx="3124">
                  <c:v>114218.3440014863</c:v>
                </c:pt>
                <c:pt idx="3125">
                  <c:v>114279.8560446996</c:v>
                </c:pt>
                <c:pt idx="3126">
                  <c:v>113962.0651779992</c:v>
                </c:pt>
                <c:pt idx="3127">
                  <c:v>113685.2850737484</c:v>
                </c:pt>
                <c:pt idx="3128">
                  <c:v>113408.5049694977</c:v>
                </c:pt>
                <c:pt idx="3129">
                  <c:v>113131.724865247</c:v>
                </c:pt>
                <c:pt idx="3130">
                  <c:v>112178.3666167598</c:v>
                </c:pt>
                <c:pt idx="3131">
                  <c:v>110445.9197197566</c:v>
                </c:pt>
                <c:pt idx="3132">
                  <c:v>110425.4204892235</c:v>
                </c:pt>
                <c:pt idx="3133">
                  <c:v>109779.5927284597</c:v>
                </c:pt>
                <c:pt idx="3134">
                  <c:v>110425.4177555824</c:v>
                </c:pt>
                <c:pt idx="3135">
                  <c:v>111071.2427827052</c:v>
                </c:pt>
                <c:pt idx="3136">
                  <c:v>111717.067809829</c:v>
                </c:pt>
                <c:pt idx="3137">
                  <c:v>110538.1841966731</c:v>
                </c:pt>
                <c:pt idx="3138">
                  <c:v>108805.7362745547</c:v>
                </c:pt>
                <c:pt idx="3139">
                  <c:v>107801.1284120619</c:v>
                </c:pt>
                <c:pt idx="3140">
                  <c:v>106314.7061102604</c:v>
                </c:pt>
                <c:pt idx="3141">
                  <c:v>106099.4329236465</c:v>
                </c:pt>
                <c:pt idx="3142">
                  <c:v>105884.1597370317</c:v>
                </c:pt>
                <c:pt idx="3143">
                  <c:v>105668.8865504188</c:v>
                </c:pt>
                <c:pt idx="3144">
                  <c:v>105422.8527291795</c:v>
                </c:pt>
                <c:pt idx="3145">
                  <c:v>105176.8271088625</c:v>
                </c:pt>
                <c:pt idx="3146">
                  <c:v>104992.3063559518</c:v>
                </c:pt>
                <c:pt idx="3147">
                  <c:v>106458.2212262978</c:v>
                </c:pt>
                <c:pt idx="3148">
                  <c:v>106540.2297664032</c:v>
                </c:pt>
                <c:pt idx="3149">
                  <c:v>106622.2383065085</c:v>
                </c:pt>
                <c:pt idx="3150">
                  <c:v>106704.2468466148</c:v>
                </c:pt>
                <c:pt idx="3151">
                  <c:v>111778.5726772353</c:v>
                </c:pt>
                <c:pt idx="3152">
                  <c:v>111266.0150302611</c:v>
                </c:pt>
                <c:pt idx="3153">
                  <c:v>111901.5895878549</c:v>
                </c:pt>
                <c:pt idx="3154">
                  <c:v>115858.5274466882</c:v>
                </c:pt>
                <c:pt idx="3155">
                  <c:v>116914.397566275</c:v>
                </c:pt>
                <c:pt idx="3156">
                  <c:v>117970.2676858618</c:v>
                </c:pt>
                <c:pt idx="3157">
                  <c:v>119026.1378054496</c:v>
                </c:pt>
                <c:pt idx="3158">
                  <c:v>118247.047106703</c:v>
                </c:pt>
                <c:pt idx="3159">
                  <c:v>120533.0583126688</c:v>
                </c:pt>
                <c:pt idx="3160">
                  <c:v>121527.4211729139</c:v>
                </c:pt>
                <c:pt idx="3161">
                  <c:v>120051.2530993978</c:v>
                </c:pt>
                <c:pt idx="3162">
                  <c:v>120239.1919284033</c:v>
                </c:pt>
                <c:pt idx="3163">
                  <c:v>120427.1307574088</c:v>
                </c:pt>
                <c:pt idx="3164">
                  <c:v>120615.0695864153</c:v>
                </c:pt>
                <c:pt idx="3165">
                  <c:v>122511.530829989</c:v>
                </c:pt>
                <c:pt idx="3166">
                  <c:v>121219.8835093836</c:v>
                </c:pt>
                <c:pt idx="3167">
                  <c:v>123311.1197341534</c:v>
                </c:pt>
                <c:pt idx="3168">
                  <c:v>125761.1442615744</c:v>
                </c:pt>
                <c:pt idx="3169">
                  <c:v>125425.4197716428</c:v>
                </c:pt>
                <c:pt idx="3170">
                  <c:v>125089.6952817113</c:v>
                </c:pt>
                <c:pt idx="3171">
                  <c:v>124753.9707917797</c:v>
                </c:pt>
                <c:pt idx="3172">
                  <c:v>124418.2463018481</c:v>
                </c:pt>
                <c:pt idx="3173">
                  <c:v>125269.0858451334</c:v>
                </c:pt>
                <c:pt idx="3174">
                  <c:v>125033.3134279865</c:v>
                </c:pt>
                <c:pt idx="3175">
                  <c:v>124008.1981340382</c:v>
                </c:pt>
                <c:pt idx="3176">
                  <c:v>124442.1625833607</c:v>
                </c:pt>
                <c:pt idx="3177">
                  <c:v>124876.1270326831</c:v>
                </c:pt>
                <c:pt idx="3178">
                  <c:v>125310.0914820066</c:v>
                </c:pt>
                <c:pt idx="3179">
                  <c:v>126191.6906348021</c:v>
                </c:pt>
                <c:pt idx="3180">
                  <c:v>127411.5809099464</c:v>
                </c:pt>
                <c:pt idx="3181">
                  <c:v>126878.5168566322</c:v>
                </c:pt>
                <c:pt idx="3182">
                  <c:v>125627.882348707</c:v>
                </c:pt>
                <c:pt idx="3183">
                  <c:v>125614.2138030823</c:v>
                </c:pt>
                <c:pt idx="3184">
                  <c:v>125600.5452574575</c:v>
                </c:pt>
                <c:pt idx="3185">
                  <c:v>125586.8767118338</c:v>
                </c:pt>
                <c:pt idx="3186">
                  <c:v>128016.3948329148</c:v>
                </c:pt>
                <c:pt idx="3187">
                  <c:v>127104.0432464161</c:v>
                </c:pt>
                <c:pt idx="3188">
                  <c:v>126919.5224935054</c:v>
                </c:pt>
                <c:pt idx="3189">
                  <c:v>126417.2180497013</c:v>
                </c:pt>
                <c:pt idx="3190">
                  <c:v>126519.7306042115</c:v>
                </c:pt>
                <c:pt idx="3191">
                  <c:v>126622.2431587206</c:v>
                </c:pt>
                <c:pt idx="3192">
                  <c:v>126724.7557132317</c:v>
                </c:pt>
                <c:pt idx="3193">
                  <c:v>126335.2067759549</c:v>
                </c:pt>
                <c:pt idx="3194">
                  <c:v>124684.7701275829</c:v>
                </c:pt>
                <c:pt idx="3195">
                  <c:v>123444.3816470208</c:v>
                </c:pt>
                <c:pt idx="3196">
                  <c:v>125033.3134279865</c:v>
                </c:pt>
                <c:pt idx="3197">
                  <c:v>124876.1294246185</c:v>
                </c:pt>
                <c:pt idx="3198">
                  <c:v>124718.9454212525</c:v>
                </c:pt>
                <c:pt idx="3199">
                  <c:v>124561.7614178856</c:v>
                </c:pt>
                <c:pt idx="3200">
                  <c:v>125043.5666311565</c:v>
                </c:pt>
                <c:pt idx="3201">
                  <c:v>129133.7746037796</c:v>
                </c:pt>
                <c:pt idx="3202">
                  <c:v>132034.8529358838</c:v>
                </c:pt>
                <c:pt idx="3203">
                  <c:v>134341.3623472674</c:v>
                </c:pt>
                <c:pt idx="3204">
                  <c:v>135509.9930989579</c:v>
                </c:pt>
                <c:pt idx="3205">
                  <c:v>136678.6238506484</c:v>
                </c:pt>
                <c:pt idx="3206">
                  <c:v>137847.2546023399</c:v>
                </c:pt>
                <c:pt idx="3207">
                  <c:v>137816.5021686368</c:v>
                </c:pt>
                <c:pt idx="3208">
                  <c:v>140143.5190114758</c:v>
                </c:pt>
                <c:pt idx="3209">
                  <c:v>137949.7722824266</c:v>
                </c:pt>
                <c:pt idx="3210">
                  <c:v>136924.6569884783</c:v>
                </c:pt>
                <c:pt idx="3211">
                  <c:v>138004.441339347</c:v>
                </c:pt>
                <c:pt idx="3212">
                  <c:v>139084.2256902168</c:v>
                </c:pt>
                <c:pt idx="3213">
                  <c:v>140164.0100410866</c:v>
                </c:pt>
                <c:pt idx="3214">
                  <c:v>140010.2488976861</c:v>
                </c:pt>
                <c:pt idx="3215">
                  <c:v>142726.7982759573</c:v>
                </c:pt>
                <c:pt idx="3216">
                  <c:v>142552.5307262167</c:v>
                </c:pt>
                <c:pt idx="3217">
                  <c:v>142316.7583090697</c:v>
                </c:pt>
                <c:pt idx="3218">
                  <c:v>140433.9649277102</c:v>
                </c:pt>
                <c:pt idx="3219">
                  <c:v>138551.1715463507</c:v>
                </c:pt>
                <c:pt idx="3220">
                  <c:v>136668.3781649912</c:v>
                </c:pt>
                <c:pt idx="3221">
                  <c:v>137857.500629703</c:v>
                </c:pt>
                <c:pt idx="3222">
                  <c:v>138687.8409424541</c:v>
                </c:pt>
                <c:pt idx="3223">
                  <c:v>136945.148018089</c:v>
                </c:pt>
                <c:pt idx="3224">
                  <c:v>137078.4181318787</c:v>
                </c:pt>
                <c:pt idx="3225">
                  <c:v>137676.4020533483</c:v>
                </c:pt>
                <c:pt idx="3226">
                  <c:v>138274.3859748177</c:v>
                </c:pt>
                <c:pt idx="3227">
                  <c:v>138872.3698962882</c:v>
                </c:pt>
                <c:pt idx="3228">
                  <c:v>140943.1068905249</c:v>
                </c:pt>
                <c:pt idx="3229">
                  <c:v>146458.2169208137</c:v>
                </c:pt>
                <c:pt idx="3230">
                  <c:v>145412.6105972547</c:v>
                </c:pt>
                <c:pt idx="3231">
                  <c:v>145730.394288148</c:v>
                </c:pt>
                <c:pt idx="3232">
                  <c:v>145142.6608362075</c:v>
                </c:pt>
                <c:pt idx="3233">
                  <c:v>144554.927384266</c:v>
                </c:pt>
                <c:pt idx="3234">
                  <c:v>143967.1939323264</c:v>
                </c:pt>
                <c:pt idx="3235">
                  <c:v>146611.9934409436</c:v>
                </c:pt>
                <c:pt idx="3236">
                  <c:v>144705.2789941998</c:v>
                </c:pt>
                <c:pt idx="3237">
                  <c:v>145310.0929171681</c:v>
                </c:pt>
                <c:pt idx="3238">
                  <c:v>143034.3359394876</c:v>
                </c:pt>
                <c:pt idx="3239">
                  <c:v>142180.07319453</c:v>
                </c:pt>
                <c:pt idx="3240">
                  <c:v>141325.8104495735</c:v>
                </c:pt>
                <c:pt idx="3241">
                  <c:v>140471.547704617</c:v>
                </c:pt>
                <c:pt idx="3242">
                  <c:v>138821.1110562449</c:v>
                </c:pt>
                <c:pt idx="3243">
                  <c:v>141394.1453184786</c:v>
                </c:pt>
                <c:pt idx="3244">
                  <c:v>141814.4456643432</c:v>
                </c:pt>
                <c:pt idx="3245">
                  <c:v>140461.3016772539</c:v>
                </c:pt>
                <c:pt idx="3246">
                  <c:v>139504.5263777862</c:v>
                </c:pt>
                <c:pt idx="3247">
                  <c:v>138547.7510783195</c:v>
                </c:pt>
                <c:pt idx="3248">
                  <c:v>137590.9757788528</c:v>
                </c:pt>
                <c:pt idx="3249">
                  <c:v>136268.5688487372</c:v>
                </c:pt>
                <c:pt idx="3250">
                  <c:v>137242.4406793716</c:v>
                </c:pt>
                <c:pt idx="3251">
                  <c:v>137754.9983263457</c:v>
                </c:pt>
                <c:pt idx="3252">
                  <c:v>138267.5559733198</c:v>
                </c:pt>
                <c:pt idx="3253">
                  <c:v>138035.1937730501</c:v>
                </c:pt>
                <c:pt idx="3254">
                  <c:v>137802.8315727813</c:v>
                </c:pt>
                <c:pt idx="3255">
                  <c:v>137570.4693725126</c:v>
                </c:pt>
                <c:pt idx="3256">
                  <c:v>142009.2206455393</c:v>
                </c:pt>
                <c:pt idx="3257">
                  <c:v>142203.99460162</c:v>
                </c:pt>
                <c:pt idx="3258">
                  <c:v>142306.5122817066</c:v>
                </c:pt>
                <c:pt idx="3259">
                  <c:v>142173.2421679168</c:v>
                </c:pt>
                <c:pt idx="3260">
                  <c:v>143225.6945531136</c:v>
                </c:pt>
                <c:pt idx="3261">
                  <c:v>144278.1469383104</c:v>
                </c:pt>
                <c:pt idx="3262">
                  <c:v>145330.5993235082</c:v>
                </c:pt>
                <c:pt idx="3263">
                  <c:v>146304.4557774131</c:v>
                </c:pt>
                <c:pt idx="3264">
                  <c:v>145381.8581635515</c:v>
                </c:pt>
                <c:pt idx="3265">
                  <c:v>143516.1411527585</c:v>
                </c:pt>
                <c:pt idx="3266">
                  <c:v>143075.3487521678</c:v>
                </c:pt>
                <c:pt idx="3267">
                  <c:v>143205.1932723499</c:v>
                </c:pt>
                <c:pt idx="3268">
                  <c:v>143335.0377925321</c:v>
                </c:pt>
                <c:pt idx="3269">
                  <c:v>143464.8823127152</c:v>
                </c:pt>
                <c:pt idx="3270">
                  <c:v>140850.8352378012</c:v>
                </c:pt>
                <c:pt idx="3271">
                  <c:v>138636.5974791412</c:v>
                </c:pt>
                <c:pt idx="3272">
                  <c:v>138698.1023465475</c:v>
                </c:pt>
                <c:pt idx="3273">
                  <c:v>140943.1068905248</c:v>
                </c:pt>
                <c:pt idx="3274">
                  <c:v>140519.3908605007</c:v>
                </c:pt>
                <c:pt idx="3275">
                  <c:v>140095.6748304766</c:v>
                </c:pt>
                <c:pt idx="3276">
                  <c:v>139671.9588004525</c:v>
                </c:pt>
                <c:pt idx="3277">
                  <c:v>142091.2319192857</c:v>
                </c:pt>
                <c:pt idx="3278">
                  <c:v>142316.7583090696</c:v>
                </c:pt>
                <c:pt idx="3279">
                  <c:v>143229.1098955683</c:v>
                </c:pt>
                <c:pt idx="3280">
                  <c:v>143856.9922442751</c:v>
                </c:pt>
                <c:pt idx="3281">
                  <c:v>144484.8745929819</c:v>
                </c:pt>
                <c:pt idx="3282">
                  <c:v>145112.7569416878</c:v>
                </c:pt>
                <c:pt idx="3283">
                  <c:v>145740.6392903956</c:v>
                </c:pt>
                <c:pt idx="3284">
                  <c:v>144305.4840295598</c:v>
                </c:pt>
                <c:pt idx="3285">
                  <c:v>144787.2892428308</c:v>
                </c:pt>
                <c:pt idx="3286">
                  <c:v>143854.431249992</c:v>
                </c:pt>
                <c:pt idx="3287">
                  <c:v>144172.2139157701</c:v>
                </c:pt>
                <c:pt idx="3288">
                  <c:v>143386.2911652941</c:v>
                </c:pt>
                <c:pt idx="3289">
                  <c:v>142600.3684148182</c:v>
                </c:pt>
                <c:pt idx="3290">
                  <c:v>141814.4456643432</c:v>
                </c:pt>
                <c:pt idx="3291">
                  <c:v>144910.2989776435</c:v>
                </c:pt>
                <c:pt idx="3292">
                  <c:v>145525.3743047042</c:v>
                </c:pt>
                <c:pt idx="3293">
                  <c:v>148918.5028523271</c:v>
                </c:pt>
                <c:pt idx="3294">
                  <c:v>148826.2311996036</c:v>
                </c:pt>
                <c:pt idx="3295">
                  <c:v>149372.9614066062</c:v>
                </c:pt>
                <c:pt idx="3296">
                  <c:v>149919.6916136089</c:v>
                </c:pt>
                <c:pt idx="3297">
                  <c:v>150466.4218206125</c:v>
                </c:pt>
                <c:pt idx="3298">
                  <c:v>149441.3065266643</c:v>
                </c:pt>
                <c:pt idx="3299">
                  <c:v>150374.1645195031</c:v>
                </c:pt>
                <c:pt idx="3300">
                  <c:v>149390.047686621</c:v>
                </c:pt>
                <c:pt idx="3301">
                  <c:v>150333.1517068228</c:v>
                </c:pt>
                <c:pt idx="3302">
                  <c:v>150357.0734556166</c:v>
                </c:pt>
                <c:pt idx="3303">
                  <c:v>150380.9952044114</c:v>
                </c:pt>
                <c:pt idx="3304">
                  <c:v>150404.9169532062</c:v>
                </c:pt>
                <c:pt idx="3305">
                  <c:v>150076.8728833357</c:v>
                </c:pt>
                <c:pt idx="3306">
                  <c:v>148918.502852327</c:v>
                </c:pt>
                <c:pt idx="3307">
                  <c:v>149964.109175885</c:v>
                </c:pt>
                <c:pt idx="3308">
                  <c:v>147462.8411851511</c:v>
                </c:pt>
                <c:pt idx="3309">
                  <c:v>146137.0236964525</c:v>
                </c:pt>
                <c:pt idx="3310">
                  <c:v>144811.206207754</c:v>
                </c:pt>
                <c:pt idx="3311">
                  <c:v>143485.3887190553</c:v>
                </c:pt>
                <c:pt idx="3312">
                  <c:v>145310.092917168</c:v>
                </c:pt>
                <c:pt idx="3313">
                  <c:v>145094.8115296307</c:v>
                </c:pt>
                <c:pt idx="3314">
                  <c:v>147893.3875583788</c:v>
                </c:pt>
                <c:pt idx="3315">
                  <c:v>148139.4060028887</c:v>
                </c:pt>
                <c:pt idx="3316">
                  <c:v>148409.3557639359</c:v>
                </c:pt>
                <c:pt idx="3317">
                  <c:v>148679.3055249831</c:v>
                </c:pt>
                <c:pt idx="3318">
                  <c:v>148949.2552860302</c:v>
                </c:pt>
                <c:pt idx="3319">
                  <c:v>146550.4895986524</c:v>
                </c:pt>
                <c:pt idx="3320">
                  <c:v>146827.2594517502</c:v>
                </c:pt>
                <c:pt idx="3321">
                  <c:v>147883.1271794017</c:v>
                </c:pt>
                <c:pt idx="3322">
                  <c:v>149810.3480324856</c:v>
                </c:pt>
                <c:pt idx="3323">
                  <c:v>150080.2930096611</c:v>
                </c:pt>
                <c:pt idx="3324">
                  <c:v>150350.2379868365</c:v>
                </c:pt>
                <c:pt idx="3325">
                  <c:v>150620.182964013</c:v>
                </c:pt>
                <c:pt idx="3326">
                  <c:v>149359.2952529177</c:v>
                </c:pt>
                <c:pt idx="3327">
                  <c:v>148641.7176224998</c:v>
                </c:pt>
                <c:pt idx="3328">
                  <c:v>151204.5058573705</c:v>
                </c:pt>
                <c:pt idx="3329">
                  <c:v>151358.267000771</c:v>
                </c:pt>
                <c:pt idx="3330">
                  <c:v>151795.6491844835</c:v>
                </c:pt>
                <c:pt idx="3331">
                  <c:v>152233.031368196</c:v>
                </c:pt>
                <c:pt idx="3332">
                  <c:v>152670.4135519095</c:v>
                </c:pt>
                <c:pt idx="3333">
                  <c:v>152024.601167875</c:v>
                </c:pt>
                <c:pt idx="3334">
                  <c:v>151132.7406109871</c:v>
                </c:pt>
                <c:pt idx="3335">
                  <c:v>151143.0009899642</c:v>
                </c:pt>
                <c:pt idx="3336">
                  <c:v>151717.0635043446</c:v>
                </c:pt>
                <c:pt idx="3337">
                  <c:v>151071.2398440419</c:v>
                </c:pt>
                <c:pt idx="3338">
                  <c:v>150425.4161837392</c:v>
                </c:pt>
                <c:pt idx="3339">
                  <c:v>149779.5925234365</c:v>
                </c:pt>
                <c:pt idx="3340">
                  <c:v>149133.7688631338</c:v>
                </c:pt>
                <c:pt idx="3341">
                  <c:v>150476.6668228591</c:v>
                </c:pt>
                <c:pt idx="3342">
                  <c:v>153357.2541253536</c:v>
                </c:pt>
                <c:pt idx="3343">
                  <c:v>153500.7692413911</c:v>
                </c:pt>
                <c:pt idx="3344">
                  <c:v>152926.7022848437</c:v>
                </c:pt>
                <c:pt idx="3345">
                  <c:v>152352.6353282973</c:v>
                </c:pt>
                <c:pt idx="3346">
                  <c:v>151778.568371751</c:v>
                </c:pt>
                <c:pt idx="3347">
                  <c:v>154669.4006764921</c:v>
                </c:pt>
                <c:pt idx="3348">
                  <c:v>156125.0623436681</c:v>
                </c:pt>
                <c:pt idx="3349">
                  <c:v>157334.69121472</c:v>
                </c:pt>
                <c:pt idx="3350">
                  <c:v>157529.4651708007</c:v>
                </c:pt>
                <c:pt idx="3351">
                  <c:v>157529.4651708007</c:v>
                </c:pt>
                <c:pt idx="3352">
                  <c:v>157529.4651708007</c:v>
                </c:pt>
                <c:pt idx="3353">
                  <c:v>157529.4651708007</c:v>
                </c:pt>
                <c:pt idx="3354">
                  <c:v>155058.9342370395</c:v>
                </c:pt>
                <c:pt idx="3355">
                  <c:v>156709.3698602962</c:v>
                </c:pt>
                <c:pt idx="3356">
                  <c:v>155612.5046966939</c:v>
                </c:pt>
                <c:pt idx="3357">
                  <c:v>155038.4421823135</c:v>
                </c:pt>
                <c:pt idx="3358">
                  <c:v>154898.3420670249</c:v>
                </c:pt>
                <c:pt idx="3359">
                  <c:v>154758.2419517364</c:v>
                </c:pt>
                <c:pt idx="3360">
                  <c:v>154618.1418364488</c:v>
                </c:pt>
                <c:pt idx="3361">
                  <c:v>155171.6969193738</c:v>
                </c:pt>
                <c:pt idx="3362">
                  <c:v>153572.5201361604</c:v>
                </c:pt>
                <c:pt idx="3363">
                  <c:v>153346.9927212612</c:v>
                </c:pt>
                <c:pt idx="3364">
                  <c:v>153664.7764121545</c:v>
                </c:pt>
                <c:pt idx="3365">
                  <c:v>154105.5787221924</c:v>
                </c:pt>
                <c:pt idx="3366">
                  <c:v>154546.3810322313</c:v>
                </c:pt>
                <c:pt idx="3367">
                  <c:v>154987.1833422702</c:v>
                </c:pt>
                <c:pt idx="3368">
                  <c:v>154443.8742867082</c:v>
                </c:pt>
                <c:pt idx="3369">
                  <c:v>156647.8660180052</c:v>
                </c:pt>
                <c:pt idx="3370">
                  <c:v>157221.9275072703</c:v>
                </c:pt>
                <c:pt idx="3371">
                  <c:v>156504.3498768524</c:v>
                </c:pt>
                <c:pt idx="3372">
                  <c:v>156224.154430147</c:v>
                </c:pt>
                <c:pt idx="3373">
                  <c:v>155943.9589834416</c:v>
                </c:pt>
                <c:pt idx="3374">
                  <c:v>155663.7635367372</c:v>
                </c:pt>
                <c:pt idx="3375">
                  <c:v>155397.2233091577</c:v>
                </c:pt>
                <c:pt idx="3376">
                  <c:v>157242.4339136104</c:v>
                </c:pt>
                <c:pt idx="3377">
                  <c:v>156801.642538135</c:v>
                </c:pt>
                <c:pt idx="3378">
                  <c:v>156817.0184987078</c:v>
                </c:pt>
                <c:pt idx="3379">
                  <c:v>156832.3944592805</c:v>
                </c:pt>
                <c:pt idx="3380">
                  <c:v>156847.7704198533</c:v>
                </c:pt>
                <c:pt idx="3381">
                  <c:v>156863.146380426</c:v>
                </c:pt>
                <c:pt idx="3382">
                  <c:v>155715.007000051</c:v>
                </c:pt>
                <c:pt idx="3383">
                  <c:v>154833.4068221392</c:v>
                </c:pt>
                <c:pt idx="3384">
                  <c:v>155571.4918840136</c:v>
                </c:pt>
                <c:pt idx="3385">
                  <c:v>156688.8788306855</c:v>
                </c:pt>
                <c:pt idx="3386">
                  <c:v>157471.3811131303</c:v>
                </c:pt>
                <c:pt idx="3387">
                  <c:v>158253.8833955751</c:v>
                </c:pt>
                <c:pt idx="3388">
                  <c:v>159036.3856780199</c:v>
                </c:pt>
                <c:pt idx="3389">
                  <c:v>159733.4722788271</c:v>
                </c:pt>
                <c:pt idx="3390">
                  <c:v>160707.3287327321</c:v>
                </c:pt>
                <c:pt idx="3391">
                  <c:v>162091.2251535246</c:v>
                </c:pt>
                <c:pt idx="3392">
                  <c:v>162737.0529142885</c:v>
                </c:pt>
                <c:pt idx="3393">
                  <c:v>163075.3426698162</c:v>
                </c:pt>
                <c:pt idx="3394">
                  <c:v>163413.632425345</c:v>
                </c:pt>
                <c:pt idx="3395">
                  <c:v>163751.9221808738</c:v>
                </c:pt>
                <c:pt idx="3396">
                  <c:v>162696.0554783376</c:v>
                </c:pt>
                <c:pt idx="3397">
                  <c:v>164746.2860662342</c:v>
                </c:pt>
                <c:pt idx="3398">
                  <c:v>164069.7058717671</c:v>
                </c:pt>
                <c:pt idx="3399">
                  <c:v>164448.9934049515</c:v>
                </c:pt>
                <c:pt idx="3400">
                  <c:v>163898.848197199</c:v>
                </c:pt>
                <c:pt idx="3401">
                  <c:v>163348.7029894464</c:v>
                </c:pt>
                <c:pt idx="3402">
                  <c:v>162798.5577816949</c:v>
                </c:pt>
                <c:pt idx="3403">
                  <c:v>165873.9036635397</c:v>
                </c:pt>
                <c:pt idx="3404">
                  <c:v>165494.61510524</c:v>
                </c:pt>
                <c:pt idx="3405">
                  <c:v>167042.5340735254</c:v>
                </c:pt>
                <c:pt idx="3406">
                  <c:v>168559.7006081077</c:v>
                </c:pt>
                <c:pt idx="3407">
                  <c:v>167766.9475144281</c:v>
                </c:pt>
                <c:pt idx="3408">
                  <c:v>166974.1944207486</c:v>
                </c:pt>
                <c:pt idx="3409">
                  <c:v>166181.4413270701</c:v>
                </c:pt>
                <c:pt idx="3410">
                  <c:v>166417.2127191017</c:v>
                </c:pt>
                <c:pt idx="3411">
                  <c:v>167411.5766044621</c:v>
                </c:pt>
                <c:pt idx="3412">
                  <c:v>168405.9394647072</c:v>
                </c:pt>
                <c:pt idx="3413">
                  <c:v>170271.6564755001</c:v>
                </c:pt>
                <c:pt idx="3414">
                  <c:v>170172.5592634437</c:v>
                </c:pt>
                <c:pt idx="3415">
                  <c:v>170073.4620513882</c:v>
                </c:pt>
                <c:pt idx="3416">
                  <c:v>169974.3648393328</c:v>
                </c:pt>
                <c:pt idx="3417">
                  <c:v>170117.8799553702</c:v>
                </c:pt>
                <c:pt idx="3418">
                  <c:v>169103.0260655144</c:v>
                </c:pt>
                <c:pt idx="3419">
                  <c:v>168375.1870310041</c:v>
                </c:pt>
                <c:pt idx="3420">
                  <c:v>169051.7672254711</c:v>
                </c:pt>
                <c:pt idx="3421">
                  <c:v>168535.7891104658</c:v>
                </c:pt>
                <c:pt idx="3422">
                  <c:v>168019.8109954605</c:v>
                </c:pt>
                <c:pt idx="3423">
                  <c:v>167503.8328804563</c:v>
                </c:pt>
                <c:pt idx="3424">
                  <c:v>167821.6319480791</c:v>
                </c:pt>
                <c:pt idx="3425">
                  <c:v>167370.5781433959</c:v>
                </c:pt>
                <c:pt idx="3426">
                  <c:v>166058.4315922574</c:v>
                </c:pt>
                <c:pt idx="3427">
                  <c:v>166212.192735658</c:v>
                </c:pt>
                <c:pt idx="3428">
                  <c:v>166652.9902618251</c:v>
                </c:pt>
                <c:pt idx="3429">
                  <c:v>167093.7877879912</c:v>
                </c:pt>
                <c:pt idx="3430">
                  <c:v>167534.5853141594</c:v>
                </c:pt>
                <c:pt idx="3431">
                  <c:v>169697.5785843892</c:v>
                </c:pt>
                <c:pt idx="3432">
                  <c:v>170384.4201829497</c:v>
                </c:pt>
                <c:pt idx="3433">
                  <c:v>169636.0747420993</c:v>
                </c:pt>
                <c:pt idx="3434">
                  <c:v>168590.4684185403</c:v>
                </c:pt>
                <c:pt idx="3435">
                  <c:v>168059.9692036915</c:v>
                </c:pt>
                <c:pt idx="3436">
                  <c:v>167529.4699888426</c:v>
                </c:pt>
                <c:pt idx="3437">
                  <c:v>166998.9707739938</c:v>
                </c:pt>
                <c:pt idx="3438">
                  <c:v>166468.471559145</c:v>
                </c:pt>
                <c:pt idx="3439">
                  <c:v>166632.4941066379</c:v>
                </c:pt>
                <c:pt idx="3440">
                  <c:v>168098.4018011768</c:v>
                </c:pt>
                <c:pt idx="3441">
                  <c:v>168549.4545807446</c:v>
                </c:pt>
                <c:pt idx="3442">
                  <c:v>168689.555037738</c:v>
                </c:pt>
                <c:pt idx="3443">
                  <c:v>168829.6554947313</c:v>
                </c:pt>
                <c:pt idx="3444">
                  <c:v>168969.7559517246</c:v>
                </c:pt>
                <c:pt idx="3445">
                  <c:v>166858.0204964217</c:v>
                </c:pt>
                <c:pt idx="3446">
                  <c:v>165412.6048566088</c:v>
                </c:pt>
                <c:pt idx="3447">
                  <c:v>165894.4100698798</c:v>
                </c:pt>
                <c:pt idx="3448">
                  <c:v>166765.7488436981</c:v>
                </c:pt>
                <c:pt idx="3449">
                  <c:v>167503.8328804562</c:v>
                </c:pt>
                <c:pt idx="3450">
                  <c:v>168241.9169172142</c:v>
                </c:pt>
                <c:pt idx="3451">
                  <c:v>168980.0009539723</c:v>
                </c:pt>
                <c:pt idx="3452">
                  <c:v>169687.3335821425</c:v>
                </c:pt>
                <c:pt idx="3453">
                  <c:v>171317.262799059</c:v>
                </c:pt>
                <c:pt idx="3454">
                  <c:v>173387.9997932957</c:v>
                </c:pt>
                <c:pt idx="3455">
                  <c:v>173377.754791048</c:v>
                </c:pt>
                <c:pt idx="3456">
                  <c:v>173340.1668885648</c:v>
                </c:pt>
                <c:pt idx="3457">
                  <c:v>173302.5789860816</c:v>
                </c:pt>
                <c:pt idx="3458">
                  <c:v>173264.9910835985</c:v>
                </c:pt>
                <c:pt idx="3459">
                  <c:v>174812.9100518839</c:v>
                </c:pt>
                <c:pt idx="3460">
                  <c:v>175284.4692377919</c:v>
                </c:pt>
                <c:pt idx="3461">
                  <c:v>174853.9228645642</c:v>
                </c:pt>
                <c:pt idx="3462">
                  <c:v>174689.9013421866</c:v>
                </c:pt>
                <c:pt idx="3463">
                  <c:v>174023.5774262355</c:v>
                </c:pt>
                <c:pt idx="3464">
                  <c:v>173357.2535102844</c:v>
                </c:pt>
                <c:pt idx="3465">
                  <c:v>172690.9295943333</c:v>
                </c:pt>
                <c:pt idx="3466">
                  <c:v>169841.094725543</c:v>
                </c:pt>
                <c:pt idx="3467">
                  <c:v>170825.2115584251</c:v>
                </c:pt>
                <c:pt idx="3468">
                  <c:v>171850.3268523734</c:v>
                </c:pt>
                <c:pt idx="3469">
                  <c:v>172875.4421463216</c:v>
                </c:pt>
                <c:pt idx="3470">
                  <c:v>172352.6351403598</c:v>
                </c:pt>
                <c:pt idx="3471">
                  <c:v>171829.8281343979</c:v>
                </c:pt>
                <c:pt idx="3472">
                  <c:v>171307.0211284361</c:v>
                </c:pt>
                <c:pt idx="3473">
                  <c:v>170784.2141224742</c:v>
                </c:pt>
                <c:pt idx="3474">
                  <c:v>172711.420623944</c:v>
                </c:pt>
                <c:pt idx="3475">
                  <c:v>171768.3166037422</c:v>
                </c:pt>
                <c:pt idx="3476">
                  <c:v>171276.2653631082</c:v>
                </c:pt>
                <c:pt idx="3477">
                  <c:v>171628.2212723253</c:v>
                </c:pt>
                <c:pt idx="3478">
                  <c:v>171980.1771815425</c:v>
                </c:pt>
                <c:pt idx="3479">
                  <c:v>172332.1330907596</c:v>
                </c:pt>
                <c:pt idx="3480">
                  <c:v>169687.3335821425</c:v>
                </c:pt>
                <c:pt idx="3481">
                  <c:v>169615.5837124884</c:v>
                </c:pt>
                <c:pt idx="3482">
                  <c:v>170179.3848227765</c:v>
                </c:pt>
                <c:pt idx="3483">
                  <c:v>168416.1844669538</c:v>
                </c:pt>
                <c:pt idx="3484">
                  <c:v>168300.0061004601</c:v>
                </c:pt>
                <c:pt idx="3485">
                  <c:v>168183.8277339663</c:v>
                </c:pt>
                <c:pt idx="3486">
                  <c:v>168067.6493674736</c:v>
                </c:pt>
                <c:pt idx="3487">
                  <c:v>168959.5099243616</c:v>
                </c:pt>
                <c:pt idx="3488">
                  <c:v>173541.7609366952</c:v>
                </c:pt>
                <c:pt idx="3489">
                  <c:v>173305.9895446646</c:v>
                </c:pt>
                <c:pt idx="3490">
                  <c:v>173131.7209698087</c:v>
                </c:pt>
                <c:pt idx="3491">
                  <c:v>173350.4122325173</c:v>
                </c:pt>
                <c:pt idx="3492">
                  <c:v>173569.103495226</c:v>
                </c:pt>
                <c:pt idx="3493">
                  <c:v>173787.7947579356</c:v>
                </c:pt>
                <c:pt idx="3494">
                  <c:v>174812.9100518839</c:v>
                </c:pt>
                <c:pt idx="3495">
                  <c:v>171799.0680123301</c:v>
                </c:pt>
                <c:pt idx="3496">
                  <c:v>169185.0209374151</c:v>
                </c:pt>
                <c:pt idx="3497">
                  <c:v>166642.7401340009</c:v>
                </c:pt>
                <c:pt idx="3498">
                  <c:v>166465.0517745244</c:v>
                </c:pt>
                <c:pt idx="3499">
                  <c:v>166287.3634150468</c:v>
                </c:pt>
                <c:pt idx="3500">
                  <c:v>166109.6750555703</c:v>
                </c:pt>
                <c:pt idx="3501">
                  <c:v>166078.9236469834</c:v>
                </c:pt>
                <c:pt idx="3502">
                  <c:v>167544.8456931365</c:v>
                </c:pt>
                <c:pt idx="3503">
                  <c:v>165381.8524229056</c:v>
                </c:pt>
                <c:pt idx="3504">
                  <c:v>165802.1527687703</c:v>
                </c:pt>
                <c:pt idx="3505">
                  <c:v>164927.3836174726</c:v>
                </c:pt>
                <c:pt idx="3506">
                  <c:v>164052.6144661759</c:v>
                </c:pt>
                <c:pt idx="3507">
                  <c:v>163177.8453148792</c:v>
                </c:pt>
                <c:pt idx="3508">
                  <c:v>164151.7171455136</c:v>
                </c:pt>
                <c:pt idx="3509">
                  <c:v>165597.1174085961</c:v>
                </c:pt>
                <c:pt idx="3510">
                  <c:v>165597.1174085961</c:v>
                </c:pt>
                <c:pt idx="3511">
                  <c:v>166232.7001671133</c:v>
                </c:pt>
                <c:pt idx="3512">
                  <c:v>166758.9236260701</c:v>
                </c:pt>
                <c:pt idx="3513">
                  <c:v>167285.1470850288</c:v>
                </c:pt>
                <c:pt idx="3514">
                  <c:v>167811.3705439866</c:v>
                </c:pt>
                <c:pt idx="3515">
                  <c:v>167514.0942845486</c:v>
                </c:pt>
                <c:pt idx="3516">
                  <c:v>169441.2997609021</c:v>
                </c:pt>
                <c:pt idx="3517">
                  <c:v>167657.6094005861</c:v>
                </c:pt>
                <c:pt idx="3518">
                  <c:v>168098.4018011768</c:v>
                </c:pt>
                <c:pt idx="3519">
                  <c:v>168221.4156364506</c:v>
                </c:pt>
                <c:pt idx="3520">
                  <c:v>168344.4294717244</c:v>
                </c:pt>
                <c:pt idx="3521">
                  <c:v>168467.4433069982</c:v>
                </c:pt>
                <c:pt idx="3522">
                  <c:v>166858.0204964218</c:v>
                </c:pt>
                <c:pt idx="3523">
                  <c:v>165299.8411491592</c:v>
                </c:pt>
                <c:pt idx="3524">
                  <c:v>164879.5397781793</c:v>
                </c:pt>
                <c:pt idx="3525">
                  <c:v>166212.1927356579</c:v>
                </c:pt>
                <c:pt idx="3526">
                  <c:v>166249.78063814</c:v>
                </c:pt>
                <c:pt idx="3527">
                  <c:v>166287.3685406243</c:v>
                </c:pt>
                <c:pt idx="3528">
                  <c:v>166324.9564431075</c:v>
                </c:pt>
                <c:pt idx="3529">
                  <c:v>166663.246540341</c:v>
                </c:pt>
                <c:pt idx="3530">
                  <c:v>168528.9481744045</c:v>
                </c:pt>
                <c:pt idx="3531">
                  <c:v>168354.680624664</c:v>
                </c:pt>
                <c:pt idx="3532">
                  <c:v>169144.0235014653</c:v>
                </c:pt>
                <c:pt idx="3533">
                  <c:v>169884.6690450641</c:v>
                </c:pt>
                <c:pt idx="3534">
                  <c:v>170625.3145886629</c:v>
                </c:pt>
                <c:pt idx="3535">
                  <c:v>171365.9601322617</c:v>
                </c:pt>
                <c:pt idx="3536">
                  <c:v>172106.6056758605</c:v>
                </c:pt>
                <c:pt idx="3537">
                  <c:v>172178.3719473592</c:v>
                </c:pt>
                <c:pt idx="3538">
                  <c:v>171983.5969661632</c:v>
                </c:pt>
                <c:pt idx="3539">
                  <c:v>171112.2428156153</c:v>
                </c:pt>
                <c:pt idx="3540">
                  <c:v>170620.1867911096</c:v>
                </c:pt>
                <c:pt idx="3541">
                  <c:v>170128.130766604</c:v>
                </c:pt>
                <c:pt idx="3542">
                  <c:v>169636.0747420993</c:v>
                </c:pt>
                <c:pt idx="3543">
                  <c:v>168939.0035180215</c:v>
                </c:pt>
                <c:pt idx="3544">
                  <c:v>169502.820005039</c:v>
                </c:pt>
                <c:pt idx="3545">
                  <c:v>168508.4571447939</c:v>
                </c:pt>
                <c:pt idx="3546">
                  <c:v>170425.4176189006</c:v>
                </c:pt>
                <c:pt idx="3547">
                  <c:v>170893.5518946115</c:v>
                </c:pt>
                <c:pt idx="3548">
                  <c:v>171361.6861703224</c:v>
                </c:pt>
                <c:pt idx="3549">
                  <c:v>171829.8204460333</c:v>
                </c:pt>
                <c:pt idx="3550">
                  <c:v>173490.5174733824</c:v>
                </c:pt>
                <c:pt idx="3551">
                  <c:v>172639.6707542901</c:v>
                </c:pt>
                <c:pt idx="3552">
                  <c:v>174023.5671750826</c:v>
                </c:pt>
                <c:pt idx="3553">
                  <c:v>173767.2883515955</c:v>
                </c:pt>
                <c:pt idx="3554">
                  <c:v>173958.6473069263</c:v>
                </c:pt>
                <c:pt idx="3555">
                  <c:v>174150.0062622582</c:v>
                </c:pt>
                <c:pt idx="3556">
                  <c:v>174341.3652175901</c:v>
                </c:pt>
                <c:pt idx="3557">
                  <c:v>172660.1617839008</c:v>
                </c:pt>
                <c:pt idx="3558">
                  <c:v>172219.3693833101</c:v>
                </c:pt>
                <c:pt idx="3559">
                  <c:v>171430.0265065088</c:v>
                </c:pt>
                <c:pt idx="3560">
                  <c:v>170240.904041797</c:v>
                </c:pt>
                <c:pt idx="3561">
                  <c:v>170152.0576409752</c:v>
                </c:pt>
                <c:pt idx="3562">
                  <c:v>170063.2112401535</c:v>
                </c:pt>
                <c:pt idx="3563">
                  <c:v>169974.3648393328</c:v>
                </c:pt>
                <c:pt idx="3564">
                  <c:v>170445.9240252407</c:v>
                </c:pt>
                <c:pt idx="3565">
                  <c:v>171952.84453246</c:v>
                </c:pt>
                <c:pt idx="3566">
                  <c:v>174556.6312283968</c:v>
                </c:pt>
                <c:pt idx="3567">
                  <c:v>175089.6952817111</c:v>
                </c:pt>
                <c:pt idx="3568">
                  <c:v>175721.8466376326</c:v>
                </c:pt>
                <c:pt idx="3569">
                  <c:v>176353.9979935552</c:v>
                </c:pt>
                <c:pt idx="3570">
                  <c:v>176986.1493494778</c:v>
                </c:pt>
                <c:pt idx="3571">
                  <c:v>174618.1350706879</c:v>
                </c:pt>
                <c:pt idx="3572">
                  <c:v>173880.0510339298</c:v>
                </c:pt>
                <c:pt idx="3573">
                  <c:v>174136.3298574169</c:v>
                </c:pt>
                <c:pt idx="3574">
                  <c:v>174126.0848551691</c:v>
                </c:pt>
                <c:pt idx="3575">
                  <c:v>174320.8540273782</c:v>
                </c:pt>
                <c:pt idx="3576">
                  <c:v>174515.6231995872</c:v>
                </c:pt>
                <c:pt idx="3577">
                  <c:v>174710.3923717973</c:v>
                </c:pt>
                <c:pt idx="3578">
                  <c:v>172024.5954272293</c:v>
                </c:pt>
                <c:pt idx="3579">
                  <c:v>170917.4688595346</c:v>
                </c:pt>
                <c:pt idx="3580">
                  <c:v>171173.7476830216</c:v>
                </c:pt>
                <c:pt idx="3581">
                  <c:v>170117.8799553702</c:v>
                </c:pt>
                <c:pt idx="3582">
                  <c:v>170131.5508929303</c:v>
                </c:pt>
                <c:pt idx="3583">
                  <c:v>170145.2218304903</c:v>
                </c:pt>
                <c:pt idx="3584">
                  <c:v>170158.8927680504</c:v>
                </c:pt>
                <c:pt idx="3585">
                  <c:v>170650.9440086844</c:v>
                </c:pt>
                <c:pt idx="3586">
                  <c:v>169533.572438742</c:v>
                </c:pt>
                <c:pt idx="3587">
                  <c:v>168980.0009539723</c:v>
                </c:pt>
                <c:pt idx="3588">
                  <c:v>167473.080446753</c:v>
                </c:pt>
                <c:pt idx="3589">
                  <c:v>167534.59009803</c:v>
                </c:pt>
                <c:pt idx="3590">
                  <c:v>167596.0997493081</c:v>
                </c:pt>
                <c:pt idx="3591">
                  <c:v>167657.6094005861</c:v>
                </c:pt>
                <c:pt idx="3592">
                  <c:v>167770.3731080357</c:v>
                </c:pt>
                <c:pt idx="3593">
                  <c:v>168980.0009539723</c:v>
                </c:pt>
                <c:pt idx="3594">
                  <c:v>167555.0917204995</c:v>
                </c:pt>
                <c:pt idx="3595">
                  <c:v>166519.7303991882</c:v>
                </c:pt>
                <c:pt idx="3596">
                  <c:v>166338.6273806665</c:v>
                </c:pt>
                <c:pt idx="3597">
                  <c:v>166157.5243621469</c:v>
                </c:pt>
                <c:pt idx="3598">
                  <c:v>165976.4213436262</c:v>
                </c:pt>
                <c:pt idx="3599">
                  <c:v>165822.6448234963</c:v>
                </c:pt>
                <c:pt idx="3600">
                  <c:v>168088.1557738137</c:v>
                </c:pt>
                <c:pt idx="3601">
                  <c:v>168539.2095784969</c:v>
                </c:pt>
                <c:pt idx="3602">
                  <c:v>170466.4150548504</c:v>
                </c:pt>
                <c:pt idx="3603">
                  <c:v>170565.5126086116</c:v>
                </c:pt>
                <c:pt idx="3604">
                  <c:v>170664.6101623728</c:v>
                </c:pt>
                <c:pt idx="3605">
                  <c:v>170763.7077161341</c:v>
                </c:pt>
                <c:pt idx="3606">
                  <c:v>169513.0660324019</c:v>
                </c:pt>
                <c:pt idx="3607">
                  <c:v>170251.15006916</c:v>
                </c:pt>
                <c:pt idx="3608">
                  <c:v>170302.4089092033</c:v>
                </c:pt>
                <c:pt idx="3609">
                  <c:v>169236.2797774594</c:v>
                </c:pt>
                <c:pt idx="3610">
                  <c:v>169564.3190634582</c:v>
                </c:pt>
                <c:pt idx="3611">
                  <c:v>169892.3583494569</c:v>
                </c:pt>
                <c:pt idx="3612">
                  <c:v>170220.3976354568</c:v>
                </c:pt>
                <c:pt idx="3613">
                  <c:v>171030.2315418688</c:v>
                </c:pt>
                <c:pt idx="3614">
                  <c:v>171153.2566534108</c:v>
                </c:pt>
                <c:pt idx="3615">
                  <c:v>171266.0121599381</c:v>
                </c:pt>
                <c:pt idx="3616">
                  <c:v>171378.7676664653</c:v>
                </c:pt>
                <c:pt idx="3617">
                  <c:v>171160.0764037557</c:v>
                </c:pt>
                <c:pt idx="3618">
                  <c:v>170941.3851410471</c:v>
                </c:pt>
                <c:pt idx="3619">
                  <c:v>170722.6938783374</c:v>
                </c:pt>
                <c:pt idx="3620">
                  <c:v>172127.1131073158</c:v>
                </c:pt>
                <c:pt idx="3621">
                  <c:v>170579.178762301</c:v>
                </c:pt>
                <c:pt idx="3622">
                  <c:v>170671.4504150246</c:v>
                </c:pt>
                <c:pt idx="3623">
                  <c:v>169595.076281033</c:v>
                </c:pt>
                <c:pt idx="3624">
                  <c:v>169704.4195204515</c:v>
                </c:pt>
                <c:pt idx="3625">
                  <c:v>169813.7627598699</c:v>
                </c:pt>
                <c:pt idx="3626">
                  <c:v>169923.1059992894</c:v>
                </c:pt>
                <c:pt idx="3627">
                  <c:v>169625.8287147361</c:v>
                </c:pt>
                <c:pt idx="3628">
                  <c:v>170076.8825194192</c:v>
                </c:pt>
                <c:pt idx="3629">
                  <c:v>169349.043484909</c:v>
                </c:pt>
                <c:pt idx="3630">
                  <c:v>169226.0347752116</c:v>
                </c:pt>
                <c:pt idx="3631">
                  <c:v>169410.5531361859</c:v>
                </c:pt>
                <c:pt idx="3632">
                  <c:v>169595.0714971613</c:v>
                </c:pt>
                <c:pt idx="3633">
                  <c:v>169779.5898581366</c:v>
                </c:pt>
                <c:pt idx="3634">
                  <c:v>169072.2582550817</c:v>
                </c:pt>
                <c:pt idx="3635">
                  <c:v>167432.0830108021</c:v>
                </c:pt>
                <c:pt idx="3636">
                  <c:v>165720.1425201391</c:v>
                </c:pt>
                <c:pt idx="3637">
                  <c:v>166468.4715591448</c:v>
                </c:pt>
                <c:pt idx="3638">
                  <c:v>166444.5549359265</c:v>
                </c:pt>
                <c:pt idx="3639">
                  <c:v>166420.6383127081</c:v>
                </c:pt>
                <c:pt idx="3640">
                  <c:v>166396.7216894908</c:v>
                </c:pt>
                <c:pt idx="3641">
                  <c:v>166068.6776196203</c:v>
                </c:pt>
                <c:pt idx="3642">
                  <c:v>167667.855427949</c:v>
                </c:pt>
                <c:pt idx="3643">
                  <c:v>167637.1029942459</c:v>
                </c:pt>
                <c:pt idx="3644">
                  <c:v>167319.3193033525</c:v>
                </c:pt>
                <c:pt idx="3645">
                  <c:v>167713.9871538496</c:v>
                </c:pt>
                <c:pt idx="3646">
                  <c:v>168108.6550043468</c:v>
                </c:pt>
                <c:pt idx="3647">
                  <c:v>168503.3228548439</c:v>
                </c:pt>
                <c:pt idx="3648">
                  <c:v>168897.9907053411</c:v>
                </c:pt>
                <c:pt idx="3649">
                  <c:v>169492.5586009464</c:v>
                </c:pt>
                <c:pt idx="3650">
                  <c:v>169000.5083854277</c:v>
                </c:pt>
                <c:pt idx="3651">
                  <c:v>169072.2582550817</c:v>
                </c:pt>
                <c:pt idx="3652">
                  <c:v>168844.1701021782</c:v>
                </c:pt>
                <c:pt idx="3653">
                  <c:v>168616.0819492737</c:v>
                </c:pt>
                <c:pt idx="3654">
                  <c:v>168387.9937963702</c:v>
                </c:pt>
                <c:pt idx="3655">
                  <c:v>168159.9056434667</c:v>
                </c:pt>
                <c:pt idx="3656">
                  <c:v>170968.7276995778</c:v>
                </c:pt>
                <c:pt idx="3657">
                  <c:v>173049.7107211775</c:v>
                </c:pt>
                <c:pt idx="3658">
                  <c:v>173531.5159344485</c:v>
                </c:pt>
                <c:pt idx="3659">
                  <c:v>173401.6662886888</c:v>
                </c:pt>
                <c:pt idx="3660">
                  <c:v>173271.8166429303</c:v>
                </c:pt>
                <c:pt idx="3661">
                  <c:v>173141.9669971717</c:v>
                </c:pt>
                <c:pt idx="3662">
                  <c:v>172168.1105432667</c:v>
                </c:pt>
                <c:pt idx="3663">
                  <c:v>172014.3493998662</c:v>
                </c:pt>
                <c:pt idx="3664">
                  <c:v>171963.090559823</c:v>
                </c:pt>
                <c:pt idx="3665">
                  <c:v>171214.7604957018</c:v>
                </c:pt>
                <c:pt idx="3666">
                  <c:v>171269.4295526223</c:v>
                </c:pt>
                <c:pt idx="3667">
                  <c:v>171324.0986095438</c:v>
                </c:pt>
                <c:pt idx="3668">
                  <c:v>171378.7676664653</c:v>
                </c:pt>
                <c:pt idx="3669">
                  <c:v>172045.1018335694</c:v>
                </c:pt>
                <c:pt idx="3670">
                  <c:v>171758.0705763791</c:v>
                </c:pt>
                <c:pt idx="3671">
                  <c:v>171235.2515253115</c:v>
                </c:pt>
                <c:pt idx="3672">
                  <c:v>170384.4201829496</c:v>
                </c:pt>
                <c:pt idx="3673">
                  <c:v>169926.5312511912</c:v>
                </c:pt>
                <c:pt idx="3674">
                  <c:v>169468.6423194328</c:v>
                </c:pt>
                <c:pt idx="3675">
                  <c:v>169010.7533876754</c:v>
                </c:pt>
                <c:pt idx="3676">
                  <c:v>170107.6339280071</c:v>
                </c:pt>
                <c:pt idx="3677">
                  <c:v>168980.0009539723</c:v>
                </c:pt>
                <c:pt idx="3678">
                  <c:v>168364.9410036409</c:v>
                </c:pt>
                <c:pt idx="3679">
                  <c:v>168057.4033401106</c:v>
                </c:pt>
                <c:pt idx="3680">
                  <c:v>167691.7764933323</c:v>
                </c:pt>
                <c:pt idx="3681">
                  <c:v>167326.1496465561</c:v>
                </c:pt>
                <c:pt idx="3682">
                  <c:v>166960.5227997788</c:v>
                </c:pt>
                <c:pt idx="3683">
                  <c:v>167514.0942845485</c:v>
                </c:pt>
                <c:pt idx="3684">
                  <c:v>166827.2680627185</c:v>
                </c:pt>
                <c:pt idx="3685">
                  <c:v>167462.8354445053</c:v>
                </c:pt>
                <c:pt idx="3686">
                  <c:v>164951.3060496779</c:v>
                </c:pt>
                <c:pt idx="3687">
                  <c:v>163984.2799389765</c:v>
                </c:pt>
                <c:pt idx="3688">
                  <c:v>163017.2538282751</c:v>
                </c:pt>
                <c:pt idx="3689">
                  <c:v>162050.2277175737</c:v>
                </c:pt>
                <c:pt idx="3690">
                  <c:v>162726.8068869254</c:v>
                </c:pt>
                <c:pt idx="3691">
                  <c:v>159764.2247125302</c:v>
                </c:pt>
                <c:pt idx="3692">
                  <c:v>159323.4169352101</c:v>
                </c:pt>
                <c:pt idx="3693">
                  <c:v>160225.5235194611</c:v>
                </c:pt>
                <c:pt idx="3694">
                  <c:v>159764.2195869538</c:v>
                </c:pt>
                <c:pt idx="3695">
                  <c:v>159302.9156544465</c:v>
                </c:pt>
                <c:pt idx="3696">
                  <c:v>158841.6117219391</c:v>
                </c:pt>
                <c:pt idx="3697">
                  <c:v>160543.3072103545</c:v>
                </c:pt>
                <c:pt idx="3698">
                  <c:v>160174.2646794178</c:v>
                </c:pt>
                <c:pt idx="3699">
                  <c:v>160051.2559697205</c:v>
                </c:pt>
                <c:pt idx="3700">
                  <c:v>159651.4610050806</c:v>
                </c:pt>
                <c:pt idx="3701">
                  <c:v>159369.5527615719</c:v>
                </c:pt>
                <c:pt idx="3702">
                  <c:v>159087.6445180632</c:v>
                </c:pt>
                <c:pt idx="3703">
                  <c:v>158805.7362745545</c:v>
                </c:pt>
                <c:pt idx="3704">
                  <c:v>158523.8280310458</c:v>
                </c:pt>
                <c:pt idx="3705">
                  <c:v>158185.5389589276</c:v>
                </c:pt>
                <c:pt idx="3706">
                  <c:v>158165.0315274711</c:v>
                </c:pt>
                <c:pt idx="3707">
                  <c:v>161465.9048242162</c:v>
                </c:pt>
                <c:pt idx="3708">
                  <c:v>162077.5596832457</c:v>
                </c:pt>
                <c:pt idx="3709">
                  <c:v>162689.2145422753</c:v>
                </c:pt>
                <c:pt idx="3710">
                  <c:v>163300.8694013059</c:v>
                </c:pt>
                <c:pt idx="3711">
                  <c:v>160758.5875727754</c:v>
                </c:pt>
                <c:pt idx="3712">
                  <c:v>161004.6060172853</c:v>
                </c:pt>
                <c:pt idx="3713">
                  <c:v>162162.9903999081</c:v>
                </c:pt>
                <c:pt idx="3714">
                  <c:v>163239.3645338996</c:v>
                </c:pt>
                <c:pt idx="3715">
                  <c:v>162778.0606013913</c:v>
                </c:pt>
                <c:pt idx="3716">
                  <c:v>162316.756668885</c:v>
                </c:pt>
                <c:pt idx="3717">
                  <c:v>161855.4527363777</c:v>
                </c:pt>
                <c:pt idx="3718">
                  <c:v>160174.2646794178</c:v>
                </c:pt>
                <c:pt idx="3719">
                  <c:v>158452.0781613918</c:v>
                </c:pt>
                <c:pt idx="3720">
                  <c:v>159087.6445180632</c:v>
                </c:pt>
                <c:pt idx="3721">
                  <c:v>158226.5517716079</c:v>
                </c:pt>
                <c:pt idx="3722">
                  <c:v>158906.5414995426</c:v>
                </c:pt>
                <c:pt idx="3723">
                  <c:v>159586.5312274773</c:v>
                </c:pt>
                <c:pt idx="3724">
                  <c:v>160266.520955412</c:v>
                </c:pt>
                <c:pt idx="3725">
                  <c:v>160717.5747600951</c:v>
                </c:pt>
                <c:pt idx="3726">
                  <c:v>160707.3287327321</c:v>
                </c:pt>
                <c:pt idx="3727">
                  <c:v>161363.4025208589</c:v>
                </c:pt>
                <c:pt idx="3728">
                  <c:v>163270.1169676027</c:v>
                </c:pt>
                <c:pt idx="3729">
                  <c:v>162760.9746630822</c:v>
                </c:pt>
                <c:pt idx="3730">
                  <c:v>162251.8323585628</c:v>
                </c:pt>
                <c:pt idx="3731">
                  <c:v>161742.6900540433</c:v>
                </c:pt>
                <c:pt idx="3732">
                  <c:v>162849.8166217381</c:v>
                </c:pt>
                <c:pt idx="3733">
                  <c:v>162644.7966382943</c:v>
                </c:pt>
                <c:pt idx="3734">
                  <c:v>160625.3174589856</c:v>
                </c:pt>
                <c:pt idx="3735">
                  <c:v>160799.5860338415</c:v>
                </c:pt>
                <c:pt idx="3736">
                  <c:v>160734.6610401088</c:v>
                </c:pt>
                <c:pt idx="3737">
                  <c:v>160669.7360463772</c:v>
                </c:pt>
                <c:pt idx="3738">
                  <c:v>160604.8110526455</c:v>
                </c:pt>
                <c:pt idx="3739">
                  <c:v>161250.6388134094</c:v>
                </c:pt>
                <c:pt idx="3740">
                  <c:v>163895.4383220265</c:v>
                </c:pt>
                <c:pt idx="3741">
                  <c:v>163526.3957910898</c:v>
                </c:pt>
                <c:pt idx="3742">
                  <c:v>163177.8453148792</c:v>
                </c:pt>
                <c:pt idx="3743">
                  <c:v>162767.8002224152</c:v>
                </c:pt>
                <c:pt idx="3744">
                  <c:v>162357.7551299511</c:v>
                </c:pt>
                <c:pt idx="3745">
                  <c:v>161947.7100374871</c:v>
                </c:pt>
                <c:pt idx="3746">
                  <c:v>161619.681344346</c:v>
                </c:pt>
                <c:pt idx="3747">
                  <c:v>161496.656232803</c:v>
                </c:pt>
                <c:pt idx="3748">
                  <c:v>158933.8679979323</c:v>
                </c:pt>
                <c:pt idx="3749">
                  <c:v>159384.9218026164</c:v>
                </c:pt>
                <c:pt idx="3750">
                  <c:v>159374.6709913817</c:v>
                </c:pt>
                <c:pt idx="3751">
                  <c:v>159364.420180147</c:v>
                </c:pt>
                <c:pt idx="3752">
                  <c:v>159354.1693689133</c:v>
                </c:pt>
                <c:pt idx="3753">
                  <c:v>159784.715742141</c:v>
                </c:pt>
                <c:pt idx="3754">
                  <c:v>158892.8705619824</c:v>
                </c:pt>
                <c:pt idx="3755">
                  <c:v>161691.4312140001</c:v>
                </c:pt>
                <c:pt idx="3756">
                  <c:v>161260.8848407724</c:v>
                </c:pt>
                <c:pt idx="3757">
                  <c:v>161606.0100650802</c:v>
                </c:pt>
                <c:pt idx="3758">
                  <c:v>161951.135289389</c:v>
                </c:pt>
                <c:pt idx="3759">
                  <c:v>162296.2605136978</c:v>
                </c:pt>
                <c:pt idx="3760">
                  <c:v>162962.5793040724</c:v>
                </c:pt>
                <c:pt idx="3761">
                  <c:v>161865.6987637407</c:v>
                </c:pt>
                <c:pt idx="3762">
                  <c:v>161988.7228501674</c:v>
                </c:pt>
                <c:pt idx="3763">
                  <c:v>161676.0624292344</c:v>
                </c:pt>
                <c:pt idx="3764">
                  <c:v>161363.4020083013</c:v>
                </c:pt>
                <c:pt idx="3765">
                  <c:v>161050.7415873683</c:v>
                </c:pt>
                <c:pt idx="3766">
                  <c:v>160738.0811664352</c:v>
                </c:pt>
                <c:pt idx="3767">
                  <c:v>162039.9816902107</c:v>
                </c:pt>
                <c:pt idx="3768">
                  <c:v>162634.535234202</c:v>
                </c:pt>
                <c:pt idx="3769">
                  <c:v>164325.9846952542</c:v>
                </c:pt>
                <c:pt idx="3770">
                  <c:v>163905.6833242742</c:v>
                </c:pt>
                <c:pt idx="3771">
                  <c:v>163960.3575067712</c:v>
                </c:pt>
                <c:pt idx="3772">
                  <c:v>164015.0316892691</c:v>
                </c:pt>
                <c:pt idx="3773">
                  <c:v>164069.7058717671</c:v>
                </c:pt>
                <c:pt idx="3774">
                  <c:v>165740.6335497499</c:v>
                </c:pt>
                <c:pt idx="3775">
                  <c:v>165966.1599395338</c:v>
                </c:pt>
                <c:pt idx="3776">
                  <c:v>165248.5823091159</c:v>
                </c:pt>
                <c:pt idx="3777">
                  <c:v>163106.0954452252</c:v>
                </c:pt>
                <c:pt idx="3778">
                  <c:v>163229.1092804989</c:v>
                </c:pt>
                <c:pt idx="3779">
                  <c:v>163352.1231157727</c:v>
                </c:pt>
                <c:pt idx="3780">
                  <c:v>163475.1369510465</c:v>
                </c:pt>
                <c:pt idx="3781">
                  <c:v>164551.5110850381</c:v>
                </c:pt>
                <c:pt idx="3782">
                  <c:v>164131.2107391734</c:v>
                </c:pt>
                <c:pt idx="3783">
                  <c:v>164018.4470317238</c:v>
                </c:pt>
                <c:pt idx="3784">
                  <c:v>162470.5280634384</c:v>
                </c:pt>
                <c:pt idx="3785">
                  <c:v>162132.2383079097</c:v>
                </c:pt>
                <c:pt idx="3786">
                  <c:v>161793.9485523809</c:v>
                </c:pt>
                <c:pt idx="3787">
                  <c:v>161455.6587968532</c:v>
                </c:pt>
                <c:pt idx="3788">
                  <c:v>161968.2164438273</c:v>
                </c:pt>
                <c:pt idx="3789">
                  <c:v>161957.9704164643</c:v>
                </c:pt>
                <c:pt idx="3790">
                  <c:v>160502.3087492883</c:v>
                </c:pt>
                <c:pt idx="3791">
                  <c:v>159692.4594661469</c:v>
                </c:pt>
                <c:pt idx="3792">
                  <c:v>159333.6680881497</c:v>
                </c:pt>
                <c:pt idx="3793">
                  <c:v>158974.8767101525</c:v>
                </c:pt>
                <c:pt idx="3794">
                  <c:v>158616.0853321553</c:v>
                </c:pt>
                <c:pt idx="3795">
                  <c:v>157744.746558337</c:v>
                </c:pt>
                <c:pt idx="3796">
                  <c:v>156996.4011174864</c:v>
                </c:pt>
                <c:pt idx="3797">
                  <c:v>155028.1818033364</c:v>
                </c:pt>
                <c:pt idx="3798">
                  <c:v>155427.975742861</c:v>
                </c:pt>
                <c:pt idx="3799">
                  <c:v>155087.1243950645</c:v>
                </c:pt>
                <c:pt idx="3800">
                  <c:v>154746.273047269</c:v>
                </c:pt>
                <c:pt idx="3801">
                  <c:v>154405.4216994735</c:v>
                </c:pt>
                <c:pt idx="3802">
                  <c:v>154064.5703516781</c:v>
                </c:pt>
                <c:pt idx="3803">
                  <c:v>154126.0905958149</c:v>
                </c:pt>
                <c:pt idx="3804">
                  <c:v>154331.1105792586</c:v>
                </c:pt>
                <c:pt idx="3805">
                  <c:v>157088.67277021</c:v>
                </c:pt>
                <c:pt idx="3806">
                  <c:v>157464.5453026445</c:v>
                </c:pt>
                <c:pt idx="3807">
                  <c:v>157840.41783508</c:v>
                </c:pt>
                <c:pt idx="3808">
                  <c:v>158216.2903675155</c:v>
                </c:pt>
                <c:pt idx="3809">
                  <c:v>157508.9587644606</c:v>
                </c:pt>
                <c:pt idx="3810">
                  <c:v>158903.1165893456</c:v>
                </c:pt>
                <c:pt idx="3811">
                  <c:v>158810.8592882361</c:v>
                </c:pt>
                <c:pt idx="3812">
                  <c:v>159067.1381117232</c:v>
                </c:pt>
                <c:pt idx="3813">
                  <c:v>158346.1403549789</c:v>
                </c:pt>
                <c:pt idx="3814">
                  <c:v>157625.1425982356</c:v>
                </c:pt>
                <c:pt idx="3815">
                  <c:v>156904.1448414923</c:v>
                </c:pt>
                <c:pt idx="3816">
                  <c:v>156012.2986362185</c:v>
                </c:pt>
                <c:pt idx="3817">
                  <c:v>155950.7947939275</c:v>
                </c:pt>
                <c:pt idx="3818">
                  <c:v>154167.0880317657</c:v>
                </c:pt>
                <c:pt idx="3819">
                  <c:v>152772.9312319961</c:v>
                </c:pt>
                <c:pt idx="3820">
                  <c:v>153695.5339714343</c:v>
                </c:pt>
                <c:pt idx="3821">
                  <c:v>154618.1367108724</c:v>
                </c:pt>
                <c:pt idx="3822">
                  <c:v>155540.7394503105</c:v>
                </c:pt>
                <c:pt idx="3823">
                  <c:v>156442.8460345615</c:v>
                </c:pt>
                <c:pt idx="3824">
                  <c:v>158728.8480144897</c:v>
                </c:pt>
                <c:pt idx="3825">
                  <c:v>158390.5589423715</c:v>
                </c:pt>
                <c:pt idx="3826">
                  <c:v>158339.3154790575</c:v>
                </c:pt>
                <c:pt idx="3827">
                  <c:v>158171.8779308147</c:v>
                </c:pt>
                <c:pt idx="3828">
                  <c:v>158004.4403825729</c:v>
                </c:pt>
                <c:pt idx="3829">
                  <c:v>157837.0028343312</c:v>
                </c:pt>
                <c:pt idx="3830">
                  <c:v>156545.3637146481</c:v>
                </c:pt>
                <c:pt idx="3831">
                  <c:v>155448.4821492011</c:v>
                </c:pt>
                <c:pt idx="3832">
                  <c:v>156678.6174265932</c:v>
                </c:pt>
                <c:pt idx="3833">
                  <c:v>157027.1535511897</c:v>
                </c:pt>
                <c:pt idx="3834">
                  <c:v>157033.9890199697</c:v>
                </c:pt>
                <c:pt idx="3835">
                  <c:v>157040.8244887498</c:v>
                </c:pt>
                <c:pt idx="3836">
                  <c:v>157047.6599575298</c:v>
                </c:pt>
                <c:pt idx="3837">
                  <c:v>157560.217604504</c:v>
                </c:pt>
                <c:pt idx="3838">
                  <c:v>157078.412391233</c:v>
                </c:pt>
                <c:pt idx="3839">
                  <c:v>156596.607177962</c:v>
                </c:pt>
                <c:pt idx="3840">
                  <c:v>156063.5574762618</c:v>
                </c:pt>
                <c:pt idx="3841">
                  <c:v>156446.2658191821</c:v>
                </c:pt>
                <c:pt idx="3842">
                  <c:v>156828.9741621024</c:v>
                </c:pt>
                <c:pt idx="3843">
                  <c:v>157211.6825050227</c:v>
                </c:pt>
                <c:pt idx="3844">
                  <c:v>156729.8762666364</c:v>
                </c:pt>
                <c:pt idx="3845">
                  <c:v>154341.3566066217</c:v>
                </c:pt>
                <c:pt idx="3846">
                  <c:v>153798.0465259444</c:v>
                </c:pt>
                <c:pt idx="3847">
                  <c:v>154669.4006764922</c:v>
                </c:pt>
                <c:pt idx="3848">
                  <c:v>154915.4286887445</c:v>
                </c:pt>
                <c:pt idx="3849">
                  <c:v>155161.4567009969</c:v>
                </c:pt>
                <c:pt idx="3850">
                  <c:v>155407.4847132502</c:v>
                </c:pt>
                <c:pt idx="3851">
                  <c:v>156207.0736174146</c:v>
                </c:pt>
                <c:pt idx="3852">
                  <c:v>155202.4493530771</c:v>
                </c:pt>
                <c:pt idx="3853">
                  <c:v>154146.5816254256</c:v>
                </c:pt>
                <c:pt idx="3854">
                  <c:v>153305.9952853104</c:v>
                </c:pt>
                <c:pt idx="3855">
                  <c:v>153100.9701762902</c:v>
                </c:pt>
                <c:pt idx="3856">
                  <c:v>152895.94506727</c:v>
                </c:pt>
                <c:pt idx="3857">
                  <c:v>152690.9199582497</c:v>
                </c:pt>
                <c:pt idx="3858">
                  <c:v>151532.5499272411</c:v>
                </c:pt>
                <c:pt idx="3859">
                  <c:v>152567.9112485524</c:v>
                </c:pt>
                <c:pt idx="3860">
                  <c:v>153849.3053659877</c:v>
                </c:pt>
                <c:pt idx="3861">
                  <c:v>154987.1833422703</c:v>
                </c:pt>
                <c:pt idx="3862">
                  <c:v>154645.4782442868</c:v>
                </c:pt>
                <c:pt idx="3863">
                  <c:v>154303.7731463044</c:v>
                </c:pt>
                <c:pt idx="3864">
                  <c:v>153962.068048322</c:v>
                </c:pt>
                <c:pt idx="3865">
                  <c:v>154443.8742867083</c:v>
                </c:pt>
                <c:pt idx="3866">
                  <c:v>157949.7665417809</c:v>
                </c:pt>
                <c:pt idx="3867">
                  <c:v>161957.9704164645</c:v>
                </c:pt>
                <c:pt idx="3868">
                  <c:v>166427.4741231943</c:v>
                </c:pt>
                <c:pt idx="3869">
                  <c:v>166512.9003976896</c:v>
                </c:pt>
                <c:pt idx="3870">
                  <c:v>166598.326672185</c:v>
                </c:pt>
                <c:pt idx="3871">
                  <c:v>166683.7529466813</c:v>
                </c:pt>
                <c:pt idx="3872">
                  <c:v>166806.7616563787</c:v>
                </c:pt>
                <c:pt idx="3873">
                  <c:v>165812.3987961336</c:v>
                </c:pt>
                <c:pt idx="3874">
                  <c:v>169697.5785843894</c:v>
                </c:pt>
                <c:pt idx="3875">
                  <c:v>169574.5698746931</c:v>
                </c:pt>
                <c:pt idx="3876">
                  <c:v>169577.9852171468</c:v>
                </c:pt>
                <c:pt idx="3877">
                  <c:v>169581.4005596014</c:v>
                </c:pt>
                <c:pt idx="3878">
                  <c:v>169584.8159020561</c:v>
                </c:pt>
                <c:pt idx="3879">
                  <c:v>168549.4545807448</c:v>
                </c:pt>
                <c:pt idx="3880">
                  <c:v>166888.7729301251</c:v>
                </c:pt>
                <c:pt idx="3881">
                  <c:v>167883.1357903702</c:v>
                </c:pt>
                <c:pt idx="3882">
                  <c:v>168262.4233235546</c:v>
                </c:pt>
                <c:pt idx="3883">
                  <c:v>168535.7884270554</c:v>
                </c:pt>
                <c:pt idx="3884">
                  <c:v>168809.1535305572</c:v>
                </c:pt>
                <c:pt idx="3885">
                  <c:v>169082.5186340591</c:v>
                </c:pt>
                <c:pt idx="3886">
                  <c:v>172045.1018335696</c:v>
                </c:pt>
                <c:pt idx="3887">
                  <c:v>171255.7589567682</c:v>
                </c:pt>
                <c:pt idx="3888">
                  <c:v>171317.2627990592</c:v>
                </c:pt>
                <c:pt idx="3889">
                  <c:v>171717.0577636991</c:v>
                </c:pt>
                <c:pt idx="3890">
                  <c:v>171351.4357007925</c:v>
                </c:pt>
                <c:pt idx="3891">
                  <c:v>170985.813637887</c:v>
                </c:pt>
                <c:pt idx="3892">
                  <c:v>170620.1915749815</c:v>
                </c:pt>
                <c:pt idx="3893">
                  <c:v>171604.2940562495</c:v>
                </c:pt>
                <c:pt idx="3894">
                  <c:v>171286.5103653561</c:v>
                </c:pt>
                <c:pt idx="3895">
                  <c:v>170784.2141224744</c:v>
                </c:pt>
                <c:pt idx="3896">
                  <c:v>170866.2100194914</c:v>
                </c:pt>
                <c:pt idx="3897">
                  <c:v>170404.9112125606</c:v>
                </c:pt>
                <c:pt idx="3898">
                  <c:v>169943.6124056297</c:v>
                </c:pt>
                <c:pt idx="3899">
                  <c:v>169482.3135986989</c:v>
                </c:pt>
                <c:pt idx="3900">
                  <c:v>169021.0147917681</c:v>
                </c:pt>
                <c:pt idx="3901">
                  <c:v>168416.184466954</c:v>
                </c:pt>
                <c:pt idx="3902">
                  <c:v>169810.34229184</c:v>
                </c:pt>
                <c:pt idx="3903">
                  <c:v>168498.1957407015</c:v>
                </c:pt>
                <c:pt idx="3904">
                  <c:v>168460.608179923</c:v>
                </c:pt>
                <c:pt idx="3905">
                  <c:v>168423.0206191446</c:v>
                </c:pt>
                <c:pt idx="3906">
                  <c:v>168385.4330583671</c:v>
                </c:pt>
                <c:pt idx="3907">
                  <c:v>168580.2070144479</c:v>
                </c:pt>
                <c:pt idx="3908">
                  <c:v>168815.9794315948</c:v>
                </c:pt>
                <c:pt idx="3909">
                  <c:v>172157.8645159038</c:v>
                </c:pt>
                <c:pt idx="3910">
                  <c:v>173018.9582874745</c:v>
                </c:pt>
                <c:pt idx="3911">
                  <c:v>173049.7103794719</c:v>
                </c:pt>
                <c:pt idx="3912">
                  <c:v>173080.4624714703</c:v>
                </c:pt>
                <c:pt idx="3913">
                  <c:v>173111.2145634686</c:v>
                </c:pt>
                <c:pt idx="3914">
                  <c:v>171860.5728797364</c:v>
                </c:pt>
                <c:pt idx="3915">
                  <c:v>171132.7492219555</c:v>
                </c:pt>
                <c:pt idx="3916">
                  <c:v>171676.0593026328</c:v>
                </c:pt>
                <c:pt idx="3917">
                  <c:v>169830.8486981801</c:v>
                </c:pt>
                <c:pt idx="3918">
                  <c:v>169697.5840516715</c:v>
                </c:pt>
                <c:pt idx="3919">
                  <c:v>169564.319405163</c:v>
                </c:pt>
                <c:pt idx="3920">
                  <c:v>169431.0547586555</c:v>
                </c:pt>
                <c:pt idx="3921">
                  <c:v>169779.5898581367</c:v>
                </c:pt>
                <c:pt idx="3922">
                  <c:v>170456.1700526038</c:v>
                </c:pt>
                <c:pt idx="3923">
                  <c:v>171153.256653411</c:v>
                </c:pt>
                <c:pt idx="3924">
                  <c:v>170271.6564755001</c:v>
                </c:pt>
                <c:pt idx="3925">
                  <c:v>169765.9291717296</c:v>
                </c:pt>
                <c:pt idx="3926">
                  <c:v>169260.201867958</c:v>
                </c:pt>
                <c:pt idx="3927">
                  <c:v>168754.4745641885</c:v>
                </c:pt>
                <c:pt idx="3928">
                  <c:v>167698.606836537</c:v>
                </c:pt>
                <c:pt idx="3929">
                  <c:v>166519.7303991883</c:v>
                </c:pt>
                <c:pt idx="3930">
                  <c:v>167011.7816398223</c:v>
                </c:pt>
                <c:pt idx="3931">
                  <c:v>166765.7488436982</c:v>
                </c:pt>
                <c:pt idx="3932">
                  <c:v>166577.8151402682</c:v>
                </c:pt>
                <c:pt idx="3933">
                  <c:v>166389.8814368392</c:v>
                </c:pt>
                <c:pt idx="3934">
                  <c:v>166201.9477334102</c:v>
                </c:pt>
                <c:pt idx="3935">
                  <c:v>165730.3875223869</c:v>
                </c:pt>
                <c:pt idx="3936">
                  <c:v>166181.4413270701</c:v>
                </c:pt>
                <c:pt idx="3937">
                  <c:v>166868.2665237848</c:v>
                </c:pt>
                <c:pt idx="3938">
                  <c:v>168303.4217846206</c:v>
                </c:pt>
                <c:pt idx="3939">
                  <c:v>168846.7366491686</c:v>
                </c:pt>
                <c:pt idx="3940">
                  <c:v>169390.0515137176</c:v>
                </c:pt>
                <c:pt idx="3941">
                  <c:v>169933.3663782666</c:v>
                </c:pt>
                <c:pt idx="3942">
                  <c:v>168918.4971116813</c:v>
                </c:pt>
                <c:pt idx="3943">
                  <c:v>168262.4233235544</c:v>
                </c:pt>
                <c:pt idx="3944">
                  <c:v>172321.8870633967</c:v>
                </c:pt>
                <c:pt idx="3945">
                  <c:v>172178.3719473592</c:v>
                </c:pt>
                <c:pt idx="3946">
                  <c:v>171973.346838339</c:v>
                </c:pt>
                <c:pt idx="3947">
                  <c:v>171768.3217293187</c:v>
                </c:pt>
                <c:pt idx="3948">
                  <c:v>171563.2966202985</c:v>
                </c:pt>
                <c:pt idx="3949">
                  <c:v>171286.510365356</c:v>
                </c:pt>
                <c:pt idx="3950">
                  <c:v>171399.2740728055</c:v>
                </c:pt>
                <c:pt idx="3951">
                  <c:v>170486.9224863069</c:v>
                </c:pt>
                <c:pt idx="3952">
                  <c:v>169441.2997609022</c:v>
                </c:pt>
                <c:pt idx="3953">
                  <c:v>169267.0322111616</c:v>
                </c:pt>
                <c:pt idx="3954">
                  <c:v>169092.764661422</c:v>
                </c:pt>
                <c:pt idx="3955">
                  <c:v>168918.4971116814</c:v>
                </c:pt>
                <c:pt idx="3956">
                  <c:v>171030.231541869</c:v>
                </c:pt>
                <c:pt idx="3957">
                  <c:v>170261.3950714078</c:v>
                </c:pt>
                <c:pt idx="3958">
                  <c:v>171696.565708973</c:v>
                </c:pt>
                <c:pt idx="3959">
                  <c:v>171624.8004625895</c:v>
                </c:pt>
                <c:pt idx="3960">
                  <c:v>172021.17974307</c:v>
                </c:pt>
                <c:pt idx="3961">
                  <c:v>172417.5590235503</c:v>
                </c:pt>
                <c:pt idx="3962">
                  <c:v>172813.9383040307</c:v>
                </c:pt>
                <c:pt idx="3963">
                  <c:v>174689.9013421866</c:v>
                </c:pt>
                <c:pt idx="3964">
                  <c:v>173418.752226999</c:v>
                </c:pt>
                <c:pt idx="3965">
                  <c:v>172916.440607388</c:v>
                </c:pt>
                <c:pt idx="3966">
                  <c:v>171809.3294164226</c:v>
                </c:pt>
                <c:pt idx="3967">
                  <c:v>171727.3184843809</c:v>
                </c:pt>
                <c:pt idx="3968">
                  <c:v>171645.3075523392</c:v>
                </c:pt>
                <c:pt idx="3969">
                  <c:v>171563.2966202986</c:v>
                </c:pt>
                <c:pt idx="3970">
                  <c:v>170138.3863617104</c:v>
                </c:pt>
                <c:pt idx="3971">
                  <c:v>170158.8927680506</c:v>
                </c:pt>
                <c:pt idx="3972">
                  <c:v>170056.375087964</c:v>
                </c:pt>
                <c:pt idx="3973">
                  <c:v>168221.4258876036</c:v>
                </c:pt>
                <c:pt idx="3974">
                  <c:v>167876.3003215901</c:v>
                </c:pt>
                <c:pt idx="3975">
                  <c:v>167531.1747555765</c:v>
                </c:pt>
                <c:pt idx="3976">
                  <c:v>167186.049189563</c:v>
                </c:pt>
                <c:pt idx="3977">
                  <c:v>168303.4217846207</c:v>
                </c:pt>
                <c:pt idx="3978">
                  <c:v>168641.7118818542</c:v>
                </c:pt>
                <c:pt idx="3979">
                  <c:v>169876.9773487338</c:v>
                </c:pt>
                <c:pt idx="3980">
                  <c:v>171112.2428156154</c:v>
                </c:pt>
                <c:pt idx="3981">
                  <c:v>170644.1085399045</c:v>
                </c:pt>
                <c:pt idx="3982">
                  <c:v>170175.9742641936</c:v>
                </c:pt>
                <c:pt idx="3983">
                  <c:v>169707.8399884827</c:v>
                </c:pt>
                <c:pt idx="3984">
                  <c:v>170466.4150548505</c:v>
                </c:pt>
                <c:pt idx="3985">
                  <c:v>169164.5299078054</c:v>
                </c:pt>
                <c:pt idx="3986">
                  <c:v>168026.6519315229</c:v>
                </c:pt>
                <c:pt idx="3987">
                  <c:v>167688.3618342894</c:v>
                </c:pt>
                <c:pt idx="3988">
                  <c:v>167428.6676683476</c:v>
                </c:pt>
                <c:pt idx="3989">
                  <c:v>167168.9735024058</c:v>
                </c:pt>
                <c:pt idx="3990">
                  <c:v>166909.2793364651</c:v>
                </c:pt>
                <c:pt idx="3991">
                  <c:v>167483.3418508456</c:v>
                </c:pt>
                <c:pt idx="3992">
                  <c:v>166171.1952997071</c:v>
                </c:pt>
                <c:pt idx="3993">
                  <c:v>166847.7601174447</c:v>
                </c:pt>
                <c:pt idx="3994">
                  <c:v>166335.2024704705</c:v>
                </c:pt>
                <c:pt idx="3995">
                  <c:v>166529.976768256</c:v>
                </c:pt>
                <c:pt idx="3996">
                  <c:v>166724.7510660416</c:v>
                </c:pt>
                <c:pt idx="3997">
                  <c:v>166919.5253638281</c:v>
                </c:pt>
                <c:pt idx="3998">
                  <c:v>167165.5581599522</c:v>
                </c:pt>
                <c:pt idx="3999">
                  <c:v>166714.5053803844</c:v>
                </c:pt>
                <c:pt idx="4000">
                  <c:v>165873.9036635397</c:v>
                </c:pt>
                <c:pt idx="4001">
                  <c:v>166776.0092226753</c:v>
                </c:pt>
                <c:pt idx="4002">
                  <c:v>167090.377571114</c:v>
                </c:pt>
                <c:pt idx="4003">
                  <c:v>167404.7459195527</c:v>
                </c:pt>
                <c:pt idx="4004">
                  <c:v>167719.1142679925</c:v>
                </c:pt>
                <c:pt idx="4005">
                  <c:v>172332.1330907597</c:v>
                </c:pt>
                <c:pt idx="4006">
                  <c:v>171358.2766368547</c:v>
                </c:pt>
                <c:pt idx="4007">
                  <c:v>170558.6877326904</c:v>
                </c:pt>
                <c:pt idx="4008">
                  <c:v>169666.8271758025</c:v>
                </c:pt>
                <c:pt idx="4009">
                  <c:v>170093.9585482802</c:v>
                </c:pt>
                <c:pt idx="4010">
                  <c:v>170521.089920759</c:v>
                </c:pt>
                <c:pt idx="4011">
                  <c:v>170948.2212932378</c:v>
                </c:pt>
                <c:pt idx="4012">
                  <c:v>170799.5826509612</c:v>
                </c:pt>
                <c:pt idx="4013">
                  <c:v>170650.9440086846</c:v>
                </c:pt>
                <c:pt idx="4014">
                  <c:v>169912.8599719265</c:v>
                </c:pt>
                <c:pt idx="4015">
                  <c:v>170435.6636462637</c:v>
                </c:pt>
                <c:pt idx="4016">
                  <c:v>170770.5380593377</c:v>
                </c:pt>
                <c:pt idx="4017">
                  <c:v>171105.4124724118</c:v>
                </c:pt>
                <c:pt idx="4018">
                  <c:v>171440.2868854859</c:v>
                </c:pt>
                <c:pt idx="4019">
                  <c:v>170481.7989600678</c:v>
                </c:pt>
                <c:pt idx="4020">
                  <c:v>169523.3110346496</c:v>
                </c:pt>
                <c:pt idx="4021">
                  <c:v>168703.2311008746</c:v>
                </c:pt>
                <c:pt idx="4022">
                  <c:v>167790.8641376465</c:v>
                </c:pt>
                <c:pt idx="4023">
                  <c:v>167982.2230929773</c:v>
                </c:pt>
                <c:pt idx="4024">
                  <c:v>168173.5820483092</c:v>
                </c:pt>
                <c:pt idx="4025">
                  <c:v>168364.9410036411</c:v>
                </c:pt>
                <c:pt idx="4026">
                  <c:v>168108.662180154</c:v>
                </c:pt>
                <c:pt idx="4027">
                  <c:v>169328.537078569</c:v>
                </c:pt>
                <c:pt idx="4028">
                  <c:v>172537.1530742035</c:v>
                </c:pt>
                <c:pt idx="4029">
                  <c:v>172127.113107316</c:v>
                </c:pt>
                <c:pt idx="4030">
                  <c:v>173015.5432867245</c:v>
                </c:pt>
                <c:pt idx="4031">
                  <c:v>173903.9734661342</c:v>
                </c:pt>
                <c:pt idx="4032">
                  <c:v>174792.4036455438</c:v>
                </c:pt>
                <c:pt idx="4033">
                  <c:v>175099.9413090742</c:v>
                </c:pt>
                <c:pt idx="4034">
                  <c:v>175489.4892212357</c:v>
                </c:pt>
                <c:pt idx="4035">
                  <c:v>175017.9300353277</c:v>
                </c:pt>
                <c:pt idx="4036">
                  <c:v>175622.7593350254</c:v>
                </c:pt>
                <c:pt idx="4037">
                  <c:v>176958.8225093813</c:v>
                </c:pt>
                <c:pt idx="4038">
                  <c:v>178294.8856837381</c:v>
                </c:pt>
                <c:pt idx="4039">
                  <c:v>179630.948858095</c:v>
                </c:pt>
                <c:pt idx="4040">
                  <c:v>179887.227681582</c:v>
                </c:pt>
                <c:pt idx="4041">
                  <c:v>181752.944692375</c:v>
                </c:pt>
                <c:pt idx="4042">
                  <c:v>181148.1307694066</c:v>
                </c:pt>
                <c:pt idx="4043">
                  <c:v>181804.2035324183</c:v>
                </c:pt>
                <c:pt idx="4044">
                  <c:v>181821.2846868555</c:v>
                </c:pt>
                <c:pt idx="4045">
                  <c:v>181838.3658412938</c:v>
                </c:pt>
                <c:pt idx="4046">
                  <c:v>181855.4469957321</c:v>
                </c:pt>
                <c:pt idx="4047">
                  <c:v>183680.1511938448</c:v>
                </c:pt>
                <c:pt idx="4048">
                  <c:v>183895.4315562657</c:v>
                </c:pt>
                <c:pt idx="4049">
                  <c:v>184141.465377505</c:v>
                </c:pt>
                <c:pt idx="4050">
                  <c:v>183116.3500835568</c:v>
                </c:pt>
                <c:pt idx="4051">
                  <c:v>183704.0831937915</c:v>
                </c:pt>
                <c:pt idx="4052">
                  <c:v>184291.8163040273</c:v>
                </c:pt>
                <c:pt idx="4053">
                  <c:v>184879.5494142631</c:v>
                </c:pt>
                <c:pt idx="4054">
                  <c:v>185146.0742651132</c:v>
                </c:pt>
                <c:pt idx="4055">
                  <c:v>184961.5453112801</c:v>
                </c:pt>
                <c:pt idx="4056">
                  <c:v>186386.4699214823</c:v>
                </c:pt>
                <c:pt idx="4057">
                  <c:v>186765.7574546667</c:v>
                </c:pt>
                <c:pt idx="4058">
                  <c:v>186191.6904981193</c:v>
                </c:pt>
                <c:pt idx="4059">
                  <c:v>185617.623541573</c:v>
                </c:pt>
                <c:pt idx="4060">
                  <c:v>185043.5565850265</c:v>
                </c:pt>
                <c:pt idx="4061">
                  <c:v>185094.8154250698</c:v>
                </c:pt>
                <c:pt idx="4062">
                  <c:v>187954.8952961078</c:v>
                </c:pt>
                <c:pt idx="4063">
                  <c:v>186991.2848695658</c:v>
                </c:pt>
                <c:pt idx="4064">
                  <c:v>186160.9435316983</c:v>
                </c:pt>
                <c:pt idx="4065">
                  <c:v>186091.7472242415</c:v>
                </c:pt>
                <c:pt idx="4066">
                  <c:v>186022.5509167847</c:v>
                </c:pt>
                <c:pt idx="4067">
                  <c:v>185953.3546093279</c:v>
                </c:pt>
                <c:pt idx="4068">
                  <c:v>185884.1583018711</c:v>
                </c:pt>
                <c:pt idx="4069">
                  <c:v>185730.3817817412</c:v>
                </c:pt>
                <c:pt idx="4070">
                  <c:v>184715.52686677</c:v>
                </c:pt>
                <c:pt idx="4071">
                  <c:v>183864.6801476777</c:v>
                </c:pt>
                <c:pt idx="4072">
                  <c:v>183820.2567764144</c:v>
                </c:pt>
                <c:pt idx="4073">
                  <c:v>183775.8334051512</c:v>
                </c:pt>
                <c:pt idx="4074">
                  <c:v>183731.410033888</c:v>
                </c:pt>
                <c:pt idx="4075">
                  <c:v>185720.1357543782</c:v>
                </c:pt>
                <c:pt idx="4076">
                  <c:v>185248.5919451996</c:v>
                </c:pt>
                <c:pt idx="4077">
                  <c:v>185730.3817817412</c:v>
                </c:pt>
                <c:pt idx="4078">
                  <c:v>187831.8712096811</c:v>
                </c:pt>
                <c:pt idx="4079">
                  <c:v>187432.0769284508</c:v>
                </c:pt>
                <c:pt idx="4080">
                  <c:v>187032.2826472215</c:v>
                </c:pt>
                <c:pt idx="4081">
                  <c:v>186632.4883659922</c:v>
                </c:pt>
                <c:pt idx="4082">
                  <c:v>186806.7559157328</c:v>
                </c:pt>
                <c:pt idx="4083">
                  <c:v>185187.0717010639</c:v>
                </c:pt>
                <c:pt idx="4084">
                  <c:v>184018.4412910782</c:v>
                </c:pt>
                <c:pt idx="4085">
                  <c:v>183598.1552968277</c:v>
                </c:pt>
                <c:pt idx="4086">
                  <c:v>183492.2222742864</c:v>
                </c:pt>
                <c:pt idx="4087">
                  <c:v>183386.2892517451</c:v>
                </c:pt>
                <c:pt idx="4088">
                  <c:v>183280.3562292038</c:v>
                </c:pt>
                <c:pt idx="4089">
                  <c:v>184172.2178112081</c:v>
                </c:pt>
                <c:pt idx="4090">
                  <c:v>182665.2962788735</c:v>
                </c:pt>
                <c:pt idx="4091">
                  <c:v>182306.4997752999</c:v>
                </c:pt>
                <c:pt idx="4092">
                  <c:v>180963.6018155735</c:v>
                </c:pt>
                <c:pt idx="4093">
                  <c:v>181083.2006500974</c:v>
                </c:pt>
                <c:pt idx="4094">
                  <c:v>181202.7994846223</c:v>
                </c:pt>
                <c:pt idx="4095">
                  <c:v>181322.3983191471</c:v>
                </c:pt>
                <c:pt idx="4096">
                  <c:v>184049.192699665</c:v>
                </c:pt>
                <c:pt idx="4097">
                  <c:v>183577.6488904875</c:v>
                </c:pt>
                <c:pt idx="4098">
                  <c:v>183854.4341203147</c:v>
                </c:pt>
                <c:pt idx="4099">
                  <c:v>183536.6350526909</c:v>
                </c:pt>
                <c:pt idx="4100">
                  <c:v>183171.0133314901</c:v>
                </c:pt>
                <c:pt idx="4101">
                  <c:v>182805.3916102904</c:v>
                </c:pt>
                <c:pt idx="4102">
                  <c:v>182439.7698890896</c:v>
                </c:pt>
                <c:pt idx="4103">
                  <c:v>182911.3147233834</c:v>
                </c:pt>
                <c:pt idx="4104">
                  <c:v>184049.192699665</c:v>
                </c:pt>
                <c:pt idx="4105">
                  <c:v>184049.192699665</c:v>
                </c:pt>
                <c:pt idx="4106">
                  <c:v>185197.3331051563</c:v>
                </c:pt>
                <c:pt idx="4107">
                  <c:v>185405.7732149254</c:v>
                </c:pt>
                <c:pt idx="4108">
                  <c:v>185614.2133246946</c:v>
                </c:pt>
                <c:pt idx="4109">
                  <c:v>185822.6534344648</c:v>
                </c:pt>
                <c:pt idx="4110">
                  <c:v>185064.0629913666</c:v>
                </c:pt>
                <c:pt idx="4111">
                  <c:v>183608.4013241906</c:v>
                </c:pt>
                <c:pt idx="4112">
                  <c:v>183526.3900504442</c:v>
                </c:pt>
                <c:pt idx="4113">
                  <c:v>183270.1112269571</c:v>
                </c:pt>
                <c:pt idx="4114">
                  <c:v>183013.8324034701</c:v>
                </c:pt>
                <c:pt idx="4115">
                  <c:v>182757.553579983</c:v>
                </c:pt>
                <c:pt idx="4116">
                  <c:v>182501.2747564959</c:v>
                </c:pt>
                <c:pt idx="4117">
                  <c:v>182685.8037103289</c:v>
                </c:pt>
                <c:pt idx="4118">
                  <c:v>183926.1839899687</c:v>
                </c:pt>
                <c:pt idx="4119">
                  <c:v>184715.5268667701</c:v>
                </c:pt>
                <c:pt idx="4120">
                  <c:v>185074.3079936143</c:v>
                </c:pt>
                <c:pt idx="4121">
                  <c:v>185204.1576393729</c:v>
                </c:pt>
                <c:pt idx="4122">
                  <c:v>185334.0072851315</c:v>
                </c:pt>
                <c:pt idx="4123">
                  <c:v>185463.8569308911</c:v>
                </c:pt>
                <c:pt idx="4124">
                  <c:v>185750.8881880814</c:v>
                </c:pt>
                <c:pt idx="4125">
                  <c:v>186242.9394287154</c:v>
                </c:pt>
                <c:pt idx="4126">
                  <c:v>185381.8456571448</c:v>
                </c:pt>
                <c:pt idx="4127">
                  <c:v>185658.6319120873</c:v>
                </c:pt>
                <c:pt idx="4128">
                  <c:v>185518.5314550939</c:v>
                </c:pt>
                <c:pt idx="4129">
                  <c:v>185378.4309981006</c:v>
                </c:pt>
                <c:pt idx="4130">
                  <c:v>185238.3305411073</c:v>
                </c:pt>
                <c:pt idx="4131">
                  <c:v>186447.9747888886</c:v>
                </c:pt>
                <c:pt idx="4132">
                  <c:v>186837.508349436</c:v>
                </c:pt>
                <c:pt idx="4133">
                  <c:v>188036.8911931249</c:v>
                </c:pt>
                <c:pt idx="4134">
                  <c:v>186755.4970756895</c:v>
                </c:pt>
                <c:pt idx="4135">
                  <c:v>186225.8582742771</c:v>
                </c:pt>
                <c:pt idx="4136">
                  <c:v>185696.2194728646</c:v>
                </c:pt>
                <c:pt idx="4137">
                  <c:v>185166.5806714532</c:v>
                </c:pt>
                <c:pt idx="4138">
                  <c:v>184346.4853609487</c:v>
                </c:pt>
                <c:pt idx="4139">
                  <c:v>182849.8098559772</c:v>
                </c:pt>
                <c:pt idx="4140">
                  <c:v>183505.8836441041</c:v>
                </c:pt>
                <c:pt idx="4141">
                  <c:v>184602.7641844358</c:v>
                </c:pt>
                <c:pt idx="4142">
                  <c:v>184572.0117507326</c:v>
                </c:pt>
                <c:pt idx="4143">
                  <c:v>184541.2593170294</c:v>
                </c:pt>
                <c:pt idx="4144">
                  <c:v>184510.5068833263</c:v>
                </c:pt>
                <c:pt idx="4145">
                  <c:v>185299.8354085135</c:v>
                </c:pt>
                <c:pt idx="4146">
                  <c:v>185156.3192673608</c:v>
                </c:pt>
                <c:pt idx="4147">
                  <c:v>186488.9722248394</c:v>
                </c:pt>
                <c:pt idx="4148">
                  <c:v>188908.2453436726</c:v>
                </c:pt>
                <c:pt idx="4149">
                  <c:v>189021.0087094164</c:v>
                </c:pt>
                <c:pt idx="4150">
                  <c:v>189133.7720751612</c:v>
                </c:pt>
                <c:pt idx="4151">
                  <c:v>189246.5354409061</c:v>
                </c:pt>
                <c:pt idx="4152">
                  <c:v>188487.9439726926</c:v>
                </c:pt>
                <c:pt idx="4153">
                  <c:v>189174.7691694073</c:v>
                </c:pt>
                <c:pt idx="4154">
                  <c:v>190322.9095748976</c:v>
                </c:pt>
                <c:pt idx="4155">
                  <c:v>192127.1063415548</c:v>
                </c:pt>
                <c:pt idx="4156">
                  <c:v>192913.0290920298</c:v>
                </c:pt>
                <c:pt idx="4157">
                  <c:v>193698.9518425058</c:v>
                </c:pt>
                <c:pt idx="4158">
                  <c:v>194484.8745929818</c:v>
                </c:pt>
                <c:pt idx="4159">
                  <c:v>194402.8633192353</c:v>
                </c:pt>
                <c:pt idx="4160">
                  <c:v>193295.737776656</c:v>
                </c:pt>
                <c:pt idx="4161">
                  <c:v>192311.635295388</c:v>
                </c:pt>
                <c:pt idx="4162">
                  <c:v>193018.9515217134</c:v>
                </c:pt>
                <c:pt idx="4163">
                  <c:v>192908.7536778445</c:v>
                </c:pt>
                <c:pt idx="4164">
                  <c:v>192798.5558339757</c:v>
                </c:pt>
                <c:pt idx="4165">
                  <c:v>192688.3579901068</c:v>
                </c:pt>
                <c:pt idx="4166">
                  <c:v>192578.160146238</c:v>
                </c:pt>
                <c:pt idx="4167">
                  <c:v>192393.6311924049</c:v>
                </c:pt>
                <c:pt idx="4168">
                  <c:v>192465.3964387884</c:v>
                </c:pt>
                <c:pt idx="4169">
                  <c:v>194310.6070432412</c:v>
                </c:pt>
                <c:pt idx="4170">
                  <c:v>194232.0162375248</c:v>
                </c:pt>
                <c:pt idx="4171">
                  <c:v>194153.4254318095</c:v>
                </c:pt>
                <c:pt idx="4172">
                  <c:v>194074.8346260942</c:v>
                </c:pt>
                <c:pt idx="4173">
                  <c:v>194812.9032861228</c:v>
                </c:pt>
                <c:pt idx="4174">
                  <c:v>194935.9283976648</c:v>
                </c:pt>
                <c:pt idx="4175">
                  <c:v>195858.5260115265</c:v>
                </c:pt>
                <c:pt idx="4176">
                  <c:v>194443.8617803014</c:v>
                </c:pt>
                <c:pt idx="4177">
                  <c:v>194385.7725970545</c:v>
                </c:pt>
                <c:pt idx="4178">
                  <c:v>194327.6834138077</c:v>
                </c:pt>
                <c:pt idx="4179">
                  <c:v>194269.5942305608</c:v>
                </c:pt>
                <c:pt idx="4180">
                  <c:v>193787.7879921745</c:v>
                </c:pt>
                <c:pt idx="4181">
                  <c:v>192321.8813227509</c:v>
                </c:pt>
                <c:pt idx="4182">
                  <c:v>189984.6194776641</c:v>
                </c:pt>
                <c:pt idx="4183">
                  <c:v>191799.0776484137</c:v>
                </c:pt>
                <c:pt idx="4184">
                  <c:v>191604.3033506272</c:v>
                </c:pt>
                <c:pt idx="4185">
                  <c:v>191409.5290528416</c:v>
                </c:pt>
                <c:pt idx="4186">
                  <c:v>191214.7547550561</c:v>
                </c:pt>
                <c:pt idx="4187">
                  <c:v>192045.0950678083</c:v>
                </c:pt>
                <c:pt idx="4188">
                  <c:v>191317.2724351427</c:v>
                </c:pt>
                <c:pt idx="4189">
                  <c:v>191419.7747384999</c:v>
                </c:pt>
                <c:pt idx="4190">
                  <c:v>194372.1119106474</c:v>
                </c:pt>
                <c:pt idx="4191">
                  <c:v>194214.9251736393</c:v>
                </c:pt>
                <c:pt idx="4192">
                  <c:v>194057.7384366312</c:v>
                </c:pt>
                <c:pt idx="4193">
                  <c:v>193900.5516996241</c:v>
                </c:pt>
                <c:pt idx="4194">
                  <c:v>194505.3809993218</c:v>
                </c:pt>
                <c:pt idx="4195">
                  <c:v>194833.4107175783</c:v>
                </c:pt>
                <c:pt idx="4196">
                  <c:v>196032.7935612671</c:v>
                </c:pt>
                <c:pt idx="4197">
                  <c:v>196668.375294668</c:v>
                </c:pt>
                <c:pt idx="4198">
                  <c:v>196866.5598093318</c:v>
                </c:pt>
                <c:pt idx="4199">
                  <c:v>197064.7443239954</c:v>
                </c:pt>
                <c:pt idx="4200">
                  <c:v>197262.9288386592</c:v>
                </c:pt>
                <c:pt idx="4201">
                  <c:v>196832.3824654315</c:v>
                </c:pt>
                <c:pt idx="4202">
                  <c:v>196258.319951051</c:v>
                </c:pt>
                <c:pt idx="4203">
                  <c:v>196806.7602212169</c:v>
                </c:pt>
                <c:pt idx="4204">
                  <c:v>197355.2004913827</c:v>
                </c:pt>
                <c:pt idx="4205">
                  <c:v>197153.5907248161</c:v>
                </c:pt>
                <c:pt idx="4206">
                  <c:v>196951.9809582506</c:v>
                </c:pt>
                <c:pt idx="4207">
                  <c:v>196750.371191685</c:v>
                </c:pt>
                <c:pt idx="4208">
                  <c:v>195848.2799841634</c:v>
                </c:pt>
                <c:pt idx="4209">
                  <c:v>197201.4239712528</c:v>
                </c:pt>
                <c:pt idx="4210">
                  <c:v>197785.7468646104</c:v>
                </c:pt>
                <c:pt idx="4211">
                  <c:v>198144.5279914547</c:v>
                </c:pt>
                <c:pt idx="4212">
                  <c:v>197949.7588192446</c:v>
                </c:pt>
                <c:pt idx="4213">
                  <c:v>197754.9896470355</c:v>
                </c:pt>
                <c:pt idx="4214">
                  <c:v>197560.2204748265</c:v>
                </c:pt>
                <c:pt idx="4215">
                  <c:v>199610.4510627231</c:v>
                </c:pt>
                <c:pt idx="4216">
                  <c:v>200563.8011102879</c:v>
                </c:pt>
                <c:pt idx="4217">
                  <c:v>199261.9159632419</c:v>
                </c:pt>
                <c:pt idx="4218">
                  <c:v>200030.7524337031</c:v>
                </c:pt>
                <c:pt idx="4219">
                  <c:v>199764.2227989813</c:v>
                </c:pt>
                <c:pt idx="4220">
                  <c:v>199497.6931642595</c:v>
                </c:pt>
                <c:pt idx="4221">
                  <c:v>199231.1635295387</c:v>
                </c:pt>
                <c:pt idx="4222">
                  <c:v>197385.952925086</c:v>
                </c:pt>
                <c:pt idx="4223">
                  <c:v>196391.5900648408</c:v>
                </c:pt>
                <c:pt idx="4224">
                  <c:v>196883.6413054748</c:v>
                </c:pt>
                <c:pt idx="4225">
                  <c:v>197232.176404956</c:v>
                </c:pt>
                <c:pt idx="4226">
                  <c:v>196275.4062310648</c:v>
                </c:pt>
                <c:pt idx="4227">
                  <c:v>195318.6360571746</c:v>
                </c:pt>
                <c:pt idx="4228">
                  <c:v>194361.8658832844</c:v>
                </c:pt>
                <c:pt idx="4229">
                  <c:v>194700.1406037885</c:v>
                </c:pt>
                <c:pt idx="4230">
                  <c:v>195715.0098703738</c:v>
                </c:pt>
                <c:pt idx="4231">
                  <c:v>196934.9001455181</c:v>
                </c:pt>
                <c:pt idx="4232">
                  <c:v>196289.0723847542</c:v>
                </c:pt>
                <c:pt idx="4233">
                  <c:v>195995.205658784</c:v>
                </c:pt>
                <c:pt idx="4234">
                  <c:v>195701.3389328126</c:v>
                </c:pt>
                <c:pt idx="4235">
                  <c:v>195407.4722068433</c:v>
                </c:pt>
                <c:pt idx="4236">
                  <c:v>192649.9100158919</c:v>
                </c:pt>
                <c:pt idx="4237">
                  <c:v>192393.6311924048</c:v>
                </c:pt>
                <c:pt idx="4238">
                  <c:v>193695.5317161803</c:v>
                </c:pt>
                <c:pt idx="4239">
                  <c:v>193049.7193321459</c:v>
                </c:pt>
                <c:pt idx="4240">
                  <c:v>192813.9421311273</c:v>
                </c:pt>
                <c:pt idx="4241">
                  <c:v>192578.1649301086</c:v>
                </c:pt>
                <c:pt idx="4242">
                  <c:v>192342.387729091</c:v>
                </c:pt>
                <c:pt idx="4243">
                  <c:v>192004.0976318575</c:v>
                </c:pt>
                <c:pt idx="4244">
                  <c:v>192116.861339307</c:v>
                </c:pt>
                <c:pt idx="4245">
                  <c:v>191963.0848191772</c:v>
                </c:pt>
                <c:pt idx="4246">
                  <c:v>190773.9623544654</c:v>
                </c:pt>
                <c:pt idx="4247">
                  <c:v>190869.6394401955</c:v>
                </c:pt>
                <c:pt idx="4248">
                  <c:v>190965.3165259255</c:v>
                </c:pt>
                <c:pt idx="4249">
                  <c:v>191060.9936116556</c:v>
                </c:pt>
                <c:pt idx="4250">
                  <c:v>192803.6865360218</c:v>
                </c:pt>
                <c:pt idx="4251">
                  <c:v>193910.8131037165</c:v>
                </c:pt>
                <c:pt idx="4252">
                  <c:v>192065.6024992637</c:v>
                </c:pt>
                <c:pt idx="4253">
                  <c:v>191870.8275180677</c:v>
                </c:pt>
                <c:pt idx="4254">
                  <c:v>191918.6662317846</c:v>
                </c:pt>
                <c:pt idx="4255">
                  <c:v>191966.5049455025</c:v>
                </c:pt>
                <c:pt idx="4256">
                  <c:v>192014.3436592205</c:v>
                </c:pt>
                <c:pt idx="4257">
                  <c:v>192824.192942362</c:v>
                </c:pt>
                <c:pt idx="4258">
                  <c:v>193572.523006483</c:v>
                </c:pt>
                <c:pt idx="4259">
                  <c:v>193675.0253098402</c:v>
                </c:pt>
                <c:pt idx="4260">
                  <c:v>193367.5030230392</c:v>
                </c:pt>
                <c:pt idx="4261">
                  <c:v>193182.9820138497</c:v>
                </c:pt>
                <c:pt idx="4262">
                  <c:v>192998.4610046602</c:v>
                </c:pt>
                <c:pt idx="4263">
                  <c:v>192813.9399954706</c:v>
                </c:pt>
                <c:pt idx="4264">
                  <c:v>192629.4189862811</c:v>
                </c:pt>
                <c:pt idx="4265">
                  <c:v>192075.8475015114</c:v>
                </c:pt>
                <c:pt idx="4266">
                  <c:v>191973.3451981542</c:v>
                </c:pt>
                <c:pt idx="4267">
                  <c:v>192967.7080583994</c:v>
                </c:pt>
                <c:pt idx="4268">
                  <c:v>192971.123400853</c:v>
                </c:pt>
                <c:pt idx="4269">
                  <c:v>192974.5387433077</c:v>
                </c:pt>
                <c:pt idx="4270">
                  <c:v>192977.9540857624</c:v>
                </c:pt>
                <c:pt idx="4271">
                  <c:v>191594.0422882404</c:v>
                </c:pt>
                <c:pt idx="4272">
                  <c:v>189677.0818141336</c:v>
                </c:pt>
                <c:pt idx="4273">
                  <c:v>188303.4303955888</c:v>
                </c:pt>
                <c:pt idx="4274">
                  <c:v>187503.8425165397</c:v>
                </c:pt>
                <c:pt idx="4275">
                  <c:v>187493.591705305</c:v>
                </c:pt>
                <c:pt idx="4276">
                  <c:v>187483.3408940703</c:v>
                </c:pt>
                <c:pt idx="4277">
                  <c:v>187473.0900828366</c:v>
                </c:pt>
                <c:pt idx="4278">
                  <c:v>185914.910735574</c:v>
                </c:pt>
                <c:pt idx="4279">
                  <c:v>186273.7072391476</c:v>
                </c:pt>
                <c:pt idx="4280">
                  <c:v>187995.8927320584</c:v>
                </c:pt>
                <c:pt idx="4281">
                  <c:v>186622.242338629</c:v>
                </c:pt>
                <c:pt idx="4282">
                  <c:v>187391.0788090901</c:v>
                </c:pt>
                <c:pt idx="4283">
                  <c:v>188159.9152795514</c:v>
                </c:pt>
                <c:pt idx="4284">
                  <c:v>188928.7517500126</c:v>
                </c:pt>
                <c:pt idx="4285">
                  <c:v>187206.5498552571</c:v>
                </c:pt>
                <c:pt idx="4286">
                  <c:v>185197.3331051561</c:v>
                </c:pt>
                <c:pt idx="4287">
                  <c:v>185843.1444640754</c:v>
                </c:pt>
                <c:pt idx="4288">
                  <c:v>186045.6070411396</c:v>
                </c:pt>
                <c:pt idx="4289">
                  <c:v>186248.0696182038</c:v>
                </c:pt>
                <c:pt idx="4290">
                  <c:v>186450.532195268</c:v>
                </c:pt>
                <c:pt idx="4291">
                  <c:v>186652.9947723321</c:v>
                </c:pt>
                <c:pt idx="4292">
                  <c:v>189718.094626814</c:v>
                </c:pt>
                <c:pt idx="4293">
                  <c:v>188682.7189538886</c:v>
                </c:pt>
                <c:pt idx="4294">
                  <c:v>188990.2566174189</c:v>
                </c:pt>
                <c:pt idx="4295">
                  <c:v>187821.6251823179</c:v>
                </c:pt>
                <c:pt idx="4296">
                  <c:v>187360.3212498096</c:v>
                </c:pt>
                <c:pt idx="4297">
                  <c:v>186899.0173173033</c:v>
                </c:pt>
                <c:pt idx="4298">
                  <c:v>186437.713384796</c:v>
                </c:pt>
                <c:pt idx="4299">
                  <c:v>186437.713384796</c:v>
                </c:pt>
                <c:pt idx="4300">
                  <c:v>187104.0475519</c:v>
                </c:pt>
                <c:pt idx="4301">
                  <c:v>187370.5724027501</c:v>
                </c:pt>
                <c:pt idx="4302">
                  <c:v>188908.2453436725</c:v>
                </c:pt>
                <c:pt idx="4303">
                  <c:v>189622.4076316357</c:v>
                </c:pt>
                <c:pt idx="4304">
                  <c:v>190336.569919599</c:v>
                </c:pt>
                <c:pt idx="4305">
                  <c:v>191050.7322075632</c:v>
                </c:pt>
                <c:pt idx="4306">
                  <c:v>190753.4559481253</c:v>
                </c:pt>
                <c:pt idx="4307">
                  <c:v>192701.1688559352</c:v>
                </c:pt>
                <c:pt idx="4308">
                  <c:v>192373.1401627942</c:v>
                </c:pt>
                <c:pt idx="4309">
                  <c:v>191737.557404278</c:v>
                </c:pt>
                <c:pt idx="4310">
                  <c:v>191710.2257803108</c:v>
                </c:pt>
                <c:pt idx="4311">
                  <c:v>191682.8941563435</c:v>
                </c:pt>
                <c:pt idx="4312">
                  <c:v>191655.5625323763</c:v>
                </c:pt>
                <c:pt idx="4313">
                  <c:v>192762.6726982263</c:v>
                </c:pt>
                <c:pt idx="4314">
                  <c:v>193839.0468322179</c:v>
                </c:pt>
                <c:pt idx="4315">
                  <c:v>193234.2329092496</c:v>
                </c:pt>
                <c:pt idx="4316">
                  <c:v>192229.6240216414</c:v>
                </c:pt>
                <c:pt idx="4317">
                  <c:v>192311.6301698114</c:v>
                </c:pt>
                <c:pt idx="4318">
                  <c:v>192393.6363179814</c:v>
                </c:pt>
                <c:pt idx="4319">
                  <c:v>192475.6424661514</c:v>
                </c:pt>
                <c:pt idx="4320">
                  <c:v>193982.5629733707</c:v>
                </c:pt>
                <c:pt idx="4321">
                  <c:v>194843.6710965555</c:v>
                </c:pt>
                <c:pt idx="4322">
                  <c:v>194587.3922730684</c:v>
                </c:pt>
                <c:pt idx="4323">
                  <c:v>196340.3312247976</c:v>
                </c:pt>
                <c:pt idx="4324">
                  <c:v>196244.6541390675</c:v>
                </c:pt>
                <c:pt idx="4325">
                  <c:v>196148.9770533374</c:v>
                </c:pt>
                <c:pt idx="4326">
                  <c:v>196053.2999676073</c:v>
                </c:pt>
                <c:pt idx="4327">
                  <c:v>197201.4239712529</c:v>
                </c:pt>
                <c:pt idx="4328">
                  <c:v>197601.2189358927</c:v>
                </c:pt>
                <c:pt idx="4329">
                  <c:v>197457.70279474</c:v>
                </c:pt>
                <c:pt idx="4330">
                  <c:v>198585.3357687749</c:v>
                </c:pt>
                <c:pt idx="4331">
                  <c:v>199801.8052341833</c:v>
                </c:pt>
                <c:pt idx="4332">
                  <c:v>201018.2746995917</c:v>
                </c:pt>
                <c:pt idx="4333">
                  <c:v>202234.7441650002</c:v>
                </c:pt>
                <c:pt idx="4334">
                  <c:v>203054.8394755046</c:v>
                </c:pt>
                <c:pt idx="4335">
                  <c:v>202050.2305878965</c:v>
                </c:pt>
                <c:pt idx="4336">
                  <c:v>204059.4483631128</c:v>
                </c:pt>
                <c:pt idx="4337">
                  <c:v>203085.5919092078</c:v>
                </c:pt>
                <c:pt idx="4338">
                  <c:v>203290.617018228</c:v>
                </c:pt>
                <c:pt idx="4339">
                  <c:v>203495.6421272483</c:v>
                </c:pt>
                <c:pt idx="4340">
                  <c:v>203700.6672362685</c:v>
                </c:pt>
                <c:pt idx="4341">
                  <c:v>203659.6533984729</c:v>
                </c:pt>
                <c:pt idx="4342">
                  <c:v>203987.6974683434</c:v>
                </c:pt>
                <c:pt idx="4343">
                  <c:v>206468.4754545829</c:v>
                </c:pt>
                <c:pt idx="4344">
                  <c:v>206581.2381369173</c:v>
                </c:pt>
                <c:pt idx="4345">
                  <c:v>206181.443855687</c:v>
                </c:pt>
                <c:pt idx="4346">
                  <c:v>205781.6495744576</c:v>
                </c:pt>
                <c:pt idx="4347">
                  <c:v>205381.8552932283</c:v>
                </c:pt>
                <c:pt idx="4348">
                  <c:v>205709.8839863694</c:v>
                </c:pt>
                <c:pt idx="4349">
                  <c:v>207626.8444604762</c:v>
                </c:pt>
                <c:pt idx="4350">
                  <c:v>207437.200693884</c:v>
                </c:pt>
                <c:pt idx="4351">
                  <c:v>207247.5569272919</c:v>
                </c:pt>
                <c:pt idx="4352">
                  <c:v>206663.2442850872</c:v>
                </c:pt>
                <c:pt idx="4353">
                  <c:v>206078.9316428826</c:v>
                </c:pt>
                <c:pt idx="4354">
                  <c:v>205494.619000678</c:v>
                </c:pt>
                <c:pt idx="4355">
                  <c:v>205904.6589675656</c:v>
                </c:pt>
                <c:pt idx="4356">
                  <c:v>209359.2923825948</c:v>
                </c:pt>
                <c:pt idx="4357">
                  <c:v>209000.5112557505</c:v>
                </c:pt>
                <c:pt idx="4358">
                  <c:v>208088.1586441366</c:v>
                </c:pt>
                <c:pt idx="4359">
                  <c:v>208518.705359069</c:v>
                </c:pt>
                <c:pt idx="4360">
                  <c:v>208949.2520740014</c:v>
                </c:pt>
                <c:pt idx="4361">
                  <c:v>209379.798788935</c:v>
                </c:pt>
                <c:pt idx="4362">
                  <c:v>209523.3139049724</c:v>
                </c:pt>
                <c:pt idx="4363">
                  <c:v>211491.5342442378</c:v>
                </c:pt>
                <c:pt idx="4364">
                  <c:v>211922.0806174655</c:v>
                </c:pt>
                <c:pt idx="4365">
                  <c:v>215212.7068617312</c:v>
                </c:pt>
                <c:pt idx="4366">
                  <c:v>215923.4541489445</c:v>
                </c:pt>
                <c:pt idx="4367">
                  <c:v>216634.2014361598</c:v>
                </c:pt>
                <c:pt idx="4368">
                  <c:v>217344.9487233741</c:v>
                </c:pt>
                <c:pt idx="4369">
                  <c:v>215940.5305195121</c:v>
                </c:pt>
                <c:pt idx="4370">
                  <c:v>215079.4377730567</c:v>
                </c:pt>
                <c:pt idx="4371">
                  <c:v>215294.7181354776</c:v>
                </c:pt>
                <c:pt idx="4372">
                  <c:v>216237.8221556794</c:v>
                </c:pt>
                <c:pt idx="4373">
                  <c:v>215427.9827819851</c:v>
                </c:pt>
                <c:pt idx="4374">
                  <c:v>214618.1434082918</c:v>
                </c:pt>
                <c:pt idx="4375">
                  <c:v>213808.3040345985</c:v>
                </c:pt>
                <c:pt idx="4376">
                  <c:v>212342.3809633301</c:v>
                </c:pt>
                <c:pt idx="4377">
                  <c:v>212603.7828004987</c:v>
                </c:pt>
                <c:pt idx="4378">
                  <c:v>212865.1846376673</c:v>
                </c:pt>
                <c:pt idx="4379">
                  <c:v>214874.417789613</c:v>
                </c:pt>
                <c:pt idx="4380">
                  <c:v>215240.0395108137</c:v>
                </c:pt>
                <c:pt idx="4381">
                  <c:v>215605.6612320145</c:v>
                </c:pt>
                <c:pt idx="4382">
                  <c:v>215971.2829532152</c:v>
                </c:pt>
                <c:pt idx="4383">
                  <c:v>216586.3582802759</c:v>
                </c:pt>
                <c:pt idx="4384">
                  <c:v>215720.1343192167</c:v>
                </c:pt>
                <c:pt idx="4385">
                  <c:v>214853.9103581575</c:v>
                </c:pt>
                <c:pt idx="4386">
                  <c:v>216176.3183133884</c:v>
                </c:pt>
                <c:pt idx="4387">
                  <c:v>216097.7223820956</c:v>
                </c:pt>
                <c:pt idx="4388">
                  <c:v>216019.1264508038</c:v>
                </c:pt>
                <c:pt idx="4389">
                  <c:v>215940.5305195121</c:v>
                </c:pt>
                <c:pt idx="4390">
                  <c:v>219169.6529214868</c:v>
                </c:pt>
                <c:pt idx="4391">
                  <c:v>213193.2287075378</c:v>
                </c:pt>
                <c:pt idx="4392">
                  <c:v>211286.514260794</c:v>
                </c:pt>
                <c:pt idx="4393">
                  <c:v>211132.7531173935</c:v>
                </c:pt>
                <c:pt idx="4394">
                  <c:v>211392.4469416295</c:v>
                </c:pt>
                <c:pt idx="4395">
                  <c:v>211652.1407658655</c:v>
                </c:pt>
                <c:pt idx="4396">
                  <c:v>211911.8345901025</c:v>
                </c:pt>
                <c:pt idx="4397">
                  <c:v>211829.823316356</c:v>
                </c:pt>
                <c:pt idx="4398">
                  <c:v>213490.5059920911</c:v>
                </c:pt>
                <c:pt idx="4399">
                  <c:v>214423.3639849299</c:v>
                </c:pt>
                <c:pt idx="4400">
                  <c:v>213664.7735418317</c:v>
                </c:pt>
                <c:pt idx="4401">
                  <c:v>213357.2410038778</c:v>
                </c:pt>
                <c:pt idx="4402">
                  <c:v>213049.7084659239</c:v>
                </c:pt>
                <c:pt idx="4403">
                  <c:v>212742.17592797</c:v>
                </c:pt>
                <c:pt idx="4404">
                  <c:v>210958.4691658082</c:v>
                </c:pt>
                <c:pt idx="4405">
                  <c:v>208600.7162911107</c:v>
                </c:pt>
                <c:pt idx="4406">
                  <c:v>209379.798788935</c:v>
                </c:pt>
                <c:pt idx="4407">
                  <c:v>211614.5429539351</c:v>
                </c:pt>
                <c:pt idx="4408">
                  <c:v>211942.5818982281</c:v>
                </c:pt>
                <c:pt idx="4409">
                  <c:v>212270.6208425232</c:v>
                </c:pt>
                <c:pt idx="4410">
                  <c:v>212598.6597868172</c:v>
                </c:pt>
                <c:pt idx="4411">
                  <c:v>215079.4377730568</c:v>
                </c:pt>
                <c:pt idx="4412">
                  <c:v>215571.4879885754</c:v>
                </c:pt>
                <c:pt idx="4413">
                  <c:v>214587.3865324227</c:v>
                </c:pt>
                <c:pt idx="4414">
                  <c:v>217098.9159272501</c:v>
                </c:pt>
                <c:pt idx="4415">
                  <c:v>217843.835774493</c:v>
                </c:pt>
                <c:pt idx="4416">
                  <c:v>218588.7556217358</c:v>
                </c:pt>
                <c:pt idx="4417">
                  <c:v>219333.6754689797</c:v>
                </c:pt>
                <c:pt idx="4418">
                  <c:v>218134.2762234461</c:v>
                </c:pt>
                <c:pt idx="4419">
                  <c:v>218308.5601750315</c:v>
                </c:pt>
                <c:pt idx="4420">
                  <c:v>218831.3628242533</c:v>
                </c:pt>
                <c:pt idx="4421">
                  <c:v>219948.735419311</c:v>
                </c:pt>
                <c:pt idx="4422">
                  <c:v>220522.8023758574</c:v>
                </c:pt>
                <c:pt idx="4423">
                  <c:v>221096.8693324038</c:v>
                </c:pt>
                <c:pt idx="4424">
                  <c:v>221670.9362889512</c:v>
                </c:pt>
                <c:pt idx="4425">
                  <c:v>221342.8922190807</c:v>
                </c:pt>
                <c:pt idx="4426">
                  <c:v>221394.151059124</c:v>
                </c:pt>
                <c:pt idx="4427">
                  <c:v>222860.058753663</c:v>
                </c:pt>
                <c:pt idx="4428">
                  <c:v>225279.3318724962</c:v>
                </c:pt>
                <c:pt idx="4429">
                  <c:v>225968.7224202341</c:v>
                </c:pt>
                <c:pt idx="4430">
                  <c:v>226658.112967972</c:v>
                </c:pt>
                <c:pt idx="4431">
                  <c:v>227347.5035157098</c:v>
                </c:pt>
                <c:pt idx="4432">
                  <c:v>228036.8940634477</c:v>
                </c:pt>
                <c:pt idx="4433">
                  <c:v>225279.3318724962</c:v>
                </c:pt>
                <c:pt idx="4434">
                  <c:v>227801.1216463007</c:v>
                </c:pt>
                <c:pt idx="4435">
                  <c:v>230261.3922010848</c:v>
                </c:pt>
                <c:pt idx="4436">
                  <c:v>230165.7151153548</c:v>
                </c:pt>
                <c:pt idx="4437">
                  <c:v>230070.0380296247</c:v>
                </c:pt>
                <c:pt idx="4438">
                  <c:v>229974.3609438947</c:v>
                </c:pt>
                <c:pt idx="4439">
                  <c:v>229410.5444568772</c:v>
                </c:pt>
                <c:pt idx="4440">
                  <c:v>229666.8232803643</c:v>
                </c:pt>
                <c:pt idx="4441">
                  <c:v>232465.3993091113</c:v>
                </c:pt>
                <c:pt idx="4442">
                  <c:v>232619.1604525118</c:v>
                </c:pt>
                <c:pt idx="4443">
                  <c:v>232106.6028055376</c:v>
                </c:pt>
                <c:pt idx="4444">
                  <c:v>231594.0451585635</c:v>
                </c:pt>
                <c:pt idx="4445">
                  <c:v>231081.4875115894</c:v>
                </c:pt>
                <c:pt idx="4446">
                  <c:v>230015.3747816903</c:v>
                </c:pt>
                <c:pt idx="4447">
                  <c:v>229974.3609438947</c:v>
                </c:pt>
                <c:pt idx="4448">
                  <c:v>230784.2112521515</c:v>
                </c:pt>
                <c:pt idx="4449">
                  <c:v>231235.2640317193</c:v>
                </c:pt>
                <c:pt idx="4450">
                  <c:v>231580.3844721564</c:v>
                </c:pt>
                <c:pt idx="4451">
                  <c:v>231925.5049125935</c:v>
                </c:pt>
                <c:pt idx="4452">
                  <c:v>232270.6253530306</c:v>
                </c:pt>
                <c:pt idx="4453">
                  <c:v>237508.9645051062</c:v>
                </c:pt>
                <c:pt idx="4454">
                  <c:v>238380.3032789246</c:v>
                </c:pt>
                <c:pt idx="4455">
                  <c:v>239046.6374460286</c:v>
                </c:pt>
                <c:pt idx="4456">
                  <c:v>242491.0258588101</c:v>
                </c:pt>
                <c:pt idx="4457">
                  <c:v>241848.6185660764</c:v>
                </c:pt>
                <c:pt idx="4458">
                  <c:v>241206.2112733436</c:v>
                </c:pt>
                <c:pt idx="4459">
                  <c:v>240563.8039806109</c:v>
                </c:pt>
                <c:pt idx="4460">
                  <c:v>241701.6829820088</c:v>
                </c:pt>
                <c:pt idx="4461">
                  <c:v>241517.1694049051</c:v>
                </c:pt>
                <c:pt idx="4462">
                  <c:v>242480.7644547177</c:v>
                </c:pt>
                <c:pt idx="4463">
                  <c:v>239200.3985894291</c:v>
                </c:pt>
                <c:pt idx="4464">
                  <c:v>239880.393784645</c:v>
                </c:pt>
                <c:pt idx="4465">
                  <c:v>240560.388979861</c:v>
                </c:pt>
                <c:pt idx="4466">
                  <c:v>241240.384175078</c:v>
                </c:pt>
                <c:pt idx="4467">
                  <c:v>240615.0628206542</c:v>
                </c:pt>
                <c:pt idx="4468">
                  <c:v>243259.8623292713</c:v>
                </c:pt>
                <c:pt idx="4469">
                  <c:v>244971.8028199344</c:v>
                </c:pt>
                <c:pt idx="4470">
                  <c:v>244953.8615083385</c:v>
                </c:pt>
                <c:pt idx="4471">
                  <c:v>244935.9201967426</c:v>
                </c:pt>
                <c:pt idx="4472">
                  <c:v>244917.9788851468</c:v>
                </c:pt>
                <c:pt idx="4473">
                  <c:v>244900.0375735509</c:v>
                </c:pt>
                <c:pt idx="4474">
                  <c:v>241045.6091938819</c:v>
                </c:pt>
                <c:pt idx="4475">
                  <c:v>241629.9331123547</c:v>
                </c:pt>
                <c:pt idx="4476">
                  <c:v>238308.5534092705</c:v>
                </c:pt>
                <c:pt idx="4477">
                  <c:v>234433.6186232613</c:v>
                </c:pt>
                <c:pt idx="4478">
                  <c:v>234413.1173424977</c:v>
                </c:pt>
                <c:pt idx="4479">
                  <c:v>234392.616061734</c:v>
                </c:pt>
                <c:pt idx="4480">
                  <c:v>234372.1147809704</c:v>
                </c:pt>
                <c:pt idx="4481">
                  <c:v>239384.9275432621</c:v>
                </c:pt>
                <c:pt idx="4482">
                  <c:v>239620.699960409</c:v>
                </c:pt>
                <c:pt idx="4483">
                  <c:v>242378.2621513604</c:v>
                </c:pt>
                <c:pt idx="4484">
                  <c:v>241896.4569380895</c:v>
                </c:pt>
                <c:pt idx="4485">
                  <c:v>242344.0899330367</c:v>
                </c:pt>
                <c:pt idx="4486">
                  <c:v>242791.7229279839</c:v>
                </c:pt>
                <c:pt idx="4487">
                  <c:v>243239.3559229311</c:v>
                </c:pt>
                <c:pt idx="4488">
                  <c:v>243700.6547298619</c:v>
                </c:pt>
                <c:pt idx="4489">
                  <c:v>248303.4275252662</c:v>
                </c:pt>
                <c:pt idx="4490">
                  <c:v>249133.7688631337</c:v>
                </c:pt>
                <c:pt idx="4491">
                  <c:v>248467.4500727591</c:v>
                </c:pt>
                <c:pt idx="4492">
                  <c:v>249273.8741039977</c:v>
                </c:pt>
                <c:pt idx="4493">
                  <c:v>250080.2981352373</c:v>
                </c:pt>
                <c:pt idx="4494">
                  <c:v>250886.722166477</c:v>
                </c:pt>
                <c:pt idx="4495">
                  <c:v>248508.4475087099</c:v>
                </c:pt>
                <c:pt idx="4496">
                  <c:v>247821.6223119952</c:v>
                </c:pt>
                <c:pt idx="4497">
                  <c:v>248098.4075418224</c:v>
                </c:pt>
                <c:pt idx="4498">
                  <c:v>248375.1773949202</c:v>
                </c:pt>
                <c:pt idx="4499">
                  <c:v>248645.1274976721</c:v>
                </c:pt>
                <c:pt idx="4500">
                  <c:v>248915.077600424</c:v>
                </c:pt>
                <c:pt idx="4501">
                  <c:v>249185.027703177</c:v>
                </c:pt>
                <c:pt idx="4502">
                  <c:v>246550.4742219228</c:v>
                </c:pt>
                <c:pt idx="4503">
                  <c:v>241435.1581311586</c:v>
                </c:pt>
                <c:pt idx="4504">
                  <c:v>241066.1166253372</c:v>
                </c:pt>
                <c:pt idx="4505">
                  <c:v>240686.8126903081</c:v>
                </c:pt>
                <c:pt idx="4506">
                  <c:v>241691.4267034927</c:v>
                </c:pt>
                <c:pt idx="4507">
                  <c:v>242696.0407166773</c:v>
                </c:pt>
                <c:pt idx="4508">
                  <c:v>243700.6547298619</c:v>
                </c:pt>
                <c:pt idx="4509">
                  <c:v>243198.3574618649</c:v>
                </c:pt>
                <c:pt idx="4510">
                  <c:v>242009.220645539</c:v>
                </c:pt>
                <c:pt idx="4511">
                  <c:v>243085.5947795305</c:v>
                </c:pt>
                <c:pt idx="4512">
                  <c:v>243823.6788162886</c:v>
                </c:pt>
                <c:pt idx="4513">
                  <c:v>243731.4170730122</c:v>
                </c:pt>
                <c:pt idx="4514">
                  <c:v>243639.1553297368</c:v>
                </c:pt>
                <c:pt idx="4515">
                  <c:v>243546.8935864614</c:v>
                </c:pt>
                <c:pt idx="4516">
                  <c:v>242347.5107427725</c:v>
                </c:pt>
                <c:pt idx="4517">
                  <c:v>243505.8797486658</c:v>
                </c:pt>
                <c:pt idx="4518">
                  <c:v>240317.7711844867</c:v>
                </c:pt>
                <c:pt idx="4519">
                  <c:v>238605.8306938237</c:v>
                </c:pt>
                <c:pt idx="4520">
                  <c:v>238756.1816203459</c:v>
                </c:pt>
                <c:pt idx="4521">
                  <c:v>238906.5325468682</c:v>
                </c:pt>
                <c:pt idx="4522">
                  <c:v>239056.8834733915</c:v>
                </c:pt>
                <c:pt idx="4523">
                  <c:v>242039.9730792422</c:v>
                </c:pt>
                <c:pt idx="4524">
                  <c:v>241363.3928847752</c:v>
                </c:pt>
                <c:pt idx="4525">
                  <c:v>246150.679257283</c:v>
                </c:pt>
                <c:pt idx="4526">
                  <c:v>247411.5823451076</c:v>
                </c:pt>
                <c:pt idx="4527">
                  <c:v>248282.9288072907</c:v>
                </c:pt>
                <c:pt idx="4528">
                  <c:v>249154.2752694738</c:v>
                </c:pt>
                <c:pt idx="4529">
                  <c:v>250025.6217316569</c:v>
                </c:pt>
                <c:pt idx="4530">
                  <c:v>250896.9681938399</c:v>
                </c:pt>
                <c:pt idx="4531">
                  <c:v>252824.1900720392</c:v>
                </c:pt>
                <c:pt idx="4532">
                  <c:v>254208.0864928317</c:v>
                </c:pt>
                <c:pt idx="4533">
                  <c:v>253562.2741087972</c:v>
                </c:pt>
                <c:pt idx="4534">
                  <c:v>252772.93089029</c:v>
                </c:pt>
                <c:pt idx="4535">
                  <c:v>251983.587671784</c:v>
                </c:pt>
                <c:pt idx="4536">
                  <c:v>251194.2444532778</c:v>
                </c:pt>
                <c:pt idx="4537">
                  <c:v>251676.0506916641</c:v>
                </c:pt>
                <c:pt idx="4538">
                  <c:v>250066.6268559724</c:v>
                </c:pt>
                <c:pt idx="4539">
                  <c:v>251819.5658077016</c:v>
                </c:pt>
                <c:pt idx="4540">
                  <c:v>251840.0722140417</c:v>
                </c:pt>
                <c:pt idx="4541">
                  <c:v>249888.9391799053</c:v>
                </c:pt>
                <c:pt idx="4542">
                  <c:v>247937.80614577</c:v>
                </c:pt>
                <c:pt idx="4543">
                  <c:v>245986.6731116347</c:v>
                </c:pt>
                <c:pt idx="4544">
                  <c:v>245597.1241743579</c:v>
                </c:pt>
                <c:pt idx="4545">
                  <c:v>247186.0559553236</c:v>
                </c:pt>
                <c:pt idx="4546">
                  <c:v>247555.097461145</c:v>
                </c:pt>
                <c:pt idx="4547">
                  <c:v>251901.577081448</c:v>
                </c:pt>
                <c:pt idx="4548">
                  <c:v>252038.2621959867</c:v>
                </c:pt>
                <c:pt idx="4549">
                  <c:v>252174.9473105253</c:v>
                </c:pt>
                <c:pt idx="4550">
                  <c:v>252311.632425065</c:v>
                </c:pt>
                <c:pt idx="4551">
                  <c:v>250486.9282269524</c:v>
                </c:pt>
                <c:pt idx="4552">
                  <c:v>251143.000989964</c:v>
                </c:pt>
                <c:pt idx="4553">
                  <c:v>250189.636590785</c:v>
                </c:pt>
                <c:pt idx="4554">
                  <c:v>253798.0465259441</c:v>
                </c:pt>
                <c:pt idx="4555">
                  <c:v>253005.2883066881</c:v>
                </c:pt>
                <c:pt idx="4556">
                  <c:v>252212.530087432</c:v>
                </c:pt>
                <c:pt idx="4557">
                  <c:v>251419.771868177</c:v>
                </c:pt>
                <c:pt idx="4558">
                  <c:v>253234.2300389267</c:v>
                </c:pt>
                <c:pt idx="4559">
                  <c:v>255181.9429467366</c:v>
                </c:pt>
                <c:pt idx="4560">
                  <c:v>254987.18334227</c:v>
                </c:pt>
                <c:pt idx="4561">
                  <c:v>255868.7835201808</c:v>
                </c:pt>
                <c:pt idx="4562">
                  <c:v>256292.4944246284</c:v>
                </c:pt>
                <c:pt idx="4563">
                  <c:v>256716.2053290761</c:v>
                </c:pt>
                <c:pt idx="4564">
                  <c:v>257139.9162335237</c:v>
                </c:pt>
                <c:pt idx="4565">
                  <c:v>258370.0515109157</c:v>
                </c:pt>
                <c:pt idx="4566">
                  <c:v>259046.6317053828</c:v>
                </c:pt>
                <c:pt idx="4567">
                  <c:v>258113.7726874287</c:v>
                </c:pt>
                <c:pt idx="4568">
                  <c:v>256130.177156427</c:v>
                </c:pt>
                <c:pt idx="4569">
                  <c:v>254146.5816254253</c:v>
                </c:pt>
                <c:pt idx="4570">
                  <c:v>252162.9860944237</c:v>
                </c:pt>
                <c:pt idx="4571">
                  <c:v>250179.390563422</c:v>
                </c:pt>
                <c:pt idx="4572">
                  <c:v>247657.5997645022</c:v>
                </c:pt>
                <c:pt idx="4573">
                  <c:v>248918.5028523268</c:v>
                </c:pt>
                <c:pt idx="4574">
                  <c:v>249113.2624567934</c:v>
                </c:pt>
                <c:pt idx="4575">
                  <c:v>248303.427525266</c:v>
                </c:pt>
                <c:pt idx="4576">
                  <c:v>246899.0195725569</c:v>
                </c:pt>
                <c:pt idx="4577">
                  <c:v>245494.6116198477</c:v>
                </c:pt>
                <c:pt idx="4578">
                  <c:v>244090.2036671386</c:v>
                </c:pt>
                <c:pt idx="4579">
                  <c:v>239528.4436844147</c:v>
                </c:pt>
                <c:pt idx="4580">
                  <c:v>240912.3401052072</c:v>
                </c:pt>
                <c:pt idx="4581">
                  <c:v>241998.9746181759</c:v>
                </c:pt>
                <c:pt idx="4582">
                  <c:v>242296.2519027292</c:v>
                </c:pt>
                <c:pt idx="4583">
                  <c:v>242255.2486577913</c:v>
                </c:pt>
                <c:pt idx="4584">
                  <c:v>242214.2454128534</c:v>
                </c:pt>
                <c:pt idx="4585">
                  <c:v>242173.2421679166</c:v>
                </c:pt>
                <c:pt idx="4586">
                  <c:v>244161.9535367927</c:v>
                </c:pt>
                <c:pt idx="4587">
                  <c:v>244664.2651564038</c:v>
                </c:pt>
                <c:pt idx="4588">
                  <c:v>243926.1811196457</c:v>
                </c:pt>
                <c:pt idx="4589">
                  <c:v>246253.1969373695</c:v>
                </c:pt>
                <c:pt idx="4590">
                  <c:v>244814.6164246308</c:v>
                </c:pt>
                <c:pt idx="4591">
                  <c:v>243376.0359118931</c:v>
                </c:pt>
                <c:pt idx="4592">
                  <c:v>241937.4553991555</c:v>
                </c:pt>
                <c:pt idx="4593">
                  <c:v>240440.7952709134</c:v>
                </c:pt>
                <c:pt idx="4594">
                  <c:v>242532.0232947608</c:v>
                </c:pt>
                <c:pt idx="4595">
                  <c:v>242050.2180814898</c:v>
                </c:pt>
                <c:pt idx="4596">
                  <c:v>240809.83780185</c:v>
                </c:pt>
                <c:pt idx="4597">
                  <c:v>241178.8796493761</c:v>
                </c:pt>
                <c:pt idx="4598">
                  <c:v>241547.9214969023</c:v>
                </c:pt>
                <c:pt idx="4599">
                  <c:v>241916.9633444294</c:v>
                </c:pt>
                <c:pt idx="4600">
                  <c:v>242983.077099444</c:v>
                </c:pt>
                <c:pt idx="4601">
                  <c:v>242788.3021182479</c:v>
                </c:pt>
                <c:pt idx="4602">
                  <c:v>242993.3221016916</c:v>
                </c:pt>
                <c:pt idx="4603">
                  <c:v>242829.3159560434</c:v>
                </c:pt>
                <c:pt idx="4604">
                  <c:v>244127.791227916</c:v>
                </c:pt>
                <c:pt idx="4605">
                  <c:v>245426.2664997897</c:v>
                </c:pt>
                <c:pt idx="4606">
                  <c:v>246724.7417716633</c:v>
                </c:pt>
                <c:pt idx="4607">
                  <c:v>249451.5515289117</c:v>
                </c:pt>
                <c:pt idx="4608">
                  <c:v>251840.0722140417</c:v>
                </c:pt>
                <c:pt idx="4609">
                  <c:v>252434.6411347623</c:v>
                </c:pt>
                <c:pt idx="4610">
                  <c:v>253357.238748624</c:v>
                </c:pt>
                <c:pt idx="4611">
                  <c:v>253435.8346799157</c:v>
                </c:pt>
                <c:pt idx="4612">
                  <c:v>253514.4306112075</c:v>
                </c:pt>
                <c:pt idx="4613">
                  <c:v>253593.0265425003</c:v>
                </c:pt>
                <c:pt idx="4614">
                  <c:v>252701.1659856124</c:v>
                </c:pt>
                <c:pt idx="4615">
                  <c:v>256043.0510699214</c:v>
                </c:pt>
                <c:pt idx="4616">
                  <c:v>255940.5333898348</c:v>
                </c:pt>
                <c:pt idx="4617">
                  <c:v>256473.5974431491</c:v>
                </c:pt>
                <c:pt idx="4618">
                  <c:v>255660.3379431294</c:v>
                </c:pt>
                <c:pt idx="4619">
                  <c:v>254847.0784431097</c:v>
                </c:pt>
                <c:pt idx="4620">
                  <c:v>254033.8189430911</c:v>
                </c:pt>
                <c:pt idx="4621">
                  <c:v>259190.1468214203</c:v>
                </c:pt>
                <c:pt idx="4622">
                  <c:v>259661.7070324435</c:v>
                </c:pt>
                <c:pt idx="4623">
                  <c:v>259190.1468214203</c:v>
                </c:pt>
                <c:pt idx="4624">
                  <c:v>259282.4041225297</c:v>
                </c:pt>
                <c:pt idx="4625">
                  <c:v>258152.2173300188</c:v>
                </c:pt>
                <c:pt idx="4626">
                  <c:v>257022.030537508</c:v>
                </c:pt>
                <c:pt idx="4627">
                  <c:v>255891.843744997</c:v>
                </c:pt>
                <c:pt idx="4628">
                  <c:v>254761.6569524861</c:v>
                </c:pt>
                <c:pt idx="4629">
                  <c:v>256360.8347608148</c:v>
                </c:pt>
                <c:pt idx="4630">
                  <c:v>260205.0171131208</c:v>
                </c:pt>
                <c:pt idx="4631">
                  <c:v>256760.6287003393</c:v>
                </c:pt>
                <c:pt idx="4632">
                  <c:v>255964.4551386286</c:v>
                </c:pt>
                <c:pt idx="4633">
                  <c:v>255168.2815769189</c:v>
                </c:pt>
                <c:pt idx="4634">
                  <c:v>254372.1080152092</c:v>
                </c:pt>
                <c:pt idx="4635">
                  <c:v>253890.3028019382</c:v>
                </c:pt>
                <c:pt idx="4636">
                  <c:v>253264.9824726298</c:v>
                </c:pt>
                <c:pt idx="4637">
                  <c:v>241086.6076549478</c:v>
                </c:pt>
                <c:pt idx="4638">
                  <c:v>236463.3428048176</c:v>
                </c:pt>
                <c:pt idx="4639">
                  <c:v>236897.3096460754</c:v>
                </c:pt>
                <c:pt idx="4640">
                  <c:v>237331.2764873343</c:v>
                </c:pt>
                <c:pt idx="4641">
                  <c:v>237765.2433285931</c:v>
                </c:pt>
                <c:pt idx="4642">
                  <c:v>237539.7169388092</c:v>
                </c:pt>
                <c:pt idx="4643">
                  <c:v>237498.7041261289</c:v>
                </c:pt>
                <c:pt idx="4644">
                  <c:v>238144.5318868928</c:v>
                </c:pt>
                <c:pt idx="4645">
                  <c:v>238042.0295835356</c:v>
                </c:pt>
                <c:pt idx="4646">
                  <c:v>238971.4626661773</c:v>
                </c:pt>
                <c:pt idx="4647">
                  <c:v>239900.895748818</c:v>
                </c:pt>
                <c:pt idx="4648">
                  <c:v>240830.3288314608</c:v>
                </c:pt>
                <c:pt idx="4649">
                  <c:v>241588.919274559</c:v>
                </c:pt>
                <c:pt idx="4650">
                  <c:v>242214.2406289827</c:v>
                </c:pt>
                <c:pt idx="4651">
                  <c:v>237652.4806462588</c:v>
                </c:pt>
                <c:pt idx="4652">
                  <c:v>238062.5206131463</c:v>
                </c:pt>
                <c:pt idx="4653">
                  <c:v>237269.7675194668</c:v>
                </c:pt>
                <c:pt idx="4654">
                  <c:v>236477.0144257872</c:v>
                </c:pt>
                <c:pt idx="4655">
                  <c:v>235684.2613321086</c:v>
                </c:pt>
                <c:pt idx="4656">
                  <c:v>237129.6769719216</c:v>
                </c:pt>
                <c:pt idx="4657">
                  <c:v>239466.9388170084</c:v>
                </c:pt>
                <c:pt idx="4658">
                  <c:v>239794.9675101495</c:v>
                </c:pt>
                <c:pt idx="4659">
                  <c:v>239579.702524458</c:v>
                </c:pt>
                <c:pt idx="4660">
                  <c:v>239945.3242456588</c:v>
                </c:pt>
                <c:pt idx="4661">
                  <c:v>240310.9459668596</c:v>
                </c:pt>
                <c:pt idx="4662">
                  <c:v>240676.5676880603</c:v>
                </c:pt>
                <c:pt idx="4663">
                  <c:v>240297.2801548759</c:v>
                </c:pt>
                <c:pt idx="4664">
                  <c:v>242624.2805958703</c:v>
                </c:pt>
                <c:pt idx="4665">
                  <c:v>241773.448228392</c:v>
                </c:pt>
                <c:pt idx="4666">
                  <c:v>241394.1453184782</c:v>
                </c:pt>
                <c:pt idx="4667">
                  <c:v>241541.0812442515</c:v>
                </c:pt>
                <c:pt idx="4668">
                  <c:v>241688.0171700239</c:v>
                </c:pt>
                <c:pt idx="4669">
                  <c:v>241834.9530957983</c:v>
                </c:pt>
                <c:pt idx="4670">
                  <c:v>241281.3816110286</c:v>
                </c:pt>
                <c:pt idx="4671">
                  <c:v>244797.5352701935</c:v>
                </c:pt>
                <c:pt idx="4672">
                  <c:v>245545.8653343146</c:v>
                </c:pt>
                <c:pt idx="4673">
                  <c:v>244838.5327061444</c:v>
                </c:pt>
                <c:pt idx="4674">
                  <c:v>243857.8407834594</c:v>
                </c:pt>
                <c:pt idx="4675">
                  <c:v>242877.1488607744</c:v>
                </c:pt>
                <c:pt idx="4676">
                  <c:v>241896.4569380893</c:v>
                </c:pt>
                <c:pt idx="4677">
                  <c:v>241804.2006620951</c:v>
                </c:pt>
                <c:pt idx="4678">
                  <c:v>242193.7342226425</c:v>
                </c:pt>
                <c:pt idx="4679">
                  <c:v>245289.5865108275</c:v>
                </c:pt>
                <c:pt idx="4680">
                  <c:v>244243.964810539</c:v>
                </c:pt>
                <c:pt idx="4681">
                  <c:v>244418.2374858561</c:v>
                </c:pt>
                <c:pt idx="4682">
                  <c:v>244592.5101611732</c:v>
                </c:pt>
                <c:pt idx="4683">
                  <c:v>244766.7828364903</c:v>
                </c:pt>
                <c:pt idx="4684">
                  <c:v>245269.0801044873</c:v>
                </c:pt>
                <c:pt idx="4685">
                  <c:v>246991.2809741274</c:v>
                </c:pt>
                <c:pt idx="4686">
                  <c:v>249830.8554639406</c:v>
                </c:pt>
                <c:pt idx="4687">
                  <c:v>250107.6253170384</c:v>
                </c:pt>
                <c:pt idx="4688">
                  <c:v>250729.5309873027</c:v>
                </c:pt>
                <c:pt idx="4689">
                  <c:v>251351.436657567</c:v>
                </c:pt>
                <c:pt idx="4690">
                  <c:v>251973.3423278314</c:v>
                </c:pt>
                <c:pt idx="4691">
                  <c:v>252383.382294719</c:v>
                </c:pt>
                <c:pt idx="4692">
                  <c:v>252772.9312319957</c:v>
                </c:pt>
                <c:pt idx="4693">
                  <c:v>252045.0921974854</c:v>
                </c:pt>
                <c:pt idx="4694">
                  <c:v>251942.5898941282</c:v>
                </c:pt>
                <c:pt idx="4695">
                  <c:v>252065.6040711067</c:v>
                </c:pt>
                <c:pt idx="4696">
                  <c:v>252188.6182480853</c:v>
                </c:pt>
                <c:pt idx="4697">
                  <c:v>252311.6324250649</c:v>
                </c:pt>
                <c:pt idx="4698">
                  <c:v>253285.4888789699</c:v>
                </c:pt>
                <c:pt idx="4699">
                  <c:v>252834.4350742867</c:v>
                </c:pt>
                <c:pt idx="4700">
                  <c:v>249123.5228357705</c:v>
                </c:pt>
                <c:pt idx="4701">
                  <c:v>250640.6893703527</c:v>
                </c:pt>
                <c:pt idx="4702">
                  <c:v>250199.8921858903</c:v>
                </c:pt>
                <c:pt idx="4703">
                  <c:v>249759.0950014279</c:v>
                </c:pt>
                <c:pt idx="4704">
                  <c:v>249318.2978169665</c:v>
                </c:pt>
                <c:pt idx="4705">
                  <c:v>242726.7982759568</c:v>
                </c:pt>
                <c:pt idx="4706">
                  <c:v>243628.9048602077</c:v>
                </c:pt>
                <c:pt idx="4707">
                  <c:v>248129.1599755253</c:v>
                </c:pt>
                <c:pt idx="4708">
                  <c:v>252034.8471952376</c:v>
                </c:pt>
                <c:pt idx="4709">
                  <c:v>252578.1569342091</c:v>
                </c:pt>
                <c:pt idx="4710">
                  <c:v>253121.4666731817</c:v>
                </c:pt>
                <c:pt idx="4711">
                  <c:v>253664.7764121542</c:v>
                </c:pt>
                <c:pt idx="4712">
                  <c:v>254402.8604489123</c:v>
                </c:pt>
                <c:pt idx="4713">
                  <c:v>255017.935775973</c:v>
                </c:pt>
                <c:pt idx="4714">
                  <c:v>255248.5851794384</c:v>
                </c:pt>
                <c:pt idx="4715">
                  <c:v>255479.2345829038</c:v>
                </c:pt>
                <c:pt idx="4716">
                  <c:v>255421.145399657</c:v>
                </c:pt>
                <c:pt idx="4717">
                  <c:v>255363.0562164101</c:v>
                </c:pt>
                <c:pt idx="4718">
                  <c:v>255304.9670331632</c:v>
                </c:pt>
                <c:pt idx="4719">
                  <c:v>260379.2846628613</c:v>
                </c:pt>
                <c:pt idx="4720">
                  <c:v>260225.5235194608</c:v>
                </c:pt>
                <c:pt idx="4721">
                  <c:v>259395.1668048639</c:v>
                </c:pt>
                <c:pt idx="4722">
                  <c:v>257478.2063307571</c:v>
                </c:pt>
                <c:pt idx="4723">
                  <c:v>257474.7913300072</c:v>
                </c:pt>
                <c:pt idx="4724">
                  <c:v>257471.3763292583</c:v>
                </c:pt>
                <c:pt idx="4725">
                  <c:v>257467.9613285094</c:v>
                </c:pt>
                <c:pt idx="4726">
                  <c:v>255540.7394503102</c:v>
                </c:pt>
                <c:pt idx="4727">
                  <c:v>257262.9413450656</c:v>
                </c:pt>
                <c:pt idx="4728">
                  <c:v>254402.8604489122</c:v>
                </c:pt>
                <c:pt idx="4729">
                  <c:v>253562.274108797</c:v>
                </c:pt>
                <c:pt idx="4730">
                  <c:v>253856.1408347672</c:v>
                </c:pt>
                <c:pt idx="4731">
                  <c:v>254150.0075607375</c:v>
                </c:pt>
                <c:pt idx="4732">
                  <c:v>254443.8742867078</c:v>
                </c:pt>
                <c:pt idx="4733">
                  <c:v>256319.820923019</c:v>
                </c:pt>
                <c:pt idx="4734">
                  <c:v>253777.5401196038</c:v>
                </c:pt>
                <c:pt idx="4735">
                  <c:v>252977.9512154394</c:v>
                </c:pt>
                <c:pt idx="4736">
                  <c:v>256002.038257241</c:v>
                </c:pt>
                <c:pt idx="4737">
                  <c:v>255667.1686280376</c:v>
                </c:pt>
                <c:pt idx="4738">
                  <c:v>255332.2989988352</c:v>
                </c:pt>
                <c:pt idx="4739">
                  <c:v>254997.4293696328</c:v>
                </c:pt>
                <c:pt idx="4740">
                  <c:v>252526.8974107563</c:v>
                </c:pt>
                <c:pt idx="4741">
                  <c:v>252947.1987817363</c:v>
                </c:pt>
                <c:pt idx="4742">
                  <c:v>253034.3325566055</c:v>
                </c:pt>
                <c:pt idx="4743">
                  <c:v>253121.4663314769</c:v>
                </c:pt>
                <c:pt idx="4744">
                  <c:v>252352.6298610157</c:v>
                </c:pt>
                <c:pt idx="4745">
                  <c:v>251583.7933905545</c:v>
                </c:pt>
                <c:pt idx="4746">
                  <c:v>250814.9569200933</c:v>
                </c:pt>
                <c:pt idx="4747">
                  <c:v>249482.3039626147</c:v>
                </c:pt>
                <c:pt idx="4748">
                  <c:v>248252.1686852227</c:v>
                </c:pt>
                <c:pt idx="4749">
                  <c:v>250445.9149017144</c:v>
                </c:pt>
                <c:pt idx="4750">
                  <c:v>252639.661118206</c:v>
                </c:pt>
                <c:pt idx="4751">
                  <c:v>254601.0500891515</c:v>
                </c:pt>
                <c:pt idx="4752">
                  <c:v>256562.4390600991</c:v>
                </c:pt>
                <c:pt idx="4753">
                  <c:v>258523.8280310456</c:v>
                </c:pt>
                <c:pt idx="4754">
                  <c:v>259128.6429791292</c:v>
                </c:pt>
                <c:pt idx="4755">
                  <c:v>261742.6900540432</c:v>
                </c:pt>
                <c:pt idx="4756">
                  <c:v>263741.6618018964</c:v>
                </c:pt>
                <c:pt idx="4757">
                  <c:v>265228.091279505</c:v>
                </c:pt>
                <c:pt idx="4758">
                  <c:v>265764.5604241199</c:v>
                </c:pt>
                <c:pt idx="4759">
                  <c:v>266301.029568736</c:v>
                </c:pt>
                <c:pt idx="4760">
                  <c:v>266837.498713352</c:v>
                </c:pt>
                <c:pt idx="4761">
                  <c:v>266478.7329632371</c:v>
                </c:pt>
                <c:pt idx="4762">
                  <c:v>269236.2961793037</c:v>
                </c:pt>
                <c:pt idx="4763">
                  <c:v>272157.849139174</c:v>
                </c:pt>
                <c:pt idx="4764">
                  <c:v>272967.6994474308</c:v>
                </c:pt>
                <c:pt idx="4765">
                  <c:v>274013.3160221428</c:v>
                </c:pt>
                <c:pt idx="4766">
                  <c:v>275058.9325968547</c:v>
                </c:pt>
                <c:pt idx="4767">
                  <c:v>276104.5491715666</c:v>
                </c:pt>
                <c:pt idx="4768">
                  <c:v>275797.027909881</c:v>
                </c:pt>
                <c:pt idx="4769">
                  <c:v>274566.8762306442</c:v>
                </c:pt>
                <c:pt idx="4770">
                  <c:v>280789.3342658326</c:v>
                </c:pt>
                <c:pt idx="4771">
                  <c:v>276883.6470461202</c:v>
                </c:pt>
                <c:pt idx="4772">
                  <c:v>276716.2043723008</c:v>
                </c:pt>
                <c:pt idx="4773">
                  <c:v>276548.7616984826</c:v>
                </c:pt>
                <c:pt idx="4774">
                  <c:v>276381.3190246643</c:v>
                </c:pt>
                <c:pt idx="4775">
                  <c:v>280625.3117183396</c:v>
                </c:pt>
                <c:pt idx="4776">
                  <c:v>282316.7458026625</c:v>
                </c:pt>
                <c:pt idx="4777">
                  <c:v>281127.6079612213</c:v>
                </c:pt>
                <c:pt idx="4778">
                  <c:v>280963.5864388437</c:v>
                </c:pt>
                <c:pt idx="4779">
                  <c:v>281773.43606369</c:v>
                </c:pt>
                <c:pt idx="4780">
                  <c:v>282583.2856885362</c:v>
                </c:pt>
                <c:pt idx="4781">
                  <c:v>283393.1353133835</c:v>
                </c:pt>
                <c:pt idx="4782">
                  <c:v>282921.5597256308</c:v>
                </c:pt>
                <c:pt idx="4783">
                  <c:v>286663.2561764244</c:v>
                </c:pt>
                <c:pt idx="4784">
                  <c:v>288221.4201469575</c:v>
                </c:pt>
                <c:pt idx="4785">
                  <c:v>287073.2961433118</c:v>
                </c:pt>
                <c:pt idx="4786">
                  <c:v>286430.8888505782</c:v>
                </c:pt>
                <c:pt idx="4787">
                  <c:v>285788.4815578455</c:v>
                </c:pt>
                <c:pt idx="4788">
                  <c:v>285146.0742651128</c:v>
                </c:pt>
                <c:pt idx="4789">
                  <c:v>281978.4710821584</c:v>
                </c:pt>
                <c:pt idx="4790">
                  <c:v>284510.5079084412</c:v>
                </c:pt>
                <c:pt idx="4791">
                  <c:v>282542.2721924465</c:v>
                </c:pt>
                <c:pt idx="4792">
                  <c:v>286724.7600187154</c:v>
                </c:pt>
                <c:pt idx="4793">
                  <c:v>288208.6087685714</c:v>
                </c:pt>
                <c:pt idx="4794">
                  <c:v>289692.4575184274</c:v>
                </c:pt>
                <c:pt idx="4795">
                  <c:v>291176.3062682833</c:v>
                </c:pt>
                <c:pt idx="4796">
                  <c:v>292660.1550181393</c:v>
                </c:pt>
                <c:pt idx="4797">
                  <c:v>292588.4205252147</c:v>
                </c:pt>
                <c:pt idx="4798">
                  <c:v>292742.1816686152</c:v>
                </c:pt>
                <c:pt idx="4799">
                  <c:v>292649.925392621</c:v>
                </c:pt>
                <c:pt idx="4800">
                  <c:v>291590.6375386433</c:v>
                </c:pt>
                <c:pt idx="4801">
                  <c:v>290531.3496846664</c:v>
                </c:pt>
                <c:pt idx="4802">
                  <c:v>289472.0618306896</c:v>
                </c:pt>
                <c:pt idx="4803">
                  <c:v>289984.6194776637</c:v>
                </c:pt>
                <c:pt idx="4804">
                  <c:v>291132.7434813093</c:v>
                </c:pt>
                <c:pt idx="4805">
                  <c:v>290066.6143495655</c:v>
                </c:pt>
                <c:pt idx="4806">
                  <c:v>291337.7788414827</c:v>
                </c:pt>
                <c:pt idx="4807">
                  <c:v>290927.7286234422</c:v>
                </c:pt>
                <c:pt idx="4808">
                  <c:v>290517.6784054017</c:v>
                </c:pt>
                <c:pt idx="4809">
                  <c:v>290107.6281873612</c:v>
                </c:pt>
                <c:pt idx="4810">
                  <c:v>291255.7521910068</c:v>
                </c:pt>
                <c:pt idx="4811">
                  <c:v>295868.771013774</c:v>
                </c:pt>
                <c:pt idx="4812">
                  <c:v>297816.483921584</c:v>
                </c:pt>
                <c:pt idx="4813">
                  <c:v>297960.0154394661</c:v>
                </c:pt>
                <c:pt idx="4814">
                  <c:v>297153.5859409453</c:v>
                </c:pt>
                <c:pt idx="4815">
                  <c:v>296347.1564424244</c:v>
                </c:pt>
                <c:pt idx="4816">
                  <c:v>295540.7269439035</c:v>
                </c:pt>
                <c:pt idx="4817">
                  <c:v>298165.0190210653</c:v>
                </c:pt>
                <c:pt idx="4818">
                  <c:v>297601.2189358926</c:v>
                </c:pt>
                <c:pt idx="4819">
                  <c:v>298534.0769287314</c:v>
                </c:pt>
                <c:pt idx="4820">
                  <c:v>297170.6879393943</c:v>
                </c:pt>
                <c:pt idx="4821">
                  <c:v>296603.4561099222</c:v>
                </c:pt>
                <c:pt idx="4822">
                  <c:v>296036.22428045</c:v>
                </c:pt>
                <c:pt idx="4823">
                  <c:v>295468.992450979</c:v>
                </c:pt>
                <c:pt idx="4824">
                  <c:v>299815.4710461668</c:v>
                </c:pt>
                <c:pt idx="4825">
                  <c:v>300133.2547370601</c:v>
                </c:pt>
                <c:pt idx="4826">
                  <c:v>301465.8923178094</c:v>
                </c:pt>
                <c:pt idx="4827">
                  <c:v>305658.6405230555</c:v>
                </c:pt>
                <c:pt idx="4828">
                  <c:v>306680.3356906773</c:v>
                </c:pt>
                <c:pt idx="4829">
                  <c:v>307702.0308583002</c:v>
                </c:pt>
                <c:pt idx="4830">
                  <c:v>308723.7260259231</c:v>
                </c:pt>
                <c:pt idx="4831">
                  <c:v>309215.7926432864</c:v>
                </c:pt>
                <c:pt idx="4832">
                  <c:v>307924.1371217587</c:v>
                </c:pt>
                <c:pt idx="4833">
                  <c:v>308487.9382320467</c:v>
                </c:pt>
                <c:pt idx="4834">
                  <c:v>303567.3971224785</c:v>
                </c:pt>
                <c:pt idx="4835">
                  <c:v>301199.3831853934</c:v>
                </c:pt>
                <c:pt idx="4836">
                  <c:v>298831.3692483082</c:v>
                </c:pt>
                <c:pt idx="4837">
                  <c:v>296463.3553112241</c:v>
                </c:pt>
                <c:pt idx="4838">
                  <c:v>299026.1435460948</c:v>
                </c:pt>
                <c:pt idx="4839">
                  <c:v>299723.2147701726</c:v>
                </c:pt>
                <c:pt idx="4840">
                  <c:v>301004.6088876079</c:v>
                </c:pt>
                <c:pt idx="4841">
                  <c:v>307954.8895554619</c:v>
                </c:pt>
                <c:pt idx="4842">
                  <c:v>308481.1181399962</c:v>
                </c:pt>
                <c:pt idx="4843">
                  <c:v>309007.3467245304</c:v>
                </c:pt>
                <c:pt idx="4844">
                  <c:v>309533.5753090646</c:v>
                </c:pt>
                <c:pt idx="4845">
                  <c:v>304141.4586117438</c:v>
                </c:pt>
                <c:pt idx="4846">
                  <c:v>304725.7825302167</c:v>
                </c:pt>
                <c:pt idx="4847">
                  <c:v>300215.249608962</c:v>
                </c:pt>
                <c:pt idx="4848">
                  <c:v>299835.9620757775</c:v>
                </c:pt>
                <c:pt idx="4849">
                  <c:v>297488.4497611608</c:v>
                </c:pt>
                <c:pt idx="4850">
                  <c:v>295140.937446545</c:v>
                </c:pt>
                <c:pt idx="4851">
                  <c:v>292793.4251319293</c:v>
                </c:pt>
                <c:pt idx="4852">
                  <c:v>286171.1895590612</c:v>
                </c:pt>
                <c:pt idx="4853">
                  <c:v>291583.7962608774</c:v>
                </c:pt>
                <c:pt idx="4854">
                  <c:v>294115.8330871603</c:v>
                </c:pt>
                <c:pt idx="4855">
                  <c:v>293905.6824016703</c:v>
                </c:pt>
                <c:pt idx="4856">
                  <c:v>293695.5317161803</c:v>
                </c:pt>
                <c:pt idx="4857">
                  <c:v>293485.3810306893</c:v>
                </c:pt>
                <c:pt idx="4858">
                  <c:v>293275.2303452003</c:v>
                </c:pt>
                <c:pt idx="4859">
                  <c:v>300430.5463732275</c:v>
                </c:pt>
                <c:pt idx="4860">
                  <c:v>294402.8633192352</c:v>
                </c:pt>
                <c:pt idx="4861">
                  <c:v>294023.5757860508</c:v>
                </c:pt>
                <c:pt idx="4862">
                  <c:v>288590.4462760497</c:v>
                </c:pt>
                <c:pt idx="4863">
                  <c:v>288696.3741730134</c:v>
                </c:pt>
                <c:pt idx="4864">
                  <c:v>288802.3020699783</c:v>
                </c:pt>
                <c:pt idx="4865">
                  <c:v>288908.2299669431</c:v>
                </c:pt>
                <c:pt idx="4866">
                  <c:v>289605.3319444797</c:v>
                </c:pt>
                <c:pt idx="4867">
                  <c:v>291717.0663746672</c:v>
                </c:pt>
                <c:pt idx="4868">
                  <c:v>295602.2307861947</c:v>
                </c:pt>
                <c:pt idx="4869">
                  <c:v>295263.9570908059</c:v>
                </c:pt>
                <c:pt idx="4870">
                  <c:v>295718.420087251</c:v>
                </c:pt>
                <c:pt idx="4871">
                  <c:v>296172.883083697</c:v>
                </c:pt>
                <c:pt idx="4872">
                  <c:v>296627.346080143</c:v>
                </c:pt>
                <c:pt idx="4873">
                  <c:v>302757.5468142219</c:v>
                </c:pt>
                <c:pt idx="4874">
                  <c:v>302890.8169280117</c:v>
                </c:pt>
                <c:pt idx="4875">
                  <c:v>302111.719053458</c:v>
                </c:pt>
                <c:pt idx="4876">
                  <c:v>300738.0686600285</c:v>
                </c:pt>
                <c:pt idx="4877">
                  <c:v>300123.0035841207</c:v>
                </c:pt>
                <c:pt idx="4878">
                  <c:v>299507.938508213</c:v>
                </c:pt>
                <c:pt idx="4879">
                  <c:v>298892.8734323051</c:v>
                </c:pt>
                <c:pt idx="4880">
                  <c:v>300666.3034136451</c:v>
                </c:pt>
                <c:pt idx="4881">
                  <c:v>301363.4053911817</c:v>
                </c:pt>
                <c:pt idx="4882">
                  <c:v>301629.9138401871</c:v>
                </c:pt>
                <c:pt idx="4883">
                  <c:v>294648.8817637452</c:v>
                </c:pt>
                <c:pt idx="4884">
                  <c:v>294382.3521290235</c:v>
                </c:pt>
                <c:pt idx="4885">
                  <c:v>294115.8224943017</c:v>
                </c:pt>
                <c:pt idx="4886">
                  <c:v>293849.2928595808</c:v>
                </c:pt>
                <c:pt idx="4887">
                  <c:v>286642.7333682397</c:v>
                </c:pt>
                <c:pt idx="4888">
                  <c:v>285197.3167033115</c:v>
                </c:pt>
                <c:pt idx="4889">
                  <c:v>287206.5652319866</c:v>
                </c:pt>
                <c:pt idx="4890">
                  <c:v>289246.535440906</c:v>
                </c:pt>
                <c:pt idx="4891">
                  <c:v>291027.6683948435</c:v>
                </c:pt>
                <c:pt idx="4892">
                  <c:v>292808.801348781</c:v>
                </c:pt>
                <c:pt idx="4893">
                  <c:v>294589.9343027184</c:v>
                </c:pt>
                <c:pt idx="4894">
                  <c:v>296371.0672566559</c:v>
                </c:pt>
                <c:pt idx="4895">
                  <c:v>295981.5500979532</c:v>
                </c:pt>
                <c:pt idx="4896">
                  <c:v>298062.533119553</c:v>
                </c:pt>
                <c:pt idx="4897">
                  <c:v>297385.9529250859</c:v>
                </c:pt>
                <c:pt idx="4898">
                  <c:v>297293.686056233</c:v>
                </c:pt>
                <c:pt idx="4899">
                  <c:v>297201.4191873811</c:v>
                </c:pt>
                <c:pt idx="4900">
                  <c:v>297109.1523185293</c:v>
                </c:pt>
                <c:pt idx="4901">
                  <c:v>295704.7484662813</c:v>
                </c:pt>
                <c:pt idx="4902">
                  <c:v>300840.586340115</c:v>
                </c:pt>
                <c:pt idx="4903">
                  <c:v>302501.2679907347</c:v>
                </c:pt>
                <c:pt idx="4904">
                  <c:v>300820.0953105042</c:v>
                </c:pt>
                <c:pt idx="4905">
                  <c:v>301937.4672221514</c:v>
                </c:pt>
                <c:pt idx="4906">
                  <c:v>303054.8391337986</c:v>
                </c:pt>
                <c:pt idx="4907">
                  <c:v>304172.2110454468</c:v>
                </c:pt>
                <c:pt idx="4908">
                  <c:v>304746.2735598272</c:v>
                </c:pt>
                <c:pt idx="4909">
                  <c:v>304941.047515908</c:v>
                </c:pt>
                <c:pt idx="4910">
                  <c:v>306232.7030374357</c:v>
                </c:pt>
                <c:pt idx="4911">
                  <c:v>309195.2698351016</c:v>
                </c:pt>
                <c:pt idx="4912">
                  <c:v>309714.6684181369</c:v>
                </c:pt>
                <c:pt idx="4913">
                  <c:v>310234.0670011724</c:v>
                </c:pt>
                <c:pt idx="4914">
                  <c:v>310753.4655842088</c:v>
                </c:pt>
                <c:pt idx="4915">
                  <c:v>312414.1472348286</c:v>
                </c:pt>
                <c:pt idx="4916">
                  <c:v>312465.3906981425</c:v>
                </c:pt>
                <c:pt idx="4917">
                  <c:v>313367.4962572781</c:v>
                </c:pt>
                <c:pt idx="4918">
                  <c:v>314679.6428084166</c:v>
                </c:pt>
                <c:pt idx="4919">
                  <c:v>315595.4100790747</c:v>
                </c:pt>
                <c:pt idx="4920">
                  <c:v>316511.1773497328</c:v>
                </c:pt>
                <c:pt idx="4921">
                  <c:v>317426.9446203909</c:v>
                </c:pt>
                <c:pt idx="4922">
                  <c:v>316176.3029366587</c:v>
                </c:pt>
                <c:pt idx="4923">
                  <c:v>314566.8637242375</c:v>
                </c:pt>
                <c:pt idx="4924">
                  <c:v>316719.6119922207</c:v>
                </c:pt>
                <c:pt idx="4925">
                  <c:v>314874.4177896127</c:v>
                </c:pt>
                <c:pt idx="4926">
                  <c:v>315127.2761450686</c:v>
                </c:pt>
                <c:pt idx="4927">
                  <c:v>315380.1345005245</c:v>
                </c:pt>
                <c:pt idx="4928">
                  <c:v>315632.9928559815</c:v>
                </c:pt>
                <c:pt idx="4929">
                  <c:v>311635.049360275</c:v>
                </c:pt>
                <c:pt idx="4930">
                  <c:v>310548.4291989203</c:v>
                </c:pt>
                <c:pt idx="4931">
                  <c:v>313305.9924149871</c:v>
                </c:pt>
                <c:pt idx="4932">
                  <c:v>313124.036500541</c:v>
                </c:pt>
                <c:pt idx="4933">
                  <c:v>312942.0805860957</c:v>
                </c:pt>
                <c:pt idx="4934">
                  <c:v>312760.1246716514</c:v>
                </c:pt>
                <c:pt idx="4935">
                  <c:v>312578.1687572062</c:v>
                </c:pt>
                <c:pt idx="4936">
                  <c:v>315120.4352090073</c:v>
                </c:pt>
                <c:pt idx="4937">
                  <c:v>316032.8031973507</c:v>
                </c:pt>
                <c:pt idx="4938">
                  <c:v>315243.4439187046</c:v>
                </c:pt>
                <c:pt idx="4939">
                  <c:v>316114.7980692525</c:v>
                </c:pt>
                <c:pt idx="4940">
                  <c:v>315861.9397137954</c:v>
                </c:pt>
                <c:pt idx="4941">
                  <c:v>315609.0813583396</c:v>
                </c:pt>
                <c:pt idx="4942">
                  <c:v>315356.2230028836</c:v>
                </c:pt>
                <c:pt idx="4943">
                  <c:v>318482.8123480424</c:v>
                </c:pt>
                <c:pt idx="4944">
                  <c:v>318216.3028739217</c:v>
                </c:pt>
                <c:pt idx="4945">
                  <c:v>320553.5647190085</c:v>
                </c:pt>
                <c:pt idx="4946">
                  <c:v>322491.016222726</c:v>
                </c:pt>
                <c:pt idx="4947">
                  <c:v>321397.5664015774</c:v>
                </c:pt>
                <c:pt idx="4948">
                  <c:v>320304.1165804298</c:v>
                </c:pt>
                <c:pt idx="4949">
                  <c:v>319210.6667592822</c:v>
                </c:pt>
                <c:pt idx="4950">
                  <c:v>316299.3116463561</c:v>
                </c:pt>
                <c:pt idx="4951">
                  <c:v>316217.3157493391</c:v>
                </c:pt>
                <c:pt idx="4952">
                  <c:v>315540.7365799873</c:v>
                </c:pt>
                <c:pt idx="4953">
                  <c:v>317037.3956831141</c:v>
                </c:pt>
                <c:pt idx="4954">
                  <c:v>317508.9504268552</c:v>
                </c:pt>
                <c:pt idx="4955">
                  <c:v>317980.5051705972</c:v>
                </c:pt>
                <c:pt idx="4956">
                  <c:v>318452.0599143392</c:v>
                </c:pt>
                <c:pt idx="4957">
                  <c:v>320174.2464323653</c:v>
                </c:pt>
                <c:pt idx="4958">
                  <c:v>323577.6363840806</c:v>
                </c:pt>
                <c:pt idx="4959">
                  <c:v>326037.9069388647</c:v>
                </c:pt>
                <c:pt idx="4960">
                  <c:v>326663.2436700178</c:v>
                </c:pt>
                <c:pt idx="4961">
                  <c:v>326290.7861383312</c:v>
                </c:pt>
                <c:pt idx="4962">
                  <c:v>325918.3286066456</c:v>
                </c:pt>
                <c:pt idx="4963">
                  <c:v>325545.87107496</c:v>
                </c:pt>
                <c:pt idx="4964">
                  <c:v>324172.2206815305</c:v>
                </c:pt>
                <c:pt idx="4965">
                  <c:v>326447.977659211</c:v>
                </c:pt>
                <c:pt idx="4966">
                  <c:v>330179.380927338</c:v>
                </c:pt>
                <c:pt idx="4967">
                  <c:v>331112.2399452922</c:v>
                </c:pt>
                <c:pt idx="4968">
                  <c:v>332820.7654352053</c:v>
                </c:pt>
                <c:pt idx="4969">
                  <c:v>334529.2909251194</c:v>
                </c:pt>
                <c:pt idx="4970">
                  <c:v>336237.8164150336</c:v>
                </c:pt>
                <c:pt idx="4971">
                  <c:v>341701.6676052791</c:v>
                </c:pt>
                <c:pt idx="4972">
                  <c:v>340738.087932196</c:v>
                </c:pt>
                <c:pt idx="4973">
                  <c:v>343054.8269690979</c:v>
                </c:pt>
                <c:pt idx="4974">
                  <c:v>342378.2467746308</c:v>
                </c:pt>
                <c:pt idx="4975">
                  <c:v>342419.249677863</c:v>
                </c:pt>
                <c:pt idx="4976">
                  <c:v>342460.252581095</c:v>
                </c:pt>
                <c:pt idx="4977">
                  <c:v>342501.2554843281</c:v>
                </c:pt>
                <c:pt idx="4978">
                  <c:v>337519.210532469</c:v>
                </c:pt>
                <c:pt idx="4979">
                  <c:v>338113.7640764601</c:v>
                </c:pt>
                <c:pt idx="4980">
                  <c:v>343249.6009251786</c:v>
                </c:pt>
                <c:pt idx="4981">
                  <c:v>344336.2210865331</c:v>
                </c:pt>
                <c:pt idx="4982">
                  <c:v>343458.0365927817</c:v>
                </c:pt>
                <c:pt idx="4983">
                  <c:v>342579.8520990304</c:v>
                </c:pt>
                <c:pt idx="4984">
                  <c:v>341701.667605279</c:v>
                </c:pt>
                <c:pt idx="4985">
                  <c:v>345228.0662666917</c:v>
                </c:pt>
                <c:pt idx="4986">
                  <c:v>342972.8310720807</c:v>
                </c:pt>
                <c:pt idx="4987">
                  <c:v>339702.7112341551</c:v>
                </c:pt>
                <c:pt idx="4988">
                  <c:v>335253.7149588808</c:v>
                </c:pt>
                <c:pt idx="4989">
                  <c:v>336196.8138535061</c:v>
                </c:pt>
                <c:pt idx="4990">
                  <c:v>337139.9127481315</c:v>
                </c:pt>
                <c:pt idx="4991">
                  <c:v>338083.0116427568</c:v>
                </c:pt>
                <c:pt idx="4992">
                  <c:v>331522.2799121796</c:v>
                </c:pt>
                <c:pt idx="4993">
                  <c:v>329759.0805814733</c:v>
                </c:pt>
                <c:pt idx="4994">
                  <c:v>328252.1590491388</c:v>
                </c:pt>
                <c:pt idx="4995">
                  <c:v>324654.0258948015</c:v>
                </c:pt>
                <c:pt idx="4996">
                  <c:v>323849.3068011486</c:v>
                </c:pt>
                <c:pt idx="4997">
                  <c:v>323044.5877074956</c:v>
                </c:pt>
                <c:pt idx="4998">
                  <c:v>322239.8686138428</c:v>
                </c:pt>
                <c:pt idx="4999">
                  <c:v>321435.1495201898</c:v>
                </c:pt>
                <c:pt idx="5000">
                  <c:v>321804.2064027405</c:v>
                </c:pt>
                <c:pt idx="5001">
                  <c:v>325094.8182953921</c:v>
                </c:pt>
                <c:pt idx="5002">
                  <c:v>330066.633621733</c:v>
                </c:pt>
                <c:pt idx="5003">
                  <c:v>330442.5010285911</c:v>
                </c:pt>
                <c:pt idx="5004">
                  <c:v>330818.3684354501</c:v>
                </c:pt>
                <c:pt idx="5005">
                  <c:v>331194.2358423091</c:v>
                </c:pt>
                <c:pt idx="5006">
                  <c:v>325720.1232479711</c:v>
                </c:pt>
                <c:pt idx="5007">
                  <c:v>322767.7860758237</c:v>
                </c:pt>
                <c:pt idx="5008">
                  <c:v>322839.5523473225</c:v>
                </c:pt>
                <c:pt idx="5009">
                  <c:v>322767.7860758237</c:v>
                </c:pt>
                <c:pt idx="5010">
                  <c:v>321291.6282534606</c:v>
                </c:pt>
                <c:pt idx="5011">
                  <c:v>319815.4704310974</c:v>
                </c:pt>
                <c:pt idx="5012">
                  <c:v>318339.3126087342</c:v>
                </c:pt>
                <c:pt idx="5013">
                  <c:v>327524.336416473</c:v>
                </c:pt>
                <c:pt idx="5014">
                  <c:v>329256.7833134762</c:v>
                </c:pt>
                <c:pt idx="5015">
                  <c:v>327749.862806257</c:v>
                </c:pt>
                <c:pt idx="5016">
                  <c:v>328200.9166109401</c:v>
                </c:pt>
                <c:pt idx="5017">
                  <c:v>329239.7028424485</c:v>
                </c:pt>
                <c:pt idx="5018">
                  <c:v>330278.4890739567</c:v>
                </c:pt>
                <c:pt idx="5019">
                  <c:v>331317.2753054651</c:v>
                </c:pt>
                <c:pt idx="5020">
                  <c:v>329769.3409604503</c:v>
                </c:pt>
                <c:pt idx="5021">
                  <c:v>329912.8417248736</c:v>
                </c:pt>
                <c:pt idx="5022">
                  <c:v>335550.9758415891</c:v>
                </c:pt>
                <c:pt idx="5023">
                  <c:v>336309.5816614167</c:v>
                </c:pt>
                <c:pt idx="5024">
                  <c:v>336312.9918782938</c:v>
                </c:pt>
                <c:pt idx="5025">
                  <c:v>336316.4020951721</c:v>
                </c:pt>
                <c:pt idx="5026">
                  <c:v>336319.8123120503</c:v>
                </c:pt>
                <c:pt idx="5027">
                  <c:v>327237.3051592828</c:v>
                </c:pt>
                <c:pt idx="5028">
                  <c:v>326540.2349603202</c:v>
                </c:pt>
                <c:pt idx="5029">
                  <c:v>322050.2248472503</c:v>
                </c:pt>
                <c:pt idx="5030">
                  <c:v>318882.621664296</c:v>
                </c:pt>
                <c:pt idx="5031">
                  <c:v>318308.5598333251</c:v>
                </c:pt>
                <c:pt idx="5032">
                  <c:v>317734.4980023553</c:v>
                </c:pt>
                <c:pt idx="5033">
                  <c:v>317160.4361713854</c:v>
                </c:pt>
                <c:pt idx="5034">
                  <c:v>322419.2509763424</c:v>
                </c:pt>
                <c:pt idx="5035">
                  <c:v>312895.9524480994</c:v>
                </c:pt>
                <c:pt idx="5036">
                  <c:v>305566.3534936022</c:v>
                </c:pt>
                <c:pt idx="5037">
                  <c:v>289800.1059005602</c:v>
                </c:pt>
                <c:pt idx="5038">
                  <c:v>270029.0434639962</c:v>
                </c:pt>
                <c:pt idx="5039">
                  <c:v>250257.9810274323</c:v>
                </c:pt>
                <c:pt idx="5040">
                  <c:v>230486.9185908684</c:v>
                </c:pt>
                <c:pt idx="5041">
                  <c:v>242778.0571159999</c:v>
                </c:pt>
                <c:pt idx="5042">
                  <c:v>264869.294775931</c:v>
                </c:pt>
                <c:pt idx="5043">
                  <c:v>254484.8717226586</c:v>
                </c:pt>
                <c:pt idx="5044">
                  <c:v>254454.1192889554</c:v>
                </c:pt>
                <c:pt idx="5045">
                  <c:v>247432.0785002945</c:v>
                </c:pt>
                <c:pt idx="5046">
                  <c:v>240410.0377116325</c:v>
                </c:pt>
                <c:pt idx="5047">
                  <c:v>233387.9969229726</c:v>
                </c:pt>
                <c:pt idx="5048">
                  <c:v>239046.6374460282</c:v>
                </c:pt>
                <c:pt idx="5049">
                  <c:v>239138.8947471376</c:v>
                </c:pt>
                <c:pt idx="5050">
                  <c:v>250917.4746001798</c:v>
                </c:pt>
                <c:pt idx="5051">
                  <c:v>258113.7726874284</c:v>
                </c:pt>
                <c:pt idx="5052">
                  <c:v>259466.9272673754</c:v>
                </c:pt>
                <c:pt idx="5053">
                  <c:v>260820.0818473225</c:v>
                </c:pt>
                <c:pt idx="5054">
                  <c:v>262173.2364272706</c:v>
                </c:pt>
                <c:pt idx="5055">
                  <c:v>257119.4252039127</c:v>
                </c:pt>
                <c:pt idx="5056">
                  <c:v>255212.710757169</c:v>
                </c:pt>
                <c:pt idx="5057">
                  <c:v>260871.3359034952</c:v>
                </c:pt>
                <c:pt idx="5058">
                  <c:v>256699.124858048</c:v>
                </c:pt>
                <c:pt idx="5059">
                  <c:v>254225.1778984216</c:v>
                </c:pt>
                <c:pt idx="5060">
                  <c:v>251751.2309387962</c:v>
                </c:pt>
                <c:pt idx="5061">
                  <c:v>249277.2839791708</c:v>
                </c:pt>
                <c:pt idx="5062">
                  <c:v>245002.5552536371</c:v>
                </c:pt>
                <c:pt idx="5063">
                  <c:v>247975.3834553953</c:v>
                </c:pt>
                <c:pt idx="5064">
                  <c:v>254761.6569524858</c:v>
                </c:pt>
                <c:pt idx="5065">
                  <c:v>251809.3197803383</c:v>
                </c:pt>
                <c:pt idx="5066">
                  <c:v>252192.0281232586</c:v>
                </c:pt>
                <c:pt idx="5067">
                  <c:v>252574.7364661789</c:v>
                </c:pt>
                <c:pt idx="5068">
                  <c:v>252957.4448090993</c:v>
                </c:pt>
                <c:pt idx="5069">
                  <c:v>249144.0138653811</c:v>
                </c:pt>
                <c:pt idx="5070">
                  <c:v>251717.0635043442</c:v>
                </c:pt>
                <c:pt idx="5071">
                  <c:v>246078.9293876287</c:v>
                </c:pt>
                <c:pt idx="5072">
                  <c:v>248077.901135482</c:v>
                </c:pt>
                <c:pt idx="5073">
                  <c:v>248416.1908910097</c:v>
                </c:pt>
                <c:pt idx="5074">
                  <c:v>248754.4806465385</c:v>
                </c:pt>
                <c:pt idx="5075">
                  <c:v>249092.7704020673</c:v>
                </c:pt>
                <c:pt idx="5076">
                  <c:v>252578.1562507996</c:v>
                </c:pt>
                <c:pt idx="5077">
                  <c:v>250230.6494034651</c:v>
                </c:pt>
                <c:pt idx="5078">
                  <c:v>248303.4275252659</c:v>
                </c:pt>
                <c:pt idx="5079">
                  <c:v>246376.2056470667</c:v>
                </c:pt>
                <c:pt idx="5080">
                  <c:v>242945.4888552548</c:v>
                </c:pt>
                <c:pt idx="5081">
                  <c:v>239514.772063444</c:v>
                </c:pt>
                <c:pt idx="5082">
                  <c:v>236084.0552716331</c:v>
                </c:pt>
                <c:pt idx="5083">
                  <c:v>237826.7481959993</c:v>
                </c:pt>
                <c:pt idx="5084">
                  <c:v>239313.1622968784</c:v>
                </c:pt>
                <c:pt idx="5085">
                  <c:v>230866.2225258976</c:v>
                </c:pt>
                <c:pt idx="5086">
                  <c:v>229543.8145706666</c:v>
                </c:pt>
                <c:pt idx="5087">
                  <c:v>231197.6662197876</c:v>
                </c:pt>
                <c:pt idx="5088">
                  <c:v>232851.5178689085</c:v>
                </c:pt>
                <c:pt idx="5089">
                  <c:v>234505.3695180304</c:v>
                </c:pt>
                <c:pt idx="5090">
                  <c:v>240809.83780185</c:v>
                </c:pt>
                <c:pt idx="5091">
                  <c:v>244889.7915461876</c:v>
                </c:pt>
                <c:pt idx="5092">
                  <c:v>239436.1863833052</c:v>
                </c:pt>
                <c:pt idx="5093">
                  <c:v>241230.1381477146</c:v>
                </c:pt>
                <c:pt idx="5094">
                  <c:v>243577.6504623303</c:v>
                </c:pt>
                <c:pt idx="5095">
                  <c:v>245925.1627769461</c:v>
                </c:pt>
                <c:pt idx="5096">
                  <c:v>248272.6750915628</c:v>
                </c:pt>
                <c:pt idx="5097">
                  <c:v>248908.2424733496</c:v>
                </c:pt>
                <c:pt idx="5098">
                  <c:v>254310.6041729181</c:v>
                </c:pt>
                <c:pt idx="5099">
                  <c:v>249082.5100230902</c:v>
                </c:pt>
                <c:pt idx="5100">
                  <c:v>255417.7307406128</c:v>
                </c:pt>
                <c:pt idx="5101">
                  <c:v>255547.5749190902</c:v>
                </c:pt>
                <c:pt idx="5102">
                  <c:v>255677.4190975676</c:v>
                </c:pt>
                <c:pt idx="5103">
                  <c:v>255807.2632760449</c:v>
                </c:pt>
                <c:pt idx="5104">
                  <c:v>256227.5646470249</c:v>
                </c:pt>
                <c:pt idx="5105">
                  <c:v>259518.1919164059</c:v>
                </c:pt>
                <c:pt idx="5106">
                  <c:v>258359.8065086679</c:v>
                </c:pt>
                <c:pt idx="5107">
                  <c:v>256704.247359172</c:v>
                </c:pt>
                <c:pt idx="5108">
                  <c:v>255048.6882096762</c:v>
                </c:pt>
                <c:pt idx="5109">
                  <c:v>253393.1290601803</c:v>
                </c:pt>
                <c:pt idx="5110">
                  <c:v>251737.5699106845</c:v>
                </c:pt>
                <c:pt idx="5111">
                  <c:v>250732.945646347</c:v>
                </c:pt>
                <c:pt idx="5112">
                  <c:v>254085.0777831343</c:v>
                </c:pt>
                <c:pt idx="5113">
                  <c:v>253285.4888789699</c:v>
                </c:pt>
                <c:pt idx="5114">
                  <c:v>255556.1192550653</c:v>
                </c:pt>
                <c:pt idx="5115">
                  <c:v>257826.7496311607</c:v>
                </c:pt>
                <c:pt idx="5116">
                  <c:v>260097.3800072561</c:v>
                </c:pt>
                <c:pt idx="5117">
                  <c:v>262368.0103833515</c:v>
                </c:pt>
                <c:pt idx="5118">
                  <c:v>265125.5735994183</c:v>
                </c:pt>
                <c:pt idx="5119">
                  <c:v>265392.1138269978</c:v>
                </c:pt>
                <c:pt idx="5120">
                  <c:v>267626.8569668826</c:v>
                </c:pt>
                <c:pt idx="5121">
                  <c:v>249513.0563963178</c:v>
                </c:pt>
                <c:pt idx="5122">
                  <c:v>250910.6340058234</c:v>
                </c:pt>
                <c:pt idx="5123">
                  <c:v>252308.2116153289</c:v>
                </c:pt>
                <c:pt idx="5124">
                  <c:v>253705.7892248345</c:v>
                </c:pt>
                <c:pt idx="5125">
                  <c:v>251583.7933905545</c:v>
                </c:pt>
                <c:pt idx="5126">
                  <c:v>251983.5883551943</c:v>
                </c:pt>
                <c:pt idx="5127">
                  <c:v>252055.3536015777</c:v>
                </c:pt>
                <c:pt idx="5128">
                  <c:v>258380.312915008</c:v>
                </c:pt>
                <c:pt idx="5129">
                  <c:v>258322.2237317611</c:v>
                </c:pt>
                <c:pt idx="5130">
                  <c:v>258264.1345485142</c:v>
                </c:pt>
                <c:pt idx="5131">
                  <c:v>258206.0453652673</c:v>
                </c:pt>
                <c:pt idx="5132">
                  <c:v>255581.7522629903</c:v>
                </c:pt>
                <c:pt idx="5133">
                  <c:v>248723.7288962458</c:v>
                </c:pt>
                <c:pt idx="5134">
                  <c:v>249246.5315454676</c:v>
                </c:pt>
                <c:pt idx="5135">
                  <c:v>252690.9199582491</c:v>
                </c:pt>
                <c:pt idx="5136">
                  <c:v>254628.3871804008</c:v>
                </c:pt>
                <c:pt idx="5137">
                  <c:v>256565.8544025525</c:v>
                </c:pt>
                <c:pt idx="5138">
                  <c:v>258503.3216247052</c:v>
                </c:pt>
                <c:pt idx="5139">
                  <c:v>255838.0310864773</c:v>
                </c:pt>
                <c:pt idx="5140">
                  <c:v>255643.2571303966</c:v>
                </c:pt>
                <c:pt idx="5141">
                  <c:v>259651.4456283508</c:v>
                </c:pt>
                <c:pt idx="5142">
                  <c:v>263526.3957910893</c:v>
                </c:pt>
                <c:pt idx="5143">
                  <c:v>262832.7296583123</c:v>
                </c:pt>
                <c:pt idx="5144">
                  <c:v>262139.0635255362</c:v>
                </c:pt>
                <c:pt idx="5145">
                  <c:v>261445.3973927602</c:v>
                </c:pt>
                <c:pt idx="5146">
                  <c:v>261988.7228501669</c:v>
                </c:pt>
                <c:pt idx="5147">
                  <c:v>258544.3354625007</c:v>
                </c:pt>
                <c:pt idx="5148">
                  <c:v>258544.3354625007</c:v>
                </c:pt>
                <c:pt idx="5149">
                  <c:v>257262.9413450653</c:v>
                </c:pt>
                <c:pt idx="5150">
                  <c:v>256627.3695211116</c:v>
                </c:pt>
                <c:pt idx="5151">
                  <c:v>255991.7976971589</c:v>
                </c:pt>
                <c:pt idx="5152">
                  <c:v>255356.2258732063</c:v>
                </c:pt>
                <c:pt idx="5153">
                  <c:v>258042.0228177743</c:v>
                </c:pt>
                <c:pt idx="5154">
                  <c:v>263106.0954452246</c:v>
                </c:pt>
                <c:pt idx="5155">
                  <c:v>262378.2564107143</c:v>
                </c:pt>
                <c:pt idx="5156">
                  <c:v>264100.4583054697</c:v>
                </c:pt>
                <c:pt idx="5157">
                  <c:v>264664.2671041225</c:v>
                </c:pt>
                <c:pt idx="5158">
                  <c:v>265228.0759027752</c:v>
                </c:pt>
                <c:pt idx="5159">
                  <c:v>265791.8847014279</c:v>
                </c:pt>
                <c:pt idx="5160">
                  <c:v>266355.6935000806</c:v>
                </c:pt>
                <c:pt idx="5161">
                  <c:v>265720.1261182938</c:v>
                </c:pt>
                <c:pt idx="5162">
                  <c:v>264387.4895626598</c:v>
                </c:pt>
                <c:pt idx="5163">
                  <c:v>268180.3966730778</c:v>
                </c:pt>
                <c:pt idx="5164">
                  <c:v>269557.4784691009</c:v>
                </c:pt>
                <c:pt idx="5165">
                  <c:v>270934.560265124</c:v>
                </c:pt>
                <c:pt idx="5166">
                  <c:v>272311.6420611482</c:v>
                </c:pt>
                <c:pt idx="5167">
                  <c:v>271676.0439259026</c:v>
                </c:pt>
                <c:pt idx="5168">
                  <c:v>271071.2300029343</c:v>
                </c:pt>
                <c:pt idx="5169">
                  <c:v>268149.64526449</c:v>
                </c:pt>
                <c:pt idx="5170">
                  <c:v>269051.7508236257</c:v>
                </c:pt>
                <c:pt idx="5171">
                  <c:v>270883.2956160947</c:v>
                </c:pt>
                <c:pt idx="5172">
                  <c:v>272714.8404085629</c:v>
                </c:pt>
                <c:pt idx="5173">
                  <c:v>274546.385201033</c:v>
                </c:pt>
                <c:pt idx="5174">
                  <c:v>273931.3098739723</c:v>
                </c:pt>
                <c:pt idx="5175">
                  <c:v>274710.407748526</c:v>
                </c:pt>
                <c:pt idx="5176">
                  <c:v>274607.8900684393</c:v>
                </c:pt>
                <c:pt idx="5177">
                  <c:v>274013.3057709893</c:v>
                </c:pt>
                <c:pt idx="5178">
                  <c:v>274040.6479878142</c:v>
                </c:pt>
                <c:pt idx="5179">
                  <c:v>274067.9902046391</c:v>
                </c:pt>
                <c:pt idx="5180">
                  <c:v>274095.3324214651</c:v>
                </c:pt>
                <c:pt idx="5181">
                  <c:v>276196.8064726755</c:v>
                </c:pt>
                <c:pt idx="5182">
                  <c:v>275817.5189394911</c:v>
                </c:pt>
                <c:pt idx="5183">
                  <c:v>270466.4150548506</c:v>
                </c:pt>
                <c:pt idx="5184">
                  <c:v>271594.0480288854</c:v>
                </c:pt>
                <c:pt idx="5185">
                  <c:v>272082.6839270648</c:v>
                </c:pt>
                <c:pt idx="5186">
                  <c:v>272571.319825244</c:v>
                </c:pt>
                <c:pt idx="5187">
                  <c:v>273059.9557234244</c:v>
                </c:pt>
                <c:pt idx="5188">
                  <c:v>272813.9383040298</c:v>
                </c:pt>
                <c:pt idx="5189">
                  <c:v>275397.2175685112</c:v>
                </c:pt>
                <c:pt idx="5190">
                  <c:v>278031.7710497653</c:v>
                </c:pt>
                <c:pt idx="5191">
                  <c:v>277929.2533696787</c:v>
                </c:pt>
                <c:pt idx="5192">
                  <c:v>277115.9935279542</c:v>
                </c:pt>
                <c:pt idx="5193">
                  <c:v>276302.7336862297</c:v>
                </c:pt>
                <c:pt idx="5194">
                  <c:v>275489.4738445053</c:v>
                </c:pt>
                <c:pt idx="5195">
                  <c:v>275591.9915245919</c:v>
                </c:pt>
                <c:pt idx="5196">
                  <c:v>275663.7577960907</c:v>
                </c:pt>
                <c:pt idx="5197">
                  <c:v>269964.1188119689</c:v>
                </c:pt>
                <c:pt idx="5198">
                  <c:v>265002.5648897204</c:v>
                </c:pt>
                <c:pt idx="5199">
                  <c:v>264848.793495167</c:v>
                </c:pt>
                <c:pt idx="5200">
                  <c:v>264695.0221006136</c:v>
                </c:pt>
                <c:pt idx="5201">
                  <c:v>264541.2507060602</c:v>
                </c:pt>
                <c:pt idx="5202">
                  <c:v>266601.7416729338</c:v>
                </c:pt>
                <c:pt idx="5203">
                  <c:v>264551.5110850373</c:v>
                </c:pt>
                <c:pt idx="5204">
                  <c:v>265392.1138269972</c:v>
                </c:pt>
                <c:pt idx="5205">
                  <c:v>264674.5282519358</c:v>
                </c:pt>
                <c:pt idx="5206">
                  <c:v>263956.9426768743</c:v>
                </c:pt>
                <c:pt idx="5207">
                  <c:v>263239.3571018129</c:v>
                </c:pt>
                <c:pt idx="5208">
                  <c:v>262521.7715267515</c:v>
                </c:pt>
                <c:pt idx="5209">
                  <c:v>265002.5648897204</c:v>
                </c:pt>
                <c:pt idx="5210">
                  <c:v>272157.8491391734</c:v>
                </c:pt>
                <c:pt idx="5211">
                  <c:v>272844.6907377329</c:v>
                </c:pt>
                <c:pt idx="5212">
                  <c:v>276196.8064726755</c:v>
                </c:pt>
                <c:pt idx="5213">
                  <c:v>276446.2549529591</c:v>
                </c:pt>
                <c:pt idx="5214">
                  <c:v>276695.7034332425</c:v>
                </c:pt>
                <c:pt idx="5215">
                  <c:v>276945.1519135261</c:v>
                </c:pt>
                <c:pt idx="5216">
                  <c:v>278185.5321931658</c:v>
                </c:pt>
                <c:pt idx="5217">
                  <c:v>278400.7982039726</c:v>
                </c:pt>
                <c:pt idx="5218">
                  <c:v>266273.6976030634</c:v>
                </c:pt>
                <c:pt idx="5219">
                  <c:v>266294.1886326741</c:v>
                </c:pt>
                <c:pt idx="5220">
                  <c:v>266102.834461214</c:v>
                </c:pt>
                <c:pt idx="5221">
                  <c:v>265911.4802897538</c:v>
                </c:pt>
                <c:pt idx="5222">
                  <c:v>265720.1261182937</c:v>
                </c:pt>
                <c:pt idx="5223">
                  <c:v>264397.7499416369</c:v>
                </c:pt>
                <c:pt idx="5224">
                  <c:v>262562.7853645471</c:v>
                </c:pt>
                <c:pt idx="5225">
                  <c:v>262860.0770007144</c:v>
                </c:pt>
                <c:pt idx="5226">
                  <c:v>266673.5079444326</c:v>
                </c:pt>
                <c:pt idx="5227">
                  <c:v>267483.3473181259</c:v>
                </c:pt>
                <c:pt idx="5228">
                  <c:v>268293.1866918191</c:v>
                </c:pt>
                <c:pt idx="5229">
                  <c:v>269103.0260655135</c:v>
                </c:pt>
                <c:pt idx="5230">
                  <c:v>270558.6723559601</c:v>
                </c:pt>
                <c:pt idx="5231">
                  <c:v>270425.4022421703</c:v>
                </c:pt>
                <c:pt idx="5232">
                  <c:v>269205.511967026</c:v>
                </c:pt>
                <c:pt idx="5233">
                  <c:v>267893.3664410028</c:v>
                </c:pt>
                <c:pt idx="5234">
                  <c:v>267971.9623722945</c:v>
                </c:pt>
                <c:pt idx="5235">
                  <c:v>268050.5583035864</c:v>
                </c:pt>
                <c:pt idx="5236">
                  <c:v>268129.1542348791</c:v>
                </c:pt>
                <c:pt idx="5237">
                  <c:v>269605.3223083952</c:v>
                </c:pt>
                <c:pt idx="5238">
                  <c:v>266858.0204964208</c:v>
                </c:pt>
                <c:pt idx="5239">
                  <c:v>265289.5961469106</c:v>
                </c:pt>
                <c:pt idx="5240">
                  <c:v>263946.697162069</c:v>
                </c:pt>
                <c:pt idx="5241">
                  <c:v>263625.493686555</c:v>
                </c:pt>
                <c:pt idx="5242">
                  <c:v>263304.290211041</c:v>
                </c:pt>
                <c:pt idx="5243">
                  <c:v>262983.086735527</c:v>
                </c:pt>
                <c:pt idx="5244">
                  <c:v>264090.1969013771</c:v>
                </c:pt>
                <c:pt idx="5245">
                  <c:v>259671.9530598059</c:v>
                </c:pt>
                <c:pt idx="5246">
                  <c:v>260225.5235194603</c:v>
                </c:pt>
                <c:pt idx="5247">
                  <c:v>263229.1041549217</c:v>
                </c:pt>
                <c:pt idx="5248">
                  <c:v>263888.5922603869</c:v>
                </c:pt>
                <c:pt idx="5249">
                  <c:v>264548.0803658531</c:v>
                </c:pt>
                <c:pt idx="5250">
                  <c:v>265207.5684713194</c:v>
                </c:pt>
                <c:pt idx="5251">
                  <c:v>261804.1938963335</c:v>
                </c:pt>
                <c:pt idx="5252">
                  <c:v>257662.7352845896</c:v>
                </c:pt>
                <c:pt idx="5253">
                  <c:v>258913.3769683217</c:v>
                </c:pt>
                <c:pt idx="5254">
                  <c:v>259374.6757752525</c:v>
                </c:pt>
                <c:pt idx="5255">
                  <c:v>258626.3409272598</c:v>
                </c:pt>
                <c:pt idx="5256">
                  <c:v>257878.006079267</c:v>
                </c:pt>
                <c:pt idx="5257">
                  <c:v>257129.6712312752</c:v>
                </c:pt>
                <c:pt idx="5258">
                  <c:v>259876.9730432495</c:v>
                </c:pt>
                <c:pt idx="5259">
                  <c:v>260133.2518667366</c:v>
                </c:pt>
                <c:pt idx="5260">
                  <c:v>261025.1124236246</c:v>
                </c:pt>
                <c:pt idx="5261">
                  <c:v>259784.7157421401</c:v>
                </c:pt>
                <c:pt idx="5262">
                  <c:v>262024.59419709</c:v>
                </c:pt>
                <c:pt idx="5263">
                  <c:v>264264.47265204</c:v>
                </c:pt>
                <c:pt idx="5264">
                  <c:v>266504.3511069899</c:v>
                </c:pt>
                <c:pt idx="5265">
                  <c:v>268744.2295619397</c:v>
                </c:pt>
                <c:pt idx="5266">
                  <c:v>273387.9997932948</c:v>
                </c:pt>
                <c:pt idx="5267">
                  <c:v>271993.8276167958</c:v>
                </c:pt>
                <c:pt idx="5268">
                  <c:v>273141.9823739001</c:v>
                </c:pt>
                <c:pt idx="5269">
                  <c:v>273346.9972317675</c:v>
                </c:pt>
                <c:pt idx="5270">
                  <c:v>273552.0120896348</c:v>
                </c:pt>
                <c:pt idx="5271">
                  <c:v>273757.0269475021</c:v>
                </c:pt>
                <c:pt idx="5272">
                  <c:v>271829.8358227617</c:v>
                </c:pt>
                <c:pt idx="5273">
                  <c:v>278339.2933365661</c:v>
                </c:pt>
                <c:pt idx="5274">
                  <c:v>276986.1647262063</c:v>
                </c:pt>
                <c:pt idx="5275">
                  <c:v>278072.7848875608</c:v>
                </c:pt>
                <c:pt idx="5276">
                  <c:v>278130.8689452313</c:v>
                </c:pt>
                <c:pt idx="5277">
                  <c:v>278188.9530029017</c:v>
                </c:pt>
                <c:pt idx="5278">
                  <c:v>278247.0370605721</c:v>
                </c:pt>
                <c:pt idx="5279">
                  <c:v>281189.1128286271</c:v>
                </c:pt>
                <c:pt idx="5280">
                  <c:v>281342.9047254864</c:v>
                </c:pt>
                <c:pt idx="5281">
                  <c:v>276545.3415721568</c:v>
                </c:pt>
                <c:pt idx="5282">
                  <c:v>277478.200590111</c:v>
                </c:pt>
                <c:pt idx="5283">
                  <c:v>276883.6367949668</c:v>
                </c:pt>
                <c:pt idx="5284">
                  <c:v>276289.0729998226</c:v>
                </c:pt>
                <c:pt idx="5285">
                  <c:v>275694.5092046785</c:v>
                </c:pt>
                <c:pt idx="5286">
                  <c:v>278493.0852334254</c:v>
                </c:pt>
                <c:pt idx="5287">
                  <c:v>282583.2860302415</c:v>
                </c:pt>
                <c:pt idx="5288">
                  <c:v>281722.1922586708</c:v>
                </c:pt>
                <c:pt idx="5289">
                  <c:v>280656.0641520422</c:v>
                </c:pt>
                <c:pt idx="5290">
                  <c:v>279043.2157478582</c:v>
                </c:pt>
                <c:pt idx="5291">
                  <c:v>277430.3673436741</c:v>
                </c:pt>
                <c:pt idx="5292">
                  <c:v>275817.5189394911</c:v>
                </c:pt>
                <c:pt idx="5293">
                  <c:v>279149.143644823</c:v>
                </c:pt>
                <c:pt idx="5294">
                  <c:v>277785.7536303706</c:v>
                </c:pt>
                <c:pt idx="5295">
                  <c:v>280369.032894852</c:v>
                </c:pt>
                <c:pt idx="5296">
                  <c:v>278605.8335641457</c:v>
                </c:pt>
                <c:pt idx="5297">
                  <c:v>279638.6369665198</c:v>
                </c:pt>
                <c:pt idx="5298">
                  <c:v>280671.4403688938</c:v>
                </c:pt>
                <c:pt idx="5299">
                  <c:v>281704.2437712679</c:v>
                </c:pt>
                <c:pt idx="5300">
                  <c:v>282737.047173642</c:v>
                </c:pt>
                <c:pt idx="5301">
                  <c:v>278851.8509835404</c:v>
                </c:pt>
                <c:pt idx="5302">
                  <c:v>278605.8335641457</c:v>
                </c:pt>
                <c:pt idx="5303">
                  <c:v>276801.6203956439</c:v>
                </c:pt>
                <c:pt idx="5304">
                  <c:v>276982.7237558693</c:v>
                </c:pt>
                <c:pt idx="5305">
                  <c:v>277163.8271160947</c:v>
                </c:pt>
                <c:pt idx="5306">
                  <c:v>277344.930476321</c:v>
                </c:pt>
                <c:pt idx="5307">
                  <c:v>274577.137634736</c:v>
                </c:pt>
                <c:pt idx="5308">
                  <c:v>276084.0581419552</c:v>
                </c:pt>
                <c:pt idx="5309">
                  <c:v>277047.6695936125</c:v>
                </c:pt>
                <c:pt idx="5310">
                  <c:v>278882.6034172434</c:v>
                </c:pt>
                <c:pt idx="5311">
                  <c:v>278356.3850838621</c:v>
                </c:pt>
                <c:pt idx="5312">
                  <c:v>277830.1667504809</c:v>
                </c:pt>
                <c:pt idx="5313">
                  <c:v>277303.9484170997</c:v>
                </c:pt>
                <c:pt idx="5314">
                  <c:v>275212.7039914075</c:v>
                </c:pt>
                <c:pt idx="5315">
                  <c:v>276781.1293660331</c:v>
                </c:pt>
                <c:pt idx="5316">
                  <c:v>273357.2483847071</c:v>
                </c:pt>
                <c:pt idx="5317">
                  <c:v>270117.8799553693</c:v>
                </c:pt>
                <c:pt idx="5318">
                  <c:v>270521.0895790532</c:v>
                </c:pt>
                <c:pt idx="5319">
                  <c:v>270924.2992027372</c:v>
                </c:pt>
                <c:pt idx="5320">
                  <c:v>271327.5088264213</c:v>
                </c:pt>
                <c:pt idx="5321">
                  <c:v>271850.3268523725</c:v>
                </c:pt>
                <c:pt idx="5322">
                  <c:v>269092.764661421</c:v>
                </c:pt>
                <c:pt idx="5323">
                  <c:v>272701.1592198507</c:v>
                </c:pt>
                <c:pt idx="5324">
                  <c:v>278851.8509835404</c:v>
                </c:pt>
                <c:pt idx="5325">
                  <c:v>278916.7756355673</c:v>
                </c:pt>
                <c:pt idx="5326">
                  <c:v>278981.7002875941</c:v>
                </c:pt>
                <c:pt idx="5327">
                  <c:v>279046.6249396211</c:v>
                </c:pt>
                <c:pt idx="5328">
                  <c:v>278892.864821336</c:v>
                </c:pt>
                <c:pt idx="5329">
                  <c:v>279835.9842182672</c:v>
                </c:pt>
                <c:pt idx="5330">
                  <c:v>278759.5947075462</c:v>
                </c:pt>
                <c:pt idx="5331">
                  <c:v>277960.0058033818</c:v>
                </c:pt>
                <c:pt idx="5332">
                  <c:v>277560.216647728</c:v>
                </c:pt>
                <c:pt idx="5333">
                  <c:v>277160.4274920751</c:v>
                </c:pt>
                <c:pt idx="5334">
                  <c:v>276760.6383364224</c:v>
                </c:pt>
                <c:pt idx="5335">
                  <c:v>273182.9644331217</c:v>
                </c:pt>
                <c:pt idx="5336">
                  <c:v>268477.6893343604</c:v>
                </c:pt>
                <c:pt idx="5337">
                  <c:v>269349.0434849081</c:v>
                </c:pt>
                <c:pt idx="5338">
                  <c:v>269144.0081247349</c:v>
                </c:pt>
                <c:pt idx="5339">
                  <c:v>267825.0312303929</c:v>
                </c:pt>
                <c:pt idx="5340">
                  <c:v>266506.0543360498</c:v>
                </c:pt>
                <c:pt idx="5341">
                  <c:v>265187.0774417087</c:v>
                </c:pt>
                <c:pt idx="5342">
                  <c:v>267104.0389409309</c:v>
                </c:pt>
                <c:pt idx="5343">
                  <c:v>267319.3039266224</c:v>
                </c:pt>
                <c:pt idx="5344">
                  <c:v>267585.8441542018</c:v>
                </c:pt>
                <c:pt idx="5345">
                  <c:v>266775.993845945</c:v>
                </c:pt>
                <c:pt idx="5346">
                  <c:v>265662.0424023279</c:v>
                </c:pt>
                <c:pt idx="5347">
                  <c:v>264548.0909587108</c:v>
                </c:pt>
                <c:pt idx="5348">
                  <c:v>263434.1395150947</c:v>
                </c:pt>
                <c:pt idx="5349">
                  <c:v>263546.8868206997</c:v>
                </c:pt>
                <c:pt idx="5350">
                  <c:v>267688.3618342883</c:v>
                </c:pt>
                <c:pt idx="5351">
                  <c:v>265689.3747097057</c:v>
                </c:pt>
                <c:pt idx="5352">
                  <c:v>266201.9323566798</c:v>
                </c:pt>
                <c:pt idx="5353">
                  <c:v>267107.4488161032</c:v>
                </c:pt>
                <c:pt idx="5354">
                  <c:v>268012.9652755265</c:v>
                </c:pt>
                <c:pt idx="5355">
                  <c:v>268918.481734951</c:v>
                </c:pt>
                <c:pt idx="5356">
                  <c:v>269103.0260655134</c:v>
                </c:pt>
                <c:pt idx="5357">
                  <c:v>268088.1403970834</c:v>
                </c:pt>
                <c:pt idx="5358">
                  <c:v>264838.5423422274</c:v>
                </c:pt>
                <c:pt idx="5359">
                  <c:v>271122.5042197067</c:v>
                </c:pt>
                <c:pt idx="5360">
                  <c:v>271406.969869595</c:v>
                </c:pt>
                <c:pt idx="5361">
                  <c:v>271691.4355194833</c:v>
                </c:pt>
                <c:pt idx="5362">
                  <c:v>271975.9011693715</c:v>
                </c:pt>
                <c:pt idx="5363">
                  <c:v>272260.3668192599</c:v>
                </c:pt>
                <c:pt idx="5364">
                  <c:v>272547.3980764502</c:v>
                </c:pt>
                <c:pt idx="5365">
                  <c:v>272557.6594805426</c:v>
                </c:pt>
                <c:pt idx="5366">
                  <c:v>273541.7609366953</c:v>
                </c:pt>
                <c:pt idx="5367">
                  <c:v>273415.3317589668</c:v>
                </c:pt>
                <c:pt idx="5368">
                  <c:v>273288.9025812384</c:v>
                </c:pt>
                <c:pt idx="5369">
                  <c:v>273162.473403511</c:v>
                </c:pt>
                <c:pt idx="5370">
                  <c:v>274146.575884779</c:v>
                </c:pt>
                <c:pt idx="5371">
                  <c:v>276073.7977629782</c:v>
                </c:pt>
                <c:pt idx="5372">
                  <c:v>274864.1688919262</c:v>
                </c:pt>
                <c:pt idx="5373">
                  <c:v>277447.4481564076</c:v>
                </c:pt>
                <c:pt idx="5374">
                  <c:v>276822.1322692651</c:v>
                </c:pt>
                <c:pt idx="5375">
                  <c:v>276196.8163821225</c:v>
                </c:pt>
                <c:pt idx="5376">
                  <c:v>275571.5004949811</c:v>
                </c:pt>
                <c:pt idx="5377">
                  <c:v>276504.3595129351</c:v>
                </c:pt>
                <c:pt idx="5378">
                  <c:v>276945.1519135259</c:v>
                </c:pt>
                <c:pt idx="5379">
                  <c:v>275940.5276491884</c:v>
                </c:pt>
                <c:pt idx="5380">
                  <c:v>276535.1119466383</c:v>
                </c:pt>
                <c:pt idx="5381">
                  <c:v>276234.409751888</c:v>
                </c:pt>
                <c:pt idx="5382">
                  <c:v>275933.7075571376</c:v>
                </c:pt>
                <c:pt idx="5383">
                  <c:v>275633.0053623872</c:v>
                </c:pt>
                <c:pt idx="5384">
                  <c:v>274997.4390057157</c:v>
                </c:pt>
                <c:pt idx="5385">
                  <c:v>275838.0099691016</c:v>
                </c:pt>
                <c:pt idx="5386">
                  <c:v>279436.1738768976</c:v>
                </c:pt>
                <c:pt idx="5387">
                  <c:v>278739.1036779352</c:v>
                </c:pt>
                <c:pt idx="5388">
                  <c:v>278558.0003177088</c:v>
                </c:pt>
                <c:pt idx="5389">
                  <c:v>278376.8969574833</c:v>
                </c:pt>
                <c:pt idx="5390">
                  <c:v>278195.7935972578</c:v>
                </c:pt>
                <c:pt idx="5391">
                  <c:v>277416.6957227043</c:v>
                </c:pt>
                <c:pt idx="5392">
                  <c:v>278687.8284360472</c:v>
                </c:pt>
                <c:pt idx="5393">
                  <c:v>279231.1702952986</c:v>
                </c:pt>
                <c:pt idx="5394">
                  <c:v>285053.8169640023</c:v>
                </c:pt>
                <c:pt idx="5395">
                  <c:v>285111.9010216728</c:v>
                </c:pt>
                <c:pt idx="5396">
                  <c:v>285169.9850793421</c:v>
                </c:pt>
                <c:pt idx="5397">
                  <c:v>285228.0691370135</c:v>
                </c:pt>
                <c:pt idx="5398">
                  <c:v>284910.2864712355</c:v>
                </c:pt>
                <c:pt idx="5399">
                  <c:v>280861.099512215</c:v>
                </c:pt>
                <c:pt idx="5400">
                  <c:v>282132.232225558</c:v>
                </c:pt>
                <c:pt idx="5401">
                  <c:v>282419.2634827481</c:v>
                </c:pt>
                <c:pt idx="5402">
                  <c:v>282730.2164887322</c:v>
                </c:pt>
                <c:pt idx="5403">
                  <c:v>283041.1694947173</c:v>
                </c:pt>
                <c:pt idx="5404">
                  <c:v>283352.1225007023</c:v>
                </c:pt>
                <c:pt idx="5405">
                  <c:v>286396.715948844</c:v>
                </c:pt>
                <c:pt idx="5406">
                  <c:v>283926.1839899675</c:v>
                </c:pt>
                <c:pt idx="5407">
                  <c:v>289984.6194776629</c:v>
                </c:pt>
                <c:pt idx="5408">
                  <c:v>290784.2083818273</c:v>
                </c:pt>
                <c:pt idx="5409">
                  <c:v>290312.6536380852</c:v>
                </c:pt>
                <c:pt idx="5410">
                  <c:v>289841.0988943432</c:v>
                </c:pt>
                <c:pt idx="5411">
                  <c:v>289369.5441506021</c:v>
                </c:pt>
                <c:pt idx="5412">
                  <c:v>289472.0618306887</c:v>
                </c:pt>
                <c:pt idx="5413">
                  <c:v>288446.9465367405</c:v>
                </c:pt>
                <c:pt idx="5414">
                  <c:v>284243.9676808608</c:v>
                </c:pt>
                <c:pt idx="5415">
                  <c:v>285525.3617982962</c:v>
                </c:pt>
                <c:pt idx="5416">
                  <c:v>285675.7127248184</c:v>
                </c:pt>
                <c:pt idx="5417">
                  <c:v>285826.0636513407</c:v>
                </c:pt>
                <c:pt idx="5418">
                  <c:v>285976.414577864</c:v>
                </c:pt>
                <c:pt idx="5419">
                  <c:v>286068.6718789735</c:v>
                </c:pt>
                <c:pt idx="5420">
                  <c:v>286068.6718789735</c:v>
                </c:pt>
                <c:pt idx="5421">
                  <c:v>286212.2023717404</c:v>
                </c:pt>
                <c:pt idx="5422">
                  <c:v>283249.6048206157</c:v>
                </c:pt>
                <c:pt idx="5423">
                  <c:v>282436.3449788913</c:v>
                </c:pt>
                <c:pt idx="5424">
                  <c:v>281623.0851371668</c:v>
                </c:pt>
                <c:pt idx="5425">
                  <c:v>280809.8252954424</c:v>
                </c:pt>
                <c:pt idx="5426">
                  <c:v>282060.4669791744</c:v>
                </c:pt>
                <c:pt idx="5427">
                  <c:v>280194.7499683816</c:v>
                </c:pt>
                <c:pt idx="5428">
                  <c:v>280563.8068509324</c:v>
                </c:pt>
                <c:pt idx="5429">
                  <c:v>274648.9028811191</c:v>
                </c:pt>
                <c:pt idx="5430">
                  <c:v>274580.5577610611</c:v>
                </c:pt>
                <c:pt idx="5431">
                  <c:v>274512.212641003</c:v>
                </c:pt>
                <c:pt idx="5432">
                  <c:v>274443.867520946</c:v>
                </c:pt>
                <c:pt idx="5433">
                  <c:v>275079.4338776174</c:v>
                </c:pt>
                <c:pt idx="5434">
                  <c:v>270445.9240252395</c:v>
                </c:pt>
                <c:pt idx="5435">
                  <c:v>271245.5129294039</c:v>
                </c:pt>
                <c:pt idx="5436">
                  <c:v>273162.4734035106</c:v>
                </c:pt>
                <c:pt idx="5437">
                  <c:v>273077.0471290143</c:v>
                </c:pt>
                <c:pt idx="5438">
                  <c:v>272991.620854519</c:v>
                </c:pt>
                <c:pt idx="5439">
                  <c:v>272906.1945800236</c:v>
                </c:pt>
                <c:pt idx="5440">
                  <c:v>273921.0484698795</c:v>
                </c:pt>
                <c:pt idx="5441">
                  <c:v>275756.0140720845</c:v>
                </c:pt>
                <c:pt idx="5442">
                  <c:v>274848.7926750744</c:v>
                </c:pt>
                <c:pt idx="5443">
                  <c:v>273941.5712780643</c:v>
                </c:pt>
                <c:pt idx="5444">
                  <c:v>274423.3768330401</c:v>
                </c:pt>
                <c:pt idx="5445">
                  <c:v>274905.1823880158</c:v>
                </c:pt>
                <c:pt idx="5446">
                  <c:v>275386.9879429926</c:v>
                </c:pt>
                <c:pt idx="5447">
                  <c:v>277713.988383987</c:v>
                </c:pt>
                <c:pt idx="5448">
                  <c:v>280574.068255025</c:v>
                </c:pt>
                <c:pt idx="5449">
                  <c:v>279333.6561968111</c:v>
                </c:pt>
                <c:pt idx="5450">
                  <c:v>278636.5859978487</c:v>
                </c:pt>
                <c:pt idx="5451">
                  <c:v>279702.7041950291</c:v>
                </c:pt>
                <c:pt idx="5452">
                  <c:v>280768.8223922094</c:v>
                </c:pt>
                <c:pt idx="5453">
                  <c:v>281834.9405893908</c:v>
                </c:pt>
                <c:pt idx="5454">
                  <c:v>284561.7503466391</c:v>
                </c:pt>
                <c:pt idx="5455">
                  <c:v>285115.3218314088</c:v>
                </c:pt>
                <c:pt idx="5456">
                  <c:v>283536.6350526908</c:v>
                </c:pt>
                <c:pt idx="5457">
                  <c:v>283987.6888573739</c:v>
                </c:pt>
                <c:pt idx="5458">
                  <c:v>283813.415840351</c:v>
                </c:pt>
                <c:pt idx="5459">
                  <c:v>283639.1428233292</c:v>
                </c:pt>
                <c:pt idx="5460">
                  <c:v>283464.8698063073</c:v>
                </c:pt>
                <c:pt idx="5461">
                  <c:v>283249.6048206158</c:v>
                </c:pt>
                <c:pt idx="5462">
                  <c:v>282224.4895266675</c:v>
                </c:pt>
                <c:pt idx="5463">
                  <c:v>281168.6217990161</c:v>
                </c:pt>
                <c:pt idx="5464">
                  <c:v>283229.1137910051</c:v>
                </c:pt>
                <c:pt idx="5465">
                  <c:v>284124.3794391937</c:v>
                </c:pt>
                <c:pt idx="5466">
                  <c:v>285019.6450873835</c:v>
                </c:pt>
                <c:pt idx="5467">
                  <c:v>285914.9107355731</c:v>
                </c:pt>
                <c:pt idx="5468">
                  <c:v>284438.7416369418</c:v>
                </c:pt>
                <c:pt idx="5469">
                  <c:v>284346.4853609476</c:v>
                </c:pt>
                <c:pt idx="5470">
                  <c:v>283823.6663098811</c:v>
                </c:pt>
                <c:pt idx="5471">
                  <c:v>284848.7816038293</c:v>
                </c:pt>
                <c:pt idx="5472">
                  <c:v>284582.2495771721</c:v>
                </c:pt>
                <c:pt idx="5473">
                  <c:v>284315.717550515</c:v>
                </c:pt>
                <c:pt idx="5474">
                  <c:v>284049.1855238579</c:v>
                </c:pt>
                <c:pt idx="5475">
                  <c:v>283782.6534972008</c:v>
                </c:pt>
                <c:pt idx="5476">
                  <c:v>284038.9323206878</c:v>
                </c:pt>
                <c:pt idx="5477">
                  <c:v>286417.2069784548</c:v>
                </c:pt>
                <c:pt idx="5478">
                  <c:v>284695.0204604288</c:v>
                </c:pt>
                <c:pt idx="5479">
                  <c:v>284077.3877269885</c:v>
                </c:pt>
                <c:pt idx="5480">
                  <c:v>283459.7549935482</c:v>
                </c:pt>
                <c:pt idx="5481">
                  <c:v>282842.1222601079</c:v>
                </c:pt>
                <c:pt idx="5482">
                  <c:v>282224.4895266675</c:v>
                </c:pt>
                <c:pt idx="5483">
                  <c:v>286447.959412158</c:v>
                </c:pt>
                <c:pt idx="5484">
                  <c:v>287042.543709608</c:v>
                </c:pt>
                <c:pt idx="5485">
                  <c:v>287719.1228789596</c:v>
                </c:pt>
                <c:pt idx="5486">
                  <c:v>287825.0507759234</c:v>
                </c:pt>
                <c:pt idx="5487">
                  <c:v>287930.9786728882</c:v>
                </c:pt>
                <c:pt idx="5488">
                  <c:v>288036.906569853</c:v>
                </c:pt>
                <c:pt idx="5489">
                  <c:v>287421.8312427923</c:v>
                </c:pt>
                <c:pt idx="5490">
                  <c:v>289092.7742975044</c:v>
                </c:pt>
                <c:pt idx="5491">
                  <c:v>290281.9111138303</c:v>
                </c:pt>
                <c:pt idx="5492">
                  <c:v>290999.4733675188</c:v>
                </c:pt>
                <c:pt idx="5493">
                  <c:v>291091.7405780754</c:v>
                </c:pt>
                <c:pt idx="5494">
                  <c:v>291184.0077886331</c:v>
                </c:pt>
                <c:pt idx="5495">
                  <c:v>291276.2749991907</c:v>
                </c:pt>
                <c:pt idx="5496">
                  <c:v>290671.4292976483</c:v>
                </c:pt>
                <c:pt idx="5497">
                  <c:v>293726.2841498823</c:v>
                </c:pt>
                <c:pt idx="5498">
                  <c:v>294115.8330871592</c:v>
                </c:pt>
                <c:pt idx="5499">
                  <c:v>293828.8018299689</c:v>
                </c:pt>
                <c:pt idx="5500">
                  <c:v>293100.9682627399</c:v>
                </c:pt>
                <c:pt idx="5501">
                  <c:v>292373.1346955108</c:v>
                </c:pt>
                <c:pt idx="5502">
                  <c:v>291645.3011282827</c:v>
                </c:pt>
                <c:pt idx="5503">
                  <c:v>295735.5008999833</c:v>
                </c:pt>
                <c:pt idx="5504">
                  <c:v>296401.8514689321</c:v>
                </c:pt>
                <c:pt idx="5505">
                  <c:v>299015.8821420014</c:v>
                </c:pt>
                <c:pt idx="5506">
                  <c:v>301199.3828436877</c:v>
                </c:pt>
                <c:pt idx="5507">
                  <c:v>301599.1719993405</c:v>
                </c:pt>
                <c:pt idx="5508">
                  <c:v>301998.9611549934</c:v>
                </c:pt>
                <c:pt idx="5509">
                  <c:v>302398.7503106472</c:v>
                </c:pt>
                <c:pt idx="5510">
                  <c:v>304941.0475159072</c:v>
                </c:pt>
                <c:pt idx="5511">
                  <c:v>304551.4985786303</c:v>
                </c:pt>
                <c:pt idx="5512">
                  <c:v>304295.2197551433</c:v>
                </c:pt>
                <c:pt idx="5513">
                  <c:v>304428.489868933</c:v>
                </c:pt>
                <c:pt idx="5514">
                  <c:v>304110.7068614492</c:v>
                </c:pt>
                <c:pt idx="5515">
                  <c:v>303792.9238539663</c:v>
                </c:pt>
                <c:pt idx="5516">
                  <c:v>303475.1408464834</c:v>
                </c:pt>
                <c:pt idx="5517">
                  <c:v>307155.3006512965</c:v>
                </c:pt>
                <c:pt idx="5518">
                  <c:v>306150.676386959</c:v>
                </c:pt>
                <c:pt idx="5519">
                  <c:v>303495.6318760942</c:v>
                </c:pt>
                <c:pt idx="5520">
                  <c:v>299354.1568625055</c:v>
                </c:pt>
                <c:pt idx="5521">
                  <c:v>299531.8503475585</c:v>
                </c:pt>
                <c:pt idx="5522">
                  <c:v>299709.5438326115</c:v>
                </c:pt>
                <c:pt idx="5523">
                  <c:v>299887.2373176644</c:v>
                </c:pt>
                <c:pt idx="5524">
                  <c:v>299138.891876814</c:v>
                </c:pt>
                <c:pt idx="5525">
                  <c:v>301629.913840186</c:v>
                </c:pt>
                <c:pt idx="5526">
                  <c:v>302214.2377586588</c:v>
                </c:pt>
                <c:pt idx="5527">
                  <c:v>304213.2248832414</c:v>
                </c:pt>
                <c:pt idx="5528">
                  <c:v>304013.3276572003</c:v>
                </c:pt>
                <c:pt idx="5529">
                  <c:v>303813.4304311592</c:v>
                </c:pt>
                <c:pt idx="5530">
                  <c:v>303613.5332051181</c:v>
                </c:pt>
                <c:pt idx="5531">
                  <c:v>303413.635979077</c:v>
                </c:pt>
                <c:pt idx="5532">
                  <c:v>298216.2942629523</c:v>
                </c:pt>
                <c:pt idx="5533">
                  <c:v>299384.9092962086</c:v>
                </c:pt>
                <c:pt idx="5534">
                  <c:v>294341.3594769431</c:v>
                </c:pt>
                <c:pt idx="5535">
                  <c:v>294577.1366779607</c:v>
                </c:pt>
                <c:pt idx="5536">
                  <c:v>294812.9138789793</c:v>
                </c:pt>
                <c:pt idx="5537">
                  <c:v>295048.691079998</c:v>
                </c:pt>
                <c:pt idx="5538">
                  <c:v>296114.7884331678</c:v>
                </c:pt>
                <c:pt idx="5539">
                  <c:v>294320.8366687584</c:v>
                </c:pt>
                <c:pt idx="5540">
                  <c:v>297232.1917816844</c:v>
                </c:pt>
                <c:pt idx="5541">
                  <c:v>298493.0641160502</c:v>
                </c:pt>
                <c:pt idx="5542">
                  <c:v>299733.4553302524</c:v>
                </c:pt>
                <c:pt idx="5543">
                  <c:v>300973.8465444557</c:v>
                </c:pt>
                <c:pt idx="5544">
                  <c:v>302214.2377586589</c:v>
                </c:pt>
                <c:pt idx="5545">
                  <c:v>301250.6263070017</c:v>
                </c:pt>
                <c:pt idx="5546">
                  <c:v>301465.8923178085</c:v>
                </c:pt>
                <c:pt idx="5547">
                  <c:v>301312.131174408</c:v>
                </c:pt>
                <c:pt idx="5548">
                  <c:v>300235.7724171458</c:v>
                </c:pt>
                <c:pt idx="5549">
                  <c:v>301069.533539634</c:v>
                </c:pt>
                <c:pt idx="5550">
                  <c:v>301903.294662122</c:v>
                </c:pt>
                <c:pt idx="5551">
                  <c:v>302737.0557846102</c:v>
                </c:pt>
                <c:pt idx="5552">
                  <c:v>302552.543232622</c:v>
                </c:pt>
                <c:pt idx="5553">
                  <c:v>304120.9675821322</c:v>
                </c:pt>
                <c:pt idx="5554">
                  <c:v>306960.5256701007</c:v>
                </c:pt>
                <c:pt idx="5555">
                  <c:v>300040.99743595</c:v>
                </c:pt>
                <c:pt idx="5556">
                  <c:v>299094.4780732934</c:v>
                </c:pt>
                <c:pt idx="5557">
                  <c:v>298147.9587106369</c:v>
                </c:pt>
                <c:pt idx="5558">
                  <c:v>297201.4393479814</c:v>
                </c:pt>
                <c:pt idx="5559">
                  <c:v>298646.8252594509</c:v>
                </c:pt>
                <c:pt idx="5560">
                  <c:v>297785.7314878802</c:v>
                </c:pt>
                <c:pt idx="5561">
                  <c:v>296237.8289214395</c:v>
                </c:pt>
                <c:pt idx="5562">
                  <c:v>296645.3112256686</c:v>
                </c:pt>
                <c:pt idx="5563">
                  <c:v>297052.7935298967</c:v>
                </c:pt>
                <c:pt idx="5564">
                  <c:v>297460.2758341269</c:v>
                </c:pt>
                <c:pt idx="5565">
                  <c:v>297867.758138356</c:v>
                </c:pt>
                <c:pt idx="5566">
                  <c:v>298913.364461915</c:v>
                </c:pt>
                <c:pt idx="5567">
                  <c:v>299692.4623364687</c:v>
                </c:pt>
                <c:pt idx="5568">
                  <c:v>299866.71450948</c:v>
                </c:pt>
                <c:pt idx="5569">
                  <c:v>302275.7416009501</c:v>
                </c:pt>
                <c:pt idx="5570">
                  <c:v>302795.1401839855</c:v>
                </c:pt>
                <c:pt idx="5571">
                  <c:v>303314.538767021</c:v>
                </c:pt>
                <c:pt idx="5572">
                  <c:v>303833.9373500574</c:v>
                </c:pt>
                <c:pt idx="5573">
                  <c:v>302726.7954056333</c:v>
                </c:pt>
                <c:pt idx="5574">
                  <c:v>303680.1444280828</c:v>
                </c:pt>
                <c:pt idx="5575">
                  <c:v>302706.3043760225</c:v>
                </c:pt>
                <c:pt idx="5576">
                  <c:v>304623.2648501293</c:v>
                </c:pt>
                <c:pt idx="5577">
                  <c:v>304606.1731028333</c:v>
                </c:pt>
                <c:pt idx="5578">
                  <c:v>304589.0813555373</c:v>
                </c:pt>
                <c:pt idx="5579">
                  <c:v>304571.9896082413</c:v>
                </c:pt>
                <c:pt idx="5580">
                  <c:v>305986.6538394663</c:v>
                </c:pt>
                <c:pt idx="5581">
                  <c:v>306499.2114864404</c:v>
                </c:pt>
                <c:pt idx="5582">
                  <c:v>303844.1669755756</c:v>
                </c:pt>
                <c:pt idx="5583">
                  <c:v>308928.7296075213</c:v>
                </c:pt>
                <c:pt idx="5584">
                  <c:v>309051.7489100763</c:v>
                </c:pt>
                <c:pt idx="5585">
                  <c:v>309174.7682126314</c:v>
                </c:pt>
                <c:pt idx="5586">
                  <c:v>309297.7875151875</c:v>
                </c:pt>
                <c:pt idx="5587">
                  <c:v>313705.7709777814</c:v>
                </c:pt>
                <c:pt idx="5588">
                  <c:v>314864.1563855194</c:v>
                </c:pt>
                <c:pt idx="5589">
                  <c:v>313880.0539042514</c:v>
                </c:pt>
                <c:pt idx="5590">
                  <c:v>317385.9307825945</c:v>
                </c:pt>
                <c:pt idx="5591">
                  <c:v>317071.5679014371</c:v>
                </c:pt>
                <c:pt idx="5592">
                  <c:v>316757.2050202796</c:v>
                </c:pt>
                <c:pt idx="5593">
                  <c:v>316442.8421391221</c:v>
                </c:pt>
                <c:pt idx="5594">
                  <c:v>314454.1164186319</c:v>
                </c:pt>
                <c:pt idx="5595">
                  <c:v>314638.6299957355</c:v>
                </c:pt>
                <c:pt idx="5596">
                  <c:v>317355.1793740067</c:v>
                </c:pt>
                <c:pt idx="5597">
                  <c:v>317416.7149948718</c:v>
                </c:pt>
                <c:pt idx="5598">
                  <c:v>317239.0215098188</c:v>
                </c:pt>
                <c:pt idx="5599">
                  <c:v>317061.3280247658</c:v>
                </c:pt>
                <c:pt idx="5600">
                  <c:v>316883.6345397128</c:v>
                </c:pt>
                <c:pt idx="5601">
                  <c:v>315858.5192457645</c:v>
                </c:pt>
                <c:pt idx="5602">
                  <c:v>315899.5330835601</c:v>
                </c:pt>
                <c:pt idx="5603">
                  <c:v>315499.7227421909</c:v>
                </c:pt>
                <c:pt idx="5604">
                  <c:v>315335.700194698</c:v>
                </c:pt>
                <c:pt idx="5605">
                  <c:v>314785.560112522</c:v>
                </c:pt>
                <c:pt idx="5606">
                  <c:v>314235.4200303458</c:v>
                </c:pt>
                <c:pt idx="5607">
                  <c:v>313685.2799481707</c:v>
                </c:pt>
                <c:pt idx="5608">
                  <c:v>312854.9386103032</c:v>
                </c:pt>
                <c:pt idx="5609">
                  <c:v>313480.2445879975</c:v>
                </c:pt>
                <c:pt idx="5610">
                  <c:v>314659.1517788051</c:v>
                </c:pt>
                <c:pt idx="5611">
                  <c:v>321722.1797522639</c:v>
                </c:pt>
                <c:pt idx="5612">
                  <c:v>322514.9383132247</c:v>
                </c:pt>
                <c:pt idx="5613">
                  <c:v>323307.6968741855</c:v>
                </c:pt>
                <c:pt idx="5614">
                  <c:v>324100.4554351463</c:v>
                </c:pt>
                <c:pt idx="5615">
                  <c:v>323198.3488508954</c:v>
                </c:pt>
                <c:pt idx="5616">
                  <c:v>325453.6147989651</c:v>
                </c:pt>
                <c:pt idx="5617">
                  <c:v>325955.9110418468</c:v>
                </c:pt>
                <c:pt idx="5618">
                  <c:v>329308.0267767894</c:v>
                </c:pt>
                <c:pt idx="5619">
                  <c:v>329560.895725103</c:v>
                </c:pt>
                <c:pt idx="5620">
                  <c:v>329813.7646734176</c:v>
                </c:pt>
                <c:pt idx="5621">
                  <c:v>330066.6336217323</c:v>
                </c:pt>
                <c:pt idx="5622">
                  <c:v>326314.7075454204</c:v>
                </c:pt>
                <c:pt idx="5623">
                  <c:v>327155.3102873804</c:v>
                </c:pt>
                <c:pt idx="5624">
                  <c:v>327186.0616959683</c:v>
                </c:pt>
                <c:pt idx="5625">
                  <c:v>329666.823280363</c:v>
                </c:pt>
                <c:pt idx="5626">
                  <c:v>329015.8730184753</c:v>
                </c:pt>
                <c:pt idx="5627">
                  <c:v>328364.9227565866</c:v>
                </c:pt>
                <c:pt idx="5628">
                  <c:v>327713.9724946989</c:v>
                </c:pt>
                <c:pt idx="5629">
                  <c:v>327063.0222328122</c:v>
                </c:pt>
                <c:pt idx="5630">
                  <c:v>328569.9427400315</c:v>
                </c:pt>
                <c:pt idx="5631">
                  <c:v>330056.37221764</c:v>
                </c:pt>
                <c:pt idx="5632">
                  <c:v>333695.5192097728</c:v>
                </c:pt>
                <c:pt idx="5633">
                  <c:v>332502.9718348639</c:v>
                </c:pt>
                <c:pt idx="5634">
                  <c:v>331310.4244599551</c:v>
                </c:pt>
                <c:pt idx="5635">
                  <c:v>330117.8770850463</c:v>
                </c:pt>
                <c:pt idx="5636">
                  <c:v>332383.3726586343</c:v>
                </c:pt>
                <c:pt idx="5637">
                  <c:v>335161.4576577707</c:v>
                </c:pt>
                <c:pt idx="5638">
                  <c:v>334956.4222975975</c:v>
                </c:pt>
                <c:pt idx="5639">
                  <c:v>334894.9174301912</c:v>
                </c:pt>
                <c:pt idx="5640">
                  <c:v>334741.1460356367</c:v>
                </c:pt>
                <c:pt idx="5641">
                  <c:v>334587.3746410843</c:v>
                </c:pt>
                <c:pt idx="5642">
                  <c:v>334433.6032465309</c:v>
                </c:pt>
                <c:pt idx="5643">
                  <c:v>332045.0989632456</c:v>
                </c:pt>
                <c:pt idx="5644">
                  <c:v>331963.0723127697</c:v>
                </c:pt>
                <c:pt idx="5645">
                  <c:v>328118.8899604637</c:v>
                </c:pt>
                <c:pt idx="5646">
                  <c:v>329420.8058609686</c:v>
                </c:pt>
                <c:pt idx="5647">
                  <c:v>329605.3296892251</c:v>
                </c:pt>
                <c:pt idx="5648">
                  <c:v>329789.8535174818</c:v>
                </c:pt>
                <c:pt idx="5649">
                  <c:v>329974.3773457384</c:v>
                </c:pt>
                <c:pt idx="5650">
                  <c:v>329318.2881808821</c:v>
                </c:pt>
                <c:pt idx="5651">
                  <c:v>328528.96068081</c:v>
                </c:pt>
                <c:pt idx="5652">
                  <c:v>330415.1687212138</c:v>
                </c:pt>
                <c:pt idx="5653">
                  <c:v>336237.8164150329</c:v>
                </c:pt>
                <c:pt idx="5654">
                  <c:v>335759.4313280873</c:v>
                </c:pt>
                <c:pt idx="5655">
                  <c:v>335281.0462411417</c:v>
                </c:pt>
                <c:pt idx="5656">
                  <c:v>334802.6611541971</c:v>
                </c:pt>
                <c:pt idx="5657">
                  <c:v>336688.8691946007</c:v>
                </c:pt>
                <c:pt idx="5658">
                  <c:v>333992.8118710556</c:v>
                </c:pt>
                <c:pt idx="5659">
                  <c:v>327708.8499935762</c:v>
                </c:pt>
                <c:pt idx="5660">
                  <c:v>325966.1724459394</c:v>
                </c:pt>
                <c:pt idx="5661">
                  <c:v>326393.3038184172</c:v>
                </c:pt>
                <c:pt idx="5662">
                  <c:v>326820.435190896</c:v>
                </c:pt>
                <c:pt idx="5663">
                  <c:v>327247.5665633747</c:v>
                </c:pt>
                <c:pt idx="5664">
                  <c:v>327970.2748958389</c:v>
                </c:pt>
                <c:pt idx="5665">
                  <c:v>328692.983228303</c:v>
                </c:pt>
                <c:pt idx="5666">
                  <c:v>329625.810467683</c:v>
                </c:pt>
                <c:pt idx="5667">
                  <c:v>333070.2142571938</c:v>
                </c:pt>
                <c:pt idx="5668">
                  <c:v>333808.2982939518</c:v>
                </c:pt>
                <c:pt idx="5669">
                  <c:v>334546.38233071</c:v>
                </c:pt>
                <c:pt idx="5670">
                  <c:v>335284.466367468</c:v>
                </c:pt>
                <c:pt idx="5671">
                  <c:v>337037.4053191972</c:v>
                </c:pt>
                <c:pt idx="5672">
                  <c:v>338093.2730468487</c:v>
                </c:pt>
                <c:pt idx="5673">
                  <c:v>338236.8035396155</c:v>
                </c:pt>
                <c:pt idx="5674">
                  <c:v>340174.2550433331</c:v>
                </c:pt>
                <c:pt idx="5675">
                  <c:v>340379.2801523524</c:v>
                </c:pt>
                <c:pt idx="5676">
                  <c:v>340584.3052613736</c:v>
                </c:pt>
                <c:pt idx="5677">
                  <c:v>340789.3303703938</c:v>
                </c:pt>
                <c:pt idx="5678">
                  <c:v>339671.9588004515</c:v>
                </c:pt>
                <c:pt idx="5679">
                  <c:v>344161.9689135214</c:v>
                </c:pt>
                <c:pt idx="5680">
                  <c:v>341886.211935841</c:v>
                </c:pt>
                <c:pt idx="5681">
                  <c:v>344336.2210865326</c:v>
                </c:pt>
                <c:pt idx="5682">
                  <c:v>343574.2252104268</c:v>
                </c:pt>
                <c:pt idx="5683">
                  <c:v>342812.2293343232</c:v>
                </c:pt>
                <c:pt idx="5684">
                  <c:v>342050.2334582185</c:v>
                </c:pt>
                <c:pt idx="5685">
                  <c:v>342265.4994690252</c:v>
                </c:pt>
                <c:pt idx="5686">
                  <c:v>346540.2128178295</c:v>
                </c:pt>
                <c:pt idx="5687">
                  <c:v>350579.1691262163</c:v>
                </c:pt>
                <c:pt idx="5688">
                  <c:v>350743.1916737091</c:v>
                </c:pt>
                <c:pt idx="5689">
                  <c:v>352086.090316845</c:v>
                </c:pt>
                <c:pt idx="5690">
                  <c:v>353428.9889599819</c:v>
                </c:pt>
                <c:pt idx="5691">
                  <c:v>354771.8876031189</c:v>
                </c:pt>
                <c:pt idx="5692">
                  <c:v>352383.3822947182</c:v>
                </c:pt>
                <c:pt idx="5693">
                  <c:v>352988.1962176865</c:v>
                </c:pt>
                <c:pt idx="5694">
                  <c:v>353398.236184574</c:v>
                </c:pt>
                <c:pt idx="5695">
                  <c:v>352557.6652211882</c:v>
                </c:pt>
                <c:pt idx="5696">
                  <c:v>354433.6231337676</c:v>
                </c:pt>
                <c:pt idx="5697">
                  <c:v>356309.5810463472</c:v>
                </c:pt>
                <c:pt idx="5698">
                  <c:v>358185.5389589266</c:v>
                </c:pt>
                <c:pt idx="5699">
                  <c:v>358124.0340915203</c:v>
                </c:pt>
                <c:pt idx="5700">
                  <c:v>355653.5021326438</c:v>
                </c:pt>
                <c:pt idx="5701">
                  <c:v>356996.4011174854</c:v>
                </c:pt>
                <c:pt idx="5702">
                  <c:v>353398.236184574</c:v>
                </c:pt>
                <c:pt idx="5703">
                  <c:v>352824.1743536031</c:v>
                </c:pt>
                <c:pt idx="5704">
                  <c:v>352250.1125226332</c:v>
                </c:pt>
                <c:pt idx="5705">
                  <c:v>351676.0506916633</c:v>
                </c:pt>
                <c:pt idx="5706">
                  <c:v>353367.4837508708</c:v>
                </c:pt>
                <c:pt idx="5707">
                  <c:v>354341.3566066205</c:v>
                </c:pt>
                <c:pt idx="5708">
                  <c:v>353100.9753018654</c:v>
                </c:pt>
                <c:pt idx="5709">
                  <c:v>354720.6441398049</c:v>
                </c:pt>
                <c:pt idx="5710">
                  <c:v>352889.1095984887</c:v>
                </c:pt>
                <c:pt idx="5711">
                  <c:v>351057.5750571726</c:v>
                </c:pt>
                <c:pt idx="5712">
                  <c:v>349226.0405158563</c:v>
                </c:pt>
                <c:pt idx="5713">
                  <c:v>349759.0891924411</c:v>
                </c:pt>
                <c:pt idx="5714">
                  <c:v>353357.2541253525</c:v>
                </c:pt>
                <c:pt idx="5715">
                  <c:v>360348.516852428</c:v>
                </c:pt>
                <c:pt idx="5716">
                  <c:v>359323.4015584797</c:v>
                </c:pt>
                <c:pt idx="5717">
                  <c:v>359859.8809542476</c:v>
                </c:pt>
                <c:pt idx="5718">
                  <c:v>360396.3603500166</c:v>
                </c:pt>
                <c:pt idx="5719">
                  <c:v>360932.8397457855</c:v>
                </c:pt>
                <c:pt idx="5720">
                  <c:v>358626.3303344019</c:v>
                </c:pt>
                <c:pt idx="5721">
                  <c:v>359456.6716722694</c:v>
                </c:pt>
                <c:pt idx="5722">
                  <c:v>360276.7823595033</c:v>
                </c:pt>
                <c:pt idx="5723">
                  <c:v>362614.04420459</c:v>
                </c:pt>
                <c:pt idx="5724">
                  <c:v>362314.1946494854</c:v>
                </c:pt>
                <c:pt idx="5725">
                  <c:v>362014.3450943809</c:v>
                </c:pt>
                <c:pt idx="5726">
                  <c:v>361714.4955392762</c:v>
                </c:pt>
                <c:pt idx="5727">
                  <c:v>361414.6459841717</c:v>
                </c:pt>
                <c:pt idx="5728">
                  <c:v>358011.2550073411</c:v>
                </c:pt>
                <c:pt idx="5729">
                  <c:v>357098.9187975719</c:v>
                </c:pt>
                <c:pt idx="5730">
                  <c:v>357519.2201685518</c:v>
                </c:pt>
                <c:pt idx="5731">
                  <c:v>357143.3425105399</c:v>
                </c:pt>
                <c:pt idx="5732">
                  <c:v>356767.4648525279</c:v>
                </c:pt>
                <c:pt idx="5733">
                  <c:v>356391.587194517</c:v>
                </c:pt>
                <c:pt idx="5734">
                  <c:v>357457.7153011455</c:v>
                </c:pt>
                <c:pt idx="5735">
                  <c:v>354136.3202213319</c:v>
                </c:pt>
                <c:pt idx="5736">
                  <c:v>351778.5683717497</c:v>
                </c:pt>
                <c:pt idx="5737">
                  <c:v>353726.2812795596</c:v>
                </c:pt>
                <c:pt idx="5738">
                  <c:v>354296.9332353571</c:v>
                </c:pt>
                <c:pt idx="5739">
                  <c:v>354867.5851911545</c:v>
                </c:pt>
                <c:pt idx="5740">
                  <c:v>355438.237146952</c:v>
                </c:pt>
                <c:pt idx="5741">
                  <c:v>355253.6928163895</c:v>
                </c:pt>
                <c:pt idx="5742">
                  <c:v>355171.6969193725</c:v>
                </c:pt>
                <c:pt idx="5743">
                  <c:v>354382.3694193005</c:v>
                </c:pt>
                <c:pt idx="5744">
                  <c:v>355766.2504633636</c:v>
                </c:pt>
                <c:pt idx="5745">
                  <c:v>354802.6499462689</c:v>
                </c:pt>
                <c:pt idx="5746">
                  <c:v>353839.0494291751</c:v>
                </c:pt>
                <c:pt idx="5747">
                  <c:v>352875.4489120813</c:v>
                </c:pt>
                <c:pt idx="5748">
                  <c:v>352977.9358387091</c:v>
                </c:pt>
                <c:pt idx="5749">
                  <c:v>353767.2940922398</c:v>
                </c:pt>
                <c:pt idx="5750">
                  <c:v>357355.1976210588</c:v>
                </c:pt>
                <c:pt idx="5751">
                  <c:v>357918.9987313469</c:v>
                </c:pt>
                <c:pt idx="5752">
                  <c:v>358506.7318415816</c:v>
                </c:pt>
                <c:pt idx="5753">
                  <c:v>359094.4649518174</c:v>
                </c:pt>
                <c:pt idx="5754">
                  <c:v>359682.1980620532</c:v>
                </c:pt>
                <c:pt idx="5755">
                  <c:v>363618.6366903533</c:v>
                </c:pt>
                <c:pt idx="5756">
                  <c:v>365904.6550721262</c:v>
                </c:pt>
                <c:pt idx="5757">
                  <c:v>365935.4075058294</c:v>
                </c:pt>
                <c:pt idx="5758">
                  <c:v>367790.8641376452</c:v>
                </c:pt>
                <c:pt idx="5759">
                  <c:v>368139.3995788311</c:v>
                </c:pt>
                <c:pt idx="5760">
                  <c:v>368487.9350200171</c:v>
                </c:pt>
                <c:pt idx="5761">
                  <c:v>368836.4704612041</c:v>
                </c:pt>
                <c:pt idx="5762">
                  <c:v>368149.6606412188</c:v>
                </c:pt>
                <c:pt idx="5763">
                  <c:v>365955.8985354402</c:v>
                </c:pt>
                <c:pt idx="5764">
                  <c:v>364315.7396930052</c:v>
                </c:pt>
                <c:pt idx="5765">
                  <c:v>342029.7116751487</c:v>
                </c:pt>
                <c:pt idx="5766">
                  <c:v>345173.4026770505</c:v>
                </c:pt>
                <c:pt idx="5767">
                  <c:v>348317.0936789534</c:v>
                </c:pt>
                <c:pt idx="5768">
                  <c:v>351460.7846808562</c:v>
                </c:pt>
                <c:pt idx="5769">
                  <c:v>349728.3377838531</c:v>
                </c:pt>
                <c:pt idx="5770">
                  <c:v>350343.4131109138</c:v>
                </c:pt>
                <c:pt idx="5771">
                  <c:v>355848.2771138395</c:v>
                </c:pt>
                <c:pt idx="5772">
                  <c:v>355879.0295475427</c:v>
                </c:pt>
                <c:pt idx="5773">
                  <c:v>355082.8508602555</c:v>
                </c:pt>
                <c:pt idx="5774">
                  <c:v>354286.6721729694</c:v>
                </c:pt>
                <c:pt idx="5775">
                  <c:v>353490.4934856832</c:v>
                </c:pt>
                <c:pt idx="5776">
                  <c:v>352332.1388314041</c:v>
                </c:pt>
                <c:pt idx="5777">
                  <c:v>351101.9881772826</c:v>
                </c:pt>
                <c:pt idx="5778">
                  <c:v>346417.204108132</c:v>
                </c:pt>
                <c:pt idx="5779">
                  <c:v>343475.1283400769</c:v>
                </c:pt>
                <c:pt idx="5780">
                  <c:v>343478.5484664022</c:v>
                </c:pt>
                <c:pt idx="5781">
                  <c:v>343481.9685927276</c:v>
                </c:pt>
                <c:pt idx="5782">
                  <c:v>343485.3887190539</c:v>
                </c:pt>
                <c:pt idx="5783">
                  <c:v>348908.2260715038</c:v>
                </c:pt>
                <c:pt idx="5784">
                  <c:v>349769.3505965333</c:v>
                </c:pt>
                <c:pt idx="5785">
                  <c:v>346981.0359718787</c:v>
                </c:pt>
                <c:pt idx="5786">
                  <c:v>346099.4204172385</c:v>
                </c:pt>
                <c:pt idx="5787">
                  <c:v>344387.4744592932</c:v>
                </c:pt>
                <c:pt idx="5788">
                  <c:v>342675.528501349</c:v>
                </c:pt>
                <c:pt idx="5789">
                  <c:v>340963.5825434047</c:v>
                </c:pt>
                <c:pt idx="5790">
                  <c:v>343218.8495165897</c:v>
                </c:pt>
                <c:pt idx="5791">
                  <c:v>346642.7304979157</c:v>
                </c:pt>
                <c:pt idx="5792">
                  <c:v>345023.0616599762</c:v>
                </c:pt>
                <c:pt idx="5793">
                  <c:v>347616.6023285501</c:v>
                </c:pt>
                <c:pt idx="5794">
                  <c:v>347770.3634719505</c:v>
                </c:pt>
                <c:pt idx="5795">
                  <c:v>347924.124615351</c:v>
                </c:pt>
                <c:pt idx="5796">
                  <c:v>348077.8857587515</c:v>
                </c:pt>
                <c:pt idx="5797">
                  <c:v>346478.7079504228</c:v>
                </c:pt>
                <c:pt idx="5798">
                  <c:v>349092.7714271814</c:v>
                </c:pt>
                <c:pt idx="5799">
                  <c:v>349133.753486403</c:v>
                </c:pt>
                <c:pt idx="5800">
                  <c:v>350189.620188939</c:v>
                </c:pt>
                <c:pt idx="5801">
                  <c:v>349417.3738433043</c:v>
                </c:pt>
                <c:pt idx="5802">
                  <c:v>348645.1274976707</c:v>
                </c:pt>
                <c:pt idx="5803">
                  <c:v>347872.8811520371</c:v>
                </c:pt>
                <c:pt idx="5804">
                  <c:v>348118.8985714317</c:v>
                </c:pt>
                <c:pt idx="5805">
                  <c:v>350497.1742543141</c:v>
                </c:pt>
                <c:pt idx="5806">
                  <c:v>351553.0414694078</c:v>
                </c:pt>
                <c:pt idx="5807">
                  <c:v>352608.9086845017</c:v>
                </c:pt>
                <c:pt idx="5808">
                  <c:v>353169.2995779114</c:v>
                </c:pt>
                <c:pt idx="5809">
                  <c:v>353729.6904713213</c:v>
                </c:pt>
                <c:pt idx="5810">
                  <c:v>354290.0813647321</c:v>
                </c:pt>
                <c:pt idx="5811">
                  <c:v>354454.103912225</c:v>
                </c:pt>
                <c:pt idx="5812">
                  <c:v>352229.6211513173</c:v>
                </c:pt>
                <c:pt idx="5813">
                  <c:v>354679.6303020089</c:v>
                </c:pt>
                <c:pt idx="5814">
                  <c:v>359436.1806426583</c:v>
                </c:pt>
                <c:pt idx="5815">
                  <c:v>359702.7102773791</c:v>
                </c:pt>
                <c:pt idx="5816">
                  <c:v>359969.239912101</c:v>
                </c:pt>
                <c:pt idx="5817">
                  <c:v>360235.7695468227</c:v>
                </c:pt>
                <c:pt idx="5818">
                  <c:v>358359.7911319374</c:v>
                </c:pt>
                <c:pt idx="5819">
                  <c:v>357303.923404286</c:v>
                </c:pt>
                <c:pt idx="5820">
                  <c:v>356319.8209230179</c:v>
                </c:pt>
                <c:pt idx="5821">
                  <c:v>357447.4538970528</c:v>
                </c:pt>
                <c:pt idx="5822">
                  <c:v>357403.0308674944</c:v>
                </c:pt>
                <c:pt idx="5823">
                  <c:v>357358.6078379359</c:v>
                </c:pt>
                <c:pt idx="5824">
                  <c:v>357314.1848083784</c:v>
                </c:pt>
                <c:pt idx="5825">
                  <c:v>360563.8136166931</c:v>
                </c:pt>
                <c:pt idx="5826">
                  <c:v>361609.4199402522</c:v>
                </c:pt>
                <c:pt idx="5827">
                  <c:v>359743.7029294593</c:v>
                </c:pt>
                <c:pt idx="5828">
                  <c:v>358933.8843997766</c:v>
                </c:pt>
                <c:pt idx="5829">
                  <c:v>356729.8820756209</c:v>
                </c:pt>
                <c:pt idx="5830">
                  <c:v>354525.8797514662</c:v>
                </c:pt>
                <c:pt idx="5831">
                  <c:v>352321.8774273115</c:v>
                </c:pt>
                <c:pt idx="5832">
                  <c:v>351060.974339487</c:v>
                </c:pt>
                <c:pt idx="5833">
                  <c:v>351450.5232767636</c:v>
                </c:pt>
                <c:pt idx="5834">
                  <c:v>353439.2500223692</c:v>
                </c:pt>
                <c:pt idx="5835">
                  <c:v>356145.5687500067</c:v>
                </c:pt>
                <c:pt idx="5836">
                  <c:v>355989.2348234972</c:v>
                </c:pt>
                <c:pt idx="5837">
                  <c:v>355832.9008969878</c:v>
                </c:pt>
                <c:pt idx="5838">
                  <c:v>355676.5669704783</c:v>
                </c:pt>
                <c:pt idx="5839">
                  <c:v>355520.233043969</c:v>
                </c:pt>
                <c:pt idx="5840">
                  <c:v>357570.4636318654</c:v>
                </c:pt>
                <c:pt idx="5841">
                  <c:v>359477.1934553386</c:v>
                </c:pt>
                <c:pt idx="5842">
                  <c:v>362275.7387306268</c:v>
                </c:pt>
                <c:pt idx="5843">
                  <c:v>363887.734580591</c:v>
                </c:pt>
                <c:pt idx="5844">
                  <c:v>365499.7304305541</c:v>
                </c:pt>
                <c:pt idx="5845">
                  <c:v>367111.7262805194</c:v>
                </c:pt>
                <c:pt idx="5846">
                  <c:v>368723.7221304837</c:v>
                </c:pt>
                <c:pt idx="5847">
                  <c:v>367770.3731080342</c:v>
                </c:pt>
                <c:pt idx="5848">
                  <c:v>364602.7699250799</c:v>
                </c:pt>
                <c:pt idx="5849">
                  <c:v>361045.6188299641</c:v>
                </c:pt>
                <c:pt idx="5850">
                  <c:v>361588.9289106414</c:v>
                </c:pt>
                <c:pt idx="5851">
                  <c:v>362132.2389913187</c:v>
                </c:pt>
                <c:pt idx="5852">
                  <c:v>362675.549071996</c:v>
                </c:pt>
                <c:pt idx="5853">
                  <c:v>358400.8039446176</c:v>
                </c:pt>
                <c:pt idx="5854">
                  <c:v>356032.790690943</c:v>
                </c:pt>
                <c:pt idx="5855">
                  <c:v>357283.4323746751</c:v>
                </c:pt>
                <c:pt idx="5856">
                  <c:v>348467.4346960282</c:v>
                </c:pt>
                <c:pt idx="5857">
                  <c:v>347466.2411508738</c:v>
                </c:pt>
                <c:pt idx="5858">
                  <c:v>346465.0476057203</c:v>
                </c:pt>
                <c:pt idx="5859">
                  <c:v>345463.8540605669</c:v>
                </c:pt>
                <c:pt idx="5860">
                  <c:v>349308.0364128728</c:v>
                </c:pt>
                <c:pt idx="5861">
                  <c:v>345873.8940274544</c:v>
                </c:pt>
                <c:pt idx="5862">
                  <c:v>346683.743310596</c:v>
                </c:pt>
                <c:pt idx="5863">
                  <c:v>347667.8457918639</c:v>
                </c:pt>
                <c:pt idx="5864">
                  <c:v>344671.095841311</c:v>
                </c:pt>
                <c:pt idx="5865">
                  <c:v>341674.3458907579</c:v>
                </c:pt>
                <c:pt idx="5866">
                  <c:v>338677.5959402058</c:v>
                </c:pt>
                <c:pt idx="5867">
                  <c:v>339938.4672494564</c:v>
                </c:pt>
                <c:pt idx="5868">
                  <c:v>338554.5872305086</c:v>
                </c:pt>
                <c:pt idx="5869">
                  <c:v>334269.5817241531</c:v>
                </c:pt>
                <c:pt idx="5870">
                  <c:v>333982.5504669628</c:v>
                </c:pt>
                <c:pt idx="5871">
                  <c:v>333777.5356090954</c:v>
                </c:pt>
                <c:pt idx="5872">
                  <c:v>333572.5207512282</c:v>
                </c:pt>
                <c:pt idx="5873">
                  <c:v>333367.5058933609</c:v>
                </c:pt>
                <c:pt idx="5874">
                  <c:v>331091.7489156804</c:v>
                </c:pt>
                <c:pt idx="5875">
                  <c:v>337344.9276059978</c:v>
                </c:pt>
                <c:pt idx="5876">
                  <c:v>337047.6667232892</c:v>
                </c:pt>
                <c:pt idx="5877">
                  <c:v>339231.1663998601</c:v>
                </c:pt>
                <c:pt idx="5878">
                  <c:v>339548.9497490477</c:v>
                </c:pt>
                <c:pt idx="5879">
                  <c:v>339866.7330982363</c:v>
                </c:pt>
                <c:pt idx="5880">
                  <c:v>340184.516447425</c:v>
                </c:pt>
                <c:pt idx="5881">
                  <c:v>337939.5119034477</c:v>
                </c:pt>
                <c:pt idx="5882">
                  <c:v>342132.2293552349</c:v>
                </c:pt>
                <c:pt idx="5883">
                  <c:v>341322.3790469782</c:v>
                </c:pt>
                <c:pt idx="5884">
                  <c:v>341998.9592414452</c:v>
                </c:pt>
                <c:pt idx="5885">
                  <c:v>340789.3204609451</c:v>
                </c:pt>
                <c:pt idx="5886">
                  <c:v>339579.681680445</c:v>
                </c:pt>
                <c:pt idx="5887">
                  <c:v>338370.042899946</c:v>
                </c:pt>
                <c:pt idx="5888">
                  <c:v>339333.6533264879</c:v>
                </c:pt>
                <c:pt idx="5889">
                  <c:v>340348.5389949179</c:v>
                </c:pt>
                <c:pt idx="5890">
                  <c:v>343300.8761670653</c:v>
                </c:pt>
                <c:pt idx="5891">
                  <c:v>341076.3616275835</c:v>
                </c:pt>
                <c:pt idx="5892">
                  <c:v>339864.1599734226</c:v>
                </c:pt>
                <c:pt idx="5893">
                  <c:v>338651.9583192617</c:v>
                </c:pt>
                <c:pt idx="5894">
                  <c:v>337439.7566651008</c:v>
                </c:pt>
                <c:pt idx="5895">
                  <c:v>336227.5550109399</c:v>
                </c:pt>
                <c:pt idx="5896">
                  <c:v>335899.5416945282</c:v>
                </c:pt>
                <c:pt idx="5897">
                  <c:v>333880.0635403348</c:v>
                </c:pt>
                <c:pt idx="5898">
                  <c:v>332291.1163826397</c:v>
                </c:pt>
                <c:pt idx="5899">
                  <c:v>333835.6299179177</c:v>
                </c:pt>
                <c:pt idx="5900">
                  <c:v>335380.1434531976</c:v>
                </c:pt>
                <c:pt idx="5901">
                  <c:v>336924.6569884765</c:v>
                </c:pt>
                <c:pt idx="5902">
                  <c:v>338554.5872305084</c:v>
                </c:pt>
                <c:pt idx="5903">
                  <c:v>340225.5302852205</c:v>
                </c:pt>
                <c:pt idx="5904">
                  <c:v>341096.8526571942</c:v>
                </c:pt>
                <c:pt idx="5905">
                  <c:v>343967.1949574399</c:v>
                </c:pt>
                <c:pt idx="5906">
                  <c:v>343352.1192886733</c:v>
                </c:pt>
                <c:pt idx="5907">
                  <c:v>342737.043619908</c:v>
                </c:pt>
                <c:pt idx="5908">
                  <c:v>342121.9679511424</c:v>
                </c:pt>
                <c:pt idx="5909">
                  <c:v>346417.2041081316</c:v>
                </c:pt>
                <c:pt idx="5910">
                  <c:v>345412.6105972529</c:v>
                </c:pt>
                <c:pt idx="5911">
                  <c:v>348815.9697955094</c:v>
                </c:pt>
                <c:pt idx="5912">
                  <c:v>346417.2041081317</c:v>
                </c:pt>
                <c:pt idx="5913">
                  <c:v>346670.0727147405</c:v>
                </c:pt>
                <c:pt idx="5914">
                  <c:v>346922.9413213494</c:v>
                </c:pt>
                <c:pt idx="5915">
                  <c:v>347175.8099279593</c:v>
                </c:pt>
                <c:pt idx="5916">
                  <c:v>344438.7387666186</c:v>
                </c:pt>
                <c:pt idx="5917">
                  <c:v>345330.5839467771</c:v>
                </c:pt>
                <c:pt idx="5918">
                  <c:v>346560.7346008985</c:v>
                </c:pt>
                <c:pt idx="5919">
                  <c:v>350497.1742543141</c:v>
                </c:pt>
                <c:pt idx="5920">
                  <c:v>351050.7348045203</c:v>
                </c:pt>
                <c:pt idx="5921">
                  <c:v>351604.2953547265</c:v>
                </c:pt>
                <c:pt idx="5922">
                  <c:v>352157.8559049338</c:v>
                </c:pt>
                <c:pt idx="5923">
                  <c:v>350148.6381297176</c:v>
                </c:pt>
                <c:pt idx="5924">
                  <c:v>348272.6597148323</c:v>
                </c:pt>
                <c:pt idx="5925">
                  <c:v>344120.9550757253</c:v>
                </c:pt>
                <c:pt idx="5926">
                  <c:v>345689.3804503509</c:v>
                </c:pt>
                <c:pt idx="5927">
                  <c:v>345829.4809073443</c:v>
                </c:pt>
                <c:pt idx="5928">
                  <c:v>345969.5813643376</c:v>
                </c:pt>
                <c:pt idx="5929">
                  <c:v>346109.6818213309</c:v>
                </c:pt>
                <c:pt idx="5930">
                  <c:v>350076.8728833342</c:v>
                </c:pt>
                <c:pt idx="5931">
                  <c:v>350589.4305303083</c:v>
                </c:pt>
                <c:pt idx="5932">
                  <c:v>349349.0502506686</c:v>
                </c:pt>
                <c:pt idx="5933">
                  <c:v>348477.6950750055</c:v>
                </c:pt>
                <c:pt idx="5934">
                  <c:v>348053.9841705578</c:v>
                </c:pt>
                <c:pt idx="5935">
                  <c:v>347630.2732661102</c:v>
                </c:pt>
                <c:pt idx="5936">
                  <c:v>347206.5623616626</c:v>
                </c:pt>
                <c:pt idx="5937">
                  <c:v>352270.634989113</c:v>
                </c:pt>
                <c:pt idx="5938">
                  <c:v>349656.5715123542</c:v>
                </c:pt>
                <c:pt idx="5939">
                  <c:v>349287.5453832623</c:v>
                </c:pt>
                <c:pt idx="5940">
                  <c:v>348621.1958394289</c:v>
                </c:pt>
                <c:pt idx="5941">
                  <c:v>349061.9981494667</c:v>
                </c:pt>
                <c:pt idx="5942">
                  <c:v>349502.8004595056</c:v>
                </c:pt>
                <c:pt idx="5943">
                  <c:v>349943.6027695445</c:v>
                </c:pt>
                <c:pt idx="5944">
                  <c:v>350661.1957766917</c:v>
                </c:pt>
                <c:pt idx="5945">
                  <c:v>350507.4346332912</c:v>
                </c:pt>
                <c:pt idx="5946">
                  <c:v>352988.1962176861</c:v>
                </c:pt>
                <c:pt idx="5947">
                  <c:v>353090.706209408</c:v>
                </c:pt>
                <c:pt idx="5948">
                  <c:v>353193.2162011298</c:v>
                </c:pt>
                <c:pt idx="5949">
                  <c:v>353295.7261928507</c:v>
                </c:pt>
                <c:pt idx="5950">
                  <c:v>353398.2361845736</c:v>
                </c:pt>
                <c:pt idx="5951">
                  <c:v>353336.7323422826</c:v>
                </c:pt>
                <c:pt idx="5952">
                  <c:v>349277.2839791698</c:v>
                </c:pt>
                <c:pt idx="5953">
                  <c:v>346581.2256305093</c:v>
                </c:pt>
                <c:pt idx="5954">
                  <c:v>343536.6321823677</c:v>
                </c:pt>
                <c:pt idx="5955">
                  <c:v>342145.8900416422</c:v>
                </c:pt>
                <c:pt idx="5956">
                  <c:v>340755.1479009168</c:v>
                </c:pt>
                <c:pt idx="5957">
                  <c:v>339364.4057601912</c:v>
                </c:pt>
                <c:pt idx="5958">
                  <c:v>338657.073132021</c:v>
                </c:pt>
                <c:pt idx="5959">
                  <c:v>340369.0300245287</c:v>
                </c:pt>
                <c:pt idx="5960">
                  <c:v>341281.3969877568</c:v>
                </c:pt>
                <c:pt idx="5961">
                  <c:v>337375.6790145857</c:v>
                </c:pt>
                <c:pt idx="5962">
                  <c:v>337953.1616552914</c:v>
                </c:pt>
                <c:pt idx="5963">
                  <c:v>338530.6442959972</c:v>
                </c:pt>
                <c:pt idx="5964">
                  <c:v>339108.1269367041</c:v>
                </c:pt>
                <c:pt idx="5965">
                  <c:v>340594.5564143126</c:v>
                </c:pt>
                <c:pt idx="5966">
                  <c:v>342880.5747960855</c:v>
                </c:pt>
                <c:pt idx="5967">
                  <c:v>343997.9463660279</c:v>
                </c:pt>
                <c:pt idx="5968">
                  <c:v>346888.7796958844</c:v>
                </c:pt>
                <c:pt idx="5969">
                  <c:v>347620.023138286</c:v>
                </c:pt>
                <c:pt idx="5970">
                  <c:v>348351.2665806874</c:v>
                </c:pt>
                <c:pt idx="5971">
                  <c:v>349082.510023089</c:v>
                </c:pt>
                <c:pt idx="5972">
                  <c:v>350599.6919344006</c:v>
                </c:pt>
                <c:pt idx="5973">
                  <c:v>351471.0143063743</c:v>
                </c:pt>
                <c:pt idx="5974">
                  <c:v>352455.1475411011</c:v>
                </c:pt>
                <c:pt idx="5975">
                  <c:v>360840.583469791</c:v>
                </c:pt>
                <c:pt idx="5976">
                  <c:v>361780.2724892428</c:v>
                </c:pt>
                <c:pt idx="5977">
                  <c:v>362719.9615086957</c:v>
                </c:pt>
                <c:pt idx="5978">
                  <c:v>363659.6505281487</c:v>
                </c:pt>
                <c:pt idx="5979">
                  <c:v>363177.8453148777</c:v>
                </c:pt>
                <c:pt idx="5980">
                  <c:v>362890.8140576875</c:v>
                </c:pt>
                <c:pt idx="5981">
                  <c:v>363372.6192709585</c:v>
                </c:pt>
                <c:pt idx="5982">
                  <c:v>363546.9032225437</c:v>
                </c:pt>
                <c:pt idx="5983">
                  <c:v>364695.0272261894</c:v>
                </c:pt>
                <c:pt idx="5984">
                  <c:v>365843.1512298349</c:v>
                </c:pt>
                <c:pt idx="5985">
                  <c:v>366991.2752334805</c:v>
                </c:pt>
                <c:pt idx="5986">
                  <c:v>367432.0676340713</c:v>
                </c:pt>
                <c:pt idx="5987">
                  <c:v>368313.6831887114</c:v>
                </c:pt>
                <c:pt idx="5988">
                  <c:v>367411.5766044605</c:v>
                </c:pt>
                <c:pt idx="5989">
                  <c:v>363485.3676016786</c:v>
                </c:pt>
                <c:pt idx="5990">
                  <c:v>365040.9818541969</c:v>
                </c:pt>
                <c:pt idx="5991">
                  <c:v>366596.5961067151</c:v>
                </c:pt>
                <c:pt idx="5992">
                  <c:v>368152.2103592334</c:v>
                </c:pt>
                <c:pt idx="5993">
                  <c:v>369707.8246117517</c:v>
                </c:pt>
                <c:pt idx="5994">
                  <c:v>369923.0895974432</c:v>
                </c:pt>
                <c:pt idx="5995">
                  <c:v>370302.4089092017</c:v>
                </c:pt>
                <c:pt idx="5996">
                  <c:v>372280.8742507148</c:v>
                </c:pt>
                <c:pt idx="5997">
                  <c:v>373729.7004491107</c:v>
                </c:pt>
                <c:pt idx="5998">
                  <c:v>375178.5266475067</c:v>
                </c:pt>
                <c:pt idx="5999">
                  <c:v>376627.3528459026</c:v>
                </c:pt>
                <c:pt idx="6000">
                  <c:v>375848.286749923</c:v>
                </c:pt>
                <c:pt idx="6001">
                  <c:v>374126.0684533229</c:v>
                </c:pt>
                <c:pt idx="6002">
                  <c:v>372270.6128466224</c:v>
                </c:pt>
                <c:pt idx="6003">
                  <c:v>367719.0978661462</c:v>
                </c:pt>
                <c:pt idx="6004">
                  <c:v>368716.8815361273</c:v>
                </c:pt>
                <c:pt idx="6005">
                  <c:v>369714.6652061073</c:v>
                </c:pt>
                <c:pt idx="6006">
                  <c:v>370712.4488760893</c:v>
                </c:pt>
                <c:pt idx="6007">
                  <c:v>375448.4764085538</c:v>
                </c:pt>
                <c:pt idx="6008">
                  <c:v>374064.564611032</c:v>
                </c:pt>
                <c:pt idx="6009">
                  <c:v>372014.3340231354</c:v>
                </c:pt>
                <c:pt idx="6010">
                  <c:v>372024.5954272278</c:v>
                </c:pt>
                <c:pt idx="6011">
                  <c:v>369964.1140280966</c:v>
                </c:pt>
                <c:pt idx="6012">
                  <c:v>367903.6326289653</c:v>
                </c:pt>
                <c:pt idx="6013">
                  <c:v>365843.151229835</c:v>
                </c:pt>
                <c:pt idx="6014">
                  <c:v>367473.0804467516</c:v>
                </c:pt>
                <c:pt idx="6015">
                  <c:v>368118.9082075155</c:v>
                </c:pt>
                <c:pt idx="6016">
                  <c:v>369523.3110346482</c:v>
                </c:pt>
                <c:pt idx="6017">
                  <c:v>364356.7217522266</c:v>
                </c:pt>
                <c:pt idx="6018">
                  <c:v>363290.6035550451</c:v>
                </c:pt>
                <c:pt idx="6019">
                  <c:v>362224.4853578648</c:v>
                </c:pt>
                <c:pt idx="6020">
                  <c:v>361158.3671606844</c:v>
                </c:pt>
                <c:pt idx="6021">
                  <c:v>360902.0883371974</c:v>
                </c:pt>
                <c:pt idx="6022">
                  <c:v>364059.4608695181</c:v>
                </c:pt>
                <c:pt idx="6023">
                  <c:v>366611.9877002963</c:v>
                </c:pt>
                <c:pt idx="6024">
                  <c:v>367011.7662630914</c:v>
                </c:pt>
                <c:pt idx="6025">
                  <c:v>367531.1648461268</c:v>
                </c:pt>
                <c:pt idx="6026">
                  <c:v>368050.5634291623</c:v>
                </c:pt>
                <c:pt idx="6027">
                  <c:v>368569.9620121986</c:v>
                </c:pt>
                <c:pt idx="6028">
                  <c:v>369205.5283688701</c:v>
                </c:pt>
                <c:pt idx="6029">
                  <c:v>366909.264472292</c:v>
                </c:pt>
                <c:pt idx="6030">
                  <c:v>364613.0005757137</c:v>
                </c:pt>
                <c:pt idx="6031">
                  <c:v>367421.8369834378</c:v>
                </c:pt>
                <c:pt idx="6032">
                  <c:v>367797.7043902958</c:v>
                </c:pt>
                <c:pt idx="6033">
                  <c:v>368173.5717971548</c:v>
                </c:pt>
                <c:pt idx="6034">
                  <c:v>368549.439204014</c:v>
                </c:pt>
                <c:pt idx="6035">
                  <c:v>365443.3408884659</c:v>
                </c:pt>
                <c:pt idx="6036">
                  <c:v>370302.4089092019</c:v>
                </c:pt>
                <c:pt idx="6037">
                  <c:v>374618.1350706864</c:v>
                </c:pt>
                <c:pt idx="6038">
                  <c:v>376535.0965699085</c:v>
                </c:pt>
                <c:pt idx="6039">
                  <c:v>377095.4977144712</c:v>
                </c:pt>
                <c:pt idx="6040">
                  <c:v>377655.8988590341</c:v>
                </c:pt>
                <c:pt idx="6041">
                  <c:v>378216.3000035979</c:v>
                </c:pt>
                <c:pt idx="6042">
                  <c:v>376750.3615556001</c:v>
                </c:pt>
                <c:pt idx="6043">
                  <c:v>373367.4933869543</c:v>
                </c:pt>
                <c:pt idx="6044">
                  <c:v>374495.1263609891</c:v>
                </c:pt>
                <c:pt idx="6045">
                  <c:v>370691.9260679045</c:v>
                </c:pt>
                <c:pt idx="6046">
                  <c:v>368539.1883927791</c:v>
                </c:pt>
                <c:pt idx="6047">
                  <c:v>366386.4507176537</c:v>
                </c:pt>
                <c:pt idx="6048">
                  <c:v>364233.7130425292</c:v>
                </c:pt>
                <c:pt idx="6049">
                  <c:v>364725.7796598927</c:v>
                </c:pt>
                <c:pt idx="6050">
                  <c:v>366058.4162155266</c:v>
                </c:pt>
                <c:pt idx="6051">
                  <c:v>364848.7883695901</c:v>
                </c:pt>
                <c:pt idx="6052">
                  <c:v>362316.7515433072</c:v>
                </c:pt>
                <c:pt idx="6053">
                  <c:v>363037.7445161787</c:v>
                </c:pt>
                <c:pt idx="6054">
                  <c:v>363758.7374890513</c:v>
                </c:pt>
                <c:pt idx="6055">
                  <c:v>364479.730461924</c:v>
                </c:pt>
                <c:pt idx="6056">
                  <c:v>365094.8057889847</c:v>
                </c:pt>
                <c:pt idx="6057">
                  <c:v>364448.9780282208</c:v>
                </c:pt>
                <c:pt idx="6058">
                  <c:v>360307.5347932063</c:v>
                </c:pt>
                <c:pt idx="6059">
                  <c:v>353521.2448942711</c:v>
                </c:pt>
                <c:pt idx="6060">
                  <c:v>349957.2634559517</c:v>
                </c:pt>
                <c:pt idx="6061">
                  <c:v>346393.2820176323</c:v>
                </c:pt>
                <c:pt idx="6062">
                  <c:v>342829.300579313</c:v>
                </c:pt>
                <c:pt idx="6063">
                  <c:v>343239.3405462006</c:v>
                </c:pt>
                <c:pt idx="6064">
                  <c:v>346847.765858089</c:v>
                </c:pt>
                <c:pt idx="6065">
                  <c:v>348477.6950750056</c:v>
                </c:pt>
                <c:pt idx="6066">
                  <c:v>343946.6721492555</c:v>
                </c:pt>
                <c:pt idx="6067">
                  <c:v>345081.1354664939</c:v>
                </c:pt>
                <c:pt idx="6068">
                  <c:v>346215.5987837323</c:v>
                </c:pt>
                <c:pt idx="6069">
                  <c:v>347350.0621009707</c:v>
                </c:pt>
                <c:pt idx="6070">
                  <c:v>347913.8949898329</c:v>
                </c:pt>
                <c:pt idx="6071">
                  <c:v>348600.7048098182</c:v>
                </c:pt>
                <c:pt idx="6072">
                  <c:v>340738.087932195</c:v>
                </c:pt>
                <c:pt idx="6073">
                  <c:v>336063.5334885626</c:v>
                </c:pt>
                <c:pt idx="6074">
                  <c:v>336295.9008144078</c:v>
                </c:pt>
                <c:pt idx="6075">
                  <c:v>336528.268140253</c:v>
                </c:pt>
                <c:pt idx="6076">
                  <c:v>336760.6354660992</c:v>
                </c:pt>
                <c:pt idx="6077">
                  <c:v>329943.5931334608</c:v>
                </c:pt>
                <c:pt idx="6078">
                  <c:v>324500.2339979414</c:v>
                </c:pt>
                <c:pt idx="6079">
                  <c:v>314771.9001095253</c:v>
                </c:pt>
                <c:pt idx="6080">
                  <c:v>319333.6754689786</c:v>
                </c:pt>
                <c:pt idx="6081">
                  <c:v>322726.8043583063</c:v>
                </c:pt>
                <c:pt idx="6082">
                  <c:v>326119.933247634</c:v>
                </c:pt>
                <c:pt idx="6083">
                  <c:v>329513.0621369626</c:v>
                </c:pt>
                <c:pt idx="6084">
                  <c:v>329410.544456876</c:v>
                </c:pt>
                <c:pt idx="6085">
                  <c:v>332332.1291953203</c:v>
                </c:pt>
                <c:pt idx="6086">
                  <c:v>326714.4861082155</c:v>
                </c:pt>
                <c:pt idx="6087">
                  <c:v>330661.1871657235</c:v>
                </c:pt>
                <c:pt idx="6088">
                  <c:v>330797.014429614</c:v>
                </c:pt>
                <c:pt idx="6089">
                  <c:v>330932.8416935045</c:v>
                </c:pt>
                <c:pt idx="6090">
                  <c:v>331068.668957395</c:v>
                </c:pt>
                <c:pt idx="6091">
                  <c:v>331204.4962212854</c:v>
                </c:pt>
                <c:pt idx="6092">
                  <c:v>332537.1655806088</c:v>
                </c:pt>
                <c:pt idx="6093">
                  <c:v>328508.437872625</c:v>
                </c:pt>
                <c:pt idx="6094">
                  <c:v>331522.2799121788</c:v>
                </c:pt>
                <c:pt idx="6095">
                  <c:v>330917.4656475047</c:v>
                </c:pt>
                <c:pt idx="6096">
                  <c:v>330312.6513828317</c:v>
                </c:pt>
                <c:pt idx="6097">
                  <c:v>329707.8371181586</c:v>
                </c:pt>
                <c:pt idx="6098">
                  <c:v>329103.0231951903</c:v>
                </c:pt>
                <c:pt idx="6099">
                  <c:v>330640.6961361127</c:v>
                </c:pt>
                <c:pt idx="6100">
                  <c:v>326652.9822659245</c:v>
                </c:pt>
                <c:pt idx="6101">
                  <c:v>324787.2652551317</c:v>
                </c:pt>
                <c:pt idx="6102">
                  <c:v>325108.4687306457</c:v>
                </c:pt>
                <c:pt idx="6103">
                  <c:v>325429.6722061596</c:v>
                </c:pt>
                <c:pt idx="6104">
                  <c:v>325750.8756816736</c:v>
                </c:pt>
                <c:pt idx="6105">
                  <c:v>326601.7388026107</c:v>
                </c:pt>
                <c:pt idx="6106">
                  <c:v>324551.5082147142</c:v>
                </c:pt>
                <c:pt idx="6107">
                  <c:v>319302.9230352754</c:v>
                </c:pt>
                <c:pt idx="6108">
                  <c:v>319138.9004877825</c:v>
                </c:pt>
                <c:pt idx="6109">
                  <c:v>316839.2214196025</c:v>
                </c:pt>
                <c:pt idx="6110">
                  <c:v>314539.5423514225</c:v>
                </c:pt>
                <c:pt idx="6111">
                  <c:v>312239.8632832424</c:v>
                </c:pt>
                <c:pt idx="6112">
                  <c:v>316002.0507636468</c:v>
                </c:pt>
                <c:pt idx="6113">
                  <c:v>312721.6695216288</c:v>
                </c:pt>
                <c:pt idx="6114">
                  <c:v>308528.9510447262</c:v>
                </c:pt>
                <c:pt idx="6115">
                  <c:v>313736.5234114845</c:v>
                </c:pt>
                <c:pt idx="6116">
                  <c:v>316774.2865164226</c:v>
                </c:pt>
                <c:pt idx="6117">
                  <c:v>319812.0496213597</c:v>
                </c:pt>
                <c:pt idx="6118">
                  <c:v>322849.8127262988</c:v>
                </c:pt>
                <c:pt idx="6119">
                  <c:v>323126.5825793966</c:v>
                </c:pt>
                <c:pt idx="6120">
                  <c:v>319220.8963847995</c:v>
                </c:pt>
                <c:pt idx="6121">
                  <c:v>320543.3033149152</c:v>
                </c:pt>
                <c:pt idx="6122">
                  <c:v>319323.4140648862</c:v>
                </c:pt>
                <c:pt idx="6123">
                  <c:v>319999.9939176474</c:v>
                </c:pt>
                <c:pt idx="6124">
                  <c:v>320676.5737704097</c:v>
                </c:pt>
                <c:pt idx="6125">
                  <c:v>321353.153623172</c:v>
                </c:pt>
                <c:pt idx="6126">
                  <c:v>312762.682334309</c:v>
                </c:pt>
                <c:pt idx="6127">
                  <c:v>307934.3985258503</c:v>
                </c:pt>
                <c:pt idx="6128">
                  <c:v>302880.5555239183</c:v>
                </c:pt>
                <c:pt idx="6129">
                  <c:v>307565.3406181842</c:v>
                </c:pt>
                <c:pt idx="6130">
                  <c:v>308658.8010321896</c:v>
                </c:pt>
                <c:pt idx="6131">
                  <c:v>309752.2614461959</c:v>
                </c:pt>
                <c:pt idx="6132">
                  <c:v>310845.7218602022</c:v>
                </c:pt>
                <c:pt idx="6133">
                  <c:v>306427.4769935157</c:v>
                </c:pt>
                <c:pt idx="6134">
                  <c:v>306263.4554711382</c:v>
                </c:pt>
                <c:pt idx="6135">
                  <c:v>313418.7397205912</c:v>
                </c:pt>
                <c:pt idx="6136">
                  <c:v>320328.0383292237</c:v>
                </c:pt>
                <c:pt idx="6137">
                  <c:v>321107.1256109187</c:v>
                </c:pt>
                <c:pt idx="6138">
                  <c:v>321886.2128926146</c:v>
                </c:pt>
                <c:pt idx="6139">
                  <c:v>322665.3001743105</c:v>
                </c:pt>
                <c:pt idx="6140">
                  <c:v>320204.9978409523</c:v>
                </c:pt>
                <c:pt idx="6141">
                  <c:v>320451.0470389211</c:v>
                </c:pt>
                <c:pt idx="6142">
                  <c:v>317960.0240504338</c:v>
                </c:pt>
                <c:pt idx="6143">
                  <c:v>312362.8719929398</c:v>
                </c:pt>
                <c:pt idx="6144">
                  <c:v>311395.8513495196</c:v>
                </c:pt>
                <c:pt idx="6145">
                  <c:v>310428.8307060995</c:v>
                </c:pt>
                <c:pt idx="6146">
                  <c:v>309461.8100626803</c:v>
                </c:pt>
                <c:pt idx="6147">
                  <c:v>311696.5542276805</c:v>
                </c:pt>
                <c:pt idx="6148">
                  <c:v>311635.0493602741</c:v>
                </c:pt>
                <c:pt idx="6149">
                  <c:v>314730.8862717297</c:v>
                </c:pt>
                <c:pt idx="6150">
                  <c:v>319682.2105684598</c:v>
                </c:pt>
                <c:pt idx="6151">
                  <c:v>320618.4791198816</c:v>
                </c:pt>
                <c:pt idx="6152">
                  <c:v>321554.7476713034</c:v>
                </c:pt>
                <c:pt idx="6153">
                  <c:v>322491.0162227251</c:v>
                </c:pt>
                <c:pt idx="6154">
                  <c:v>319446.4227745836</c:v>
                </c:pt>
                <c:pt idx="6155">
                  <c:v>313695.5413522632</c:v>
                </c:pt>
                <c:pt idx="6156">
                  <c:v>315335.7001946981</c:v>
                </c:pt>
                <c:pt idx="6157">
                  <c:v>321619.6620721774</c:v>
                </c:pt>
                <c:pt idx="6158">
                  <c:v>323581.0565104051</c:v>
                </c:pt>
                <c:pt idx="6159">
                  <c:v>325542.4509486329</c:v>
                </c:pt>
                <c:pt idx="6160">
                  <c:v>327503.8453868616</c:v>
                </c:pt>
                <c:pt idx="6161">
                  <c:v>325648.3887550459</c:v>
                </c:pt>
                <c:pt idx="6162">
                  <c:v>328446.9340303341</c:v>
                </c:pt>
                <c:pt idx="6163">
                  <c:v>324982.0392112124</c:v>
                </c:pt>
                <c:pt idx="6164">
                  <c:v>325084.5568912991</c:v>
                </c:pt>
                <c:pt idx="6165">
                  <c:v>325843.1425505255</c:v>
                </c:pt>
                <c:pt idx="6166">
                  <c:v>326601.7282097521</c:v>
                </c:pt>
                <c:pt idx="6167">
                  <c:v>327360.3138689795</c:v>
                </c:pt>
                <c:pt idx="6168">
                  <c:v>323229.1012845986</c:v>
                </c:pt>
                <c:pt idx="6169">
                  <c:v>323967.1853213566</c:v>
                </c:pt>
                <c:pt idx="6170">
                  <c:v>323490.5102975741</c:v>
                </c:pt>
                <c:pt idx="6171">
                  <c:v>323013.8352737917</c:v>
                </c:pt>
                <c:pt idx="6172">
                  <c:v>323495.6408287675</c:v>
                </c:pt>
                <c:pt idx="6173">
                  <c:v>323977.4463837431</c:v>
                </c:pt>
                <c:pt idx="6174">
                  <c:v>324459.25193872</c:v>
                </c:pt>
                <c:pt idx="6175">
                  <c:v>326089.1811556366</c:v>
                </c:pt>
                <c:pt idx="6176">
                  <c:v>325935.4200122361</c:v>
                </c:pt>
                <c:pt idx="6177">
                  <c:v>324366.9946376105</c:v>
                </c:pt>
                <c:pt idx="6178">
                  <c:v>330312.651041127</c:v>
                </c:pt>
                <c:pt idx="6179">
                  <c:v>330955.0583338597</c:v>
                </c:pt>
                <c:pt idx="6180">
                  <c:v>331597.4656265925</c:v>
                </c:pt>
                <c:pt idx="6181">
                  <c:v>332239.8729193262</c:v>
                </c:pt>
                <c:pt idx="6182">
                  <c:v>334546.3823307098</c:v>
                </c:pt>
                <c:pt idx="6183">
                  <c:v>338206.0511059122</c:v>
                </c:pt>
                <c:pt idx="6184">
                  <c:v>337334.6969553644</c:v>
                </c:pt>
                <c:pt idx="6185">
                  <c:v>335981.5375915457</c:v>
                </c:pt>
                <c:pt idx="6186">
                  <c:v>336371.0865288224</c:v>
                </c:pt>
                <c:pt idx="6187">
                  <c:v>336760.6354660993</c:v>
                </c:pt>
                <c:pt idx="6188">
                  <c:v>337150.184403376</c:v>
                </c:pt>
                <c:pt idx="6189">
                  <c:v>334638.6386067039</c:v>
                </c:pt>
                <c:pt idx="6190">
                  <c:v>338482.8209590099</c:v>
                </c:pt>
                <c:pt idx="6191">
                  <c:v>337611.4668084622</c:v>
                </c:pt>
                <c:pt idx="6192">
                  <c:v>335028.1875439807</c:v>
                </c:pt>
                <c:pt idx="6193">
                  <c:v>334754.8173149024</c:v>
                </c:pt>
                <c:pt idx="6194">
                  <c:v>334481.4470858241</c:v>
                </c:pt>
                <c:pt idx="6195">
                  <c:v>334208.0768567469</c:v>
                </c:pt>
                <c:pt idx="6196">
                  <c:v>338339.290466243</c:v>
                </c:pt>
                <c:pt idx="6197">
                  <c:v>338493.0823631024</c:v>
                </c:pt>
                <c:pt idx="6198">
                  <c:v>338411.0557126265</c:v>
                </c:pt>
                <c:pt idx="6199">
                  <c:v>340081.9987673386</c:v>
                </c:pt>
                <c:pt idx="6200">
                  <c:v>339449.8422858396</c:v>
                </c:pt>
                <c:pt idx="6201">
                  <c:v>338817.6858043405</c:v>
                </c:pt>
                <c:pt idx="6202">
                  <c:v>338185.5293228425</c:v>
                </c:pt>
                <c:pt idx="6203">
                  <c:v>338672.4652381597</c:v>
                </c:pt>
                <c:pt idx="6204">
                  <c:v>339159.401153477</c:v>
                </c:pt>
                <c:pt idx="6205">
                  <c:v>336535.1090763152</c:v>
                </c:pt>
                <c:pt idx="6206">
                  <c:v>336975.9004517907</c:v>
                </c:pt>
                <c:pt idx="6207">
                  <c:v>337488.4580987648</c:v>
                </c:pt>
                <c:pt idx="6208">
                  <c:v>338001.0157457389</c:v>
                </c:pt>
                <c:pt idx="6209">
                  <c:v>338513.573392713</c:v>
                </c:pt>
                <c:pt idx="6210">
                  <c:v>336581.2367017546</c:v>
                </c:pt>
                <c:pt idx="6211">
                  <c:v>334648.9000107962</c:v>
                </c:pt>
                <c:pt idx="6212">
                  <c:v>329994.8683753487</c:v>
                </c:pt>
                <c:pt idx="6213">
                  <c:v>329062.0093573947</c:v>
                </c:pt>
                <c:pt idx="6214">
                  <c:v>327162.1296960204</c:v>
                </c:pt>
                <c:pt idx="6215">
                  <c:v>325262.2500346461</c:v>
                </c:pt>
                <c:pt idx="6216">
                  <c:v>323362.3703732728</c:v>
                </c:pt>
                <c:pt idx="6217">
                  <c:v>322808.7999136183</c:v>
                </c:pt>
                <c:pt idx="6218">
                  <c:v>319313.1526607936</c:v>
                </c:pt>
                <c:pt idx="6219">
                  <c:v>322429.512380434</c:v>
                </c:pt>
                <c:pt idx="6220">
                  <c:v>323147.1053875814</c:v>
                </c:pt>
                <c:pt idx="6221">
                  <c:v>322210.826243301</c:v>
                </c:pt>
                <c:pt idx="6222">
                  <c:v>321274.5470990214</c:v>
                </c:pt>
                <c:pt idx="6223">
                  <c:v>320338.2679547419</c:v>
                </c:pt>
                <c:pt idx="6224">
                  <c:v>321609.432446659</c:v>
                </c:pt>
                <c:pt idx="6225">
                  <c:v>324110.7158141233</c:v>
                </c:pt>
                <c:pt idx="6226">
                  <c:v>336207.0639813293</c:v>
                </c:pt>
                <c:pt idx="6227">
                  <c:v>340574.0653847019</c:v>
                </c:pt>
                <c:pt idx="6228">
                  <c:v>340174.2659778952</c:v>
                </c:pt>
                <c:pt idx="6229">
                  <c:v>339774.4665710894</c:v>
                </c:pt>
                <c:pt idx="6230">
                  <c:v>339374.6671642837</c:v>
                </c:pt>
                <c:pt idx="6231">
                  <c:v>336555.6001059259</c:v>
                </c:pt>
                <c:pt idx="6232">
                  <c:v>338503.3119886206</c:v>
                </c:pt>
                <c:pt idx="6233">
                  <c:v>343188.0970828865</c:v>
                </c:pt>
                <c:pt idx="6234">
                  <c:v>344510.5040130021</c:v>
                </c:pt>
                <c:pt idx="6235">
                  <c:v>344496.8330754421</c:v>
                </c:pt>
                <c:pt idx="6236">
                  <c:v>344483.162137882</c:v>
                </c:pt>
                <c:pt idx="6237">
                  <c:v>344469.4912003218</c:v>
                </c:pt>
                <c:pt idx="6238">
                  <c:v>344274.7162191257</c:v>
                </c:pt>
                <c:pt idx="6239">
                  <c:v>349472.0589603659</c:v>
                </c:pt>
                <c:pt idx="6240">
                  <c:v>352567.8958718214</c:v>
                </c:pt>
                <c:pt idx="6241">
                  <c:v>351665.7892875704</c:v>
                </c:pt>
                <c:pt idx="6242">
                  <c:v>353473.411989539</c:v>
                </c:pt>
                <c:pt idx="6243">
                  <c:v>355281.0346915096</c:v>
                </c:pt>
                <c:pt idx="6244">
                  <c:v>357088.6573934791</c:v>
                </c:pt>
                <c:pt idx="6245">
                  <c:v>360082.0084034223</c:v>
                </c:pt>
                <c:pt idx="6246">
                  <c:v>367063.040479864</c:v>
                </c:pt>
                <c:pt idx="6247">
                  <c:v>365474.093322169</c:v>
                </c:pt>
                <c:pt idx="6248">
                  <c:v>368375.1870310026</c:v>
                </c:pt>
                <c:pt idx="6249">
                  <c:v>371529.1185929862</c:v>
                </c:pt>
                <c:pt idx="6250">
                  <c:v>374683.0501549698</c:v>
                </c:pt>
                <c:pt idx="6251">
                  <c:v>377836.9817169545</c:v>
                </c:pt>
                <c:pt idx="6252">
                  <c:v>374679.6399380927</c:v>
                </c:pt>
                <c:pt idx="6253">
                  <c:v>378288.0344965224</c:v>
                </c:pt>
                <c:pt idx="6254">
                  <c:v>373367.4933869542</c:v>
                </c:pt>
                <c:pt idx="6255">
                  <c:v>378329.048334318</c:v>
                </c:pt>
                <c:pt idx="6256">
                  <c:v>378413.6247028087</c:v>
                </c:pt>
                <c:pt idx="6257">
                  <c:v>378498.2010712994</c:v>
                </c:pt>
                <c:pt idx="6258">
                  <c:v>378582.7774397901</c:v>
                </c:pt>
                <c:pt idx="6259">
                  <c:v>378667.3538082808</c:v>
                </c:pt>
                <c:pt idx="6260">
                  <c:v>374310.6138090008</c:v>
                </c:pt>
                <c:pt idx="6261">
                  <c:v>374136.3298574155</c:v>
                </c:pt>
                <c:pt idx="6262">
                  <c:v>374833.4010814931</c:v>
                </c:pt>
                <c:pt idx="6263">
                  <c:v>375383.551756527</c:v>
                </c:pt>
                <c:pt idx="6264">
                  <c:v>375933.7024315608</c:v>
                </c:pt>
                <c:pt idx="6265">
                  <c:v>376483.8531065946</c:v>
                </c:pt>
                <c:pt idx="6266">
                  <c:v>371922.0777471413</c:v>
                </c:pt>
                <c:pt idx="6267">
                  <c:v>376975.8879453839</c:v>
                </c:pt>
                <c:pt idx="6268">
                  <c:v>376289.0781253985</c:v>
                </c:pt>
                <c:pt idx="6269">
                  <c:v>379774.4639741309</c:v>
                </c:pt>
                <c:pt idx="6270">
                  <c:v>379384.9153785588</c:v>
                </c:pt>
                <c:pt idx="6271">
                  <c:v>378995.3667829868</c:v>
                </c:pt>
                <c:pt idx="6272">
                  <c:v>378605.8181874158</c:v>
                </c:pt>
                <c:pt idx="6273">
                  <c:v>386181.4345613076</c:v>
                </c:pt>
                <c:pt idx="6274">
                  <c:v>385617.6334510195</c:v>
                </c:pt>
                <c:pt idx="6275">
                  <c:v>385351.0942485553</c:v>
                </c:pt>
                <c:pt idx="6276">
                  <c:v>384366.9917672874</c:v>
                </c:pt>
                <c:pt idx="6277">
                  <c:v>383686.991446494</c:v>
                </c:pt>
                <c:pt idx="6278">
                  <c:v>383006.9911257016</c:v>
                </c:pt>
                <c:pt idx="6279">
                  <c:v>382326.9908049092</c:v>
                </c:pt>
                <c:pt idx="6280">
                  <c:v>379323.4111945631</c:v>
                </c:pt>
                <c:pt idx="6281">
                  <c:v>383977.4428300106</c:v>
                </c:pt>
                <c:pt idx="6282">
                  <c:v>382880.5622896789</c:v>
                </c:pt>
                <c:pt idx="6283">
                  <c:v>382972.8185656731</c:v>
                </c:pt>
                <c:pt idx="6284">
                  <c:v>382467.0912619025</c:v>
                </c:pt>
                <c:pt idx="6285">
                  <c:v>381961.363958132</c:v>
                </c:pt>
                <c:pt idx="6286">
                  <c:v>381455.6366543614</c:v>
                </c:pt>
                <c:pt idx="6287">
                  <c:v>375797.0115080352</c:v>
                </c:pt>
                <c:pt idx="6288">
                  <c:v>377160.4322759464</c:v>
                </c:pt>
                <c:pt idx="6289">
                  <c:v>375786.7511290582</c:v>
                </c:pt>
                <c:pt idx="6290">
                  <c:v>376709.3794963787</c:v>
                </c:pt>
                <c:pt idx="6291">
                  <c:v>377512.3782757155</c:v>
                </c:pt>
                <c:pt idx="6292">
                  <c:v>378315.3770550523</c:v>
                </c:pt>
                <c:pt idx="6293">
                  <c:v>379118.3758343901</c:v>
                </c:pt>
                <c:pt idx="6294">
                  <c:v>385750.8728113507</c:v>
                </c:pt>
                <c:pt idx="6295">
                  <c:v>384777.0317341751</c:v>
                </c:pt>
                <c:pt idx="6296">
                  <c:v>384643.7616203854</c:v>
                </c:pt>
                <c:pt idx="6297">
                  <c:v>383639.1453006913</c:v>
                </c:pt>
                <c:pt idx="6298">
                  <c:v>382634.5289809973</c:v>
                </c:pt>
                <c:pt idx="6299">
                  <c:v>381629.9126613023</c:v>
                </c:pt>
                <c:pt idx="6300">
                  <c:v>380625.2963416093</c:v>
                </c:pt>
                <c:pt idx="6301">
                  <c:v>389031.2540533687</c:v>
                </c:pt>
                <c:pt idx="6302">
                  <c:v>388457.1915389882</c:v>
                </c:pt>
                <c:pt idx="6303">
                  <c:v>389308.0239064664</c:v>
                </c:pt>
                <c:pt idx="6304">
                  <c:v>384787.2613596934</c:v>
                </c:pt>
                <c:pt idx="6305">
                  <c:v>385914.894675433</c:v>
                </c:pt>
                <c:pt idx="6306">
                  <c:v>387042.5279911727</c:v>
                </c:pt>
                <c:pt idx="6307">
                  <c:v>388170.1613069133</c:v>
                </c:pt>
                <c:pt idx="6308">
                  <c:v>382942.0671570853</c:v>
                </c:pt>
                <c:pt idx="6309">
                  <c:v>382521.7657861054</c:v>
                </c:pt>
                <c:pt idx="6310">
                  <c:v>387114.2935792618</c:v>
                </c:pt>
                <c:pt idx="6311">
                  <c:v>389953.8516672303</c:v>
                </c:pt>
                <c:pt idx="6312">
                  <c:v>390223.8014282775</c:v>
                </c:pt>
                <c:pt idx="6313">
                  <c:v>390493.7511893246</c:v>
                </c:pt>
                <c:pt idx="6314">
                  <c:v>390763.7009503717</c:v>
                </c:pt>
                <c:pt idx="6315">
                  <c:v>397355.1851146521</c:v>
                </c:pt>
                <c:pt idx="6316">
                  <c:v>400256.2788234857</c:v>
                </c:pt>
                <c:pt idx="6317">
                  <c:v>398216.2778611075</c:v>
                </c:pt>
                <c:pt idx="6318">
                  <c:v>393849.3082363091</c:v>
                </c:pt>
                <c:pt idx="6319">
                  <c:v>392738.7666678644</c:v>
                </c:pt>
                <c:pt idx="6320">
                  <c:v>391628.2250994207</c:v>
                </c:pt>
                <c:pt idx="6321">
                  <c:v>390517.6835309771</c:v>
                </c:pt>
                <c:pt idx="6322">
                  <c:v>391348.0248688447</c:v>
                </c:pt>
                <c:pt idx="6323">
                  <c:v>392373.1401627929</c:v>
                </c:pt>
                <c:pt idx="6324">
                  <c:v>388774.9752298815</c:v>
                </c:pt>
                <c:pt idx="6325">
                  <c:v>388539.1874360052</c:v>
                </c:pt>
                <c:pt idx="6326">
                  <c:v>386707.6532363938</c:v>
                </c:pt>
                <c:pt idx="6327">
                  <c:v>384876.1190367823</c:v>
                </c:pt>
                <c:pt idx="6328">
                  <c:v>383044.5848371719</c:v>
                </c:pt>
                <c:pt idx="6329">
                  <c:v>384766.7703300826</c:v>
                </c:pt>
                <c:pt idx="6330">
                  <c:v>389841.1043616254</c:v>
                </c:pt>
                <c:pt idx="6331">
                  <c:v>390076.8603769276</c:v>
                </c:pt>
                <c:pt idx="6332">
                  <c:v>390363.8916341178</c:v>
                </c:pt>
                <c:pt idx="6333">
                  <c:v>390117.8636218644</c:v>
                </c:pt>
                <c:pt idx="6334">
                  <c:v>389871.835609612</c:v>
                </c:pt>
                <c:pt idx="6335">
                  <c:v>389625.8075973597</c:v>
                </c:pt>
                <c:pt idx="6336">
                  <c:v>386796.5098883683</c:v>
                </c:pt>
                <c:pt idx="6337">
                  <c:v>388016.4001635127</c:v>
                </c:pt>
                <c:pt idx="6338">
                  <c:v>392875.4364056744</c:v>
                </c:pt>
                <c:pt idx="6339">
                  <c:v>385176.81029697</c:v>
                </c:pt>
                <c:pt idx="6340">
                  <c:v>385525.3563310137</c:v>
                </c:pt>
                <c:pt idx="6341">
                  <c:v>385873.9023650584</c:v>
                </c:pt>
                <c:pt idx="6342">
                  <c:v>386222.4483991031</c:v>
                </c:pt>
                <c:pt idx="6343">
                  <c:v>380953.3404114796</c:v>
                </c:pt>
                <c:pt idx="6344">
                  <c:v>377826.7510663209</c:v>
                </c:pt>
                <c:pt idx="6345">
                  <c:v>381537.6633048371</c:v>
                </c:pt>
                <c:pt idx="6346">
                  <c:v>381742.6996901256</c:v>
                </c:pt>
                <c:pt idx="6347">
                  <c:v>381705.106662066</c:v>
                </c:pt>
                <c:pt idx="6348">
                  <c:v>381667.5136340063</c:v>
                </c:pt>
                <c:pt idx="6349">
                  <c:v>381629.9206059466</c:v>
                </c:pt>
                <c:pt idx="6350">
                  <c:v>384777.0317341749</c:v>
                </c:pt>
                <c:pt idx="6351">
                  <c:v>385638.1244806303</c:v>
                </c:pt>
                <c:pt idx="6352">
                  <c:v>384377.2213928057</c:v>
                </c:pt>
                <c:pt idx="6353">
                  <c:v>386970.7620613795</c:v>
                </c:pt>
                <c:pt idx="6354">
                  <c:v>388111.2059012429</c:v>
                </c:pt>
                <c:pt idx="6355">
                  <c:v>389251.6497411062</c:v>
                </c:pt>
                <c:pt idx="6356">
                  <c:v>390392.0935809695</c:v>
                </c:pt>
                <c:pt idx="6357">
                  <c:v>391532.5374208328</c:v>
                </c:pt>
                <c:pt idx="6358">
                  <c:v>392403.8925964959</c:v>
                </c:pt>
                <c:pt idx="6359">
                  <c:v>396678.6049201849</c:v>
                </c:pt>
                <c:pt idx="6360">
                  <c:v>399620.6817133554</c:v>
                </c:pt>
                <c:pt idx="6361">
                  <c:v>399015.8674486813</c:v>
                </c:pt>
                <c:pt idx="6362">
                  <c:v>398411.0531840082</c:v>
                </c:pt>
                <c:pt idx="6363">
                  <c:v>397806.2389193352</c:v>
                </c:pt>
                <c:pt idx="6364">
                  <c:v>397478.1938243494</c:v>
                </c:pt>
                <c:pt idx="6365">
                  <c:v>394761.6444460782</c:v>
                </c:pt>
                <c:pt idx="6366">
                  <c:v>393264.9853429513</c:v>
                </c:pt>
                <c:pt idx="6367">
                  <c:v>388959.4888069852</c:v>
                </c:pt>
                <c:pt idx="6368">
                  <c:v>388665.6272065914</c:v>
                </c:pt>
                <c:pt idx="6369">
                  <c:v>388371.7656061976</c:v>
                </c:pt>
                <c:pt idx="6370">
                  <c:v>388077.9040058037</c:v>
                </c:pt>
                <c:pt idx="6371">
                  <c:v>390620.1704576049</c:v>
                </c:pt>
                <c:pt idx="6372">
                  <c:v>386109.6693149242</c:v>
                </c:pt>
                <c:pt idx="6373">
                  <c:v>387114.2935792617</c:v>
                </c:pt>
                <c:pt idx="6374">
                  <c:v>391891.3349495218</c:v>
                </c:pt>
                <c:pt idx="6375">
                  <c:v>391153.250571058</c:v>
                </c:pt>
                <c:pt idx="6376">
                  <c:v>390415.1661925952</c:v>
                </c:pt>
                <c:pt idx="6377">
                  <c:v>389677.0818141324</c:v>
                </c:pt>
                <c:pt idx="6378">
                  <c:v>388098.3950354144</c:v>
                </c:pt>
                <c:pt idx="6379">
                  <c:v>384510.4915065954</c:v>
                </c:pt>
                <c:pt idx="6380">
                  <c:v>384848.7969805584</c:v>
                </c:pt>
                <c:pt idx="6381">
                  <c:v>387237.302288959</c:v>
                </c:pt>
                <c:pt idx="6382">
                  <c:v>384910.291255106</c:v>
                </c:pt>
                <c:pt idx="6383">
                  <c:v>382583.280221254</c:v>
                </c:pt>
                <c:pt idx="6384">
                  <c:v>380256.2691874018</c:v>
                </c:pt>
                <c:pt idx="6385">
                  <c:v>379958.9775512345</c:v>
                </c:pt>
                <c:pt idx="6386">
                  <c:v>380922.5879777765</c:v>
                </c:pt>
                <c:pt idx="6387">
                  <c:v>383803.1599035405</c:v>
                </c:pt>
                <c:pt idx="6388">
                  <c:v>380481.796602301</c:v>
                </c:pt>
                <c:pt idx="6389">
                  <c:v>382791.72614001</c:v>
                </c:pt>
                <c:pt idx="6390">
                  <c:v>385101.655677719</c:v>
                </c:pt>
                <c:pt idx="6391">
                  <c:v>387411.585215429</c:v>
                </c:pt>
                <c:pt idx="6392">
                  <c:v>386950.2710317688</c:v>
                </c:pt>
                <c:pt idx="6393">
                  <c:v>382706.2793632088</c:v>
                </c:pt>
                <c:pt idx="6394">
                  <c:v>383090.6975984394</c:v>
                </c:pt>
                <c:pt idx="6395">
                  <c:v>383475.11583367</c:v>
                </c:pt>
                <c:pt idx="6396">
                  <c:v>384794.1026374592</c:v>
                </c:pt>
                <c:pt idx="6397">
                  <c:v>386113.0894412493</c:v>
                </c:pt>
                <c:pt idx="6398">
                  <c:v>387432.0762450396</c:v>
                </c:pt>
                <c:pt idx="6399">
                  <c:v>385556.0978301543</c:v>
                </c:pt>
                <c:pt idx="6400">
                  <c:v>385176.8102969699</c:v>
                </c:pt>
                <c:pt idx="6401">
                  <c:v>386437.7133847945</c:v>
                </c:pt>
                <c:pt idx="6402">
                  <c:v>389800.0905238295</c:v>
                </c:pt>
                <c:pt idx="6403">
                  <c:v>390531.3445590888</c:v>
                </c:pt>
                <c:pt idx="6404">
                  <c:v>391262.598594348</c:v>
                </c:pt>
                <c:pt idx="6405">
                  <c:v>391993.8526296082</c:v>
                </c:pt>
                <c:pt idx="6406">
                  <c:v>391122.4984790604</c:v>
                </c:pt>
                <c:pt idx="6407">
                  <c:v>390753.4405713943</c:v>
                </c:pt>
                <c:pt idx="6408">
                  <c:v>395048.6757032681</c:v>
                </c:pt>
                <c:pt idx="6409">
                  <c:v>393869.7992659193</c:v>
                </c:pt>
                <c:pt idx="6410">
                  <c:v>393411.9158014422</c:v>
                </c:pt>
                <c:pt idx="6411">
                  <c:v>392954.032336966</c:v>
                </c:pt>
                <c:pt idx="6412">
                  <c:v>392496.1488724898</c:v>
                </c:pt>
                <c:pt idx="6413">
                  <c:v>388949.2581563512</c:v>
                </c:pt>
                <c:pt idx="6414">
                  <c:v>388149.6702773022</c:v>
                </c:pt>
                <c:pt idx="6415">
                  <c:v>390527.913156495</c:v>
                </c:pt>
                <c:pt idx="6416">
                  <c:v>390497.1617479072</c:v>
                </c:pt>
                <c:pt idx="6417">
                  <c:v>391255.7474071337</c:v>
                </c:pt>
                <c:pt idx="6418">
                  <c:v>392014.3330663603</c:v>
                </c:pt>
                <c:pt idx="6419">
                  <c:v>392772.9187255877</c:v>
                </c:pt>
                <c:pt idx="6420">
                  <c:v>396401.835067087</c:v>
                </c:pt>
                <c:pt idx="6421">
                  <c:v>397549.9600958478</c:v>
                </c:pt>
                <c:pt idx="6422">
                  <c:v>396842.6274676776</c:v>
                </c:pt>
                <c:pt idx="6423">
                  <c:v>396904.1323350839</c:v>
                </c:pt>
                <c:pt idx="6424">
                  <c:v>396179.7192358859</c:v>
                </c:pt>
                <c:pt idx="6425">
                  <c:v>395455.306136688</c:v>
                </c:pt>
                <c:pt idx="6426">
                  <c:v>394730.8930374901</c:v>
                </c:pt>
                <c:pt idx="6427">
                  <c:v>400430.5309964966</c:v>
                </c:pt>
                <c:pt idx="6428">
                  <c:v>400369.0271542055</c:v>
                </c:pt>
                <c:pt idx="6429">
                  <c:v>399097.8934157473</c:v>
                </c:pt>
                <c:pt idx="6430">
                  <c:v>396842.6274676776</c:v>
                </c:pt>
                <c:pt idx="6431">
                  <c:v>397150.1600056314</c:v>
                </c:pt>
                <c:pt idx="6432">
                  <c:v>397457.6925435853</c:v>
                </c:pt>
                <c:pt idx="6433">
                  <c:v>397765.2250815392</c:v>
                </c:pt>
                <c:pt idx="6434">
                  <c:v>399405.4157025482</c:v>
                </c:pt>
                <c:pt idx="6435">
                  <c:v>399692.4469597384</c:v>
                </c:pt>
                <c:pt idx="6436">
                  <c:v>399108.1240663809</c:v>
                </c:pt>
                <c:pt idx="6437">
                  <c:v>395263.9417140749</c:v>
                </c:pt>
                <c:pt idx="6438">
                  <c:v>392151.0130553233</c:v>
                </c:pt>
                <c:pt idx="6439">
                  <c:v>389038.0843965718</c:v>
                </c:pt>
                <c:pt idx="6440">
                  <c:v>385925.1557378203</c:v>
                </c:pt>
                <c:pt idx="6441">
                  <c:v>388959.4888069848</c:v>
                </c:pt>
                <c:pt idx="6442">
                  <c:v>400399.7785627933</c:v>
                </c:pt>
                <c:pt idx="6443">
                  <c:v>401158.3546542774</c:v>
                </c:pt>
                <c:pt idx="6444">
                  <c:v>404069.7087420881</c:v>
                </c:pt>
                <c:pt idx="6445">
                  <c:v>403960.3607187979</c:v>
                </c:pt>
                <c:pt idx="6446">
                  <c:v>403851.0126955078</c:v>
                </c:pt>
                <c:pt idx="6447">
                  <c:v>403741.6646722176</c:v>
                </c:pt>
                <c:pt idx="6448">
                  <c:v>402931.8153890761</c:v>
                </c:pt>
                <c:pt idx="6449">
                  <c:v>406601.745568371</c:v>
                </c:pt>
                <c:pt idx="6450">
                  <c:v>406427.4616167857</c:v>
                </c:pt>
                <c:pt idx="6451">
                  <c:v>405361.3335101571</c:v>
                </c:pt>
                <c:pt idx="6452">
                  <c:v>404520.7392253983</c:v>
                </c:pt>
                <c:pt idx="6453">
                  <c:v>403680.1449406395</c:v>
                </c:pt>
                <c:pt idx="6454">
                  <c:v>402839.5506558808</c:v>
                </c:pt>
                <c:pt idx="6455">
                  <c:v>401998.956371122</c:v>
                </c:pt>
                <c:pt idx="6456">
                  <c:v>399764.2122061218</c:v>
                </c:pt>
                <c:pt idx="6457">
                  <c:v>398913.3808637589</c:v>
                </c:pt>
                <c:pt idx="6458">
                  <c:v>398872.3670259633</c:v>
                </c:pt>
                <c:pt idx="6459">
                  <c:v>398691.2636657368</c:v>
                </c:pt>
                <c:pt idx="6460">
                  <c:v>398510.1603055114</c:v>
                </c:pt>
                <c:pt idx="6461">
                  <c:v>398329.056945286</c:v>
                </c:pt>
                <c:pt idx="6462">
                  <c:v>394218.3353905158</c:v>
                </c:pt>
                <c:pt idx="6463">
                  <c:v>394761.6444460778</c:v>
                </c:pt>
                <c:pt idx="6464">
                  <c:v>397068.1538574614</c:v>
                </c:pt>
                <c:pt idx="6465">
                  <c:v>393223.9715051554</c:v>
                </c:pt>
                <c:pt idx="6466">
                  <c:v>393972.3066948529</c:v>
                </c:pt>
                <c:pt idx="6467">
                  <c:v>394720.6418845494</c:v>
                </c:pt>
                <c:pt idx="6468">
                  <c:v>395468.977074248</c:v>
                </c:pt>
                <c:pt idx="6469">
                  <c:v>395181.9458170577</c:v>
                </c:pt>
                <c:pt idx="6470">
                  <c:v>396658.1138905738</c:v>
                </c:pt>
                <c:pt idx="6471">
                  <c:v>397293.6812723606</c:v>
                </c:pt>
                <c:pt idx="6472">
                  <c:v>397662.7381549114</c:v>
                </c:pt>
                <c:pt idx="6473">
                  <c:v>396979.3279589455</c:v>
                </c:pt>
                <c:pt idx="6474">
                  <c:v>396295.9177629796</c:v>
                </c:pt>
                <c:pt idx="6475">
                  <c:v>395612.5075670148</c:v>
                </c:pt>
                <c:pt idx="6476">
                  <c:v>397447.4413906457</c:v>
                </c:pt>
                <c:pt idx="6477">
                  <c:v>396596.6100482828</c:v>
                </c:pt>
                <c:pt idx="6478">
                  <c:v>396196.7997069135</c:v>
                </c:pt>
                <c:pt idx="6479">
                  <c:v>395591.9857839452</c:v>
                </c:pt>
                <c:pt idx="6480">
                  <c:v>396261.7247006453</c:v>
                </c:pt>
                <c:pt idx="6481">
                  <c:v>396931.4636173452</c:v>
                </c:pt>
                <c:pt idx="6482">
                  <c:v>397601.2025340463</c:v>
                </c:pt>
                <c:pt idx="6483">
                  <c:v>398974.88470605</c:v>
                </c:pt>
                <c:pt idx="6484">
                  <c:v>398011.274279508</c:v>
                </c:pt>
                <c:pt idx="6485">
                  <c:v>394126.0780894064</c:v>
                </c:pt>
                <c:pt idx="6486">
                  <c:v>390825.2058177777</c:v>
                </c:pt>
                <c:pt idx="6487">
                  <c:v>390227.2218963072</c:v>
                </c:pt>
                <c:pt idx="6488">
                  <c:v>389629.2379748377</c:v>
                </c:pt>
                <c:pt idx="6489">
                  <c:v>389031.2540533682</c:v>
                </c:pt>
                <c:pt idx="6490">
                  <c:v>390230.6522737865</c:v>
                </c:pt>
                <c:pt idx="6491">
                  <c:v>386263.4304583243</c:v>
                </c:pt>
                <c:pt idx="6492">
                  <c:v>390107.6128106303</c:v>
                </c:pt>
                <c:pt idx="6493">
                  <c:v>391030.2411779508</c:v>
                </c:pt>
                <c:pt idx="6494">
                  <c:v>392745.5970110675</c:v>
                </c:pt>
                <c:pt idx="6495">
                  <c:v>394460.9528441852</c:v>
                </c:pt>
                <c:pt idx="6496">
                  <c:v>396176.3086773029</c:v>
                </c:pt>
                <c:pt idx="6497">
                  <c:v>400830.3413378657</c:v>
                </c:pt>
                <c:pt idx="6498">
                  <c:v>402665.2751614967</c:v>
                </c:pt>
                <c:pt idx="6499">
                  <c:v>401763.1993307045</c:v>
                </c:pt>
                <c:pt idx="6500">
                  <c:v>402357.7528746958</c:v>
                </c:pt>
                <c:pt idx="6501">
                  <c:v>401510.3204729418</c:v>
                </c:pt>
                <c:pt idx="6502">
                  <c:v>400662.8880711888</c:v>
                </c:pt>
                <c:pt idx="6503">
                  <c:v>399815.4556694358</c:v>
                </c:pt>
                <c:pt idx="6504">
                  <c:v>397570.4511254586</c:v>
                </c:pt>
                <c:pt idx="6505">
                  <c:v>397683.2291845222</c:v>
                </c:pt>
                <c:pt idx="6506">
                  <c:v>394741.1534164671</c:v>
                </c:pt>
                <c:pt idx="6507">
                  <c:v>393849.3082363086</c:v>
                </c:pt>
                <c:pt idx="6508">
                  <c:v>395667.1714983589</c:v>
                </c:pt>
                <c:pt idx="6509">
                  <c:v>397485.0347604103</c:v>
                </c:pt>
                <c:pt idx="6510">
                  <c:v>399302.8980224616</c:v>
                </c:pt>
                <c:pt idx="6511">
                  <c:v>401312.1465511366</c:v>
                </c:pt>
                <c:pt idx="6512">
                  <c:v>402829.296683874</c:v>
                </c:pt>
                <c:pt idx="6513">
                  <c:v>402306.5094113818</c:v>
                </c:pt>
                <c:pt idx="6514">
                  <c:v>401148.1240036437</c:v>
                </c:pt>
                <c:pt idx="6515">
                  <c:v>400792.7479681002</c:v>
                </c:pt>
                <c:pt idx="6516">
                  <c:v>400437.3719325577</c:v>
                </c:pt>
                <c:pt idx="6517">
                  <c:v>400081.9958970151</c:v>
                </c:pt>
                <c:pt idx="6518">
                  <c:v>398472.556684594</c:v>
                </c:pt>
                <c:pt idx="6519">
                  <c:v>399764.2122061218</c:v>
                </c:pt>
                <c:pt idx="6520">
                  <c:v>403608.3945584277</c:v>
                </c:pt>
                <c:pt idx="6521">
                  <c:v>402757.5632160647</c:v>
                </c:pt>
                <c:pt idx="6522">
                  <c:v>402836.1485544989</c:v>
                </c:pt>
                <c:pt idx="6523">
                  <c:v>402914.7338929329</c:v>
                </c:pt>
                <c:pt idx="6524">
                  <c:v>402993.319231367</c:v>
                </c:pt>
                <c:pt idx="6525">
                  <c:v>406704.2314698832</c:v>
                </c:pt>
                <c:pt idx="6526">
                  <c:v>407391.0730684428</c:v>
                </c:pt>
                <c:pt idx="6527">
                  <c:v>407124.5328408632</c:v>
                </c:pt>
                <c:pt idx="6528">
                  <c:v>392229.6086449102</c:v>
                </c:pt>
                <c:pt idx="6529">
                  <c:v>393124.8742930989</c:v>
                </c:pt>
                <c:pt idx="6530">
                  <c:v>394020.1399412886</c:v>
                </c:pt>
                <c:pt idx="6531">
                  <c:v>394915.4055894782</c:v>
                </c:pt>
                <c:pt idx="6532">
                  <c:v>388949.258156351</c:v>
                </c:pt>
                <c:pt idx="6533">
                  <c:v>388036.891193123</c:v>
                </c:pt>
                <c:pt idx="6534">
                  <c:v>389605.3165677485</c:v>
                </c:pt>
                <c:pt idx="6535">
                  <c:v>385586.8820424312</c:v>
                </c:pt>
                <c:pt idx="6536">
                  <c:v>385313.5114716481</c:v>
                </c:pt>
                <c:pt idx="6537">
                  <c:v>385040.1409008651</c:v>
                </c:pt>
                <c:pt idx="6538">
                  <c:v>384766.770330082</c:v>
                </c:pt>
                <c:pt idx="6539">
                  <c:v>387452.5672746501</c:v>
                </c:pt>
                <c:pt idx="6540">
                  <c:v>386007.1516348372</c:v>
                </c:pt>
                <c:pt idx="6541">
                  <c:v>385325.456627611</c:v>
                </c:pt>
                <c:pt idx="6542">
                  <c:v>384643.7616203849</c:v>
                </c:pt>
                <c:pt idx="6543">
                  <c:v>386755.4967339819</c:v>
                </c:pt>
                <c:pt idx="6544">
                  <c:v>388867.23184758</c:v>
                </c:pt>
                <c:pt idx="6545">
                  <c:v>390978.966961178</c:v>
                </c:pt>
                <c:pt idx="6546">
                  <c:v>390527.9131564948</c:v>
                </c:pt>
                <c:pt idx="6547">
                  <c:v>389615.5769467255</c:v>
                </c:pt>
                <c:pt idx="6548">
                  <c:v>386868.2761598665</c:v>
                </c:pt>
                <c:pt idx="6549">
                  <c:v>388621.2140864804</c:v>
                </c:pt>
                <c:pt idx="6550">
                  <c:v>388334.183170995</c:v>
                </c:pt>
                <c:pt idx="6551">
                  <c:v>388047.1522555094</c:v>
                </c:pt>
                <c:pt idx="6552">
                  <c:v>387760.121340025</c:v>
                </c:pt>
                <c:pt idx="6553">
                  <c:v>387391.063432359</c:v>
                </c:pt>
                <c:pt idx="6554">
                  <c:v>387186.0588256445</c:v>
                </c:pt>
                <c:pt idx="6555">
                  <c:v>391132.7281045783</c:v>
                </c:pt>
                <c:pt idx="6556">
                  <c:v>394126.0780894061</c:v>
                </c:pt>
                <c:pt idx="6557">
                  <c:v>394122.6576213749</c:v>
                </c:pt>
                <c:pt idx="6558">
                  <c:v>394119.2371533438</c:v>
                </c:pt>
                <c:pt idx="6559">
                  <c:v>394115.8166853137</c:v>
                </c:pt>
                <c:pt idx="6560">
                  <c:v>392352.6173546074</c:v>
                </c:pt>
                <c:pt idx="6561">
                  <c:v>393111.2241995503</c:v>
                </c:pt>
                <c:pt idx="6562">
                  <c:v>392127.0909648235</c:v>
                </c:pt>
                <c:pt idx="6563">
                  <c:v>396760.6325957755</c:v>
                </c:pt>
                <c:pt idx="6564">
                  <c:v>400102.5077706364</c:v>
                </c:pt>
                <c:pt idx="6565">
                  <c:v>403444.3829454972</c:v>
                </c:pt>
                <c:pt idx="6566">
                  <c:v>406786.258120359</c:v>
                </c:pt>
                <c:pt idx="6567">
                  <c:v>409359.2770058633</c:v>
                </c:pt>
                <c:pt idx="6568">
                  <c:v>412183.4742537096</c:v>
                </c:pt>
                <c:pt idx="6569">
                  <c:v>415007.6715015559</c:v>
                </c:pt>
                <c:pt idx="6570">
                  <c:v>416668.3531521756</c:v>
                </c:pt>
                <c:pt idx="6571">
                  <c:v>419634.3616035879</c:v>
                </c:pt>
                <c:pt idx="6572">
                  <c:v>422600.3700550002</c:v>
                </c:pt>
                <c:pt idx="6573">
                  <c:v>425566.3785064136</c:v>
                </c:pt>
                <c:pt idx="6574">
                  <c:v>427565.3338524221</c:v>
                </c:pt>
                <c:pt idx="6575">
                  <c:v>427652.4758282147</c:v>
                </c:pt>
                <c:pt idx="6576">
                  <c:v>427739.6178040074</c:v>
                </c:pt>
                <c:pt idx="6577">
                  <c:v>429871.8432638057</c:v>
                </c:pt>
                <c:pt idx="6578">
                  <c:v>429400.2885200637</c:v>
                </c:pt>
                <c:pt idx="6579">
                  <c:v>428928.7337763217</c:v>
                </c:pt>
                <c:pt idx="6580">
                  <c:v>428457.1790325806</c:v>
                </c:pt>
                <c:pt idx="6581">
                  <c:v>427883.1175433154</c:v>
                </c:pt>
                <c:pt idx="6582">
                  <c:v>428600.7105504628</c:v>
                </c:pt>
                <c:pt idx="6583">
                  <c:v>428098.3825290069</c:v>
                </c:pt>
                <c:pt idx="6584">
                  <c:v>425525.364668618</c:v>
                </c:pt>
                <c:pt idx="6585">
                  <c:v>425265.6653770998</c:v>
                </c:pt>
                <c:pt idx="6586">
                  <c:v>425005.9660855816</c:v>
                </c:pt>
                <c:pt idx="6587">
                  <c:v>424746.2667940644</c:v>
                </c:pt>
                <c:pt idx="6588">
                  <c:v>430999.4762378406</c:v>
                </c:pt>
                <c:pt idx="6589">
                  <c:v>431337.7509583447</c:v>
                </c:pt>
                <c:pt idx="6590">
                  <c:v>428713.4578560677</c:v>
                </c:pt>
                <c:pt idx="6591">
                  <c:v>429379.7766464424</c:v>
                </c:pt>
                <c:pt idx="6592">
                  <c:v>428525.5139014848</c:v>
                </c:pt>
                <c:pt idx="6593">
                  <c:v>427671.2511565282</c:v>
                </c:pt>
                <c:pt idx="6594">
                  <c:v>426816.9884115716</c:v>
                </c:pt>
                <c:pt idx="6595">
                  <c:v>423003.590271543</c:v>
                </c:pt>
                <c:pt idx="6596">
                  <c:v>428631.462984166</c:v>
                </c:pt>
                <c:pt idx="6597">
                  <c:v>425381.8331507359</c:v>
                </c:pt>
                <c:pt idx="6598">
                  <c:v>425914.9136058948</c:v>
                </c:pt>
                <c:pt idx="6599">
                  <c:v>425747.4709320755</c:v>
                </c:pt>
                <c:pt idx="6600">
                  <c:v>425580.0282582573</c:v>
                </c:pt>
                <c:pt idx="6601">
                  <c:v>425412.585584439</c:v>
                </c:pt>
                <c:pt idx="6602">
                  <c:v>425381.8331507358</c:v>
                </c:pt>
                <c:pt idx="6603">
                  <c:v>420645.8056182712</c:v>
                </c:pt>
                <c:pt idx="6604">
                  <c:v>421957.9521694098</c:v>
                </c:pt>
                <c:pt idx="6605">
                  <c:v>419046.6288350578</c:v>
                </c:pt>
                <c:pt idx="6606">
                  <c:v>419302.9076585449</c:v>
                </c:pt>
                <c:pt idx="6607">
                  <c:v>419559.1864820319</c:v>
                </c:pt>
                <c:pt idx="6608">
                  <c:v>419815.465305519</c:v>
                </c:pt>
                <c:pt idx="6609">
                  <c:v>424243.9705511826</c:v>
                </c:pt>
                <c:pt idx="6610">
                  <c:v>424233.7091470902</c:v>
                </c:pt>
                <c:pt idx="6611">
                  <c:v>424213.2181174795</c:v>
                </c:pt>
                <c:pt idx="6612">
                  <c:v>421414.6420887325</c:v>
                </c:pt>
                <c:pt idx="6613">
                  <c:v>422330.4093593905</c:v>
                </c:pt>
                <c:pt idx="6614">
                  <c:v>423246.1766300487</c:v>
                </c:pt>
                <c:pt idx="6615">
                  <c:v>424161.9439007068</c:v>
                </c:pt>
                <c:pt idx="6616">
                  <c:v>424151.7142751885</c:v>
                </c:pt>
                <c:pt idx="6617">
                  <c:v>427606.3476902177</c:v>
                </c:pt>
                <c:pt idx="6618">
                  <c:v>424079.9480036898</c:v>
                </c:pt>
                <c:pt idx="6619">
                  <c:v>422839.56772405</c:v>
                </c:pt>
                <c:pt idx="6620">
                  <c:v>421532.544186592</c:v>
                </c:pt>
                <c:pt idx="6621">
                  <c:v>420225.5206491361</c:v>
                </c:pt>
                <c:pt idx="6622">
                  <c:v>418918.497111679</c:v>
                </c:pt>
                <c:pt idx="6623">
                  <c:v>417611.473574222</c:v>
                </c:pt>
                <c:pt idx="6624">
                  <c:v>418513.580158473</c:v>
                </c:pt>
                <c:pt idx="6625">
                  <c:v>424295.2140144965</c:v>
                </c:pt>
                <c:pt idx="6626">
                  <c:v>421763.178213329</c:v>
                </c:pt>
                <c:pt idx="6627">
                  <c:v>422050.2091288134</c:v>
                </c:pt>
                <c:pt idx="6628">
                  <c:v>422337.240044299</c:v>
                </c:pt>
                <c:pt idx="6629">
                  <c:v>422624.2709597844</c:v>
                </c:pt>
                <c:pt idx="6630">
                  <c:v>420758.5847024503</c:v>
                </c:pt>
                <c:pt idx="6631">
                  <c:v>425781.6434921051</c:v>
                </c:pt>
                <c:pt idx="6632">
                  <c:v>424254.2001767009</c:v>
                </c:pt>
                <c:pt idx="6633">
                  <c:v>423065.094113834</c:v>
                </c:pt>
                <c:pt idx="6634">
                  <c:v>422979.6678393375</c:v>
                </c:pt>
                <c:pt idx="6635">
                  <c:v>422894.2415648422</c:v>
                </c:pt>
                <c:pt idx="6636">
                  <c:v>422808.8152903469</c:v>
                </c:pt>
                <c:pt idx="6637">
                  <c:v>423218.8552572344</c:v>
                </c:pt>
                <c:pt idx="6638">
                  <c:v>419610.429945346</c:v>
                </c:pt>
                <c:pt idx="6639">
                  <c:v>416719.6283940636</c:v>
                </c:pt>
                <c:pt idx="6640">
                  <c:v>414597.6315346682</c:v>
                </c:pt>
                <c:pt idx="6641">
                  <c:v>414860.7407013588</c:v>
                </c:pt>
                <c:pt idx="6642">
                  <c:v>415123.8498680494</c:v>
                </c:pt>
                <c:pt idx="6643">
                  <c:v>415386.9590347401</c:v>
                </c:pt>
                <c:pt idx="6644">
                  <c:v>417109.1773313403</c:v>
                </c:pt>
                <c:pt idx="6645">
                  <c:v>414177.3311888034</c:v>
                </c:pt>
                <c:pt idx="6646">
                  <c:v>414033.8314494954</c:v>
                </c:pt>
                <c:pt idx="6647">
                  <c:v>416032.786795504</c:v>
                </c:pt>
                <c:pt idx="6648">
                  <c:v>416220.7310917907</c:v>
                </c:pt>
                <c:pt idx="6649">
                  <c:v>416408.6753880784</c:v>
                </c:pt>
                <c:pt idx="6650">
                  <c:v>416596.6196843661</c:v>
                </c:pt>
                <c:pt idx="6651">
                  <c:v>419866.7087688329</c:v>
                </c:pt>
                <c:pt idx="6652">
                  <c:v>419425.9163682422</c:v>
                </c:pt>
                <c:pt idx="6653">
                  <c:v>420092.2351586167</c:v>
                </c:pt>
                <c:pt idx="6654">
                  <c:v>421629.9080995392</c:v>
                </c:pt>
                <c:pt idx="6655">
                  <c:v>421154.9434806247</c:v>
                </c:pt>
                <c:pt idx="6656">
                  <c:v>420679.9788617102</c:v>
                </c:pt>
                <c:pt idx="6657">
                  <c:v>420205.0142427958</c:v>
                </c:pt>
                <c:pt idx="6658">
                  <c:v>419149.1465151443</c:v>
                </c:pt>
                <c:pt idx="6659">
                  <c:v>417754.97331353</c:v>
                </c:pt>
                <c:pt idx="6660">
                  <c:v>418103.5084130112</c:v>
                </c:pt>
                <c:pt idx="6661">
                  <c:v>413634.0211081261</c:v>
                </c:pt>
                <c:pt idx="6662">
                  <c:v>413463.1685591344</c:v>
                </c:pt>
                <c:pt idx="6663">
                  <c:v>413292.3160101427</c:v>
                </c:pt>
                <c:pt idx="6664">
                  <c:v>413121.463461152</c:v>
                </c:pt>
                <c:pt idx="6665">
                  <c:v>413828.7950642069</c:v>
                </c:pt>
                <c:pt idx="6666">
                  <c:v>414382.3665489766</c:v>
                </c:pt>
                <c:pt idx="6667">
                  <c:v>410558.6752262814</c:v>
                </c:pt>
                <c:pt idx="6668">
                  <c:v>411635.0339835435</c:v>
                </c:pt>
                <c:pt idx="6669">
                  <c:v>413015.5253130343</c:v>
                </c:pt>
                <c:pt idx="6670">
                  <c:v>414396.0166425252</c:v>
                </c:pt>
                <c:pt idx="6671">
                  <c:v>415776.507972017</c:v>
                </c:pt>
                <c:pt idx="6672">
                  <c:v>408057.3918588171</c:v>
                </c:pt>
                <c:pt idx="6673">
                  <c:v>404407.9834625918</c:v>
                </c:pt>
                <c:pt idx="6674">
                  <c:v>410702.2067441636</c:v>
                </c:pt>
                <c:pt idx="6675">
                  <c:v>414443.8714163831</c:v>
                </c:pt>
                <c:pt idx="6676">
                  <c:v>415055.5160242597</c:v>
                </c:pt>
                <c:pt idx="6677">
                  <c:v>415667.1606321363</c:v>
                </c:pt>
                <c:pt idx="6678">
                  <c:v>416278.805240014</c:v>
                </c:pt>
                <c:pt idx="6679">
                  <c:v>422747.3114480558</c:v>
                </c:pt>
                <c:pt idx="6680">
                  <c:v>426734.9935396698</c:v>
                </c:pt>
                <c:pt idx="6681">
                  <c:v>426488.9761202752</c:v>
                </c:pt>
                <c:pt idx="6682">
                  <c:v>424987.1781141798</c:v>
                </c:pt>
                <c:pt idx="6683">
                  <c:v>423485.3801080844</c:v>
                </c:pt>
                <c:pt idx="6684">
                  <c:v>421983.582101989</c:v>
                </c:pt>
                <c:pt idx="6685">
                  <c:v>420481.7840958937</c:v>
                </c:pt>
                <c:pt idx="6686">
                  <c:v>420563.8107463695</c:v>
                </c:pt>
                <c:pt idx="6687">
                  <c:v>420102.4965627092</c:v>
                </c:pt>
                <c:pt idx="6688">
                  <c:v>421937.461139799</c:v>
                </c:pt>
                <c:pt idx="6689">
                  <c:v>419292.6462544524</c:v>
                </c:pt>
                <c:pt idx="6690">
                  <c:v>419097.8822078188</c:v>
                </c:pt>
                <c:pt idx="6691">
                  <c:v>418903.1181611862</c:v>
                </c:pt>
                <c:pt idx="6692">
                  <c:v>418708.3541145537</c:v>
                </c:pt>
                <c:pt idx="6693">
                  <c:v>419384.9025304465</c:v>
                </c:pt>
                <c:pt idx="6694">
                  <c:v>422367.9921362972</c:v>
                </c:pt>
                <c:pt idx="6695">
                  <c:v>425371.6035252173</c:v>
                </c:pt>
                <c:pt idx="6696">
                  <c:v>422890.8111873636</c:v>
                </c:pt>
                <c:pt idx="6697">
                  <c:v>424387.481225053</c:v>
                </c:pt>
                <c:pt idx="6698">
                  <c:v>425884.1512627432</c:v>
                </c:pt>
                <c:pt idx="6699">
                  <c:v>427380.8213004335</c:v>
                </c:pt>
                <c:pt idx="6700">
                  <c:v>427309.0550289348</c:v>
                </c:pt>
                <c:pt idx="6701">
                  <c:v>427257.8125907362</c:v>
                </c:pt>
                <c:pt idx="6702">
                  <c:v>426294.2011390789</c:v>
                </c:pt>
                <c:pt idx="6703">
                  <c:v>426499.2057457933</c:v>
                </c:pt>
                <c:pt idx="6704">
                  <c:v>427332.9668682814</c:v>
                </c:pt>
                <c:pt idx="6705">
                  <c:v>428166.7279907695</c:v>
                </c:pt>
                <c:pt idx="6706">
                  <c:v>429000.4891132576</c:v>
                </c:pt>
                <c:pt idx="6707">
                  <c:v>426745.254943762</c:v>
                </c:pt>
                <c:pt idx="6708">
                  <c:v>426909.2764661397</c:v>
                </c:pt>
                <c:pt idx="6709">
                  <c:v>423516.1479185168</c:v>
                </c:pt>
                <c:pt idx="6710">
                  <c:v>420389.5267947839</c:v>
                </c:pt>
                <c:pt idx="6711">
                  <c:v>421318.9653447069</c:v>
                </c:pt>
                <c:pt idx="6712">
                  <c:v>422248.4038946298</c:v>
                </c:pt>
                <c:pt idx="6713">
                  <c:v>423177.8424445539</c:v>
                </c:pt>
                <c:pt idx="6714">
                  <c:v>426827.2498156638</c:v>
                </c:pt>
                <c:pt idx="6715">
                  <c:v>425822.6573299004</c:v>
                </c:pt>
                <c:pt idx="6716">
                  <c:v>422962.576433747</c:v>
                </c:pt>
                <c:pt idx="6717">
                  <c:v>424418.2227241935</c:v>
                </c:pt>
                <c:pt idx="6718">
                  <c:v>423749.3388390746</c:v>
                </c:pt>
                <c:pt idx="6719">
                  <c:v>423080.4549539557</c:v>
                </c:pt>
                <c:pt idx="6720">
                  <c:v>422411.5710688368</c:v>
                </c:pt>
                <c:pt idx="6721">
                  <c:v>421742.687183718</c:v>
                </c:pt>
                <c:pt idx="6722">
                  <c:v>422521.7840331561</c:v>
                </c:pt>
                <c:pt idx="6723">
                  <c:v>427206.537348848</c:v>
                </c:pt>
                <c:pt idx="6724">
                  <c:v>425781.6434921046</c:v>
                </c:pt>
                <c:pt idx="6725">
                  <c:v>426447.9622824792</c:v>
                </c:pt>
                <c:pt idx="6726">
                  <c:v>427114.2810728538</c:v>
                </c:pt>
                <c:pt idx="6727">
                  <c:v>427780.5998632284</c:v>
                </c:pt>
                <c:pt idx="6728">
                  <c:v>423885.1740476086</c:v>
                </c:pt>
                <c:pt idx="6729">
                  <c:v>425002.545617551</c:v>
                </c:pt>
                <c:pt idx="6730">
                  <c:v>423639.1566282139</c:v>
                </c:pt>
                <c:pt idx="6731">
                  <c:v>423864.6830179978</c:v>
                </c:pt>
                <c:pt idx="6732">
                  <c:v>423823.669521907</c:v>
                </c:pt>
                <c:pt idx="6733">
                  <c:v>423782.6560258162</c:v>
                </c:pt>
                <c:pt idx="6734">
                  <c:v>423741.6425297264</c:v>
                </c:pt>
                <c:pt idx="6735">
                  <c:v>420358.775386196</c:v>
                </c:pt>
                <c:pt idx="6736">
                  <c:v>417478.2034604319</c:v>
                </c:pt>
                <c:pt idx="6737">
                  <c:v>419323.3986881552</c:v>
                </c:pt>
                <c:pt idx="6738">
                  <c:v>420051.253099395</c:v>
                </c:pt>
                <c:pt idx="6739">
                  <c:v>420232.3564596205</c:v>
                </c:pt>
                <c:pt idx="6740">
                  <c:v>420413.4598198458</c:v>
                </c:pt>
                <c:pt idx="6741">
                  <c:v>420594.5631800723</c:v>
                </c:pt>
                <c:pt idx="6742">
                  <c:v>418575.0840007636</c:v>
                </c:pt>
                <c:pt idx="6743">
                  <c:v>412362.8883947831</c:v>
                </c:pt>
                <c:pt idx="6744">
                  <c:v>411030.2190354597</c:v>
                </c:pt>
                <c:pt idx="6745">
                  <c:v>413808.3040345959</c:v>
                </c:pt>
                <c:pt idx="6746">
                  <c:v>413716.0371657431</c:v>
                </c:pt>
                <c:pt idx="6747">
                  <c:v>413623.7702968912</c:v>
                </c:pt>
                <c:pt idx="6748">
                  <c:v>413531.5034280393</c:v>
                </c:pt>
                <c:pt idx="6749">
                  <c:v>414187.5925928956</c:v>
                </c:pt>
                <c:pt idx="6750">
                  <c:v>413982.5562076072</c:v>
                </c:pt>
                <c:pt idx="6751">
                  <c:v>413244.4721708491</c:v>
                </c:pt>
                <c:pt idx="6752">
                  <c:v>413582.7776448121</c:v>
                </c:pt>
                <c:pt idx="6753">
                  <c:v>415458.7352156858</c:v>
                </c:pt>
                <c:pt idx="6754">
                  <c:v>417334.6927865605</c:v>
                </c:pt>
                <c:pt idx="6755">
                  <c:v>419210.6503574352</c:v>
                </c:pt>
                <c:pt idx="6756">
                  <c:v>418390.5714487754</c:v>
                </c:pt>
                <c:pt idx="6757">
                  <c:v>423249.6076909372</c:v>
                </c:pt>
                <c:pt idx="6758">
                  <c:v>422111.71331281</c:v>
                </c:pt>
                <c:pt idx="6759">
                  <c:v>422642.21227138</c:v>
                </c:pt>
                <c:pt idx="6760">
                  <c:v>423172.71122995</c:v>
                </c:pt>
                <c:pt idx="6761">
                  <c:v>423703.21018852</c:v>
                </c:pt>
                <c:pt idx="6762">
                  <c:v>424233.70914709</c:v>
                </c:pt>
                <c:pt idx="6763">
                  <c:v>419436.1777723345</c:v>
                </c:pt>
                <c:pt idx="6764">
                  <c:v>420584.30177598</c:v>
                </c:pt>
                <c:pt idx="6765">
                  <c:v>424633.5194884592</c:v>
                </c:pt>
                <c:pt idx="6766">
                  <c:v>425033.2980512544</c:v>
                </c:pt>
                <c:pt idx="6767">
                  <c:v>425118.7243257497</c:v>
                </c:pt>
                <c:pt idx="6768">
                  <c:v>425204.1506002451</c:v>
                </c:pt>
                <c:pt idx="6769">
                  <c:v>425289.5768747415</c:v>
                </c:pt>
                <c:pt idx="6770">
                  <c:v>428170.1488005056</c:v>
                </c:pt>
                <c:pt idx="6771">
                  <c:v>427575.5952565143</c:v>
                </c:pt>
                <c:pt idx="6772">
                  <c:v>428026.6490611974</c:v>
                </c:pt>
                <c:pt idx="6773">
                  <c:v>426058.4133452026</c:v>
                </c:pt>
                <c:pt idx="6774">
                  <c:v>425419.4265205</c:v>
                </c:pt>
                <c:pt idx="6775">
                  <c:v>424780.4396957974</c:v>
                </c:pt>
                <c:pt idx="6776">
                  <c:v>424141.4528710958</c:v>
                </c:pt>
                <c:pt idx="6777">
                  <c:v>424151.7142751882</c:v>
                </c:pt>
                <c:pt idx="6778">
                  <c:v>421250.6205663547</c:v>
                </c:pt>
                <c:pt idx="6779">
                  <c:v>422429.4970037034</c:v>
                </c:pt>
                <c:pt idx="6780">
                  <c:v>421937.4611397989</c:v>
                </c:pt>
                <c:pt idx="6781">
                  <c:v>421916.9598590352</c:v>
                </c:pt>
                <c:pt idx="6782">
                  <c:v>421896.4585782714</c:v>
                </c:pt>
                <c:pt idx="6783">
                  <c:v>421875.9572975078</c:v>
                </c:pt>
                <c:pt idx="6784">
                  <c:v>428006.1262530126</c:v>
                </c:pt>
                <c:pt idx="6785">
                  <c:v>432834.4418400454</c:v>
                </c:pt>
                <c:pt idx="6786">
                  <c:v>434566.8887370485</c:v>
                </c:pt>
                <c:pt idx="6787">
                  <c:v>434864.1496197571</c:v>
                </c:pt>
                <c:pt idx="6788">
                  <c:v>435164.8518145074</c:v>
                </c:pt>
                <c:pt idx="6789">
                  <c:v>435465.5540092577</c:v>
                </c:pt>
                <c:pt idx="6790">
                  <c:v>435766.2562040081</c:v>
                </c:pt>
                <c:pt idx="6791">
                  <c:v>435017.9107631576</c:v>
                </c:pt>
                <c:pt idx="6792">
                  <c:v>432793.42800225</c:v>
                </c:pt>
                <c:pt idx="6793">
                  <c:v>431153.237381241</c:v>
                </c:pt>
                <c:pt idx="6794">
                  <c:v>429400.299454627</c:v>
                </c:pt>
                <c:pt idx="6795">
                  <c:v>429584.8229411779</c:v>
                </c:pt>
                <c:pt idx="6796">
                  <c:v>429769.3464277296</c:v>
                </c:pt>
                <c:pt idx="6797">
                  <c:v>429953.8699142815</c:v>
                </c:pt>
                <c:pt idx="6798">
                  <c:v>429420.7904842378</c:v>
                </c:pt>
                <c:pt idx="6799">
                  <c:v>428272.6664805922</c:v>
                </c:pt>
                <c:pt idx="6800">
                  <c:v>428221.4230172783</c:v>
                </c:pt>
                <c:pt idx="6801">
                  <c:v>430456.1671822786</c:v>
                </c:pt>
                <c:pt idx="6802">
                  <c:v>430739.7776297329</c:v>
                </c:pt>
                <c:pt idx="6803">
                  <c:v>431023.3880771872</c:v>
                </c:pt>
                <c:pt idx="6804">
                  <c:v>431306.9985246415</c:v>
                </c:pt>
                <c:pt idx="6805">
                  <c:v>431922.0738517022</c:v>
                </c:pt>
                <c:pt idx="6806">
                  <c:v>428692.9668264569</c:v>
                </c:pt>
                <c:pt idx="6807">
                  <c:v>428764.7330979557</c:v>
                </c:pt>
                <c:pt idx="6808">
                  <c:v>425269.085845131</c:v>
                </c:pt>
                <c:pt idx="6809">
                  <c:v>423857.842081936</c:v>
                </c:pt>
                <c:pt idx="6810">
                  <c:v>422446.5983187421</c:v>
                </c:pt>
                <c:pt idx="6811">
                  <c:v>421035.3545555482</c:v>
                </c:pt>
                <c:pt idx="6812">
                  <c:v>421947.6907653174</c:v>
                </c:pt>
                <c:pt idx="6813">
                  <c:v>423895.4354517014</c:v>
                </c:pt>
                <c:pt idx="6814">
                  <c:v>423915.926481312</c:v>
                </c:pt>
                <c:pt idx="6815">
                  <c:v>425258.8244410385</c:v>
                </c:pt>
                <c:pt idx="6816">
                  <c:v>424982.0443367878</c:v>
                </c:pt>
                <c:pt idx="6817">
                  <c:v>424705.264232536</c:v>
                </c:pt>
                <c:pt idx="6818">
                  <c:v>424428.4841282863</c:v>
                </c:pt>
                <c:pt idx="6819">
                  <c:v>426519.7275288631</c:v>
                </c:pt>
                <c:pt idx="6820">
                  <c:v>428477.7018407655</c:v>
                </c:pt>
                <c:pt idx="6821">
                  <c:v>428477.7018407655</c:v>
                </c:pt>
                <c:pt idx="6822">
                  <c:v>427555.073473445</c:v>
                </c:pt>
                <c:pt idx="6823">
                  <c:v>426878.5012236215</c:v>
                </c:pt>
                <c:pt idx="6824">
                  <c:v>426201.928973798</c:v>
                </c:pt>
                <c:pt idx="6825">
                  <c:v>425525.3567239745</c:v>
                </c:pt>
                <c:pt idx="6826">
                  <c:v>424848.784474151</c:v>
                </c:pt>
                <c:pt idx="6827">
                  <c:v>426816.9884115716</c:v>
                </c:pt>
                <c:pt idx="6828">
                  <c:v>430497.1799949589</c:v>
                </c:pt>
                <c:pt idx="6829">
                  <c:v>430117.8617083157</c:v>
                </c:pt>
                <c:pt idx="6830">
                  <c:v>432062.1643992474</c:v>
                </c:pt>
                <c:pt idx="6831">
                  <c:v>434006.4670901791</c:v>
                </c:pt>
                <c:pt idx="6832">
                  <c:v>435950.769781112</c:v>
                </c:pt>
                <c:pt idx="6833">
                  <c:v>430312.6356643965</c:v>
                </c:pt>
                <c:pt idx="6834">
                  <c:v>430466.4275612557</c:v>
                </c:pt>
                <c:pt idx="6835">
                  <c:v>430476.6582118894</c:v>
                </c:pt>
                <c:pt idx="6836">
                  <c:v>433552.0040937342</c:v>
                </c:pt>
                <c:pt idx="6837">
                  <c:v>433282.06458384</c:v>
                </c:pt>
                <c:pt idx="6838">
                  <c:v>433012.1250739458</c:v>
                </c:pt>
                <c:pt idx="6839">
                  <c:v>432742.1855640516</c:v>
                </c:pt>
                <c:pt idx="6840">
                  <c:v>427616.6090943103</c:v>
                </c:pt>
                <c:pt idx="6841">
                  <c:v>427924.130355996</c:v>
                </c:pt>
                <c:pt idx="6842">
                  <c:v>428979.9980836474</c:v>
                </c:pt>
                <c:pt idx="6843">
                  <c:v>424756.528198157</c:v>
                </c:pt>
                <c:pt idx="6844">
                  <c:v>425532.1950118218</c:v>
                </c:pt>
                <c:pt idx="6845">
                  <c:v>426307.8618254866</c:v>
                </c:pt>
                <c:pt idx="6846">
                  <c:v>427083.5286391514</c:v>
                </c:pt>
                <c:pt idx="6847">
                  <c:v>427268.042216255</c:v>
                </c:pt>
                <c:pt idx="6848">
                  <c:v>428293.1575102033</c:v>
                </c:pt>
                <c:pt idx="6849">
                  <c:v>426745.2549437626</c:v>
                </c:pt>
                <c:pt idx="6850">
                  <c:v>420779.0757320614</c:v>
                </c:pt>
                <c:pt idx="6851">
                  <c:v>419788.1329981416</c:v>
                </c:pt>
                <c:pt idx="6852">
                  <c:v>418797.1902642219</c:v>
                </c:pt>
                <c:pt idx="6853">
                  <c:v>417806.2475303031</c:v>
                </c:pt>
                <c:pt idx="6854">
                  <c:v>417406.4382140492</c:v>
                </c:pt>
                <c:pt idx="6855">
                  <c:v>414402.8575785878</c:v>
                </c:pt>
                <c:pt idx="6856">
                  <c:v>417990.7611074067</c:v>
                </c:pt>
                <c:pt idx="6857">
                  <c:v>412772.9283616711</c:v>
                </c:pt>
                <c:pt idx="6858">
                  <c:v>414406.2780466178</c:v>
                </c:pt>
                <c:pt idx="6859">
                  <c:v>416039.6277315656</c:v>
                </c:pt>
                <c:pt idx="6860">
                  <c:v>417672.9774165133</c:v>
                </c:pt>
                <c:pt idx="6861">
                  <c:v>419579.677511643</c:v>
                </c:pt>
                <c:pt idx="6862">
                  <c:v>419651.4427580264</c:v>
                </c:pt>
                <c:pt idx="6863">
                  <c:v>419887.2305519027</c:v>
                </c:pt>
                <c:pt idx="6864">
                  <c:v>422070.731253589</c:v>
                </c:pt>
                <c:pt idx="6865">
                  <c:v>423181.2728220326</c:v>
                </c:pt>
                <c:pt idx="6866">
                  <c:v>424291.8143904762</c:v>
                </c:pt>
                <c:pt idx="6867">
                  <c:v>425402.3559589209</c:v>
                </c:pt>
                <c:pt idx="6868">
                  <c:v>425914.913605895</c:v>
                </c:pt>
                <c:pt idx="6869">
                  <c:v>426109.6875619758</c:v>
                </c:pt>
                <c:pt idx="6870">
                  <c:v>425320.3293084451</c:v>
                </c:pt>
                <c:pt idx="6871">
                  <c:v>424500.24937467</c:v>
                </c:pt>
                <c:pt idx="6872">
                  <c:v>425887.5713890691</c:v>
                </c:pt>
                <c:pt idx="6873">
                  <c:v>427274.8934034692</c:v>
                </c:pt>
                <c:pt idx="6874">
                  <c:v>428662.2154178693</c:v>
                </c:pt>
                <c:pt idx="6875">
                  <c:v>429000.4891132581</c:v>
                </c:pt>
                <c:pt idx="6876">
                  <c:v>430681.6935720627</c:v>
                </c:pt>
                <c:pt idx="6877">
                  <c:v>431430.0072343392</c:v>
                </c:pt>
                <c:pt idx="6878">
                  <c:v>429195.2640944544</c:v>
                </c:pt>
                <c:pt idx="6879">
                  <c:v>430586.0062351798</c:v>
                </c:pt>
                <c:pt idx="6880">
                  <c:v>431976.7483759053</c:v>
                </c:pt>
                <c:pt idx="6881">
                  <c:v>433367.4905166308</c:v>
                </c:pt>
                <c:pt idx="6882">
                  <c:v>430466.427561256</c:v>
                </c:pt>
                <c:pt idx="6883">
                  <c:v>427585.8248820332</c:v>
                </c:pt>
                <c:pt idx="6884">
                  <c:v>428846.7279698578</c:v>
                </c:pt>
                <c:pt idx="6885">
                  <c:v>428067.6311204195</c:v>
                </c:pt>
                <c:pt idx="6886">
                  <c:v>428412.7563447272</c:v>
                </c:pt>
                <c:pt idx="6887">
                  <c:v>428757.881569036</c:v>
                </c:pt>
                <c:pt idx="6888">
                  <c:v>429103.0067933447</c:v>
                </c:pt>
                <c:pt idx="6889">
                  <c:v>429133.7592270479</c:v>
                </c:pt>
                <c:pt idx="6890">
                  <c:v>432803.6894063427</c:v>
                </c:pt>
                <c:pt idx="6891">
                  <c:v>433490.4992263281</c:v>
                </c:pt>
                <c:pt idx="6892">
                  <c:v>433039.4464467603</c:v>
                </c:pt>
                <c:pt idx="6893">
                  <c:v>432441.4625252897</c:v>
                </c:pt>
                <c:pt idx="6894">
                  <c:v>431843.4786038202</c:v>
                </c:pt>
                <c:pt idx="6895">
                  <c:v>431245.4946823507</c:v>
                </c:pt>
                <c:pt idx="6896">
                  <c:v>429800.0780174225</c:v>
                </c:pt>
                <c:pt idx="6897">
                  <c:v>433470.0081967173</c:v>
                </c:pt>
                <c:pt idx="6898">
                  <c:v>434249.0742926968</c:v>
                </c:pt>
                <c:pt idx="6899">
                  <c:v>437365.4340123371</c:v>
                </c:pt>
                <c:pt idx="6900">
                  <c:v>436842.6255541284</c:v>
                </c:pt>
                <c:pt idx="6901">
                  <c:v>436319.8170959195</c:v>
                </c:pt>
                <c:pt idx="6902">
                  <c:v>435797.0086377117</c:v>
                </c:pt>
                <c:pt idx="6903">
                  <c:v>438329.0444388791</c:v>
                </c:pt>
                <c:pt idx="6904">
                  <c:v>439969.2350598882</c:v>
                </c:pt>
                <c:pt idx="6905">
                  <c:v>440466.4170025684</c:v>
                </c:pt>
                <c:pt idx="6906">
                  <c:v>440963.5989452486</c:v>
                </c:pt>
                <c:pt idx="6907">
                  <c:v>441370.2286952579</c:v>
                </c:pt>
                <c:pt idx="6908">
                  <c:v>441776.8584452672</c:v>
                </c:pt>
                <c:pt idx="6909">
                  <c:v>442183.4881952776</c:v>
                </c:pt>
                <c:pt idx="6910">
                  <c:v>441599.16530192</c:v>
                </c:pt>
                <c:pt idx="6911">
                  <c:v>440686.8290921507</c:v>
                </c:pt>
                <c:pt idx="6912">
                  <c:v>440707.3201217615</c:v>
                </c:pt>
                <c:pt idx="6913">
                  <c:v>442911.3118530585</c:v>
                </c:pt>
                <c:pt idx="6914">
                  <c:v>444021.853421502</c:v>
                </c:pt>
                <c:pt idx="6915">
                  <c:v>445132.3949899457</c:v>
                </c:pt>
                <c:pt idx="6916">
                  <c:v>446242.9365583903</c:v>
                </c:pt>
                <c:pt idx="6917">
                  <c:v>447965.1220513011</c:v>
                </c:pt>
                <c:pt idx="6918">
                  <c:v>446591.4716578716</c:v>
                </c:pt>
                <c:pt idx="6919">
                  <c:v>445556.126738405</c:v>
                </c:pt>
                <c:pt idx="6920">
                  <c:v>444623.2677204509</c:v>
                </c:pt>
                <c:pt idx="6921">
                  <c:v>444319.1450576695</c:v>
                </c:pt>
                <c:pt idx="6922">
                  <c:v>444015.0223948881</c:v>
                </c:pt>
                <c:pt idx="6923">
                  <c:v>443710.8997321076</c:v>
                </c:pt>
                <c:pt idx="6924">
                  <c:v>443434.1298790098</c:v>
                </c:pt>
                <c:pt idx="6925">
                  <c:v>442357.7403682889</c:v>
                </c:pt>
                <c:pt idx="6926">
                  <c:v>446365.9452680878</c:v>
                </c:pt>
                <c:pt idx="6927">
                  <c:v>452362.875888377</c:v>
                </c:pt>
                <c:pt idx="6928">
                  <c:v>452164.6913737123</c:v>
                </c:pt>
                <c:pt idx="6929">
                  <c:v>451966.5068590496</c:v>
                </c:pt>
                <c:pt idx="6930">
                  <c:v>451768.3223443858</c:v>
                </c:pt>
                <c:pt idx="6931">
                  <c:v>451368.5130281319</c:v>
                </c:pt>
                <c:pt idx="6932">
                  <c:v>450056.3664769934</c:v>
                </c:pt>
                <c:pt idx="6933">
                  <c:v>450814.9415433621</c:v>
                </c:pt>
                <c:pt idx="6934">
                  <c:v>450656.0499541943</c:v>
                </c:pt>
                <c:pt idx="6935">
                  <c:v>450497.1583650264</c:v>
                </c:pt>
                <c:pt idx="6936">
                  <c:v>450338.2667758585</c:v>
                </c:pt>
                <c:pt idx="6937">
                  <c:v>450179.3751866907</c:v>
                </c:pt>
                <c:pt idx="6938">
                  <c:v>448980.0077197311</c:v>
                </c:pt>
                <c:pt idx="6939">
                  <c:v>449841.1004661865</c:v>
                </c:pt>
                <c:pt idx="6940">
                  <c:v>446652.9755001627</c:v>
                </c:pt>
                <c:pt idx="6941">
                  <c:v>446568.4070763155</c:v>
                </c:pt>
                <c:pt idx="6942">
                  <c:v>446483.8386524672</c:v>
                </c:pt>
                <c:pt idx="6943">
                  <c:v>446399.270228621</c:v>
                </c:pt>
                <c:pt idx="6944">
                  <c:v>446314.7018047738</c:v>
                </c:pt>
                <c:pt idx="6945">
                  <c:v>445248.57267303</c:v>
                </c:pt>
                <c:pt idx="6946">
                  <c:v>445433.0862501337</c:v>
                </c:pt>
                <c:pt idx="6947">
                  <c:v>441547.9218386062</c:v>
                </c:pt>
                <c:pt idx="6948">
                  <c:v>439825.7045671213</c:v>
                </c:pt>
                <c:pt idx="6949">
                  <c:v>440474.9524542106</c:v>
                </c:pt>
                <c:pt idx="6950">
                  <c:v>441124.2003412998</c:v>
                </c:pt>
                <c:pt idx="6951">
                  <c:v>441773.4482283901</c:v>
                </c:pt>
                <c:pt idx="6952">
                  <c:v>441865.7055294995</c:v>
                </c:pt>
                <c:pt idx="6953">
                  <c:v>443905.6747133037</c:v>
                </c:pt>
                <c:pt idx="6954">
                  <c:v>446888.7632940391</c:v>
                </c:pt>
                <c:pt idx="6955">
                  <c:v>448129.1445987942</c:v>
                </c:pt>
                <c:pt idx="6956">
                  <c:v>448023.2167018294</c:v>
                </c:pt>
                <c:pt idx="6957">
                  <c:v>447917.2888048646</c:v>
                </c:pt>
                <c:pt idx="6958">
                  <c:v>447811.3609079008</c:v>
                </c:pt>
                <c:pt idx="6959">
                  <c:v>446058.4229812869</c:v>
                </c:pt>
                <c:pt idx="6960">
                  <c:v>444254.209812785</c:v>
                </c:pt>
                <c:pt idx="6961">
                  <c:v>446427.4491103788</c:v>
                </c:pt>
                <c:pt idx="6962">
                  <c:v>447063.0154670504</c:v>
                </c:pt>
                <c:pt idx="6963">
                  <c:v>448395.6738918102</c:v>
                </c:pt>
                <c:pt idx="6964">
                  <c:v>449728.3323165701</c:v>
                </c:pt>
                <c:pt idx="6965">
                  <c:v>451060.990741331</c:v>
                </c:pt>
                <c:pt idx="6966">
                  <c:v>450999.4858739246</c:v>
                </c:pt>
                <c:pt idx="6967">
                  <c:v>449113.2460549469</c:v>
                </c:pt>
                <c:pt idx="6968">
                  <c:v>449677.0789438091</c:v>
                </c:pt>
                <c:pt idx="6969">
                  <c:v>449800.0876535064</c:v>
                </c:pt>
                <c:pt idx="6970">
                  <c:v>451078.0613029105</c:v>
                </c:pt>
                <c:pt idx="6971">
                  <c:v>452356.0349523147</c:v>
                </c:pt>
                <c:pt idx="6972">
                  <c:v>453634.00860172</c:v>
                </c:pt>
                <c:pt idx="6973">
                  <c:v>453664.7610354231</c:v>
                </c:pt>
                <c:pt idx="6974">
                  <c:v>458431.5717550496</c:v>
                </c:pt>
                <c:pt idx="6975">
                  <c:v>460850.8294971534</c:v>
                </c:pt>
                <c:pt idx="6976">
                  <c:v>460205.0017363896</c:v>
                </c:pt>
                <c:pt idx="6977">
                  <c:v>459835.964672734</c:v>
                </c:pt>
                <c:pt idx="6978">
                  <c:v>459466.9276090787</c:v>
                </c:pt>
                <c:pt idx="6979">
                  <c:v>459097.8905454242</c:v>
                </c:pt>
                <c:pt idx="6980">
                  <c:v>456514.580527484</c:v>
                </c:pt>
                <c:pt idx="6981">
                  <c:v>457437.2088948045</c:v>
                </c:pt>
                <c:pt idx="6982">
                  <c:v>458903.1165893434</c:v>
                </c:pt>
                <c:pt idx="6983">
                  <c:v>455745.7440570228</c:v>
                </c:pt>
                <c:pt idx="6984">
                  <c:v>453011.2533671558</c:v>
                </c:pt>
                <c:pt idx="6985">
                  <c:v>450276.7626772887</c:v>
                </c:pt>
                <c:pt idx="6986">
                  <c:v>447542.2719874217</c:v>
                </c:pt>
                <c:pt idx="6987">
                  <c:v>444807.7812975547</c:v>
                </c:pt>
                <c:pt idx="6988">
                  <c:v>444182.4445664015</c:v>
                </c:pt>
                <c:pt idx="6989">
                  <c:v>442747.2893055656</c:v>
                </c:pt>
                <c:pt idx="6990">
                  <c:v>445125.5639633327</c:v>
                </c:pt>
                <c:pt idx="6991">
                  <c:v>445474.0994045187</c:v>
                </c:pt>
                <c:pt idx="6992">
                  <c:v>445822.6348457046</c:v>
                </c:pt>
                <c:pt idx="6993">
                  <c:v>446171.1702868916</c:v>
                </c:pt>
                <c:pt idx="6994">
                  <c:v>445720.1175073238</c:v>
                </c:pt>
                <c:pt idx="6995">
                  <c:v>451942.574517397</c:v>
                </c:pt>
                <c:pt idx="6996">
                  <c:v>453449.4950246161</c:v>
                </c:pt>
                <c:pt idx="6997">
                  <c:v>454515.62415636</c:v>
                </c:pt>
                <c:pt idx="6998">
                  <c:v>454047.489880649</c:v>
                </c:pt>
                <c:pt idx="6999">
                  <c:v>453579.3556049382</c:v>
                </c:pt>
                <c:pt idx="7000">
                  <c:v>453111.2213292274</c:v>
                </c:pt>
                <c:pt idx="7001">
                  <c:v>459149.1340087379</c:v>
                </c:pt>
                <c:pt idx="7002">
                  <c:v>460543.3072103523</c:v>
                </c:pt>
                <c:pt idx="7003">
                  <c:v>458575.0714943574</c:v>
                </c:pt>
                <c:pt idx="7004">
                  <c:v>457314.1684065328</c:v>
                </c:pt>
                <c:pt idx="7005">
                  <c:v>460252.8342994144</c:v>
                </c:pt>
                <c:pt idx="7006">
                  <c:v>463191.500192297</c:v>
                </c:pt>
                <c:pt idx="7007">
                  <c:v>466130.1660851797</c:v>
                </c:pt>
                <c:pt idx="7008">
                  <c:v>465812.3834194015</c:v>
                </c:pt>
                <c:pt idx="7009">
                  <c:v>467790.8487609147</c:v>
                </c:pt>
                <c:pt idx="7010">
                  <c:v>465115.3121953239</c:v>
                </c:pt>
                <c:pt idx="7011">
                  <c:v>461127.599350251</c:v>
                </c:pt>
                <c:pt idx="7012">
                  <c:v>461674.3295572535</c:v>
                </c:pt>
                <c:pt idx="7013">
                  <c:v>462221.0597642563</c:v>
                </c:pt>
                <c:pt idx="7014">
                  <c:v>462767.78997126</c:v>
                </c:pt>
                <c:pt idx="7015">
                  <c:v>462706.2851038536</c:v>
                </c:pt>
                <c:pt idx="7016">
                  <c:v>459569.4353797178</c:v>
                </c:pt>
                <c:pt idx="7017">
                  <c:v>463239.3655590126</c:v>
                </c:pt>
                <c:pt idx="7018">
                  <c:v>461486.3958538246</c:v>
                </c:pt>
                <c:pt idx="7019">
                  <c:v>461042.1833269075</c:v>
                </c:pt>
                <c:pt idx="7020">
                  <c:v>460597.9707999915</c:v>
                </c:pt>
                <c:pt idx="7021">
                  <c:v>460153.7582730754</c:v>
                </c:pt>
                <c:pt idx="7022">
                  <c:v>460030.7495633781</c:v>
                </c:pt>
                <c:pt idx="7023">
                  <c:v>459323.4169352079</c:v>
                </c:pt>
                <c:pt idx="7024">
                  <c:v>462203.9888609719</c:v>
                </c:pt>
                <c:pt idx="7025">
                  <c:v>459026.1252990405</c:v>
                </c:pt>
                <c:pt idx="7026">
                  <c:v>460047.8201249576</c:v>
                </c:pt>
                <c:pt idx="7027">
                  <c:v>461069.5149508747</c:v>
                </c:pt>
                <c:pt idx="7028">
                  <c:v>462091.2097767929</c:v>
                </c:pt>
                <c:pt idx="7029">
                  <c:v>463321.3604309144</c:v>
                </c:pt>
                <c:pt idx="7030">
                  <c:v>463013.8381441134</c:v>
                </c:pt>
                <c:pt idx="7031">
                  <c:v>461609.404563522</c:v>
                </c:pt>
                <c:pt idx="7032">
                  <c:v>452475.6549725558</c:v>
                </c:pt>
                <c:pt idx="7033">
                  <c:v>452783.1875105097</c:v>
                </c:pt>
                <c:pt idx="7034">
                  <c:v>453090.7200484636</c:v>
                </c:pt>
                <c:pt idx="7035">
                  <c:v>453398.2525864175</c:v>
                </c:pt>
                <c:pt idx="7036">
                  <c:v>452239.8671786795</c:v>
                </c:pt>
                <c:pt idx="7037">
                  <c:v>453849.3053659853</c:v>
                </c:pt>
                <c:pt idx="7038">
                  <c:v>452936.937377642</c:v>
                </c:pt>
                <c:pt idx="7039">
                  <c:v>454610.4378387337</c:v>
                </c:pt>
                <c:pt idx="7040">
                  <c:v>456283.9382998253</c:v>
                </c:pt>
                <c:pt idx="7041">
                  <c:v>457957.4387609171</c:v>
                </c:pt>
                <c:pt idx="7042">
                  <c:v>459630.9392220088</c:v>
                </c:pt>
                <c:pt idx="7043">
                  <c:v>460502.2933725565</c:v>
                </c:pt>
                <c:pt idx="7044">
                  <c:v>459928.2318832914</c:v>
                </c:pt>
                <c:pt idx="7045">
                  <c:v>459661.6916557119</c:v>
                </c:pt>
                <c:pt idx="7046">
                  <c:v>460215.2621153663</c:v>
                </c:pt>
                <c:pt idx="7047">
                  <c:v>459709.5348115958</c:v>
                </c:pt>
                <c:pt idx="7048">
                  <c:v>459203.8075078252</c:v>
                </c:pt>
                <c:pt idx="7049">
                  <c:v>458698.0802040547</c:v>
                </c:pt>
                <c:pt idx="7050">
                  <c:v>456278.8234870661</c:v>
                </c:pt>
                <c:pt idx="7051">
                  <c:v>454771.9029798469</c:v>
                </c:pt>
                <c:pt idx="7052">
                  <c:v>450497.1578524685</c:v>
                </c:pt>
                <c:pt idx="7053">
                  <c:v>448006.1358890966</c:v>
                </c:pt>
                <c:pt idx="7054">
                  <c:v>446813.5885141878</c:v>
                </c:pt>
                <c:pt idx="7055">
                  <c:v>445621.0411392779</c:v>
                </c:pt>
                <c:pt idx="7056">
                  <c:v>444428.4937643701</c:v>
                </c:pt>
                <c:pt idx="7057">
                  <c:v>449010.7601534342</c:v>
                </c:pt>
                <c:pt idx="7058">
                  <c:v>449020.9897789525</c:v>
                </c:pt>
                <c:pt idx="7059">
                  <c:v>449912.8667376851</c:v>
                </c:pt>
                <c:pt idx="7060">
                  <c:v>451245.503293319</c:v>
                </c:pt>
                <c:pt idx="7061">
                  <c:v>452021.1701069838</c:v>
                </c:pt>
                <c:pt idx="7062">
                  <c:v>452796.8369206486</c:v>
                </c:pt>
                <c:pt idx="7063">
                  <c:v>453572.5037343134</c:v>
                </c:pt>
                <c:pt idx="7064">
                  <c:v>455202.4339763451</c:v>
                </c:pt>
                <c:pt idx="7065">
                  <c:v>455684.2391896161</c:v>
                </c:pt>
                <c:pt idx="7066">
                  <c:v>454392.6154466625</c:v>
                </c:pt>
                <c:pt idx="7067">
                  <c:v>453418.7436160281</c:v>
                </c:pt>
                <c:pt idx="7068">
                  <c:v>453586.1756969886</c:v>
                </c:pt>
                <c:pt idx="7069">
                  <c:v>453753.6077779492</c:v>
                </c:pt>
                <c:pt idx="7070">
                  <c:v>453921.0398589098</c:v>
                </c:pt>
                <c:pt idx="7071">
                  <c:v>455520.2166421232</c:v>
                </c:pt>
                <c:pt idx="7072">
                  <c:v>455971.2704468063</c:v>
                </c:pt>
                <c:pt idx="7073">
                  <c:v>450261.4018371663</c:v>
                </c:pt>
                <c:pt idx="7074">
                  <c:v>450599.6765576703</c:v>
                </c:pt>
                <c:pt idx="7075">
                  <c:v>450876.4566619211</c:v>
                </c:pt>
                <c:pt idx="7076">
                  <c:v>451153.2367661718</c:v>
                </c:pt>
                <c:pt idx="7077">
                  <c:v>451430.0168704226</c:v>
                </c:pt>
                <c:pt idx="7078">
                  <c:v>451378.7734071087</c:v>
                </c:pt>
                <c:pt idx="7079">
                  <c:v>458810.8592882336</c:v>
                </c:pt>
                <c:pt idx="7080">
                  <c:v>461906.6961996892</c:v>
                </c:pt>
                <c:pt idx="7081">
                  <c:v>457037.3985534349</c:v>
                </c:pt>
                <c:pt idx="7082">
                  <c:v>457775.4829318977</c:v>
                </c:pt>
                <c:pt idx="7083">
                  <c:v>458513.5673103605</c:v>
                </c:pt>
                <c:pt idx="7084">
                  <c:v>459251.6516888243</c:v>
                </c:pt>
                <c:pt idx="7085">
                  <c:v>460123.0058393721</c:v>
                </c:pt>
                <c:pt idx="7086">
                  <c:v>464828.2809381335</c:v>
                </c:pt>
                <c:pt idx="7087">
                  <c:v>463772.4142355974</c:v>
                </c:pt>
                <c:pt idx="7088">
                  <c:v>461496.6562328017</c:v>
                </c:pt>
                <c:pt idx="7089">
                  <c:v>462429.5073061123</c:v>
                </c:pt>
                <c:pt idx="7090">
                  <c:v>463362.3583794229</c:v>
                </c:pt>
                <c:pt idx="7091">
                  <c:v>464295.2094527334</c:v>
                </c:pt>
                <c:pt idx="7092">
                  <c:v>465228.060526044</c:v>
                </c:pt>
                <c:pt idx="7093">
                  <c:v>465248.5823091135</c:v>
                </c:pt>
                <c:pt idx="7094">
                  <c:v>463854.4091074991</c:v>
                </c:pt>
                <c:pt idx="7095">
                  <c:v>461363.3871441272</c:v>
                </c:pt>
                <c:pt idx="7096">
                  <c:v>460553.5474287281</c:v>
                </c:pt>
                <c:pt idx="7097">
                  <c:v>459743.707713329</c:v>
                </c:pt>
                <c:pt idx="7098">
                  <c:v>458933.867997931</c:v>
                </c:pt>
                <c:pt idx="7099">
                  <c:v>455879.013145697</c:v>
                </c:pt>
                <c:pt idx="7100">
                  <c:v>456975.894711144</c:v>
                </c:pt>
                <c:pt idx="7101">
                  <c:v>456565.8547442564</c:v>
                </c:pt>
                <c:pt idx="7102">
                  <c:v>458493.0766224557</c:v>
                </c:pt>
                <c:pt idx="7103">
                  <c:v>458646.8374241504</c:v>
                </c:pt>
                <c:pt idx="7104">
                  <c:v>458800.5982258461</c:v>
                </c:pt>
                <c:pt idx="7105">
                  <c:v>458954.3590275418</c:v>
                </c:pt>
                <c:pt idx="7106">
                  <c:v>457478.1909540257</c:v>
                </c:pt>
                <c:pt idx="7107">
                  <c:v>458667.3287954669</c:v>
                </c:pt>
                <c:pt idx="7108">
                  <c:v>459805.2231735941</c:v>
                </c:pt>
                <c:pt idx="7109">
                  <c:v>454823.1464431609</c:v>
                </c:pt>
                <c:pt idx="7110">
                  <c:v>455691.0801256775</c:v>
                </c:pt>
                <c:pt idx="7111">
                  <c:v>456559.0138081941</c:v>
                </c:pt>
                <c:pt idx="7112">
                  <c:v>457426.9474907118</c:v>
                </c:pt>
                <c:pt idx="7113">
                  <c:v>457129.6558545445</c:v>
                </c:pt>
                <c:pt idx="7114">
                  <c:v>454320.8491751638</c:v>
                </c:pt>
                <c:pt idx="7115">
                  <c:v>457836.9874575994</c:v>
                </c:pt>
                <c:pt idx="7116">
                  <c:v>458841.6117219368</c:v>
                </c:pt>
                <c:pt idx="7117">
                  <c:v>460293.8583883629</c:v>
                </c:pt>
                <c:pt idx="7118">
                  <c:v>461746.1050547899</c:v>
                </c:pt>
                <c:pt idx="7119">
                  <c:v>463198.351721217</c:v>
                </c:pt>
                <c:pt idx="7120">
                  <c:v>462009.2138797758</c:v>
                </c:pt>
                <c:pt idx="7121">
                  <c:v>461845.1923573982</c:v>
                </c:pt>
                <c:pt idx="7122">
                  <c:v>460297.2580123835</c:v>
                </c:pt>
                <c:pt idx="7123">
                  <c:v>457037.398553435</c:v>
                </c:pt>
                <c:pt idx="7124">
                  <c:v>455907.2081730205</c:v>
                </c:pt>
                <c:pt idx="7125">
                  <c:v>454777.0177926061</c:v>
                </c:pt>
                <c:pt idx="7126">
                  <c:v>453646.8274121917</c:v>
                </c:pt>
                <c:pt idx="7127">
                  <c:v>452516.6370317773</c:v>
                </c:pt>
                <c:pt idx="7128">
                  <c:v>453951.7922926131</c:v>
                </c:pt>
                <c:pt idx="7129">
                  <c:v>459907.7408536808</c:v>
                </c:pt>
                <c:pt idx="7130">
                  <c:v>459364.3989944294</c:v>
                </c:pt>
                <c:pt idx="7131">
                  <c:v>459661.6913140063</c:v>
                </c:pt>
                <c:pt idx="7132">
                  <c:v>459958.9836335842</c:v>
                </c:pt>
                <c:pt idx="7133">
                  <c:v>460256.2759531621</c:v>
                </c:pt>
                <c:pt idx="7134">
                  <c:v>459343.9079648188</c:v>
                </c:pt>
                <c:pt idx="7135">
                  <c:v>461383.8781737382</c:v>
                </c:pt>
                <c:pt idx="7136">
                  <c:v>460502.2933725568</c:v>
                </c:pt>
                <c:pt idx="7137">
                  <c:v>456945.142277441</c:v>
                </c:pt>
                <c:pt idx="7138">
                  <c:v>457040.819363171</c:v>
                </c:pt>
                <c:pt idx="7139">
                  <c:v>457136.4964489011</c:v>
                </c:pt>
                <c:pt idx="7140">
                  <c:v>457232.1735346312</c:v>
                </c:pt>
                <c:pt idx="7141">
                  <c:v>458544.3200857697</c:v>
                </c:pt>
                <c:pt idx="7142">
                  <c:v>458411.04997198</c:v>
                </c:pt>
                <c:pt idx="7143">
                  <c:v>455674.0095640981</c:v>
                </c:pt>
                <c:pt idx="7144">
                  <c:v>458329.0540749629</c:v>
                </c:pt>
                <c:pt idx="7145">
                  <c:v>459009.0438028976</c:v>
                </c:pt>
                <c:pt idx="7146">
                  <c:v>459689.0335308323</c:v>
                </c:pt>
                <c:pt idx="7147">
                  <c:v>460369.023258767</c:v>
                </c:pt>
                <c:pt idx="7148">
                  <c:v>459497.6691082191</c:v>
                </c:pt>
                <c:pt idx="7149">
                  <c:v>458421.310350957</c:v>
                </c:pt>
                <c:pt idx="7150">
                  <c:v>461547.8996961156</c:v>
                </c:pt>
                <c:pt idx="7151">
                  <c:v>459384.9218026142</c:v>
                </c:pt>
                <c:pt idx="7152">
                  <c:v>460075.1623417826</c:v>
                </c:pt>
                <c:pt idx="7153">
                  <c:v>460765.4028809521</c:v>
                </c:pt>
                <c:pt idx="7154">
                  <c:v>461455.6434201215</c:v>
                </c:pt>
                <c:pt idx="7155">
                  <c:v>460553.5368358706</c:v>
                </c:pt>
                <c:pt idx="7156">
                  <c:v>459805.2231735942</c:v>
                </c:pt>
                <c:pt idx="7157">
                  <c:v>459384.9218026142</c:v>
                </c:pt>
                <c:pt idx="7158">
                  <c:v>459948.7229129023</c:v>
                </c:pt>
                <c:pt idx="7159">
                  <c:v>460645.8040464272</c:v>
                </c:pt>
                <c:pt idx="7160">
                  <c:v>461342.8851799531</c:v>
                </c:pt>
                <c:pt idx="7161">
                  <c:v>462039.966313479</c:v>
                </c:pt>
                <c:pt idx="7162">
                  <c:v>460738.0811664331</c:v>
                </c:pt>
                <c:pt idx="7163">
                  <c:v>461773.4260858995</c:v>
                </c:pt>
                <c:pt idx="7164">
                  <c:v>460235.7531449772</c:v>
                </c:pt>
                <c:pt idx="7165">
                  <c:v>461445.4137946032</c:v>
                </c:pt>
                <c:pt idx="7166">
                  <c:v>462210.8297970333</c:v>
                </c:pt>
                <c:pt idx="7167">
                  <c:v>462976.2457994634</c:v>
                </c:pt>
                <c:pt idx="7168">
                  <c:v>463741.6618018944</c:v>
                </c:pt>
                <c:pt idx="7169">
                  <c:v>464510.4982723555</c:v>
                </c:pt>
                <c:pt idx="7170">
                  <c:v>467493.5878782062</c:v>
                </c:pt>
                <c:pt idx="7171">
                  <c:v>467893.3664410014</c:v>
                </c:pt>
                <c:pt idx="7172">
                  <c:v>467616.5965879035</c:v>
                </c:pt>
                <c:pt idx="7173">
                  <c:v>467298.813238715</c:v>
                </c:pt>
                <c:pt idx="7174">
                  <c:v>466981.0298895263</c:v>
                </c:pt>
                <c:pt idx="7175">
                  <c:v>466663.2465403387</c:v>
                </c:pt>
                <c:pt idx="7176">
                  <c:v>471317.2474223274</c:v>
                </c:pt>
                <c:pt idx="7177">
                  <c:v>471686.3053299935</c:v>
                </c:pt>
                <c:pt idx="7178">
                  <c:v>472619.1643479476</c:v>
                </c:pt>
                <c:pt idx="7179">
                  <c:v>472106.6067009735</c:v>
                </c:pt>
                <c:pt idx="7180">
                  <c:v>472571.3205086532</c:v>
                </c:pt>
                <c:pt idx="7181">
                  <c:v>473036.034316333</c:v>
                </c:pt>
                <c:pt idx="7182">
                  <c:v>473500.7481240138</c:v>
                </c:pt>
                <c:pt idx="7183">
                  <c:v>475202.443612429</c:v>
                </c:pt>
                <c:pt idx="7184">
                  <c:v>474782.1422414492</c:v>
                </c:pt>
                <c:pt idx="7185">
                  <c:v>472885.6727969531</c:v>
                </c:pt>
                <c:pt idx="7186">
                  <c:v>472926.6856096333</c:v>
                </c:pt>
                <c:pt idx="7187">
                  <c:v>472203.9775334481</c:v>
                </c:pt>
                <c:pt idx="7188">
                  <c:v>471481.2694572628</c:v>
                </c:pt>
                <c:pt idx="7189">
                  <c:v>470758.5613810775</c:v>
                </c:pt>
                <c:pt idx="7190">
                  <c:v>470035.8533048922</c:v>
                </c:pt>
                <c:pt idx="7191">
                  <c:v>468118.8928307854</c:v>
                </c:pt>
                <c:pt idx="7192">
                  <c:v>468990.2469813332</c:v>
                </c:pt>
                <c:pt idx="7193">
                  <c:v>473316.2345469102</c:v>
                </c:pt>
                <c:pt idx="7194">
                  <c:v>473432.4132551086</c:v>
                </c:pt>
                <c:pt idx="7195">
                  <c:v>473548.5919633072</c:v>
                </c:pt>
                <c:pt idx="7196">
                  <c:v>473664.7706715067</c:v>
                </c:pt>
                <c:pt idx="7197">
                  <c:v>471450.5175361173</c:v>
                </c:pt>
                <c:pt idx="7198">
                  <c:v>473193.2258372129</c:v>
                </c:pt>
                <c:pt idx="7199">
                  <c:v>470968.7123228463</c:v>
                </c:pt>
                <c:pt idx="7200">
                  <c:v>470353.6369957856</c:v>
                </c:pt>
                <c:pt idx="7201">
                  <c:v>469061.9920671155</c:v>
                </c:pt>
                <c:pt idx="7202">
                  <c:v>467770.3471384455</c:v>
                </c:pt>
                <c:pt idx="7203">
                  <c:v>466478.7022097764</c:v>
                </c:pt>
                <c:pt idx="7204">
                  <c:v>464325.9846952521</c:v>
                </c:pt>
                <c:pt idx="7205">
                  <c:v>467657.609400584</c:v>
                </c:pt>
                <c:pt idx="7206">
                  <c:v>469236.2644007278</c:v>
                </c:pt>
                <c:pt idx="7207">
                  <c:v>469123.5170951229</c:v>
                </c:pt>
                <c:pt idx="7208">
                  <c:v>470548.421544724</c:v>
                </c:pt>
                <c:pt idx="7209">
                  <c:v>471973.3259943251</c:v>
                </c:pt>
                <c:pt idx="7210">
                  <c:v>473398.2304439271</c:v>
                </c:pt>
                <c:pt idx="7211">
                  <c:v>473121.4605908293</c:v>
                </c:pt>
                <c:pt idx="7212">
                  <c:v>471665.7825218088</c:v>
                </c:pt>
                <c:pt idx="7213">
                  <c:v>470456.1546758722</c:v>
                </c:pt>
                <c:pt idx="7214">
                  <c:v>472865.1817673424</c:v>
                </c:pt>
                <c:pt idx="7215">
                  <c:v>472885.683048105</c:v>
                </c:pt>
                <c:pt idx="7216">
                  <c:v>472906.1843288697</c:v>
                </c:pt>
                <c:pt idx="7217">
                  <c:v>472926.6856096334</c:v>
                </c:pt>
                <c:pt idx="7218">
                  <c:v>472783.1858703254</c:v>
                </c:pt>
                <c:pt idx="7219">
                  <c:v>472311.6102825727</c:v>
                </c:pt>
                <c:pt idx="7220">
                  <c:v>470712.4334993593</c:v>
                </c:pt>
                <c:pt idx="7221">
                  <c:v>471870.8189070973</c:v>
                </c:pt>
                <c:pt idx="7222">
                  <c:v>472065.5932048828</c:v>
                </c:pt>
                <c:pt idx="7223">
                  <c:v>472260.3675026683</c:v>
                </c:pt>
                <c:pt idx="7224">
                  <c:v>472455.1418004548</c:v>
                </c:pt>
                <c:pt idx="7225">
                  <c:v>472701.1592198495</c:v>
                </c:pt>
                <c:pt idx="7226">
                  <c:v>473080.4467530339</c:v>
                </c:pt>
                <c:pt idx="7227">
                  <c:v>478554.5593473718</c:v>
                </c:pt>
                <c:pt idx="7228">
                  <c:v>481291.6305087125</c:v>
                </c:pt>
                <c:pt idx="7229">
                  <c:v>480932.8442562918</c:v>
                </c:pt>
                <c:pt idx="7230">
                  <c:v>480574.0580038711</c:v>
                </c:pt>
                <c:pt idx="7231">
                  <c:v>480215.2717514504</c:v>
                </c:pt>
                <c:pt idx="7232">
                  <c:v>477918.9919655851</c:v>
                </c:pt>
                <c:pt idx="7233">
                  <c:v>477775.4922262771</c:v>
                </c:pt>
                <c:pt idx="7234">
                  <c:v>477047.6378150374</c:v>
                </c:pt>
                <c:pt idx="7235">
                  <c:v>474905.1509511467</c:v>
                </c:pt>
                <c:pt idx="7236">
                  <c:v>475222.9445514872</c:v>
                </c:pt>
                <c:pt idx="7237">
                  <c:v>475540.7381518288</c:v>
                </c:pt>
                <c:pt idx="7238">
                  <c:v>475858.5317521703</c:v>
                </c:pt>
                <c:pt idx="7239">
                  <c:v>475961.018678798</c:v>
                </c:pt>
                <c:pt idx="7240">
                  <c:v>476278.8013445761</c:v>
                </c:pt>
                <c:pt idx="7241">
                  <c:v>479477.1877146923</c:v>
                </c:pt>
                <c:pt idx="7242">
                  <c:v>479579.6746413201</c:v>
                </c:pt>
                <c:pt idx="7243">
                  <c:v>480013.6466081544</c:v>
                </c:pt>
                <c:pt idx="7244">
                  <c:v>480447.6185749897</c:v>
                </c:pt>
                <c:pt idx="7245">
                  <c:v>480881.590541825</c:v>
                </c:pt>
                <c:pt idx="7246">
                  <c:v>480205.010347358</c:v>
                </c:pt>
                <c:pt idx="7247">
                  <c:v>474648.8721276595</c:v>
                </c:pt>
                <c:pt idx="7248">
                  <c:v>468979.9855772408</c:v>
                </c:pt>
                <c:pt idx="7249">
                  <c:v>471112.2428156132</c:v>
                </c:pt>
                <c:pt idx="7250">
                  <c:v>471330.9286110395</c:v>
                </c:pt>
                <c:pt idx="7251">
                  <c:v>471549.614406468</c:v>
                </c:pt>
                <c:pt idx="7252">
                  <c:v>471768.3002018954</c:v>
                </c:pt>
                <c:pt idx="7253">
                  <c:v>471891.309936708</c:v>
                </c:pt>
                <c:pt idx="7254">
                  <c:v>475366.4651348068</c:v>
                </c:pt>
                <c:pt idx="7255">
                  <c:v>474259.3549689567</c:v>
                </c:pt>
                <c:pt idx="7256">
                  <c:v>477078.4220273145</c:v>
                </c:pt>
                <c:pt idx="7257">
                  <c:v>476518.020541046</c:v>
                </c:pt>
                <c:pt idx="7258">
                  <c:v>475957.6190547774</c:v>
                </c:pt>
                <c:pt idx="7259">
                  <c:v>475397.2175685098</c:v>
                </c:pt>
                <c:pt idx="7260">
                  <c:v>478462.3020462622</c:v>
                </c:pt>
                <c:pt idx="7261">
                  <c:v>476483.8377298644</c:v>
                </c:pt>
                <c:pt idx="7262">
                  <c:v>475263.94745472</c:v>
                </c:pt>
                <c:pt idx="7263">
                  <c:v>474218.341131161</c:v>
                </c:pt>
                <c:pt idx="7264">
                  <c:v>473032.6240994557</c:v>
                </c:pt>
                <c:pt idx="7265">
                  <c:v>471846.9070677505</c:v>
                </c:pt>
                <c:pt idx="7266">
                  <c:v>470661.1900360452</c:v>
                </c:pt>
                <c:pt idx="7267">
                  <c:v>472608.9029438551</c:v>
                </c:pt>
                <c:pt idx="7268">
                  <c:v>473972.2919331923</c:v>
                </c:pt>
                <c:pt idx="7269">
                  <c:v>474331.0889493236</c:v>
                </c:pt>
                <c:pt idx="7270">
                  <c:v>474689.8859654549</c:v>
                </c:pt>
                <c:pt idx="7271">
                  <c:v>474293.5066849745</c:v>
                </c:pt>
                <c:pt idx="7272">
                  <c:v>473897.1274044941</c:v>
                </c:pt>
                <c:pt idx="7273">
                  <c:v>473500.7481240138</c:v>
                </c:pt>
                <c:pt idx="7274">
                  <c:v>473388.0008184089</c:v>
                </c:pt>
                <c:pt idx="7275">
                  <c:v>473490.5184984955</c:v>
                </c:pt>
                <c:pt idx="7276">
                  <c:v>474741.1284036535</c:v>
                </c:pt>
                <c:pt idx="7277">
                  <c:v>476565.8643803403</c:v>
                </c:pt>
                <c:pt idx="7278">
                  <c:v>477092.0827137215</c:v>
                </c:pt>
                <c:pt idx="7279">
                  <c:v>477618.3010471028</c:v>
                </c:pt>
                <c:pt idx="7280">
                  <c:v>478144.5193804841</c:v>
                </c:pt>
                <c:pt idx="7281">
                  <c:v>478482.824854447</c:v>
                </c:pt>
                <c:pt idx="7282">
                  <c:v>478001.019641176</c:v>
                </c:pt>
                <c:pt idx="7283">
                  <c:v>475838.0099691005</c:v>
                </c:pt>
                <c:pt idx="7284">
                  <c:v>475581.7311456134</c:v>
                </c:pt>
                <c:pt idx="7285">
                  <c:v>476186.5556614393</c:v>
                </c:pt>
                <c:pt idx="7286">
                  <c:v>476791.3801772653</c:v>
                </c:pt>
                <c:pt idx="7287">
                  <c:v>477396.2046930924</c:v>
                </c:pt>
                <c:pt idx="7288">
                  <c:v>474689.8859654548</c:v>
                </c:pt>
                <c:pt idx="7289">
                  <c:v>473439.2432566073</c:v>
                </c:pt>
                <c:pt idx="7290">
                  <c:v>474976.9161975297</c:v>
                </c:pt>
                <c:pt idx="7291">
                  <c:v>478093.2759171701</c:v>
                </c:pt>
                <c:pt idx="7292">
                  <c:v>477912.1725569437</c:v>
                </c:pt>
                <c:pt idx="7293">
                  <c:v>477731.0691967183</c:v>
                </c:pt>
                <c:pt idx="7294">
                  <c:v>477549.9658364928</c:v>
                </c:pt>
                <c:pt idx="7295">
                  <c:v>476986.133972746</c:v>
                </c:pt>
                <c:pt idx="7296">
                  <c:v>479056.886343712</c:v>
                </c:pt>
                <c:pt idx="7297">
                  <c:v>479118.3912111183</c:v>
                </c:pt>
                <c:pt idx="7298">
                  <c:v>479928.2333184527</c:v>
                </c:pt>
                <c:pt idx="7299">
                  <c:v>480738.0754257872</c:v>
                </c:pt>
                <c:pt idx="7300">
                  <c:v>481547.9175331216</c:v>
                </c:pt>
                <c:pt idx="7301">
                  <c:v>482357.759640456</c:v>
                </c:pt>
                <c:pt idx="7302">
                  <c:v>482767.7985822283</c:v>
                </c:pt>
                <c:pt idx="7303">
                  <c:v>482398.7416996775</c:v>
                </c:pt>
                <c:pt idx="7304">
                  <c:v>480410.0467326461</c:v>
                </c:pt>
                <c:pt idx="7305">
                  <c:v>478165.0411635535</c:v>
                </c:pt>
                <c:pt idx="7306">
                  <c:v>477819.91559754</c:v>
                </c:pt>
                <c:pt idx="7307">
                  <c:v>477474.7900315264</c:v>
                </c:pt>
                <c:pt idx="7308">
                  <c:v>477129.6644655128</c:v>
                </c:pt>
                <c:pt idx="7309">
                  <c:v>478616.0949682366</c:v>
                </c:pt>
                <c:pt idx="7310">
                  <c:v>479292.6433841295</c:v>
                </c:pt>
                <c:pt idx="7311">
                  <c:v>478851.8509835388</c:v>
                </c:pt>
                <c:pt idx="7312">
                  <c:v>481701.6704755997</c:v>
                </c:pt>
                <c:pt idx="7313">
                  <c:v>483536.6251432413</c:v>
                </c:pt>
                <c:pt idx="7314">
                  <c:v>485371.5798108829</c:v>
                </c:pt>
                <c:pt idx="7315">
                  <c:v>487206.5344785255</c:v>
                </c:pt>
                <c:pt idx="7316">
                  <c:v>486037.9194452691</c:v>
                </c:pt>
                <c:pt idx="7317">
                  <c:v>486078.9322579494</c:v>
                </c:pt>
                <c:pt idx="7318">
                  <c:v>484336.223956854</c:v>
                </c:pt>
                <c:pt idx="7319">
                  <c:v>486837.5083494335</c:v>
                </c:pt>
                <c:pt idx="7320">
                  <c:v>486287.3576743997</c:v>
                </c:pt>
                <c:pt idx="7321">
                  <c:v>485737.2069993659</c:v>
                </c:pt>
                <c:pt idx="7322">
                  <c:v>485187.0563243321</c:v>
                </c:pt>
                <c:pt idx="7323">
                  <c:v>486160.9281549665</c:v>
                </c:pt>
                <c:pt idx="7324">
                  <c:v>486212.1716182804</c:v>
                </c:pt>
                <c:pt idx="7325">
                  <c:v>486909.273595817</c:v>
                </c:pt>
                <c:pt idx="7326">
                  <c:v>486642.7333682375</c:v>
                </c:pt>
                <c:pt idx="7327">
                  <c:v>485703.0443487845</c:v>
                </c:pt>
                <c:pt idx="7328">
                  <c:v>484763.3553293317</c:v>
                </c:pt>
                <c:pt idx="7329">
                  <c:v>483823.6663098798</c:v>
                </c:pt>
                <c:pt idx="7330">
                  <c:v>482747.3075526176</c:v>
                </c:pt>
                <c:pt idx="7331">
                  <c:v>485084.5693977044</c:v>
                </c:pt>
                <c:pt idx="7332">
                  <c:v>489031.2386766381</c:v>
                </c:pt>
                <c:pt idx="7333">
                  <c:v>490722.7035144197</c:v>
                </c:pt>
                <c:pt idx="7334">
                  <c:v>491717.0561235119</c:v>
                </c:pt>
                <c:pt idx="7335">
                  <c:v>492711.4087326041</c:v>
                </c:pt>
                <c:pt idx="7336">
                  <c:v>493705.7613416962</c:v>
                </c:pt>
                <c:pt idx="7337">
                  <c:v>491665.7921578921</c:v>
                </c:pt>
                <c:pt idx="7338">
                  <c:v>494105.5716830653</c:v>
                </c:pt>
                <c:pt idx="7339">
                  <c:v>492783.1637278345</c:v>
                </c:pt>
                <c:pt idx="7340">
                  <c:v>481609.4141996054</c:v>
                </c:pt>
                <c:pt idx="7341">
                  <c:v>482275.7432411329</c:v>
                </c:pt>
                <c:pt idx="7342">
                  <c:v>482942.0722826605</c:v>
                </c:pt>
                <c:pt idx="7343">
                  <c:v>483608.401324188</c:v>
                </c:pt>
                <c:pt idx="7344">
                  <c:v>482880.5469129483</c:v>
                </c:pt>
                <c:pt idx="7345">
                  <c:v>484643.7462436545</c:v>
                </c:pt>
                <c:pt idx="7346">
                  <c:v>480707.3076153544</c:v>
                </c:pt>
                <c:pt idx="7347">
                  <c:v>481988.7017327897</c:v>
                </c:pt>
                <c:pt idx="7348">
                  <c:v>482005.79313838</c:v>
                </c:pt>
                <c:pt idx="7349">
                  <c:v>482022.8845439712</c:v>
                </c:pt>
                <c:pt idx="7350">
                  <c:v>482039.9759495624</c:v>
                </c:pt>
                <c:pt idx="7351">
                  <c:v>484387.4674201675</c:v>
                </c:pt>
                <c:pt idx="7352">
                  <c:v>484664.2690518394</c:v>
                </c:pt>
                <c:pt idx="7353">
                  <c:v>482152.7232551673</c:v>
                </c:pt>
                <c:pt idx="7354">
                  <c:v>479436.1738768962</c:v>
                </c:pt>
                <c:pt idx="7355">
                  <c:v>480402.3422223754</c:v>
                </c:pt>
                <c:pt idx="7356">
                  <c:v>481368.5105678545</c:v>
                </c:pt>
                <c:pt idx="7357">
                  <c:v>482334.6789133327</c:v>
                </c:pt>
                <c:pt idx="7358">
                  <c:v>483300.8472588129</c:v>
                </c:pt>
                <c:pt idx="7359">
                  <c:v>482511.519758741</c:v>
                </c:pt>
                <c:pt idx="7360">
                  <c:v>475920.036619576</c:v>
                </c:pt>
                <c:pt idx="7361">
                  <c:v>477775.4922262764</c:v>
                </c:pt>
                <c:pt idx="7362">
                  <c:v>478141.1194147584</c:v>
                </c:pt>
                <c:pt idx="7363">
                  <c:v>478506.7466032404</c:v>
                </c:pt>
                <c:pt idx="7364">
                  <c:v>478872.3737917234</c:v>
                </c:pt>
                <c:pt idx="7365">
                  <c:v>476104.5491715643</c:v>
                </c:pt>
                <c:pt idx="7366">
                  <c:v>476483.837729864</c:v>
                </c:pt>
                <c:pt idx="7367">
                  <c:v>474638.6425021407</c:v>
                </c:pt>
                <c:pt idx="7368">
                  <c:v>476412.0714583652</c:v>
                </c:pt>
                <c:pt idx="7369">
                  <c:v>477153.5763048592</c:v>
                </c:pt>
                <c:pt idx="7370">
                  <c:v>477895.0811513532</c:v>
                </c:pt>
                <c:pt idx="7371">
                  <c:v>478636.5859978471</c:v>
                </c:pt>
                <c:pt idx="7372">
                  <c:v>477580.7182701956</c:v>
                </c:pt>
                <c:pt idx="7373">
                  <c:v>478790.3471412475</c:v>
                </c:pt>
                <c:pt idx="7374">
                  <c:v>475550.9787119098</c:v>
                </c:pt>
                <c:pt idx="7375">
                  <c:v>478154.7797594608</c:v>
                </c:pt>
                <c:pt idx="7376">
                  <c:v>478479.4040447106</c:v>
                </c:pt>
                <c:pt idx="7377">
                  <c:v>478804.0283299606</c:v>
                </c:pt>
                <c:pt idx="7378">
                  <c:v>479128.6526152104</c:v>
                </c:pt>
                <c:pt idx="7379">
                  <c:v>478739.1036779336</c:v>
                </c:pt>
                <c:pt idx="7380">
                  <c:v>481209.6346116947</c:v>
                </c:pt>
                <c:pt idx="7381">
                  <c:v>482726.7857695476</c:v>
                </c:pt>
                <c:pt idx="7382">
                  <c:v>482890.8083170406</c:v>
                </c:pt>
                <c:pt idx="7383">
                  <c:v>482029.7152288794</c:v>
                </c:pt>
                <c:pt idx="7384">
                  <c:v>481168.6221407193</c:v>
                </c:pt>
                <c:pt idx="7385">
                  <c:v>480307.5290525591</c:v>
                </c:pt>
                <c:pt idx="7386">
                  <c:v>480574.0375015644</c:v>
                </c:pt>
                <c:pt idx="7387">
                  <c:v>480307.5290525591</c:v>
                </c:pt>
                <c:pt idx="7388">
                  <c:v>476012.29289557</c:v>
                </c:pt>
                <c:pt idx="7389">
                  <c:v>472147.5887601944</c:v>
                </c:pt>
                <c:pt idx="7390">
                  <c:v>471949.4042455307</c:v>
                </c:pt>
                <c:pt idx="7391">
                  <c:v>471751.219730867</c:v>
                </c:pt>
                <c:pt idx="7392">
                  <c:v>471553.0352162031</c:v>
                </c:pt>
                <c:pt idx="7393">
                  <c:v>463844.1794819804</c:v>
                </c:pt>
                <c:pt idx="7394">
                  <c:v>456740.1069172671</c:v>
                </c:pt>
                <c:pt idx="7395">
                  <c:v>456965.6333070511</c:v>
                </c:pt>
                <c:pt idx="7396">
                  <c:v>455210.1295168564</c:v>
                </c:pt>
                <c:pt idx="7397">
                  <c:v>453454.6257266618</c:v>
                </c:pt>
                <c:pt idx="7398">
                  <c:v>451699.1219364671</c:v>
                </c:pt>
                <c:pt idx="7399">
                  <c:v>449943.6181462724</c:v>
                </c:pt>
                <c:pt idx="7400">
                  <c:v>459548.9443501065</c:v>
                </c:pt>
                <c:pt idx="7401">
                  <c:v>459302.8951521378</c:v>
                </c:pt>
                <c:pt idx="7402">
                  <c:v>462203.9888609714</c:v>
                </c:pt>
                <c:pt idx="7403">
                  <c:v>458329.0540749623</c:v>
                </c:pt>
                <c:pt idx="7404">
                  <c:v>459275.5734376177</c:v>
                </c:pt>
                <c:pt idx="7405">
                  <c:v>460222.0928002743</c:v>
                </c:pt>
                <c:pt idx="7406">
                  <c:v>461168.6121629308</c:v>
                </c:pt>
                <c:pt idx="7407">
                  <c:v>458810.8592882333</c:v>
                </c:pt>
                <c:pt idx="7408">
                  <c:v>457467.961328507</c:v>
                </c:pt>
                <c:pt idx="7409">
                  <c:v>457590.9700382042</c:v>
                </c:pt>
                <c:pt idx="7410">
                  <c:v>457385.934678031</c:v>
                </c:pt>
                <c:pt idx="7411">
                  <c:v>456114.7910301246</c:v>
                </c:pt>
                <c:pt idx="7412">
                  <c:v>454843.6473822182</c:v>
                </c:pt>
                <c:pt idx="7413">
                  <c:v>453572.5037343128</c:v>
                </c:pt>
                <c:pt idx="7414">
                  <c:v>453654.531409904</c:v>
                </c:pt>
                <c:pt idx="7415">
                  <c:v>453059.9460873387</c:v>
                </c:pt>
                <c:pt idx="7416">
                  <c:v>459999.9971296743</c:v>
                </c:pt>
                <c:pt idx="7417">
                  <c:v>458872.3641556395</c:v>
                </c:pt>
                <c:pt idx="7418">
                  <c:v>460608.2212695198</c:v>
                </c:pt>
                <c:pt idx="7419">
                  <c:v>462344.0783834013</c:v>
                </c:pt>
                <c:pt idx="7420">
                  <c:v>464079.9354972827</c:v>
                </c:pt>
                <c:pt idx="7421">
                  <c:v>463218.8427508273</c:v>
                </c:pt>
                <c:pt idx="7422">
                  <c:v>461799.0637068431</c:v>
                </c:pt>
                <c:pt idx="7423">
                  <c:v>460379.2846628588</c:v>
                </c:pt>
                <c:pt idx="7424">
                  <c:v>462234.7412946746</c:v>
                </c:pt>
                <c:pt idx="7425">
                  <c:v>462955.7339258413</c:v>
                </c:pt>
                <c:pt idx="7426">
                  <c:v>463676.7265570081</c:v>
                </c:pt>
                <c:pt idx="7427">
                  <c:v>464397.719188176</c:v>
                </c:pt>
                <c:pt idx="7428">
                  <c:v>464407.9805922683</c:v>
                </c:pt>
                <c:pt idx="7429">
                  <c:v>463065.0816074267</c:v>
                </c:pt>
                <c:pt idx="7430">
                  <c:v>462716.5465079455</c:v>
                </c:pt>
                <c:pt idx="7431">
                  <c:v>459067.1381117203</c:v>
                </c:pt>
                <c:pt idx="7432">
                  <c:v>457187.7600728144</c:v>
                </c:pt>
                <c:pt idx="7433">
                  <c:v>455308.3820339097</c:v>
                </c:pt>
                <c:pt idx="7434">
                  <c:v>453429.0039950048</c:v>
                </c:pt>
                <c:pt idx="7435">
                  <c:v>457211.6825050198</c:v>
                </c:pt>
                <c:pt idx="7436">
                  <c:v>452578.1408740677</c:v>
                </c:pt>
                <c:pt idx="7437">
                  <c:v>454894.9116895437</c:v>
                </c:pt>
                <c:pt idx="7438">
                  <c:v>455294.722030913</c:v>
                </c:pt>
                <c:pt idx="7439">
                  <c:v>455414.3102725791</c:v>
                </c:pt>
                <c:pt idx="7440">
                  <c:v>455533.8985142453</c:v>
                </c:pt>
                <c:pt idx="7441">
                  <c:v>455653.4867559125</c:v>
                </c:pt>
                <c:pt idx="7442">
                  <c:v>460656.0545159566</c:v>
                </c:pt>
                <c:pt idx="7443">
                  <c:v>465084.5597616201</c:v>
                </c:pt>
                <c:pt idx="7444">
                  <c:v>467944.6406577734</c:v>
                </c:pt>
                <c:pt idx="7445">
                  <c:v>466345.4628494447</c:v>
                </c:pt>
                <c:pt idx="7446">
                  <c:v>465757.7297392089</c:v>
                </c:pt>
                <c:pt idx="7447">
                  <c:v>465169.996628973</c:v>
                </c:pt>
                <c:pt idx="7448">
                  <c:v>464582.2635187384</c:v>
                </c:pt>
                <c:pt idx="7449">
                  <c:v>466232.684790381</c:v>
                </c:pt>
                <c:pt idx="7450">
                  <c:v>467801.1091398913</c:v>
                </c:pt>
                <c:pt idx="7451">
                  <c:v>468539.1942017646</c:v>
                </c:pt>
                <c:pt idx="7452">
                  <c:v>468815.9640548624</c:v>
                </c:pt>
                <c:pt idx="7453">
                  <c:v>468603.2559629929</c:v>
                </c:pt>
                <c:pt idx="7454">
                  <c:v>468390.5478711234</c:v>
                </c:pt>
                <c:pt idx="7455">
                  <c:v>468177.8397792538</c:v>
                </c:pt>
                <c:pt idx="7456">
                  <c:v>467965.1316873842</c:v>
                </c:pt>
                <c:pt idx="7457">
                  <c:v>469123.5170951222</c:v>
                </c:pt>
                <c:pt idx="7458">
                  <c:v>469144.008124733</c:v>
                </c:pt>
                <c:pt idx="7459">
                  <c:v>471686.3053299929</c:v>
                </c:pt>
                <c:pt idx="7460">
                  <c:v>471259.1739575141</c:v>
                </c:pt>
                <c:pt idx="7461">
                  <c:v>470832.0425850353</c:v>
                </c:pt>
                <c:pt idx="7462">
                  <c:v>470404.9112125575</c:v>
                </c:pt>
                <c:pt idx="7463">
                  <c:v>469718.0696139981</c:v>
                </c:pt>
                <c:pt idx="7464">
                  <c:v>468539.1942017646</c:v>
                </c:pt>
                <c:pt idx="7465">
                  <c:v>469359.2731104244</c:v>
                </c:pt>
                <c:pt idx="7466">
                  <c:v>470189.6452017507</c:v>
                </c:pt>
                <c:pt idx="7467">
                  <c:v>470336.5760019476</c:v>
                </c:pt>
                <c:pt idx="7468">
                  <c:v>470483.5068021446</c:v>
                </c:pt>
                <c:pt idx="7469">
                  <c:v>470630.4376023414</c:v>
                </c:pt>
                <c:pt idx="7470">
                  <c:v>473982.5533372841</c:v>
                </c:pt>
                <c:pt idx="7471">
                  <c:v>472178.3401687822</c:v>
                </c:pt>
                <c:pt idx="7472">
                  <c:v>473531.5005577162</c:v>
                </c:pt>
                <c:pt idx="7473">
                  <c:v>469964.1188119669</c:v>
                </c:pt>
                <c:pt idx="7474">
                  <c:v>468949.2543292522</c:v>
                </c:pt>
                <c:pt idx="7475">
                  <c:v>467934.3898465387</c:v>
                </c:pt>
                <c:pt idx="7476">
                  <c:v>466919.5253638251</c:v>
                </c:pt>
                <c:pt idx="7477">
                  <c:v>462675.53267015</c:v>
                </c:pt>
                <c:pt idx="7478">
                  <c:v>464469.4844345594</c:v>
                </c:pt>
                <c:pt idx="7479">
                  <c:v>460922.5947435361</c:v>
                </c:pt>
                <c:pt idx="7480">
                  <c:v>453921.0398589094</c:v>
                </c:pt>
                <c:pt idx="7481">
                  <c:v>455462.133267862</c:v>
                </c:pt>
                <c:pt idx="7482">
                  <c:v>457003.2266768155</c:v>
                </c:pt>
                <c:pt idx="7483">
                  <c:v>458544.3200857691</c:v>
                </c:pt>
                <c:pt idx="7484">
                  <c:v>457273.1863473109</c:v>
                </c:pt>
                <c:pt idx="7485">
                  <c:v>458872.3641556397</c:v>
                </c:pt>
                <c:pt idx="7486">
                  <c:v>455427.9603661288</c:v>
                </c:pt>
                <c:pt idx="7487">
                  <c:v>457406.4564611008</c:v>
                </c:pt>
                <c:pt idx="7488">
                  <c:v>457450.0195043535</c:v>
                </c:pt>
                <c:pt idx="7489">
                  <c:v>457493.5825476064</c:v>
                </c:pt>
                <c:pt idx="7490">
                  <c:v>457537.1455908592</c:v>
                </c:pt>
                <c:pt idx="7491">
                  <c:v>457580.708634112</c:v>
                </c:pt>
                <c:pt idx="7492">
                  <c:v>457334.6912147173</c:v>
                </c:pt>
                <c:pt idx="7493">
                  <c:v>459641.2006261009</c:v>
                </c:pt>
                <c:pt idx="7494">
                  <c:v>460840.5680930603</c:v>
                </c:pt>
                <c:pt idx="7495">
                  <c:v>460331.4309141164</c:v>
                </c:pt>
                <c:pt idx="7496">
                  <c:v>459822.2937351734</c:v>
                </c:pt>
                <c:pt idx="7497">
                  <c:v>459313.1565562304</c:v>
                </c:pt>
                <c:pt idx="7498">
                  <c:v>459200.4082255103</c:v>
                </c:pt>
                <c:pt idx="7499">
                  <c:v>459999.9971296745</c:v>
                </c:pt>
                <c:pt idx="7500">
                  <c:v>464797.5295295454</c:v>
                </c:pt>
                <c:pt idx="7501">
                  <c:v>465566.3660000067</c:v>
                </c:pt>
                <c:pt idx="7502">
                  <c:v>465928.5723787527</c:v>
                </c:pt>
                <c:pt idx="7503">
                  <c:v>466290.7787574988</c:v>
                </c:pt>
                <c:pt idx="7504">
                  <c:v>466652.985136246</c:v>
                </c:pt>
                <c:pt idx="7505">
                  <c:v>465258.8119346316</c:v>
                </c:pt>
                <c:pt idx="7506">
                  <c:v>462942.0728977297</c:v>
                </c:pt>
                <c:pt idx="7507">
                  <c:v>463977.4178171963</c:v>
                </c:pt>
                <c:pt idx="7508">
                  <c:v>464489.9754641704</c:v>
                </c:pt>
                <c:pt idx="7509">
                  <c:v>464879.5244014472</c:v>
                </c:pt>
                <c:pt idx="7510">
                  <c:v>465269.073338724</c:v>
                </c:pt>
                <c:pt idx="7511">
                  <c:v>465658.6222760009</c:v>
                </c:pt>
                <c:pt idx="7512">
                  <c:v>464746.2542876574</c:v>
                </c:pt>
                <c:pt idx="7513">
                  <c:v>463936.4357579748</c:v>
                </c:pt>
                <c:pt idx="7514">
                  <c:v>465648.3608719084</c:v>
                </c:pt>
                <c:pt idx="7515">
                  <c:v>469769.3448558864</c:v>
                </c:pt>
                <c:pt idx="7516">
                  <c:v>470709.0338753383</c:v>
                </c:pt>
                <c:pt idx="7517">
                  <c:v>471648.7228947912</c:v>
                </c:pt>
                <c:pt idx="7518">
                  <c:v>472588.4119142442</c:v>
                </c:pt>
                <c:pt idx="7519">
                  <c:v>472127.0977305839</c:v>
                </c:pt>
                <c:pt idx="7520">
                  <c:v>473039.464693812</c:v>
                </c:pt>
                <c:pt idx="7521">
                  <c:v>469912.8445951945</c:v>
                </c:pt>
                <c:pt idx="7522">
                  <c:v>468569.9456103528</c:v>
                </c:pt>
                <c:pt idx="7523">
                  <c:v>468843.3161811359</c:v>
                </c:pt>
                <c:pt idx="7524">
                  <c:v>469116.686751919</c:v>
                </c:pt>
                <c:pt idx="7525">
                  <c:v>469390.0573227021</c:v>
                </c:pt>
                <c:pt idx="7526">
                  <c:v>469420.8087312899</c:v>
                </c:pt>
                <c:pt idx="7527">
                  <c:v>471860.5575030044</c:v>
                </c:pt>
                <c:pt idx="7528">
                  <c:v>470404.9112125578</c:v>
                </c:pt>
                <c:pt idx="7529">
                  <c:v>473541.7609366936</c:v>
                </c:pt>
                <c:pt idx="7530">
                  <c:v>473299.1533924714</c:v>
                </c:pt>
                <c:pt idx="7531">
                  <c:v>473056.5458482492</c:v>
                </c:pt>
                <c:pt idx="7532">
                  <c:v>472813.9383040279</c:v>
                </c:pt>
                <c:pt idx="7533">
                  <c:v>476688.8730900371</c:v>
                </c:pt>
                <c:pt idx="7534">
                  <c:v>476852.8946124147</c:v>
                </c:pt>
                <c:pt idx="7535">
                  <c:v>474802.6640245182</c:v>
                </c:pt>
                <c:pt idx="7536">
                  <c:v>475325.452322126</c:v>
                </c:pt>
                <c:pt idx="7537">
                  <c:v>474860.7381727405</c:v>
                </c:pt>
                <c:pt idx="7538">
                  <c:v>474396.024023355</c:v>
                </c:pt>
                <c:pt idx="7539">
                  <c:v>473931.3098739704</c:v>
                </c:pt>
                <c:pt idx="7540">
                  <c:v>476176.315443063</c:v>
                </c:pt>
                <c:pt idx="7541">
                  <c:v>480809.8252954409</c:v>
                </c:pt>
                <c:pt idx="7542">
                  <c:v>479835.9534648065</c:v>
                </c:pt>
                <c:pt idx="7543">
                  <c:v>485699.6139713059</c:v>
                </c:pt>
                <c:pt idx="7544">
                  <c:v>485969.563732352</c:v>
                </c:pt>
                <c:pt idx="7545">
                  <c:v>486239.5134934001</c:v>
                </c:pt>
                <c:pt idx="7546">
                  <c:v>486509.4632544473</c:v>
                </c:pt>
                <c:pt idx="7547">
                  <c:v>488026.645165759</c:v>
                </c:pt>
                <c:pt idx="7548">
                  <c:v>487432.060868309</c:v>
                </c:pt>
                <c:pt idx="7549">
                  <c:v>485053.8169640008</c:v>
                </c:pt>
                <c:pt idx="7550">
                  <c:v>482819.0420455417</c:v>
                </c:pt>
                <c:pt idx="7551">
                  <c:v>483042.0033405814</c:v>
                </c:pt>
                <c:pt idx="7552">
                  <c:v>483264.964635621</c:v>
                </c:pt>
                <c:pt idx="7553">
                  <c:v>483487.9259306606</c:v>
                </c:pt>
                <c:pt idx="7554">
                  <c:v>483710.8872257003</c:v>
                </c:pt>
                <c:pt idx="7555">
                  <c:v>482819.0420455417</c:v>
                </c:pt>
                <c:pt idx="7556">
                  <c:v>485023.0655554129</c:v>
                </c:pt>
                <c:pt idx="7557">
                  <c:v>479938.4711448931</c:v>
                </c:pt>
                <c:pt idx="7558">
                  <c:v>479265.3114184561</c:v>
                </c:pt>
                <c:pt idx="7559">
                  <c:v>478592.1516920203</c:v>
                </c:pt>
                <c:pt idx="7560">
                  <c:v>477918.9919655844</c:v>
                </c:pt>
                <c:pt idx="7561">
                  <c:v>479251.6613249077</c:v>
                </c:pt>
                <c:pt idx="7562">
                  <c:v>480574.0375015644</c:v>
                </c:pt>
                <c:pt idx="7563">
                  <c:v>486734.9906693465</c:v>
                </c:pt>
                <c:pt idx="7564">
                  <c:v>483024.077405715</c:v>
                </c:pt>
                <c:pt idx="7565">
                  <c:v>482907.8990392211</c:v>
                </c:pt>
                <c:pt idx="7566">
                  <c:v>482791.7206727274</c:v>
                </c:pt>
                <c:pt idx="7567">
                  <c:v>482675.5423062337</c:v>
                </c:pt>
                <c:pt idx="7568">
                  <c:v>474997.40722714</c:v>
                </c:pt>
                <c:pt idx="7569">
                  <c:v>473049.6943193301</c:v>
                </c:pt>
                <c:pt idx="7570">
                  <c:v>472854.9203632493</c:v>
                </c:pt>
                <c:pt idx="7571">
                  <c:v>471214.7604956991</c:v>
                </c:pt>
                <c:pt idx="7572">
                  <c:v>471607.7193081484</c:v>
                </c:pt>
                <c:pt idx="7573">
                  <c:v>472000.6781205977</c:v>
                </c:pt>
                <c:pt idx="7574">
                  <c:v>472393.6369330478</c:v>
                </c:pt>
                <c:pt idx="7575">
                  <c:v>473654.5092674136</c:v>
                </c:pt>
                <c:pt idx="7576">
                  <c:v>476514.5891384517</c:v>
                </c:pt>
                <c:pt idx="7577">
                  <c:v>473849.2832234944</c:v>
                </c:pt>
                <c:pt idx="7578">
                  <c:v>474331.0884367655</c:v>
                </c:pt>
                <c:pt idx="7579">
                  <c:v>473999.6341500168</c:v>
                </c:pt>
                <c:pt idx="7580">
                  <c:v>473668.179863268</c:v>
                </c:pt>
                <c:pt idx="7581">
                  <c:v>473336.7255765203</c:v>
                </c:pt>
                <c:pt idx="7582">
                  <c:v>466007.157375482</c:v>
                </c:pt>
                <c:pt idx="7583">
                  <c:v>464910.2768351503</c:v>
                </c:pt>
                <c:pt idx="7584">
                  <c:v>463721.1389937091</c:v>
                </c:pt>
                <c:pt idx="7585">
                  <c:v>466529.9764265485</c:v>
                </c:pt>
                <c:pt idx="7586">
                  <c:v>467876.2955377154</c:v>
                </c:pt>
                <c:pt idx="7587">
                  <c:v>469222.6146488825</c:v>
                </c:pt>
                <c:pt idx="7588">
                  <c:v>470568.9337600506</c:v>
                </c:pt>
                <c:pt idx="7589">
                  <c:v>477488.4619942014</c:v>
                </c:pt>
                <c:pt idx="7590">
                  <c:v>477160.4168992156</c:v>
                </c:pt>
                <c:pt idx="7591">
                  <c:v>479538.6925820979</c:v>
                </c:pt>
                <c:pt idx="7592">
                  <c:v>480881.5905418242</c:v>
                </c:pt>
                <c:pt idx="7593">
                  <c:v>480833.7467025298</c:v>
                </c:pt>
                <c:pt idx="7594">
                  <c:v>480785.9028632354</c:v>
                </c:pt>
                <c:pt idx="7595">
                  <c:v>480738.0590239421</c:v>
                </c:pt>
                <c:pt idx="7596">
                  <c:v>479405.4224683082</c:v>
                </c:pt>
                <c:pt idx="7597">
                  <c:v>482091.219412876</c:v>
                </c:pt>
                <c:pt idx="7598">
                  <c:v>478575.0811304406</c:v>
                </c:pt>
                <c:pt idx="7599">
                  <c:v>476565.8643803397</c:v>
                </c:pt>
                <c:pt idx="7600">
                  <c:v>475178.5321147866</c:v>
                </c:pt>
                <c:pt idx="7601">
                  <c:v>473791.1998492335</c:v>
                </c:pt>
                <c:pt idx="7602">
                  <c:v>472403.8675836815</c:v>
                </c:pt>
                <c:pt idx="7603">
                  <c:v>473121.4605908287</c:v>
                </c:pt>
                <c:pt idx="7604">
                  <c:v>474238.8321607712</c:v>
                </c:pt>
                <c:pt idx="7605">
                  <c:v>477549.9658364924</c:v>
                </c:pt>
                <c:pt idx="7606">
                  <c:v>485668.8615376027</c:v>
                </c:pt>
                <c:pt idx="7607">
                  <c:v>485183.6461074535</c:v>
                </c:pt>
                <c:pt idx="7608">
                  <c:v>484698.4306773042</c:v>
                </c:pt>
                <c:pt idx="7609">
                  <c:v>484213.215247156</c:v>
                </c:pt>
                <c:pt idx="7610">
                  <c:v>480184.5193177463</c:v>
                </c:pt>
                <c:pt idx="7611">
                  <c:v>478226.5460309593</c:v>
                </c:pt>
                <c:pt idx="7612">
                  <c:v>479661.7012917951</c:v>
                </c:pt>
                <c:pt idx="7613">
                  <c:v>473890.2970612898</c:v>
                </c:pt>
                <c:pt idx="7614">
                  <c:v>474160.2468223359</c:v>
                </c:pt>
                <c:pt idx="7615">
                  <c:v>474430.1965833841</c:v>
                </c:pt>
                <c:pt idx="7616">
                  <c:v>474700.1463444313</c:v>
                </c:pt>
                <c:pt idx="7617">
                  <c:v>477344.930476319</c:v>
                </c:pt>
                <c:pt idx="7618">
                  <c:v>477088.6516528319</c:v>
                </c:pt>
                <c:pt idx="7619">
                  <c:v>476032.7839251806</c:v>
                </c:pt>
                <c:pt idx="7620">
                  <c:v>473962.0623076733</c:v>
                </c:pt>
                <c:pt idx="7621">
                  <c:v>475222.9551443449</c:v>
                </c:pt>
                <c:pt idx="7622">
                  <c:v>476483.8479810166</c:v>
                </c:pt>
                <c:pt idx="7623">
                  <c:v>477744.7408176883</c:v>
                </c:pt>
                <c:pt idx="7624">
                  <c:v>476709.3641196476</c:v>
                </c:pt>
                <c:pt idx="7625">
                  <c:v>477314.1780426159</c:v>
                </c:pt>
                <c:pt idx="7626">
                  <c:v>475212.7039914055</c:v>
                </c:pt>
                <c:pt idx="7627">
                  <c:v>473059.9557234224</c:v>
                </c:pt>
                <c:pt idx="7628">
                  <c:v>471976.7461206507</c:v>
                </c:pt>
                <c:pt idx="7629">
                  <c:v>470893.536517879</c:v>
                </c:pt>
                <c:pt idx="7630">
                  <c:v>469810.3269151075</c:v>
                </c:pt>
                <c:pt idx="7631">
                  <c:v>461394.1385527145</c:v>
                </c:pt>
                <c:pt idx="7632">
                  <c:v>461230.1170303369</c:v>
                </c:pt>
                <c:pt idx="7633">
                  <c:v>462439.7612781182</c:v>
                </c:pt>
                <c:pt idx="7634">
                  <c:v>463649.4055258995</c:v>
                </c:pt>
                <c:pt idx="7635">
                  <c:v>464288.392350601</c:v>
                </c:pt>
                <c:pt idx="7636">
                  <c:v>464927.3791753036</c:v>
                </c:pt>
                <c:pt idx="7637">
                  <c:v>465566.3660000062</c:v>
                </c:pt>
                <c:pt idx="7638">
                  <c:v>466601.7416729316</c:v>
                </c:pt>
                <c:pt idx="7639">
                  <c:v>465084.5597616199</c:v>
                </c:pt>
                <c:pt idx="7640">
                  <c:v>460194.771085755</c:v>
                </c:pt>
                <c:pt idx="7641">
                  <c:v>464684.750445366</c:v>
                </c:pt>
                <c:pt idx="7642">
                  <c:v>464691.5910397214</c:v>
                </c:pt>
                <c:pt idx="7643">
                  <c:v>464698.431634079</c:v>
                </c:pt>
                <c:pt idx="7644">
                  <c:v>464705.2722284355</c:v>
                </c:pt>
                <c:pt idx="7645">
                  <c:v>464489.9754641698</c:v>
                </c:pt>
                <c:pt idx="7646">
                  <c:v>462562.7853645448</c:v>
                </c:pt>
                <c:pt idx="7647">
                  <c:v>456637.6199906392</c:v>
                </c:pt>
                <c:pt idx="7648">
                  <c:v>458185.5225570798</c:v>
                </c:pt>
                <c:pt idx="7649">
                  <c:v>459043.2057700675</c:v>
                </c:pt>
                <c:pt idx="7650">
                  <c:v>459900.8889830553</c:v>
                </c:pt>
                <c:pt idx="7651">
                  <c:v>460758.572196043</c:v>
                </c:pt>
                <c:pt idx="7652">
                  <c:v>461455.6434201207</c:v>
                </c:pt>
                <c:pt idx="7653">
                  <c:v>466396.7063127585</c:v>
                </c:pt>
                <c:pt idx="7654">
                  <c:v>466775.9938459429</c:v>
                </c:pt>
                <c:pt idx="7655">
                  <c:v>470322.8845620816</c:v>
                </c:pt>
                <c:pt idx="7656">
                  <c:v>470018.7724921579</c:v>
                </c:pt>
                <c:pt idx="7657">
                  <c:v>469714.6604222351</c:v>
                </c:pt>
                <c:pt idx="7658">
                  <c:v>469410.5483523124</c:v>
                </c:pt>
                <c:pt idx="7659">
                  <c:v>468580.2070144448</c:v>
                </c:pt>
                <c:pt idx="7660">
                  <c:v>471153.2248748338</c:v>
                </c:pt>
                <c:pt idx="7661">
                  <c:v>471224.9911463325</c:v>
                </c:pt>
                <c:pt idx="7662">
                  <c:v>471378.752289733</c:v>
                </c:pt>
                <c:pt idx="7663">
                  <c:v>472055.3319716424</c:v>
                </c:pt>
                <c:pt idx="7664">
                  <c:v>472731.9116535518</c:v>
                </c:pt>
                <c:pt idx="7665">
                  <c:v>473408.4913354612</c:v>
                </c:pt>
                <c:pt idx="7666">
                  <c:v>474085.0710173706</c:v>
                </c:pt>
                <c:pt idx="7667">
                  <c:v>472434.6189922692</c:v>
                </c:pt>
                <c:pt idx="7668">
                  <c:v>472752.4334366213</c:v>
                </c:pt>
                <c:pt idx="7669">
                  <c:v>470804.6897753526</c:v>
                </c:pt>
                <c:pt idx="7670">
                  <c:v>470763.6841384793</c:v>
                </c:pt>
                <c:pt idx="7671">
                  <c:v>470722.6785016061</c:v>
                </c:pt>
                <c:pt idx="7672">
                  <c:v>470681.6728647329</c:v>
                </c:pt>
                <c:pt idx="7673">
                  <c:v>470640.6672278597</c:v>
                </c:pt>
                <c:pt idx="7674">
                  <c:v>472280.8578488687</c:v>
                </c:pt>
                <c:pt idx="7675">
                  <c:v>471901.5703156843</c:v>
                </c:pt>
                <c:pt idx="7676">
                  <c:v>472250.1064402809</c:v>
                </c:pt>
                <c:pt idx="7677">
                  <c:v>472301.3601547477</c:v>
                </c:pt>
                <c:pt idx="7678">
                  <c:v>472352.6138692145</c:v>
                </c:pt>
                <c:pt idx="7679">
                  <c:v>472403.8675836814</c:v>
                </c:pt>
                <c:pt idx="7680">
                  <c:v>473275.2217342292</c:v>
                </c:pt>
                <c:pt idx="7681">
                  <c:v>473254.7307046185</c:v>
                </c:pt>
                <c:pt idx="7682">
                  <c:v>473234.2396750077</c:v>
                </c:pt>
                <c:pt idx="7683">
                  <c:v>477672.9745461897</c:v>
                </c:pt>
                <c:pt idx="7684">
                  <c:v>478838.1902971313</c:v>
                </c:pt>
                <c:pt idx="7685">
                  <c:v>480003.406048073</c:v>
                </c:pt>
                <c:pt idx="7686">
                  <c:v>481168.6217990145</c:v>
                </c:pt>
                <c:pt idx="7687">
                  <c:v>481855.4316189998</c:v>
                </c:pt>
                <c:pt idx="7688">
                  <c:v>481506.8954944034</c:v>
                </c:pt>
                <c:pt idx="7689">
                  <c:v>478677.5988105274</c:v>
                </c:pt>
                <c:pt idx="7690">
                  <c:v>476453.0852961608</c:v>
                </c:pt>
                <c:pt idx="7691">
                  <c:v>476808.4613317033</c:v>
                </c:pt>
                <c:pt idx="7692">
                  <c:v>477163.8373672459</c:v>
                </c:pt>
                <c:pt idx="7693">
                  <c:v>477519.2134027893</c:v>
                </c:pt>
                <c:pt idx="7694">
                  <c:v>477560.1954620108</c:v>
                </c:pt>
                <c:pt idx="7695">
                  <c:v>479179.8950534091</c:v>
                </c:pt>
                <c:pt idx="7696">
                  <c:v>480082.00163766</c:v>
                </c:pt>
                <c:pt idx="7697">
                  <c:v>482203.9984970553</c:v>
                </c:pt>
                <c:pt idx="7698">
                  <c:v>481561.5912043215</c:v>
                </c:pt>
                <c:pt idx="7699">
                  <c:v>480919.1839115888</c:v>
                </c:pt>
                <c:pt idx="7700">
                  <c:v>480276.776618856</c:v>
                </c:pt>
                <c:pt idx="7701">
                  <c:v>482234.7499056431</c:v>
                </c:pt>
                <c:pt idx="7702">
                  <c:v>482214.2281225735</c:v>
                </c:pt>
                <c:pt idx="7703">
                  <c:v>484664.2690518393</c:v>
                </c:pt>
                <c:pt idx="7704">
                  <c:v>490671.4292976467</c:v>
                </c:pt>
                <c:pt idx="7705">
                  <c:v>491522.2821674309</c:v>
                </c:pt>
                <c:pt idx="7706">
                  <c:v>492373.135037215</c:v>
                </c:pt>
                <c:pt idx="7707">
                  <c:v>493223.9879069991</c:v>
                </c:pt>
                <c:pt idx="7708">
                  <c:v>492885.6824330362</c:v>
                </c:pt>
                <c:pt idx="7709">
                  <c:v>493275.2303451977</c:v>
                </c:pt>
                <c:pt idx="7710">
                  <c:v>492250.1150512494</c:v>
                </c:pt>
                <c:pt idx="7711">
                  <c:v>493552.0001982955</c:v>
                </c:pt>
                <c:pt idx="7712">
                  <c:v>493616.9251920272</c:v>
                </c:pt>
                <c:pt idx="7713">
                  <c:v>493681.8501857589</c:v>
                </c:pt>
                <c:pt idx="7714">
                  <c:v>493746.7751794916</c:v>
                </c:pt>
                <c:pt idx="7715">
                  <c:v>494669.3727933533</c:v>
                </c:pt>
                <c:pt idx="7716">
                  <c:v>496709.3737557315</c:v>
                </c:pt>
                <c:pt idx="7717">
                  <c:v>497406.443954694</c:v>
                </c:pt>
                <c:pt idx="7718">
                  <c:v>494074.8192493621</c:v>
                </c:pt>
                <c:pt idx="7719">
                  <c:v>494267.0283669775</c:v>
                </c:pt>
                <c:pt idx="7720">
                  <c:v>494459.2374845928</c:v>
                </c:pt>
                <c:pt idx="7721">
                  <c:v>494651.4466022081</c:v>
                </c:pt>
                <c:pt idx="7722">
                  <c:v>494843.6557198234</c:v>
                </c:pt>
                <c:pt idx="7723">
                  <c:v>497252.6828112935</c:v>
                </c:pt>
                <c:pt idx="7724">
                  <c:v>499138.8918768125</c:v>
                </c:pt>
                <c:pt idx="7725">
                  <c:v>500369.0107523598</c:v>
                </c:pt>
                <c:pt idx="7726">
                  <c:v>498899.6832732001</c:v>
                </c:pt>
                <c:pt idx="7727">
                  <c:v>497430.3557940407</c:v>
                </c:pt>
                <c:pt idx="7728">
                  <c:v>495961.028314881</c:v>
                </c:pt>
                <c:pt idx="7729">
                  <c:v>499630.9584941759</c:v>
                </c:pt>
                <c:pt idx="7730">
                  <c:v>497847.2363552847</c:v>
                </c:pt>
                <c:pt idx="7731">
                  <c:v>497314.1876786998</c:v>
                </c:pt>
                <c:pt idx="7732">
                  <c:v>497611.4793148671</c:v>
                </c:pt>
                <c:pt idx="7733">
                  <c:v>497683.2346518024</c:v>
                </c:pt>
                <c:pt idx="7734">
                  <c:v>497754.9899887377</c:v>
                </c:pt>
                <c:pt idx="7735">
                  <c:v>497826.745325674</c:v>
                </c:pt>
                <c:pt idx="7736">
                  <c:v>494228.5803927626</c:v>
                </c:pt>
                <c:pt idx="7737">
                  <c:v>495274.2184948957</c:v>
                </c:pt>
                <c:pt idx="7738">
                  <c:v>495294.7095245064</c:v>
                </c:pt>
                <c:pt idx="7739">
                  <c:v>501865.7016340606</c:v>
                </c:pt>
                <c:pt idx="7740">
                  <c:v>502029.7135886948</c:v>
                </c:pt>
                <c:pt idx="7741">
                  <c:v>502193.72554333</c:v>
                </c:pt>
                <c:pt idx="7742">
                  <c:v>502357.7374979652</c:v>
                </c:pt>
                <c:pt idx="7743">
                  <c:v>505269.0926108913</c:v>
                </c:pt>
                <c:pt idx="7744">
                  <c:v>504233.7159128505</c:v>
                </c:pt>
                <c:pt idx="7745">
                  <c:v>507852.3718753727</c:v>
                </c:pt>
                <c:pt idx="7746">
                  <c:v>507965.1191809775</c:v>
                </c:pt>
                <c:pt idx="7747">
                  <c:v>508176.9852260591</c:v>
                </c:pt>
                <c:pt idx="7748">
                  <c:v>508388.8512711406</c:v>
                </c:pt>
                <c:pt idx="7749">
                  <c:v>508600.7173162232</c:v>
                </c:pt>
                <c:pt idx="7750">
                  <c:v>507503.8357507762</c:v>
                </c:pt>
                <c:pt idx="7751">
                  <c:v>508118.911077837</c:v>
                </c:pt>
                <c:pt idx="7752">
                  <c:v>508405.9423350273</c:v>
                </c:pt>
                <c:pt idx="7753">
                  <c:v>513552.0098343794</c:v>
                </c:pt>
                <c:pt idx="7754">
                  <c:v>514314.015961637</c:v>
                </c:pt>
                <c:pt idx="7755">
                  <c:v>515076.0220888945</c:v>
                </c:pt>
                <c:pt idx="7756">
                  <c:v>515838.0282161522</c:v>
                </c:pt>
                <c:pt idx="7757">
                  <c:v>516555.5904698407</c:v>
                </c:pt>
                <c:pt idx="7758">
                  <c:v>515756.0015656764</c:v>
                </c:pt>
                <c:pt idx="7759">
                  <c:v>514833.4039518147</c:v>
                </c:pt>
                <c:pt idx="7760">
                  <c:v>513285.4696067998</c:v>
                </c:pt>
                <c:pt idx="7761">
                  <c:v>513675.0185440766</c:v>
                </c:pt>
                <c:pt idx="7762">
                  <c:v>514064.5674813534</c:v>
                </c:pt>
                <c:pt idx="7763">
                  <c:v>514454.1164186302</c:v>
                </c:pt>
                <c:pt idx="7764">
                  <c:v>517929.2408632701</c:v>
                </c:pt>
                <c:pt idx="7765">
                  <c:v>518267.546337233</c:v>
                </c:pt>
                <c:pt idx="7766">
                  <c:v>518790.3346348408</c:v>
                </c:pt>
                <c:pt idx="7767">
                  <c:v>519138.9004877808</c:v>
                </c:pt>
                <c:pt idx="7768">
                  <c:v>519340.5054704747</c:v>
                </c:pt>
                <c:pt idx="7769">
                  <c:v>519542.1104531695</c:v>
                </c:pt>
                <c:pt idx="7770">
                  <c:v>519743.7154358644</c:v>
                </c:pt>
                <c:pt idx="7771">
                  <c:v>518226.5335245527</c:v>
                </c:pt>
                <c:pt idx="7772">
                  <c:v>519907.736958242</c:v>
                </c:pt>
                <c:pt idx="7773">
                  <c:v>522019.4724135448</c:v>
                </c:pt>
                <c:pt idx="7774">
                  <c:v>521225.0065230621</c:v>
                </c:pt>
                <c:pt idx="7775">
                  <c:v>520430.5406325791</c:v>
                </c:pt>
                <c:pt idx="7776">
                  <c:v>519636.0747420964</c:v>
                </c:pt>
                <c:pt idx="7777">
                  <c:v>518841.6088516135</c:v>
                </c:pt>
                <c:pt idx="7778">
                  <c:v>518062.5109770599</c:v>
                </c:pt>
                <c:pt idx="7779">
                  <c:v>517601.2275468584</c:v>
                </c:pt>
                <c:pt idx="7780">
                  <c:v>517980.5161051581</c:v>
                </c:pt>
                <c:pt idx="7781">
                  <c:v>521260.8655686019</c:v>
                </c:pt>
                <c:pt idx="7782">
                  <c:v>522764.3765423535</c:v>
                </c:pt>
                <c:pt idx="7783">
                  <c:v>524267.8875161051</c:v>
                </c:pt>
                <c:pt idx="7784">
                  <c:v>525771.3984898566</c:v>
                </c:pt>
                <c:pt idx="7785">
                  <c:v>524961.517428141</c:v>
                </c:pt>
                <c:pt idx="7786">
                  <c:v>525535.5789174062</c:v>
                </c:pt>
                <c:pt idx="7787">
                  <c:v>526447.9469057495</c:v>
                </c:pt>
                <c:pt idx="7788">
                  <c:v>527637.1155006496</c:v>
                </c:pt>
                <c:pt idx="7789">
                  <c:v>527483.3441060961</c:v>
                </c:pt>
                <c:pt idx="7790">
                  <c:v>527329.5727115418</c:v>
                </c:pt>
                <c:pt idx="7791">
                  <c:v>527175.8013169893</c:v>
                </c:pt>
                <c:pt idx="7792">
                  <c:v>527790.844865475</c:v>
                </c:pt>
                <c:pt idx="7793">
                  <c:v>533551.9876918887</c:v>
                </c:pt>
                <c:pt idx="7794">
                  <c:v>533613.492559295</c:v>
                </c:pt>
                <c:pt idx="7795">
                  <c:v>533182.9615627967</c:v>
                </c:pt>
                <c:pt idx="7796">
                  <c:v>534495.1183650881</c:v>
                </c:pt>
                <c:pt idx="7797">
                  <c:v>535807.2751673796</c:v>
                </c:pt>
                <c:pt idx="7798">
                  <c:v>537119.431969671</c:v>
                </c:pt>
                <c:pt idx="7799">
                  <c:v>536709.3612493246</c:v>
                </c:pt>
                <c:pt idx="7800">
                  <c:v>537529.4401579834</c:v>
                </c:pt>
                <c:pt idx="7801">
                  <c:v>537539.7015620768</c:v>
                </c:pt>
                <c:pt idx="7802">
                  <c:v>538749.3304331287</c:v>
                </c:pt>
                <c:pt idx="7803">
                  <c:v>539497.6652811204</c:v>
                </c:pt>
                <c:pt idx="7804">
                  <c:v>540246.0001291132</c:v>
                </c:pt>
                <c:pt idx="7805">
                  <c:v>540994.334977106</c:v>
                </c:pt>
                <c:pt idx="7806">
                  <c:v>541455.6491607652</c:v>
                </c:pt>
                <c:pt idx="7807">
                  <c:v>540307.5251571206</c:v>
                </c:pt>
                <c:pt idx="7808">
                  <c:v>532629.421856601</c:v>
                </c:pt>
                <c:pt idx="7809">
                  <c:v>532229.6115152307</c:v>
                </c:pt>
                <c:pt idx="7810">
                  <c:v>533753.623769746</c:v>
                </c:pt>
                <c:pt idx="7811">
                  <c:v>535277.6360242613</c:v>
                </c:pt>
                <c:pt idx="7812">
                  <c:v>536801.6482787777</c:v>
                </c:pt>
                <c:pt idx="7813">
                  <c:v>541865.720906228</c:v>
                </c:pt>
                <c:pt idx="7814">
                  <c:v>541886.1801572638</c:v>
                </c:pt>
                <c:pt idx="7815">
                  <c:v>541865.720906228</c:v>
                </c:pt>
                <c:pt idx="7816">
                  <c:v>536801.6482787777</c:v>
                </c:pt>
                <c:pt idx="7817">
                  <c:v>536783.7069671817</c:v>
                </c:pt>
                <c:pt idx="7818">
                  <c:v>536765.765655586</c:v>
                </c:pt>
                <c:pt idx="7819">
                  <c:v>536747.82434399</c:v>
                </c:pt>
                <c:pt idx="7820">
                  <c:v>536729.8830323942</c:v>
                </c:pt>
                <c:pt idx="7821">
                  <c:v>546796.5223947733</c:v>
                </c:pt>
                <c:pt idx="7822">
                  <c:v>546888.7479173087</c:v>
                </c:pt>
                <c:pt idx="7823">
                  <c:v>545884.1554315452</c:v>
                </c:pt>
                <c:pt idx="7824">
                  <c:v>546940.012566338</c:v>
                </c:pt>
                <c:pt idx="7825">
                  <c:v>547995.8697011317</c:v>
                </c:pt>
                <c:pt idx="7826">
                  <c:v>549051.7268359253</c:v>
                </c:pt>
                <c:pt idx="7827">
                  <c:v>549000.4833726116</c:v>
                </c:pt>
                <c:pt idx="7828">
                  <c:v>546519.7217882167</c:v>
                </c:pt>
                <c:pt idx="7829">
                  <c:v>545720.1021305935</c:v>
                </c:pt>
                <c:pt idx="7830">
                  <c:v>541199.3703372782</c:v>
                </c:pt>
                <c:pt idx="7831">
                  <c:v>542203.9843504628</c:v>
                </c:pt>
                <c:pt idx="7832">
                  <c:v>543208.5983636482</c:v>
                </c:pt>
                <c:pt idx="7833">
                  <c:v>544213.212376833</c:v>
                </c:pt>
                <c:pt idx="7834">
                  <c:v>549513.0410195854</c:v>
                </c:pt>
                <c:pt idx="7835">
                  <c:v>549943.5720160838</c:v>
                </c:pt>
                <c:pt idx="7836">
                  <c:v>550609.9215599172</c:v>
                </c:pt>
                <c:pt idx="7837">
                  <c:v>553388.0065590536</c:v>
                </c:pt>
                <c:pt idx="7838">
                  <c:v>555229.7813187457</c:v>
                </c:pt>
                <c:pt idx="7839">
                  <c:v>557071.5560784378</c:v>
                </c:pt>
                <c:pt idx="7840">
                  <c:v>558913.330838131</c:v>
                </c:pt>
                <c:pt idx="7841">
                  <c:v>558667.3123936211</c:v>
                </c:pt>
                <c:pt idx="7842">
                  <c:v>557642.1970996729</c:v>
                </c:pt>
                <c:pt idx="7843">
                  <c:v>564910.292211879</c:v>
                </c:pt>
                <c:pt idx="7844">
                  <c:v>563516.1507888387</c:v>
                </c:pt>
                <c:pt idx="7845">
                  <c:v>561609.430533108</c:v>
                </c:pt>
                <c:pt idx="7846">
                  <c:v>559702.7102773772</c:v>
                </c:pt>
                <c:pt idx="7847">
                  <c:v>557795.9900216474</c:v>
                </c:pt>
                <c:pt idx="7848">
                  <c:v>556053.2817205518</c:v>
                </c:pt>
                <c:pt idx="7849">
                  <c:v>558411.033570134</c:v>
                </c:pt>
                <c:pt idx="7850">
                  <c:v>557529.4497940679</c:v>
                </c:pt>
                <c:pt idx="7851">
                  <c:v>558431.5563783188</c:v>
                </c:pt>
                <c:pt idx="7852">
                  <c:v>559231.155533636</c:v>
                </c:pt>
                <c:pt idx="7853">
                  <c:v>560030.7546889534</c:v>
                </c:pt>
                <c:pt idx="7854">
                  <c:v>560830.3538442706</c:v>
                </c:pt>
                <c:pt idx="7855">
                  <c:v>560917.4799307763</c:v>
                </c:pt>
                <c:pt idx="7856">
                  <c:v>561004.6060172818</c:v>
                </c:pt>
                <c:pt idx="7857">
                  <c:v>567903.611443248</c:v>
                </c:pt>
                <c:pt idx="7858">
                  <c:v>570343.3909684212</c:v>
                </c:pt>
                <c:pt idx="7859">
                  <c:v>570623.591540702</c:v>
                </c:pt>
                <c:pt idx="7860">
                  <c:v>570903.7921129839</c:v>
                </c:pt>
                <c:pt idx="7861">
                  <c:v>571183.9926852648</c:v>
                </c:pt>
                <c:pt idx="7862">
                  <c:v>568713.4925049634</c:v>
                </c:pt>
                <c:pt idx="7863">
                  <c:v>574976.9325993732</c:v>
                </c:pt>
                <c:pt idx="7864">
                  <c:v>575089.6799049781</c:v>
                </c:pt>
                <c:pt idx="7865">
                  <c:v>573951.817305425</c:v>
                </c:pt>
                <c:pt idx="7866">
                  <c:v>574918.827697691</c:v>
                </c:pt>
                <c:pt idx="7867">
                  <c:v>575885.8380899582</c:v>
                </c:pt>
                <c:pt idx="7868">
                  <c:v>576852.8484822255</c:v>
                </c:pt>
                <c:pt idx="7869">
                  <c:v>572485.9096108859</c:v>
                </c:pt>
                <c:pt idx="7870">
                  <c:v>564818.0041573105</c:v>
                </c:pt>
                <c:pt idx="7871">
                  <c:v>567442.2972595874</c:v>
                </c:pt>
                <c:pt idx="7872">
                  <c:v>567524.3239100632</c:v>
                </c:pt>
                <c:pt idx="7873">
                  <c:v>568552.8596720416</c:v>
                </c:pt>
                <c:pt idx="7874">
                  <c:v>569581.395434021</c:v>
                </c:pt>
                <c:pt idx="7875">
                  <c:v>570609.9311960004</c:v>
                </c:pt>
                <c:pt idx="7876">
                  <c:v>575192.1668316057</c:v>
                </c:pt>
                <c:pt idx="7877">
                  <c:v>575714.984857556</c:v>
                </c:pt>
                <c:pt idx="7878">
                  <c:v>579415.636717096</c:v>
                </c:pt>
                <c:pt idx="7879">
                  <c:v>577068.145246491</c:v>
                </c:pt>
                <c:pt idx="7880">
                  <c:v>576770.863519771</c:v>
                </c:pt>
                <c:pt idx="7881">
                  <c:v>576473.5817930518</c:v>
                </c:pt>
                <c:pt idx="7882">
                  <c:v>576176.3000663325</c:v>
                </c:pt>
                <c:pt idx="7883">
                  <c:v>573695.5384819377</c:v>
                </c:pt>
                <c:pt idx="7884">
                  <c:v>572834.4139569082</c:v>
                </c:pt>
                <c:pt idx="7885">
                  <c:v>572783.1704935945</c:v>
                </c:pt>
                <c:pt idx="7886">
                  <c:v>572977.9444496742</c:v>
                </c:pt>
                <c:pt idx="7887">
                  <c:v>573350.4122325137</c:v>
                </c:pt>
                <c:pt idx="7888">
                  <c:v>573722.8800153523</c:v>
                </c:pt>
                <c:pt idx="7889">
                  <c:v>574095.3477981918</c:v>
                </c:pt>
                <c:pt idx="7890">
                  <c:v>574464.3749523991</c:v>
                </c:pt>
                <c:pt idx="7891">
                  <c:v>573767.3037283213</c:v>
                </c:pt>
                <c:pt idx="7892">
                  <c:v>571450.5329128453</c:v>
                </c:pt>
                <c:pt idx="7893">
                  <c:v>569051.7354468924</c:v>
                </c:pt>
                <c:pt idx="7894">
                  <c:v>570633.831759078</c:v>
                </c:pt>
                <c:pt idx="7895">
                  <c:v>572215.9280712646</c:v>
                </c:pt>
                <c:pt idx="7896">
                  <c:v>573798.0243834504</c:v>
                </c:pt>
                <c:pt idx="7897">
                  <c:v>572598.6569164908</c:v>
                </c:pt>
                <c:pt idx="7898">
                  <c:v>574033.7814238678</c:v>
                </c:pt>
                <c:pt idx="7899">
                  <c:v>573080.431376303</c:v>
                </c:pt>
                <c:pt idx="7900">
                  <c:v>573254.746081347</c:v>
                </c:pt>
                <c:pt idx="7901">
                  <c:v>572878.8578304764</c:v>
                </c:pt>
                <c:pt idx="7902">
                  <c:v>572502.9695796069</c:v>
                </c:pt>
                <c:pt idx="7903">
                  <c:v>572127.0813287372</c:v>
                </c:pt>
                <c:pt idx="7904">
                  <c:v>573572.5297722406</c:v>
                </c:pt>
                <c:pt idx="7905">
                  <c:v>571132.7502470672</c:v>
                </c:pt>
                <c:pt idx="7906">
                  <c:v>571460.7943169377</c:v>
                </c:pt>
                <c:pt idx="7907">
                  <c:v>574167.0515376575</c:v>
                </c:pt>
                <c:pt idx="7908">
                  <c:v>573808.2652852358</c:v>
                </c:pt>
                <c:pt idx="7909">
                  <c:v>573449.4790328161</c:v>
                </c:pt>
                <c:pt idx="7910">
                  <c:v>573090.6927803954</c:v>
                </c:pt>
                <c:pt idx="7911">
                  <c:v>574064.5646110298</c:v>
                </c:pt>
                <c:pt idx="7912">
                  <c:v>575007.6532545022</c:v>
                </c:pt>
                <c:pt idx="7913">
                  <c:v>575991.7864892291</c:v>
                </c:pt>
                <c:pt idx="7914">
                  <c:v>578001.0350179041</c:v>
                </c:pt>
                <c:pt idx="7915">
                  <c:v>579366.989870822</c:v>
                </c:pt>
                <c:pt idx="7916">
                  <c:v>580732.9447237397</c:v>
                </c:pt>
                <c:pt idx="7917">
                  <c:v>582098.8995766576</c:v>
                </c:pt>
                <c:pt idx="7918">
                  <c:v>583464.8544295755</c:v>
                </c:pt>
                <c:pt idx="7919">
                  <c:v>584489.9697235237</c:v>
                </c:pt>
                <c:pt idx="7920">
                  <c:v>584612.978433221</c:v>
                </c:pt>
                <c:pt idx="7921">
                  <c:v>587063.0193624867</c:v>
                </c:pt>
                <c:pt idx="7922">
                  <c:v>587483.3097989031</c:v>
                </c:pt>
                <c:pt idx="7923">
                  <c:v>587903.6002353197</c:v>
                </c:pt>
                <c:pt idx="7924">
                  <c:v>588323.8906717371</c:v>
                </c:pt>
                <c:pt idx="7925">
                  <c:v>590989.2283652684</c:v>
                </c:pt>
                <c:pt idx="7926">
                  <c:v>593305.9991807445</c:v>
                </c:pt>
                <c:pt idx="7927">
                  <c:v>598267.5213244177</c:v>
                </c:pt>
                <c:pt idx="7928">
                  <c:v>598000.9821219546</c:v>
                </c:pt>
                <c:pt idx="7929">
                  <c:v>597802.8082001485</c:v>
                </c:pt>
                <c:pt idx="7930">
                  <c:v>597604.6342783425</c:v>
                </c:pt>
                <c:pt idx="7931">
                  <c:v>597406.4603565374</c:v>
                </c:pt>
                <c:pt idx="7932">
                  <c:v>598872.367025961</c:v>
                </c:pt>
                <c:pt idx="7933">
                  <c:v>601506.9215323305</c:v>
                </c:pt>
                <c:pt idx="7934">
                  <c:v>597642.2163718396</c:v>
                </c:pt>
                <c:pt idx="7935">
                  <c:v>596340.2994462195</c:v>
                </c:pt>
                <c:pt idx="7936">
                  <c:v>596367.6420047491</c:v>
                </c:pt>
                <c:pt idx="7937">
                  <c:v>596394.9845632798</c:v>
                </c:pt>
                <c:pt idx="7938">
                  <c:v>596422.3271218105</c:v>
                </c:pt>
                <c:pt idx="7939">
                  <c:v>596012.255376349</c:v>
                </c:pt>
                <c:pt idx="7940">
                  <c:v>595632.9678431646</c:v>
                </c:pt>
                <c:pt idx="7941">
                  <c:v>600584.2921398947</c:v>
                </c:pt>
                <c:pt idx="7942">
                  <c:v>599087.6012581938</c:v>
                </c:pt>
                <c:pt idx="7943">
                  <c:v>598168.4138612094</c:v>
                </c:pt>
                <c:pt idx="7944">
                  <c:v>597249.226464226</c:v>
                </c:pt>
                <c:pt idx="7945">
                  <c:v>596330.0390672425</c:v>
                </c:pt>
                <c:pt idx="7946">
                  <c:v>596965.667955947</c:v>
                </c:pt>
                <c:pt idx="7947">
                  <c:v>596073.7602437555</c:v>
                </c:pt>
                <c:pt idx="7948">
                  <c:v>597262.9288386555</c:v>
                </c:pt>
                <c:pt idx="7949">
                  <c:v>597119.3973207735</c:v>
                </c:pt>
                <c:pt idx="7950">
                  <c:v>595711.5740256096</c:v>
                </c:pt>
                <c:pt idx="7951">
                  <c:v>594303.7507304458</c:v>
                </c:pt>
                <c:pt idx="7952">
                  <c:v>592895.927435283</c:v>
                </c:pt>
                <c:pt idx="7953">
                  <c:v>592024.6050633094</c:v>
                </c:pt>
                <c:pt idx="7954">
                  <c:v>594013.3307837995</c:v>
                </c:pt>
                <c:pt idx="7955">
                  <c:v>597744.7032984677</c:v>
                </c:pt>
                <c:pt idx="7956">
                  <c:v>599179.8893127623</c:v>
                </c:pt>
                <c:pt idx="7957">
                  <c:v>598677.5927281748</c:v>
                </c:pt>
                <c:pt idx="7958">
                  <c:v>598175.2961435884</c:v>
                </c:pt>
                <c:pt idx="7959">
                  <c:v>597672.9995590019</c:v>
                </c:pt>
                <c:pt idx="7960">
                  <c:v>601517.1819113079</c:v>
                </c:pt>
                <c:pt idx="7961">
                  <c:v>602193.7303271998</c:v>
                </c:pt>
                <c:pt idx="7962">
                  <c:v>605484.3729733112</c:v>
                </c:pt>
                <c:pt idx="7963">
                  <c:v>602214.2531353857</c:v>
                </c:pt>
                <c:pt idx="7964">
                  <c:v>601394.1526993049</c:v>
                </c:pt>
                <c:pt idx="7965">
                  <c:v>600574.052263224</c:v>
                </c:pt>
                <c:pt idx="7966">
                  <c:v>599753.9518271428</c:v>
                </c:pt>
                <c:pt idx="7967">
                  <c:v>601271.1019598804</c:v>
                </c:pt>
                <c:pt idx="7968">
                  <c:v>597098.8755377038</c:v>
                </c:pt>
                <c:pt idx="7969">
                  <c:v>591204.4625975013</c:v>
                </c:pt>
                <c:pt idx="7970">
                  <c:v>594259.3482031943</c:v>
                </c:pt>
                <c:pt idx="7971">
                  <c:v>595472.3972005716</c:v>
                </c:pt>
                <c:pt idx="7972">
                  <c:v>596685.4461979488</c:v>
                </c:pt>
                <c:pt idx="7973">
                  <c:v>597898.4951953272</c:v>
                </c:pt>
                <c:pt idx="7974">
                  <c:v>596104.5434309177</c:v>
                </c:pt>
                <c:pt idx="7975">
                  <c:v>598892.8273021135</c:v>
                </c:pt>
                <c:pt idx="7976">
                  <c:v>604530.961418829</c:v>
                </c:pt>
                <c:pt idx="7977">
                  <c:v>605402.3463228357</c:v>
                </c:pt>
                <c:pt idx="7978">
                  <c:v>604681.3536916677</c:v>
                </c:pt>
                <c:pt idx="7979">
                  <c:v>603960.361060501</c:v>
                </c:pt>
                <c:pt idx="7980">
                  <c:v>603239.368429334</c:v>
                </c:pt>
                <c:pt idx="7981">
                  <c:v>601045.6063235555</c:v>
                </c:pt>
                <c:pt idx="7982">
                  <c:v>606570.993134666</c:v>
                </c:pt>
                <c:pt idx="7983">
                  <c:v>608159.9095389022</c:v>
                </c:pt>
                <c:pt idx="7984">
                  <c:v>607606.3073006738</c:v>
                </c:pt>
                <c:pt idx="7985">
                  <c:v>607462.796968507</c:v>
                </c:pt>
                <c:pt idx="7986">
                  <c:v>607319.2866363412</c:v>
                </c:pt>
                <c:pt idx="7987">
                  <c:v>607175.7763041755</c:v>
                </c:pt>
                <c:pt idx="7988">
                  <c:v>604090.1690182383</c:v>
                </c:pt>
                <c:pt idx="7989">
                  <c:v>608877.5025460497</c:v>
                </c:pt>
                <c:pt idx="7990">
                  <c:v>612342.3973651712</c:v>
                </c:pt>
                <c:pt idx="7991">
                  <c:v>615140.9416153442</c:v>
                </c:pt>
                <c:pt idx="7992">
                  <c:v>614040.6406069813</c:v>
                </c:pt>
                <c:pt idx="7993">
                  <c:v>612940.3395986184</c:v>
                </c:pt>
                <c:pt idx="7994">
                  <c:v>611840.0385902566</c:v>
                </c:pt>
                <c:pt idx="7995">
                  <c:v>615315.1937883553</c:v>
                </c:pt>
                <c:pt idx="7996">
                  <c:v>613429.0165014105</c:v>
                </c:pt>
                <c:pt idx="7997">
                  <c:v>614233.7048416046</c:v>
                </c:pt>
                <c:pt idx="7998">
                  <c:v>615038.3931817986</c:v>
                </c:pt>
                <c:pt idx="7999">
                  <c:v>615499.7073654589</c:v>
                </c:pt>
                <c:pt idx="8000">
                  <c:v>615961.0215491191</c:v>
                </c:pt>
                <c:pt idx="8001">
                  <c:v>616422.3357327795</c:v>
                </c:pt>
                <c:pt idx="8002">
                  <c:v>621681.1823163105</c:v>
                </c:pt>
                <c:pt idx="8003">
                  <c:v>622901.0725914547</c:v>
                </c:pt>
                <c:pt idx="8004">
                  <c:v>620574.0403718863</c:v>
                </c:pt>
                <c:pt idx="8005">
                  <c:v>622224.4606184135</c:v>
                </c:pt>
                <c:pt idx="8006">
                  <c:v>624513.8892170636</c:v>
                </c:pt>
                <c:pt idx="8007">
                  <c:v>626803.3178157146</c:v>
                </c:pt>
                <c:pt idx="8008">
                  <c:v>629092.7464143657</c:v>
                </c:pt>
                <c:pt idx="8009">
                  <c:v>633193.2075901588</c:v>
                </c:pt>
                <c:pt idx="8010">
                  <c:v>635755.9958250294</c:v>
                </c:pt>
                <c:pt idx="8011">
                  <c:v>631645.2732451441</c:v>
                </c:pt>
                <c:pt idx="8012">
                  <c:v>632988.1712048703</c:v>
                </c:pt>
                <c:pt idx="8013">
                  <c:v>633685.2632729587</c:v>
                </c:pt>
                <c:pt idx="8014">
                  <c:v>634382.3553410471</c:v>
                </c:pt>
                <c:pt idx="8015">
                  <c:v>635079.4474091366</c:v>
                </c:pt>
                <c:pt idx="8016">
                  <c:v>634320.8713176525</c:v>
                </c:pt>
                <c:pt idx="8017">
                  <c:v>637303.9291449281</c:v>
                </c:pt>
                <c:pt idx="8018">
                  <c:v>632414.1097156053</c:v>
                </c:pt>
                <c:pt idx="8019">
                  <c:v>631819.5879501882</c:v>
                </c:pt>
                <c:pt idx="8020">
                  <c:v>628563.128456964</c:v>
                </c:pt>
                <c:pt idx="8021">
                  <c:v>625306.668963741</c:v>
                </c:pt>
                <c:pt idx="8022">
                  <c:v>622050.2094705178</c:v>
                </c:pt>
                <c:pt idx="8023">
                  <c:v>627298.7946499565</c:v>
                </c:pt>
                <c:pt idx="8024">
                  <c:v>621158.363265243</c:v>
                </c:pt>
                <c:pt idx="8025">
                  <c:v>625822.6255513251</c:v>
                </c:pt>
                <c:pt idx="8026">
                  <c:v>627319.316433026</c:v>
                </c:pt>
                <c:pt idx="8027">
                  <c:v>627921.565517529</c:v>
                </c:pt>
                <c:pt idx="8028">
                  <c:v>628523.8146020317</c:v>
                </c:pt>
                <c:pt idx="8029">
                  <c:v>629126.0636865345</c:v>
                </c:pt>
                <c:pt idx="8030">
                  <c:v>629728.3127710373</c:v>
                </c:pt>
                <c:pt idx="8031">
                  <c:v>629964.1313183726</c:v>
                </c:pt>
                <c:pt idx="8032">
                  <c:v>629543.7991939338</c:v>
                </c:pt>
                <c:pt idx="8033">
                  <c:v>631399.2558257494</c:v>
                </c:pt>
                <c:pt idx="8034">
                  <c:v>632629.3908468617</c:v>
                </c:pt>
                <c:pt idx="8035">
                  <c:v>633859.525867975</c:v>
                </c:pt>
                <c:pt idx="8036">
                  <c:v>635089.6608890892</c:v>
                </c:pt>
                <c:pt idx="8037">
                  <c:v>636319.7959102024</c:v>
                </c:pt>
                <c:pt idx="8038">
                  <c:v>636924.6416117448</c:v>
                </c:pt>
                <c:pt idx="8039">
                  <c:v>633213.7293732286</c:v>
                </c:pt>
                <c:pt idx="8040">
                  <c:v>632198.8754833727</c:v>
                </c:pt>
                <c:pt idx="8041">
                  <c:v>632796.8594048422</c:v>
                </c:pt>
                <c:pt idx="8042">
                  <c:v>633394.8433263117</c:v>
                </c:pt>
                <c:pt idx="8043">
                  <c:v>633992.8272477822</c:v>
                </c:pt>
                <c:pt idx="8044">
                  <c:v>624756.5281981555</c:v>
                </c:pt>
                <c:pt idx="8045">
                  <c:v>613510.9806198535</c:v>
                </c:pt>
                <c:pt idx="8046">
                  <c:v>617826.7385599112</c:v>
                </c:pt>
                <c:pt idx="8047">
                  <c:v>616924.6330007766</c:v>
                </c:pt>
                <c:pt idx="8048">
                  <c:v>616244.6429311361</c:v>
                </c:pt>
                <c:pt idx="8049">
                  <c:v>615564.6528614966</c:v>
                </c:pt>
                <c:pt idx="8050">
                  <c:v>614884.6627918573</c:v>
                </c:pt>
                <c:pt idx="8051">
                  <c:v>623721.1515001137</c:v>
                </c:pt>
                <c:pt idx="8052">
                  <c:v>621599.1556658347</c:v>
                </c:pt>
                <c:pt idx="8053">
                  <c:v>623516.1161399416</c:v>
                </c:pt>
                <c:pt idx="8054">
                  <c:v>627196.3077233288</c:v>
                </c:pt>
                <c:pt idx="8055">
                  <c:v>627732.7871190967</c:v>
                </c:pt>
                <c:pt idx="8056">
                  <c:v>628269.2665148658</c:v>
                </c:pt>
                <c:pt idx="8057">
                  <c:v>628805.7459106348</c:v>
                </c:pt>
                <c:pt idx="8058">
                  <c:v>628180.3784260228</c:v>
                </c:pt>
                <c:pt idx="8059">
                  <c:v>635530.5001887048</c:v>
                </c:pt>
                <c:pt idx="8060">
                  <c:v>632526.9195532434</c:v>
                </c:pt>
                <c:pt idx="8061">
                  <c:v>637232.163898546</c:v>
                </c:pt>
                <c:pt idx="8062">
                  <c:v>638120.5889523781</c:v>
                </c:pt>
                <c:pt idx="8063">
                  <c:v>639009.0140062111</c:v>
                </c:pt>
                <c:pt idx="8064">
                  <c:v>639897.4390600443</c:v>
                </c:pt>
                <c:pt idx="8065">
                  <c:v>645976.4270842681</c:v>
                </c:pt>
                <c:pt idx="8066">
                  <c:v>651993.8497592833</c:v>
                </c:pt>
                <c:pt idx="8067">
                  <c:v>654495.1331267476</c:v>
                </c:pt>
                <c:pt idx="8068">
                  <c:v>651809.3361821796</c:v>
                </c:pt>
                <c:pt idx="8069">
                  <c:v>653719.45606193</c:v>
                </c:pt>
                <c:pt idx="8070">
                  <c:v>655629.5759416792</c:v>
                </c:pt>
                <c:pt idx="8071">
                  <c:v>657539.6958214304</c:v>
                </c:pt>
                <c:pt idx="8072">
                  <c:v>662562.785364544</c:v>
                </c:pt>
                <c:pt idx="8073">
                  <c:v>666253.1758199907</c:v>
                </c:pt>
                <c:pt idx="8074">
                  <c:v>672547.3980764471</c:v>
                </c:pt>
                <c:pt idx="8075">
                  <c:v>672854.9203632482</c:v>
                </c:pt>
                <c:pt idx="8076">
                  <c:v>674590.7880699873</c:v>
                </c:pt>
                <c:pt idx="8077">
                  <c:v>676326.6557767263</c:v>
                </c:pt>
                <c:pt idx="8078">
                  <c:v>678062.5234834654</c:v>
                </c:pt>
                <c:pt idx="8079">
                  <c:v>677098.9130569234</c:v>
                </c:pt>
                <c:pt idx="8080">
                  <c:v>672045.1018335656</c:v>
                </c:pt>
                <c:pt idx="8081">
                  <c:v>667678.100430193</c:v>
                </c:pt>
                <c:pt idx="8082">
                  <c:v>664254.1876702928</c:v>
                </c:pt>
                <c:pt idx="8083">
                  <c:v>662375.6751704008</c:v>
                </c:pt>
                <c:pt idx="8084">
                  <c:v>660497.1626705088</c:v>
                </c:pt>
                <c:pt idx="8085">
                  <c:v>658618.650170617</c:v>
                </c:pt>
                <c:pt idx="8086">
                  <c:v>656740.137670725</c:v>
                </c:pt>
                <c:pt idx="8087">
                  <c:v>664377.1974051055</c:v>
                </c:pt>
                <c:pt idx="8088">
                  <c:v>675407.4471940255</c:v>
                </c:pt>
                <c:pt idx="8089">
                  <c:v>675633.0053623845</c:v>
                </c:pt>
                <c:pt idx="8090">
                  <c:v>672687.5091262982</c:v>
                </c:pt>
                <c:pt idx="8091">
                  <c:v>669742.012890212</c:v>
                </c:pt>
                <c:pt idx="8092">
                  <c:v>666796.5166541268</c:v>
                </c:pt>
                <c:pt idx="8093">
                  <c:v>663495.6126039241</c:v>
                </c:pt>
                <c:pt idx="8094">
                  <c:v>660943.0857731458</c:v>
                </c:pt>
                <c:pt idx="8095">
                  <c:v>656514.5805274822</c:v>
                </c:pt>
                <c:pt idx="8096">
                  <c:v>660553.536835869</c:v>
                </c:pt>
                <c:pt idx="8097">
                  <c:v>662754.1186919925</c:v>
                </c:pt>
                <c:pt idx="8098">
                  <c:v>664954.700548117</c:v>
                </c:pt>
                <c:pt idx="8099">
                  <c:v>667155.2824042416</c:v>
                </c:pt>
                <c:pt idx="8100">
                  <c:v>672260.336065798</c:v>
                </c:pt>
                <c:pt idx="8101">
                  <c:v>668375.1716542707</c:v>
                </c:pt>
                <c:pt idx="8102">
                  <c:v>670066.6364920525</c:v>
                </c:pt>
                <c:pt idx="8103">
                  <c:v>649410.5387162278</c:v>
                </c:pt>
                <c:pt idx="8104">
                  <c:v>651638.4627891774</c:v>
                </c:pt>
                <c:pt idx="8105">
                  <c:v>653866.3868621268</c:v>
                </c:pt>
                <c:pt idx="8106">
                  <c:v>656094.3109350764</c:v>
                </c:pt>
                <c:pt idx="8107">
                  <c:v>653090.730299615</c:v>
                </c:pt>
                <c:pt idx="8108">
                  <c:v>654587.358649283</c:v>
                </c:pt>
                <c:pt idx="8109">
                  <c:v>656965.63330705</c:v>
                </c:pt>
                <c:pt idx="8110">
                  <c:v>657539.6958214303</c:v>
                </c:pt>
                <c:pt idx="8111">
                  <c:v>661373.6376136546</c:v>
                </c:pt>
                <c:pt idx="8112">
                  <c:v>665207.5794058788</c:v>
                </c:pt>
                <c:pt idx="8113">
                  <c:v>669041.521198104</c:v>
                </c:pt>
                <c:pt idx="8114">
                  <c:v>668057.3879633761</c:v>
                </c:pt>
                <c:pt idx="8115">
                  <c:v>666304.4182581891</c:v>
                </c:pt>
                <c:pt idx="8116">
                  <c:v>665494.5997285055</c:v>
                </c:pt>
                <c:pt idx="8117">
                  <c:v>666960.5074230454</c:v>
                </c:pt>
                <c:pt idx="8118">
                  <c:v>666762.3126572287</c:v>
                </c:pt>
                <c:pt idx="8119">
                  <c:v>666564.1178914122</c:v>
                </c:pt>
                <c:pt idx="8120">
                  <c:v>666365.9231255955</c:v>
                </c:pt>
                <c:pt idx="8121">
                  <c:v>669369.503761057</c:v>
                </c:pt>
                <c:pt idx="8122">
                  <c:v>665207.5377178576</c:v>
                </c:pt>
                <c:pt idx="8123">
                  <c:v>665238.3209050185</c:v>
                </c:pt>
                <c:pt idx="8124">
                  <c:v>661711.9222436068</c:v>
                </c:pt>
                <c:pt idx="8125">
                  <c:v>664524.1483659023</c:v>
                </c:pt>
                <c:pt idx="8126">
                  <c:v>667336.3744881989</c:v>
                </c:pt>
                <c:pt idx="8127">
                  <c:v>670148.6006104952</c:v>
                </c:pt>
                <c:pt idx="8128">
                  <c:v>671717.057763695</c:v>
                </c:pt>
                <c:pt idx="8129">
                  <c:v>672352.6241203663</c:v>
                </c:pt>
                <c:pt idx="8130">
                  <c:v>672332.1013121804</c:v>
                </c:pt>
                <c:pt idx="8131">
                  <c:v>669354.1426646549</c:v>
                </c:pt>
                <c:pt idx="8132">
                  <c:v>666376.1840171292</c:v>
                </c:pt>
                <c:pt idx="8133">
                  <c:v>663398.2253696047</c:v>
                </c:pt>
                <c:pt idx="8134">
                  <c:v>660420.266722079</c:v>
                </c:pt>
                <c:pt idx="8135">
                  <c:v>658318.7926708675</c:v>
                </c:pt>
                <c:pt idx="8136">
                  <c:v>649410.5387162275</c:v>
                </c:pt>
                <c:pt idx="8137">
                  <c:v>647032.2640584605</c:v>
                </c:pt>
                <c:pt idx="8138">
                  <c:v>652701.1813623379</c:v>
                </c:pt>
                <c:pt idx="8139">
                  <c:v>654676.225894115</c:v>
                </c:pt>
                <c:pt idx="8140">
                  <c:v>656651.2704258923</c:v>
                </c:pt>
                <c:pt idx="8141">
                  <c:v>658626.3149576695</c:v>
                </c:pt>
                <c:pt idx="8142">
                  <c:v>661199.3645966325</c:v>
                </c:pt>
                <c:pt idx="8143">
                  <c:v>657724.2083734175</c:v>
                </c:pt>
                <c:pt idx="8144">
                  <c:v>659774.438961314</c:v>
                </c:pt>
                <c:pt idx="8145">
                  <c:v>661271.129843016</c:v>
                </c:pt>
                <c:pt idx="8146">
                  <c:v>662234.7409529673</c:v>
                </c:pt>
                <c:pt idx="8147">
                  <c:v>663198.3520629198</c:v>
                </c:pt>
                <c:pt idx="8148">
                  <c:v>664161.9631728723</c:v>
                </c:pt>
                <c:pt idx="8149">
                  <c:v>667944.640657772</c:v>
                </c:pt>
                <c:pt idx="8150">
                  <c:v>666499.193239385</c:v>
                </c:pt>
                <c:pt idx="8151">
                  <c:v>669267.0168344288</c:v>
                </c:pt>
                <c:pt idx="8152">
                  <c:v>669871.8625359712</c:v>
                </c:pt>
                <c:pt idx="8153">
                  <c:v>670111.0393610094</c:v>
                </c:pt>
                <c:pt idx="8154">
                  <c:v>670350.2161860474</c:v>
                </c:pt>
                <c:pt idx="8155">
                  <c:v>670589.3930110856</c:v>
                </c:pt>
                <c:pt idx="8156">
                  <c:v>670599.654415178</c:v>
                </c:pt>
                <c:pt idx="8157">
                  <c:v>671019.9865396167</c:v>
                </c:pt>
                <c:pt idx="8158">
                  <c:v>659538.6829460126</c:v>
                </c:pt>
                <c:pt idx="8159">
                  <c:v>657744.731181603</c:v>
                </c:pt>
                <c:pt idx="8160">
                  <c:v>657464.5306093211</c:v>
                </c:pt>
                <c:pt idx="8161">
                  <c:v>657184.3300370393</c:v>
                </c:pt>
                <c:pt idx="8162">
                  <c:v>656904.1294647584</c:v>
                </c:pt>
                <c:pt idx="8163">
                  <c:v>654290.0977665739</c:v>
                </c:pt>
                <c:pt idx="8164">
                  <c:v>660963.6085813301</c:v>
                </c:pt>
                <c:pt idx="8165">
                  <c:v>661650.4173761992</c:v>
                </c:pt>
                <c:pt idx="8166">
                  <c:v>668467.4597088383</c:v>
                </c:pt>
                <c:pt idx="8167">
                  <c:v>671686.3159228488</c:v>
                </c:pt>
                <c:pt idx="8168">
                  <c:v>674905.1721368594</c:v>
                </c:pt>
                <c:pt idx="8169">
                  <c:v>678124.028350871</c:v>
                </c:pt>
                <c:pt idx="8170">
                  <c:v>682316.7150491994</c:v>
                </c:pt>
                <c:pt idx="8171">
                  <c:v>682132.2014720958</c:v>
                </c:pt>
                <c:pt idx="8172">
                  <c:v>681547.8785787382</c:v>
                </c:pt>
                <c:pt idx="8173">
                  <c:v>685709.8435968223</c:v>
                </c:pt>
                <c:pt idx="8174">
                  <c:v>687158.6906392288</c:v>
                </c:pt>
                <c:pt idx="8175">
                  <c:v>688607.5376816353</c:v>
                </c:pt>
                <c:pt idx="8176">
                  <c:v>690056.384724043</c:v>
                </c:pt>
                <c:pt idx="8177">
                  <c:v>689656.575407789</c:v>
                </c:pt>
                <c:pt idx="8178">
                  <c:v>695458.7002934232</c:v>
                </c:pt>
                <c:pt idx="8179">
                  <c:v>692977.9387090284</c:v>
                </c:pt>
                <c:pt idx="8180">
                  <c:v>695550.9883479915</c:v>
                </c:pt>
                <c:pt idx="8181">
                  <c:v>693941.5496481281</c:v>
                </c:pt>
                <c:pt idx="8182">
                  <c:v>692332.1109482646</c:v>
                </c:pt>
                <c:pt idx="8183">
                  <c:v>690722.6722484002</c:v>
                </c:pt>
                <c:pt idx="8184">
                  <c:v>689113.2335485377</c:v>
                </c:pt>
                <c:pt idx="8185">
                  <c:v>684705.251111059</c:v>
                </c:pt>
                <c:pt idx="8186">
                  <c:v>688569.9552464345</c:v>
                </c:pt>
                <c:pt idx="8187">
                  <c:v>685925.1403610881</c:v>
                </c:pt>
                <c:pt idx="8188">
                  <c:v>685433.0843365823</c:v>
                </c:pt>
                <c:pt idx="8189">
                  <c:v>684941.0283120766</c:v>
                </c:pt>
                <c:pt idx="8190">
                  <c:v>684448.9722875718</c:v>
                </c:pt>
                <c:pt idx="8191">
                  <c:v>689451.5400476158</c:v>
                </c:pt>
                <c:pt idx="8192">
                  <c:v>695479.222076492</c:v>
                </c:pt>
                <c:pt idx="8193">
                  <c:v>689933.3760143457</c:v>
                </c:pt>
                <c:pt idx="8194">
                  <c:v>690220.3765180771</c:v>
                </c:pt>
                <c:pt idx="8195">
                  <c:v>689827.4071127691</c:v>
                </c:pt>
                <c:pt idx="8196">
                  <c:v>689434.4377074611</c:v>
                </c:pt>
                <c:pt idx="8197">
                  <c:v>689041.4683021543</c:v>
                </c:pt>
                <c:pt idx="8198">
                  <c:v>687821.5790521252</c:v>
                </c:pt>
                <c:pt idx="8199">
                  <c:v>685843.1137106122</c:v>
                </c:pt>
                <c:pt idx="8200">
                  <c:v>684694.9897069666</c:v>
                </c:pt>
                <c:pt idx="8201">
                  <c:v>682572.9938726866</c:v>
                </c:pt>
                <c:pt idx="8202">
                  <c:v>682337.2163299632</c:v>
                </c:pt>
                <c:pt idx="8203">
                  <c:v>682101.4387872398</c:v>
                </c:pt>
                <c:pt idx="8204">
                  <c:v>681865.6612445164</c:v>
                </c:pt>
                <c:pt idx="8205">
                  <c:v>678687.8294611592</c:v>
                </c:pt>
                <c:pt idx="8206">
                  <c:v>678585.3425345314</c:v>
                </c:pt>
                <c:pt idx="8207">
                  <c:v>678728.8115203807</c:v>
                </c:pt>
                <c:pt idx="8208">
                  <c:v>683587.9102945755</c:v>
                </c:pt>
                <c:pt idx="8209">
                  <c:v>684274.7201145608</c:v>
                </c:pt>
                <c:pt idx="8210">
                  <c:v>684961.529934546</c:v>
                </c:pt>
                <c:pt idx="8211">
                  <c:v>685648.3397545315</c:v>
                </c:pt>
                <c:pt idx="8212">
                  <c:v>685269.0511962317</c:v>
                </c:pt>
                <c:pt idx="8213">
                  <c:v>681076.3655230185</c:v>
                </c:pt>
                <c:pt idx="8214">
                  <c:v>685340.8174677303</c:v>
                </c:pt>
                <c:pt idx="8215">
                  <c:v>687473.0747061028</c:v>
                </c:pt>
                <c:pt idx="8216">
                  <c:v>689267.0264705123</c:v>
                </c:pt>
                <c:pt idx="8217">
                  <c:v>691060.9782349218</c:v>
                </c:pt>
                <c:pt idx="8218">
                  <c:v>692854.9299993313</c:v>
                </c:pt>
                <c:pt idx="8219">
                  <c:v>690527.8977797619</c:v>
                </c:pt>
                <c:pt idx="8220">
                  <c:v>689287.548253582</c:v>
                </c:pt>
                <c:pt idx="8221">
                  <c:v>681619.6745785798</c:v>
                </c:pt>
                <c:pt idx="8222">
                  <c:v>673951.8009035786</c:v>
                </c:pt>
                <c:pt idx="8223">
                  <c:v>672277.437722541</c:v>
                </c:pt>
                <c:pt idx="8224">
                  <c:v>670603.0745415036</c:v>
                </c:pt>
                <c:pt idx="8225">
                  <c:v>668928.7113604661</c:v>
                </c:pt>
                <c:pt idx="8226">
                  <c:v>671194.2387126282</c:v>
                </c:pt>
                <c:pt idx="8227">
                  <c:v>672537.1376974698</c:v>
                </c:pt>
                <c:pt idx="8228">
                  <c:v>661886.174416618</c:v>
                </c:pt>
                <c:pt idx="8229">
                  <c:v>662419.2538466607</c:v>
                </c:pt>
                <c:pt idx="8230">
                  <c:v>656818.7025068519</c:v>
                </c:pt>
                <c:pt idx="8231">
                  <c:v>651218.151167043</c:v>
                </c:pt>
                <c:pt idx="8232">
                  <c:v>645617.5998272354</c:v>
                </c:pt>
                <c:pt idx="8233">
                  <c:v>644151.6921326965</c:v>
                </c:pt>
                <c:pt idx="8234">
                  <c:v>649994.8616095852</c:v>
                </c:pt>
                <c:pt idx="8235">
                  <c:v>659723.1965231165</c:v>
                </c:pt>
                <c:pt idx="8236">
                  <c:v>654771.871201271</c:v>
                </c:pt>
                <c:pt idx="8237">
                  <c:v>653077.0275834806</c:v>
                </c:pt>
                <c:pt idx="8238">
                  <c:v>651382.1839656902</c:v>
                </c:pt>
                <c:pt idx="8239">
                  <c:v>649687.3403478996</c:v>
                </c:pt>
                <c:pt idx="8240">
                  <c:v>642614.0191917742</c:v>
                </c:pt>
                <c:pt idx="8241">
                  <c:v>642388.523555449</c:v>
                </c:pt>
                <c:pt idx="8242">
                  <c:v>647022.0026543681</c:v>
                </c:pt>
                <c:pt idx="8243">
                  <c:v>651870.8400244705</c:v>
                </c:pt>
                <c:pt idx="8244">
                  <c:v>650165.7141585759</c:v>
                </c:pt>
                <c:pt idx="8245">
                  <c:v>648460.5882926823</c:v>
                </c:pt>
                <c:pt idx="8246">
                  <c:v>646755.4624267887</c:v>
                </c:pt>
                <c:pt idx="8247">
                  <c:v>651214.7518847294</c:v>
                </c:pt>
                <c:pt idx="8248">
                  <c:v>656022.5446635776</c:v>
                </c:pt>
                <c:pt idx="8249">
                  <c:v>666345.463874559</c:v>
                </c:pt>
                <c:pt idx="8250">
                  <c:v>679128.620836635</c:v>
                </c:pt>
                <c:pt idx="8251">
                  <c:v>678356.3638981428</c:v>
                </c:pt>
                <c:pt idx="8252">
                  <c:v>677584.1069596504</c:v>
                </c:pt>
                <c:pt idx="8253">
                  <c:v>676811.850021159</c:v>
                </c:pt>
                <c:pt idx="8254">
                  <c:v>679015.8735310301</c:v>
                </c:pt>
                <c:pt idx="8255">
                  <c:v>680840.5459505686</c:v>
                </c:pt>
                <c:pt idx="8256">
                  <c:v>679231.1702952957</c:v>
                </c:pt>
                <c:pt idx="8257">
                  <c:v>678728.811520381</c:v>
                </c:pt>
                <c:pt idx="8258">
                  <c:v>679982.884265002</c:v>
                </c:pt>
                <c:pt idx="8259">
                  <c:v>681236.957009623</c:v>
                </c:pt>
                <c:pt idx="8260">
                  <c:v>682491.0297542441</c:v>
                </c:pt>
                <c:pt idx="8261">
                  <c:v>676781.12936603</c:v>
                </c:pt>
                <c:pt idx="8262">
                  <c:v>678677.5680570672</c:v>
                </c:pt>
                <c:pt idx="8263">
                  <c:v>678913.3866044024</c:v>
                </c:pt>
                <c:pt idx="8264">
                  <c:v>681916.9672398637</c:v>
                </c:pt>
                <c:pt idx="8265">
                  <c:v>682385.1015155746</c:v>
                </c:pt>
                <c:pt idx="8266">
                  <c:v>682853.2357912854</c:v>
                </c:pt>
                <c:pt idx="8267">
                  <c:v>683321.3700669963</c:v>
                </c:pt>
                <c:pt idx="8268">
                  <c:v>682409.0020786519</c:v>
                </c:pt>
                <c:pt idx="8269">
                  <c:v>681773.4357219814</c:v>
                </c:pt>
                <c:pt idx="8270">
                  <c:v>687524.3181694171</c:v>
                </c:pt>
                <c:pt idx="8271">
                  <c:v>683782.6842506565</c:v>
                </c:pt>
                <c:pt idx="8272">
                  <c:v>682706.3049910885</c:v>
                </c:pt>
                <c:pt idx="8273">
                  <c:v>681629.9257315205</c:v>
                </c:pt>
                <c:pt idx="8274">
                  <c:v>680553.5464719525</c:v>
                </c:pt>
                <c:pt idx="8275">
                  <c:v>683136.8564898926</c:v>
                </c:pt>
                <c:pt idx="8276">
                  <c:v>681506.8965195172</c:v>
                </c:pt>
                <c:pt idx="8277">
                  <c:v>673910.8188443582</c:v>
                </c:pt>
                <c:pt idx="8278">
                  <c:v>668364.910250178</c:v>
                </c:pt>
                <c:pt idx="8279">
                  <c:v>669064.5465690001</c:v>
                </c:pt>
                <c:pt idx="8280">
                  <c:v>669764.1828878221</c:v>
                </c:pt>
                <c:pt idx="8281">
                  <c:v>670463.8192066441</c:v>
                </c:pt>
                <c:pt idx="8282">
                  <c:v>671163.4555254662</c:v>
                </c:pt>
                <c:pt idx="8283">
                  <c:v>672075.8224886932</c:v>
                </c:pt>
                <c:pt idx="8284">
                  <c:v>665750.8785519925</c:v>
                </c:pt>
                <c:pt idx="8285">
                  <c:v>672147.588760193</c:v>
                </c:pt>
                <c:pt idx="8286">
                  <c:v>674908.5717608804</c:v>
                </c:pt>
                <c:pt idx="8287">
                  <c:v>677669.5547615667</c:v>
                </c:pt>
                <c:pt idx="8288">
                  <c:v>680430.5377622551</c:v>
                </c:pt>
                <c:pt idx="8289">
                  <c:v>680481.7812255688</c:v>
                </c:pt>
                <c:pt idx="8290">
                  <c:v>684038.9630741435</c:v>
                </c:pt>
                <c:pt idx="8291">
                  <c:v>688006.1541361468</c:v>
                </c:pt>
                <c:pt idx="8292">
                  <c:v>697631.9395910176</c:v>
                </c:pt>
                <c:pt idx="8293">
                  <c:v>698807.405811488</c:v>
                </c:pt>
                <c:pt idx="8294">
                  <c:v>699982.8720319585</c:v>
                </c:pt>
                <c:pt idx="8295">
                  <c:v>701158.33825243</c:v>
                </c:pt>
                <c:pt idx="8296">
                  <c:v>700092.2408992595</c:v>
                </c:pt>
                <c:pt idx="8297">
                  <c:v>698585.2896385824</c:v>
                </c:pt>
                <c:pt idx="8298">
                  <c:v>700153.7457666667</c:v>
                </c:pt>
                <c:pt idx="8299">
                  <c:v>704284.9901296218</c:v>
                </c:pt>
                <c:pt idx="8300">
                  <c:v>704097.035582181</c:v>
                </c:pt>
                <c:pt idx="8301">
                  <c:v>703909.0810347404</c:v>
                </c:pt>
                <c:pt idx="8302">
                  <c:v>703721.1264873007</c:v>
                </c:pt>
                <c:pt idx="8303">
                  <c:v>702829.2813071412</c:v>
                </c:pt>
                <c:pt idx="8304">
                  <c:v>703054.8394755003</c:v>
                </c:pt>
                <c:pt idx="8305">
                  <c:v>703085.5601306284</c:v>
                </c:pt>
                <c:pt idx="8306">
                  <c:v>703423.8656045913</c:v>
                </c:pt>
                <c:pt idx="8307">
                  <c:v>703813.4145418681</c:v>
                </c:pt>
                <c:pt idx="8308">
                  <c:v>704202.963479145</c:v>
                </c:pt>
                <c:pt idx="8309">
                  <c:v>704592.5124164228</c:v>
                </c:pt>
                <c:pt idx="8310">
                  <c:v>706386.4641808322</c:v>
                </c:pt>
                <c:pt idx="8311">
                  <c:v>711440.2754041902</c:v>
                </c:pt>
                <c:pt idx="8312">
                  <c:v>710179.4030698244</c:v>
                </c:pt>
                <c:pt idx="8313">
                  <c:v>719077.3966454883</c:v>
                </c:pt>
                <c:pt idx="8314">
                  <c:v>719719.803938221</c:v>
                </c:pt>
                <c:pt idx="8315">
                  <c:v>720362.2112309538</c:v>
                </c:pt>
                <c:pt idx="8316">
                  <c:v>721004.6185236876</c:v>
                </c:pt>
                <c:pt idx="8317">
                  <c:v>718236.7949286437</c:v>
                </c:pt>
                <c:pt idx="8318">
                  <c:v>714238.8196543632</c:v>
                </c:pt>
                <c:pt idx="8319">
                  <c:v>712055.318952676</c:v>
                </c:pt>
                <c:pt idx="8320">
                  <c:v>718257.2541796804</c:v>
                </c:pt>
                <c:pt idx="8321">
                  <c:v>719241.3665703955</c:v>
                </c:pt>
                <c:pt idx="8322">
                  <c:v>720225.4789611116</c:v>
                </c:pt>
                <c:pt idx="8323">
                  <c:v>721209.5913518278</c:v>
                </c:pt>
                <c:pt idx="8324">
                  <c:v>720215.2592450415</c:v>
                </c:pt>
                <c:pt idx="8325">
                  <c:v>722101.4365319863</c:v>
                </c:pt>
                <c:pt idx="8326">
                  <c:v>724746.251417333</c:v>
                </c:pt>
                <c:pt idx="8327">
                  <c:v>728672.4604201148</c:v>
                </c:pt>
                <c:pt idx="8328">
                  <c:v>728340.995882213</c:v>
                </c:pt>
                <c:pt idx="8329">
                  <c:v>728009.5313443114</c:v>
                </c:pt>
                <c:pt idx="8330">
                  <c:v>727678.0668064107</c:v>
                </c:pt>
                <c:pt idx="8331">
                  <c:v>724315.7204208346</c:v>
                </c:pt>
                <c:pt idx="8332">
                  <c:v>725033.3144530971</c:v>
                </c:pt>
                <c:pt idx="8333">
                  <c:v>719928.1972343924</c:v>
                </c:pt>
                <c:pt idx="8334">
                  <c:v>718523.7944072598</c:v>
                </c:pt>
                <c:pt idx="8335">
                  <c:v>717273.1629746805</c:v>
                </c:pt>
                <c:pt idx="8336">
                  <c:v>716022.5315421014</c:v>
                </c:pt>
                <c:pt idx="8337">
                  <c:v>714771.9001095222</c:v>
                </c:pt>
                <c:pt idx="8338">
                  <c:v>719118.37870471</c:v>
                </c:pt>
                <c:pt idx="8339">
                  <c:v>718503.334131108</c:v>
                </c:pt>
                <c:pt idx="8340">
                  <c:v>722983.0838652007</c:v>
                </c:pt>
                <c:pt idx="8341">
                  <c:v>721445.4109242784</c:v>
                </c:pt>
                <c:pt idx="8342">
                  <c:v>722456.844346103</c:v>
                </c:pt>
                <c:pt idx="8343">
                  <c:v>723468.2777679277</c:v>
                </c:pt>
                <c:pt idx="8344">
                  <c:v>724479.7111897534</c:v>
                </c:pt>
                <c:pt idx="8345">
                  <c:v>732075.8513969453</c:v>
                </c:pt>
                <c:pt idx="8346">
                  <c:v>742788.3185200882</c:v>
                </c:pt>
                <c:pt idx="8347">
                  <c:v>745925.168244224</c:v>
                </c:pt>
                <c:pt idx="8348">
                  <c:v>749174.7662990801</c:v>
                </c:pt>
                <c:pt idx="8349">
                  <c:v>749533.5525515007</c:v>
                </c:pt>
                <c:pt idx="8350">
                  <c:v>749892.3388039213</c:v>
                </c:pt>
                <c:pt idx="8351">
                  <c:v>750251.1250563422</c:v>
                </c:pt>
                <c:pt idx="8352">
                  <c:v>747883.1118026676</c:v>
                </c:pt>
                <c:pt idx="8353">
                  <c:v>749492.5499899734</c:v>
                </c:pt>
                <c:pt idx="8354">
                  <c:v>754361.8476362277</c:v>
                </c:pt>
                <c:pt idx="8355">
                  <c:v>756145.5379965447</c:v>
                </c:pt>
                <c:pt idx="8356">
                  <c:v>755940.5234803822</c:v>
                </c:pt>
                <c:pt idx="8357">
                  <c:v>755735.5089642196</c:v>
                </c:pt>
                <c:pt idx="8358">
                  <c:v>755530.4944480582</c:v>
                </c:pt>
                <c:pt idx="8359">
                  <c:v>760799.5388785334</c:v>
                </c:pt>
                <c:pt idx="8360">
                  <c:v>762634.5352341971</c:v>
                </c:pt>
                <c:pt idx="8361">
                  <c:v>761404.3845800757</c:v>
                </c:pt>
                <c:pt idx="8362">
                  <c:v>767534.5535355805</c:v>
                </c:pt>
                <c:pt idx="8363">
                  <c:v>770370.7225923872</c:v>
                </c:pt>
                <c:pt idx="8364">
                  <c:v>773206.8916491938</c:v>
                </c:pt>
                <c:pt idx="8365">
                  <c:v>776043.0607060006</c:v>
                </c:pt>
                <c:pt idx="8366">
                  <c:v>774946.1801656688</c:v>
                </c:pt>
                <c:pt idx="8367">
                  <c:v>773962.046930942</c:v>
                </c:pt>
                <c:pt idx="8368">
                  <c:v>774997.4236289828</c:v>
                </c:pt>
                <c:pt idx="8369">
                  <c:v>776032.8003270236</c:v>
                </c:pt>
                <c:pt idx="8370">
                  <c:v>775875.608464439</c:v>
                </c:pt>
                <c:pt idx="8371">
                  <c:v>775718.4166018543</c:v>
                </c:pt>
                <c:pt idx="8372">
                  <c:v>775561.2247392709</c:v>
                </c:pt>
                <c:pt idx="8373">
                  <c:v>767073.3018839533</c:v>
                </c:pt>
                <c:pt idx="8374">
                  <c:v>763813.3809180872</c:v>
                </c:pt>
                <c:pt idx="8375">
                  <c:v>763075.3276347878</c:v>
                </c:pt>
                <c:pt idx="8376">
                  <c:v>758175.2468013716</c:v>
                </c:pt>
                <c:pt idx="8377">
                  <c:v>761646.9822148488</c:v>
                </c:pt>
                <c:pt idx="8378">
                  <c:v>765118.717628328</c:v>
                </c:pt>
                <c:pt idx="8379">
                  <c:v>768590.453041806</c:v>
                </c:pt>
                <c:pt idx="8380">
                  <c:v>766314.6642855516</c:v>
                </c:pt>
                <c:pt idx="8381">
                  <c:v>759333.6311839943</c:v>
                </c:pt>
                <c:pt idx="8382">
                  <c:v>747616.5715750881</c:v>
                </c:pt>
                <c:pt idx="8383">
                  <c:v>746940.0231591952</c:v>
                </c:pt>
                <c:pt idx="8384">
                  <c:v>744322.5501489689</c:v>
                </c:pt>
                <c:pt idx="8385">
                  <c:v>741705.0771387427</c:v>
                </c:pt>
                <c:pt idx="8386">
                  <c:v>739087.6041285163</c:v>
                </c:pt>
                <c:pt idx="8387">
                  <c:v>744274.685465664</c:v>
                </c:pt>
                <c:pt idx="8388">
                  <c:v>749912.8195823795</c:v>
                </c:pt>
                <c:pt idx="8389">
                  <c:v>764489.9918660132</c:v>
                </c:pt>
                <c:pt idx="8390">
                  <c:v>767678.0850534631</c:v>
                </c:pt>
                <c:pt idx="8391">
                  <c:v>767011.7560119356</c:v>
                </c:pt>
                <c:pt idx="8392">
                  <c:v>766345.426970408</c:v>
                </c:pt>
                <c:pt idx="8393">
                  <c:v>765679.0979288805</c:v>
                </c:pt>
                <c:pt idx="8394">
                  <c:v>769892.3689423114</c:v>
                </c:pt>
                <c:pt idx="8395">
                  <c:v>772347.5087950492</c:v>
                </c:pt>
                <c:pt idx="8396">
                  <c:v>774802.6486477871</c:v>
                </c:pt>
                <c:pt idx="8397">
                  <c:v>775796.9807545735</c:v>
                </c:pt>
                <c:pt idx="8398">
                  <c:v>774792.3670830936</c:v>
                </c:pt>
                <c:pt idx="8399">
                  <c:v>773787.7534116138</c:v>
                </c:pt>
                <c:pt idx="8400">
                  <c:v>772783.1397401351</c:v>
                </c:pt>
                <c:pt idx="8401">
                  <c:v>759343.8925880875</c:v>
                </c:pt>
                <c:pt idx="8402">
                  <c:v>757432.0628160268</c:v>
                </c:pt>
                <c:pt idx="8403">
                  <c:v>755520.2330439662</c:v>
                </c:pt>
                <c:pt idx="8404">
                  <c:v>766817.0230604667</c:v>
                </c:pt>
                <c:pt idx="8405">
                  <c:v>766687.1734147071</c:v>
                </c:pt>
                <c:pt idx="8406">
                  <c:v>766557.3237689485</c:v>
                </c:pt>
                <c:pt idx="8407">
                  <c:v>766427.47412319</c:v>
                </c:pt>
                <c:pt idx="8408">
                  <c:v>772147.5723583484</c:v>
                </c:pt>
                <c:pt idx="8409">
                  <c:v>767206.5094657108</c:v>
                </c:pt>
                <c:pt idx="8410">
                  <c:v>773808.2550340833</c:v>
                </c:pt>
                <c:pt idx="8411">
                  <c:v>778575.0657537098</c:v>
                </c:pt>
                <c:pt idx="8412">
                  <c:v>778578.48622174</c:v>
                </c:pt>
                <c:pt idx="8413">
                  <c:v>778581.906689771</c:v>
                </c:pt>
                <c:pt idx="8414">
                  <c:v>778585.3271578022</c:v>
                </c:pt>
                <c:pt idx="8415">
                  <c:v>788170.1295283353</c:v>
                </c:pt>
                <c:pt idx="8416">
                  <c:v>786468.4658184951</c:v>
                </c:pt>
                <c:pt idx="8417">
                  <c:v>789082.4975166797</c:v>
                </c:pt>
                <c:pt idx="8418">
                  <c:v>795663.7202768676</c:v>
                </c:pt>
                <c:pt idx="8419">
                  <c:v>795844.833888246</c:v>
                </c:pt>
                <c:pt idx="8420">
                  <c:v>796025.9474996243</c:v>
                </c:pt>
                <c:pt idx="8421">
                  <c:v>796207.0611110037</c:v>
                </c:pt>
                <c:pt idx="8422">
                  <c:v>802378.2131508452</c:v>
                </c:pt>
                <c:pt idx="8423">
                  <c:v>805976.3770586412</c:v>
                </c:pt>
                <c:pt idx="8424">
                  <c:v>797088.645912185</c:v>
                </c:pt>
                <c:pt idx="8425">
                  <c:v>789871.8567953256</c:v>
                </c:pt>
                <c:pt idx="8426">
                  <c:v>787992.4787564197</c:v>
                </c:pt>
                <c:pt idx="8427">
                  <c:v>786113.1007175149</c:v>
                </c:pt>
                <c:pt idx="8428">
                  <c:v>784233.7226786101</c:v>
                </c:pt>
                <c:pt idx="8429">
                  <c:v>784233.7226786101</c:v>
                </c:pt>
                <c:pt idx="8430">
                  <c:v>791901.5645750372</c:v>
                </c:pt>
                <c:pt idx="8431">
                  <c:v>803864.6426284536</c:v>
                </c:pt>
                <c:pt idx="8432">
                  <c:v>805904.6118122577</c:v>
                </c:pt>
                <c:pt idx="8433">
                  <c:v>806099.3861100431</c:v>
                </c:pt>
                <c:pt idx="8434">
                  <c:v>806294.1604078287</c:v>
                </c:pt>
                <c:pt idx="8435">
                  <c:v>806488.9347056151</c:v>
                </c:pt>
                <c:pt idx="8436">
                  <c:v>809082.5071527631</c:v>
                </c:pt>
                <c:pt idx="8437">
                  <c:v>797826.7607024017</c:v>
                </c:pt>
                <c:pt idx="8438">
                  <c:v>799743.7211765086</c:v>
                </c:pt>
                <c:pt idx="8439">
                  <c:v>809390.0294395641</c:v>
                </c:pt>
                <c:pt idx="8440">
                  <c:v>807978.7856763692</c:v>
                </c:pt>
                <c:pt idx="8441">
                  <c:v>806567.5419131752</c:v>
                </c:pt>
                <c:pt idx="8442">
                  <c:v>805156.2981499813</c:v>
                </c:pt>
                <c:pt idx="8443">
                  <c:v>809420.812626726</c:v>
                </c:pt>
                <c:pt idx="8444">
                  <c:v>822931.8250251574</c:v>
                </c:pt>
                <c:pt idx="8445">
                  <c:v>832209.1051088904</c:v>
                </c:pt>
                <c:pt idx="8446">
                  <c:v>828785.1923489902</c:v>
                </c:pt>
                <c:pt idx="8447">
                  <c:v>830786.7294478666</c:v>
                </c:pt>
                <c:pt idx="8448">
                  <c:v>832788.266546742</c:v>
                </c:pt>
                <c:pt idx="8449">
                  <c:v>834789.8036456191</c:v>
                </c:pt>
                <c:pt idx="8450">
                  <c:v>836791.3407444955</c:v>
                </c:pt>
                <c:pt idx="8451">
                  <c:v>832895.9149288756</c:v>
                </c:pt>
                <c:pt idx="8452">
                  <c:v>822962.5456802862</c:v>
                </c:pt>
                <c:pt idx="8453">
                  <c:v>821906.709731209</c:v>
                </c:pt>
                <c:pt idx="8454">
                  <c:v>824814.6231903873</c:v>
                </c:pt>
                <c:pt idx="8455">
                  <c:v>827722.5366495667</c:v>
                </c:pt>
                <c:pt idx="8456">
                  <c:v>830630.4501087462</c:v>
                </c:pt>
                <c:pt idx="8457">
                  <c:v>832424.4018731558</c:v>
                </c:pt>
                <c:pt idx="8458">
                  <c:v>825914.8828524337</c:v>
                </c:pt>
                <c:pt idx="8459">
                  <c:v>815038.4239352566</c:v>
                </c:pt>
                <c:pt idx="8460">
                  <c:v>810681.6839359766</c:v>
                </c:pt>
                <c:pt idx="8461">
                  <c:v>812215.9367505726</c:v>
                </c:pt>
                <c:pt idx="8462">
                  <c:v>813750.1895651697</c:v>
                </c:pt>
                <c:pt idx="8463">
                  <c:v>815284.4423797666</c:v>
                </c:pt>
                <c:pt idx="8464">
                  <c:v>810814.9540497663</c:v>
                </c:pt>
                <c:pt idx="8465">
                  <c:v>822132.2043424187</c:v>
                </c:pt>
                <c:pt idx="8466">
                  <c:v>818616.0670850983</c:v>
                </c:pt>
                <c:pt idx="8467">
                  <c:v>825187.0284411938</c:v>
                </c:pt>
                <c:pt idx="8468">
                  <c:v>828153.0468020543</c:v>
                </c:pt>
                <c:pt idx="8469">
                  <c:v>831119.0651629148</c:v>
                </c:pt>
                <c:pt idx="8470">
                  <c:v>834085.0835237755</c:v>
                </c:pt>
                <c:pt idx="8471">
                  <c:v>831717.0702701007</c:v>
                </c:pt>
                <c:pt idx="8472">
                  <c:v>824459.236561987</c:v>
                </c:pt>
                <c:pt idx="8473">
                  <c:v>809390.0294395639</c:v>
                </c:pt>
                <c:pt idx="8474">
                  <c:v>813090.6802739878</c:v>
                </c:pt>
                <c:pt idx="8475">
                  <c:v>813958.6245493621</c:v>
                </c:pt>
                <c:pt idx="8476">
                  <c:v>814826.5688247375</c:v>
                </c:pt>
                <c:pt idx="8477">
                  <c:v>815694.513100113</c:v>
                </c:pt>
                <c:pt idx="8478">
                  <c:v>809492.5153410764</c:v>
                </c:pt>
                <c:pt idx="8479">
                  <c:v>805504.8650280364</c:v>
                </c:pt>
                <c:pt idx="8480">
                  <c:v>802306.5094113789</c:v>
                </c:pt>
                <c:pt idx="8481">
                  <c:v>803792.8773820697</c:v>
                </c:pt>
                <c:pt idx="8482">
                  <c:v>806113.0683238712</c:v>
                </c:pt>
                <c:pt idx="8483">
                  <c:v>808433.2592656726</c:v>
                </c:pt>
                <c:pt idx="8484">
                  <c:v>810753.450207475</c:v>
                </c:pt>
                <c:pt idx="8485">
                  <c:v>808887.7321715669</c:v>
                </c:pt>
                <c:pt idx="8486">
                  <c:v>810353.6398661057</c:v>
                </c:pt>
                <c:pt idx="8487">
                  <c:v>793316.228806262</c:v>
                </c:pt>
                <c:pt idx="8488">
                  <c:v>789020.9931618305</c:v>
                </c:pt>
                <c:pt idx="8489">
                  <c:v>784725.757517399</c:v>
                </c:pt>
                <c:pt idx="8490">
                  <c:v>780430.5218729676</c:v>
                </c:pt>
                <c:pt idx="8491">
                  <c:v>776135.286228536</c:v>
                </c:pt>
                <c:pt idx="8492">
                  <c:v>778718.5972715914</c:v>
                </c:pt>
                <c:pt idx="8493">
                  <c:v>768949.2177668047</c:v>
                </c:pt>
                <c:pt idx="8494">
                  <c:v>769164.5145310713</c:v>
                </c:pt>
                <c:pt idx="8495">
                  <c:v>776934.9058861591</c:v>
                </c:pt>
                <c:pt idx="8496">
                  <c:v>778380.3119582287</c:v>
                </c:pt>
                <c:pt idx="8497">
                  <c:v>779825.7180302992</c:v>
                </c:pt>
                <c:pt idx="8498">
                  <c:v>781271.1241023696</c:v>
                </c:pt>
                <c:pt idx="8499">
                  <c:v>785361.3238740703</c:v>
                </c:pt>
                <c:pt idx="8500">
                  <c:v>779702.6679742852</c:v>
                </c:pt>
                <c:pt idx="8501">
                  <c:v>777385.959690842</c:v>
                </c:pt>
                <c:pt idx="8502">
                  <c:v>756176.3211837066</c:v>
                </c:pt>
                <c:pt idx="8503">
                  <c:v>758253.8731444174</c:v>
                </c:pt>
                <c:pt idx="8504">
                  <c:v>760331.4251051272</c:v>
                </c:pt>
                <c:pt idx="8505">
                  <c:v>762408.977065839</c:v>
                </c:pt>
                <c:pt idx="8506">
                  <c:v>773674.9849202929</c:v>
                </c:pt>
                <c:pt idx="8507">
                  <c:v>782706.3101166642</c:v>
                </c:pt>
                <c:pt idx="8508">
                  <c:v>780902.0979732777</c:v>
                </c:pt>
                <c:pt idx="8509">
                  <c:v>785586.8820424282</c:v>
                </c:pt>
                <c:pt idx="8510">
                  <c:v>783546.8916729077</c:v>
                </c:pt>
                <c:pt idx="8511">
                  <c:v>781506.9013033872</c:v>
                </c:pt>
                <c:pt idx="8512">
                  <c:v>779466.9109338678</c:v>
                </c:pt>
                <c:pt idx="8513">
                  <c:v>794064.5424685371</c:v>
                </c:pt>
                <c:pt idx="8514">
                  <c:v>793070.211386867</c:v>
                </c:pt>
                <c:pt idx="8515">
                  <c:v>790548.4052112178</c:v>
                </c:pt>
                <c:pt idx="8516">
                  <c:v>784592.4874036091</c:v>
                </c:pt>
                <c:pt idx="8517">
                  <c:v>787186.0383233358</c:v>
                </c:pt>
                <c:pt idx="8518">
                  <c:v>789779.5892430625</c:v>
                </c:pt>
                <c:pt idx="8519">
                  <c:v>792373.1401627893</c:v>
                </c:pt>
                <c:pt idx="8520">
                  <c:v>813992.7868582382</c:v>
                </c:pt>
                <c:pt idx="8521">
                  <c:v>821465.9173306177</c:v>
                </c:pt>
                <c:pt idx="8522">
                  <c:v>818585.3454048536</c:v>
                </c:pt>
                <c:pt idx="8523">
                  <c:v>833387.9507927796</c:v>
                </c:pt>
                <c:pt idx="8524">
                  <c:v>839306.2854817759</c:v>
                </c:pt>
                <c:pt idx="8525">
                  <c:v>845224.6201707734</c:v>
                </c:pt>
                <c:pt idx="8526">
                  <c:v>851142.9548597707</c:v>
                </c:pt>
                <c:pt idx="8527">
                  <c:v>848549.4459697709</c:v>
                </c:pt>
                <c:pt idx="8528">
                  <c:v>836104.5309245096</c:v>
                </c:pt>
                <c:pt idx="8529">
                  <c:v>840861.081265159</c:v>
                </c:pt>
                <c:pt idx="8530">
                  <c:v>845494.6218709957</c:v>
                </c:pt>
                <c:pt idx="8531">
                  <c:v>849895.7643975274</c:v>
                </c:pt>
                <c:pt idx="8532">
                  <c:v>854296.9069240603</c:v>
                </c:pt>
                <c:pt idx="8533">
                  <c:v>858698.049450593</c:v>
                </c:pt>
                <c:pt idx="8534">
                  <c:v>854054.3099726968</c:v>
                </c:pt>
                <c:pt idx="8535">
                  <c:v>857037.3677999733</c:v>
                </c:pt>
                <c:pt idx="8536">
                  <c:v>863024.068794744</c:v>
                </c:pt>
                <c:pt idx="8537">
                  <c:v>850589.4151535752</c:v>
                </c:pt>
                <c:pt idx="8538">
                  <c:v>851792.2239325766</c:v>
                </c:pt>
                <c:pt idx="8539">
                  <c:v>852995.0327115777</c:v>
                </c:pt>
                <c:pt idx="8540">
                  <c:v>854197.841490579</c:v>
                </c:pt>
                <c:pt idx="8541">
                  <c:v>862798.5106263862</c:v>
                </c:pt>
                <c:pt idx="8542">
                  <c:v>860430.4973727115</c:v>
                </c:pt>
                <c:pt idx="8543">
                  <c:v>856647.8188626966</c:v>
                </c:pt>
                <c:pt idx="8544">
                  <c:v>868303.4371613437</c:v>
                </c:pt>
                <c:pt idx="8545">
                  <c:v>868990.2626143383</c:v>
                </c:pt>
                <c:pt idx="8546">
                  <c:v>869677.088067332</c:v>
                </c:pt>
                <c:pt idx="8547">
                  <c:v>870363.9135203255</c:v>
                </c:pt>
                <c:pt idx="8548">
                  <c:v>871050.7389733191</c:v>
                </c:pt>
                <c:pt idx="8549">
                  <c:v>868487.9507384483</c:v>
                </c:pt>
                <c:pt idx="8550">
                  <c:v>865279.3347428137</c:v>
                </c:pt>
                <c:pt idx="8551">
                  <c:v>869584.831278779</c:v>
                </c:pt>
                <c:pt idx="8552">
                  <c:v>868928.7424556284</c:v>
                </c:pt>
                <c:pt idx="8553">
                  <c:v>868272.6536324768</c:v>
                </c:pt>
                <c:pt idx="8554">
                  <c:v>867616.5648093252</c:v>
                </c:pt>
                <c:pt idx="8555">
                  <c:v>866714.4582250752</c:v>
                </c:pt>
                <c:pt idx="8556">
                  <c:v>861209.5942221486</c:v>
                </c:pt>
                <c:pt idx="8557">
                  <c:v>864612.9851989802</c:v>
                </c:pt>
                <c:pt idx="8558">
                  <c:v>879559.1836117059</c:v>
                </c:pt>
                <c:pt idx="8559">
                  <c:v>881233.5259487329</c:v>
                </c:pt>
                <c:pt idx="8560">
                  <c:v>882907.8682857597</c:v>
                </c:pt>
                <c:pt idx="8561">
                  <c:v>884582.2106227865</c:v>
                </c:pt>
                <c:pt idx="8562">
                  <c:v>887001.5308969222</c:v>
                </c:pt>
                <c:pt idx="8563">
                  <c:v>891409.513334402</c:v>
                </c:pt>
                <c:pt idx="8564">
                  <c:v>905648.3801440727</c:v>
                </c:pt>
                <c:pt idx="8565">
                  <c:v>915704.7591274737</c:v>
                </c:pt>
                <c:pt idx="8566">
                  <c:v>915920.0347060237</c:v>
                </c:pt>
                <c:pt idx="8567">
                  <c:v>916135.3102845728</c:v>
                </c:pt>
                <c:pt idx="8568">
                  <c:v>916350.5858631231</c:v>
                </c:pt>
                <c:pt idx="8569">
                  <c:v>916883.6037862491</c:v>
                </c:pt>
                <c:pt idx="8570">
                  <c:v>911389.0011874157</c:v>
                </c:pt>
                <c:pt idx="8571">
                  <c:v>920543.2725614515</c:v>
                </c:pt>
                <c:pt idx="8572">
                  <c:v>921271.1269726902</c:v>
                </c:pt>
                <c:pt idx="8573">
                  <c:v>914409.6827962098</c:v>
                </c:pt>
                <c:pt idx="8574">
                  <c:v>907548.2386197295</c:v>
                </c:pt>
                <c:pt idx="8575">
                  <c:v>900686.794443249</c:v>
                </c:pt>
                <c:pt idx="8576">
                  <c:v>918851.8702557026</c:v>
                </c:pt>
                <c:pt idx="8577">
                  <c:v>911317.234915917</c:v>
                </c:pt>
                <c:pt idx="8578">
                  <c:v>905873.8757803976</c:v>
                </c:pt>
                <c:pt idx="8579">
                  <c:v>909584.7880189138</c:v>
                </c:pt>
                <c:pt idx="8580">
                  <c:v>908846.7142333087</c:v>
                </c:pt>
                <c:pt idx="8581">
                  <c:v>908108.6404477035</c:v>
                </c:pt>
                <c:pt idx="8582">
                  <c:v>907370.5666620982</c:v>
                </c:pt>
                <c:pt idx="8583">
                  <c:v>913408.5100950667</c:v>
                </c:pt>
                <c:pt idx="8584">
                  <c:v>926735.0089163952</c:v>
                </c:pt>
                <c:pt idx="8585">
                  <c:v>939948.6979000848</c:v>
                </c:pt>
                <c:pt idx="8586">
                  <c:v>938739.0692853117</c:v>
                </c:pt>
                <c:pt idx="8587">
                  <c:v>937529.4406705385</c:v>
                </c:pt>
                <c:pt idx="8588">
                  <c:v>936319.8120557655</c:v>
                </c:pt>
                <c:pt idx="8589">
                  <c:v>935110.1834409924</c:v>
                </c:pt>
                <c:pt idx="8590">
                  <c:v>941824.67631497</c:v>
                </c:pt>
                <c:pt idx="8591">
                  <c:v>930333.1113172735</c:v>
                </c:pt>
                <c:pt idx="8592">
                  <c:v>936729.8830323907</c:v>
                </c:pt>
                <c:pt idx="8593">
                  <c:v>939702.6804806901</c:v>
                </c:pt>
                <c:pt idx="8594">
                  <c:v>940283.5832477213</c:v>
                </c:pt>
                <c:pt idx="8595">
                  <c:v>940864.4860147536</c:v>
                </c:pt>
                <c:pt idx="8596">
                  <c:v>941445.3887817857</c:v>
                </c:pt>
                <c:pt idx="8597">
                  <c:v>949010.7447767004</c:v>
                </c:pt>
                <c:pt idx="8598">
                  <c:v>960112.76083712</c:v>
                </c:pt>
                <c:pt idx="8599">
                  <c:v>955007.6436184156</c:v>
                </c:pt>
                <c:pt idx="8600">
                  <c:v>938288.0162494652</c:v>
                </c:pt>
                <c:pt idx="8601">
                  <c:v>937481.5970020973</c:v>
                </c:pt>
                <c:pt idx="8602">
                  <c:v>936675.1777547294</c:v>
                </c:pt>
                <c:pt idx="8603">
                  <c:v>935868.7585073615</c:v>
                </c:pt>
                <c:pt idx="8604">
                  <c:v>957437.1617394963</c:v>
                </c:pt>
                <c:pt idx="8605">
                  <c:v>960081.9776499582</c:v>
                </c:pt>
                <c:pt idx="8606">
                  <c:v>963915.8985981719</c:v>
                </c:pt>
                <c:pt idx="8607">
                  <c:v>962367.9642531571</c:v>
                </c:pt>
                <c:pt idx="8608">
                  <c:v>961568.3859418505</c:v>
                </c:pt>
                <c:pt idx="8609">
                  <c:v>960768.8076305438</c:v>
                </c:pt>
                <c:pt idx="8610">
                  <c:v>959969.2293192381</c:v>
                </c:pt>
                <c:pt idx="8611">
                  <c:v>965955.867781976</c:v>
                </c:pt>
                <c:pt idx="8612">
                  <c:v>976207.0207214587</c:v>
                </c:pt>
                <c:pt idx="8613">
                  <c:v>978277.7741175401</c:v>
                </c:pt>
                <c:pt idx="8614">
                  <c:v>970927.714886891</c:v>
                </c:pt>
                <c:pt idx="8615">
                  <c:v>972007.4937704785</c:v>
                </c:pt>
                <c:pt idx="8616">
                  <c:v>973087.2726540661</c:v>
                </c:pt>
                <c:pt idx="8617">
                  <c:v>974167.0515376546</c:v>
                </c:pt>
                <c:pt idx="8618">
                  <c:v>976289.0473719346</c:v>
                </c:pt>
                <c:pt idx="8619">
                  <c:v>984438.7262602068</c:v>
                </c:pt>
                <c:pt idx="8620">
                  <c:v>975079.4185008827</c:v>
                </c:pt>
                <c:pt idx="8621">
                  <c:v>956986.1089599286</c:v>
                </c:pt>
                <c:pt idx="8622">
                  <c:v>958168.4161164603</c:v>
                </c:pt>
                <c:pt idx="8623">
                  <c:v>959350.7232729933</c:v>
                </c:pt>
                <c:pt idx="8624">
                  <c:v>960533.030429526</c:v>
                </c:pt>
                <c:pt idx="8625">
                  <c:v>949800.1030302311</c:v>
                </c:pt>
                <c:pt idx="8626">
                  <c:v>945176.8238284868</c:v>
                </c:pt>
                <c:pt idx="8627">
                  <c:v>947995.8908868444</c:v>
                </c:pt>
                <c:pt idx="8628">
                  <c:v>923434.1058913073</c:v>
                </c:pt>
                <c:pt idx="8629">
                  <c:v>927425.2187021045</c:v>
                </c:pt>
                <c:pt idx="8630">
                  <c:v>931416.3315129027</c:v>
                </c:pt>
                <c:pt idx="8631">
                  <c:v>935407.4443237008</c:v>
                </c:pt>
                <c:pt idx="8632">
                  <c:v>949267.0236001871</c:v>
                </c:pt>
                <c:pt idx="8633">
                  <c:v>962942.026767537</c:v>
                </c:pt>
                <c:pt idx="8634">
                  <c:v>948282.8903654603</c:v>
                </c:pt>
                <c:pt idx="8635">
                  <c:v>946734.9560204455</c:v>
                </c:pt>
                <c:pt idx="8636">
                  <c:v>945579.9910807376</c:v>
                </c:pt>
                <c:pt idx="8637">
                  <c:v>944425.0261410308</c:v>
                </c:pt>
                <c:pt idx="8638">
                  <c:v>943270.061201324</c:v>
                </c:pt>
                <c:pt idx="8639">
                  <c:v>935950.7861829521</c:v>
                </c:pt>
                <c:pt idx="8640">
                  <c:v>936647.8563819145</c:v>
                </c:pt>
                <c:pt idx="8641">
                  <c:v>926365.9202552698</c:v>
                </c:pt>
                <c:pt idx="8642">
                  <c:v>922060.4237193036</c:v>
                </c:pt>
                <c:pt idx="8643">
                  <c:v>929264.433236351</c:v>
                </c:pt>
                <c:pt idx="8644">
                  <c:v>936468.4427533982</c:v>
                </c:pt>
                <c:pt idx="8645">
                  <c:v>943672.4522704456</c:v>
                </c:pt>
                <c:pt idx="8646">
                  <c:v>950876.461787493</c:v>
                </c:pt>
                <c:pt idx="8647">
                  <c:v>951163.461266109</c:v>
                </c:pt>
                <c:pt idx="8648">
                  <c:v>954249.0685520463</c:v>
                </c:pt>
                <c:pt idx="8649">
                  <c:v>952383.3515412533</c:v>
                </c:pt>
                <c:pt idx="8650">
                  <c:v>953118.025702838</c:v>
                </c:pt>
                <c:pt idx="8651">
                  <c:v>953852.6998644236</c:v>
                </c:pt>
                <c:pt idx="8652">
                  <c:v>954587.3740260092</c:v>
                </c:pt>
                <c:pt idx="8653">
                  <c:v>957068.1356104041</c:v>
                </c:pt>
                <c:pt idx="8654">
                  <c:v>942111.7383256187</c:v>
                </c:pt>
                <c:pt idx="8655">
                  <c:v>935509.9937823612</c:v>
                </c:pt>
                <c:pt idx="8656">
                  <c:v>947114.2435536298</c:v>
                </c:pt>
                <c:pt idx="8657">
                  <c:v>945699.6005081201</c:v>
                </c:pt>
                <c:pt idx="8658">
                  <c:v>944284.9574626114</c:v>
                </c:pt>
                <c:pt idx="8659">
                  <c:v>942870.3144171028</c:v>
                </c:pt>
                <c:pt idx="8660">
                  <c:v>969390.041945968</c:v>
                </c:pt>
                <c:pt idx="8661">
                  <c:v>966683.7221932152</c:v>
                </c:pt>
                <c:pt idx="8662">
                  <c:v>971081.4442517168</c:v>
                </c:pt>
                <c:pt idx="8663">
                  <c:v>974382.3483019196</c:v>
                </c:pt>
                <c:pt idx="8664">
                  <c:v>976063.5315750078</c:v>
                </c:pt>
                <c:pt idx="8665">
                  <c:v>977744.7148480959</c:v>
                </c:pt>
                <c:pt idx="8666">
                  <c:v>979425.898121185</c:v>
                </c:pt>
                <c:pt idx="8667">
                  <c:v>975837.994592366</c:v>
                </c:pt>
                <c:pt idx="8668">
                  <c:v>968200.8723259526</c:v>
                </c:pt>
                <c:pt idx="8669">
                  <c:v>961465.8576689056</c:v>
                </c:pt>
                <c:pt idx="8670">
                  <c:v>968959.4484174367</c:v>
                </c:pt>
                <c:pt idx="8671">
                  <c:v>971734.1129485419</c:v>
                </c:pt>
                <c:pt idx="8672">
                  <c:v>974508.7774796471</c:v>
                </c:pt>
                <c:pt idx="8673">
                  <c:v>977283.4420107532</c:v>
                </c:pt>
                <c:pt idx="8674">
                  <c:v>971071.2453796574</c:v>
                </c:pt>
                <c:pt idx="8675">
                  <c:v>979405.3753130004</c:v>
                </c:pt>
                <c:pt idx="8676">
                  <c:v>984582.2577780884</c:v>
                </c:pt>
                <c:pt idx="8677">
                  <c:v>989267.041847239</c:v>
                </c:pt>
                <c:pt idx="8678">
                  <c:v>991884.493671749</c:v>
                </c:pt>
                <c:pt idx="8679">
                  <c:v>994501.945496259</c:v>
                </c:pt>
                <c:pt idx="8680">
                  <c:v>997119.39732077</c:v>
                </c:pt>
                <c:pt idx="8681">
                  <c:v>1.00781134266084E6</c:v>
                </c:pt>
                <c:pt idx="8682">
                  <c:v>998298.3055366927</c:v>
                </c:pt>
                <c:pt idx="8683">
                  <c:v>994997.40148649</c:v>
                </c:pt>
                <c:pt idx="8684">
                  <c:v>991265.9664397886</c:v>
                </c:pt>
                <c:pt idx="8685">
                  <c:v>991648.674782709</c:v>
                </c:pt>
                <c:pt idx="8686">
                  <c:v>992031.3831256292</c:v>
                </c:pt>
                <c:pt idx="8687">
                  <c:v>992414.0914685496</c:v>
                </c:pt>
                <c:pt idx="8688">
                  <c:v>994648.8971404674</c:v>
                </c:pt>
                <c:pt idx="8689">
                  <c:v>989974.3119433763</c:v>
                </c:pt>
                <c:pt idx="8690">
                  <c:v>979241.3845440815</c:v>
                </c:pt>
                <c:pt idx="8691">
                  <c:v>967872.8282560822</c:v>
                </c:pt>
                <c:pt idx="8692">
                  <c:v>971785.3557284452</c:v>
                </c:pt>
                <c:pt idx="8693">
                  <c:v>975697.8832008093</c:v>
                </c:pt>
                <c:pt idx="8694">
                  <c:v>979610.4106731733</c:v>
                </c:pt>
                <c:pt idx="8695">
                  <c:v>996699.1277283638</c:v>
                </c:pt>
                <c:pt idx="8696">
                  <c:v>992813.9007848035</c:v>
                </c:pt>
                <c:pt idx="8697">
                  <c:v>974566.8608539078</c:v>
                </c:pt>
                <c:pt idx="8698">
                  <c:v>965289.5807701747</c:v>
                </c:pt>
                <c:pt idx="8699">
                  <c:v>943198.3376429615</c:v>
                </c:pt>
                <c:pt idx="8700">
                  <c:v>921107.0945157493</c:v>
                </c:pt>
                <c:pt idx="8701">
                  <c:v>899015.851388537</c:v>
                </c:pt>
                <c:pt idx="8702">
                  <c:v>945002.5091234421</c:v>
                </c:pt>
                <c:pt idx="8703">
                  <c:v>942244.9459073755</c:v>
                </c:pt>
                <c:pt idx="8704">
                  <c:v>926376.1816593623</c:v>
                </c:pt>
                <c:pt idx="8705">
                  <c:v>937590.945025387</c:v>
                </c:pt>
                <c:pt idx="8706">
                  <c:v>945918.2965547006</c:v>
                </c:pt>
                <c:pt idx="8707">
                  <c:v>954245.648084015</c:v>
                </c:pt>
                <c:pt idx="8708">
                  <c:v>962572.9996133298</c:v>
                </c:pt>
                <c:pt idx="8709">
                  <c:v>964387.474185924</c:v>
                </c:pt>
                <c:pt idx="8710">
                  <c:v>966437.7047738205</c:v>
                </c:pt>
                <c:pt idx="8711">
                  <c:v>961588.9289106357</c:v>
                </c:pt>
                <c:pt idx="8712">
                  <c:v>950804.6965411094</c:v>
                </c:pt>
                <c:pt idx="8713">
                  <c:v>948624.6163074532</c:v>
                </c:pt>
                <c:pt idx="8714">
                  <c:v>946444.5360737981</c:v>
                </c:pt>
                <c:pt idx="8715">
                  <c:v>944264.455840143</c:v>
                </c:pt>
                <c:pt idx="8716">
                  <c:v>946981.035971873</c:v>
                </c:pt>
                <c:pt idx="8717">
                  <c:v>928713.4742579078</c:v>
                </c:pt>
                <c:pt idx="8718">
                  <c:v>939682.1576725049</c:v>
                </c:pt>
                <c:pt idx="8719">
                  <c:v>951665.758534106</c:v>
                </c:pt>
                <c:pt idx="8720">
                  <c:v>957765.2068344816</c:v>
                </c:pt>
                <c:pt idx="8721">
                  <c:v>963864.6551348574</c:v>
                </c:pt>
                <c:pt idx="8722">
                  <c:v>969964.103435233</c:v>
                </c:pt>
                <c:pt idx="8723">
                  <c:v>961793.901738776</c:v>
                </c:pt>
                <c:pt idx="8724">
                  <c:v>968313.6831887058</c:v>
                </c:pt>
                <c:pt idx="8725">
                  <c:v>983065.0440882026</c:v>
                </c:pt>
                <c:pt idx="8726">
                  <c:v>987278.3161267488</c:v>
                </c:pt>
                <c:pt idx="8727">
                  <c:v>981667.5033828477</c:v>
                </c:pt>
                <c:pt idx="8728">
                  <c:v>976056.6906389466</c:v>
                </c:pt>
                <c:pt idx="8729">
                  <c:v>970445.8778950454</c:v>
                </c:pt>
                <c:pt idx="8730">
                  <c:v>974700.1309676978</c:v>
                </c:pt>
                <c:pt idx="8731">
                  <c:v>975540.7337096577</c:v>
                </c:pt>
                <c:pt idx="8732">
                  <c:v>977467.9550752992</c:v>
                </c:pt>
                <c:pt idx="8733">
                  <c:v>979395.1764409408</c:v>
                </c:pt>
                <c:pt idx="8734">
                  <c:v>986014.002822046</c:v>
                </c:pt>
                <c:pt idx="8735">
                  <c:v>992632.8292031511</c:v>
                </c:pt>
                <c:pt idx="8736">
                  <c:v>999251.6555842574</c:v>
                </c:pt>
                <c:pt idx="8737">
                  <c:v>996084.0216478443</c:v>
                </c:pt>
                <c:pt idx="8738">
                  <c:v>1.00130188617215E6</c:v>
                </c:pt>
                <c:pt idx="8739">
                  <c:v>997539.6679382909</c:v>
                </c:pt>
                <c:pt idx="8740">
                  <c:v>1.00849815248083E6</c:v>
                </c:pt>
                <c:pt idx="8741">
                  <c:v>1.00801293705068E6</c:v>
                </c:pt>
                <c:pt idx="8742">
                  <c:v>1.00752772162053E6</c:v>
                </c:pt>
                <c:pt idx="8743">
                  <c:v>1.00704250619038E6</c:v>
                </c:pt>
                <c:pt idx="8744">
                  <c:v>1.00028703125718E6</c:v>
                </c:pt>
                <c:pt idx="8745">
                  <c:v>994146.538365553</c:v>
                </c:pt>
                <c:pt idx="8746">
                  <c:v>978923.6008531881</c:v>
                </c:pt>
                <c:pt idx="8747">
                  <c:v>977334.6854740671</c:v>
                </c:pt>
                <c:pt idx="8748">
                  <c:v>980751.7364538944</c:v>
                </c:pt>
                <c:pt idx="8749">
                  <c:v>984168.7874337216</c:v>
                </c:pt>
                <c:pt idx="8750">
                  <c:v>987585.8384135498</c:v>
                </c:pt>
                <c:pt idx="8751">
                  <c:v>992352.5866011434</c:v>
                </c:pt>
                <c:pt idx="8752">
                  <c:v>989789.7983662728</c:v>
                </c:pt>
                <c:pt idx="8753">
                  <c:v>979292.6280073954</c:v>
                </c:pt>
                <c:pt idx="8754">
                  <c:v>970558.6877326833</c:v>
                </c:pt>
                <c:pt idx="8755">
                  <c:v>972923.2812017372</c:v>
                </c:pt>
                <c:pt idx="8756">
                  <c:v>975287.8746707913</c:v>
                </c:pt>
                <c:pt idx="8757">
                  <c:v>977652.4681398452</c:v>
                </c:pt>
                <c:pt idx="8758">
                  <c:v>962716.531131212</c:v>
                </c:pt>
                <c:pt idx="8759">
                  <c:v>956125.0469669317</c:v>
                </c:pt>
                <c:pt idx="8760">
                  <c:v>958052.268845131</c:v>
                </c:pt>
                <c:pt idx="8761">
                  <c:v>959979.4907233301</c:v>
                </c:pt>
                <c:pt idx="8762">
                  <c:v>965750.8741098237</c:v>
                </c:pt>
                <c:pt idx="8763">
                  <c:v>971522.2574963183</c:v>
                </c:pt>
                <c:pt idx="8764">
                  <c:v>977293.640882813</c:v>
                </c:pt>
                <c:pt idx="8765">
                  <c:v>995222.959654848</c:v>
                </c:pt>
                <c:pt idx="8766">
                  <c:v>994802.6275304094</c:v>
                </c:pt>
                <c:pt idx="8767">
                  <c:v>997165.5105945955</c:v>
                </c:pt>
                <c:pt idx="8768">
                  <c:v>999528.3936587815</c:v>
                </c:pt>
                <c:pt idx="8769">
                  <c:v>1.00022206491713E6</c:v>
                </c:pt>
                <c:pt idx="8770">
                  <c:v>1.00091573617549E6</c:v>
                </c:pt>
                <c:pt idx="8771">
                  <c:v>1.00160940743384E6</c:v>
                </c:pt>
                <c:pt idx="8772">
                  <c:v>990855.9582514753</c:v>
                </c:pt>
                <c:pt idx="8773">
                  <c:v>988211.1433661287</c:v>
                </c:pt>
                <c:pt idx="8774">
                  <c:v>980061.4644778565</c:v>
                </c:pt>
                <c:pt idx="8775">
                  <c:v>950989.2090930978</c:v>
                </c:pt>
                <c:pt idx="8776">
                  <c:v>954925.6586559604</c:v>
                </c:pt>
                <c:pt idx="8777">
                  <c:v>958862.108218824</c:v>
                </c:pt>
                <c:pt idx="8778">
                  <c:v>962798.5577816877</c:v>
                </c:pt>
                <c:pt idx="8779">
                  <c:v>976032.7685484468</c:v>
                </c:pt>
                <c:pt idx="8780">
                  <c:v>981998.9467350328</c:v>
                </c:pt>
                <c:pt idx="8781">
                  <c:v>974607.8429131292</c:v>
                </c:pt>
                <c:pt idx="8782">
                  <c:v>985658.6165353504</c:v>
                </c:pt>
                <c:pt idx="8783">
                  <c:v>990038.4129152644</c:v>
                </c:pt>
                <c:pt idx="8784">
                  <c:v>994418.2092951784</c:v>
                </c:pt>
                <c:pt idx="8785">
                  <c:v>998798.0056750923</c:v>
                </c:pt>
                <c:pt idx="8786">
                  <c:v>1.00317780205501E6</c:v>
                </c:pt>
                <c:pt idx="8787">
                  <c:v>995192.1764676857</c:v>
                </c:pt>
                <c:pt idx="8788">
                  <c:v>987227.010131402</c:v>
                </c:pt>
                <c:pt idx="8789">
                  <c:v>981640.1820100333</c:v>
                </c:pt>
                <c:pt idx="8790">
                  <c:v>981421.4856217472</c:v>
                </c:pt>
                <c:pt idx="8791">
                  <c:v>981202.7892334621</c:v>
                </c:pt>
                <c:pt idx="8792">
                  <c:v>980984.092845177</c:v>
                </c:pt>
                <c:pt idx="8793">
                  <c:v>993357.2426440549</c:v>
                </c:pt>
                <c:pt idx="8794">
                  <c:v>1.00200921777521E6</c:v>
                </c:pt>
                <c:pt idx="8795">
                  <c:v>1.01024086078192E6</c:v>
                </c:pt>
                <c:pt idx="8796">
                  <c:v>1.00490005007995E6</c:v>
                </c:pt>
                <c:pt idx="8797">
                  <c:v>1.01207243701126E6</c:v>
                </c:pt>
                <c:pt idx="8798">
                  <c:v>1.01924482394257E6</c:v>
                </c:pt>
                <c:pt idx="8799">
                  <c:v>1.02641721087389E6</c:v>
                </c:pt>
                <c:pt idx="8800">
                  <c:v>1.03126598571196E6</c:v>
                </c:pt>
                <c:pt idx="8801">
                  <c:v>1.03218861407928E6</c:v>
                </c:pt>
                <c:pt idx="8802">
                  <c:v>1.02874417953631E6</c:v>
                </c:pt>
                <c:pt idx="8803">
                  <c:v>1.0378882530634E6</c:v>
                </c:pt>
                <c:pt idx="8804">
                  <c:v>1.0373005093603E6</c:v>
                </c:pt>
                <c:pt idx="8805">
                  <c:v>1.03671276565721E6</c:v>
                </c:pt>
                <c:pt idx="8806">
                  <c:v>1.03612502195412E6</c:v>
                </c:pt>
                <c:pt idx="8807">
                  <c:v>1.04460274593738E6</c:v>
                </c:pt>
                <c:pt idx="8808">
                  <c:v>1.04562786123132E6</c:v>
                </c:pt>
                <c:pt idx="8809">
                  <c:v>1.04986159252091E6</c:v>
                </c:pt>
                <c:pt idx="8810">
                  <c:v>1.0457098878818E6</c:v>
                </c:pt>
                <c:pt idx="8811">
                  <c:v>1.04639414798376E6</c:v>
                </c:pt>
                <c:pt idx="8812">
                  <c:v>1.04707840808574E6</c:v>
                </c:pt>
                <c:pt idx="8813">
                  <c:v>1.04776266818771E6</c:v>
                </c:pt>
                <c:pt idx="8814">
                  <c:v>1.04844692828968E6</c:v>
                </c:pt>
                <c:pt idx="8815">
                  <c:v>1.05800094747305E6</c:v>
                </c:pt>
                <c:pt idx="8816">
                  <c:v>1.05410558418947E6</c:v>
                </c:pt>
                <c:pt idx="8817">
                  <c:v>1.06018444817474E6</c:v>
                </c:pt>
                <c:pt idx="8818">
                  <c:v>1.06152736766189E6</c:v>
                </c:pt>
                <c:pt idx="8819">
                  <c:v>1.06287028714903E6</c:v>
                </c:pt>
                <c:pt idx="8820">
                  <c:v>1.06421320663618E6</c:v>
                </c:pt>
                <c:pt idx="8821">
                  <c:v>1.05644287781313E6</c:v>
                </c:pt>
                <c:pt idx="8822">
                  <c:v>1.06909276466141E6</c:v>
                </c:pt>
                <c:pt idx="8823">
                  <c:v>1.0750077004098E6</c:v>
                </c:pt>
                <c:pt idx="8824">
                  <c:v>1.07569444769775E6</c:v>
                </c:pt>
                <c:pt idx="8825">
                  <c:v>1.07513404621148E6</c:v>
                </c:pt>
                <c:pt idx="8826">
                  <c:v>1.07457364472521E6</c:v>
                </c:pt>
                <c:pt idx="8827">
                  <c:v>1.07401324323895E6</c:v>
                </c:pt>
                <c:pt idx="8828">
                  <c:v>1.07844181204176E6</c:v>
                </c:pt>
                <c:pt idx="8829">
                  <c:v>1.07363395570576E6</c:v>
                </c:pt>
                <c:pt idx="8830">
                  <c:v>1.0610456352318E6</c:v>
                </c:pt>
                <c:pt idx="8831">
                  <c:v>1.08220390418644E6</c:v>
                </c:pt>
                <c:pt idx="8832">
                  <c:v>1.08104898127646E6</c:v>
                </c:pt>
                <c:pt idx="8833">
                  <c:v>1.07989405836648E6</c:v>
                </c:pt>
                <c:pt idx="8834">
                  <c:v>1.0787391354565E6</c:v>
                </c:pt>
                <c:pt idx="8835">
                  <c:v>1.09097895158444E6</c:v>
                </c:pt>
                <c:pt idx="8836">
                  <c:v>1.09530490839656E6</c:v>
                </c:pt>
                <c:pt idx="8837">
                  <c:v>1.0967914004062E6</c:v>
                </c:pt>
                <c:pt idx="8838">
                  <c:v>1.09544843888933E6</c:v>
                </c:pt>
                <c:pt idx="8839">
                  <c:v>1.0990910271935E6</c:v>
                </c:pt>
                <c:pt idx="8840">
                  <c:v>1.10273361549768E6</c:v>
                </c:pt>
                <c:pt idx="8841">
                  <c:v>1.10637620380185E6</c:v>
                </c:pt>
                <c:pt idx="8842">
                  <c:v>1.10758576911576E6</c:v>
                </c:pt>
                <c:pt idx="8843">
                  <c:v>1.11278317438903E6</c:v>
                </c:pt>
                <c:pt idx="8844">
                  <c:v>1.11710913017603E6</c:v>
                </c:pt>
                <c:pt idx="8845">
                  <c:v>1.1267657613501E6</c:v>
                </c:pt>
                <c:pt idx="8846">
                  <c:v>1.12553221107195E6</c:v>
                </c:pt>
                <c:pt idx="8847">
                  <c:v>1.12429866079381E6</c:v>
                </c:pt>
                <c:pt idx="8848">
                  <c:v>1.12306511051567E6</c:v>
                </c:pt>
                <c:pt idx="8849">
                  <c:v>1.13341874935667E6</c:v>
                </c:pt>
                <c:pt idx="8850">
                  <c:v>1.12960535121664E6</c:v>
                </c:pt>
                <c:pt idx="8851">
                  <c:v>1.1284469658089E6</c:v>
                </c:pt>
                <c:pt idx="8852">
                  <c:v>1.12295223712089E6</c:v>
                </c:pt>
                <c:pt idx="8853">
                  <c:v>1.12232351170027E6</c:v>
                </c:pt>
                <c:pt idx="8854">
                  <c:v>1.12169478627966E6</c:v>
                </c:pt>
                <c:pt idx="8855">
                  <c:v>1.12106606085906E6</c:v>
                </c:pt>
                <c:pt idx="8856">
                  <c:v>1.1294207751075E6</c:v>
                </c:pt>
                <c:pt idx="8857">
                  <c:v>1.13598153759154E6</c:v>
                </c:pt>
                <c:pt idx="8858">
                  <c:v>1.14813939062615E6</c:v>
                </c:pt>
                <c:pt idx="8859">
                  <c:v>1.15089689028507E6</c:v>
                </c:pt>
                <c:pt idx="8860">
                  <c:v>1.15044585800781E6</c:v>
                </c:pt>
                <c:pt idx="8861">
                  <c:v>1.14999482573055E6</c:v>
                </c:pt>
                <c:pt idx="8862">
                  <c:v>1.14954379345328E6</c:v>
                </c:pt>
                <c:pt idx="8863">
                  <c:v>1.13741672463095E6</c:v>
                </c:pt>
                <c:pt idx="8864">
                  <c:v>1.12931828818088E6</c:v>
                </c:pt>
                <c:pt idx="8865">
                  <c:v>1.13856484863459E6</c:v>
                </c:pt>
                <c:pt idx="8866">
                  <c:v>1.13831366899086E6</c:v>
                </c:pt>
                <c:pt idx="8867">
                  <c:v>1.13806248934712E6</c:v>
                </c:pt>
                <c:pt idx="8868">
                  <c:v>1.13781130970339E6</c:v>
                </c:pt>
                <c:pt idx="8869">
                  <c:v>1.13756013005965E6</c:v>
                </c:pt>
                <c:pt idx="8870">
                  <c:v>1.14377238922278E6</c:v>
                </c:pt>
                <c:pt idx="8871">
                  <c:v>1.14743199546595E6</c:v>
                </c:pt>
                <c:pt idx="8872">
                  <c:v>1.13600206039972E6</c:v>
                </c:pt>
                <c:pt idx="8873">
                  <c:v>1.15091741309325E6</c:v>
                </c:pt>
                <c:pt idx="8874">
                  <c:v>1.15123521694474E6</c:v>
                </c:pt>
                <c:pt idx="8875">
                  <c:v>1.15155302079624E6</c:v>
                </c:pt>
                <c:pt idx="8876">
                  <c:v>1.15187082464774E6</c:v>
                </c:pt>
                <c:pt idx="8877">
                  <c:v>1.15496669333777E6</c:v>
                </c:pt>
                <c:pt idx="8878">
                  <c:v>1.15893388439977E6</c:v>
                </c:pt>
                <c:pt idx="8879">
                  <c:v>1.14769853569353E6</c:v>
                </c:pt>
                <c:pt idx="8880">
                  <c:v>1.13572525876805E6</c:v>
                </c:pt>
                <c:pt idx="8881">
                  <c:v>1.12842644300072E6</c:v>
                </c:pt>
                <c:pt idx="8882">
                  <c:v>1.12112762723338E6</c:v>
                </c:pt>
                <c:pt idx="8883">
                  <c:v>1.11382881146605E6</c:v>
                </c:pt>
                <c:pt idx="8884">
                  <c:v>1.11236284123947E6</c:v>
                </c:pt>
                <c:pt idx="8885">
                  <c:v>1.12211169793608E6</c:v>
                </c:pt>
                <c:pt idx="8886">
                  <c:v>1.13967192804699E6</c:v>
                </c:pt>
                <c:pt idx="8887">
                  <c:v>1.14915424451601E6</c:v>
                </c:pt>
                <c:pt idx="8888">
                  <c:v>1.14951985051877E6</c:v>
                </c:pt>
                <c:pt idx="8889">
                  <c:v>1.14988545652154E6</c:v>
                </c:pt>
                <c:pt idx="8890">
                  <c:v>1.15025106252431E6</c:v>
                </c:pt>
                <c:pt idx="8891">
                  <c:v>1.14351611039929E6</c:v>
                </c:pt>
                <c:pt idx="8892">
                  <c:v>1.13267043569439E6</c:v>
                </c:pt>
                <c:pt idx="8893">
                  <c:v>1.12264477839123E6</c:v>
                </c:pt>
                <c:pt idx="8894">
                  <c:v>1.13597127721256E6</c:v>
                </c:pt>
                <c:pt idx="8895">
                  <c:v>1.13545871956559E6</c:v>
                </c:pt>
                <c:pt idx="8896">
                  <c:v>1.13494616191861E6</c:v>
                </c:pt>
                <c:pt idx="8897">
                  <c:v>1.13443360427164E6</c:v>
                </c:pt>
                <c:pt idx="8898">
                  <c:v>1.14381343381403E6</c:v>
                </c:pt>
                <c:pt idx="8899">
                  <c:v>1.14696048241023E6</c:v>
                </c:pt>
                <c:pt idx="8900">
                  <c:v>1.1454330708734E6</c:v>
                </c:pt>
                <c:pt idx="8901">
                  <c:v>1.13657605935696E6</c:v>
                </c:pt>
                <c:pt idx="8902">
                  <c:v>1.13558168590385E6</c:v>
                </c:pt>
                <c:pt idx="8903">
                  <c:v>1.13458731245075E6</c:v>
                </c:pt>
                <c:pt idx="8904">
                  <c:v>1.13359293899765E6</c:v>
                </c:pt>
                <c:pt idx="8905">
                  <c:v>1.13738594144379E6</c:v>
                </c:pt>
                <c:pt idx="8906">
                  <c:v>1.14716558132755E6</c:v>
                </c:pt>
                <c:pt idx="8907">
                  <c:v>1.14263452662323E6</c:v>
                </c:pt>
                <c:pt idx="8908">
                  <c:v>1.13835975074239E6</c:v>
                </c:pt>
                <c:pt idx="8909">
                  <c:v>1.13414397665368E6</c:v>
                </c:pt>
                <c:pt idx="8910">
                  <c:v>1.12992820256499E6</c:v>
                </c:pt>
                <c:pt idx="8911">
                  <c:v>1.12571242847629E6</c:v>
                </c:pt>
                <c:pt idx="8912">
                  <c:v>1.12149665438759E6</c:v>
                </c:pt>
                <c:pt idx="8913">
                  <c:v>1.11966165700681E6</c:v>
                </c:pt>
                <c:pt idx="8914">
                  <c:v>1.12516652203485E6</c:v>
                </c:pt>
                <c:pt idx="8915">
                  <c:v>1.11821620958842E6</c:v>
                </c:pt>
                <c:pt idx="8916">
                  <c:v>1.11827089402207E6</c:v>
                </c:pt>
                <c:pt idx="8917">
                  <c:v>1.11832557845572E6</c:v>
                </c:pt>
                <c:pt idx="8918">
                  <c:v>1.11838026288937E6</c:v>
                </c:pt>
                <c:pt idx="8919">
                  <c:v>1.12067651192178E6</c:v>
                </c:pt>
                <c:pt idx="8920">
                  <c:v>1.1099230617143E6</c:v>
                </c:pt>
                <c:pt idx="8921">
                  <c:v>1.12232693216831E6</c:v>
                </c:pt>
                <c:pt idx="8922">
                  <c:v>1.14183490594049E6</c:v>
                </c:pt>
                <c:pt idx="8923">
                  <c:v>1.14247047263886E6</c:v>
                </c:pt>
                <c:pt idx="8924">
                  <c:v>1.14310603933723E6</c:v>
                </c:pt>
                <c:pt idx="8925">
                  <c:v>1.14374160603562E6</c:v>
                </c:pt>
                <c:pt idx="8926">
                  <c:v>1.1464992307586E6</c:v>
                </c:pt>
                <c:pt idx="8927">
                  <c:v>1.14021526888112E6</c:v>
                </c:pt>
                <c:pt idx="8928">
                  <c:v>1.12207065334482E6</c:v>
                </c:pt>
                <c:pt idx="8929">
                  <c:v>1.12643765474819E6</c:v>
                </c:pt>
                <c:pt idx="8930">
                  <c:v>1.11897824749425E6</c:v>
                </c:pt>
                <c:pt idx="8931">
                  <c:v>1.11151884024031E6</c:v>
                </c:pt>
                <c:pt idx="8932">
                  <c:v>1.10405943298637E6</c:v>
                </c:pt>
                <c:pt idx="8933">
                  <c:v>1.11490510769127E6</c:v>
                </c:pt>
                <c:pt idx="8934">
                  <c:v>1.13491537770633E6</c:v>
                </c:pt>
                <c:pt idx="8935">
                  <c:v>1.13415680263997E6</c:v>
                </c:pt>
                <c:pt idx="8936">
                  <c:v>1.12829317288693E6</c:v>
                </c:pt>
                <c:pt idx="8937">
                  <c:v>1.12916791641034E6</c:v>
                </c:pt>
                <c:pt idx="8938">
                  <c:v>1.13004265993375E6</c:v>
                </c:pt>
                <c:pt idx="8939">
                  <c:v>1.13091740345717E6</c:v>
                </c:pt>
                <c:pt idx="8940">
                  <c:v>1.14760631017099E6</c:v>
                </c:pt>
                <c:pt idx="8941">
                  <c:v>1.16133261933369E6</c:v>
                </c:pt>
                <c:pt idx="8942">
                  <c:v>1.15764222887824E6</c:v>
                </c:pt>
                <c:pt idx="8943">
                  <c:v>1.16166060087152E6</c:v>
                </c:pt>
                <c:pt idx="8944">
                  <c:v>1.16346823416635E6</c:v>
                </c:pt>
                <c:pt idx="8945">
                  <c:v>1.16527586746117E6</c:v>
                </c:pt>
                <c:pt idx="8946">
                  <c:v>1.16708350075601E6</c:v>
                </c:pt>
                <c:pt idx="8947">
                  <c:v>1.16231669003638E6</c:v>
                </c:pt>
                <c:pt idx="8948">
                  <c:v>1.17740648249902E6</c:v>
                </c:pt>
                <c:pt idx="8949">
                  <c:v>1.17521272039324E6</c:v>
                </c:pt>
                <c:pt idx="8950">
                  <c:v>1.17800869980495E6</c:v>
                </c:pt>
                <c:pt idx="8951">
                  <c:v>1.18080467921666E6</c:v>
                </c:pt>
                <c:pt idx="8952">
                  <c:v>1.18360065862837E6</c:v>
                </c:pt>
                <c:pt idx="8953">
                  <c:v>1.18639663804007E6</c:v>
                </c:pt>
                <c:pt idx="8954">
                  <c:v>1.18365966016422E6</c:v>
                </c:pt>
                <c:pt idx="8955">
                  <c:v>1.19567398168095E6</c:v>
                </c:pt>
                <c:pt idx="8956">
                  <c:v>1.18765763543851E6</c:v>
                </c:pt>
                <c:pt idx="8957">
                  <c:v>1.19357244509771E6</c:v>
                </c:pt>
                <c:pt idx="8958">
                  <c:v>1.19386630635639E6</c:v>
                </c:pt>
                <c:pt idx="8959">
                  <c:v>1.19416016761509E6</c:v>
                </c:pt>
                <c:pt idx="8960">
                  <c:v>1.19445402887378E6</c:v>
                </c:pt>
                <c:pt idx="8961">
                  <c:v>1.20715522274253E6</c:v>
                </c:pt>
                <c:pt idx="8962">
                  <c:v>1.20431575896516E6</c:v>
                </c:pt>
                <c:pt idx="8963">
                  <c:v>1.21372624663065E6</c:v>
                </c:pt>
                <c:pt idx="8964">
                  <c:v>1.2165555750931E6</c:v>
                </c:pt>
                <c:pt idx="8965">
                  <c:v>1.21565004838252E6</c:v>
                </c:pt>
                <c:pt idx="8966">
                  <c:v>1.21474452167195E6</c:v>
                </c:pt>
                <c:pt idx="8967">
                  <c:v>1.21383899496137E6</c:v>
                </c:pt>
                <c:pt idx="8968">
                  <c:v>1.19433102016408E6</c:v>
                </c:pt>
                <c:pt idx="8969">
                  <c:v>1.19331616627422E6</c:v>
                </c:pt>
                <c:pt idx="8970">
                  <c:v>1.16837515627754E6</c:v>
                </c:pt>
                <c:pt idx="8971">
                  <c:v>1.16945157756683E6</c:v>
                </c:pt>
                <c:pt idx="8972">
                  <c:v>1.17166239964133E6</c:v>
                </c:pt>
                <c:pt idx="8973">
                  <c:v>1.17387322171583E6</c:v>
                </c:pt>
                <c:pt idx="8974">
                  <c:v>1.17608404379033E6</c:v>
                </c:pt>
                <c:pt idx="8975">
                  <c:v>1.15862629958094E6</c:v>
                </c:pt>
                <c:pt idx="8976">
                  <c:v>1.15346993992403E6</c:v>
                </c:pt>
                <c:pt idx="8977">
                  <c:v>1.17165547498752E6</c:v>
                </c:pt>
                <c:pt idx="8978">
                  <c:v>1.14881600157408E6</c:v>
                </c:pt>
                <c:pt idx="8979">
                  <c:v>1.14600373342205E6</c:v>
                </c:pt>
                <c:pt idx="8980">
                  <c:v>1.14319146527002E6</c:v>
                </c:pt>
                <c:pt idx="8981">
                  <c:v>1.14037919711801E6</c:v>
                </c:pt>
                <c:pt idx="8982">
                  <c:v>1.09904660382224E6</c:v>
                </c:pt>
                <c:pt idx="8983">
                  <c:v>1.1085904876907E6</c:v>
                </c:pt>
                <c:pt idx="8984">
                  <c:v>1.11699638287043E6</c:v>
                </c:pt>
                <c:pt idx="8985">
                  <c:v>1.11681180676129E6</c:v>
                </c:pt>
                <c:pt idx="8986">
                  <c:v>1.11465566946214E6</c:v>
                </c:pt>
                <c:pt idx="8987">
                  <c:v>1.112499532163E6</c:v>
                </c:pt>
                <c:pt idx="8988">
                  <c:v>1.11034339486385E6</c:v>
                </c:pt>
                <c:pt idx="8989">
                  <c:v>1.09582772642251E6</c:v>
                </c:pt>
                <c:pt idx="8990">
                  <c:v>1.11145047427625E6</c:v>
                </c:pt>
                <c:pt idx="8991">
                  <c:v>1.10190671547185E6</c:v>
                </c:pt>
                <c:pt idx="8992">
                  <c:v>1.08944127864352E6</c:v>
                </c:pt>
                <c:pt idx="8993">
                  <c:v>1.09658976432834E6</c:v>
                </c:pt>
                <c:pt idx="8994">
                  <c:v>1.10373825001317E6</c:v>
                </c:pt>
                <c:pt idx="8995">
                  <c:v>1.11088673569799E6</c:v>
                </c:pt>
                <c:pt idx="8996">
                  <c:v>1.12885691146518E6</c:v>
                </c:pt>
                <c:pt idx="8997">
                  <c:v>1.12563816015464E6</c:v>
                </c:pt>
                <c:pt idx="8998">
                  <c:v>1.11901583027116E6</c:v>
                </c:pt>
                <c:pt idx="8999">
                  <c:v>1.10839565017747E6</c:v>
                </c:pt>
                <c:pt idx="9000">
                  <c:v>1.11075342389618E6</c:v>
                </c:pt>
                <c:pt idx="9001">
                  <c:v>1.11311119761488E6</c:v>
                </c:pt>
                <c:pt idx="9002">
                  <c:v>1.1154689713336E6</c:v>
                </c:pt>
                <c:pt idx="9003">
                  <c:v>1.1202972243886E6</c:v>
                </c:pt>
                <c:pt idx="9004">
                  <c:v>1.11141969006397E6</c:v>
                </c:pt>
                <c:pt idx="9005">
                  <c:v>1.0687749194636E6</c:v>
                </c:pt>
                <c:pt idx="9006">
                  <c:v>1.05293693840275E6</c:v>
                </c:pt>
                <c:pt idx="9007">
                  <c:v>1.02906542504155E6</c:v>
                </c:pt>
                <c:pt idx="9008">
                  <c:v>1.00519391168034E6</c:v>
                </c:pt>
                <c:pt idx="9009">
                  <c:v>981322.3983191397</c:v>
                </c:pt>
                <c:pt idx="9010">
                  <c:v>1.01923114241216E6</c:v>
                </c:pt>
                <c:pt idx="9011">
                  <c:v>1.01535617584757E6</c:v>
                </c:pt>
                <c:pt idx="9012">
                  <c:v>1.00692975888478E6</c:v>
                </c:pt>
                <c:pt idx="9013">
                  <c:v>998349.5490000062</c:v>
                </c:pt>
                <c:pt idx="9014">
                  <c:v>1.01105329207421E6</c:v>
                </c:pt>
                <c:pt idx="9015">
                  <c:v>1.02375703514842E6</c:v>
                </c:pt>
                <c:pt idx="9016">
                  <c:v>1.03646077822261E6</c:v>
                </c:pt>
                <c:pt idx="9017">
                  <c:v>1.04916452129683E6</c:v>
                </c:pt>
                <c:pt idx="9018">
                  <c:v>1.03147102107213E6</c:v>
                </c:pt>
                <c:pt idx="9019">
                  <c:v>1.00480776202538E6</c:v>
                </c:pt>
                <c:pt idx="9020">
                  <c:v>1.03440283646121E6</c:v>
                </c:pt>
                <c:pt idx="9021">
                  <c:v>1.04146245455949E6</c:v>
                </c:pt>
                <c:pt idx="9022">
                  <c:v>1.04852207265778E6</c:v>
                </c:pt>
                <c:pt idx="9023">
                  <c:v>1.05558169075607E6</c:v>
                </c:pt>
                <c:pt idx="9024">
                  <c:v>1.06374169358046E6</c:v>
                </c:pt>
                <c:pt idx="9025">
                  <c:v>1.07173751701473E6</c:v>
                </c:pt>
                <c:pt idx="9026">
                  <c:v>1.04445921441949E6</c:v>
                </c:pt>
                <c:pt idx="9027">
                  <c:v>1.0457098878818E6</c:v>
                </c:pt>
                <c:pt idx="9028">
                  <c:v>1.04700836315367E6</c:v>
                </c:pt>
                <c:pt idx="9029">
                  <c:v>1.04830683842554E6</c:v>
                </c:pt>
                <c:pt idx="9030">
                  <c:v>1.04960531369742E6</c:v>
                </c:pt>
                <c:pt idx="9031">
                  <c:v>1.05548946523353E6</c:v>
                </c:pt>
                <c:pt idx="9032">
                  <c:v>1.09286512887139E6</c:v>
                </c:pt>
                <c:pt idx="9033">
                  <c:v>1.06890818957739E6</c:v>
                </c:pt>
                <c:pt idx="9034">
                  <c:v>1.07098920335245E6</c:v>
                </c:pt>
                <c:pt idx="9035">
                  <c:v>1.0723355012779E6</c:v>
                </c:pt>
                <c:pt idx="9036">
                  <c:v>1.07368179920335E6</c:v>
                </c:pt>
                <c:pt idx="9037">
                  <c:v>1.07502809712881E6</c:v>
                </c:pt>
                <c:pt idx="9038">
                  <c:v>1.07536646615992E6</c:v>
                </c:pt>
                <c:pt idx="9039">
                  <c:v>1.04255251534948E6</c:v>
                </c:pt>
                <c:pt idx="9040">
                  <c:v>1.01116349017436E6</c:v>
                </c:pt>
                <c:pt idx="9041">
                  <c:v>1.02778056910977E6</c:v>
                </c:pt>
                <c:pt idx="9042">
                  <c:v>1.0229830370516E6</c:v>
                </c:pt>
                <c:pt idx="9043">
                  <c:v>1.01818550499343E6</c:v>
                </c:pt>
                <c:pt idx="9044">
                  <c:v>1.01338797293527E6</c:v>
                </c:pt>
                <c:pt idx="9045">
                  <c:v>1.00931829494664E6</c:v>
                </c:pt>
                <c:pt idx="9046">
                  <c:v>995058.9063538963</c:v>
                </c:pt>
                <c:pt idx="9047">
                  <c:v>983536.6196759555</c:v>
                </c:pt>
                <c:pt idx="9048">
                  <c:v>1.00911325958646E6</c:v>
                </c:pt>
                <c:pt idx="9049">
                  <c:v>1.01366477388353E6</c:v>
                </c:pt>
                <c:pt idx="9050">
                  <c:v>1.01821628818059E6</c:v>
                </c:pt>
                <c:pt idx="9051">
                  <c:v>1.02276780247766E6</c:v>
                </c:pt>
                <c:pt idx="9052">
                  <c:v>1.01978468211835E6</c:v>
                </c:pt>
                <c:pt idx="9053">
                  <c:v>1.03078421125214E6</c:v>
                </c:pt>
                <c:pt idx="9054">
                  <c:v>1.07379800900672E6</c:v>
                </c:pt>
                <c:pt idx="9055">
                  <c:v>1.0829523439379E6</c:v>
                </c:pt>
                <c:pt idx="9056">
                  <c:v>1.08499231346341E6</c:v>
                </c:pt>
                <c:pt idx="9057">
                  <c:v>1.08703228298891E6</c:v>
                </c:pt>
                <c:pt idx="9058">
                  <c:v>1.08907225251443E6</c:v>
                </c:pt>
                <c:pt idx="9059">
                  <c:v>1.0906509700466E6</c:v>
                </c:pt>
                <c:pt idx="9060">
                  <c:v>1.0967914004062E6</c:v>
                </c:pt>
                <c:pt idx="9061">
                  <c:v>1.10556632171502E6</c:v>
                </c:pt>
                <c:pt idx="9062">
                  <c:v>1.09756023687666E6</c:v>
                </c:pt>
                <c:pt idx="9063">
                  <c:v>1.09812401680123E6</c:v>
                </c:pt>
                <c:pt idx="9064">
                  <c:v>1.0986877967258E6</c:v>
                </c:pt>
                <c:pt idx="9065">
                  <c:v>1.09925157665038E6</c:v>
                </c:pt>
                <c:pt idx="9066">
                  <c:v>1.09209629240093E6</c:v>
                </c:pt>
                <c:pt idx="9067">
                  <c:v>1.09491535945928E6</c:v>
                </c:pt>
                <c:pt idx="9068">
                  <c:v>1.11320350651347E6</c:v>
                </c:pt>
                <c:pt idx="9069">
                  <c:v>1.12626346510721E6</c:v>
                </c:pt>
                <c:pt idx="9070">
                  <c:v>1.13068168878818E6</c:v>
                </c:pt>
                <c:pt idx="9071">
                  <c:v>1.13509991246915E6</c:v>
                </c:pt>
                <c:pt idx="9072">
                  <c:v>1.13951813615013E6</c:v>
                </c:pt>
                <c:pt idx="9073">
                  <c:v>1.13873903827557E6</c:v>
                </c:pt>
                <c:pt idx="9074">
                  <c:v>1.14676577098618E6</c:v>
                </c:pt>
                <c:pt idx="9075">
                  <c:v>1.16232695144048E6</c:v>
                </c:pt>
                <c:pt idx="9076">
                  <c:v>1.16966681179906E6</c:v>
                </c:pt>
                <c:pt idx="9077">
                  <c:v>1.16597295952927E6</c:v>
                </c:pt>
                <c:pt idx="9078">
                  <c:v>1.16227910725948E6</c:v>
                </c:pt>
                <c:pt idx="9079">
                  <c:v>1.15858525498968E6</c:v>
                </c:pt>
                <c:pt idx="9080">
                  <c:v>1.15659659180122E6</c:v>
                </c:pt>
                <c:pt idx="9081">
                  <c:v>1.14912346132884E6</c:v>
                </c:pt>
                <c:pt idx="9082">
                  <c:v>1.14576105241124E6</c:v>
                </c:pt>
                <c:pt idx="9083">
                  <c:v>1.1539927589751E6</c:v>
                </c:pt>
                <c:pt idx="9084">
                  <c:v>1.15746107392054E6</c:v>
                </c:pt>
                <c:pt idx="9085">
                  <c:v>1.16092938886599E6</c:v>
                </c:pt>
                <c:pt idx="9086">
                  <c:v>1.16439770381144E6</c:v>
                </c:pt>
                <c:pt idx="9087">
                  <c:v>1.16793430134491E6</c:v>
                </c:pt>
                <c:pt idx="9088">
                  <c:v>1.17322393111561E6</c:v>
                </c:pt>
                <c:pt idx="9089">
                  <c:v>1.18155812358098E6</c:v>
                </c:pt>
                <c:pt idx="9090">
                  <c:v>1.19277295050416E6</c:v>
                </c:pt>
                <c:pt idx="9091">
                  <c:v>1.20119936815035E6</c:v>
                </c:pt>
                <c:pt idx="9092">
                  <c:v>1.20962578579656E6</c:v>
                </c:pt>
                <c:pt idx="9093">
                  <c:v>1.21805220344277E6</c:v>
                </c:pt>
                <c:pt idx="9094">
                  <c:v>1.21270113133671E6</c:v>
                </c:pt>
                <c:pt idx="9095">
                  <c:v>1.2166785838028E6</c:v>
                </c:pt>
                <c:pt idx="9096">
                  <c:v>1.21947712856553E6</c:v>
                </c:pt>
                <c:pt idx="9097">
                  <c:v>1.22227567332826E6</c:v>
                </c:pt>
                <c:pt idx="9098">
                  <c:v>1.2124687537597E6</c:v>
                </c:pt>
                <c:pt idx="9099">
                  <c:v>1.20266183419115E6</c:v>
                </c:pt>
                <c:pt idx="9100">
                  <c:v>1.1928549146226E6</c:v>
                </c:pt>
                <c:pt idx="9101">
                  <c:v>1.20479753239986E6</c:v>
                </c:pt>
                <c:pt idx="9102">
                  <c:v>1.20066628803691E6</c:v>
                </c:pt>
                <c:pt idx="9103">
                  <c:v>1.17902611955839E6</c:v>
                </c:pt>
                <c:pt idx="9104">
                  <c:v>1.20629416074953E6</c:v>
                </c:pt>
                <c:pt idx="9105">
                  <c:v>1.21003923529692E6</c:v>
                </c:pt>
                <c:pt idx="9106">
                  <c:v>1.21378430984431E6</c:v>
                </c:pt>
                <c:pt idx="9107">
                  <c:v>1.21752938439171E6</c:v>
                </c:pt>
                <c:pt idx="9108">
                  <c:v>1.21105071109018E6</c:v>
                </c:pt>
                <c:pt idx="9109">
                  <c:v>1.21321368898368E6</c:v>
                </c:pt>
                <c:pt idx="9110">
                  <c:v>1.19427984025792E6</c:v>
                </c:pt>
                <c:pt idx="9111">
                  <c:v>1.1957559457994E6</c:v>
                </c:pt>
                <c:pt idx="9112">
                  <c:v>1.1871244716073E6</c:v>
                </c:pt>
                <c:pt idx="9113">
                  <c:v>1.1784929974152E6</c:v>
                </c:pt>
                <c:pt idx="9114">
                  <c:v>1.16986152322311E6</c:v>
                </c:pt>
                <c:pt idx="9115">
                  <c:v>1.1920347721568E6</c:v>
                </c:pt>
                <c:pt idx="9116">
                  <c:v>1.19112240416845E6</c:v>
                </c:pt>
                <c:pt idx="9117">
                  <c:v>1.20961552405077E6</c:v>
                </c:pt>
                <c:pt idx="9118">
                  <c:v>1.2178677523977E6</c:v>
                </c:pt>
                <c:pt idx="9119">
                  <c:v>1.2229283833714E6</c:v>
                </c:pt>
                <c:pt idx="9120">
                  <c:v>1.22798901434511E6</c:v>
                </c:pt>
                <c:pt idx="9121">
                  <c:v>1.23304964531881E6</c:v>
                </c:pt>
                <c:pt idx="9122">
                  <c:v>1.23379795898109E6</c:v>
                </c:pt>
                <c:pt idx="9123">
                  <c:v>1.2593951832067E6</c:v>
                </c:pt>
                <c:pt idx="9124">
                  <c:v>1.25706815201225E6</c:v>
                </c:pt>
                <c:pt idx="9125">
                  <c:v>1.25686824684156E6</c:v>
                </c:pt>
                <c:pt idx="9126">
                  <c:v>1.25666834167088E6</c:v>
                </c:pt>
                <c:pt idx="9127">
                  <c:v>1.25646843650019E6</c:v>
                </c:pt>
                <c:pt idx="9128">
                  <c:v>1.25626853132951E6</c:v>
                </c:pt>
                <c:pt idx="9129">
                  <c:v>1.2729984836597E6</c:v>
                </c:pt>
                <c:pt idx="9130">
                  <c:v>1.26287033942991E6</c:v>
                </c:pt>
                <c:pt idx="9131">
                  <c:v>1.26010245227772E6</c:v>
                </c:pt>
                <c:pt idx="9132">
                  <c:v>1.25981285618207E6</c:v>
                </c:pt>
                <c:pt idx="9133">
                  <c:v>1.25952326008641E6</c:v>
                </c:pt>
                <c:pt idx="9134">
                  <c:v>1.25923366399075E6</c:v>
                </c:pt>
                <c:pt idx="9135">
                  <c:v>1.2589440678951E6</c:v>
                </c:pt>
                <c:pt idx="9136">
                  <c:v>1.27604304532927E6</c:v>
                </c:pt>
                <c:pt idx="9137">
                  <c:v>1.30429515824822E6</c:v>
                </c:pt>
                <c:pt idx="9138">
                  <c:v>1.30161962168263E6</c:v>
                </c:pt>
                <c:pt idx="9139">
                  <c:v>1.30711422530658E6</c:v>
                </c:pt>
                <c:pt idx="9140">
                  <c:v>1.30328372448468E6</c:v>
                </c:pt>
                <c:pt idx="9141">
                  <c:v>1.29945322366279E6</c:v>
                </c:pt>
                <c:pt idx="9142">
                  <c:v>1.29562272284091E6</c:v>
                </c:pt>
                <c:pt idx="9143">
                  <c:v>1.27064066825297E6</c:v>
                </c:pt>
                <c:pt idx="9144">
                  <c:v>1.26540234345251E6</c:v>
                </c:pt>
                <c:pt idx="9145">
                  <c:v>1.24263444768935E6</c:v>
                </c:pt>
                <c:pt idx="9146">
                  <c:v>1.27448485060527E6</c:v>
                </c:pt>
                <c:pt idx="9147">
                  <c:v>1.27672472495976E6</c:v>
                </c:pt>
                <c:pt idx="9148">
                  <c:v>1.27896459931425E6</c:v>
                </c:pt>
                <c:pt idx="9149">
                  <c:v>1.28120447366874E6</c:v>
                </c:pt>
                <c:pt idx="9150">
                  <c:v>1.28344434802323E6</c:v>
                </c:pt>
                <c:pt idx="9151">
                  <c:v>1.28818037555569E6</c:v>
                </c:pt>
                <c:pt idx="9152">
                  <c:v>1.26618144132706E6</c:v>
                </c:pt>
                <c:pt idx="9153">
                  <c:v>1.25596094651067E6</c:v>
                </c:pt>
                <c:pt idx="9154">
                  <c:v>1.25896454764844E6</c:v>
                </c:pt>
                <c:pt idx="9155">
                  <c:v>1.26196814878621E6</c:v>
                </c:pt>
                <c:pt idx="9156">
                  <c:v>1.26497174992398E6</c:v>
                </c:pt>
                <c:pt idx="9157">
                  <c:v>1.28376219424616E6</c:v>
                </c:pt>
                <c:pt idx="9158">
                  <c:v>1.27439262508274E6</c:v>
                </c:pt>
                <c:pt idx="9159">
                  <c:v>1.29715013437774E6</c:v>
                </c:pt>
                <c:pt idx="9160">
                  <c:v>1.31177855012469E6</c:v>
                </c:pt>
                <c:pt idx="9161">
                  <c:v>1.3095096231485E6</c:v>
                </c:pt>
                <c:pt idx="9162">
                  <c:v>1.30724069617232E6</c:v>
                </c:pt>
                <c:pt idx="9163">
                  <c:v>1.30497176919614E6</c:v>
                </c:pt>
                <c:pt idx="9164">
                  <c:v>1.29368523955862E6</c:v>
                </c:pt>
                <c:pt idx="9165">
                  <c:v>1.30401835661655E6</c:v>
                </c:pt>
                <c:pt idx="9166">
                  <c:v>1.27984618309032E6</c:v>
                </c:pt>
                <c:pt idx="9167">
                  <c:v>1.27052791992225E6</c:v>
                </c:pt>
                <c:pt idx="9168">
                  <c:v>1.27202116983361E6</c:v>
                </c:pt>
                <c:pt idx="9169">
                  <c:v>1.27351441974497E6</c:v>
                </c:pt>
                <c:pt idx="9170">
                  <c:v>1.27500766965634E6</c:v>
                </c:pt>
                <c:pt idx="9171">
                  <c:v>1.24668372895897E6</c:v>
                </c:pt>
                <c:pt idx="9172">
                  <c:v>1.25427986814105E6</c:v>
                </c:pt>
                <c:pt idx="9173">
                  <c:v>1.28553562320238E6</c:v>
                </c:pt>
                <c:pt idx="9174">
                  <c:v>1.26102508167016E6</c:v>
                </c:pt>
                <c:pt idx="9175">
                  <c:v>1.26403379249511E6</c:v>
                </c:pt>
                <c:pt idx="9176">
                  <c:v>1.26704250332006E6</c:v>
                </c:pt>
                <c:pt idx="9177">
                  <c:v>1.27005121414501E6</c:v>
                </c:pt>
                <c:pt idx="9178">
                  <c:v>1.27305992496996E6</c:v>
                </c:pt>
                <c:pt idx="9179">
                  <c:v>1.25477190297984E6</c:v>
                </c:pt>
                <c:pt idx="9180">
                  <c:v>1.26835468062465E6</c:v>
                </c:pt>
                <c:pt idx="9181">
                  <c:v>1.27034334483823E6</c:v>
                </c:pt>
                <c:pt idx="9182">
                  <c:v>1.28159229169884E6</c:v>
                </c:pt>
                <c:pt idx="9183">
                  <c:v>1.29284123855946E6</c:v>
                </c:pt>
                <c:pt idx="9184">
                  <c:v>1.30409018542008E6</c:v>
                </c:pt>
                <c:pt idx="9185">
                  <c:v>1.30310611471738E6</c:v>
                </c:pt>
                <c:pt idx="9186">
                  <c:v>1.28488979544162E6</c:v>
                </c:pt>
                <c:pt idx="9187">
                  <c:v>1.27628906377378E6</c:v>
                </c:pt>
                <c:pt idx="9188">
                  <c:v>1.26943097684988E6</c:v>
                </c:pt>
                <c:pt idx="9189">
                  <c:v>1.26868950344025E6</c:v>
                </c:pt>
                <c:pt idx="9190">
                  <c:v>1.26794803003063E6</c:v>
                </c:pt>
                <c:pt idx="9191">
                  <c:v>1.26720655662101E6</c:v>
                </c:pt>
                <c:pt idx="9192">
                  <c:v>1.2562787927336E6</c:v>
                </c:pt>
                <c:pt idx="9193">
                  <c:v>1.25853399614964E6</c:v>
                </c:pt>
                <c:pt idx="9194">
                  <c:v>1.2779497454244E6</c:v>
                </c:pt>
                <c:pt idx="9195">
                  <c:v>1.30750377424385E6</c:v>
                </c:pt>
                <c:pt idx="9196">
                  <c:v>1.30998455633055E6</c:v>
                </c:pt>
                <c:pt idx="9197">
                  <c:v>1.31246533841725E6</c:v>
                </c:pt>
                <c:pt idx="9198">
                  <c:v>1.31494612050395E6</c:v>
                </c:pt>
                <c:pt idx="9199">
                  <c:v>1.31198352295283E6</c:v>
                </c:pt>
                <c:pt idx="9200">
                  <c:v>1.31915933001047E6</c:v>
                </c:pt>
                <c:pt idx="9201">
                  <c:v>1.33027167000701E6</c:v>
                </c:pt>
                <c:pt idx="9202">
                  <c:v>1.32710397353857E6</c:v>
                </c:pt>
                <c:pt idx="9203">
                  <c:v>1.33143339216503E6</c:v>
                </c:pt>
                <c:pt idx="9204">
                  <c:v>1.3357628107915E6</c:v>
                </c:pt>
                <c:pt idx="9205">
                  <c:v>1.34009222941796E6</c:v>
                </c:pt>
                <c:pt idx="9206">
                  <c:v>1.33919012283371E6</c:v>
                </c:pt>
                <c:pt idx="9207">
                  <c:v>1.33041507543571E6</c:v>
                </c:pt>
                <c:pt idx="9208">
                  <c:v>1.34961559047824E6</c:v>
                </c:pt>
                <c:pt idx="9209">
                  <c:v>1.33192209025354E6</c:v>
                </c:pt>
                <c:pt idx="9210">
                  <c:v>1.33114299272069E6</c:v>
                </c:pt>
                <c:pt idx="9211">
                  <c:v>1.33036389518783E6</c:v>
                </c:pt>
                <c:pt idx="9212">
                  <c:v>1.32958479765499E6</c:v>
                </c:pt>
                <c:pt idx="9213">
                  <c:v>1.29383903248059E6</c:v>
                </c:pt>
                <c:pt idx="9214">
                  <c:v>1.30045097589591E6</c:v>
                </c:pt>
                <c:pt idx="9215">
                  <c:v>1.32238846778917E6</c:v>
                </c:pt>
                <c:pt idx="9216">
                  <c:v>1.31501794930748E6</c:v>
                </c:pt>
                <c:pt idx="9217">
                  <c:v>1.32437041613074E6</c:v>
                </c:pt>
                <c:pt idx="9218">
                  <c:v>1.33372288295401E6</c:v>
                </c:pt>
                <c:pt idx="9219">
                  <c:v>1.34307534977727E6</c:v>
                </c:pt>
                <c:pt idx="9220">
                  <c:v>1.33341871860321E6</c:v>
                </c:pt>
                <c:pt idx="9221">
                  <c:v>1.31867755555065E6</c:v>
                </c:pt>
                <c:pt idx="9222">
                  <c:v>1.32621212835841E6</c:v>
                </c:pt>
                <c:pt idx="9223">
                  <c:v>1.33323417427264E6</c:v>
                </c:pt>
                <c:pt idx="9224">
                  <c:v>1.34025622018688E6</c:v>
                </c:pt>
                <c:pt idx="9225">
                  <c:v>1.34727826610112E6</c:v>
                </c:pt>
                <c:pt idx="9226">
                  <c:v>1.35430031201536E6</c:v>
                </c:pt>
                <c:pt idx="9227">
                  <c:v>1.35098921011821E6</c:v>
                </c:pt>
                <c:pt idx="9228">
                  <c:v>1.36021524776374E6</c:v>
                </c:pt>
                <c:pt idx="9229">
                  <c:v>1.37773443225828E6</c:v>
                </c:pt>
                <c:pt idx="9230">
                  <c:v>1.38221418199238E6</c:v>
                </c:pt>
                <c:pt idx="9231">
                  <c:v>1.38572692030908E6</c:v>
                </c:pt>
                <c:pt idx="9232">
                  <c:v>1.38923965862579E6</c:v>
                </c:pt>
                <c:pt idx="9233">
                  <c:v>1.39275239694251E6</c:v>
                </c:pt>
                <c:pt idx="9234">
                  <c:v>1.38372107072102E6</c:v>
                </c:pt>
                <c:pt idx="9235">
                  <c:v>1.36180410061083E6</c:v>
                </c:pt>
                <c:pt idx="9236">
                  <c:v>1.3560737419967E6</c:v>
                </c:pt>
                <c:pt idx="9237">
                  <c:v>1.35212707271776E6</c:v>
                </c:pt>
                <c:pt idx="9238">
                  <c:v>1.34203993139121E6</c:v>
                </c:pt>
                <c:pt idx="9239">
                  <c:v>1.33195279006465E6</c:v>
                </c:pt>
                <c:pt idx="9240">
                  <c:v>1.3218656487381E6</c:v>
                </c:pt>
                <c:pt idx="9241">
                  <c:v>1.33897488860148E6</c:v>
                </c:pt>
                <c:pt idx="9242">
                  <c:v>1.36967704142458E6</c:v>
                </c:pt>
                <c:pt idx="9243">
                  <c:v>1.39294710836656E6</c:v>
                </c:pt>
                <c:pt idx="9244">
                  <c:v>1.39092766199094E6</c:v>
                </c:pt>
                <c:pt idx="9245">
                  <c:v>1.39201772278092E6</c:v>
                </c:pt>
                <c:pt idx="9246">
                  <c:v>1.3931077835709E6</c:v>
                </c:pt>
                <c:pt idx="9247">
                  <c:v>1.3941978443609E6</c:v>
                </c:pt>
                <c:pt idx="9248">
                  <c:v>1.39702717282335E6</c:v>
                </c:pt>
                <c:pt idx="9249">
                  <c:v>1.38483853660157E6</c:v>
                </c:pt>
                <c:pt idx="9250">
                  <c:v>1.37655552506748E6</c:v>
                </c:pt>
                <c:pt idx="9251">
                  <c:v>1.36871349353007E6</c:v>
                </c:pt>
                <c:pt idx="9252">
                  <c:v>1.37535964094228E6</c:v>
                </c:pt>
                <c:pt idx="9253">
                  <c:v>1.3820057883545E6</c:v>
                </c:pt>
                <c:pt idx="9254">
                  <c:v>1.38865193576672E6</c:v>
                </c:pt>
                <c:pt idx="9255">
                  <c:v>1.36545357153909E6</c:v>
                </c:pt>
                <c:pt idx="9256">
                  <c:v>1.38114814717124E6</c:v>
                </c:pt>
                <c:pt idx="9257">
                  <c:v>1.36550487753444E6</c:v>
                </c:pt>
                <c:pt idx="9258">
                  <c:v>1.37878007036042E6</c:v>
                </c:pt>
                <c:pt idx="9259">
                  <c:v>1.37717407314344E6</c:v>
                </c:pt>
                <c:pt idx="9260">
                  <c:v>1.37556807592648E6</c:v>
                </c:pt>
                <c:pt idx="9261">
                  <c:v>1.37396207870951E6</c:v>
                </c:pt>
                <c:pt idx="9262">
                  <c:v>1.38965652825248E6</c:v>
                </c:pt>
                <c:pt idx="9263">
                  <c:v>1.39825726094544E6</c:v>
                </c:pt>
                <c:pt idx="9264">
                  <c:v>1.40190673187369E6</c:v>
                </c:pt>
                <c:pt idx="9265">
                  <c:v>1.37139929047464E6</c:v>
                </c:pt>
                <c:pt idx="9266">
                  <c:v>1.37197675192962E6</c:v>
                </c:pt>
                <c:pt idx="9267">
                  <c:v>1.37255421338462E6</c:v>
                </c:pt>
                <c:pt idx="9268">
                  <c:v>1.37313167483961E6</c:v>
                </c:pt>
                <c:pt idx="9269">
                  <c:v>1.36680666837088E6</c:v>
                </c:pt>
                <c:pt idx="9270">
                  <c:v>1.37799071108177E6</c:v>
                </c:pt>
                <c:pt idx="9271">
                  <c:v>1.37245506389168E6</c:v>
                </c:pt>
                <c:pt idx="9272">
                  <c:v>1.36370066436594E6</c:v>
                </c:pt>
                <c:pt idx="9273">
                  <c:v>1.35562275072405E6</c:v>
                </c:pt>
                <c:pt idx="9274">
                  <c:v>1.34754483708216E6</c:v>
                </c:pt>
                <c:pt idx="9275">
                  <c:v>1.33946692344027E6</c:v>
                </c:pt>
                <c:pt idx="9276">
                  <c:v>1.31665810814992E6</c:v>
                </c:pt>
                <c:pt idx="9277">
                  <c:v>1.33752944118309E6</c:v>
                </c:pt>
                <c:pt idx="9278">
                  <c:v>1.31359302367217E6</c:v>
                </c:pt>
                <c:pt idx="9279">
                  <c:v>1.33453605941969E6</c:v>
                </c:pt>
                <c:pt idx="9280">
                  <c:v>1.33259347721393E6</c:v>
                </c:pt>
                <c:pt idx="9281">
                  <c:v>1.33065089500816E6</c:v>
                </c:pt>
                <c:pt idx="9282">
                  <c:v>1.32870831280239E6</c:v>
                </c:pt>
                <c:pt idx="9283">
                  <c:v>1.32676573059664E6</c:v>
                </c:pt>
                <c:pt idx="9284">
                  <c:v>1.32732959423896E6</c:v>
                </c:pt>
                <c:pt idx="9285">
                  <c:v>1.33217836907703E6</c:v>
                </c:pt>
                <c:pt idx="9286">
                  <c:v>1.36109683153981E6</c:v>
                </c:pt>
                <c:pt idx="9287">
                  <c:v>1.36341018188725E6</c:v>
                </c:pt>
                <c:pt idx="9288">
                  <c:v>1.36572353223469E6</c:v>
                </c:pt>
                <c:pt idx="9289">
                  <c:v>1.36803688258215E6</c:v>
                </c:pt>
                <c:pt idx="9290">
                  <c:v>1.3504150850718E6</c:v>
                </c:pt>
                <c:pt idx="9291">
                  <c:v>1.35175804658867E6</c:v>
                </c:pt>
                <c:pt idx="9292">
                  <c:v>1.33554065190546E6</c:v>
                </c:pt>
                <c:pt idx="9293">
                  <c:v>1.32613016423997E6</c:v>
                </c:pt>
                <c:pt idx="9294">
                  <c:v>1.32625317294966E6</c:v>
                </c:pt>
                <c:pt idx="9295">
                  <c:v>1.32637618165936E6</c:v>
                </c:pt>
                <c:pt idx="9296">
                  <c:v>1.32649919036906E6</c:v>
                </c:pt>
                <c:pt idx="9297">
                  <c:v>1.33383905072765E6</c:v>
                </c:pt>
                <c:pt idx="9298">
                  <c:v>1.36382367307563E6</c:v>
                </c:pt>
                <c:pt idx="9299">
                  <c:v>1.37355200696405E6</c:v>
                </c:pt>
                <c:pt idx="9300">
                  <c:v>1.37656578647157E6</c:v>
                </c:pt>
                <c:pt idx="9301">
                  <c:v>1.37867070149311E6</c:v>
                </c:pt>
                <c:pt idx="9302">
                  <c:v>1.38077561651466E6</c:v>
                </c:pt>
                <c:pt idx="9303">
                  <c:v>1.38288053153621E6</c:v>
                </c:pt>
                <c:pt idx="9304">
                  <c:v>1.36943102400519E6</c:v>
                </c:pt>
                <c:pt idx="9305">
                  <c:v>1.36654025423248E6</c:v>
                </c:pt>
                <c:pt idx="9306">
                  <c:v>1.34882623119959E6</c:v>
                </c:pt>
                <c:pt idx="9307">
                  <c:v>1.3483444577649E6</c:v>
                </c:pt>
                <c:pt idx="9308">
                  <c:v>1.35382537917502E6</c:v>
                </c:pt>
                <c:pt idx="9309">
                  <c:v>1.35930630058513E6</c:v>
                </c:pt>
                <c:pt idx="9310">
                  <c:v>1.36478722199526E6</c:v>
                </c:pt>
                <c:pt idx="9311">
                  <c:v>1.38539201377574E6</c:v>
                </c:pt>
                <c:pt idx="9312">
                  <c:v>1.40718597517623E6</c:v>
                </c:pt>
                <c:pt idx="9313">
                  <c:v>1.4156431763513E6</c:v>
                </c:pt>
                <c:pt idx="9314">
                  <c:v>1.42616086951836E6</c:v>
                </c:pt>
                <c:pt idx="9315">
                  <c:v>1.42536641131625E6</c:v>
                </c:pt>
                <c:pt idx="9316">
                  <c:v>1.42457195311413E6</c:v>
                </c:pt>
                <c:pt idx="9317">
                  <c:v>1.42377749491201E6</c:v>
                </c:pt>
                <c:pt idx="9318">
                  <c:v>1.42298303670989E6</c:v>
                </c:pt>
                <c:pt idx="9319">
                  <c:v>1.4309174188339E6</c:v>
                </c:pt>
                <c:pt idx="9320">
                  <c:v>1.42944131329241E6</c:v>
                </c:pt>
                <c:pt idx="9321">
                  <c:v>1.43852381942007E6</c:v>
                </c:pt>
                <c:pt idx="9322">
                  <c:v>1.43709547400013E6</c:v>
                </c:pt>
                <c:pt idx="9323">
                  <c:v>1.43566712858019E6</c:v>
                </c:pt>
                <c:pt idx="9324">
                  <c:v>1.43423878316025E6</c:v>
                </c:pt>
                <c:pt idx="9325">
                  <c:v>1.42855972951635E6</c:v>
                </c:pt>
                <c:pt idx="9326">
                  <c:v>1.43328549564472E6</c:v>
                </c:pt>
                <c:pt idx="9327">
                  <c:v>1.44502301552978E6</c:v>
                </c:pt>
                <c:pt idx="9328">
                  <c:v>1.45441310647626E6</c:v>
                </c:pt>
                <c:pt idx="9329">
                  <c:v>1.45060992702719E6</c:v>
                </c:pt>
                <c:pt idx="9330">
                  <c:v>1.44680674757811E6</c:v>
                </c:pt>
                <c:pt idx="9331">
                  <c:v>1.44300356812904E6</c:v>
                </c:pt>
                <c:pt idx="9332">
                  <c:v>1.41168624669339E6</c:v>
                </c:pt>
                <c:pt idx="9333">
                  <c:v>1.4139313137694E6</c:v>
                </c:pt>
                <c:pt idx="9334">
                  <c:v>1.39515113187643E6</c:v>
                </c:pt>
                <c:pt idx="9335">
                  <c:v>1.39101988648836E6</c:v>
                </c:pt>
                <c:pt idx="9336">
                  <c:v>1.38788305726653E6</c:v>
                </c:pt>
                <c:pt idx="9337">
                  <c:v>1.3847462280447E6</c:v>
                </c:pt>
                <c:pt idx="9338">
                  <c:v>1.38160939882287E6</c:v>
                </c:pt>
                <c:pt idx="9339">
                  <c:v>1.39706809235053E6</c:v>
                </c:pt>
                <c:pt idx="9340">
                  <c:v>1.39969244695973E6</c:v>
                </c:pt>
                <c:pt idx="9341">
                  <c:v>1.37471039237179E6</c:v>
                </c:pt>
                <c:pt idx="9342">
                  <c:v>1.3620911636466E6</c:v>
                </c:pt>
                <c:pt idx="9343">
                  <c:v>1.36186224788394E6</c:v>
                </c:pt>
                <c:pt idx="9344">
                  <c:v>1.36163333212129E6</c:v>
                </c:pt>
                <c:pt idx="9345">
                  <c:v>1.36140441635864E6</c:v>
                </c:pt>
                <c:pt idx="9346">
                  <c:v>1.35538699470874E6</c:v>
                </c:pt>
                <c:pt idx="9347">
                  <c:v>1.33811370154442E6</c:v>
                </c:pt>
                <c:pt idx="9348">
                  <c:v>1.34670417283328E6</c:v>
                </c:pt>
                <c:pt idx="9349">
                  <c:v>1.33294720554749E6</c:v>
                </c:pt>
                <c:pt idx="9350">
                  <c:v>1.33209636327056E6</c:v>
                </c:pt>
                <c:pt idx="9351">
                  <c:v>1.33124552099363E6</c:v>
                </c:pt>
                <c:pt idx="9352">
                  <c:v>1.33039467871671E6</c:v>
                </c:pt>
                <c:pt idx="9353">
                  <c:v>1.31361354648035E6</c:v>
                </c:pt>
                <c:pt idx="9354">
                  <c:v>1.33462841000629E6</c:v>
                </c:pt>
                <c:pt idx="9355">
                  <c:v>1.3307637048458E6</c:v>
                </c:pt>
                <c:pt idx="9356">
                  <c:v>1.36102512882546E6</c:v>
                </c:pt>
                <c:pt idx="9357">
                  <c:v>1.36208098596025E6</c:v>
                </c:pt>
                <c:pt idx="9358">
                  <c:v>1.36313684309504E6</c:v>
                </c:pt>
                <c:pt idx="9359">
                  <c:v>1.36419270022984E6</c:v>
                </c:pt>
                <c:pt idx="9360">
                  <c:v>1.37791900836742E6</c:v>
                </c:pt>
                <c:pt idx="9361">
                  <c:v>1.36631463353209E6</c:v>
                </c:pt>
                <c:pt idx="9362">
                  <c:v>1.35683231706307E6</c:v>
                </c:pt>
                <c:pt idx="9363">
                  <c:v>1.37017933766746E6</c:v>
                </c:pt>
                <c:pt idx="9364">
                  <c:v>1.37824699024696E6</c:v>
                </c:pt>
                <c:pt idx="9365">
                  <c:v>1.38631464282646E6</c:v>
                </c:pt>
                <c:pt idx="9366">
                  <c:v>1.39438229540597E6</c:v>
                </c:pt>
                <c:pt idx="9367">
                  <c:v>1.39774470329846E6</c:v>
                </c:pt>
                <c:pt idx="9368">
                  <c:v>1.41649410200427E6</c:v>
                </c:pt>
                <c:pt idx="9369">
                  <c:v>1.39621729176163E6</c:v>
                </c:pt>
                <c:pt idx="9370">
                  <c:v>1.38213221787393E6</c:v>
                </c:pt>
                <c:pt idx="9371">
                  <c:v>1.37384586924785E6</c:v>
                </c:pt>
                <c:pt idx="9372">
                  <c:v>1.36555952062177E6</c:v>
                </c:pt>
                <c:pt idx="9373">
                  <c:v>1.35727317199569E6</c:v>
                </c:pt>
                <c:pt idx="9374">
                  <c:v>1.35357252013615E6</c:v>
                </c:pt>
                <c:pt idx="9375">
                  <c:v>1.36450015895949E6</c:v>
                </c:pt>
                <c:pt idx="9376">
                  <c:v>1.35223982002337E6</c:v>
                </c:pt>
                <c:pt idx="9377">
                  <c:v>1.39132747130719E6</c:v>
                </c:pt>
                <c:pt idx="9378">
                  <c:v>1.38958732810084E6</c:v>
                </c:pt>
                <c:pt idx="9379">
                  <c:v>1.38784718489449E6</c:v>
                </c:pt>
                <c:pt idx="9380">
                  <c:v>1.38610704168814E6</c:v>
                </c:pt>
                <c:pt idx="9381">
                  <c:v>1.38436689848179E6</c:v>
                </c:pt>
                <c:pt idx="9382">
                  <c:v>1.37790874696333E6</c:v>
                </c:pt>
                <c:pt idx="9383">
                  <c:v>1.38150691189624E6</c:v>
                </c:pt>
                <c:pt idx="9384">
                  <c:v>1.38560737307203E6</c:v>
                </c:pt>
                <c:pt idx="9385">
                  <c:v>1.38303432377477E6</c:v>
                </c:pt>
                <c:pt idx="9386">
                  <c:v>1.38046127447751E6</c:v>
                </c:pt>
                <c:pt idx="9387">
                  <c:v>1.37788822518026E6</c:v>
                </c:pt>
                <c:pt idx="9388">
                  <c:v>1.36985135612963E6</c:v>
                </c:pt>
                <c:pt idx="9389">
                  <c:v>1.35107117423665E6</c:v>
                </c:pt>
                <c:pt idx="9390">
                  <c:v>1.3515939922626E6</c:v>
                </c:pt>
                <c:pt idx="9391">
                  <c:v>1.36895951094947E6</c:v>
                </c:pt>
                <c:pt idx="9392">
                  <c:v>1.36899709338466E6</c:v>
                </c:pt>
                <c:pt idx="9393">
                  <c:v>1.36903467581987E6</c:v>
                </c:pt>
                <c:pt idx="9394">
                  <c:v>1.36907225825507E6</c:v>
                </c:pt>
                <c:pt idx="9395">
                  <c:v>1.3404202109558E6</c:v>
                </c:pt>
                <c:pt idx="9396">
                  <c:v>1.3434238541233E6</c:v>
                </c:pt>
                <c:pt idx="9397">
                  <c:v>1.31256790837822E6</c:v>
                </c:pt>
                <c:pt idx="9398">
                  <c:v>1.30944125650103E6</c:v>
                </c:pt>
                <c:pt idx="9399">
                  <c:v>1.3114744271202E6</c:v>
                </c:pt>
                <c:pt idx="9400">
                  <c:v>1.31350759773938E6</c:v>
                </c:pt>
                <c:pt idx="9401">
                  <c:v>1.31554076835855E6</c:v>
                </c:pt>
                <c:pt idx="9402">
                  <c:v>1.31440277966982E6</c:v>
                </c:pt>
                <c:pt idx="9403">
                  <c:v>1.30022548025959E6</c:v>
                </c:pt>
                <c:pt idx="9404">
                  <c:v>1.31492559872088E6</c:v>
                </c:pt>
                <c:pt idx="9405">
                  <c:v>1.31502821071158E6</c:v>
                </c:pt>
                <c:pt idx="9406">
                  <c:v>1.32247393643509E6</c:v>
                </c:pt>
                <c:pt idx="9407">
                  <c:v>1.32991966215862E6</c:v>
                </c:pt>
                <c:pt idx="9408">
                  <c:v>1.33736538788214E6</c:v>
                </c:pt>
                <c:pt idx="9409">
                  <c:v>1.33403376317681E6</c:v>
                </c:pt>
                <c:pt idx="9410">
                  <c:v>1.3586878352018E6</c:v>
                </c:pt>
                <c:pt idx="9411">
                  <c:v>1.35073293129472E6</c:v>
                </c:pt>
                <c:pt idx="9412">
                  <c:v>1.36957455552307E6</c:v>
                </c:pt>
                <c:pt idx="9413">
                  <c:v>1.3692977542331E6</c:v>
                </c:pt>
                <c:pt idx="9414">
                  <c:v>1.36902095294313E6</c:v>
                </c:pt>
                <c:pt idx="9415">
                  <c:v>1.36874415165317E6</c:v>
                </c:pt>
                <c:pt idx="9416">
                  <c:v>1.34601742554533E6</c:v>
                </c:pt>
                <c:pt idx="9417">
                  <c:v>1.31783701636584E6</c:v>
                </c:pt>
                <c:pt idx="9418">
                  <c:v>1.31565351566416E6</c:v>
                </c:pt>
                <c:pt idx="9419">
                  <c:v>1.27873910367793E6</c:v>
                </c:pt>
                <c:pt idx="9420">
                  <c:v>1.28103535202692E6</c:v>
                </c:pt>
                <c:pt idx="9421">
                  <c:v>1.28333160037591E6</c:v>
                </c:pt>
                <c:pt idx="9422">
                  <c:v>1.28562784872492E6</c:v>
                </c:pt>
                <c:pt idx="9423">
                  <c:v>1.2929983672066E6</c:v>
                </c:pt>
                <c:pt idx="9424">
                  <c:v>1.32181446883194E6</c:v>
                </c:pt>
                <c:pt idx="9425">
                  <c:v>1.3158482270882E6</c:v>
                </c:pt>
                <c:pt idx="9426">
                  <c:v>1.33434134697053E6</c:v>
                </c:pt>
                <c:pt idx="9427">
                  <c:v>1.33160086559231E6</c:v>
                </c:pt>
                <c:pt idx="9428">
                  <c:v>1.32886038421408E6</c:v>
                </c:pt>
                <c:pt idx="9429">
                  <c:v>1.32611990283587E6</c:v>
                </c:pt>
                <c:pt idx="9430">
                  <c:v>1.31410558131914E6</c:v>
                </c:pt>
                <c:pt idx="9431">
                  <c:v>1.32927721283616E6</c:v>
                </c:pt>
                <c:pt idx="9432">
                  <c:v>1.37615571472611E6</c:v>
                </c:pt>
                <c:pt idx="9433">
                  <c:v>1.39716044293714E6</c:v>
                </c:pt>
                <c:pt idx="9434">
                  <c:v>1.3941500008633E6</c:v>
                </c:pt>
                <c:pt idx="9435">
                  <c:v>1.39113955878947E6</c:v>
                </c:pt>
                <c:pt idx="9436">
                  <c:v>1.38812911671565E6</c:v>
                </c:pt>
                <c:pt idx="9437">
                  <c:v>1.38158887601468E6</c:v>
                </c:pt>
                <c:pt idx="9438">
                  <c:v>1.38895952058555E6</c:v>
                </c:pt>
                <c:pt idx="9439">
                  <c:v>1.39686311952239E6</c:v>
                </c:pt>
                <c:pt idx="9440">
                  <c:v>1.40464370872443E6</c:v>
                </c:pt>
                <c:pt idx="9441">
                  <c:v>1.4069604795399E6</c:v>
                </c:pt>
                <c:pt idx="9442">
                  <c:v>1.40927725035538E6</c:v>
                </c:pt>
                <c:pt idx="9443">
                  <c:v>1.41159402117085E6</c:v>
                </c:pt>
                <c:pt idx="9444">
                  <c:v>1.39956943825003E6</c:v>
                </c:pt>
                <c:pt idx="9445">
                  <c:v>1.40795481164669E6</c:v>
                </c:pt>
                <c:pt idx="9446">
                  <c:v>1.41615573399827E6</c:v>
                </c:pt>
                <c:pt idx="9447">
                  <c:v>1.43112251775122E6</c:v>
                </c:pt>
                <c:pt idx="9448">
                  <c:v>1.43055185520256E6</c:v>
                </c:pt>
                <c:pt idx="9449">
                  <c:v>1.4299811926539E6</c:v>
                </c:pt>
                <c:pt idx="9450">
                  <c:v>1.42941053010525E6</c:v>
                </c:pt>
                <c:pt idx="9451">
                  <c:v>1.45573542012089E6</c:v>
                </c:pt>
                <c:pt idx="9452">
                  <c:v>1.44614035634626E6</c:v>
                </c:pt>
                <c:pt idx="9453">
                  <c:v>1.46072772647684E6</c:v>
                </c:pt>
                <c:pt idx="9454">
                  <c:v>1.45771394799443E6</c:v>
                </c:pt>
                <c:pt idx="9455">
                  <c:v>1.45735172042997E6</c:v>
                </c:pt>
                <c:pt idx="9456">
                  <c:v>1.45698949286551E6</c:v>
                </c:pt>
                <c:pt idx="9457">
                  <c:v>1.45662726530105E6</c:v>
                </c:pt>
                <c:pt idx="9458">
                  <c:v>1.43991796186822E6</c:v>
                </c:pt>
                <c:pt idx="9459">
                  <c:v>1.45267033564314E6</c:v>
                </c:pt>
                <c:pt idx="9460">
                  <c:v>1.45243457911528E6</c:v>
                </c:pt>
                <c:pt idx="9461">
                  <c:v>1.45219882258742E6</c:v>
                </c:pt>
                <c:pt idx="9462">
                  <c:v>1.44919522144965E6</c:v>
                </c:pt>
                <c:pt idx="9463">
                  <c:v>1.44619162031188E6</c:v>
                </c:pt>
                <c:pt idx="9464">
                  <c:v>1.44318801917411E6</c:v>
                </c:pt>
                <c:pt idx="9465">
                  <c:v>1.42379291777161E6</c:v>
                </c:pt>
                <c:pt idx="9466">
                  <c:v>1.43282411892903E6</c:v>
                </c:pt>
                <c:pt idx="9467">
                  <c:v>1.44442849376436E6</c:v>
                </c:pt>
                <c:pt idx="9468">
                  <c:v>1.4692978010467E6</c:v>
                </c:pt>
                <c:pt idx="9469">
                  <c:v>1.46589096944123E6</c:v>
                </c:pt>
                <c:pt idx="9470">
                  <c:v>1.46248413783577E6</c:v>
                </c:pt>
                <c:pt idx="9471">
                  <c:v>1.45907730623031E6</c:v>
                </c:pt>
                <c:pt idx="9472">
                  <c:v>1.44456176387815E6</c:v>
                </c:pt>
                <c:pt idx="9473">
                  <c:v>1.43913886399367E6</c:v>
                </c:pt>
                <c:pt idx="9474">
                  <c:v>1.44347508118476E6</c:v>
                </c:pt>
                <c:pt idx="9475">
                  <c:v>1.45262941611595E6</c:v>
                </c:pt>
                <c:pt idx="9476">
                  <c:v>1.45200748960166E6</c:v>
                </c:pt>
                <c:pt idx="9477">
                  <c:v>1.45138556308739E6</c:v>
                </c:pt>
                <c:pt idx="9478">
                  <c:v>1.45076363657312E6</c:v>
                </c:pt>
                <c:pt idx="9479">
                  <c:v>1.43841107211446E6</c:v>
                </c:pt>
                <c:pt idx="9480">
                  <c:v>1.44882615329083E6</c:v>
                </c:pt>
                <c:pt idx="9481">
                  <c:v>1.45441310647626E6</c:v>
                </c:pt>
                <c:pt idx="9482">
                  <c:v>1.45671961588765E6</c:v>
                </c:pt>
                <c:pt idx="9483">
                  <c:v>1.45571498137216E6</c:v>
                </c:pt>
                <c:pt idx="9484">
                  <c:v>1.45471034685667E6</c:v>
                </c:pt>
                <c:pt idx="9485">
                  <c:v>1.45370571234118E6</c:v>
                </c:pt>
                <c:pt idx="9486">
                  <c:v>1.46943107116049E6</c:v>
                </c:pt>
                <c:pt idx="9487">
                  <c:v>1.4721988322235E6</c:v>
                </c:pt>
                <c:pt idx="9488">
                  <c:v>1.49496660292259E6</c:v>
                </c:pt>
                <c:pt idx="9489">
                  <c:v>1.49464881974426E6</c:v>
                </c:pt>
                <c:pt idx="9490">
                  <c:v>1.49433103656592E6</c:v>
                </c:pt>
                <c:pt idx="9491">
                  <c:v>1.49401325338759E6</c:v>
                </c:pt>
                <c:pt idx="9492">
                  <c:v>1.49369547020925E6</c:v>
                </c:pt>
                <c:pt idx="9493">
                  <c:v>1.49426959423055E6</c:v>
                </c:pt>
                <c:pt idx="9494">
                  <c:v>1.50021518810203E6</c:v>
                </c:pt>
                <c:pt idx="9495">
                  <c:v>1.50125056480007E6</c:v>
                </c:pt>
                <c:pt idx="9496">
                  <c:v>1.50615064563349E6</c:v>
                </c:pt>
                <c:pt idx="9497">
                  <c:v>1.50135651319934E6</c:v>
                </c:pt>
                <c:pt idx="9498">
                  <c:v>1.49656238076519E6</c:v>
                </c:pt>
                <c:pt idx="9499">
                  <c:v>1.49176824833105E6</c:v>
                </c:pt>
                <c:pt idx="9500">
                  <c:v>1.43456688976215E6</c:v>
                </c:pt>
                <c:pt idx="9501">
                  <c:v>1.43732438942107E6</c:v>
                </c:pt>
                <c:pt idx="9502">
                  <c:v>1.43869800906104E6</c:v>
                </c:pt>
                <c:pt idx="9503">
                  <c:v>1.47767291303926E6</c:v>
                </c:pt>
                <c:pt idx="9504">
                  <c:v>1.48318461797825E6</c:v>
                </c:pt>
                <c:pt idx="9505">
                  <c:v>1.48869632291723E6</c:v>
                </c:pt>
                <c:pt idx="9506">
                  <c:v>1.49420802785622E6</c:v>
                </c:pt>
                <c:pt idx="9507">
                  <c:v>1.47468991774402E6</c:v>
                </c:pt>
                <c:pt idx="9508">
                  <c:v>1.4682213797574E6</c:v>
                </c:pt>
                <c:pt idx="9509">
                  <c:v>1.48608919468715E6</c:v>
                </c:pt>
                <c:pt idx="9510">
                  <c:v>1.50194769753107E6</c:v>
                </c:pt>
                <c:pt idx="9511">
                  <c:v>1.49938234420145E6</c:v>
                </c:pt>
                <c:pt idx="9512">
                  <c:v>1.49681699087184E6</c:v>
                </c:pt>
                <c:pt idx="9513">
                  <c:v>1.49425163754221E6</c:v>
                </c:pt>
                <c:pt idx="9514">
                  <c:v>1.49168628421261E6</c:v>
                </c:pt>
                <c:pt idx="9515">
                  <c:v>1.49246538106205E6</c:v>
                </c:pt>
                <c:pt idx="9516">
                  <c:v>1.48187586011657E6</c:v>
                </c:pt>
                <c:pt idx="9517">
                  <c:v>1.47756016470854E6</c:v>
                </c:pt>
                <c:pt idx="9518">
                  <c:v>1.46395006569091E6</c:v>
                </c:pt>
                <c:pt idx="9519">
                  <c:v>1.45033996667328E6</c:v>
                </c:pt>
                <c:pt idx="9520">
                  <c:v>1.43672986765566E6</c:v>
                </c:pt>
                <c:pt idx="9521">
                  <c:v>1.44544334765422E6</c:v>
                </c:pt>
                <c:pt idx="9522">
                  <c:v>1.4393540982259E6</c:v>
                </c:pt>
                <c:pt idx="9523">
                  <c:v>1.43368530598609E6</c:v>
                </c:pt>
                <c:pt idx="9524">
                  <c:v>1.39432085307059E6</c:v>
                </c:pt>
                <c:pt idx="9525">
                  <c:v>1.40604131298693E6</c:v>
                </c:pt>
                <c:pt idx="9526">
                  <c:v>1.41776177290326E6</c:v>
                </c:pt>
                <c:pt idx="9527">
                  <c:v>1.4294822328196E6</c:v>
                </c:pt>
                <c:pt idx="9528">
                  <c:v>1.44467451118375E6</c:v>
                </c:pt>
                <c:pt idx="9529">
                  <c:v>1.4445104578828E6</c:v>
                </c:pt>
                <c:pt idx="9530">
                  <c:v>1.46075851068912E6</c:v>
                </c:pt>
                <c:pt idx="9531">
                  <c:v>1.46014346611551E6</c:v>
                </c:pt>
                <c:pt idx="9532">
                  <c:v>1.46009904274425E6</c:v>
                </c:pt>
                <c:pt idx="9533">
                  <c:v>1.46005461937299E6</c:v>
                </c:pt>
                <c:pt idx="9534">
                  <c:v>1.46001019600172E6</c:v>
                </c:pt>
                <c:pt idx="9535">
                  <c:v>1.47792919186275E6</c:v>
                </c:pt>
                <c:pt idx="9536">
                  <c:v>1.44716547164021E6</c:v>
                </c:pt>
                <c:pt idx="9537">
                  <c:v>1.45241405681965E6</c:v>
                </c:pt>
                <c:pt idx="9538">
                  <c:v>1.42195792141594E6</c:v>
                </c:pt>
                <c:pt idx="9539">
                  <c:v>1.42292151134018E6</c:v>
                </c:pt>
                <c:pt idx="9540">
                  <c:v>1.42388510126441E6</c:v>
                </c:pt>
                <c:pt idx="9541">
                  <c:v>1.42484869118865E6</c:v>
                </c:pt>
                <c:pt idx="9542">
                  <c:v>1.43726294811081E6</c:v>
                </c:pt>
                <c:pt idx="9543">
                  <c:v>1.42252178505826E6</c:v>
                </c:pt>
                <c:pt idx="9544">
                  <c:v>1.42312656822777E6</c:v>
                </c:pt>
                <c:pt idx="9545">
                  <c:v>1.3798974111769E6</c:v>
                </c:pt>
                <c:pt idx="9546">
                  <c:v>1.38145560641345E6</c:v>
                </c:pt>
                <c:pt idx="9547">
                  <c:v>1.38301380165E6</c:v>
                </c:pt>
                <c:pt idx="9548">
                  <c:v>1.38457199688655E6</c:v>
                </c:pt>
                <c:pt idx="9549">
                  <c:v>1.3861301921231E6</c:v>
                </c:pt>
                <c:pt idx="9550">
                  <c:v>1.39486406884066E6</c:v>
                </c:pt>
                <c:pt idx="9551">
                  <c:v>1.38742184764463E6</c:v>
                </c:pt>
                <c:pt idx="9552">
                  <c:v>1.36684771296213E6</c:v>
                </c:pt>
                <c:pt idx="9553">
                  <c:v>1.37186738272062E6</c:v>
                </c:pt>
                <c:pt idx="9554">
                  <c:v>1.37688705247911E6</c:v>
                </c:pt>
                <c:pt idx="9555">
                  <c:v>1.38190672223761E6</c:v>
                </c:pt>
                <c:pt idx="9556">
                  <c:v>1.40073808506186E6</c:v>
                </c:pt>
                <c:pt idx="9557">
                  <c:v>1.41382870177871E6</c:v>
                </c:pt>
                <c:pt idx="9558">
                  <c:v>1.41646331881711E6</c:v>
                </c:pt>
                <c:pt idx="9559">
                  <c:v>1.44456176387815E6</c:v>
                </c:pt>
                <c:pt idx="9560">
                  <c:v>1.43844865454965E6</c:v>
                </c:pt>
                <c:pt idx="9561">
                  <c:v>1.43233554522117E6</c:v>
                </c:pt>
                <c:pt idx="9562">
                  <c:v>1.42622243589269E6</c:v>
                </c:pt>
                <c:pt idx="9563">
                  <c:v>1.38966678965657E6</c:v>
                </c:pt>
                <c:pt idx="9564">
                  <c:v>1.40102502200844E6</c:v>
                </c:pt>
                <c:pt idx="9565">
                  <c:v>1.43689379589254E6</c:v>
                </c:pt>
                <c:pt idx="9566">
                  <c:v>1.43010753777218E6</c:v>
                </c:pt>
                <c:pt idx="9567">
                  <c:v>1.42619503114382E6</c:v>
                </c:pt>
                <c:pt idx="9568">
                  <c:v>1.42228252451547E6</c:v>
                </c:pt>
                <c:pt idx="9569">
                  <c:v>1.41837001788712E6</c:v>
                </c:pt>
                <c:pt idx="9570">
                  <c:v>1.39328547637255E6</c:v>
                </c:pt>
                <c:pt idx="9571">
                  <c:v>1.42710402069387E6</c:v>
                </c:pt>
                <c:pt idx="9572">
                  <c:v>1.49509987303638E6</c:v>
                </c:pt>
                <c:pt idx="9573">
                  <c:v>1.50125056480007E6</c:v>
                </c:pt>
                <c:pt idx="9574">
                  <c:v>1.49857160844986E6</c:v>
                </c:pt>
                <c:pt idx="9575">
                  <c:v>1.49589265209965E6</c:v>
                </c:pt>
                <c:pt idx="9576">
                  <c:v>1.49321369574944E6</c:v>
                </c:pt>
                <c:pt idx="9577">
                  <c:v>1.53138897904492E6</c:v>
                </c:pt>
                <c:pt idx="9578">
                  <c:v>1.53832903008725E6</c:v>
                </c:pt>
                <c:pt idx="9579">
                  <c:v>1.56570981960912E6</c:v>
                </c:pt>
                <c:pt idx="9580">
                  <c:v>1.56582256691472E6</c:v>
                </c:pt>
                <c:pt idx="9581">
                  <c:v>1.5645924367629E6</c:v>
                </c:pt>
                <c:pt idx="9582">
                  <c:v>1.56336230661109E6</c:v>
                </c:pt>
                <c:pt idx="9583">
                  <c:v>1.56213217645927E6</c:v>
                </c:pt>
                <c:pt idx="9584">
                  <c:v>1.54559706164231E6</c:v>
                </c:pt>
                <c:pt idx="9585">
                  <c:v>1.54640694372914E6</c:v>
                </c:pt>
                <c:pt idx="9586">
                  <c:v>1.52528959327658E6</c:v>
                </c:pt>
                <c:pt idx="9587">
                  <c:v>1.53621723209992E6</c:v>
                </c:pt>
                <c:pt idx="9588">
                  <c:v>1.53874243789958E6</c:v>
                </c:pt>
                <c:pt idx="9589">
                  <c:v>1.54126764369925E6</c:v>
                </c:pt>
                <c:pt idx="9590">
                  <c:v>1.54379284949893E6</c:v>
                </c:pt>
                <c:pt idx="9591">
                  <c:v>1.53227056282098E6</c:v>
                </c:pt>
                <c:pt idx="9592">
                  <c:v>1.52472572963425E6</c:v>
                </c:pt>
                <c:pt idx="9593">
                  <c:v>1.53904656056237E6</c:v>
                </c:pt>
                <c:pt idx="9594">
                  <c:v>1.55443355137569E6</c:v>
                </c:pt>
                <c:pt idx="9595">
                  <c:v>1.55037067263509E6</c:v>
                </c:pt>
                <c:pt idx="9596">
                  <c:v>1.5463077938945E6</c:v>
                </c:pt>
                <c:pt idx="9597">
                  <c:v>1.54224491515391E6</c:v>
                </c:pt>
                <c:pt idx="9598">
                  <c:v>1.53827772409191E6</c:v>
                </c:pt>
                <c:pt idx="9599">
                  <c:v>1.50401845092715E6</c:v>
                </c:pt>
                <c:pt idx="9600">
                  <c:v>1.47668884233657E6</c:v>
                </c:pt>
                <c:pt idx="9601">
                  <c:v>1.39063046364026E6</c:v>
                </c:pt>
                <c:pt idx="9602">
                  <c:v>1.40596614811652E6</c:v>
                </c:pt>
                <c:pt idx="9603">
                  <c:v>1.42130183259279E6</c:v>
                </c:pt>
                <c:pt idx="9604">
                  <c:v>1.43663751706905E6</c:v>
                </c:pt>
                <c:pt idx="9605">
                  <c:v>1.47781644353203E6</c:v>
                </c:pt>
                <c:pt idx="9606">
                  <c:v>1.46332129892399E6</c:v>
                </c:pt>
                <c:pt idx="9607">
                  <c:v>1.47056893376004E6</c:v>
                </c:pt>
                <c:pt idx="9608">
                  <c:v>1.46936953502705E6</c:v>
                </c:pt>
                <c:pt idx="9609">
                  <c:v>1.46817013629409E6</c:v>
                </c:pt>
                <c:pt idx="9610">
                  <c:v>1.46697073756111E6</c:v>
                </c:pt>
                <c:pt idx="9611">
                  <c:v>1.46577133882814E6</c:v>
                </c:pt>
                <c:pt idx="9612">
                  <c:v>1.51454627940912E6</c:v>
                </c:pt>
                <c:pt idx="9613">
                  <c:v>1.49768318305432E6</c:v>
                </c:pt>
                <c:pt idx="9614">
                  <c:v>1.50171194151577E6</c:v>
                </c:pt>
                <c:pt idx="9615">
                  <c:v>1.4889082617455E6</c:v>
                </c:pt>
                <c:pt idx="9616">
                  <c:v>1.49431401794351E6</c:v>
                </c:pt>
                <c:pt idx="9617">
                  <c:v>1.49971977414152E6</c:v>
                </c:pt>
                <c:pt idx="9618">
                  <c:v>1.50512553033954E6</c:v>
                </c:pt>
                <c:pt idx="9619">
                  <c:v>1.48261403846393E6</c:v>
                </c:pt>
                <c:pt idx="9620">
                  <c:v>1.45064062786342E6</c:v>
                </c:pt>
                <c:pt idx="9621">
                  <c:v>1.44497170953443E6</c:v>
                </c:pt>
                <c:pt idx="9622">
                  <c:v>1.46861092869468E6</c:v>
                </c:pt>
                <c:pt idx="9623">
                  <c:v>1.46572011689224E6</c:v>
                </c:pt>
                <c:pt idx="9624">
                  <c:v>1.46282930508981E6</c:v>
                </c:pt>
                <c:pt idx="9625">
                  <c:v>1.45993849328737E6</c:v>
                </c:pt>
                <c:pt idx="9626">
                  <c:v>1.44760632657283E6</c:v>
                </c:pt>
                <c:pt idx="9627">
                  <c:v>1.4177857575258E6</c:v>
                </c:pt>
                <c:pt idx="9628">
                  <c:v>1.44316762245511E6</c:v>
                </c:pt>
                <c:pt idx="9629">
                  <c:v>1.45664778810923E6</c:v>
                </c:pt>
                <c:pt idx="9630">
                  <c:v>1.4673773363868E6</c:v>
                </c:pt>
                <c:pt idx="9631">
                  <c:v>1.47810688466439E6</c:v>
                </c:pt>
                <c:pt idx="9632">
                  <c:v>1.48883643294197E6</c:v>
                </c:pt>
                <c:pt idx="9633">
                  <c:v>1.50286006551941E6</c:v>
                </c:pt>
                <c:pt idx="9634">
                  <c:v>1.48416197280895E6</c:v>
                </c:pt>
                <c:pt idx="9635">
                  <c:v>1.47330591163589E6</c:v>
                </c:pt>
                <c:pt idx="9636">
                  <c:v>1.44228591258986E6</c:v>
                </c:pt>
                <c:pt idx="9637">
                  <c:v>1.44015709666353E6</c:v>
                </c:pt>
                <c:pt idx="9638">
                  <c:v>1.4380282807372E6</c:v>
                </c:pt>
                <c:pt idx="9639">
                  <c:v>1.43589946481087E6</c:v>
                </c:pt>
                <c:pt idx="9640">
                  <c:v>1.40836488236703E6</c:v>
                </c:pt>
                <c:pt idx="9641">
                  <c:v>1.43418760222897E6</c:v>
                </c:pt>
                <c:pt idx="9642">
                  <c:v>1.41621730139771E6</c:v>
                </c:pt>
                <c:pt idx="9643">
                  <c:v>1.41262939786889E6</c:v>
                </c:pt>
                <c:pt idx="9644">
                  <c:v>1.42401584831319E6</c:v>
                </c:pt>
                <c:pt idx="9645">
                  <c:v>1.43540229875748E6</c:v>
                </c:pt>
                <c:pt idx="9646">
                  <c:v>1.44678874920177E6</c:v>
                </c:pt>
                <c:pt idx="9647">
                  <c:v>1.45817519964606E6</c:v>
                </c:pt>
                <c:pt idx="9648">
                  <c:v>1.45627876198014E6</c:v>
                </c:pt>
                <c:pt idx="9649">
                  <c:v>1.48519734950699E6</c:v>
                </c:pt>
                <c:pt idx="9650">
                  <c:v>1.51436182938917E6</c:v>
                </c:pt>
                <c:pt idx="9651">
                  <c:v>1.51107120758706E6</c:v>
                </c:pt>
                <c:pt idx="9652">
                  <c:v>1.50778058578496E6</c:v>
                </c:pt>
                <c:pt idx="9653">
                  <c:v>1.50448996398287E6</c:v>
                </c:pt>
                <c:pt idx="9654">
                  <c:v>1.49445404527562E6</c:v>
                </c:pt>
                <c:pt idx="9655">
                  <c:v>1.50831362352699E6</c:v>
                </c:pt>
                <c:pt idx="9656">
                  <c:v>1.49838031681043E6</c:v>
                </c:pt>
                <c:pt idx="9657">
                  <c:v>1.49354167728728E6</c:v>
                </c:pt>
                <c:pt idx="9658">
                  <c:v>1.48980002320791E6</c:v>
                </c:pt>
                <c:pt idx="9659">
                  <c:v>1.48605836912855E6</c:v>
                </c:pt>
                <c:pt idx="9660">
                  <c:v>1.48231671504919E6</c:v>
                </c:pt>
                <c:pt idx="9661">
                  <c:v>1.50634535705754E6</c:v>
                </c:pt>
                <c:pt idx="9662">
                  <c:v>1.50747308434218E6</c:v>
                </c:pt>
                <c:pt idx="9663">
                  <c:v>1.51586871811781E6</c:v>
                </c:pt>
                <c:pt idx="9664">
                  <c:v>1.50124030339598E6</c:v>
                </c:pt>
                <c:pt idx="9665">
                  <c:v>1.50860064453303E6</c:v>
                </c:pt>
                <c:pt idx="9666">
                  <c:v>1.51596098567007E6</c:v>
                </c:pt>
                <c:pt idx="9667">
                  <c:v>1.52332132680712E6</c:v>
                </c:pt>
                <c:pt idx="9668">
                  <c:v>1.51301886787229E6</c:v>
                </c:pt>
                <c:pt idx="9669">
                  <c:v>1.51627878986327E6</c:v>
                </c:pt>
                <c:pt idx="9670">
                  <c:v>1.48865198292202E6</c:v>
                </c:pt>
                <c:pt idx="9671">
                  <c:v>1.47768317341824E6</c:v>
                </c:pt>
                <c:pt idx="9672">
                  <c:v>1.48240898191804E6</c:v>
                </c:pt>
                <c:pt idx="9673">
                  <c:v>1.48713479041784E6</c:v>
                </c:pt>
                <c:pt idx="9674">
                  <c:v>1.49186059891765E6</c:v>
                </c:pt>
                <c:pt idx="9675">
                  <c:v>1.48698103986731E6</c:v>
                </c:pt>
                <c:pt idx="9676">
                  <c:v>1.49135817658559E6</c:v>
                </c:pt>
                <c:pt idx="9677">
                  <c:v>1.47861606421477E6</c:v>
                </c:pt>
                <c:pt idx="9678">
                  <c:v>1.49113268197438E6</c:v>
                </c:pt>
                <c:pt idx="9679">
                  <c:v>1.49623777766566E6</c:v>
                </c:pt>
                <c:pt idx="9680">
                  <c:v>1.50134287335695E6</c:v>
                </c:pt>
                <c:pt idx="9681">
                  <c:v>1.50644796904823E6</c:v>
                </c:pt>
                <c:pt idx="9682">
                  <c:v>1.49450022005636E6</c:v>
                </c:pt>
                <c:pt idx="9683">
                  <c:v>1.48255247106449E6</c:v>
                </c:pt>
                <c:pt idx="9684">
                  <c:v>1.49325474034069E6</c:v>
                </c:pt>
                <c:pt idx="9685">
                  <c:v>1.51604303282286E6</c:v>
                </c:pt>
                <c:pt idx="9686">
                  <c:v>1.51492223019202E6</c:v>
                </c:pt>
                <c:pt idx="9687">
                  <c:v>1.51380142756119E6</c:v>
                </c:pt>
                <c:pt idx="9688">
                  <c:v>1.51268062493036E6</c:v>
                </c:pt>
                <c:pt idx="9689">
                  <c:v>1.51807274162768E6</c:v>
                </c:pt>
                <c:pt idx="9690">
                  <c:v>1.53041516974632E6</c:v>
                </c:pt>
                <c:pt idx="9691">
                  <c:v>1.53340842644565E6</c:v>
                </c:pt>
                <c:pt idx="9692">
                  <c:v>1.5479035710537E6</c:v>
                </c:pt>
                <c:pt idx="9693">
                  <c:v>1.54807784407071E6</c:v>
                </c:pt>
                <c:pt idx="9694">
                  <c:v>1.54825211708773E6</c:v>
                </c:pt>
                <c:pt idx="9695">
                  <c:v>1.54842639010476E6</c:v>
                </c:pt>
                <c:pt idx="9696">
                  <c:v>1.53125570893113E6</c:v>
                </c:pt>
                <c:pt idx="9697">
                  <c:v>1.51917982104007E6</c:v>
                </c:pt>
                <c:pt idx="9698">
                  <c:v>1.53313162481398E6</c:v>
                </c:pt>
                <c:pt idx="9699">
                  <c:v>1.51736534646748E6</c:v>
                </c:pt>
                <c:pt idx="9700">
                  <c:v>1.51193226889665E6</c:v>
                </c:pt>
                <c:pt idx="9701">
                  <c:v>1.50649919132582E6</c:v>
                </c:pt>
                <c:pt idx="9702">
                  <c:v>1.501066113755E6</c:v>
                </c:pt>
                <c:pt idx="9703">
                  <c:v>1.51150171773956E6</c:v>
                </c:pt>
                <c:pt idx="9704">
                  <c:v>1.48889800034141E6</c:v>
                </c:pt>
                <c:pt idx="9705">
                  <c:v>1.48602762728771E6</c:v>
                </c:pt>
                <c:pt idx="9706">
                  <c:v>1.45555097010093E6</c:v>
                </c:pt>
                <c:pt idx="9707">
                  <c:v>1.45928920371226E6</c:v>
                </c:pt>
                <c:pt idx="9708">
                  <c:v>1.46302743732359E6</c:v>
                </c:pt>
                <c:pt idx="9709">
                  <c:v>1.46676567093492E6</c:v>
                </c:pt>
                <c:pt idx="9710">
                  <c:v>1.47421827962423E6</c:v>
                </c:pt>
                <c:pt idx="9711">
                  <c:v>1.47483332317272E6</c:v>
                </c:pt>
                <c:pt idx="9712">
                  <c:v>1.48904153185929E6</c:v>
                </c:pt>
                <c:pt idx="9713">
                  <c:v>1.49967197233196E6</c:v>
                </c:pt>
                <c:pt idx="9714">
                  <c:v>1.50527248198375E6</c:v>
                </c:pt>
                <c:pt idx="9715">
                  <c:v>1.51087299163553E6</c:v>
                </c:pt>
                <c:pt idx="9716">
                  <c:v>1.51647350128732E6</c:v>
                </c:pt>
                <c:pt idx="9717">
                  <c:v>1.52004100809714E6</c:v>
                </c:pt>
                <c:pt idx="9718">
                  <c:v>1.50986155787201E6</c:v>
                </c:pt>
                <c:pt idx="9719">
                  <c:v>1.49692460798795E6</c:v>
                </c:pt>
                <c:pt idx="9720">
                  <c:v>1.50880565939089E6</c:v>
                </c:pt>
                <c:pt idx="9721">
                  <c:v>1.51554411570168E6</c:v>
                </c:pt>
                <c:pt idx="9722">
                  <c:v>1.52228257201248E6</c:v>
                </c:pt>
                <c:pt idx="9723">
                  <c:v>1.52902102832328E6</c:v>
                </c:pt>
                <c:pt idx="9724">
                  <c:v>1.52171195115185E6</c:v>
                </c:pt>
                <c:pt idx="9725">
                  <c:v>1.51701684314657E6</c:v>
                </c:pt>
                <c:pt idx="9726">
                  <c:v>1.53364418246096E6</c:v>
                </c:pt>
                <c:pt idx="9727">
                  <c:v>1.52918495656016E6</c:v>
                </c:pt>
                <c:pt idx="9728">
                  <c:v>1.53183659119585E6</c:v>
                </c:pt>
                <c:pt idx="9729">
                  <c:v>1.53448822583154E6</c:v>
                </c:pt>
                <c:pt idx="9730">
                  <c:v>1.53713986046724E6</c:v>
                </c:pt>
                <c:pt idx="9731">
                  <c:v>1.53575598044829E6</c:v>
                </c:pt>
                <c:pt idx="9732">
                  <c:v>1.54379284949893E6</c:v>
                </c:pt>
                <c:pt idx="9733">
                  <c:v>1.54619170949691E6</c:v>
                </c:pt>
                <c:pt idx="9734">
                  <c:v>1.54428488433771E6</c:v>
                </c:pt>
                <c:pt idx="9735">
                  <c:v>1.54689551641187E6</c:v>
                </c:pt>
                <c:pt idx="9736">
                  <c:v>1.54950614848604E6</c:v>
                </c:pt>
                <c:pt idx="9737">
                  <c:v>1.55211678056021E6</c:v>
                </c:pt>
                <c:pt idx="9738">
                  <c:v>1.54776004056093E6</c:v>
                </c:pt>
                <c:pt idx="9739">
                  <c:v>1.5403279546798E6</c:v>
                </c:pt>
                <c:pt idx="9740">
                  <c:v>1.55579703467563E6</c:v>
                </c:pt>
                <c:pt idx="9741">
                  <c:v>1.55896460608001E6</c:v>
                </c:pt>
                <c:pt idx="9742">
                  <c:v>1.55545613258462E6</c:v>
                </c:pt>
                <c:pt idx="9743">
                  <c:v>1.55194765908924E6</c:v>
                </c:pt>
                <c:pt idx="9744">
                  <c:v>1.54843918559386E6</c:v>
                </c:pt>
                <c:pt idx="9745">
                  <c:v>1.54493071209848E6</c:v>
                </c:pt>
                <c:pt idx="9746">
                  <c:v>1.5297282973943E6</c:v>
                </c:pt>
                <c:pt idx="9747">
                  <c:v>1.54024599056136E6</c:v>
                </c:pt>
                <c:pt idx="9748">
                  <c:v>1.53203480680568E6</c:v>
                </c:pt>
                <c:pt idx="9749">
                  <c:v>1.5302442755093E6</c:v>
                </c:pt>
                <c:pt idx="9750">
                  <c:v>1.52845374421292E6</c:v>
                </c:pt>
                <c:pt idx="9751">
                  <c:v>1.52666321291655E6</c:v>
                </c:pt>
                <c:pt idx="9752">
                  <c:v>1.51921060422724E6</c:v>
                </c:pt>
                <c:pt idx="9753">
                  <c:v>1.52220398599064E6</c:v>
                </c:pt>
                <c:pt idx="9754">
                  <c:v>1.51806248022359E6</c:v>
                </c:pt>
                <c:pt idx="9755">
                  <c:v>1.50262430950411E6</c:v>
                </c:pt>
                <c:pt idx="9756">
                  <c:v>1.49534597417352E6</c:v>
                </c:pt>
                <c:pt idx="9757">
                  <c:v>1.48806763884294E6</c:v>
                </c:pt>
                <c:pt idx="9758">
                  <c:v>1.48078930351236E6</c:v>
                </c:pt>
                <c:pt idx="9759">
                  <c:v>1.49656584223784E6</c:v>
                </c:pt>
                <c:pt idx="9760">
                  <c:v>1.48779079586496E6</c:v>
                </c:pt>
                <c:pt idx="9761">
                  <c:v>1.48544336692638E6</c:v>
                </c:pt>
                <c:pt idx="9762">
                  <c:v>1.48510499892039E6</c:v>
                </c:pt>
                <c:pt idx="9763">
                  <c:v>1.48179389633983E6</c:v>
                </c:pt>
                <c:pt idx="9764">
                  <c:v>1.47848279375927E6</c:v>
                </c:pt>
                <c:pt idx="9765">
                  <c:v>1.47517169117872E6</c:v>
                </c:pt>
                <c:pt idx="9766">
                  <c:v>1.46305475869641E6</c:v>
                </c:pt>
                <c:pt idx="9767">
                  <c:v>1.46239866953155E6</c:v>
                </c:pt>
                <c:pt idx="9768">
                  <c:v>1.49491542199131E6</c:v>
                </c:pt>
                <c:pt idx="9769">
                  <c:v>1.47258838116078E6</c:v>
                </c:pt>
                <c:pt idx="9770">
                  <c:v>1.47249269348218E6</c:v>
                </c:pt>
                <c:pt idx="9771">
                  <c:v>1.4723970058036E6</c:v>
                </c:pt>
                <c:pt idx="9772">
                  <c:v>1.47230131812501E6</c:v>
                </c:pt>
                <c:pt idx="9773">
                  <c:v>1.46228592222595E6</c:v>
                </c:pt>
                <c:pt idx="9774">
                  <c:v>1.47034331305965E6</c:v>
                </c:pt>
                <c:pt idx="9775">
                  <c:v>1.47235262412036E6</c:v>
                </c:pt>
                <c:pt idx="9776">
                  <c:v>1.44437718776901E6</c:v>
                </c:pt>
                <c:pt idx="9777">
                  <c:v>1.44199893361355E6</c:v>
                </c:pt>
                <c:pt idx="9778">
                  <c:v>1.43962067945809E6</c:v>
                </c:pt>
                <c:pt idx="9779">
                  <c:v>1.43724242530263E6</c:v>
                </c:pt>
                <c:pt idx="9780">
                  <c:v>1.42185543551443E6</c:v>
                </c:pt>
                <c:pt idx="9781">
                  <c:v>1.39886204411494E6</c:v>
                </c:pt>
                <c:pt idx="9782">
                  <c:v>1.36317784531487E6</c:v>
                </c:pt>
                <c:pt idx="9783">
                  <c:v>1.40868272858996E6</c:v>
                </c:pt>
                <c:pt idx="9784">
                  <c:v>1.4088364791405E6</c:v>
                </c:pt>
                <c:pt idx="9785">
                  <c:v>1.40899022969104E6</c:v>
                </c:pt>
                <c:pt idx="9786">
                  <c:v>1.40914398024159E6</c:v>
                </c:pt>
                <c:pt idx="9787">
                  <c:v>1.383874863643E6</c:v>
                </c:pt>
                <c:pt idx="9788">
                  <c:v>1.37583799459236E6</c:v>
                </c:pt>
                <c:pt idx="9789">
                  <c:v>1.42363912587475E6</c:v>
                </c:pt>
                <c:pt idx="9790">
                  <c:v>1.43201436293138E6</c:v>
                </c:pt>
                <c:pt idx="9791">
                  <c:v>1.43162139352607E6</c:v>
                </c:pt>
                <c:pt idx="9792">
                  <c:v>1.43122842412075E6</c:v>
                </c:pt>
                <c:pt idx="9793">
                  <c:v>1.43083545471545E6</c:v>
                </c:pt>
                <c:pt idx="9794">
                  <c:v>1.43324445105346E6</c:v>
                </c:pt>
                <c:pt idx="9795">
                  <c:v>1.39917988931275E6</c:v>
                </c:pt>
                <c:pt idx="9796">
                  <c:v>1.39870825119297E6</c:v>
                </c:pt>
                <c:pt idx="9797">
                  <c:v>1.41422851212008E6</c:v>
                </c:pt>
                <c:pt idx="9798">
                  <c:v>1.42074827204258E6</c:v>
                </c:pt>
                <c:pt idx="9799">
                  <c:v>1.42726803196509E6</c:v>
                </c:pt>
                <c:pt idx="9800">
                  <c:v>1.4337877918876E6</c:v>
                </c:pt>
                <c:pt idx="9801">
                  <c:v>1.46529982577242E6</c:v>
                </c:pt>
                <c:pt idx="9802">
                  <c:v>1.45691432833681E6</c:v>
                </c:pt>
                <c:pt idx="9803">
                  <c:v>1.46419262129596E6</c:v>
                </c:pt>
                <c:pt idx="9804">
                  <c:v>1.46252167824125E6</c:v>
                </c:pt>
                <c:pt idx="9805">
                  <c:v>1.46440105628015E6</c:v>
                </c:pt>
                <c:pt idx="9806">
                  <c:v>1.46628043431905E6</c:v>
                </c:pt>
                <c:pt idx="9807">
                  <c:v>1.46815981235796E6</c:v>
                </c:pt>
                <c:pt idx="9808">
                  <c:v>1.46783183082013E6</c:v>
                </c:pt>
                <c:pt idx="9809">
                  <c:v>1.44467451118376E6</c:v>
                </c:pt>
                <c:pt idx="9810">
                  <c:v>1.43530494304545E6</c:v>
                </c:pt>
                <c:pt idx="9811">
                  <c:v>1.40028696872515E6</c:v>
                </c:pt>
                <c:pt idx="9812">
                  <c:v>1.39525707993399E6</c:v>
                </c:pt>
                <c:pt idx="9813">
                  <c:v>1.39022719114283E6</c:v>
                </c:pt>
                <c:pt idx="9814">
                  <c:v>1.38519730235169E6</c:v>
                </c:pt>
                <c:pt idx="9815">
                  <c:v>1.4176831455351E6</c:v>
                </c:pt>
                <c:pt idx="9816">
                  <c:v>1.42471554716404E6</c:v>
                </c:pt>
                <c:pt idx="9817">
                  <c:v>1.40678616483486E6</c:v>
                </c:pt>
                <c:pt idx="9818">
                  <c:v>1.40207066011058E6</c:v>
                </c:pt>
                <c:pt idx="9819">
                  <c:v>1.39349387035213E6</c:v>
                </c:pt>
                <c:pt idx="9820">
                  <c:v>1.38491708059368E6</c:v>
                </c:pt>
                <c:pt idx="9821">
                  <c:v>1.37634029083524E6</c:v>
                </c:pt>
                <c:pt idx="9822">
                  <c:v>1.38118906669843E6</c:v>
                </c:pt>
                <c:pt idx="9823">
                  <c:v>1.3555714447287E6</c:v>
                </c:pt>
                <c:pt idx="9824">
                  <c:v>1.36552020659598E6</c:v>
                </c:pt>
                <c:pt idx="9825">
                  <c:v>1.37546896846327E6</c:v>
                </c:pt>
                <c:pt idx="9826">
                  <c:v>1.37792922842519E6</c:v>
                </c:pt>
                <c:pt idx="9827">
                  <c:v>1.38038948838712E6</c:v>
                </c:pt>
                <c:pt idx="9828">
                  <c:v>1.38284974834905E6</c:v>
                </c:pt>
                <c:pt idx="9829">
                  <c:v>1.36964625823742E6</c:v>
                </c:pt>
                <c:pt idx="9830">
                  <c:v>1.37563302176422E6</c:v>
                </c:pt>
                <c:pt idx="9831">
                  <c:v>1.34797530554662E6</c:v>
                </c:pt>
                <c:pt idx="9832">
                  <c:v>1.34826236755727E6</c:v>
                </c:pt>
                <c:pt idx="9833">
                  <c:v>1.35159057213627E6</c:v>
                </c:pt>
                <c:pt idx="9834">
                  <c:v>1.35491877671528E6</c:v>
                </c:pt>
                <c:pt idx="9835">
                  <c:v>1.35824698129429E6</c:v>
                </c:pt>
                <c:pt idx="9836">
                  <c:v>1.41111224671104E6</c:v>
                </c:pt>
                <c:pt idx="9837">
                  <c:v>1.38540227517983E6</c:v>
                </c:pt>
                <c:pt idx="9838">
                  <c:v>1.37729370341484E6</c:v>
                </c:pt>
                <c:pt idx="9839">
                  <c:v>1.40429520540352E6</c:v>
                </c:pt>
                <c:pt idx="9840">
                  <c:v>1.40781816309459E6</c:v>
                </c:pt>
                <c:pt idx="9841">
                  <c:v>1.41134112078566E6</c:v>
                </c:pt>
                <c:pt idx="9842">
                  <c:v>1.41486407847675E6</c:v>
                </c:pt>
                <c:pt idx="9843">
                  <c:v>1.40561764411221E6</c:v>
                </c:pt>
                <c:pt idx="9844">
                  <c:v>1.39414653836555E6</c:v>
                </c:pt>
                <c:pt idx="9845">
                  <c:v>1.37460790647027E6</c:v>
                </c:pt>
                <c:pt idx="9846">
                  <c:v>1.34510505755698E6</c:v>
                </c:pt>
                <c:pt idx="9847">
                  <c:v>1.34872370292664E6</c:v>
                </c:pt>
                <c:pt idx="9848">
                  <c:v>1.35234234829631E6</c:v>
                </c:pt>
                <c:pt idx="9849">
                  <c:v>1.35596099366598E6</c:v>
                </c:pt>
                <c:pt idx="9850">
                  <c:v>1.33839050317609E6</c:v>
                </c:pt>
                <c:pt idx="9851">
                  <c:v>1.29650430661698E6</c:v>
                </c:pt>
                <c:pt idx="9852">
                  <c:v>1.30687846826616E6</c:v>
                </c:pt>
                <c:pt idx="9853">
                  <c:v>1.33874926790109E6</c:v>
                </c:pt>
                <c:pt idx="9854">
                  <c:v>1.34111728166732E6</c:v>
                </c:pt>
                <c:pt idx="9855">
                  <c:v>1.34348529543355E6</c:v>
                </c:pt>
                <c:pt idx="9856">
                  <c:v>1.34585330919978E6</c:v>
                </c:pt>
                <c:pt idx="9857">
                  <c:v>1.34822132296602E6</c:v>
                </c:pt>
                <c:pt idx="9858">
                  <c:v>1.3622962615388E6</c:v>
                </c:pt>
                <c:pt idx="9859">
                  <c:v>1.36772929776331E6</c:v>
                </c:pt>
                <c:pt idx="9860">
                  <c:v>1.35343925002236E6</c:v>
                </c:pt>
                <c:pt idx="9861">
                  <c:v>1.34395436845859E6</c:v>
                </c:pt>
                <c:pt idx="9862">
                  <c:v>1.33446948689483E6</c:v>
                </c:pt>
                <c:pt idx="9863">
                  <c:v>1.32498460533105E6</c:v>
                </c:pt>
                <c:pt idx="9864">
                  <c:v>1.3154997237673E6</c:v>
                </c:pt>
                <c:pt idx="9865">
                  <c:v>1.38140442599473E6</c:v>
                </c:pt>
                <c:pt idx="9866">
                  <c:v>1.36682719117906E6</c:v>
                </c:pt>
                <c:pt idx="9867">
                  <c:v>1.33095841729496E6</c:v>
                </c:pt>
                <c:pt idx="9868">
                  <c:v>1.33010757467633E6</c:v>
                </c:pt>
                <c:pt idx="9869">
                  <c:v>1.3292567320577E6</c:v>
                </c:pt>
                <c:pt idx="9870">
                  <c:v>1.32840588943907E6</c:v>
                </c:pt>
                <c:pt idx="9871">
                  <c:v>1.33347002459855E6</c:v>
                </c:pt>
                <c:pt idx="9872">
                  <c:v>1.34625318258574E6</c:v>
                </c:pt>
                <c:pt idx="9873">
                  <c:v>1.36014341896021E6</c:v>
                </c:pt>
                <c:pt idx="9874">
                  <c:v>1.35166582106613E6</c:v>
                </c:pt>
                <c:pt idx="9875">
                  <c:v>1.35374167312941E6</c:v>
                </c:pt>
                <c:pt idx="9876">
                  <c:v>1.35581752519268E6</c:v>
                </c:pt>
                <c:pt idx="9877">
                  <c:v>1.35789337725596E6</c:v>
                </c:pt>
                <c:pt idx="9878">
                  <c:v>1.35996922931923E6</c:v>
                </c:pt>
                <c:pt idx="9879">
                  <c:v>1.36286000011706E6</c:v>
                </c:pt>
                <c:pt idx="9880">
                  <c:v>1.3818246330551E6</c:v>
                </c:pt>
                <c:pt idx="9881">
                  <c:v>1.3762583267168E6</c:v>
                </c:pt>
                <c:pt idx="9882">
                  <c:v>1.3763813354265E6</c:v>
                </c:pt>
                <c:pt idx="9883">
                  <c:v>1.3765043441362E6</c:v>
                </c:pt>
                <c:pt idx="9884">
                  <c:v>1.37662735284589E6</c:v>
                </c:pt>
                <c:pt idx="9885">
                  <c:v>1.39456687048999E6</c:v>
                </c:pt>
                <c:pt idx="9886">
                  <c:v>1.39856484576427E6</c:v>
                </c:pt>
                <c:pt idx="9887">
                  <c:v>1.39160427293886E6</c:v>
                </c:pt>
                <c:pt idx="9888">
                  <c:v>1.38897991730455E6</c:v>
                </c:pt>
                <c:pt idx="9889">
                  <c:v>1.39213047008652E6</c:v>
                </c:pt>
                <c:pt idx="9890">
                  <c:v>1.3952810228685E6</c:v>
                </c:pt>
                <c:pt idx="9891">
                  <c:v>1.39843157565048E6</c:v>
                </c:pt>
                <c:pt idx="9892">
                  <c:v>1.40823161225324E6</c:v>
                </c:pt>
                <c:pt idx="9893">
                  <c:v>1.40031775293742E6</c:v>
                </c:pt>
                <c:pt idx="9894">
                  <c:v>1.40796507305078E6</c:v>
                </c:pt>
                <c:pt idx="9895">
                  <c:v>1.38336230599602E6</c:v>
                </c:pt>
                <c:pt idx="9896">
                  <c:v>1.3850161887403E6</c:v>
                </c:pt>
                <c:pt idx="9897">
                  <c:v>1.38667007148459E6</c:v>
                </c:pt>
                <c:pt idx="9898">
                  <c:v>1.38832395422888E6</c:v>
                </c:pt>
                <c:pt idx="9899">
                  <c:v>1.38622241764563E6</c:v>
                </c:pt>
                <c:pt idx="9900">
                  <c:v>1.37456686187902E6</c:v>
                </c:pt>
                <c:pt idx="9901">
                  <c:v>1.36599691237323E6</c:v>
                </c:pt>
                <c:pt idx="9902">
                  <c:v>1.34778059412257E6</c:v>
                </c:pt>
                <c:pt idx="9903">
                  <c:v>1.35309412513975E6</c:v>
                </c:pt>
                <c:pt idx="9904">
                  <c:v>1.35840765615693E6</c:v>
                </c:pt>
                <c:pt idx="9905">
                  <c:v>1.36372118717412E6</c:v>
                </c:pt>
                <c:pt idx="9906">
                  <c:v>1.35192209988962E6</c:v>
                </c:pt>
                <c:pt idx="9907">
                  <c:v>1.34896976271747E6</c:v>
                </c:pt>
                <c:pt idx="9908">
                  <c:v>1.35992818472798E6</c:v>
                </c:pt>
                <c:pt idx="9909">
                  <c:v>1.33421833826083E6</c:v>
                </c:pt>
                <c:pt idx="9910">
                  <c:v>1.32842897708572E6</c:v>
                </c:pt>
                <c:pt idx="9911">
                  <c:v>1.32263961591061E6</c:v>
                </c:pt>
                <c:pt idx="9912">
                  <c:v>1.3168502547355E6</c:v>
                </c:pt>
                <c:pt idx="9913">
                  <c:v>1.31106089356039E6</c:v>
                </c:pt>
                <c:pt idx="9914">
                  <c:v>1.28679649553674E6</c:v>
                </c:pt>
                <c:pt idx="9915">
                  <c:v>1.28428488720804E6</c:v>
                </c:pt>
                <c:pt idx="9916">
                  <c:v>1.27715012474166E6</c:v>
                </c:pt>
                <c:pt idx="9917">
                  <c:v>1.2845958921532E6</c:v>
                </c:pt>
                <c:pt idx="9918">
                  <c:v>1.29204165956474E6</c:v>
                </c:pt>
                <c:pt idx="9919">
                  <c:v>1.29948742697629E6</c:v>
                </c:pt>
                <c:pt idx="9920">
                  <c:v>1.28953347238748E6</c:v>
                </c:pt>
                <c:pt idx="9921">
                  <c:v>1.27108139709641E6</c:v>
                </c:pt>
                <c:pt idx="9922">
                  <c:v>1.2724038358051E6</c:v>
                </c:pt>
                <c:pt idx="9923">
                  <c:v>1.2651768488413E6</c:v>
                </c:pt>
                <c:pt idx="9924">
                  <c:v>1.26764736986561E6</c:v>
                </c:pt>
                <c:pt idx="9925">
                  <c:v>1.27011789088992E6</c:v>
                </c:pt>
                <c:pt idx="9926">
                  <c:v>1.27258841191424E6</c:v>
                </c:pt>
                <c:pt idx="9927">
                  <c:v>1.28528960578298E6</c:v>
                </c:pt>
                <c:pt idx="9928">
                  <c:v>1.29358275365711E6</c:v>
                </c:pt>
                <c:pt idx="9929">
                  <c:v>1.29650430661698E6</c:v>
                </c:pt>
                <c:pt idx="9930">
                  <c:v>1.26439775096674E6</c:v>
                </c:pt>
                <c:pt idx="9931">
                  <c:v>1.24619853403113E6</c:v>
                </c:pt>
                <c:pt idx="9932">
                  <c:v>1.22799931709551E6</c:v>
                </c:pt>
                <c:pt idx="9933">
                  <c:v>1.20980010015991E6</c:v>
                </c:pt>
                <c:pt idx="9934">
                  <c:v>1.227739617804E6</c:v>
                </c:pt>
                <c:pt idx="9935">
                  <c:v>1.19601222462288E6</c:v>
                </c:pt>
                <c:pt idx="9936">
                  <c:v>1.20303436484773E6</c:v>
                </c:pt>
                <c:pt idx="9937">
                  <c:v>1.17942592887464E6</c:v>
                </c:pt>
                <c:pt idx="9938">
                  <c:v>1.18635571851288E6</c:v>
                </c:pt>
                <c:pt idx="9939">
                  <c:v>1.19328550815113E6</c:v>
                </c:pt>
                <c:pt idx="9940">
                  <c:v>1.20021529778937E6</c:v>
                </c:pt>
                <c:pt idx="9941">
                  <c:v>1.17131723204559E6</c:v>
                </c:pt>
                <c:pt idx="9942">
                  <c:v>1.15032289132784E6</c:v>
                </c:pt>
                <c:pt idx="9943">
                  <c:v>1.14564830510563E6</c:v>
                </c:pt>
                <c:pt idx="9944">
                  <c:v>1.16845712039598E6</c:v>
                </c:pt>
                <c:pt idx="9945">
                  <c:v>1.17285144283045E6</c:v>
                </c:pt>
                <c:pt idx="9946">
                  <c:v>1.17724576526494E6</c:v>
                </c:pt>
                <c:pt idx="9947">
                  <c:v>1.18164008769942E6</c:v>
                </c:pt>
                <c:pt idx="9948">
                  <c:v>1.21186059215189E6</c:v>
                </c:pt>
                <c:pt idx="9949">
                  <c:v>1.18225525733709E6</c:v>
                </c:pt>
                <c:pt idx="9950">
                  <c:v>1.17678105145726E6</c:v>
                </c:pt>
                <c:pt idx="9951">
                  <c:v>1.18947198392192E6</c:v>
                </c:pt>
                <c:pt idx="9952">
                  <c:v>1.18453094153159E6</c:v>
                </c:pt>
                <c:pt idx="9953">
                  <c:v>1.17958989914125E6</c:v>
                </c:pt>
                <c:pt idx="9954">
                  <c:v>1.17464885675092E6</c:v>
                </c:pt>
                <c:pt idx="9955">
                  <c:v>1.1342490281625E6</c:v>
                </c:pt>
                <c:pt idx="9956">
                  <c:v>1.13095844804842E6</c:v>
                </c:pt>
                <c:pt idx="9957">
                  <c:v>1.18035869358199E6</c:v>
                </c:pt>
                <c:pt idx="9958">
                  <c:v>1.15677090650627E6</c:v>
                </c:pt>
                <c:pt idx="9959">
                  <c:v>1.15990089513374E6</c:v>
                </c:pt>
                <c:pt idx="9960">
                  <c:v>1.16303088376121E6</c:v>
                </c:pt>
                <c:pt idx="9961">
                  <c:v>1.16616087238869E6</c:v>
                </c:pt>
                <c:pt idx="9962">
                  <c:v>1.19772421226885E6</c:v>
                </c:pt>
                <c:pt idx="9963">
                  <c:v>1.19517168543807E6</c:v>
                </c:pt>
                <c:pt idx="9964">
                  <c:v>1.21322395038777E6</c:v>
                </c:pt>
                <c:pt idx="9965">
                  <c:v>1.21224497912111E6</c:v>
                </c:pt>
                <c:pt idx="9966">
                  <c:v>1.21126600785444E6</c:v>
                </c:pt>
                <c:pt idx="9967">
                  <c:v>1.21028703658777E6</c:v>
                </c:pt>
                <c:pt idx="9968">
                  <c:v>1.20930806532112E6</c:v>
                </c:pt>
                <c:pt idx="9969">
                  <c:v>1.22174271896229E6</c:v>
                </c:pt>
                <c:pt idx="9970">
                  <c:v>1.2692567872089E6</c:v>
                </c:pt>
                <c:pt idx="9971">
                  <c:v>1.2851767323882E6</c:v>
                </c:pt>
                <c:pt idx="9972">
                  <c:v>1.27419778756951E6</c:v>
                </c:pt>
                <c:pt idx="9973">
                  <c:v>1.2678352403536E6</c:v>
                </c:pt>
                <c:pt idx="9974">
                  <c:v>1.26147269313768E6</c:v>
                </c:pt>
                <c:pt idx="9975">
                  <c:v>1.25511014592177E6</c:v>
                </c:pt>
                <c:pt idx="9976">
                  <c:v>1.23984616484327E6</c:v>
                </c:pt>
                <c:pt idx="9977">
                  <c:v>1.25961041743893E6</c:v>
                </c:pt>
                <c:pt idx="9978">
                  <c:v>1.26552535318732E6</c:v>
                </c:pt>
                <c:pt idx="9979">
                  <c:v>1.28452076931252E6</c:v>
                </c:pt>
                <c:pt idx="9980">
                  <c:v>1.28329401794072E6</c:v>
                </c:pt>
                <c:pt idx="9981">
                  <c:v>1.28206726656891E6</c:v>
                </c:pt>
                <c:pt idx="9982">
                  <c:v>1.2808405151971E6</c:v>
                </c:pt>
                <c:pt idx="9983">
                  <c:v>1.29824695238604E6</c:v>
                </c:pt>
                <c:pt idx="9984">
                  <c:v>1.29926193236508E6</c:v>
                </c:pt>
                <c:pt idx="9985">
                  <c:v>1.27993840861285E6</c:v>
                </c:pt>
                <c:pt idx="9986">
                  <c:v>1.29842126709108E6</c:v>
                </c:pt>
                <c:pt idx="9987">
                  <c:v>1.29736198982996E6</c:v>
                </c:pt>
                <c:pt idx="9988">
                  <c:v>1.29630271256884E6</c:v>
                </c:pt>
                <c:pt idx="9989">
                  <c:v>1.29524343530773E6</c:v>
                </c:pt>
                <c:pt idx="9990">
                  <c:v>1.2928753584969E6</c:v>
                </c:pt>
                <c:pt idx="9991">
                  <c:v>1.2870732961433E6</c:v>
                </c:pt>
                <c:pt idx="9992">
                  <c:v>1.28670427001421E6</c:v>
                </c:pt>
                <c:pt idx="9993">
                  <c:v>1.27695541331761E6</c:v>
                </c:pt>
                <c:pt idx="9994">
                  <c:v>1.27806595488605E6</c:v>
                </c:pt>
                <c:pt idx="9995">
                  <c:v>1.27917649645449E6</c:v>
                </c:pt>
                <c:pt idx="9996">
                  <c:v>1.28028703802294E6</c:v>
                </c:pt>
                <c:pt idx="9997">
                  <c:v>1.28081999238892E6</c:v>
                </c:pt>
                <c:pt idx="9998">
                  <c:v>1.31726289131943E6</c:v>
                </c:pt>
                <c:pt idx="9999">
                  <c:v>1.32085079484825E6</c:v>
                </c:pt>
                <c:pt idx="10000">
                  <c:v>1.3244079151899E6</c:v>
                </c:pt>
                <c:pt idx="10001">
                  <c:v>1.33153929887628E6</c:v>
                </c:pt>
                <c:pt idx="10002">
                  <c:v>1.33867068256265E6</c:v>
                </c:pt>
                <c:pt idx="10003">
                  <c:v>1.34580206624903E6</c:v>
                </c:pt>
                <c:pt idx="10004">
                  <c:v>1.34226546871556E6</c:v>
                </c:pt>
                <c:pt idx="10005">
                  <c:v>1.32142491989466E6</c:v>
                </c:pt>
                <c:pt idx="10006">
                  <c:v>1.32564838978015E6</c:v>
                </c:pt>
                <c:pt idx="10007">
                  <c:v>1.30998459836028E6</c:v>
                </c:pt>
                <c:pt idx="10008">
                  <c:v>1.30743207127321E6</c:v>
                </c:pt>
                <c:pt idx="10009">
                  <c:v>1.30487954418616E6</c:v>
                </c:pt>
                <c:pt idx="10010">
                  <c:v>1.30232701709911E6</c:v>
                </c:pt>
                <c:pt idx="10011">
                  <c:v>1.29977449001205E6</c:v>
                </c:pt>
                <c:pt idx="10012">
                  <c:v>1.27942585096588E6</c:v>
                </c:pt>
                <c:pt idx="10013">
                  <c:v>1.28736023308989E6</c:v>
                </c:pt>
                <c:pt idx="10014">
                  <c:v>1.29233214272683E6</c:v>
                </c:pt>
                <c:pt idx="10015">
                  <c:v>1.29453270339724E6</c:v>
                </c:pt>
                <c:pt idx="10016">
                  <c:v>1.29673326406765E6</c:v>
                </c:pt>
                <c:pt idx="10017">
                  <c:v>1.29893382473806E6</c:v>
                </c:pt>
                <c:pt idx="10018">
                  <c:v>1.31580718249695E6</c:v>
                </c:pt>
                <c:pt idx="10019">
                  <c:v>1.30192720650146E6</c:v>
                </c:pt>
                <c:pt idx="10020">
                  <c:v>1.30903118578068E6</c:v>
                </c:pt>
                <c:pt idx="10021">
                  <c:v>1.2967298022533E6</c:v>
                </c:pt>
                <c:pt idx="10022">
                  <c:v>1.29311799781969E6</c:v>
                </c:pt>
                <c:pt idx="10023">
                  <c:v>1.28950619338609E6</c:v>
                </c:pt>
                <c:pt idx="10024">
                  <c:v>1.28589438895249E6</c:v>
                </c:pt>
                <c:pt idx="10025">
                  <c:v>1.28739101730216E6</c:v>
                </c:pt>
                <c:pt idx="10026">
                  <c:v>1.2727831243634E6</c:v>
                </c:pt>
                <c:pt idx="10027">
                  <c:v>1.25050738850309E6</c:v>
                </c:pt>
                <c:pt idx="10028">
                  <c:v>1.24485899298229E6</c:v>
                </c:pt>
                <c:pt idx="10029">
                  <c:v>1.2428327053289E6</c:v>
                </c:pt>
                <c:pt idx="10030">
                  <c:v>1.24080641767551E6</c:v>
                </c:pt>
                <c:pt idx="10031">
                  <c:v>1.23878013002213E6</c:v>
                </c:pt>
                <c:pt idx="10032">
                  <c:v>1.24303425803072E6</c:v>
                </c:pt>
                <c:pt idx="10033">
                  <c:v>1.25385953601661E6</c:v>
                </c:pt>
                <c:pt idx="10034">
                  <c:v>1.26810866320526E6</c:v>
                </c:pt>
                <c:pt idx="10035">
                  <c:v>1.25612500083674E6</c:v>
                </c:pt>
                <c:pt idx="10036">
                  <c:v>1.25381849142536E6</c:v>
                </c:pt>
                <c:pt idx="10037">
                  <c:v>1.25151198201397E6</c:v>
                </c:pt>
                <c:pt idx="10038">
                  <c:v>1.24920547260259E6</c:v>
                </c:pt>
                <c:pt idx="10039">
                  <c:v>1.24731929531564E6</c:v>
                </c:pt>
                <c:pt idx="10040">
                  <c:v>1.2414863236857E6</c:v>
                </c:pt>
                <c:pt idx="10041">
                  <c:v>1.25699632320871E6</c:v>
                </c:pt>
                <c:pt idx="10042">
                  <c:v>1.25513066872995E6</c:v>
                </c:pt>
                <c:pt idx="10043">
                  <c:v>1.25934729802109E6</c:v>
                </c:pt>
                <c:pt idx="10044">
                  <c:v>1.26356392731222E6</c:v>
                </c:pt>
                <c:pt idx="10045">
                  <c:v>1.26778055660336E6</c:v>
                </c:pt>
                <c:pt idx="10046">
                  <c:v>1.26545352438379E6</c:v>
                </c:pt>
                <c:pt idx="10047">
                  <c:v>1.25765754256306E6</c:v>
                </c:pt>
                <c:pt idx="10048">
                  <c:v>1.24986156074233E6</c:v>
                </c:pt>
                <c:pt idx="10049">
                  <c:v>1.22049198296795E6</c:v>
                </c:pt>
                <c:pt idx="10050">
                  <c:v>1.22329056924785E6</c:v>
                </c:pt>
                <c:pt idx="10051">
                  <c:v>1.22608915552775E6</c:v>
                </c:pt>
                <c:pt idx="10052">
                  <c:v>1.22888774180765E6</c:v>
                </c:pt>
                <c:pt idx="10053">
                  <c:v>1.21119424260806E6</c:v>
                </c:pt>
                <c:pt idx="10054">
                  <c:v>1.20982062296809E6</c:v>
                </c:pt>
                <c:pt idx="10055">
                  <c:v>1.23848280660739E6</c:v>
                </c:pt>
                <c:pt idx="10056">
                  <c:v>1.24621221590325E6</c:v>
                </c:pt>
                <c:pt idx="10057">
                  <c:v>1.24169142226131E6</c:v>
                </c:pt>
                <c:pt idx="10058">
                  <c:v>1.23717062861938E6</c:v>
                </c:pt>
                <c:pt idx="10059">
                  <c:v>1.23264983497744E6</c:v>
                </c:pt>
                <c:pt idx="10060">
                  <c:v>1.24494095710073E6</c:v>
                </c:pt>
                <c:pt idx="10061">
                  <c:v>1.23804195167476E6</c:v>
                </c:pt>
                <c:pt idx="10062">
                  <c:v>1.24553560495533E6</c:v>
                </c:pt>
                <c:pt idx="10063">
                  <c:v>1.24126082907449E6</c:v>
                </c:pt>
                <c:pt idx="10064">
                  <c:v>1.23448825214284E6</c:v>
                </c:pt>
                <c:pt idx="10065">
                  <c:v>1.2277156752112E6</c:v>
                </c:pt>
                <c:pt idx="10066">
                  <c:v>1.22094309827955E6</c:v>
                </c:pt>
                <c:pt idx="10067">
                  <c:v>1.20107635875725E6</c:v>
                </c:pt>
                <c:pt idx="10068">
                  <c:v>1.22038949604132E6</c:v>
                </c:pt>
                <c:pt idx="10069">
                  <c:v>1.23314199590541E6</c:v>
                </c:pt>
                <c:pt idx="10070">
                  <c:v>1.23610446839247E6</c:v>
                </c:pt>
                <c:pt idx="10071">
                  <c:v>1.23566027705127E6</c:v>
                </c:pt>
                <c:pt idx="10072">
                  <c:v>1.23521608571007E6</c:v>
                </c:pt>
                <c:pt idx="10073">
                  <c:v>1.23477189436887E6</c:v>
                </c:pt>
                <c:pt idx="10074">
                  <c:v>1.24165037698665E6</c:v>
                </c:pt>
                <c:pt idx="10075">
                  <c:v>1.24646849472674E6</c:v>
                </c:pt>
                <c:pt idx="10076">
                  <c:v>1.25140949508735E6</c:v>
                </c:pt>
                <c:pt idx="10077">
                  <c:v>1.24484873260331E6</c:v>
                </c:pt>
                <c:pt idx="10078">
                  <c:v>1.24010928426111E6</c:v>
                </c:pt>
                <c:pt idx="10079">
                  <c:v>1.23536983591891E6</c:v>
                </c:pt>
                <c:pt idx="10080">
                  <c:v>1.23063038757671E6</c:v>
                </c:pt>
                <c:pt idx="10081">
                  <c:v>1.23464888463406E6</c:v>
                </c:pt>
                <c:pt idx="10082">
                  <c:v>1.21325473357494E6</c:v>
                </c:pt>
                <c:pt idx="10083">
                  <c:v>1.21315224767342E6</c:v>
                </c:pt>
                <c:pt idx="10084">
                  <c:v>1.22005125309939E6</c:v>
                </c:pt>
                <c:pt idx="10085">
                  <c:v>1.22043738156863E6</c:v>
                </c:pt>
                <c:pt idx="10086">
                  <c:v>1.22082351003787E6</c:v>
                </c:pt>
                <c:pt idx="10087">
                  <c:v>1.22120963850713E6</c:v>
                </c:pt>
                <c:pt idx="10088">
                  <c:v>1.21653505228492E6</c:v>
                </c:pt>
                <c:pt idx="10089">
                  <c:v>1.20760633907924E6</c:v>
                </c:pt>
                <c:pt idx="10090">
                  <c:v>1.21133777310083E6</c:v>
                </c:pt>
                <c:pt idx="10091">
                  <c:v>1.19115318838072E6</c:v>
                </c:pt>
                <c:pt idx="10092">
                  <c:v>1.1943789060331E6</c:v>
                </c:pt>
                <c:pt idx="10093">
                  <c:v>1.19760462368548E6</c:v>
                </c:pt>
                <c:pt idx="10094">
                  <c:v>1.20083034133786E6</c:v>
                </c:pt>
                <c:pt idx="10095">
                  <c:v>1.18632493532572E6</c:v>
                </c:pt>
                <c:pt idx="10096">
                  <c:v>1.19457716367266E6</c:v>
                </c:pt>
                <c:pt idx="10097">
                  <c:v>1.19127619709042E6</c:v>
                </c:pt>
                <c:pt idx="10098">
                  <c:v>1.21468992061435E6</c:v>
                </c:pt>
                <c:pt idx="10099">
                  <c:v>1.21273533567531E6</c:v>
                </c:pt>
                <c:pt idx="10100">
                  <c:v>1.21078075073627E6</c:v>
                </c:pt>
                <c:pt idx="10101">
                  <c:v>1.20882616579724E6</c:v>
                </c:pt>
                <c:pt idx="10102">
                  <c:v>1.190681675325E6</c:v>
                </c:pt>
                <c:pt idx="10103">
                  <c:v>1.17740648249902E6</c:v>
                </c:pt>
                <c:pt idx="10104">
                  <c:v>1.15738595005476E6</c:v>
                </c:pt>
                <c:pt idx="10105">
                  <c:v>1.1620501498088E6</c:v>
                </c:pt>
                <c:pt idx="10106">
                  <c:v>1.16188612751759E6</c:v>
                </c:pt>
                <c:pt idx="10107">
                  <c:v>1.16172210522637E6</c:v>
                </c:pt>
                <c:pt idx="10108">
                  <c:v>1.16155808293516E6</c:v>
                </c:pt>
                <c:pt idx="10109">
                  <c:v>1.16139406064395E6</c:v>
                </c:pt>
                <c:pt idx="10110">
                  <c:v>1.16016397252186E6</c:v>
                </c:pt>
                <c:pt idx="10111">
                  <c:v>1.13418758582713E6</c:v>
                </c:pt>
                <c:pt idx="10112">
                  <c:v>1.11304971359149E6</c:v>
                </c:pt>
                <c:pt idx="10113">
                  <c:v>1.1153596434709E6</c:v>
                </c:pt>
                <c:pt idx="10114">
                  <c:v>1.11766957335032E6</c:v>
                </c:pt>
                <c:pt idx="10115">
                  <c:v>1.11997950322974E6</c:v>
                </c:pt>
                <c:pt idx="10116">
                  <c:v>1.11210515053933E6</c:v>
                </c:pt>
                <c:pt idx="10117">
                  <c:v>1.10423079784894E6</c:v>
                </c:pt>
                <c:pt idx="10118">
                  <c:v>1.09635644515853E6</c:v>
                </c:pt>
                <c:pt idx="10119">
                  <c:v>1.08848209246814E6</c:v>
                </c:pt>
                <c:pt idx="10120">
                  <c:v>1.08060773977773E6</c:v>
                </c:pt>
                <c:pt idx="10121">
                  <c:v>1.07273338708734E6</c:v>
                </c:pt>
                <c:pt idx="10122">
                  <c:v>1.06485903439695E6</c:v>
                </c:pt>
                <c:pt idx="10123">
                  <c:v>1.05867755842098E6</c:v>
                </c:pt>
                <c:pt idx="10124">
                  <c:v>1.04161962557807E6</c:v>
                </c:pt>
                <c:pt idx="10125">
                  <c:v>1.00926698895129E6</c:v>
                </c:pt>
                <c:pt idx="10126">
                  <c:v>990056.3385938525</c:v>
                </c:pt>
                <c:pt idx="10127">
                  <c:v>1.00292154373383E6</c:v>
                </c:pt>
                <c:pt idx="10128">
                  <c:v>1.0157867488738E6</c:v>
                </c:pt>
                <c:pt idx="10129">
                  <c:v>1.02865195401377E6</c:v>
                </c:pt>
                <c:pt idx="10130">
                  <c:v>1.03769347910732E6</c:v>
                </c:pt>
                <c:pt idx="10131">
                  <c:v>1.03233208306513E6</c:v>
                </c:pt>
                <c:pt idx="10132">
                  <c:v>1.04419267419191E6</c:v>
                </c:pt>
                <c:pt idx="10133">
                  <c:v>1.06708345360071E6</c:v>
                </c:pt>
                <c:pt idx="10134">
                  <c:v>1.06626681532067E6</c:v>
                </c:pt>
                <c:pt idx="10135">
                  <c:v>1.06545017704064E6</c:v>
                </c:pt>
                <c:pt idx="10136">
                  <c:v>1.06463353876062E6</c:v>
                </c:pt>
                <c:pt idx="10137">
                  <c:v>1.07773441688156E6</c:v>
                </c:pt>
                <c:pt idx="10138">
                  <c:v>1.09921065712319E6</c:v>
                </c:pt>
                <c:pt idx="10139">
                  <c:v>1.09649407699146E6</c:v>
                </c:pt>
                <c:pt idx="10140">
                  <c:v>1.09828802875587E6</c:v>
                </c:pt>
                <c:pt idx="10141">
                  <c:v>1.09523316331077E6</c:v>
                </c:pt>
                <c:pt idx="10142">
                  <c:v>1.09217829786568E6</c:v>
                </c:pt>
                <c:pt idx="10143">
                  <c:v>1.08912343242059E6</c:v>
                </c:pt>
                <c:pt idx="10144">
                  <c:v>1.08329058687983E6</c:v>
                </c:pt>
                <c:pt idx="10145">
                  <c:v>1.10813937135398E6</c:v>
                </c:pt>
                <c:pt idx="10146">
                  <c:v>1.12499233239387E6</c:v>
                </c:pt>
                <c:pt idx="10147">
                  <c:v>1.11906713524139E6</c:v>
                </c:pt>
                <c:pt idx="10148">
                  <c:v>1.11849647269273E6</c:v>
                </c:pt>
                <c:pt idx="10149">
                  <c:v>1.11792581014408E6</c:v>
                </c:pt>
                <c:pt idx="10150">
                  <c:v>1.11735514759543E6</c:v>
                </c:pt>
                <c:pt idx="10151">
                  <c:v>1.12510507969948E6</c:v>
                </c:pt>
                <c:pt idx="10152">
                  <c:v>1.10414139710482E6</c:v>
                </c:pt>
                <c:pt idx="10153">
                  <c:v>1.09544843888933E6</c:v>
                </c:pt>
                <c:pt idx="10154">
                  <c:v>1.10044074524528E6</c:v>
                </c:pt>
                <c:pt idx="10155">
                  <c:v>1.10605155798918E6</c:v>
                </c:pt>
                <c:pt idx="10156">
                  <c:v>1.11166237073308E6</c:v>
                </c:pt>
                <c:pt idx="10157">
                  <c:v>1.11727318347698E6</c:v>
                </c:pt>
                <c:pt idx="10158">
                  <c:v>1.11202459829754E6</c:v>
                </c:pt>
                <c:pt idx="10159">
                  <c:v>1.11245506676201E6</c:v>
                </c:pt>
                <c:pt idx="10160">
                  <c:v>1.12771904886563E6</c:v>
                </c:pt>
                <c:pt idx="10161">
                  <c:v>1.13235258947146E6</c:v>
                </c:pt>
                <c:pt idx="10162">
                  <c:v>1.12336235021266E6</c:v>
                </c:pt>
                <c:pt idx="10163">
                  <c:v>1.11437211095386E6</c:v>
                </c:pt>
                <c:pt idx="10164">
                  <c:v>1.10538187169506E6</c:v>
                </c:pt>
                <c:pt idx="10165">
                  <c:v>1.08640697735293E6</c:v>
                </c:pt>
                <c:pt idx="10166">
                  <c:v>1.08639671594884E6</c:v>
                </c:pt>
                <c:pt idx="10167">
                  <c:v>1.11132746556655E6</c:v>
                </c:pt>
                <c:pt idx="10168">
                  <c:v>1.11450529734991E6</c:v>
                </c:pt>
                <c:pt idx="10169">
                  <c:v>1.11984957020793E6</c:v>
                </c:pt>
                <c:pt idx="10170">
                  <c:v>1.12519384306595E6</c:v>
                </c:pt>
                <c:pt idx="10171">
                  <c:v>1.13053811592399E6</c:v>
                </c:pt>
                <c:pt idx="10172">
                  <c:v>1.14696048241023E6</c:v>
                </c:pt>
                <c:pt idx="10173">
                  <c:v>1.14382369521812E6</c:v>
                </c:pt>
                <c:pt idx="10174">
                  <c:v>1.14663250087239E6</c:v>
                </c:pt>
                <c:pt idx="10175">
                  <c:v>1.14844697544498E6</c:v>
                </c:pt>
                <c:pt idx="10176">
                  <c:v>1.14777036415535E6</c:v>
                </c:pt>
                <c:pt idx="10177">
                  <c:v>1.14709375286572E6</c:v>
                </c:pt>
                <c:pt idx="10178">
                  <c:v>1.14641714157609E6</c:v>
                </c:pt>
                <c:pt idx="10179">
                  <c:v>1.16769854532961E6</c:v>
                </c:pt>
                <c:pt idx="10180">
                  <c:v>1.1698717846272E6</c:v>
                </c:pt>
                <c:pt idx="10181">
                  <c:v>1.17092768310831E6</c:v>
                </c:pt>
                <c:pt idx="10182">
                  <c:v>1.16724755405696E6</c:v>
                </c:pt>
                <c:pt idx="10183">
                  <c:v>1.1714881262826E6</c:v>
                </c:pt>
                <c:pt idx="10184">
                  <c:v>1.17572869850824E6</c:v>
                </c:pt>
                <c:pt idx="10185">
                  <c:v>1.17996927073389E6</c:v>
                </c:pt>
                <c:pt idx="10186">
                  <c:v>1.17135827663685E6</c:v>
                </c:pt>
                <c:pt idx="10187">
                  <c:v>1.16558687240634E6</c:v>
                </c:pt>
                <c:pt idx="10188">
                  <c:v>1.17240898239643E6</c:v>
                </c:pt>
                <c:pt idx="10189">
                  <c:v>1.17923109238653E6</c:v>
                </c:pt>
                <c:pt idx="10190">
                  <c:v>1.18165039113324E6</c:v>
                </c:pt>
                <c:pt idx="10191">
                  <c:v>1.18406968987996E6</c:v>
                </c:pt>
                <c:pt idx="10192">
                  <c:v>1.18648898862667E6</c:v>
                </c:pt>
                <c:pt idx="10193">
                  <c:v>1.17837003039353E6</c:v>
                </c:pt>
                <c:pt idx="10194">
                  <c:v>1.1568631320288E6</c:v>
                </c:pt>
                <c:pt idx="10195">
                  <c:v>1.16883640792916E6</c:v>
                </c:pt>
                <c:pt idx="10196">
                  <c:v>1.1680675714587E6</c:v>
                </c:pt>
                <c:pt idx="10197">
                  <c:v>1.16480431271744E6</c:v>
                </c:pt>
                <c:pt idx="10198">
                  <c:v>1.16154105397618E6</c:v>
                </c:pt>
                <c:pt idx="10199">
                  <c:v>1.15827779523491E6</c:v>
                </c:pt>
                <c:pt idx="10200">
                  <c:v>1.17355203874262E6</c:v>
                </c:pt>
                <c:pt idx="10201">
                  <c:v>1.19974365966959E6</c:v>
                </c:pt>
                <c:pt idx="10202">
                  <c:v>1.19641203496425E6</c:v>
                </c:pt>
                <c:pt idx="10203">
                  <c:v>1.18740135661502E6</c:v>
                </c:pt>
                <c:pt idx="10204">
                  <c:v>1.18112081520556E6</c:v>
                </c:pt>
                <c:pt idx="10205">
                  <c:v>1.17484027379612E6</c:v>
                </c:pt>
                <c:pt idx="10206">
                  <c:v>1.16855973238667E6</c:v>
                </c:pt>
                <c:pt idx="10207">
                  <c:v>1.16531007179978E6</c:v>
                </c:pt>
                <c:pt idx="10208">
                  <c:v>1.16562779193353E6</c:v>
                </c:pt>
                <c:pt idx="10209">
                  <c:v>1.14749356286539E6</c:v>
                </c:pt>
                <c:pt idx="10210">
                  <c:v>1.15129670062644E6</c:v>
                </c:pt>
                <c:pt idx="10211">
                  <c:v>1.1551477235731E6</c:v>
                </c:pt>
                <c:pt idx="10212">
                  <c:v>1.15899874651976E6</c:v>
                </c:pt>
                <c:pt idx="10213">
                  <c:v>1.16284976946643E6</c:v>
                </c:pt>
                <c:pt idx="10214">
                  <c:v>1.17162481686442E6</c:v>
                </c:pt>
                <c:pt idx="10215">
                  <c:v>1.17843159779297E6</c:v>
                </c:pt>
                <c:pt idx="10216">
                  <c:v>1.16855973238667E6</c:v>
                </c:pt>
                <c:pt idx="10217">
                  <c:v>1.17364426426516E6</c:v>
                </c:pt>
                <c:pt idx="10218">
                  <c:v>1.17356225811699E6</c:v>
                </c:pt>
                <c:pt idx="10219">
                  <c:v>1.17348025196882E6</c:v>
                </c:pt>
                <c:pt idx="10220">
                  <c:v>1.17339824582065E6</c:v>
                </c:pt>
                <c:pt idx="10221">
                  <c:v>1.1758175030502E6</c:v>
                </c:pt>
                <c:pt idx="10222">
                  <c:v>1.17823676027974E6</c:v>
                </c:pt>
                <c:pt idx="10223">
                  <c:v>1.18619166521193E6</c:v>
                </c:pt>
                <c:pt idx="10224">
                  <c:v>1.19017937908212E6</c:v>
                </c:pt>
                <c:pt idx="10225">
                  <c:v>1.1857576932451E6</c:v>
                </c:pt>
                <c:pt idx="10226">
                  <c:v>1.18133600740807E6</c:v>
                </c:pt>
                <c:pt idx="10227">
                  <c:v>1.17691432157105E6</c:v>
                </c:pt>
                <c:pt idx="10228">
                  <c:v>1.18029212156968E6</c:v>
                </c:pt>
                <c:pt idx="10229">
                  <c:v>1.18366992156832E6</c:v>
                </c:pt>
                <c:pt idx="10230">
                  <c:v>1.1945361190814E6</c:v>
                </c:pt>
                <c:pt idx="10231">
                  <c:v>1.20195794355843E6</c:v>
                </c:pt>
                <c:pt idx="10232">
                  <c:v>1.19935415242032E6</c:v>
                </c:pt>
                <c:pt idx="10233">
                  <c:v>1.19675036128222E6</c:v>
                </c:pt>
                <c:pt idx="10234">
                  <c:v>1.19414657014413E6</c:v>
                </c:pt>
                <c:pt idx="10235">
                  <c:v>1.1898615328592E6</c:v>
                </c:pt>
                <c:pt idx="10236">
                  <c:v>1.18415169602813E6</c:v>
                </c:pt>
                <c:pt idx="10237">
                  <c:v>1.18559714344652E6</c:v>
                </c:pt>
                <c:pt idx="10238">
                  <c:v>1.17437205614437E6</c:v>
                </c:pt>
                <c:pt idx="10239">
                  <c:v>1.17191521630876E6</c:v>
                </c:pt>
                <c:pt idx="10240">
                  <c:v>1.16945837647316E6</c:v>
                </c:pt>
                <c:pt idx="10241">
                  <c:v>1.16700153663757E6</c:v>
                </c:pt>
                <c:pt idx="10242">
                  <c:v>1.17497683828876E6</c:v>
                </c:pt>
                <c:pt idx="10243">
                  <c:v>1.15588919664102E6</c:v>
                </c:pt>
                <c:pt idx="10244">
                  <c:v>1.16748331109738E6</c:v>
                </c:pt>
                <c:pt idx="10245">
                  <c:v>1.15589945804511E6</c:v>
                </c:pt>
                <c:pt idx="10246">
                  <c:v>1.15378005857159E6</c:v>
                </c:pt>
                <c:pt idx="10247">
                  <c:v>1.15166065909807E6</c:v>
                </c:pt>
                <c:pt idx="10248">
                  <c:v>1.14954125962456E6</c:v>
                </c:pt>
                <c:pt idx="10249">
                  <c:v>1.14742186015104E6</c:v>
                </c:pt>
                <c:pt idx="10250">
                  <c:v>1.15651462768278E6</c:v>
                </c:pt>
                <c:pt idx="10251">
                  <c:v>1.1605843046463E6</c:v>
                </c:pt>
                <c:pt idx="10252">
                  <c:v>1.16174269005403E6</c:v>
                </c:pt>
                <c:pt idx="10253">
                  <c:v>1.16166752518362E6</c:v>
                </c:pt>
                <c:pt idx="10254">
                  <c:v>1.16159236031322E6</c:v>
                </c:pt>
                <c:pt idx="10255">
                  <c:v>1.16151719544282E6</c:v>
                </c:pt>
                <c:pt idx="10256">
                  <c:v>1.12828291250795E6</c:v>
                </c:pt>
                <c:pt idx="10257">
                  <c:v>1.14153758252574E6</c:v>
                </c:pt>
                <c:pt idx="10258">
                  <c:v>1.15858525498968E6</c:v>
                </c:pt>
                <c:pt idx="10259">
                  <c:v>1.15038433263809E6</c:v>
                </c:pt>
                <c:pt idx="10260">
                  <c:v>1.14089859570104E6</c:v>
                </c:pt>
                <c:pt idx="10261">
                  <c:v>1.13141285876398E6</c:v>
                </c:pt>
                <c:pt idx="10262">
                  <c:v>1.12192712182694E6</c:v>
                </c:pt>
                <c:pt idx="10263">
                  <c:v>1.11739619321179E6</c:v>
                </c:pt>
                <c:pt idx="10264">
                  <c:v>1.11072268239704E6</c:v>
                </c:pt>
                <c:pt idx="10265">
                  <c:v>1.10729883216917E6</c:v>
                </c:pt>
                <c:pt idx="10266">
                  <c:v>1.12375185780362E6</c:v>
                </c:pt>
                <c:pt idx="10267">
                  <c:v>1.12912345169276E6</c:v>
                </c:pt>
                <c:pt idx="10268">
                  <c:v>1.1344950455819E6</c:v>
                </c:pt>
                <c:pt idx="10269">
                  <c:v>1.13986663947103E6</c:v>
                </c:pt>
                <c:pt idx="10270">
                  <c:v>1.13531518804771E6</c:v>
                </c:pt>
                <c:pt idx="10271">
                  <c:v>1.14660171768523E6</c:v>
                </c:pt>
                <c:pt idx="10272">
                  <c:v>1.14452070288505E6</c:v>
                </c:pt>
                <c:pt idx="10273">
                  <c:v>1.13191186062802E6</c:v>
                </c:pt>
                <c:pt idx="10274">
                  <c:v>1.12657098739402E6</c:v>
                </c:pt>
                <c:pt idx="10275">
                  <c:v>1.12123011416001E6</c:v>
                </c:pt>
                <c:pt idx="10276">
                  <c:v>1.115889240926E6</c:v>
                </c:pt>
                <c:pt idx="10277">
                  <c:v>1.11054836769199E6</c:v>
                </c:pt>
                <c:pt idx="10278">
                  <c:v>1.12555606994701E6</c:v>
                </c:pt>
                <c:pt idx="10279">
                  <c:v>1.10809832676273E6</c:v>
                </c:pt>
                <c:pt idx="10280">
                  <c:v>1.11721161710266E6</c:v>
                </c:pt>
                <c:pt idx="10281">
                  <c:v>1.12390565004219E6</c:v>
                </c:pt>
                <c:pt idx="10282">
                  <c:v>1.13059968298171E6</c:v>
                </c:pt>
                <c:pt idx="10283">
                  <c:v>1.13729371592125E6</c:v>
                </c:pt>
                <c:pt idx="10284">
                  <c:v>1.1372424099259E6</c:v>
                </c:pt>
                <c:pt idx="10285">
                  <c:v>1.13776522897697E6</c:v>
                </c:pt>
                <c:pt idx="10286">
                  <c:v>1.13452582876906E6</c:v>
                </c:pt>
                <c:pt idx="10287">
                  <c:v>1.16020501711311E6</c:v>
                </c:pt>
                <c:pt idx="10288">
                  <c:v>1.16774301004719E6</c:v>
                </c:pt>
                <c:pt idx="10289">
                  <c:v>1.17528100298126E6</c:v>
                </c:pt>
                <c:pt idx="10290">
                  <c:v>1.18281899591535E6</c:v>
                </c:pt>
                <c:pt idx="10291">
                  <c:v>1.17492565838259E6</c:v>
                </c:pt>
                <c:pt idx="10292">
                  <c:v>1.19197333084653E6</c:v>
                </c:pt>
                <c:pt idx="10293">
                  <c:v>1.18661199733637E6</c:v>
                </c:pt>
                <c:pt idx="10294">
                  <c:v>1.19355204837871E6</c:v>
                </c:pt>
                <c:pt idx="10295">
                  <c:v>1.19490176677219E6</c:v>
                </c:pt>
                <c:pt idx="10296">
                  <c:v>1.19625148516567E6</c:v>
                </c:pt>
                <c:pt idx="10297">
                  <c:v>1.19760120355915E6</c:v>
                </c:pt>
                <c:pt idx="10298">
                  <c:v>1.19485383921515E6</c:v>
                </c:pt>
                <c:pt idx="10299">
                  <c:v>1.18307527473883E6</c:v>
                </c:pt>
                <c:pt idx="10300">
                  <c:v>1.1819989785136E6</c:v>
                </c:pt>
                <c:pt idx="10301">
                  <c:v>1.19544848604463E6</c:v>
                </c:pt>
                <c:pt idx="10302">
                  <c:v>1.19524005106043E6</c:v>
                </c:pt>
                <c:pt idx="10303">
                  <c:v>1.19503161607624E6</c:v>
                </c:pt>
                <c:pt idx="10304">
                  <c:v>1.19482318109205E6</c:v>
                </c:pt>
                <c:pt idx="10305">
                  <c:v>1.19968221733421E6</c:v>
                </c:pt>
                <c:pt idx="10306">
                  <c:v>1.18077902673154E6</c:v>
                </c:pt>
                <c:pt idx="10307">
                  <c:v>1.18256271709186E6</c:v>
                </c:pt>
                <c:pt idx="10308">
                  <c:v>1.17754988792772E6</c:v>
                </c:pt>
                <c:pt idx="10309">
                  <c:v>1.17179900616369E6</c:v>
                </c:pt>
                <c:pt idx="10310">
                  <c:v>1.16604812439967E6</c:v>
                </c:pt>
                <c:pt idx="10311">
                  <c:v>1.16029724263565E6</c:v>
                </c:pt>
                <c:pt idx="10312">
                  <c:v>1.16708350075601E6</c:v>
                </c:pt>
                <c:pt idx="10313">
                  <c:v>1.17332641804223E6</c:v>
                </c:pt>
                <c:pt idx="10314">
                  <c:v>1.17620705250003E6</c:v>
                </c:pt>
                <c:pt idx="10315">
                  <c:v>1.17598922165076E6</c:v>
                </c:pt>
                <c:pt idx="10316">
                  <c:v>1.17577139080149E6</c:v>
                </c:pt>
                <c:pt idx="10317">
                  <c:v>1.1755535599522E6</c:v>
                </c:pt>
                <c:pt idx="10318">
                  <c:v>1.17533572910294E6</c:v>
                </c:pt>
                <c:pt idx="10319">
                  <c:v>1.16531007179978E6</c:v>
                </c:pt>
                <c:pt idx="10320">
                  <c:v>1.15366477641215E6</c:v>
                </c:pt>
                <c:pt idx="10321">
                  <c:v>1.15462832533177E6</c:v>
                </c:pt>
                <c:pt idx="10322">
                  <c:v>1.15092767347223E6</c:v>
                </c:pt>
                <c:pt idx="10323">
                  <c:v>1.15180245868367E6</c:v>
                </c:pt>
                <c:pt idx="10324">
                  <c:v>1.1526772438951E6</c:v>
                </c:pt>
                <c:pt idx="10325">
                  <c:v>1.15355202910654E6</c:v>
                </c:pt>
                <c:pt idx="10326">
                  <c:v>1.14587392580602E6</c:v>
                </c:pt>
                <c:pt idx="10327">
                  <c:v>1.15886205662135E6</c:v>
                </c:pt>
                <c:pt idx="10328">
                  <c:v>1.13140943829596E6</c:v>
                </c:pt>
                <c:pt idx="10329">
                  <c:v>1.13891335298062E6</c:v>
                </c:pt>
                <c:pt idx="10330">
                  <c:v>1.13602254117817E6</c:v>
                </c:pt>
                <c:pt idx="10331">
                  <c:v>1.13313172937575E6</c:v>
                </c:pt>
                <c:pt idx="10332">
                  <c:v>1.13024091757331E6</c:v>
                </c:pt>
                <c:pt idx="10333">
                  <c:v>1.15670933910683E6</c:v>
                </c:pt>
                <c:pt idx="10334">
                  <c:v>1.1543515237001E6</c:v>
                </c:pt>
                <c:pt idx="10335">
                  <c:v>1.15271136485766E6</c:v>
                </c:pt>
                <c:pt idx="10336">
                  <c:v>1.15342902039684E6</c:v>
                </c:pt>
                <c:pt idx="10337">
                  <c:v>1.14750382392777E6</c:v>
                </c:pt>
                <c:pt idx="10338">
                  <c:v>1.1415786274587E6</c:v>
                </c:pt>
                <c:pt idx="10339">
                  <c:v>1.13565343098963E6</c:v>
                </c:pt>
                <c:pt idx="10340">
                  <c:v>1.12861089404579E6</c:v>
                </c:pt>
                <c:pt idx="10341">
                  <c:v>1.12059454780334E6</c:v>
                </c:pt>
                <c:pt idx="10342">
                  <c:v>1.11889282053635E6</c:v>
                </c:pt>
                <c:pt idx="10343">
                  <c:v>1.10335203782617E6</c:v>
                </c:pt>
                <c:pt idx="10344">
                  <c:v>1.09963770511962E6</c:v>
                </c:pt>
                <c:pt idx="10345">
                  <c:v>1.09592337241307E6</c:v>
                </c:pt>
                <c:pt idx="10346">
                  <c:v>1.09220903970653E6</c:v>
                </c:pt>
                <c:pt idx="10347">
                  <c:v>1.10396720746384E6</c:v>
                </c:pt>
                <c:pt idx="10348">
                  <c:v>1.11374672228354E6</c:v>
                </c:pt>
                <c:pt idx="10349">
                  <c:v>1.11179910368633E6</c:v>
                </c:pt>
                <c:pt idx="10350">
                  <c:v>1.10038956533911E6</c:v>
                </c:pt>
                <c:pt idx="10351">
                  <c:v>1.09329576408793E6</c:v>
                </c:pt>
                <c:pt idx="10352">
                  <c:v>1.08620196283676E6</c:v>
                </c:pt>
                <c:pt idx="10353">
                  <c:v>1.07910816158559E6</c:v>
                </c:pt>
                <c:pt idx="10354">
                  <c:v>1.07584823959461E6</c:v>
                </c:pt>
                <c:pt idx="10355">
                  <c:v>1.1161967632128E6</c:v>
                </c:pt>
                <c:pt idx="10356">
                  <c:v>1.09995897181058E6</c:v>
                </c:pt>
                <c:pt idx="10357">
                  <c:v>1.08148637371133E6</c:v>
                </c:pt>
                <c:pt idx="10358">
                  <c:v>1.0881735660565E6</c:v>
                </c:pt>
                <c:pt idx="10359">
                  <c:v>1.09486075840167E6</c:v>
                </c:pt>
                <c:pt idx="10360">
                  <c:v>1.10154795074685E6</c:v>
                </c:pt>
                <c:pt idx="10361">
                  <c:v>1.1248385394719E6</c:v>
                </c:pt>
                <c:pt idx="10362">
                  <c:v>1.11847248841191E6</c:v>
                </c:pt>
                <c:pt idx="10363">
                  <c:v>1.1258123487705E6</c:v>
                </c:pt>
                <c:pt idx="10364">
                  <c:v>1.13438229827629E6</c:v>
                </c:pt>
                <c:pt idx="10365">
                  <c:v>1.12935582961146E6</c:v>
                </c:pt>
                <c:pt idx="10366">
                  <c:v>1.12432936094663E6</c:v>
                </c:pt>
                <c:pt idx="10367">
                  <c:v>1.11930289228181E6</c:v>
                </c:pt>
                <c:pt idx="10368">
                  <c:v>1.10700150875443E6</c:v>
                </c:pt>
                <c:pt idx="10369">
                  <c:v>1.113295732036E6</c:v>
                </c:pt>
                <c:pt idx="10370">
                  <c:v>1.12463344157969E6</c:v>
                </c:pt>
                <c:pt idx="10371">
                  <c:v>1.11104040253078E6</c:v>
                </c:pt>
                <c:pt idx="10372">
                  <c:v>1.10866472423378E6</c:v>
                </c:pt>
                <c:pt idx="10373">
                  <c:v>1.10628904593677E6</c:v>
                </c:pt>
                <c:pt idx="10374">
                  <c:v>1.10391336763976E6</c:v>
                </c:pt>
                <c:pt idx="10375">
                  <c:v>1.10153768934276E6</c:v>
                </c:pt>
                <c:pt idx="10376">
                  <c:v>1.09447462959073E6</c:v>
                </c:pt>
                <c:pt idx="10377">
                  <c:v>1.09139928370888E6</c:v>
                </c:pt>
                <c:pt idx="10378">
                  <c:v>1.09394155016068E6</c:v>
                </c:pt>
                <c:pt idx="10379">
                  <c:v>1.08490004659455E6</c:v>
                </c:pt>
                <c:pt idx="10380">
                  <c:v>1.07585854302843E6</c:v>
                </c:pt>
                <c:pt idx="10381">
                  <c:v>1.06681703946231E6</c:v>
                </c:pt>
                <c:pt idx="10382">
                  <c:v>1.06682717477722E6</c:v>
                </c:pt>
                <c:pt idx="10383">
                  <c:v>1.07626857171905E6</c:v>
                </c:pt>
                <c:pt idx="10384">
                  <c:v>1.05499742936963E6</c:v>
                </c:pt>
                <c:pt idx="10385">
                  <c:v>1.05333674771901E6</c:v>
                </c:pt>
                <c:pt idx="10386">
                  <c:v>1.05443360775703E6</c:v>
                </c:pt>
                <c:pt idx="10387">
                  <c:v>1.05553046779506E6</c:v>
                </c:pt>
                <c:pt idx="10388">
                  <c:v>1.05662732783308E6</c:v>
                </c:pt>
                <c:pt idx="10389">
                  <c:v>1.0390568373432E6</c:v>
                </c:pt>
                <c:pt idx="10390">
                  <c:v>1.04588414005481E6</c:v>
                </c:pt>
                <c:pt idx="10391">
                  <c:v>1.03491539410818E6</c:v>
                </c:pt>
                <c:pt idx="10392">
                  <c:v>1.03256790263758E6</c:v>
                </c:pt>
                <c:pt idx="10393">
                  <c:v>1.0424431881702E6</c:v>
                </c:pt>
                <c:pt idx="10394">
                  <c:v>1.05231847370282E6</c:v>
                </c:pt>
                <c:pt idx="10395">
                  <c:v>1.06219375923545E6</c:v>
                </c:pt>
                <c:pt idx="10396">
                  <c:v>1.06318809134223E6</c:v>
                </c:pt>
                <c:pt idx="10397">
                  <c:v>1.04560733842314E6</c:v>
                </c:pt>
                <c:pt idx="10398">
                  <c:v>1.03156324659466E6</c:v>
                </c:pt>
                <c:pt idx="10399">
                  <c:v>1.01398255723272E6</c:v>
                </c:pt>
                <c:pt idx="10400">
                  <c:v>1.01520584644847E6</c:v>
                </c:pt>
                <c:pt idx="10401">
                  <c:v>1.01642913566422E6</c:v>
                </c:pt>
                <c:pt idx="10402">
                  <c:v>1.01765242487998E6</c:v>
                </c:pt>
                <c:pt idx="10403">
                  <c:v>1.00065605841139E6</c:v>
                </c:pt>
                <c:pt idx="10404">
                  <c:v>997980.5218457991</c:v>
                </c:pt>
                <c:pt idx="10405">
                  <c:v>1.01552023017364E6</c:v>
                </c:pt>
                <c:pt idx="10406">
                  <c:v>1.01467962743168E6</c:v>
                </c:pt>
                <c:pt idx="10407">
                  <c:v>1.00744573631637E6</c:v>
                </c:pt>
                <c:pt idx="10408">
                  <c:v>1.00021184520106E6</c:v>
                </c:pt>
                <c:pt idx="10409">
                  <c:v>992977.9540857551</c:v>
                </c:pt>
                <c:pt idx="10410">
                  <c:v>971901.5867175246</c:v>
                </c:pt>
                <c:pt idx="10411">
                  <c:v>977949.7290225535</c:v>
                </c:pt>
                <c:pt idx="10412">
                  <c:v>995909.7689622753</c:v>
                </c:pt>
                <c:pt idx="10413">
                  <c:v>1.013869808902E6</c:v>
                </c:pt>
                <c:pt idx="10414">
                  <c:v>1.00975224572776E6</c:v>
                </c:pt>
                <c:pt idx="10415">
                  <c:v>1.00563468255351E6</c:v>
                </c:pt>
                <c:pt idx="10416">
                  <c:v>1.00151711937927E6</c:v>
                </c:pt>
                <c:pt idx="10417">
                  <c:v>976760.6229596864</c:v>
                </c:pt>
                <c:pt idx="10418">
                  <c:v>943587.844892217</c:v>
                </c:pt>
                <c:pt idx="10419">
                  <c:v>950661.165023227</c:v>
                </c:pt>
                <c:pt idx="10420">
                  <c:v>944530.9960677222</c:v>
                </c:pt>
                <c:pt idx="10421">
                  <c:v>943348.6889111894</c:v>
                </c:pt>
                <c:pt idx="10422">
                  <c:v>942166.3817546565</c:v>
                </c:pt>
                <c:pt idx="10423">
                  <c:v>940984.0745981247</c:v>
                </c:pt>
                <c:pt idx="10424">
                  <c:v>923567.3749799813</c:v>
                </c:pt>
                <c:pt idx="10425">
                  <c:v>928795.4383763504</c:v>
                </c:pt>
                <c:pt idx="10426">
                  <c:v>903700.6364828026</c:v>
                </c:pt>
                <c:pt idx="10427">
                  <c:v>869041.4904446423</c:v>
                </c:pt>
                <c:pt idx="10428">
                  <c:v>859507.910010001</c:v>
                </c:pt>
                <c:pt idx="10429">
                  <c:v>849974.3295753598</c:v>
                </c:pt>
                <c:pt idx="10430">
                  <c:v>840440.7491407185</c:v>
                </c:pt>
                <c:pt idx="10431">
                  <c:v>817734.482283915</c:v>
                </c:pt>
                <c:pt idx="10432">
                  <c:v>864612.9851989786</c:v>
                </c:pt>
                <c:pt idx="10433">
                  <c:v>859743.6875527244</c:v>
                </c:pt>
                <c:pt idx="10434">
                  <c:v>874259.3549689518</c:v>
                </c:pt>
                <c:pt idx="10435">
                  <c:v>890018.7923793902</c:v>
                </c:pt>
                <c:pt idx="10436">
                  <c:v>905778.2297898298</c:v>
                </c:pt>
                <c:pt idx="10437">
                  <c:v>921537.6672002694</c:v>
                </c:pt>
                <c:pt idx="10438">
                  <c:v>925453.6147989589</c:v>
                </c:pt>
                <c:pt idx="10439">
                  <c:v>934515.5991435415</c:v>
                </c:pt>
                <c:pt idx="10440">
                  <c:v>906878.4682661598</c:v>
                </c:pt>
                <c:pt idx="10441">
                  <c:v>885945.6313906962</c:v>
                </c:pt>
                <c:pt idx="10442">
                  <c:v>875817.4875026157</c:v>
                </c:pt>
                <c:pt idx="10443">
                  <c:v>865689.343614535</c:v>
                </c:pt>
                <c:pt idx="10444">
                  <c:v>855561.1997264555</c:v>
                </c:pt>
                <c:pt idx="10445">
                  <c:v>881158.3603949178</c:v>
                </c:pt>
                <c:pt idx="10446">
                  <c:v>898790.3567773258</c:v>
                </c:pt>
                <c:pt idx="10447">
                  <c:v>928200.916610933</c:v>
                </c:pt>
                <c:pt idx="10448">
                  <c:v>931460.7760698815</c:v>
                </c:pt>
                <c:pt idx="10449">
                  <c:v>929806.9141696066</c:v>
                </c:pt>
                <c:pt idx="10450">
                  <c:v>928153.0522693328</c:v>
                </c:pt>
                <c:pt idx="10451">
                  <c:v>926499.190369059</c:v>
                </c:pt>
                <c:pt idx="10452">
                  <c:v>906417.2166145325</c:v>
                </c:pt>
                <c:pt idx="10453">
                  <c:v>942716.5214951277</c:v>
                </c:pt>
                <c:pt idx="10454">
                  <c:v>953613.5021953742</c:v>
                </c:pt>
                <c:pt idx="10455">
                  <c:v>952096.3520626367</c:v>
                </c:pt>
                <c:pt idx="10456">
                  <c:v>959589.9421277573</c:v>
                </c:pt>
                <c:pt idx="10457">
                  <c:v>967083.5321928782</c:v>
                </c:pt>
                <c:pt idx="10458">
                  <c:v>974577.122258</c:v>
                </c:pt>
                <c:pt idx="10459">
                  <c:v>960973.822830116</c:v>
                </c:pt>
                <c:pt idx="10460">
                  <c:v>973203.4400859964</c:v>
                </c:pt>
                <c:pt idx="10461">
                  <c:v>986878.5057853792</c:v>
                </c:pt>
                <c:pt idx="10462">
                  <c:v>964489.960087436</c:v>
                </c:pt>
                <c:pt idx="10463">
                  <c:v>966912.6584581711</c:v>
                </c:pt>
                <c:pt idx="10464">
                  <c:v>969335.356828906</c:v>
                </c:pt>
                <c:pt idx="10465">
                  <c:v>971758.0551996423</c:v>
                </c:pt>
                <c:pt idx="10466">
                  <c:v>958298.2862645251</c:v>
                </c:pt>
                <c:pt idx="10467">
                  <c:v>940922.5697307185</c:v>
                </c:pt>
                <c:pt idx="10468">
                  <c:v>940850.804484335</c:v>
                </c:pt>
                <c:pt idx="10469">
                  <c:v>939077.3745029953</c:v>
                </c:pt>
                <c:pt idx="10470">
                  <c:v>929325.968600937</c:v>
                </c:pt>
                <c:pt idx="10471">
                  <c:v>919574.5626988776</c:v>
                </c:pt>
                <c:pt idx="10472">
                  <c:v>909823.1567968194</c:v>
                </c:pt>
                <c:pt idx="10473">
                  <c:v>900071.7508947612</c:v>
                </c:pt>
                <c:pt idx="10474">
                  <c:v>915838.0282161477</c:v>
                </c:pt>
                <c:pt idx="10475">
                  <c:v>901230.135277385</c:v>
                </c:pt>
                <c:pt idx="10476">
                  <c:v>916371.0461392738</c:v>
                </c:pt>
                <c:pt idx="10477">
                  <c:v>919460.0735515363</c:v>
                </c:pt>
                <c:pt idx="10478">
                  <c:v>922549.100963799</c:v>
                </c:pt>
                <c:pt idx="10479">
                  <c:v>925638.1283760625</c:v>
                </c:pt>
                <c:pt idx="10480">
                  <c:v>932424.3864964236</c:v>
                </c:pt>
                <c:pt idx="10481">
                  <c:v>932291.116382634</c:v>
                </c:pt>
                <c:pt idx="10482">
                  <c:v>909184.9776775435</c:v>
                </c:pt>
                <c:pt idx="10483">
                  <c:v>912157.8376578757</c:v>
                </c:pt>
                <c:pt idx="10484">
                  <c:v>912598.6297167607</c:v>
                </c:pt>
                <c:pt idx="10485">
                  <c:v>913039.4217756467</c:v>
                </c:pt>
                <c:pt idx="10486">
                  <c:v>913480.2138345326</c:v>
                </c:pt>
                <c:pt idx="10487">
                  <c:v>895458.7320719941</c:v>
                </c:pt>
                <c:pt idx="10488">
                  <c:v>891296.7660287957</c:v>
                </c:pt>
                <c:pt idx="10489">
                  <c:v>864500.2368682588</c:v>
                </c:pt>
                <c:pt idx="10490">
                  <c:v>866622.233727654</c:v>
                </c:pt>
                <c:pt idx="10491">
                  <c:v>862627.70010712</c:v>
                </c:pt>
                <c:pt idx="10492">
                  <c:v>858633.1664865858</c:v>
                </c:pt>
                <c:pt idx="10493">
                  <c:v>854638.632866053</c:v>
                </c:pt>
                <c:pt idx="10494">
                  <c:v>839866.6866263383</c:v>
                </c:pt>
                <c:pt idx="10495">
                  <c:v>860748.2800384882</c:v>
                </c:pt>
                <c:pt idx="10496">
                  <c:v>876422.3328624525</c:v>
                </c:pt>
                <c:pt idx="10497">
                  <c:v>848149.6356284003</c:v>
                </c:pt>
                <c:pt idx="10498">
                  <c:v>844018.432611762</c:v>
                </c:pt>
                <c:pt idx="10499">
                  <c:v>839887.2295951234</c:v>
                </c:pt>
                <c:pt idx="10500">
                  <c:v>835756.0265784858</c:v>
                </c:pt>
                <c:pt idx="10501">
                  <c:v>869205.4812135612</c:v>
                </c:pt>
                <c:pt idx="10502">
                  <c:v>848703.175334596</c:v>
                </c:pt>
                <c:pt idx="10503">
                  <c:v>839518.182280316</c:v>
                </c:pt>
                <c:pt idx="10504">
                  <c:v>820686.8194560627</c:v>
                </c:pt>
                <c:pt idx="10505">
                  <c:v>815458.7355573878</c:v>
                </c:pt>
                <c:pt idx="10506">
                  <c:v>810230.6516587128</c:v>
                </c:pt>
                <c:pt idx="10507">
                  <c:v>805002.567760038</c:v>
                </c:pt>
                <c:pt idx="10508">
                  <c:v>818605.8056810043</c:v>
                </c:pt>
                <c:pt idx="10509">
                  <c:v>796268.5659784081</c:v>
                </c:pt>
                <c:pt idx="10510">
                  <c:v>824110.66968393</c:v>
                </c:pt>
                <c:pt idx="10511">
                  <c:v>856299.3145166727</c:v>
                </c:pt>
                <c:pt idx="10512">
                  <c:v>858390.5480078014</c:v>
                </c:pt>
                <c:pt idx="10513">
                  <c:v>860481.78149893</c:v>
                </c:pt>
                <c:pt idx="10514">
                  <c:v>862573.0149900586</c:v>
                </c:pt>
                <c:pt idx="10515">
                  <c:v>903403.3756000932</c:v>
                </c:pt>
                <c:pt idx="10516">
                  <c:v>881619.6756036927</c:v>
                </c:pt>
                <c:pt idx="10517">
                  <c:v>901281.3787406981</c:v>
                </c:pt>
                <c:pt idx="10518">
                  <c:v>906601.7301916365</c:v>
                </c:pt>
                <c:pt idx="10519">
                  <c:v>911840.0543086876</c:v>
                </c:pt>
                <c:pt idx="10520">
                  <c:v>917078.3784257385</c:v>
                </c:pt>
                <c:pt idx="10521">
                  <c:v>922316.7025427904</c:v>
                </c:pt>
                <c:pt idx="10522">
                  <c:v>912516.6023828757</c:v>
                </c:pt>
                <c:pt idx="10523">
                  <c:v>918646.8348955286</c:v>
                </c:pt>
                <c:pt idx="10524">
                  <c:v>904664.246909345</c:v>
                </c:pt>
                <c:pt idx="10525">
                  <c:v>920194.7682154282</c:v>
                </c:pt>
                <c:pt idx="10526">
                  <c:v>917659.3013533718</c:v>
                </c:pt>
                <c:pt idx="10527">
                  <c:v>915123.8344913154</c:v>
                </c:pt>
                <c:pt idx="10528">
                  <c:v>912588.3676292588</c:v>
                </c:pt>
                <c:pt idx="10529">
                  <c:v>904305.4811592299</c:v>
                </c:pt>
                <c:pt idx="10530">
                  <c:v>913080.4660251963</c:v>
                </c:pt>
                <c:pt idx="10531">
                  <c:v>908006.1330187689</c:v>
                </c:pt>
                <c:pt idx="10532">
                  <c:v>923587.8977881661</c:v>
                </c:pt>
                <c:pt idx="10533">
                  <c:v>926113.0827438232</c:v>
                </c:pt>
                <c:pt idx="10534">
                  <c:v>928638.2676994823</c:v>
                </c:pt>
                <c:pt idx="10535">
                  <c:v>931163.45265514</c:v>
                </c:pt>
                <c:pt idx="10536">
                  <c:v>938380.3043040323</c:v>
                </c:pt>
                <c:pt idx="10537">
                  <c:v>946960.5141888028</c:v>
                </c:pt>
                <c:pt idx="10538">
                  <c:v>925320.3446851691</c:v>
                </c:pt>
                <c:pt idx="10539">
                  <c:v>917211.6478561183</c:v>
                </c:pt>
                <c:pt idx="10540">
                  <c:v>910873.0223889987</c:v>
                </c:pt>
                <c:pt idx="10541">
                  <c:v>904534.39692188</c:v>
                </c:pt>
                <c:pt idx="10542">
                  <c:v>898195.7714547606</c:v>
                </c:pt>
                <c:pt idx="10543">
                  <c:v>905125.5610930037</c:v>
                </c:pt>
                <c:pt idx="10544">
                  <c:v>904695.0300965054</c:v>
                </c:pt>
                <c:pt idx="10545">
                  <c:v>926981.0273609041</c:v>
                </c:pt>
                <c:pt idx="10546">
                  <c:v>932680.6653199106</c:v>
                </c:pt>
                <c:pt idx="10547">
                  <c:v>929444.7071074501</c:v>
                </c:pt>
                <c:pt idx="10548">
                  <c:v>926208.7488949906</c:v>
                </c:pt>
                <c:pt idx="10549">
                  <c:v>922972.7906825302</c:v>
                </c:pt>
                <c:pt idx="10550">
                  <c:v>919261.878444015</c:v>
                </c:pt>
                <c:pt idx="10551">
                  <c:v>937109.1705655744</c:v>
                </c:pt>
                <c:pt idx="10552">
                  <c:v>957211.6671282857</c:v>
                </c:pt>
                <c:pt idx="10553">
                  <c:v>953921.0244821753</c:v>
                </c:pt>
                <c:pt idx="10554">
                  <c:v>954713.7827014305</c:v>
                </c:pt>
                <c:pt idx="10555">
                  <c:v>955506.5409206864</c:v>
                </c:pt>
                <c:pt idx="10556">
                  <c:v>956299.2991399424</c:v>
                </c:pt>
                <c:pt idx="10557">
                  <c:v>936248.0470656601</c:v>
                </c:pt>
                <c:pt idx="10558">
                  <c:v>962449.990903632</c:v>
                </c:pt>
                <c:pt idx="10559">
                  <c:v>961137.8448650512</c:v>
                </c:pt>
                <c:pt idx="10560">
                  <c:v>959825.6988264702</c:v>
                </c:pt>
                <c:pt idx="10561">
                  <c:v>959217.4743449191</c:v>
                </c:pt>
                <c:pt idx="10562">
                  <c:v>958609.2498633678</c:v>
                </c:pt>
                <c:pt idx="10563">
                  <c:v>958001.0253818165</c:v>
                </c:pt>
                <c:pt idx="10564">
                  <c:v>943874.9069028658</c:v>
                </c:pt>
                <c:pt idx="10565">
                  <c:v>940625.30884801</c:v>
                </c:pt>
                <c:pt idx="10566">
                  <c:v>929318.257427417</c:v>
                </c:pt>
                <c:pt idx="10567">
                  <c:v>935140.9040961207</c:v>
                </c:pt>
                <c:pt idx="10568">
                  <c:v>928228.2167980312</c:v>
                </c:pt>
                <c:pt idx="10569">
                  <c:v>921315.5294999417</c:v>
                </c:pt>
                <c:pt idx="10570">
                  <c:v>914402.8422018532</c:v>
                </c:pt>
                <c:pt idx="10571">
                  <c:v>927165.5399128927</c:v>
                </c:pt>
                <c:pt idx="10572">
                  <c:v>927688.3589639591</c:v>
                </c:pt>
                <c:pt idx="10573">
                  <c:v>924223.4641448376</c:v>
                </c:pt>
                <c:pt idx="10574">
                  <c:v>911819.5311587977</c:v>
                </c:pt>
                <c:pt idx="10575">
                  <c:v>918968.0168436212</c:v>
                </c:pt>
                <c:pt idx="10576">
                  <c:v>926116.5025284447</c:v>
                </c:pt>
                <c:pt idx="10577">
                  <c:v>933264.9882132682</c:v>
                </c:pt>
                <c:pt idx="10578">
                  <c:v>925668.8490311915</c:v>
                </c:pt>
                <c:pt idx="10579">
                  <c:v>913500.735617601</c:v>
                </c:pt>
                <c:pt idx="10580">
                  <c:v>906458.1986737539</c:v>
                </c:pt>
                <c:pt idx="10581">
                  <c:v>918257.2859582512</c:v>
                </c:pt>
                <c:pt idx="10582">
                  <c:v>918810.8465084576</c:v>
                </c:pt>
                <c:pt idx="10583">
                  <c:v>919364.4070586638</c:v>
                </c:pt>
                <c:pt idx="10584">
                  <c:v>919917.967608871</c:v>
                </c:pt>
                <c:pt idx="10585">
                  <c:v>914884.616661665</c:v>
                </c:pt>
                <c:pt idx="10586">
                  <c:v>913444.330698783</c:v>
                </c:pt>
                <c:pt idx="10587">
                  <c:v>912004.044735901</c:v>
                </c:pt>
                <c:pt idx="10588">
                  <c:v>897385.9529250786</c:v>
                </c:pt>
                <c:pt idx="10589">
                  <c:v>898749.353190684</c:v>
                </c:pt>
                <c:pt idx="10590">
                  <c:v>900112.7534562894</c:v>
                </c:pt>
                <c:pt idx="10591">
                  <c:v>901476.1537218947</c:v>
                </c:pt>
                <c:pt idx="10592">
                  <c:v>901916.9450973701</c:v>
                </c:pt>
                <c:pt idx="10593">
                  <c:v>916888.7652417528</c:v>
                </c:pt>
                <c:pt idx="10594">
                  <c:v>931860.5853861355</c:v>
                </c:pt>
                <c:pt idx="10595">
                  <c:v>931409.5326065676</c:v>
                </c:pt>
                <c:pt idx="10596">
                  <c:v>938387.1448983877</c:v>
                </c:pt>
                <c:pt idx="10597">
                  <c:v>945364.7571902099</c:v>
                </c:pt>
                <c:pt idx="10598">
                  <c:v>952342.369482031</c:v>
                </c:pt>
                <c:pt idx="10599">
                  <c:v>946109.6510678656</c:v>
                </c:pt>
                <c:pt idx="10600">
                  <c:v>932783.1522465382</c:v>
                </c:pt>
                <c:pt idx="10601">
                  <c:v>950866.2003833998</c:v>
                </c:pt>
                <c:pt idx="10602">
                  <c:v>950866.2003833998</c:v>
                </c:pt>
                <c:pt idx="10603">
                  <c:v>950418.5677301573</c:v>
                </c:pt>
                <c:pt idx="10604">
                  <c:v>949970.9350769148</c:v>
                </c:pt>
                <c:pt idx="10605">
                  <c:v>949523.3024236733</c:v>
                </c:pt>
                <c:pt idx="10606">
                  <c:v>955058.8870817282</c:v>
                </c:pt>
                <c:pt idx="10607">
                  <c:v>941281.3354808328</c:v>
                </c:pt>
                <c:pt idx="10608">
                  <c:v>937570.4232423165</c:v>
                </c:pt>
                <c:pt idx="10609">
                  <c:v>924428.4995050104</c:v>
                </c:pt>
                <c:pt idx="10610">
                  <c:v>920799.5826509536</c:v>
                </c:pt>
                <c:pt idx="10611">
                  <c:v>917170.6657968966</c:v>
                </c:pt>
                <c:pt idx="10612">
                  <c:v>913541.7489428387</c:v>
                </c:pt>
                <c:pt idx="10613">
                  <c:v>909912.8320887818</c:v>
                </c:pt>
                <c:pt idx="10614">
                  <c:v>900420.2542156681</c:v>
                </c:pt>
                <c:pt idx="10615">
                  <c:v>909625.8326101668</c:v>
                </c:pt>
                <c:pt idx="10616">
                  <c:v>883034.338809803</c:v>
                </c:pt>
                <c:pt idx="10617">
                  <c:v>878277.7888108584</c:v>
                </c:pt>
                <c:pt idx="10618">
                  <c:v>873521.2388119138</c:v>
                </c:pt>
                <c:pt idx="10619">
                  <c:v>868764.6888129703</c:v>
                </c:pt>
                <c:pt idx="10620">
                  <c:v>880102.4619138065</c:v>
                </c:pt>
                <c:pt idx="10621">
                  <c:v>886068.6401003925</c:v>
                </c:pt>
                <c:pt idx="10622">
                  <c:v>865822.6130449142</c:v>
                </c:pt>
                <c:pt idx="10623">
                  <c:v>877191.1693329135</c:v>
                </c:pt>
                <c:pt idx="10624">
                  <c:v>878769.845177069</c:v>
                </c:pt>
                <c:pt idx="10625">
                  <c:v>880348.5210212235</c:v>
                </c:pt>
                <c:pt idx="10626">
                  <c:v>881927.1968653791</c:v>
                </c:pt>
                <c:pt idx="10627">
                  <c:v>869502.8046283016</c:v>
                </c:pt>
                <c:pt idx="10628">
                  <c:v>864777.0384999305</c:v>
                </c:pt>
                <c:pt idx="10629">
                  <c:v>859200.408225506</c:v>
                </c:pt>
                <c:pt idx="10630">
                  <c:v>850527.9102861663</c:v>
                </c:pt>
                <c:pt idx="10631">
                  <c:v>852673.80770864</c:v>
                </c:pt>
                <c:pt idx="10632">
                  <c:v>854819.7051311138</c:v>
                </c:pt>
                <c:pt idx="10633">
                  <c:v>856965.6025535885</c:v>
                </c:pt>
                <c:pt idx="10634">
                  <c:v>850025.6140432857</c:v>
                </c:pt>
                <c:pt idx="10635">
                  <c:v>839241.3816737593</c:v>
                </c:pt>
                <c:pt idx="10636">
                  <c:v>837898.4826889178</c:v>
                </c:pt>
                <c:pt idx="10637">
                  <c:v>855858.5231411972</c:v>
                </c:pt>
                <c:pt idx="10638">
                  <c:v>860030.7341866443</c:v>
                </c:pt>
                <c:pt idx="10639">
                  <c:v>864202.9452320913</c:v>
                </c:pt>
                <c:pt idx="10640">
                  <c:v>868375.1562775385</c:v>
                </c:pt>
                <c:pt idx="10641">
                  <c:v>872547.3673229855</c:v>
                </c:pt>
                <c:pt idx="10642">
                  <c:v>866355.6935000744</c:v>
                </c:pt>
                <c:pt idx="10643">
                  <c:v>858123.9879613263</c:v>
                </c:pt>
                <c:pt idx="10644">
                  <c:v>869472.0214411407</c:v>
                </c:pt>
                <c:pt idx="10645">
                  <c:v>864144.8505815622</c:v>
                </c:pt>
                <c:pt idx="10646">
                  <c:v>858817.6797219847</c:v>
                </c:pt>
                <c:pt idx="10647">
                  <c:v>853490.5088624071</c:v>
                </c:pt>
                <c:pt idx="10648">
                  <c:v>859630.9392220043</c:v>
                </c:pt>
                <c:pt idx="10649">
                  <c:v>848334.1492055038</c:v>
                </c:pt>
                <c:pt idx="10650">
                  <c:v>858308.5630453476</c:v>
                </c:pt>
                <c:pt idx="10651">
                  <c:v>862275.7541073511</c:v>
                </c:pt>
                <c:pt idx="10652">
                  <c:v>860109.3349018078</c:v>
                </c:pt>
                <c:pt idx="10653">
                  <c:v>857942.9156962646</c:v>
                </c:pt>
                <c:pt idx="10654">
                  <c:v>855776.4964907212</c:v>
                </c:pt>
                <c:pt idx="10655">
                  <c:v>842634.5102213822</c:v>
                </c:pt>
                <c:pt idx="10656">
                  <c:v>850691.9020802014</c:v>
                </c:pt>
                <c:pt idx="10657">
                  <c:v>842747.2585521023</c:v>
                </c:pt>
                <c:pt idx="10658">
                  <c:v>849707.8313775075</c:v>
                </c:pt>
                <c:pt idx="10659">
                  <c:v>842391.9132700177</c:v>
                </c:pt>
                <c:pt idx="10660">
                  <c:v>835075.9951625288</c:v>
                </c:pt>
                <c:pt idx="10661">
                  <c:v>827760.07705504</c:v>
                </c:pt>
                <c:pt idx="10662">
                  <c:v>820840.548820889</c:v>
                </c:pt>
                <c:pt idx="10663">
                  <c:v>824387.4702904855</c:v>
                </c:pt>
                <c:pt idx="10664">
                  <c:v>852793.4376383296</c:v>
                </c:pt>
                <c:pt idx="10665">
                  <c:v>854197.8414905775</c:v>
                </c:pt>
                <c:pt idx="10666">
                  <c:v>864284.9616314142</c:v>
                </c:pt>
                <c:pt idx="10667">
                  <c:v>874372.08177225</c:v>
                </c:pt>
                <c:pt idx="10668">
                  <c:v>884459.2019130868</c:v>
                </c:pt>
                <c:pt idx="10669">
                  <c:v>888211.1587428575</c:v>
                </c:pt>
                <c:pt idx="10670">
                  <c:v>895971.2897189682</c:v>
                </c:pt>
                <c:pt idx="10671">
                  <c:v>897662.692024718</c:v>
                </c:pt>
                <c:pt idx="10672">
                  <c:v>918288.0066133797</c:v>
                </c:pt>
                <c:pt idx="10673">
                  <c:v>907503.7944044545</c:v>
                </c:pt>
                <c:pt idx="10674">
                  <c:v>896719.5821955292</c:v>
                </c:pt>
                <c:pt idx="10675">
                  <c:v>885935.369986604</c:v>
                </c:pt>
                <c:pt idx="10676">
                  <c:v>896709.3419771533</c:v>
                </c:pt>
                <c:pt idx="10677">
                  <c:v>891799.0622716765</c:v>
                </c:pt>
                <c:pt idx="10678">
                  <c:v>890333.155602253</c:v>
                </c:pt>
                <c:pt idx="10679">
                  <c:v>885187.0563243277</c:v>
                </c:pt>
                <c:pt idx="10680">
                  <c:v>879952.131831296</c:v>
                </c:pt>
                <c:pt idx="10681">
                  <c:v>874717.2073382646</c:v>
                </c:pt>
                <c:pt idx="10682">
                  <c:v>869482.282845233</c:v>
                </c:pt>
                <c:pt idx="10683">
                  <c:v>880040.9570464013</c:v>
                </c:pt>
                <c:pt idx="10684">
                  <c:v>903024.0870417944</c:v>
                </c:pt>
                <c:pt idx="10685">
                  <c:v>898462.31168234</c:v>
                </c:pt>
                <c:pt idx="10686">
                  <c:v>900922.5514836664</c:v>
                </c:pt>
                <c:pt idx="10687">
                  <c:v>901291.5987984737</c:v>
                </c:pt>
                <c:pt idx="10688">
                  <c:v>901660.6461132821</c:v>
                </c:pt>
                <c:pt idx="10689">
                  <c:v>902029.6934280904</c:v>
                </c:pt>
                <c:pt idx="10690">
                  <c:v>900348.4889692848</c:v>
                </c:pt>
                <c:pt idx="10691">
                  <c:v>887739.5831551057</c:v>
                </c:pt>
                <c:pt idx="10692">
                  <c:v>893470.0053263893</c:v>
                </c:pt>
                <c:pt idx="10693">
                  <c:v>890107.5974338956</c:v>
                </c:pt>
                <c:pt idx="10694">
                  <c:v>895892.6620091022</c:v>
                </c:pt>
                <c:pt idx="10695">
                  <c:v>901677.7265843098</c:v>
                </c:pt>
                <c:pt idx="10696">
                  <c:v>907462.7911595175</c:v>
                </c:pt>
                <c:pt idx="10697">
                  <c:v>913182.952951824</c:v>
                </c:pt>
                <c:pt idx="10698">
                  <c:v>902009.1706199057</c:v>
                </c:pt>
                <c:pt idx="10699">
                  <c:v>916022.5417932514</c:v>
                </c:pt>
                <c:pt idx="10700">
                  <c:v>915620.182246424</c:v>
                </c:pt>
                <c:pt idx="10701">
                  <c:v>915217.8226995986</c:v>
                </c:pt>
                <c:pt idx="10702">
                  <c:v>914815.4631527722</c:v>
                </c:pt>
                <c:pt idx="10703">
                  <c:v>914413.1036059457</c:v>
                </c:pt>
                <c:pt idx="10704">
                  <c:v>934259.3203200549</c:v>
                </c:pt>
                <c:pt idx="10705">
                  <c:v>942101.4779466415</c:v>
                </c:pt>
                <c:pt idx="10706">
                  <c:v>934320.825187461</c:v>
                </c:pt>
                <c:pt idx="10707">
                  <c:v>921383.8753034105</c:v>
                </c:pt>
                <c:pt idx="10708">
                  <c:v>926861.4179335217</c:v>
                </c:pt>
                <c:pt idx="10709">
                  <c:v>932338.9605636332</c:v>
                </c:pt>
                <c:pt idx="10710">
                  <c:v>937816.5031937446</c:v>
                </c:pt>
                <c:pt idx="10711">
                  <c:v>940891.8490755893</c:v>
                </c:pt>
                <c:pt idx="10712">
                  <c:v>939948.6979000841</c:v>
                </c:pt>
                <c:pt idx="10713">
                  <c:v>939313.1315434126</c:v>
                </c:pt>
                <c:pt idx="10714">
                  <c:v>953439.2500223631</c:v>
                </c:pt>
                <c:pt idx="10715">
                  <c:v>952233.0211170356</c:v>
                </c:pt>
                <c:pt idx="10716">
                  <c:v>951026.7922117091</c:v>
                </c:pt>
                <c:pt idx="10717">
                  <c:v>949820.5633063823</c:v>
                </c:pt>
                <c:pt idx="10718">
                  <c:v>957857.4948890497</c:v>
                </c:pt>
                <c:pt idx="10719">
                  <c:v>952967.6744346105</c:v>
                </c:pt>
                <c:pt idx="10720">
                  <c:v>943382.8720640766</c:v>
                </c:pt>
                <c:pt idx="10721">
                  <c:v>956852.838846138</c:v>
                </c:pt>
                <c:pt idx="10722">
                  <c:v>960850.7925929973</c:v>
                </c:pt>
                <c:pt idx="10723">
                  <c:v>964848.7463398568</c:v>
                </c:pt>
                <c:pt idx="10724">
                  <c:v>968846.7000867163</c:v>
                </c:pt>
                <c:pt idx="10725">
                  <c:v>965966.1291860676</c:v>
                </c:pt>
                <c:pt idx="10726">
                  <c:v>962870.3230280708</c:v>
                </c:pt>
                <c:pt idx="10727">
                  <c:v>970445.877895045</c:v>
                </c:pt>
                <c:pt idx="10728">
                  <c:v>968016.359773964</c:v>
                </c:pt>
                <c:pt idx="10729">
                  <c:v>959976.0497529927</c:v>
                </c:pt>
                <c:pt idx="10730">
                  <c:v>951935.7397320212</c:v>
                </c:pt>
                <c:pt idx="10731">
                  <c:v>943895.4297110508</c:v>
                </c:pt>
                <c:pt idx="10732">
                  <c:v>942829.2688007326</c:v>
                </c:pt>
                <c:pt idx="10733">
                  <c:v>946611.9473107477</c:v>
                </c:pt>
                <c:pt idx="10734">
                  <c:v>955274.1838459941</c:v>
                </c:pt>
                <c:pt idx="10735">
                  <c:v>956658.0648900572</c:v>
                </c:pt>
                <c:pt idx="10736">
                  <c:v>961337.7185134405</c:v>
                </c:pt>
                <c:pt idx="10737">
                  <c:v>966017.3721368237</c:v>
                </c:pt>
                <c:pt idx="10738">
                  <c:v>970697.025760206</c:v>
                </c:pt>
                <c:pt idx="10739">
                  <c:v>975376.6793835901</c:v>
                </c:pt>
                <c:pt idx="10740">
                  <c:v>977160.3707690225</c:v>
                </c:pt>
                <c:pt idx="10741">
                  <c:v>973490.5031217606</c:v>
                </c:pt>
                <c:pt idx="10742">
                  <c:v>987790.8737737224</c:v>
                </c:pt>
                <c:pt idx="10743">
                  <c:v>988956.0789318053</c:v>
                </c:pt>
                <c:pt idx="10744">
                  <c:v>990121.2840898893</c:v>
                </c:pt>
                <c:pt idx="10745">
                  <c:v>991286.4892479732</c:v>
                </c:pt>
                <c:pt idx="10746">
                  <c:v>995961.0129381466</c:v>
                </c:pt>
                <c:pt idx="10747">
                  <c:v>1.01100969725238E6</c:v>
                </c:pt>
                <c:pt idx="10748">
                  <c:v>1.01500767252667E6</c:v>
                </c:pt>
                <c:pt idx="10749">
                  <c:v>1.01256789300149E6</c:v>
                </c:pt>
                <c:pt idx="10750">
                  <c:v>1.00852551588337E6</c:v>
                </c:pt>
                <c:pt idx="10751">
                  <c:v>1.00448313876525E6</c:v>
                </c:pt>
                <c:pt idx="10752">
                  <c:v>1.00044076164712E6</c:v>
                </c:pt>
                <c:pt idx="10753">
                  <c:v>1.00957457377012E6</c:v>
                </c:pt>
                <c:pt idx="10754">
                  <c:v>1.02253198290521E6</c:v>
                </c:pt>
                <c:pt idx="10755">
                  <c:v>1.02358788241144E6</c:v>
                </c:pt>
                <c:pt idx="10756">
                  <c:v>1.01343921537347E6</c:v>
                </c:pt>
                <c:pt idx="10757">
                  <c:v>1.02100115090035E6</c:v>
                </c:pt>
                <c:pt idx="10758">
                  <c:v>1.02856308642723E6</c:v>
                </c:pt>
                <c:pt idx="10759">
                  <c:v>1.03612502195412E6</c:v>
                </c:pt>
                <c:pt idx="10760">
                  <c:v>1.03706811059759E6</c:v>
                </c:pt>
                <c:pt idx="10761">
                  <c:v>1.03545873494232E6</c:v>
                </c:pt>
                <c:pt idx="10762">
                  <c:v>1.01968219519172E6</c:v>
                </c:pt>
                <c:pt idx="10763">
                  <c:v>1.02069704908158E6</c:v>
                </c:pt>
                <c:pt idx="10764">
                  <c:v>1.01589609689709E6</c:v>
                </c:pt>
                <c:pt idx="10765">
                  <c:v>1.0110951447126E6</c:v>
                </c:pt>
                <c:pt idx="10766">
                  <c:v>1.00629419252811E6</c:v>
                </c:pt>
                <c:pt idx="10767">
                  <c:v>1.00814964813481E6</c:v>
                </c:pt>
                <c:pt idx="10768">
                  <c:v>999815.4556694296</c:v>
                </c:pt>
                <c:pt idx="10769">
                  <c:v>1.01057916625589E6</c:v>
                </c:pt>
                <c:pt idx="10770">
                  <c:v>1.00073802252983E6</c:v>
                </c:pt>
                <c:pt idx="10771">
                  <c:v>1.00015029967075E6</c:v>
                </c:pt>
                <c:pt idx="10772">
                  <c:v>999562.5768116667</c:v>
                </c:pt>
                <c:pt idx="10773">
                  <c:v>998974.8539525847</c:v>
                </c:pt>
                <c:pt idx="10774">
                  <c:v>1.00699126272707E6</c:v>
                </c:pt>
                <c:pt idx="10775">
                  <c:v>1.01870832336109E6</c:v>
                </c:pt>
                <c:pt idx="10776">
                  <c:v>1.01045615754619E6</c:v>
                </c:pt>
                <c:pt idx="10777">
                  <c:v>1.01525368968978E6</c:v>
                </c:pt>
                <c:pt idx="10778">
                  <c:v>1.02005122183337E6</c:v>
                </c:pt>
                <c:pt idx="10779">
                  <c:v>1.02484875397696E6</c:v>
                </c:pt>
                <c:pt idx="10780">
                  <c:v>1.02964628612056E6</c:v>
                </c:pt>
                <c:pt idx="10781">
                  <c:v>1.03315222553093E6</c:v>
                </c:pt>
                <c:pt idx="10782">
                  <c:v>1.02738082130043E6</c:v>
                </c:pt>
                <c:pt idx="10783">
                  <c:v>1.01353150342803E6</c:v>
                </c:pt>
                <c:pt idx="10784">
                  <c:v>1.02320859487825E6</c:v>
                </c:pt>
                <c:pt idx="10785">
                  <c:v>1.02516313778755E6</c:v>
                </c:pt>
                <c:pt idx="10786">
                  <c:v>1.02711768069686E6</c:v>
                </c:pt>
                <c:pt idx="10787">
                  <c:v>1.02907222360618E6</c:v>
                </c:pt>
                <c:pt idx="10788">
                  <c:v>1.02554582494476E6</c:v>
                </c:pt>
                <c:pt idx="10789">
                  <c:v>1.01905689023914E6</c:v>
                </c:pt>
                <c:pt idx="10790">
                  <c:v>1.00638641702552E6</c:v>
                </c:pt>
                <c:pt idx="10791">
                  <c:v>1.0182675309605E6</c:v>
                </c:pt>
                <c:pt idx="10792">
                  <c:v>1.01330596644539E6</c:v>
                </c:pt>
                <c:pt idx="10793">
                  <c:v>1.00834440193028E6</c:v>
                </c:pt>
                <c:pt idx="10794">
                  <c:v>1.00338283741518E6</c:v>
                </c:pt>
                <c:pt idx="10795">
                  <c:v>1.01292665772649E6</c:v>
                </c:pt>
                <c:pt idx="10796">
                  <c:v>1.01343921537347E6</c:v>
                </c:pt>
                <c:pt idx="10797">
                  <c:v>1.00625314793685E6</c:v>
                </c:pt>
                <c:pt idx="10798">
                  <c:v>1.02376213458445E6</c:v>
                </c:pt>
                <c:pt idx="10799">
                  <c:v>1.02302406079884E6</c:v>
                </c:pt>
                <c:pt idx="10800">
                  <c:v>1.02228598701324E6</c:v>
                </c:pt>
                <c:pt idx="10801">
                  <c:v>1.02154791322763E6</c:v>
                </c:pt>
                <c:pt idx="10802">
                  <c:v>1.01412608772548E6</c:v>
                </c:pt>
                <c:pt idx="10803">
                  <c:v>1.01229109136982E6</c:v>
                </c:pt>
                <c:pt idx="10804">
                  <c:v>1.01518192469968E6</c:v>
                </c:pt>
                <c:pt idx="10805">
                  <c:v>1.00476677996616E6</c:v>
                </c:pt>
                <c:pt idx="10806">
                  <c:v>1.00567912676879E6</c:v>
                </c:pt>
                <c:pt idx="10807">
                  <c:v>1.00659147357141E6</c:v>
                </c:pt>
                <c:pt idx="10808">
                  <c:v>1.00750382037404E6</c:v>
                </c:pt>
                <c:pt idx="10809">
                  <c:v>989707.834247829</c:v>
                </c:pt>
                <c:pt idx="10810">
                  <c:v>991368.5158984486</c:v>
                </c:pt>
                <c:pt idx="10811">
                  <c:v>998585.305015308</c:v>
                </c:pt>
                <c:pt idx="10812">
                  <c:v>1.002142487889E6</c:v>
                </c:pt>
                <c:pt idx="10813">
                  <c:v>1.00316760318295E6</c:v>
                </c:pt>
                <c:pt idx="10814">
                  <c:v>1.00419271847689E6</c:v>
                </c:pt>
                <c:pt idx="10815">
                  <c:v>1.00521783377084E6</c:v>
                </c:pt>
                <c:pt idx="10816">
                  <c:v>1.0152229067589E6</c:v>
                </c:pt>
                <c:pt idx="10817">
                  <c:v>1.00874423243226E6</c:v>
                </c:pt>
                <c:pt idx="10818">
                  <c:v>1.01538696005985E6</c:v>
                </c:pt>
                <c:pt idx="10819">
                  <c:v>1.01555095082877E6</c:v>
                </c:pt>
                <c:pt idx="10820">
                  <c:v>1.01865021845941E6</c:v>
                </c:pt>
                <c:pt idx="10821">
                  <c:v>1.02174948609005E6</c:v>
                </c:pt>
                <c:pt idx="10822">
                  <c:v>1.02484875372069E6</c:v>
                </c:pt>
                <c:pt idx="10823">
                  <c:v>1.02752429028628E6</c:v>
                </c:pt>
                <c:pt idx="10824">
                  <c:v>1.02542281623507E6</c:v>
                </c:pt>
                <c:pt idx="10825">
                  <c:v>1.02846744146178E6</c:v>
                </c:pt>
                <c:pt idx="10826">
                  <c:v>1.01800099175803E6</c:v>
                </c:pt>
                <c:pt idx="10827">
                  <c:v>1.01822310827264E6</c:v>
                </c:pt>
                <c:pt idx="10828">
                  <c:v>1.01844522478726E6</c:v>
                </c:pt>
                <c:pt idx="10829">
                  <c:v>1.01866734130187E6</c:v>
                </c:pt>
                <c:pt idx="10830">
                  <c:v>1.02176314643475E6</c:v>
                </c:pt>
                <c:pt idx="10831">
                  <c:v>1.02182465130216E6</c:v>
                </c:pt>
                <c:pt idx="10832">
                  <c:v>1.02802664906119E6</c:v>
                </c:pt>
                <c:pt idx="10833">
                  <c:v>1.03332647770394E6</c:v>
                </c:pt>
                <c:pt idx="10834">
                  <c:v>1.03690925053072E6</c:v>
                </c:pt>
                <c:pt idx="10835">
                  <c:v>1.04049202335749E6</c:v>
                </c:pt>
                <c:pt idx="10836">
                  <c:v>1.04407479618426E6</c:v>
                </c:pt>
                <c:pt idx="10837">
                  <c:v>1.04765756901104E6</c:v>
                </c:pt>
                <c:pt idx="10838">
                  <c:v>1.05204509322259E6</c:v>
                </c:pt>
                <c:pt idx="10839">
                  <c:v>1.05378773899166E6</c:v>
                </c:pt>
                <c:pt idx="10840">
                  <c:v>1.04704252546255E6</c:v>
                </c:pt>
                <c:pt idx="10841">
                  <c:v>1.05054500271687E6</c:v>
                </c:pt>
                <c:pt idx="10842">
                  <c:v>1.05404747997119E6</c:v>
                </c:pt>
                <c:pt idx="10843">
                  <c:v>1.05754995722552E6</c:v>
                </c:pt>
                <c:pt idx="10844">
                  <c:v>1.04886719788209E6</c:v>
                </c:pt>
                <c:pt idx="10845">
                  <c:v>1.03630953553122E6</c:v>
                </c:pt>
                <c:pt idx="10846">
                  <c:v>1.04194766964794E6</c:v>
                </c:pt>
                <c:pt idx="10847">
                  <c:v>1.0442131970001E6</c:v>
                </c:pt>
                <c:pt idx="10848">
                  <c:v>1.04290788113386E6</c:v>
                </c:pt>
                <c:pt idx="10849">
                  <c:v>1.04160256526763E6</c:v>
                </c:pt>
                <c:pt idx="10850">
                  <c:v>1.04029724940141E6</c:v>
                </c:pt>
                <c:pt idx="10851">
                  <c:v>1.0551716190106E6</c:v>
                </c:pt>
                <c:pt idx="10852">
                  <c:v>1.05173750840376E6</c:v>
                </c:pt>
                <c:pt idx="10853">
                  <c:v>1.06568931217766E6</c:v>
                </c:pt>
                <c:pt idx="10854">
                  <c:v>1.06232702934924E6</c:v>
                </c:pt>
                <c:pt idx="10855">
                  <c:v>1.05772083027681E6</c:v>
                </c:pt>
                <c:pt idx="10856">
                  <c:v>1.05311463120439E6</c:v>
                </c:pt>
                <c:pt idx="10857">
                  <c:v>1.04850843213197E6</c:v>
                </c:pt>
                <c:pt idx="10858">
                  <c:v>1.05487442065993E6</c:v>
                </c:pt>
                <c:pt idx="10859">
                  <c:v>1.03473088053108E6</c:v>
                </c:pt>
                <c:pt idx="10860">
                  <c:v>1.02846744146178E6</c:v>
                </c:pt>
                <c:pt idx="10861">
                  <c:v>1.02188615616956E6</c:v>
                </c:pt>
                <c:pt idx="10862">
                  <c:v>1.02521096078283E6</c:v>
                </c:pt>
                <c:pt idx="10863">
                  <c:v>1.02853576539612E6</c:v>
                </c:pt>
                <c:pt idx="10864">
                  <c:v>1.0318605700094E6</c:v>
                </c:pt>
                <c:pt idx="10865">
                  <c:v>1.02098404958531E6</c:v>
                </c:pt>
                <c:pt idx="10866">
                  <c:v>1.04379286487566E6</c:v>
                </c:pt>
                <c:pt idx="10867">
                  <c:v>1.04586361724663E6</c:v>
                </c:pt>
                <c:pt idx="10868">
                  <c:v>1.05571496086985E6</c:v>
                </c:pt>
                <c:pt idx="10869">
                  <c:v>1.05725263381078E6</c:v>
                </c:pt>
                <c:pt idx="10870">
                  <c:v>1.0587903067517E6</c:v>
                </c:pt>
                <c:pt idx="10871">
                  <c:v>1.06032797969262E6</c:v>
                </c:pt>
                <c:pt idx="10872">
                  <c:v>1.06535106923573E6</c:v>
                </c:pt>
                <c:pt idx="10873">
                  <c:v>1.05974371830618E6</c:v>
                </c:pt>
                <c:pt idx="10874">
                  <c:v>1.06481798878058E6</c:v>
                </c:pt>
                <c:pt idx="10875">
                  <c:v>1.06413124251774E6</c:v>
                </c:pt>
                <c:pt idx="10876">
                  <c:v>1.06662224432051E6</c:v>
                </c:pt>
                <c:pt idx="10877">
                  <c:v>1.06911324612327E6</c:v>
                </c:pt>
                <c:pt idx="10878">
                  <c:v>1.07160424792605E6</c:v>
                </c:pt>
                <c:pt idx="10879">
                  <c:v>1.07583797819052E6</c:v>
                </c:pt>
                <c:pt idx="10880">
                  <c:v>1.07304969534444E6</c:v>
                </c:pt>
                <c:pt idx="10881">
                  <c:v>1.07644276136003E6</c:v>
                </c:pt>
                <c:pt idx="10882">
                  <c:v>1.06542277195009E6</c:v>
                </c:pt>
                <c:pt idx="10883">
                  <c:v>1.06725434817942E6</c:v>
                </c:pt>
                <c:pt idx="10884">
                  <c:v>1.06908592440876E6</c:v>
                </c:pt>
                <c:pt idx="10885">
                  <c:v>1.0709175006381E6</c:v>
                </c:pt>
                <c:pt idx="10886">
                  <c:v>1.07230138065705E6</c:v>
                </c:pt>
                <c:pt idx="10887">
                  <c:v>1.05623777889581E6</c:v>
                </c:pt>
                <c:pt idx="10888">
                  <c:v>1.0597334579272E6</c:v>
                </c:pt>
                <c:pt idx="10889">
                  <c:v>1.05475141195023E6</c:v>
                </c:pt>
                <c:pt idx="10890">
                  <c:v>1.0555099873583E6</c:v>
                </c:pt>
                <c:pt idx="10891">
                  <c:v>1.05626856276637E6</c:v>
                </c:pt>
                <c:pt idx="10892">
                  <c:v>1.05702713817445E6</c:v>
                </c:pt>
                <c:pt idx="10893">
                  <c:v>1.0730804785316E6</c:v>
                </c:pt>
                <c:pt idx="10894">
                  <c:v>1.07443357536339E6</c:v>
                </c:pt>
                <c:pt idx="10895">
                  <c:v>1.07323414536439E6</c:v>
                </c:pt>
                <c:pt idx="10896">
                  <c:v>1.07709885052488E6</c:v>
                </c:pt>
                <c:pt idx="10897">
                  <c:v>1.07993844004972E6</c:v>
                </c:pt>
                <c:pt idx="10898">
                  <c:v>1.08277802957456E6</c:v>
                </c:pt>
                <c:pt idx="10899">
                  <c:v>1.0856176190994E6</c:v>
                </c:pt>
                <c:pt idx="10900">
                  <c:v>1.07970268335101E6</c:v>
                </c:pt>
                <c:pt idx="10901">
                  <c:v>1.07822657780953E6</c:v>
                </c:pt>
                <c:pt idx="10902">
                  <c:v>1.08462328699261E6</c:v>
                </c:pt>
                <c:pt idx="10903">
                  <c:v>1.07966163875976E6</c:v>
                </c:pt>
                <c:pt idx="10904">
                  <c:v>1.07757724586298E6</c:v>
                </c:pt>
                <c:pt idx="10905">
                  <c:v>1.07549285296621E6</c:v>
                </c:pt>
                <c:pt idx="10906">
                  <c:v>1.07340846006944E6</c:v>
                </c:pt>
                <c:pt idx="10907">
                  <c:v>1.07285485783121E6</c:v>
                </c:pt>
                <c:pt idx="10908">
                  <c:v>1.0851153218314E6</c:v>
                </c:pt>
                <c:pt idx="10909">
                  <c:v>1.0849923131217E6</c:v>
                </c:pt>
                <c:pt idx="10910">
                  <c:v>1.07672982439579E6</c:v>
                </c:pt>
                <c:pt idx="10911">
                  <c:v>1.07443357604679E6</c:v>
                </c:pt>
                <c:pt idx="10912">
                  <c:v>1.0721373276978E6</c:v>
                </c:pt>
                <c:pt idx="10913">
                  <c:v>1.0698410793488E6</c:v>
                </c:pt>
                <c:pt idx="10914">
                  <c:v>1.06012300583937E6</c:v>
                </c:pt>
                <c:pt idx="10915">
                  <c:v>1.06862112654163E6</c:v>
                </c:pt>
                <c:pt idx="10916">
                  <c:v>1.05961044819239E6</c:v>
                </c:pt>
                <c:pt idx="10917">
                  <c:v>1.0612813912471E6</c:v>
                </c:pt>
                <c:pt idx="10918">
                  <c:v>1.06702201194873E6</c:v>
                </c:pt>
                <c:pt idx="10919">
                  <c:v>1.07276263265038E6</c:v>
                </c:pt>
                <c:pt idx="10920">
                  <c:v>1.07850325335202E6</c:v>
                </c:pt>
                <c:pt idx="10921">
                  <c:v>1.08035877251587E6</c:v>
                </c:pt>
                <c:pt idx="10922">
                  <c:v>1.08503323264889E6</c:v>
                </c:pt>
                <c:pt idx="10923">
                  <c:v>1.08490509323715E6</c:v>
                </c:pt>
                <c:pt idx="10924">
                  <c:v>1.0847769538254E6</c:v>
                </c:pt>
                <c:pt idx="10925">
                  <c:v>1.08885009362838E6</c:v>
                </c:pt>
                <c:pt idx="10926">
                  <c:v>1.09292323343136E6</c:v>
                </c:pt>
                <c:pt idx="10927">
                  <c:v>1.09699637323434E6</c:v>
                </c:pt>
                <c:pt idx="10928">
                  <c:v>1.09340846970552E6</c:v>
                </c:pt>
                <c:pt idx="10929">
                  <c:v>1.09147098642323E6</c:v>
                </c:pt>
                <c:pt idx="10930">
                  <c:v>1.09658630251399E6</c:v>
                </c:pt>
                <c:pt idx="10931">
                  <c:v>1.08815988452608E6</c:v>
                </c:pt>
                <c:pt idx="10932">
                  <c:v>1.0908252010339E6</c:v>
                </c:pt>
                <c:pt idx="10933">
                  <c:v>1.09349051754171E6</c:v>
                </c:pt>
                <c:pt idx="10934">
                  <c:v>1.09615583404953E6</c:v>
                </c:pt>
                <c:pt idx="10935">
                  <c:v>1.0868067876943E6</c:v>
                </c:pt>
                <c:pt idx="10936">
                  <c:v>1.08564840228656E6</c:v>
                </c:pt>
                <c:pt idx="10937">
                  <c:v>1.09811371405082E6</c:v>
                </c:pt>
                <c:pt idx="10938">
                  <c:v>1.10111735721832E6</c:v>
                </c:pt>
                <c:pt idx="10939">
                  <c:v>1.09903296432154E6</c:v>
                </c:pt>
                <c:pt idx="10940">
                  <c:v>1.09694857142477E6</c:v>
                </c:pt>
                <c:pt idx="10941">
                  <c:v>1.094864178528E6</c:v>
                </c:pt>
                <c:pt idx="10942">
                  <c:v>1.10213221110817E6</c:v>
                </c:pt>
                <c:pt idx="10943">
                  <c:v>1.10351609112712E6</c:v>
                </c:pt>
                <c:pt idx="10944">
                  <c:v>1.1165351312188E6</c:v>
                </c:pt>
                <c:pt idx="10945">
                  <c:v>1.11600205076364E6</c:v>
                </c:pt>
                <c:pt idx="10946">
                  <c:v>1.11746451680442E6</c:v>
                </c:pt>
                <c:pt idx="10947">
                  <c:v>1.11892698284522E6</c:v>
                </c:pt>
                <c:pt idx="10948">
                  <c:v>1.12038944888601E6</c:v>
                </c:pt>
                <c:pt idx="10949">
                  <c:v>1.12354688497548E6</c:v>
                </c:pt>
                <c:pt idx="10950">
                  <c:v>1.12151717617066E6</c:v>
                </c:pt>
                <c:pt idx="10951">
                  <c:v>1.12246539551617E6</c:v>
                </c:pt>
                <c:pt idx="10952">
                  <c:v>1.12341361486169E6</c:v>
                </c:pt>
                <c:pt idx="10953">
                  <c:v>1.1280573751836E6</c:v>
                </c:pt>
                <c:pt idx="10954">
                  <c:v>1.1327011355055E6</c:v>
                </c:pt>
                <c:pt idx="10955">
                  <c:v>1.13734489582741E6</c:v>
                </c:pt>
                <c:pt idx="10956">
                  <c:v>1.13750895015348E6</c:v>
                </c:pt>
                <c:pt idx="10957">
                  <c:v>1.13984624275203E6</c:v>
                </c:pt>
                <c:pt idx="10958">
                  <c:v>1.13808301164275E6</c:v>
                </c:pt>
                <c:pt idx="10959">
                  <c:v>1.13631978053347E6</c:v>
                </c:pt>
                <c:pt idx="10960">
                  <c:v>1.1410148055044E6</c:v>
                </c:pt>
                <c:pt idx="10961">
                  <c:v>1.14570983047534E6</c:v>
                </c:pt>
                <c:pt idx="10962">
                  <c:v>1.15040485544628E6</c:v>
                </c:pt>
                <c:pt idx="10963">
                  <c:v>1.15189134745592E6</c:v>
                </c:pt>
                <c:pt idx="10964">
                  <c:v>1.15461806392768E6</c:v>
                </c:pt>
                <c:pt idx="10965">
                  <c:v>1.16034854863099E6</c:v>
                </c:pt>
                <c:pt idx="10966">
                  <c:v>1.15003582829207E6</c:v>
                </c:pt>
                <c:pt idx="10967">
                  <c:v>1.15187078295971E6</c:v>
                </c:pt>
                <c:pt idx="10968">
                  <c:v>1.15370573762735E6</c:v>
                </c:pt>
                <c:pt idx="10969">
                  <c:v>1.155540692295E6</c:v>
                </c:pt>
                <c:pt idx="10970">
                  <c:v>1.14937974015233E6</c:v>
                </c:pt>
                <c:pt idx="10971">
                  <c:v>1.1589133626167E6</c:v>
                </c:pt>
                <c:pt idx="10972">
                  <c:v>1.16048181874478E6</c:v>
                </c:pt>
                <c:pt idx="10973">
                  <c:v>1.16845712039598E6</c:v>
                </c:pt>
                <c:pt idx="10974">
                  <c:v>1.16818548124493E6</c:v>
                </c:pt>
                <c:pt idx="10975">
                  <c:v>1.16791384209387E6</c:v>
                </c:pt>
                <c:pt idx="10976">
                  <c:v>1.16764220294281E6</c:v>
                </c:pt>
                <c:pt idx="10977">
                  <c:v>1.16737056379177E6</c:v>
                </c:pt>
                <c:pt idx="10978">
                  <c:v>1.17644280851533E6</c:v>
                </c:pt>
                <c:pt idx="10979">
                  <c:v>1.17267032887737E6</c:v>
                </c:pt>
                <c:pt idx="10980">
                  <c:v>1.17022041403729E6</c:v>
                </c:pt>
                <c:pt idx="10981">
                  <c:v>1.17494276003933E6</c:v>
                </c:pt>
                <c:pt idx="10982">
                  <c:v>1.17966510604138E6</c:v>
                </c:pt>
                <c:pt idx="10983">
                  <c:v>1.18438745204343E6</c:v>
                </c:pt>
                <c:pt idx="10984">
                  <c:v>1.17278320227216E6</c:v>
                </c:pt>
                <c:pt idx="10985">
                  <c:v>1.15682208641243E6</c:v>
                </c:pt>
                <c:pt idx="10986">
                  <c:v>1.16259349064294E6</c:v>
                </c:pt>
                <c:pt idx="10987">
                  <c:v>1.15953866756928E6</c:v>
                </c:pt>
                <c:pt idx="10988">
                  <c:v>1.16094991133247E6</c:v>
                </c:pt>
                <c:pt idx="10989">
                  <c:v>1.16236115509566E6</c:v>
                </c:pt>
                <c:pt idx="10990">
                  <c:v>1.16377239885886E6</c:v>
                </c:pt>
                <c:pt idx="10991">
                  <c:v>1.16456175711239E6</c:v>
                </c:pt>
                <c:pt idx="10992">
                  <c:v>1.1548129014409E6</c:v>
                </c:pt>
                <c:pt idx="10993">
                  <c:v>1.15693483474315E6</c:v>
                </c:pt>
                <c:pt idx="10994">
                  <c:v>1.17146076356347E6</c:v>
                </c:pt>
                <c:pt idx="10995">
                  <c:v>1.17045275026797E6</c:v>
                </c:pt>
                <c:pt idx="10996">
                  <c:v>1.16944473697246E6</c:v>
                </c:pt>
                <c:pt idx="10997">
                  <c:v>1.16843672367697E6</c:v>
                </c:pt>
                <c:pt idx="10998">
                  <c:v>1.17431061380899E6</c:v>
                </c:pt>
                <c:pt idx="10999">
                  <c:v>1.1868374929727E6</c:v>
                </c:pt>
                <c:pt idx="11000">
                  <c:v>1.18104556593401E6</c:v>
                </c:pt>
                <c:pt idx="11001">
                  <c:v>1.17458741544066E6</c:v>
                </c:pt>
                <c:pt idx="11002">
                  <c:v>1.17745259500401E6</c:v>
                </c:pt>
                <c:pt idx="11003">
                  <c:v>1.18031777456736E6</c:v>
                </c:pt>
                <c:pt idx="11004">
                  <c:v>1.1831829541307E6</c:v>
                </c:pt>
                <c:pt idx="11005">
                  <c:v>1.18604813369405E6</c:v>
                </c:pt>
                <c:pt idx="11006">
                  <c:v>1.18074824251926E6</c:v>
                </c:pt>
                <c:pt idx="11007">
                  <c:v>1.1758688095581E6</c:v>
                </c:pt>
                <c:pt idx="11008">
                  <c:v>1.17284464358242E6</c:v>
                </c:pt>
                <c:pt idx="11009">
                  <c:v>1.17177852538523E6</c:v>
                </c:pt>
                <c:pt idx="11010">
                  <c:v>1.17071240718805E6</c:v>
                </c:pt>
                <c:pt idx="11011">
                  <c:v>1.16964628899088E6</c:v>
                </c:pt>
                <c:pt idx="11012">
                  <c:v>1.16769854532961E6</c:v>
                </c:pt>
                <c:pt idx="11013">
                  <c:v>1.17239365333488E6</c:v>
                </c:pt>
                <c:pt idx="11014">
                  <c:v>1.17366478604823E6</c:v>
                </c:pt>
                <c:pt idx="11015">
                  <c:v>1.17369544417132E6</c:v>
                </c:pt>
                <c:pt idx="11016">
                  <c:v>1.17746446165322E6</c:v>
                </c:pt>
                <c:pt idx="11017">
                  <c:v>1.18123347913513E6</c:v>
                </c:pt>
                <c:pt idx="11018">
                  <c:v>1.18500249661703E6</c:v>
                </c:pt>
                <c:pt idx="11019">
                  <c:v>1.17795995967318E6</c:v>
                </c:pt>
                <c:pt idx="11020">
                  <c:v>1.17993848652161E6</c:v>
                </c:pt>
                <c:pt idx="11021">
                  <c:v>1.18387489439646E6</c:v>
                </c:pt>
                <c:pt idx="11022">
                  <c:v>1.18591486358026E6</c:v>
                </c:pt>
                <c:pt idx="11023">
                  <c:v>1.18261398071577E6</c:v>
                </c:pt>
                <c:pt idx="11024">
                  <c:v>1.17931309785128E6</c:v>
                </c:pt>
                <c:pt idx="11025">
                  <c:v>1.1760122149868E6</c:v>
                </c:pt>
                <c:pt idx="11026">
                  <c:v>1.16922595686644E6</c:v>
                </c:pt>
                <c:pt idx="11027">
                  <c:v>1.15211684309224E6</c:v>
                </c:pt>
                <c:pt idx="11028">
                  <c:v>1.1345771347644E6</c:v>
                </c:pt>
                <c:pt idx="11029">
                  <c:v>1.14871338958338E6</c:v>
                </c:pt>
                <c:pt idx="11030">
                  <c:v>1.14321878664283E6</c:v>
                </c:pt>
                <c:pt idx="11031">
                  <c:v>1.1377241837023E6</c:v>
                </c:pt>
                <c:pt idx="11032">
                  <c:v>1.13222958076177E6</c:v>
                </c:pt>
                <c:pt idx="11033">
                  <c:v>1.13859550675769E6</c:v>
                </c:pt>
                <c:pt idx="11034">
                  <c:v>1.15197331157436E6</c:v>
                </c:pt>
                <c:pt idx="11035">
                  <c:v>1.15050734134779E6</c:v>
                </c:pt>
                <c:pt idx="11036">
                  <c:v>1.13765248064625E6</c:v>
                </c:pt>
                <c:pt idx="11037">
                  <c:v>1.13273875962873E6</c:v>
                </c:pt>
                <c:pt idx="11038">
                  <c:v>1.12782503861121E6</c:v>
                </c:pt>
                <c:pt idx="11039">
                  <c:v>1.1229113175937E6</c:v>
                </c:pt>
                <c:pt idx="11040">
                  <c:v>1.12142482558405E6</c:v>
                </c:pt>
                <c:pt idx="11041">
                  <c:v>1.11873902863949E6</c:v>
                </c:pt>
                <c:pt idx="11042">
                  <c:v>1.13704757241267E6</c:v>
                </c:pt>
                <c:pt idx="11043">
                  <c:v>1.13588931309412E6</c:v>
                </c:pt>
                <c:pt idx="11044">
                  <c:v>1.140813253486E6</c:v>
                </c:pt>
                <c:pt idx="11045">
                  <c:v>1.14573719387788E6</c:v>
                </c:pt>
                <c:pt idx="11046">
                  <c:v>1.15066113426976E6</c:v>
                </c:pt>
                <c:pt idx="11047">
                  <c:v>1.15530493627969E6</c:v>
                </c:pt>
                <c:pt idx="11048">
                  <c:v>1.15449505521798E6</c:v>
                </c:pt>
                <c:pt idx="11049">
                  <c:v>1.16060482745448E6</c:v>
                </c:pt>
                <c:pt idx="11050">
                  <c:v>1.17048695426487E6</c:v>
                </c:pt>
                <c:pt idx="11051">
                  <c:v>1.17348025231052E6</c:v>
                </c:pt>
                <c:pt idx="11052">
                  <c:v>1.17647355035617E6</c:v>
                </c:pt>
                <c:pt idx="11053">
                  <c:v>1.17946684840183E6</c:v>
                </c:pt>
                <c:pt idx="11054">
                  <c:v>1.17699641075356E6</c:v>
                </c:pt>
                <c:pt idx="11055">
                  <c:v>1.16917477593516E6</c:v>
                </c:pt>
                <c:pt idx="11056">
                  <c:v>1.16793430134491E6</c:v>
                </c:pt>
                <c:pt idx="11057">
                  <c:v>1.16944122210841E6</c:v>
                </c:pt>
                <c:pt idx="11058">
                  <c:v>1.17094814287191E6</c:v>
                </c:pt>
                <c:pt idx="11059">
                  <c:v>1.1724550636354E6</c:v>
                </c:pt>
                <c:pt idx="11060">
                  <c:v>1.1739619843989E6</c:v>
                </c:pt>
                <c:pt idx="11061">
                  <c:v>1.15780615711512E6</c:v>
                </c:pt>
                <c:pt idx="11062">
                  <c:v>1.15650436627869E6</c:v>
                </c:pt>
                <c:pt idx="11063">
                  <c:v>1.15719111356664E6</c:v>
                </c:pt>
                <c:pt idx="11064">
                  <c:v>1.16310604828991E6</c:v>
                </c:pt>
                <c:pt idx="11065">
                  <c:v>1.16351949813197E6</c:v>
                </c:pt>
                <c:pt idx="11066">
                  <c:v>1.16393294797402E6</c:v>
                </c:pt>
                <c:pt idx="11067">
                  <c:v>1.16434639781609E6</c:v>
                </c:pt>
                <c:pt idx="11068">
                  <c:v>1.14623269053102E6</c:v>
                </c:pt>
                <c:pt idx="11069">
                  <c:v>1.15232181592038E6</c:v>
                </c:pt>
                <c:pt idx="11070">
                  <c:v>1.16855973238667E6</c:v>
                </c:pt>
                <c:pt idx="11071">
                  <c:v>1.16924647967462E6</c:v>
                </c:pt>
                <c:pt idx="11072">
                  <c:v>1.16751405293821E6</c:v>
                </c:pt>
                <c:pt idx="11073">
                  <c:v>1.16578162620181E6</c:v>
                </c:pt>
                <c:pt idx="11074">
                  <c:v>1.16404919946541E6</c:v>
                </c:pt>
                <c:pt idx="11075">
                  <c:v>1.16669395181873E6</c:v>
                </c:pt>
                <c:pt idx="11076">
                  <c:v>1.15059969193439E6</c:v>
                </c:pt>
                <c:pt idx="11077">
                  <c:v>1.14186569015276E6</c:v>
                </c:pt>
                <c:pt idx="11078">
                  <c:v>1.13511021521956E6</c:v>
                </c:pt>
                <c:pt idx="11079">
                  <c:v>1.1385921700074E6</c:v>
                </c:pt>
                <c:pt idx="11080">
                  <c:v>1.14207412479525E6</c:v>
                </c:pt>
                <c:pt idx="11081">
                  <c:v>1.14555607958309E6</c:v>
                </c:pt>
                <c:pt idx="11082">
                  <c:v>1.14766787757043E6</c:v>
                </c:pt>
                <c:pt idx="11083">
                  <c:v>1.14969758535014E6</c:v>
                </c:pt>
                <c:pt idx="11084">
                  <c:v>1.14196817605427E6</c:v>
                </c:pt>
                <c:pt idx="11085">
                  <c:v>1.12629412323031E6</c:v>
                </c:pt>
                <c:pt idx="11086">
                  <c:v>1.12233719323068E6</c:v>
                </c:pt>
                <c:pt idx="11087">
                  <c:v>1.11838026323107E6</c:v>
                </c:pt>
                <c:pt idx="11088">
                  <c:v>1.11442333323146E6</c:v>
                </c:pt>
                <c:pt idx="11089">
                  <c:v>1.12296249852498E6</c:v>
                </c:pt>
                <c:pt idx="11090">
                  <c:v>1.12483853947189E6</c:v>
                </c:pt>
                <c:pt idx="11091">
                  <c:v>1.12397735241483E6</c:v>
                </c:pt>
                <c:pt idx="11092">
                  <c:v>1.12321877734846E6</c:v>
                </c:pt>
                <c:pt idx="11093">
                  <c:v>1.11925500675448E6</c:v>
                </c:pt>
                <c:pt idx="11094">
                  <c:v>1.11529123616051E6</c:v>
                </c:pt>
                <c:pt idx="11095">
                  <c:v>1.11132746556655E6</c:v>
                </c:pt>
                <c:pt idx="11096">
                  <c:v>1.11890308194044E6</c:v>
                </c:pt>
                <c:pt idx="11097">
                  <c:v>1.11602257357182E6</c:v>
                </c:pt>
                <c:pt idx="11098">
                  <c:v>1.11654526653371E6</c:v>
                </c:pt>
                <c:pt idx="11099">
                  <c:v>1.12102514133187E6</c:v>
                </c:pt>
                <c:pt idx="11100">
                  <c:v>1.1216572872205E6</c:v>
                </c:pt>
                <c:pt idx="11101">
                  <c:v>1.12228943310914E6</c:v>
                </c:pt>
                <c:pt idx="11102">
                  <c:v>1.12292157899779E6</c:v>
                </c:pt>
                <c:pt idx="11103">
                  <c:v>1.14100462815976E6</c:v>
                </c:pt>
                <c:pt idx="11104">
                  <c:v>1.14294198535288E6</c:v>
                </c:pt>
                <c:pt idx="11105">
                  <c:v>1.14944130652665E6</c:v>
                </c:pt>
                <c:pt idx="11106">
                  <c:v>1.14882626297817E6</c:v>
                </c:pt>
                <c:pt idx="11107">
                  <c:v>1.14895950156966E6</c:v>
                </c:pt>
                <c:pt idx="11108">
                  <c:v>1.14909274016116E6</c:v>
                </c:pt>
                <c:pt idx="11109">
                  <c:v>1.14922597875265E6</c:v>
                </c:pt>
                <c:pt idx="11110">
                  <c:v>1.14935921734414E6</c:v>
                </c:pt>
                <c:pt idx="11111">
                  <c:v>1.1532444442877E6</c:v>
                </c:pt>
                <c:pt idx="11112">
                  <c:v>1.14468475721112E6</c:v>
                </c:pt>
                <c:pt idx="11113">
                  <c:v>1.15069191745693E6</c:v>
                </c:pt>
                <c:pt idx="11114">
                  <c:v>1.1568152878478E6</c:v>
                </c:pt>
                <c:pt idx="11115">
                  <c:v>1.16293865823868E6</c:v>
                </c:pt>
                <c:pt idx="11116">
                  <c:v>1.16906202862955E6</c:v>
                </c:pt>
                <c:pt idx="11117">
                  <c:v>1.17086624179805E6</c:v>
                </c:pt>
                <c:pt idx="11118">
                  <c:v>1.15974364039742E6</c:v>
                </c:pt>
                <c:pt idx="11119">
                  <c:v>1.16501274838504E6</c:v>
                </c:pt>
                <c:pt idx="11120">
                  <c:v>1.16214756856541E6</c:v>
                </c:pt>
                <c:pt idx="11121">
                  <c:v>1.15928238874579E6</c:v>
                </c:pt>
                <c:pt idx="11122">
                  <c:v>1.15641720892616E6</c:v>
                </c:pt>
                <c:pt idx="11123">
                  <c:v>1.15355202910654E6</c:v>
                </c:pt>
                <c:pt idx="11124">
                  <c:v>1.16044077415353E6</c:v>
                </c:pt>
                <c:pt idx="11125">
                  <c:v>1.1620297530898E6</c:v>
                </c:pt>
                <c:pt idx="11126">
                  <c:v>1.16048181874478E6</c:v>
                </c:pt>
                <c:pt idx="11127">
                  <c:v>1.16352638143946E6</c:v>
                </c:pt>
                <c:pt idx="11128">
                  <c:v>1.16191354328643E6</c:v>
                </c:pt>
                <c:pt idx="11129">
                  <c:v>1.1603007051334E6</c:v>
                </c:pt>
                <c:pt idx="11130">
                  <c:v>1.15868786698037E6</c:v>
                </c:pt>
                <c:pt idx="11131">
                  <c:v>1.16290107546177E6</c:v>
                </c:pt>
                <c:pt idx="11132">
                  <c:v>1.17279346367625E6</c:v>
                </c:pt>
                <c:pt idx="11133">
                  <c:v>1.16929778464485E6</c:v>
                </c:pt>
                <c:pt idx="11134">
                  <c:v>1.16292159826995E6</c:v>
                </c:pt>
                <c:pt idx="11135">
                  <c:v>1.16255253011113E6</c:v>
                </c:pt>
                <c:pt idx="11136">
                  <c:v>1.16218346195232E6</c:v>
                </c:pt>
                <c:pt idx="11137">
                  <c:v>1.1618143937935E6</c:v>
                </c:pt>
                <c:pt idx="11138">
                  <c:v>1.16473594675337E6</c:v>
                </c:pt>
                <c:pt idx="11139">
                  <c:v>1.16949249709402E6</c:v>
                </c:pt>
                <c:pt idx="11140">
                  <c:v>1.15729359946815E6</c:v>
                </c:pt>
                <c:pt idx="11141">
                  <c:v>1.15364425462907E6</c:v>
                </c:pt>
                <c:pt idx="11142">
                  <c:v>1.15129416654142E6</c:v>
                </c:pt>
                <c:pt idx="11143">
                  <c:v>1.14894407845378E6</c:v>
                </c:pt>
                <c:pt idx="11144">
                  <c:v>1.14659399036614E6</c:v>
                </c:pt>
                <c:pt idx="11145">
                  <c:v>1.1442439022785E6</c:v>
                </c:pt>
                <c:pt idx="11146">
                  <c:v>1.14641714157609E6</c:v>
                </c:pt>
                <c:pt idx="11147">
                  <c:v>1.13696560829423E6</c:v>
                </c:pt>
                <c:pt idx="11148">
                  <c:v>1.14075861074037E6</c:v>
                </c:pt>
                <c:pt idx="11149">
                  <c:v>1.14128480822973E6</c:v>
                </c:pt>
                <c:pt idx="11150">
                  <c:v>1.14181100571911E6</c:v>
                </c:pt>
                <c:pt idx="11151">
                  <c:v>1.14233720320848E6</c:v>
                </c:pt>
                <c:pt idx="11152">
                  <c:v>1.1431470842702E6</c:v>
                </c:pt>
                <c:pt idx="11153">
                  <c:v>1.13938486603633E6</c:v>
                </c:pt>
                <c:pt idx="11154">
                  <c:v>1.1344847841778E6</c:v>
                </c:pt>
                <c:pt idx="11155">
                  <c:v>1.12905174897841E6</c:v>
                </c:pt>
                <c:pt idx="11156">
                  <c:v>1.12888431655574E6</c:v>
                </c:pt>
                <c:pt idx="11157">
                  <c:v>1.12871688413307E6</c:v>
                </c:pt>
                <c:pt idx="11158">
                  <c:v>1.12854945171041E6</c:v>
                </c:pt>
                <c:pt idx="11159">
                  <c:v>1.1365146180467E6</c:v>
                </c:pt>
                <c:pt idx="11160">
                  <c:v>1.1213531228697E6</c:v>
                </c:pt>
                <c:pt idx="11161">
                  <c:v>1.12438742416029E6</c:v>
                </c:pt>
                <c:pt idx="11162">
                  <c:v>1.11348018205596E6</c:v>
                </c:pt>
                <c:pt idx="11163">
                  <c:v>1.11275234848872E6</c:v>
                </c:pt>
                <c:pt idx="11164">
                  <c:v>1.11202451492149E6</c:v>
                </c:pt>
                <c:pt idx="11165">
                  <c:v>1.11129668135427E6</c:v>
                </c:pt>
                <c:pt idx="11166">
                  <c:v>1.12232693216831E6</c:v>
                </c:pt>
                <c:pt idx="11167">
                  <c:v>1.12293184040188E6</c:v>
                </c:pt>
                <c:pt idx="11168">
                  <c:v>1.12806767827571E6</c:v>
                </c:pt>
                <c:pt idx="11169">
                  <c:v>1.12938999192034E6</c:v>
                </c:pt>
                <c:pt idx="11170">
                  <c:v>1.13106435510137E6</c:v>
                </c:pt>
                <c:pt idx="11171">
                  <c:v>1.13273871828241E6</c:v>
                </c:pt>
                <c:pt idx="11172">
                  <c:v>1.13441308146345E6</c:v>
                </c:pt>
                <c:pt idx="11173">
                  <c:v>1.12730897712016E6</c:v>
                </c:pt>
                <c:pt idx="11174">
                  <c:v>1.12622242051596E6</c:v>
                </c:pt>
                <c:pt idx="11175">
                  <c:v>1.10784204793924E6</c:v>
                </c:pt>
                <c:pt idx="11176">
                  <c:v>1.09069188957379E6</c:v>
                </c:pt>
                <c:pt idx="11177">
                  <c:v>1.09111902094626E6</c:v>
                </c:pt>
                <c:pt idx="11178">
                  <c:v>1.09154615231874E6</c:v>
                </c:pt>
                <c:pt idx="11179">
                  <c:v>1.09197328369123E6</c:v>
                </c:pt>
                <c:pt idx="11180">
                  <c:v>1.10614044676143E6</c:v>
                </c:pt>
                <c:pt idx="11181">
                  <c:v>1.1028088220561E6</c:v>
                </c:pt>
                <c:pt idx="11182">
                  <c:v>1.08993331348231E6</c:v>
                </c:pt>
                <c:pt idx="11183">
                  <c:v>1.09154281522676E6</c:v>
                </c:pt>
                <c:pt idx="11184">
                  <c:v>1.09651117898991E6</c:v>
                </c:pt>
                <c:pt idx="11185">
                  <c:v>1.10147954275305E6</c:v>
                </c:pt>
                <c:pt idx="11186">
                  <c:v>1.1064479065162E6</c:v>
                </c:pt>
                <c:pt idx="11187">
                  <c:v>1.10887742463728E6</c:v>
                </c:pt>
                <c:pt idx="11188">
                  <c:v>1.12267556157839E6</c:v>
                </c:pt>
                <c:pt idx="11189">
                  <c:v>1.11863654171286E6</c:v>
                </c:pt>
                <c:pt idx="11190">
                  <c:v>1.12593535850531E6</c:v>
                </c:pt>
                <c:pt idx="11191">
                  <c:v>1.12502303254669E6</c:v>
                </c:pt>
                <c:pt idx="11192">
                  <c:v>1.12411070658807E6</c:v>
                </c:pt>
                <c:pt idx="11193">
                  <c:v>1.12319838062946E6</c:v>
                </c:pt>
                <c:pt idx="11194">
                  <c:v>1.12372107359135E6</c:v>
                </c:pt>
                <c:pt idx="11195">
                  <c:v>1.13271135522158E6</c:v>
                </c:pt>
                <c:pt idx="11196">
                  <c:v>1.13284462533537E6</c:v>
                </c:pt>
                <c:pt idx="11197">
                  <c:v>1.13559198967937E6</c:v>
                </c:pt>
                <c:pt idx="11198">
                  <c:v>1.13264649310158E6</c:v>
                </c:pt>
                <c:pt idx="11199">
                  <c:v>1.12970099652379E6</c:v>
                </c:pt>
                <c:pt idx="11200">
                  <c:v>1.126755499946E6</c:v>
                </c:pt>
                <c:pt idx="11201">
                  <c:v>1.13197330193828E6</c:v>
                </c:pt>
                <c:pt idx="11202">
                  <c:v>1.13368528958425E6</c:v>
                </c:pt>
                <c:pt idx="11203">
                  <c:v>1.14639674485709E6</c:v>
                </c:pt>
                <c:pt idx="11204">
                  <c:v>1.14159914992518E6</c:v>
                </c:pt>
                <c:pt idx="11205">
                  <c:v>1.1435648197776E6</c:v>
                </c:pt>
                <c:pt idx="11206">
                  <c:v>1.14553048963001E6</c:v>
                </c:pt>
                <c:pt idx="11207">
                  <c:v>1.14749615948241E6</c:v>
                </c:pt>
                <c:pt idx="11208">
                  <c:v>1.14946182933484E6</c:v>
                </c:pt>
                <c:pt idx="11209">
                  <c:v>1.14430546967793E6</c:v>
                </c:pt>
                <c:pt idx="11210">
                  <c:v>1.14646844757144E6</c:v>
                </c:pt>
                <c:pt idx="11211">
                  <c:v>1.15214762627941E6</c:v>
                </c:pt>
                <c:pt idx="11212">
                  <c:v>1.15279683247847E6</c:v>
                </c:pt>
                <c:pt idx="11213">
                  <c:v>1.15344603867754E6</c:v>
                </c:pt>
                <c:pt idx="11214">
                  <c:v>1.15409524487661E6</c:v>
                </c:pt>
                <c:pt idx="11215">
                  <c:v>1.15666829451557E6</c:v>
                </c:pt>
                <c:pt idx="11216">
                  <c:v>1.14850841675524E6</c:v>
                </c:pt>
                <c:pt idx="11217">
                  <c:v>1.15171703275088E6</c:v>
                </c:pt>
                <c:pt idx="11218">
                  <c:v>1.15689391521596E6</c:v>
                </c:pt>
                <c:pt idx="11219">
                  <c:v>1.15472405435667E6</c:v>
                </c:pt>
                <c:pt idx="11220">
                  <c:v>1.15255419349738E6</c:v>
                </c:pt>
                <c:pt idx="11221">
                  <c:v>1.15038433263809E6</c:v>
                </c:pt>
                <c:pt idx="11222">
                  <c:v>1.15766275168642E6</c:v>
                </c:pt>
                <c:pt idx="11223">
                  <c:v>1.14152744721083E6</c:v>
                </c:pt>
                <c:pt idx="11224">
                  <c:v>1.13619677182377E6</c:v>
                </c:pt>
                <c:pt idx="11225">
                  <c:v>1.13799072358818E6</c:v>
                </c:pt>
                <c:pt idx="11226">
                  <c:v>1.13573889895215E6</c:v>
                </c:pt>
                <c:pt idx="11227">
                  <c:v>1.13348707431612E6</c:v>
                </c:pt>
                <c:pt idx="11228">
                  <c:v>1.13123524968009E6</c:v>
                </c:pt>
                <c:pt idx="11229">
                  <c:v>1.13793954368201E6</c:v>
                </c:pt>
                <c:pt idx="11230">
                  <c:v>1.14279857992417E6</c:v>
                </c:pt>
                <c:pt idx="11231">
                  <c:v>1.14257295922378E6</c:v>
                </c:pt>
                <c:pt idx="11232">
                  <c:v>1.15991795510246E6</c:v>
                </c:pt>
                <c:pt idx="11233">
                  <c:v>1.16117202784708E6</c:v>
                </c:pt>
                <c:pt idx="11234">
                  <c:v>1.1624261005917E6</c:v>
                </c:pt>
                <c:pt idx="11235">
                  <c:v>1.16368017333632E6</c:v>
                </c:pt>
                <c:pt idx="11236">
                  <c:v>1.16297277817612E6</c:v>
                </c:pt>
                <c:pt idx="11237">
                  <c:v>1.17073297168427E6</c:v>
                </c:pt>
                <c:pt idx="11238">
                  <c:v>1.15904663170537E6</c:v>
                </c:pt>
                <c:pt idx="11239">
                  <c:v>1.15032289132784E6</c:v>
                </c:pt>
                <c:pt idx="11240">
                  <c:v>1.1510917277983E6</c:v>
                </c:pt>
                <c:pt idx="11241">
                  <c:v>1.15186056426876E6</c:v>
                </c:pt>
                <c:pt idx="11242">
                  <c:v>1.15262940073922E6</c:v>
                </c:pt>
                <c:pt idx="11243">
                  <c:v>1.150015306509E6</c:v>
                </c:pt>
                <c:pt idx="11244">
                  <c:v>1.14161967170825E6</c:v>
                </c:pt>
                <c:pt idx="11245">
                  <c:v>1.13099949263968E6</c:v>
                </c:pt>
                <c:pt idx="11246">
                  <c:v>1.13603271852282E6</c:v>
                </c:pt>
                <c:pt idx="11247">
                  <c:v>1.13802146577073E6</c:v>
                </c:pt>
                <c:pt idx="11248">
                  <c:v>1.14001021301864E6</c:v>
                </c:pt>
                <c:pt idx="11249">
                  <c:v>1.14199896026655E6</c:v>
                </c:pt>
                <c:pt idx="11250">
                  <c:v>1.13093792524024E6</c:v>
                </c:pt>
                <c:pt idx="11251">
                  <c:v>1.13137878017286E6</c:v>
                </c:pt>
                <c:pt idx="11252">
                  <c:v>1.13427981134966E6</c:v>
                </c:pt>
                <c:pt idx="11253">
                  <c:v>1.12325982193972E6</c:v>
                </c:pt>
                <c:pt idx="11254">
                  <c:v>1.12293863930821E6</c:v>
                </c:pt>
                <c:pt idx="11255">
                  <c:v>1.12261745667671E6</c:v>
                </c:pt>
                <c:pt idx="11256">
                  <c:v>1.12229627404521E6</c:v>
                </c:pt>
                <c:pt idx="11257">
                  <c:v>1.13899531709906E6</c:v>
                </c:pt>
                <c:pt idx="11258">
                  <c:v>1.15366477641214E6</c:v>
                </c:pt>
                <c:pt idx="11259">
                  <c:v>1.15575592652723E6</c:v>
                </c:pt>
                <c:pt idx="11260">
                  <c:v>1.15858525498968E6</c:v>
                </c:pt>
                <c:pt idx="11261">
                  <c:v>1.15869120373066E6</c:v>
                </c:pt>
                <c:pt idx="11262">
                  <c:v>1.15879715247163E6</c:v>
                </c:pt>
                <c:pt idx="11263">
                  <c:v>1.15890310121261E6</c:v>
                </c:pt>
                <c:pt idx="11264">
                  <c:v>1.15895440720795E6</c:v>
                </c:pt>
                <c:pt idx="11265">
                  <c:v>1.17191175381101E6</c:v>
                </c:pt>
                <c:pt idx="11266">
                  <c:v>1.19084572862595E6</c:v>
                </c:pt>
                <c:pt idx="11267">
                  <c:v>1.19545874744872E6</c:v>
                </c:pt>
                <c:pt idx="11268">
                  <c:v>1.19502135501385E6</c:v>
                </c:pt>
                <c:pt idx="11269">
                  <c:v>1.19458396257899E6</c:v>
                </c:pt>
                <c:pt idx="11270">
                  <c:v>1.19414657014412E6</c:v>
                </c:pt>
                <c:pt idx="11271">
                  <c:v>1.19331616627422E6</c:v>
                </c:pt>
                <c:pt idx="11272">
                  <c:v>1.1921168613393E6</c:v>
                </c:pt>
                <c:pt idx="11273">
                  <c:v>1.2029522746401E6</c:v>
                </c:pt>
                <c:pt idx="11274">
                  <c:v>1.21391082273979E6</c:v>
                </c:pt>
                <c:pt idx="11275">
                  <c:v>1.21378781403009E6</c:v>
                </c:pt>
                <c:pt idx="11276">
                  <c:v>1.2136648053204E6</c:v>
                </c:pt>
                <c:pt idx="11277">
                  <c:v>1.2135417966107E6</c:v>
                </c:pt>
                <c:pt idx="11278">
                  <c:v>1.20495132532183E6</c:v>
                </c:pt>
                <c:pt idx="11279">
                  <c:v>1.21162471004741E6</c:v>
                </c:pt>
                <c:pt idx="11280">
                  <c:v>1.21327525638312E6</c:v>
                </c:pt>
                <c:pt idx="11281">
                  <c:v>1.19973339826549E6</c:v>
                </c:pt>
                <c:pt idx="11282">
                  <c:v>1.2020911716425E6</c:v>
                </c:pt>
                <c:pt idx="11283">
                  <c:v>1.2044489450195E6</c:v>
                </c:pt>
                <c:pt idx="11284">
                  <c:v>1.2068067183965E6</c:v>
                </c:pt>
                <c:pt idx="11285">
                  <c:v>1.20649913357767E6</c:v>
                </c:pt>
                <c:pt idx="11286">
                  <c:v>1.21144026002745E6</c:v>
                </c:pt>
                <c:pt idx="11287">
                  <c:v>1.21189644350907E6</c:v>
                </c:pt>
                <c:pt idx="11288">
                  <c:v>1.21235262699068E6</c:v>
                </c:pt>
                <c:pt idx="11289">
                  <c:v>1.21095844353792E6</c:v>
                </c:pt>
                <c:pt idx="11290">
                  <c:v>1.20956426008515E6</c:v>
                </c:pt>
                <c:pt idx="11291">
                  <c:v>1.20817007663238E6</c:v>
                </c:pt>
                <c:pt idx="11292">
                  <c:v>1.20330077898613E6</c:v>
                </c:pt>
                <c:pt idx="11293">
                  <c:v>1.22129160262557E6</c:v>
                </c:pt>
                <c:pt idx="11294">
                  <c:v>1.22022544274037E6</c:v>
                </c:pt>
                <c:pt idx="11295">
                  <c:v>1.22108662979743E6</c:v>
                </c:pt>
                <c:pt idx="11296">
                  <c:v>1.22077224607225E6</c:v>
                </c:pt>
                <c:pt idx="11297">
                  <c:v>1.22045786234709E6</c:v>
                </c:pt>
                <c:pt idx="11298">
                  <c:v>1.22014347862192E6</c:v>
                </c:pt>
                <c:pt idx="11299">
                  <c:v>1.20663240369146E6</c:v>
                </c:pt>
                <c:pt idx="11300">
                  <c:v>1.21251668131675E6</c:v>
                </c:pt>
                <c:pt idx="11301">
                  <c:v>1.21910810192388E6</c:v>
                </c:pt>
                <c:pt idx="11302">
                  <c:v>1.21783696921054E6</c:v>
                </c:pt>
                <c:pt idx="11303">
                  <c:v>1.22148639810907E6</c:v>
                </c:pt>
                <c:pt idx="11304">
                  <c:v>1.2251358270076E6</c:v>
                </c:pt>
                <c:pt idx="11305">
                  <c:v>1.22878525590613E6</c:v>
                </c:pt>
                <c:pt idx="11306">
                  <c:v>1.23360324755704E6</c:v>
                </c:pt>
                <c:pt idx="11307">
                  <c:v>1.23600198249096E6</c:v>
                </c:pt>
                <c:pt idx="11308">
                  <c:v>1.233428932852E6</c:v>
                </c:pt>
                <c:pt idx="11309">
                  <c:v>1.22419263380237E6</c:v>
                </c:pt>
                <c:pt idx="11310">
                  <c:v>1.22434642604093E6</c:v>
                </c:pt>
                <c:pt idx="11311">
                  <c:v>1.22450021827949E6</c:v>
                </c:pt>
                <c:pt idx="11312">
                  <c:v>1.22465401051806E6</c:v>
                </c:pt>
                <c:pt idx="11313">
                  <c:v>1.23572518085929E6</c:v>
                </c:pt>
                <c:pt idx="11314">
                  <c:v>1.23994865074478E6</c:v>
                </c:pt>
                <c:pt idx="11315">
                  <c:v>1.24052277579119E6</c:v>
                </c:pt>
                <c:pt idx="11316">
                  <c:v>1.23918757311569E6</c:v>
                </c:pt>
                <c:pt idx="11317">
                  <c:v>1.2378523704402E6</c:v>
                </c:pt>
                <c:pt idx="11318">
                  <c:v>1.23651716776471E6</c:v>
                </c:pt>
                <c:pt idx="11319">
                  <c:v>1.23518196508922E6</c:v>
                </c:pt>
                <c:pt idx="11320">
                  <c:v>1.24401845379747E6</c:v>
                </c:pt>
                <c:pt idx="11321">
                  <c:v>1.24392610321087E6</c:v>
                </c:pt>
                <c:pt idx="11322">
                  <c:v>1.24402871520157E6</c:v>
                </c:pt>
                <c:pt idx="11323">
                  <c:v>1.24235777214685E6</c:v>
                </c:pt>
                <c:pt idx="11324">
                  <c:v>1.23899536391265E6</c:v>
                </c:pt>
                <c:pt idx="11325">
                  <c:v>1.23563295567845E6</c:v>
                </c:pt>
                <c:pt idx="11326">
                  <c:v>1.23227054744426E6</c:v>
                </c:pt>
                <c:pt idx="11327">
                  <c:v>1.21788827520589E6</c:v>
                </c:pt>
                <c:pt idx="11328">
                  <c:v>1.21346996780717E6</c:v>
                </c:pt>
                <c:pt idx="11329">
                  <c:v>1.21772422190493E6</c:v>
                </c:pt>
                <c:pt idx="11330">
                  <c:v>1.21598145004669E6</c:v>
                </c:pt>
                <c:pt idx="11331">
                  <c:v>1.2173687929051E6</c:v>
                </c:pt>
                <c:pt idx="11332">
                  <c:v>1.21875613576351E6</c:v>
                </c:pt>
                <c:pt idx="11333">
                  <c:v>1.22014347862192E6</c:v>
                </c:pt>
                <c:pt idx="11334">
                  <c:v>1.21270113133671E6</c:v>
                </c:pt>
                <c:pt idx="11335">
                  <c:v>1.21752938439171E6</c:v>
                </c:pt>
                <c:pt idx="11336">
                  <c:v>1.20702195262874E6</c:v>
                </c:pt>
                <c:pt idx="11337">
                  <c:v>1.21426958848991E6</c:v>
                </c:pt>
                <c:pt idx="11338">
                  <c:v>1.21720653355591E6</c:v>
                </c:pt>
                <c:pt idx="11339">
                  <c:v>1.22014347862192E6</c:v>
                </c:pt>
                <c:pt idx="11340">
                  <c:v>1.22308042368793E6</c:v>
                </c:pt>
                <c:pt idx="11341">
                  <c:v>1.22601736875394E6</c:v>
                </c:pt>
                <c:pt idx="11342">
                  <c:v>1.21438233579551E6</c:v>
                </c:pt>
                <c:pt idx="11343">
                  <c:v>1.20493080251365E6</c:v>
                </c:pt>
                <c:pt idx="11344">
                  <c:v>1.19720139321778E6</c:v>
                </c:pt>
                <c:pt idx="11345">
                  <c:v>1.19579356992262E6</c:v>
                </c:pt>
                <c:pt idx="11346">
                  <c:v>1.19438574662745E6</c:v>
                </c:pt>
                <c:pt idx="11347">
                  <c:v>1.19297792333229E6</c:v>
                </c:pt>
                <c:pt idx="11348">
                  <c:v>1.19775499545601E6</c:v>
                </c:pt>
                <c:pt idx="11349">
                  <c:v>1.20355705780961E6</c:v>
                </c:pt>
                <c:pt idx="11350">
                  <c:v>1.20404921873759E6</c:v>
                </c:pt>
                <c:pt idx="11351">
                  <c:v>1.20077903534251E6</c:v>
                </c:pt>
                <c:pt idx="11352">
                  <c:v>1.2041653448232E6</c:v>
                </c:pt>
                <c:pt idx="11353">
                  <c:v>1.20755165430389E6</c:v>
                </c:pt>
                <c:pt idx="11354">
                  <c:v>1.21093796378457E6</c:v>
                </c:pt>
                <c:pt idx="11355">
                  <c:v>1.21928241662893E6</c:v>
                </c:pt>
                <c:pt idx="11356">
                  <c:v>1.22315725710433E6</c:v>
                </c:pt>
                <c:pt idx="11357">
                  <c:v>1.21977445249283E6</c:v>
                </c:pt>
                <c:pt idx="11358">
                  <c:v>1.23324448180693E6</c:v>
                </c:pt>
                <c:pt idx="11359">
                  <c:v>1.23279682830967E6</c:v>
                </c:pt>
                <c:pt idx="11360">
                  <c:v>1.23234917481242E6</c:v>
                </c:pt>
                <c:pt idx="11361">
                  <c:v>1.23190152131517E6</c:v>
                </c:pt>
                <c:pt idx="11362">
                  <c:v>1.23249616814465E6</c:v>
                </c:pt>
                <c:pt idx="11363">
                  <c:v>1.22192716898224E6</c:v>
                </c:pt>
                <c:pt idx="11364">
                  <c:v>1.22707326826017E6</c:v>
                </c:pt>
                <c:pt idx="11365">
                  <c:v>1.23557151402649E6</c:v>
                </c:pt>
                <c:pt idx="11366">
                  <c:v>1.23585853469082E6</c:v>
                </c:pt>
                <c:pt idx="11367">
                  <c:v>1.23614555535516E6</c:v>
                </c:pt>
                <c:pt idx="11368">
                  <c:v>1.23643257601949E6</c:v>
                </c:pt>
                <c:pt idx="11369">
                  <c:v>1.2405125143871E6</c:v>
                </c:pt>
                <c:pt idx="11370">
                  <c:v>1.24073801002342E6</c:v>
                </c:pt>
                <c:pt idx="11371">
                  <c:v>1.23090718920838E6</c:v>
                </c:pt>
                <c:pt idx="11372">
                  <c:v>1.23176825120138E6</c:v>
                </c:pt>
                <c:pt idx="11373">
                  <c:v>1.22730132873496E6</c:v>
                </c:pt>
                <c:pt idx="11374">
                  <c:v>1.22283440626854E6</c:v>
                </c:pt>
                <c:pt idx="11375">
                  <c:v>1.21836748380212E6</c:v>
                </c:pt>
                <c:pt idx="11376">
                  <c:v>1.2139005613357E6</c:v>
                </c:pt>
                <c:pt idx="11377">
                  <c:v>1.22070734226424E6</c:v>
                </c:pt>
                <c:pt idx="11378">
                  <c:v>1.23034332556606E6</c:v>
                </c:pt>
                <c:pt idx="11379">
                  <c:v>1.24179390850453E6</c:v>
                </c:pt>
                <c:pt idx="11380">
                  <c:v>1.2391388534008E6</c:v>
                </c:pt>
                <c:pt idx="11381">
                  <c:v>1.23648379829709E6</c:v>
                </c:pt>
                <c:pt idx="11382">
                  <c:v>1.23382874319337E6</c:v>
                </c:pt>
                <c:pt idx="11383">
                  <c:v>1.24080983780184E6</c:v>
                </c:pt>
                <c:pt idx="11384">
                  <c:v>1.24047146979584E6</c:v>
                </c:pt>
                <c:pt idx="11385">
                  <c:v>1.24087128013721E6</c:v>
                </c:pt>
                <c:pt idx="11386">
                  <c:v>1.25281389791448E6</c:v>
                </c:pt>
                <c:pt idx="11387">
                  <c:v>1.25390395904616E6</c:v>
                </c:pt>
                <c:pt idx="11388">
                  <c:v>1.25499402017786E6</c:v>
                </c:pt>
                <c:pt idx="11389">
                  <c:v>1.25608408130955E6</c:v>
                </c:pt>
                <c:pt idx="11390">
                  <c:v>1.25005639825556E6</c:v>
                </c:pt>
                <c:pt idx="11391">
                  <c:v>1.23732442119965E6</c:v>
                </c:pt>
                <c:pt idx="11392">
                  <c:v>1.23962066920694E6</c:v>
                </c:pt>
                <c:pt idx="11393">
                  <c:v>1.23022031685636E6</c:v>
                </c:pt>
                <c:pt idx="11394">
                  <c:v>1.23252682626775E6</c:v>
                </c:pt>
                <c:pt idx="11395">
                  <c:v>1.23483333567913E6</c:v>
                </c:pt>
                <c:pt idx="11396">
                  <c:v>1.23713984509051E6</c:v>
                </c:pt>
                <c:pt idx="11397">
                  <c:v>1.22783184332654E6</c:v>
                </c:pt>
                <c:pt idx="11398">
                  <c:v>1.21790867192489E6</c:v>
                </c:pt>
                <c:pt idx="11399">
                  <c:v>1.22010243403067E6</c:v>
                </c:pt>
                <c:pt idx="11400">
                  <c:v>1.21952843404832E6</c:v>
                </c:pt>
                <c:pt idx="11401">
                  <c:v>1.21752262683169E6</c:v>
                </c:pt>
                <c:pt idx="11402">
                  <c:v>1.21551681961506E6</c:v>
                </c:pt>
                <c:pt idx="11403">
                  <c:v>1.21351101239842E6</c:v>
                </c:pt>
                <c:pt idx="11404">
                  <c:v>1.20113780109263E6</c:v>
                </c:pt>
                <c:pt idx="11405">
                  <c:v>1.2019784653415E6</c:v>
                </c:pt>
                <c:pt idx="11406">
                  <c:v>1.20084060274195E6</c:v>
                </c:pt>
                <c:pt idx="11407">
                  <c:v>1.20157355633294E6</c:v>
                </c:pt>
                <c:pt idx="11408">
                  <c:v>1.20230650992393E6</c:v>
                </c:pt>
                <c:pt idx="11409">
                  <c:v>1.20303946351492E6</c:v>
                </c:pt>
                <c:pt idx="11410">
                  <c:v>1.20377241710591E6</c:v>
                </c:pt>
                <c:pt idx="11411">
                  <c:v>1.19462834357882E6</c:v>
                </c:pt>
                <c:pt idx="11412">
                  <c:v>1.21108149427734E6</c:v>
                </c:pt>
                <c:pt idx="11413">
                  <c:v>1.21024083002846E6</c:v>
                </c:pt>
                <c:pt idx="11414">
                  <c:v>1.20237827568287E6</c:v>
                </c:pt>
                <c:pt idx="11415">
                  <c:v>1.20347171525287E6</c:v>
                </c:pt>
                <c:pt idx="11416">
                  <c:v>1.20456515482286E6</c:v>
                </c:pt>
                <c:pt idx="11417">
                  <c:v>1.20565859439286E6</c:v>
                </c:pt>
                <c:pt idx="11418">
                  <c:v>1.21106097249427E6</c:v>
                </c:pt>
                <c:pt idx="11419">
                  <c:v>1.2138082107491E6</c:v>
                </c:pt>
                <c:pt idx="11420">
                  <c:v>1.22105584661027E6</c:v>
                </c:pt>
                <c:pt idx="11421">
                  <c:v>1.21086613498104E6</c:v>
                </c:pt>
                <c:pt idx="11422">
                  <c:v>1.21086955544907E6</c:v>
                </c:pt>
                <c:pt idx="11423">
                  <c:v>1.2108729759171E6</c:v>
                </c:pt>
                <c:pt idx="11424">
                  <c:v>1.21087639638513E6</c:v>
                </c:pt>
                <c:pt idx="11425">
                  <c:v>1.21759095179115E6</c:v>
                </c:pt>
                <c:pt idx="11426">
                  <c:v>1.20327012086303E6</c:v>
                </c:pt>
                <c:pt idx="11427">
                  <c:v>1.19123527756323E6</c:v>
                </c:pt>
                <c:pt idx="11428">
                  <c:v>1.17131723204559E6</c:v>
                </c:pt>
                <c:pt idx="11429">
                  <c:v>1.17246535604924E6</c:v>
                </c:pt>
                <c:pt idx="11430">
                  <c:v>1.17361348005288E6</c:v>
                </c:pt>
                <c:pt idx="11431">
                  <c:v>1.17476160405653E6</c:v>
                </c:pt>
                <c:pt idx="11432">
                  <c:v>1.18173243828603E6</c:v>
                </c:pt>
                <c:pt idx="11433">
                  <c:v>1.16606864686615E6</c:v>
                </c:pt>
                <c:pt idx="11434">
                  <c:v>1.18908243498464E6</c:v>
                </c:pt>
                <c:pt idx="11435">
                  <c:v>1.1810558273381E6</c:v>
                </c:pt>
                <c:pt idx="11436">
                  <c:v>1.18446603772357E6</c:v>
                </c:pt>
                <c:pt idx="11437">
                  <c:v>1.18787624810904E6</c:v>
                </c:pt>
                <c:pt idx="11438">
                  <c:v>1.19128645849451E6</c:v>
                </c:pt>
                <c:pt idx="11439">
                  <c:v>1.18075850392336E6</c:v>
                </c:pt>
                <c:pt idx="11440">
                  <c:v>1.18542282874147E6</c:v>
                </c:pt>
                <c:pt idx="11441">
                  <c:v>1.17193227661919E6</c:v>
                </c:pt>
                <c:pt idx="11442">
                  <c:v>1.18590460320129E6</c:v>
                </c:pt>
                <c:pt idx="11443">
                  <c:v>1.18771907709047E6</c:v>
                </c:pt>
                <c:pt idx="11444">
                  <c:v>1.18953355097965E6</c:v>
                </c:pt>
                <c:pt idx="11445">
                  <c:v>1.19134802486884E6</c:v>
                </c:pt>
                <c:pt idx="11446">
                  <c:v>1.19033317097898E6</c:v>
                </c:pt>
                <c:pt idx="11447">
                  <c:v>1.20517681993305E6</c:v>
                </c:pt>
                <c:pt idx="11448">
                  <c:v>1.20208095226813E6</c:v>
                </c:pt>
                <c:pt idx="11449">
                  <c:v>1.20076877496354E6</c:v>
                </c:pt>
                <c:pt idx="11450">
                  <c:v>1.20332814273037E6</c:v>
                </c:pt>
                <c:pt idx="11451">
                  <c:v>1.20588751049721E6</c:v>
                </c:pt>
                <c:pt idx="11452">
                  <c:v>1.20844687826405E6</c:v>
                </c:pt>
                <c:pt idx="11453">
                  <c:v>1.19550992838E6</c:v>
                </c:pt>
                <c:pt idx="11454">
                  <c:v>1.20052275651903E6</c:v>
                </c:pt>
                <c:pt idx="11455">
                  <c:v>1.18847765181513E6</c:v>
                </c:pt>
                <c:pt idx="11456">
                  <c:v>1.18303435521165E6</c:v>
                </c:pt>
                <c:pt idx="11457">
                  <c:v>1.18701176564802E6</c:v>
                </c:pt>
                <c:pt idx="11458">
                  <c:v>1.19098917608438E6</c:v>
                </c:pt>
                <c:pt idx="11459">
                  <c:v>1.19496658652075E6</c:v>
                </c:pt>
                <c:pt idx="11460">
                  <c:v>1.20328038226712E6</c:v>
                </c:pt>
                <c:pt idx="11461">
                  <c:v>1.21533574837511E6</c:v>
                </c:pt>
                <c:pt idx="11462">
                  <c:v>1.22099427921083E6</c:v>
                </c:pt>
                <c:pt idx="11463">
                  <c:v>1.21914914651514E6</c:v>
                </c:pt>
                <c:pt idx="11464">
                  <c:v>1.22071414082888E6</c:v>
                </c:pt>
                <c:pt idx="11465">
                  <c:v>1.22227913514261E6</c:v>
                </c:pt>
                <c:pt idx="11466">
                  <c:v>1.22384412945635E6</c:v>
                </c:pt>
                <c:pt idx="11467">
                  <c:v>1.22405936368858E6</c:v>
                </c:pt>
                <c:pt idx="11468">
                  <c:v>1.21989746120253E6</c:v>
                </c:pt>
                <c:pt idx="11469">
                  <c:v>1.22769857321275E6</c:v>
                </c:pt>
                <c:pt idx="11470">
                  <c:v>1.22888774180765E6</c:v>
                </c:pt>
                <c:pt idx="11471">
                  <c:v>1.22702202454057E6</c:v>
                </c:pt>
                <c:pt idx="11472">
                  <c:v>1.2251563072735E6</c:v>
                </c:pt>
                <c:pt idx="11473">
                  <c:v>1.22329059000643E6</c:v>
                </c:pt>
                <c:pt idx="11474">
                  <c:v>1.22142487273936E6</c:v>
                </c:pt>
                <c:pt idx="11475">
                  <c:v>1.23241407896214E6</c:v>
                </c:pt>
                <c:pt idx="11476">
                  <c:v>1.23453613732845E6</c:v>
                </c:pt>
                <c:pt idx="11477">
                  <c:v>1.22605841437031E6</c:v>
                </c:pt>
                <c:pt idx="11478">
                  <c:v>1.22656755154925E6</c:v>
                </c:pt>
                <c:pt idx="11479">
                  <c:v>1.22707668872819E6</c:v>
                </c:pt>
                <c:pt idx="11480">
                  <c:v>1.22758582590714E6</c:v>
                </c:pt>
                <c:pt idx="11481">
                  <c:v>1.22732954708365E6</c:v>
                </c:pt>
                <c:pt idx="11482">
                  <c:v>1.22467453332625E6</c:v>
                </c:pt>
                <c:pt idx="11483">
                  <c:v>1.23109176531752E6</c:v>
                </c:pt>
                <c:pt idx="11484">
                  <c:v>1.22820086945563E6</c:v>
                </c:pt>
                <c:pt idx="11485">
                  <c:v>1.22912687694466E6</c:v>
                </c:pt>
                <c:pt idx="11486">
                  <c:v>1.23005288443369E6</c:v>
                </c:pt>
                <c:pt idx="11487">
                  <c:v>1.23097889192273E6</c:v>
                </c:pt>
                <c:pt idx="11488">
                  <c:v>1.23414658839118E6</c:v>
                </c:pt>
                <c:pt idx="11489">
                  <c:v>1.23688356626703E6</c:v>
                </c:pt>
                <c:pt idx="11490">
                  <c:v>1.2413735763801E6</c:v>
                </c:pt>
                <c:pt idx="11491">
                  <c:v>1.24752426814379E6</c:v>
                </c:pt>
                <c:pt idx="11492">
                  <c:v>1.24723040688509E6</c:v>
                </c:pt>
                <c:pt idx="11493">
                  <c:v>1.2469365456264E6</c:v>
                </c:pt>
                <c:pt idx="11494">
                  <c:v>1.24664268436772E6</c:v>
                </c:pt>
                <c:pt idx="11495">
                  <c:v>1.24409015651183E6</c:v>
                </c:pt>
                <c:pt idx="11496">
                  <c:v>1.2443669581435E6</c:v>
                </c:pt>
                <c:pt idx="11497">
                  <c:v>1.2308866664002E6</c:v>
                </c:pt>
                <c:pt idx="11498">
                  <c:v>1.22149657545371E6</c:v>
                </c:pt>
                <c:pt idx="11499">
                  <c:v>1.22119587325896E6</c:v>
                </c:pt>
                <c:pt idx="11500">
                  <c:v>1.22089517106421E6</c:v>
                </c:pt>
                <c:pt idx="11501">
                  <c:v>1.22059446886946E6</c:v>
                </c:pt>
                <c:pt idx="11502">
                  <c:v>1.23174772839319E6</c:v>
                </c:pt>
                <c:pt idx="11503">
                  <c:v>1.22998456084106E6</c:v>
                </c:pt>
                <c:pt idx="11504">
                  <c:v>1.22125055803432E6</c:v>
                </c:pt>
                <c:pt idx="11505">
                  <c:v>1.22443865122176E6</c:v>
                </c:pt>
                <c:pt idx="11506">
                  <c:v>1.22714240536722E6</c:v>
                </c:pt>
                <c:pt idx="11507">
                  <c:v>1.22984615951267E6</c:v>
                </c:pt>
                <c:pt idx="11508">
                  <c:v>1.23254991365812E6</c:v>
                </c:pt>
                <c:pt idx="11509">
                  <c:v>1.23525366780357E6</c:v>
                </c:pt>
                <c:pt idx="11510">
                  <c:v>1.22495120886874E6</c:v>
                </c:pt>
                <c:pt idx="11511">
                  <c:v>1.22795485203623E6</c:v>
                </c:pt>
                <c:pt idx="11512">
                  <c:v>1.24229620474742E6</c:v>
                </c:pt>
                <c:pt idx="11513">
                  <c:v>1.2448863143551E6</c:v>
                </c:pt>
                <c:pt idx="11514">
                  <c:v>1.24747642396279E6</c:v>
                </c:pt>
                <c:pt idx="11515">
                  <c:v>1.25006653357047E6</c:v>
                </c:pt>
                <c:pt idx="11516">
                  <c:v>1.25290612343701E6</c:v>
                </c:pt>
                <c:pt idx="11517">
                  <c:v>1.25401332791347E6</c:v>
                </c:pt>
                <c:pt idx="11518">
                  <c:v>1.25730390802755E6</c:v>
                </c:pt>
                <c:pt idx="11519">
                  <c:v>1.25875961685003E6</c:v>
                </c:pt>
                <c:pt idx="11520">
                  <c:v>1.25643942590822E6</c:v>
                </c:pt>
                <c:pt idx="11521">
                  <c:v>1.25411923496642E6</c:v>
                </c:pt>
                <c:pt idx="11522">
                  <c:v>1.25179904402462E6</c:v>
                </c:pt>
                <c:pt idx="11523">
                  <c:v>1.26022546201253E6</c:v>
                </c:pt>
                <c:pt idx="11524">
                  <c:v>1.26622236085425E6</c:v>
                </c:pt>
                <c:pt idx="11525">
                  <c:v>1.25785751026578E6</c:v>
                </c:pt>
                <c:pt idx="11526">
                  <c:v>1.26466429119432E6</c:v>
                </c:pt>
                <c:pt idx="11527">
                  <c:v>1.26307535394607E6</c:v>
                </c:pt>
                <c:pt idx="11528">
                  <c:v>1.26148641669783E6</c:v>
                </c:pt>
                <c:pt idx="11529">
                  <c:v>1.25989747944958E6</c:v>
                </c:pt>
                <c:pt idx="11530">
                  <c:v>1.26208098015127E6</c:v>
                </c:pt>
                <c:pt idx="11531">
                  <c:v>1.26785238438177E6</c:v>
                </c:pt>
                <c:pt idx="11532">
                  <c:v>1.274956363661E6</c:v>
                </c:pt>
                <c:pt idx="11533">
                  <c:v>1.2651768488413E6</c:v>
                </c:pt>
                <c:pt idx="11534">
                  <c:v>1.26557661715293E6</c:v>
                </c:pt>
                <c:pt idx="11535">
                  <c:v>1.26597638546458E6</c:v>
                </c:pt>
                <c:pt idx="11536">
                  <c:v>1.26637615377622E6</c:v>
                </c:pt>
                <c:pt idx="11537">
                  <c:v>1.27536643438134E6</c:v>
                </c:pt>
                <c:pt idx="11538">
                  <c:v>1.27630958555685E6</c:v>
                </c:pt>
                <c:pt idx="11539">
                  <c:v>1.26689897180218E6</c:v>
                </c:pt>
                <c:pt idx="11540">
                  <c:v>1.25722194390911E6</c:v>
                </c:pt>
                <c:pt idx="11541">
                  <c:v>1.25609772081024E6</c:v>
                </c:pt>
                <c:pt idx="11542">
                  <c:v>1.25497349771138E6</c:v>
                </c:pt>
                <c:pt idx="11543">
                  <c:v>1.25384927461252E6</c:v>
                </c:pt>
                <c:pt idx="11544">
                  <c:v>1.26230647578759E6</c:v>
                </c:pt>
                <c:pt idx="11545">
                  <c:v>1.25999996637621E6</c:v>
                </c:pt>
                <c:pt idx="11546">
                  <c:v>1.26889802248391E6</c:v>
                </c:pt>
                <c:pt idx="11547">
                  <c:v>1.26129162189774E6</c:v>
                </c:pt>
                <c:pt idx="11548">
                  <c:v>1.26248074880461E6</c:v>
                </c:pt>
                <c:pt idx="11549">
                  <c:v>1.26366987571149E6</c:v>
                </c:pt>
                <c:pt idx="11550">
                  <c:v>1.26485900261837E6</c:v>
                </c:pt>
                <c:pt idx="11551">
                  <c:v>1.24996404766896E6</c:v>
                </c:pt>
                <c:pt idx="11552">
                  <c:v>1.25088667603628E6</c:v>
                </c:pt>
                <c:pt idx="11553">
                  <c:v>1.24963606613112E6</c:v>
                </c:pt>
                <c:pt idx="11554">
                  <c:v>1.25034333520214E6</c:v>
                </c:pt>
                <c:pt idx="11555">
                  <c:v>1.25103358599246E6</c:v>
                </c:pt>
                <c:pt idx="11556">
                  <c:v>1.25172383678279E6</c:v>
                </c:pt>
                <c:pt idx="11557">
                  <c:v>1.25241408757311E6</c:v>
                </c:pt>
                <c:pt idx="11558">
                  <c:v>1.24817009590455E6</c:v>
                </c:pt>
                <c:pt idx="11559">
                  <c:v>1.23996917355296E6</c:v>
                </c:pt>
                <c:pt idx="11560">
                  <c:v>1.24281902379848E6</c:v>
                </c:pt>
                <c:pt idx="11561">
                  <c:v>1.23536641613429E6</c:v>
                </c:pt>
                <c:pt idx="11562">
                  <c:v>1.23781987684818E6</c:v>
                </c:pt>
                <c:pt idx="11563">
                  <c:v>1.24027333756206E6</c:v>
                </c:pt>
                <c:pt idx="11564">
                  <c:v>1.24272679827595E6</c:v>
                </c:pt>
                <c:pt idx="11565">
                  <c:v>1.23875960721395E6</c:v>
                </c:pt>
                <c:pt idx="11566">
                  <c:v>1.25097890155882E6</c:v>
                </c:pt>
                <c:pt idx="11567">
                  <c:v>1.25227055708034E6</c:v>
                </c:pt>
                <c:pt idx="11568">
                  <c:v>1.24861095083717E6</c:v>
                </c:pt>
                <c:pt idx="11569">
                  <c:v>1.25254995507278E6</c:v>
                </c:pt>
                <c:pt idx="11570">
                  <c:v>1.25648895930838E6</c:v>
                </c:pt>
                <c:pt idx="11571">
                  <c:v>1.26042796354398E6</c:v>
                </c:pt>
                <c:pt idx="11572">
                  <c:v>1.26436696777958E6</c:v>
                </c:pt>
                <c:pt idx="11573">
                  <c:v>1.26741152944915E6</c:v>
                </c:pt>
                <c:pt idx="11574">
                  <c:v>1.26260379920234E6</c:v>
                </c:pt>
                <c:pt idx="11575">
                  <c:v>1.27266011462859E6</c:v>
                </c:pt>
                <c:pt idx="11576">
                  <c:v>1.27234577293314E6</c:v>
                </c:pt>
                <c:pt idx="11577">
                  <c:v>1.2720314312377E6</c:v>
                </c:pt>
                <c:pt idx="11578">
                  <c:v>1.27171708954226E6</c:v>
                </c:pt>
                <c:pt idx="11579">
                  <c:v>1.26212189967846E6</c:v>
                </c:pt>
                <c:pt idx="11580">
                  <c:v>1.25798051897548E6</c:v>
                </c:pt>
                <c:pt idx="11581">
                  <c:v>1.2585647793368E6</c:v>
                </c:pt>
                <c:pt idx="11582">
                  <c:v>1.26900050838542E6</c:v>
                </c:pt>
                <c:pt idx="11583">
                  <c:v>1.26664615547644E6</c:v>
                </c:pt>
                <c:pt idx="11584">
                  <c:v>1.26429180256747E6</c:v>
                </c:pt>
                <c:pt idx="11585">
                  <c:v>1.2619374496585E6</c:v>
                </c:pt>
                <c:pt idx="11586">
                  <c:v>1.25201427825686E6</c:v>
                </c:pt>
                <c:pt idx="11587">
                  <c:v>1.24059447850554E6</c:v>
                </c:pt>
                <c:pt idx="11588">
                  <c:v>1.24512553320987E6</c:v>
                </c:pt>
                <c:pt idx="11589">
                  <c:v>1.24581240556189E6</c:v>
                </c:pt>
                <c:pt idx="11590">
                  <c:v>1.24592857367723E6</c:v>
                </c:pt>
                <c:pt idx="11591">
                  <c:v>1.24604474179257E6</c:v>
                </c:pt>
                <c:pt idx="11592">
                  <c:v>1.24616090990791E6</c:v>
                </c:pt>
                <c:pt idx="11593">
                  <c:v>1.24619169309507E6</c:v>
                </c:pt>
                <c:pt idx="11594">
                  <c:v>1.24745256542944E6</c:v>
                </c:pt>
                <c:pt idx="11595">
                  <c:v>1.25851359943063E6</c:v>
                </c:pt>
                <c:pt idx="11596">
                  <c:v>1.25967198483837E6</c:v>
                </c:pt>
                <c:pt idx="11597">
                  <c:v>1.25895095017747E6</c:v>
                </c:pt>
                <c:pt idx="11598">
                  <c:v>1.25822991551658E6</c:v>
                </c:pt>
                <c:pt idx="11599">
                  <c:v>1.25750888085569E6</c:v>
                </c:pt>
                <c:pt idx="11600">
                  <c:v>1.24497174131301E6</c:v>
                </c:pt>
                <c:pt idx="11601">
                  <c:v>1.2264377019035E6</c:v>
                </c:pt>
                <c:pt idx="11602">
                  <c:v>1.22141461133527E6</c:v>
                </c:pt>
                <c:pt idx="11603">
                  <c:v>1.2259354046355E6</c:v>
                </c:pt>
                <c:pt idx="11604">
                  <c:v>1.22300696870983E6</c:v>
                </c:pt>
                <c:pt idx="11605">
                  <c:v>1.22007853278418E6</c:v>
                </c:pt>
                <c:pt idx="11606">
                  <c:v>1.21715009685852E6</c:v>
                </c:pt>
                <c:pt idx="11607">
                  <c:v>1.21462835321491E6</c:v>
                </c:pt>
                <c:pt idx="11608">
                  <c:v>1.20725783473322E6</c:v>
                </c:pt>
                <c:pt idx="11609">
                  <c:v>1.20639664767616E6</c:v>
                </c:pt>
                <c:pt idx="11610">
                  <c:v>1.21637099898397E6</c:v>
                </c:pt>
                <c:pt idx="11611">
                  <c:v>1.217577228231E6</c:v>
                </c:pt>
                <c:pt idx="11612">
                  <c:v>1.21878345747803E6</c:v>
                </c:pt>
                <c:pt idx="11613">
                  <c:v>1.21998968672507E6</c:v>
                </c:pt>
                <c:pt idx="11614">
                  <c:v>1.20772934778894E6</c:v>
                </c:pt>
                <c:pt idx="11615">
                  <c:v>1.22579187414273E6</c:v>
                </c:pt>
                <c:pt idx="11616">
                  <c:v>1.20738084344292E6</c:v>
                </c:pt>
                <c:pt idx="11617">
                  <c:v>1.20921571473452E6</c:v>
                </c:pt>
                <c:pt idx="11618">
                  <c:v>1.21597807195009E6</c:v>
                </c:pt>
                <c:pt idx="11619">
                  <c:v>1.22274042916567E6</c:v>
                </c:pt>
                <c:pt idx="11620">
                  <c:v>1.22950278638125E6</c:v>
                </c:pt>
                <c:pt idx="11621">
                  <c:v>1.22659149380036E6</c:v>
                </c:pt>
                <c:pt idx="11622">
                  <c:v>1.22130186402966E6</c:v>
                </c:pt>
                <c:pt idx="11623">
                  <c:v>1.20850844463838E6</c:v>
                </c:pt>
                <c:pt idx="11624">
                  <c:v>1.22850845427446E6</c:v>
                </c:pt>
                <c:pt idx="11625">
                  <c:v>1.23144710991619E6</c:v>
                </c:pt>
                <c:pt idx="11626">
                  <c:v>1.23438576555792E6</c:v>
                </c:pt>
                <c:pt idx="11627">
                  <c:v>1.23732442119965E6</c:v>
                </c:pt>
                <c:pt idx="11628">
                  <c:v>1.23296768120037E6</c:v>
                </c:pt>
                <c:pt idx="11629">
                  <c:v>1.24526906472775E6</c:v>
                </c:pt>
                <c:pt idx="11630">
                  <c:v>1.25057909121745E6</c:v>
                </c:pt>
                <c:pt idx="11631">
                  <c:v>1.25078419013477E6</c:v>
                </c:pt>
                <c:pt idx="11632">
                  <c:v>1.2516965577814E6</c:v>
                </c:pt>
                <c:pt idx="11633">
                  <c:v>1.25260892542804E6</c:v>
                </c:pt>
                <c:pt idx="11634">
                  <c:v>1.25352129307468E6</c:v>
                </c:pt>
                <c:pt idx="11635">
                  <c:v>1.2491952111985E6</c:v>
                </c:pt>
                <c:pt idx="11636">
                  <c:v>1.25130700816072E6</c:v>
                </c:pt>
                <c:pt idx="11637">
                  <c:v>1.26187588225906E6</c:v>
                </c:pt>
                <c:pt idx="11638">
                  <c:v>1.26573032601546E6</c:v>
                </c:pt>
                <c:pt idx="11639">
                  <c:v>1.2654023024479E6</c:v>
                </c:pt>
                <c:pt idx="11640">
                  <c:v>1.26507427888033E6</c:v>
                </c:pt>
                <c:pt idx="11641">
                  <c:v>1.26474625531277E6</c:v>
                </c:pt>
                <c:pt idx="11642">
                  <c:v>1.25987695766651E6</c:v>
                </c:pt>
                <c:pt idx="11643">
                  <c:v>1.26213216108255E6</c:v>
                </c:pt>
                <c:pt idx="11644">
                  <c:v>1.27401333754956E6</c:v>
                </c:pt>
                <c:pt idx="11645">
                  <c:v>1.27962068847911E6</c:v>
                </c:pt>
                <c:pt idx="11646">
                  <c:v>1.2818690929888E6</c:v>
                </c:pt>
                <c:pt idx="11647">
                  <c:v>1.28411749749851E6</c:v>
                </c:pt>
                <c:pt idx="11648">
                  <c:v>1.28636590200822E6</c:v>
                </c:pt>
                <c:pt idx="11649">
                  <c:v>1.29290614168407E6</c:v>
                </c:pt>
                <c:pt idx="11650">
                  <c:v>1.29739615179714E6</c:v>
                </c:pt>
                <c:pt idx="11651">
                  <c:v>1.29874931167351E6</c:v>
                </c:pt>
                <c:pt idx="11652">
                  <c:v>1.30010247154989E6</c:v>
                </c:pt>
                <c:pt idx="11653">
                  <c:v>1.29641546021615E6</c:v>
                </c:pt>
                <c:pt idx="11654">
                  <c:v>1.29272844888242E6</c:v>
                </c:pt>
                <c:pt idx="11655">
                  <c:v>1.28904143754869E6</c:v>
                </c:pt>
                <c:pt idx="11656">
                  <c:v>1.28906195933176E6</c:v>
                </c:pt>
                <c:pt idx="11657">
                  <c:v>1.28086103698018E6</c:v>
                </c:pt>
                <c:pt idx="11658">
                  <c:v>1.29643260390263E6</c:v>
                </c:pt>
                <c:pt idx="11659">
                  <c:v>1.296852810963E6</c:v>
                </c:pt>
                <c:pt idx="11660">
                  <c:v>1.29583111613708E6</c:v>
                </c:pt>
                <c:pt idx="11661">
                  <c:v>1.29480942131116E6</c:v>
                </c:pt>
                <c:pt idx="11662">
                  <c:v>1.29378772648525E6</c:v>
                </c:pt>
                <c:pt idx="11663">
                  <c:v>1.29543814673178E6</c:v>
                </c:pt>
                <c:pt idx="11664">
                  <c:v>1.28894921202616E6</c:v>
                </c:pt>
                <c:pt idx="11665">
                  <c:v>1.28738075589807E6</c:v>
                </c:pt>
                <c:pt idx="11666">
                  <c:v>1.29099944261405E6</c:v>
                </c:pt>
                <c:pt idx="11667">
                  <c:v>1.29136167017852E6</c:v>
                </c:pt>
                <c:pt idx="11668">
                  <c:v>1.29172389774298E6</c:v>
                </c:pt>
                <c:pt idx="11669">
                  <c:v>1.29208612530744E6</c:v>
                </c:pt>
                <c:pt idx="11670">
                  <c:v>1.29926193236508E6</c:v>
                </c:pt>
                <c:pt idx="11671">
                  <c:v>1.30470522896856E6</c:v>
                </c:pt>
                <c:pt idx="11672">
                  <c:v>1.30285997120881E6</c:v>
                </c:pt>
                <c:pt idx="11673">
                  <c:v>1.29914905897029E6</c:v>
                </c:pt>
                <c:pt idx="11674">
                  <c:v>1.29662047473232E6</c:v>
                </c:pt>
                <c:pt idx="11675">
                  <c:v>1.29409189049435E6</c:v>
                </c:pt>
                <c:pt idx="11676">
                  <c:v>1.29156330625637E6</c:v>
                </c:pt>
                <c:pt idx="11677">
                  <c:v>1.29125572143754E6</c:v>
                </c:pt>
                <c:pt idx="11678">
                  <c:v>1.29450538202443E6</c:v>
                </c:pt>
                <c:pt idx="11679">
                  <c:v>1.2999692014361E6</c:v>
                </c:pt>
                <c:pt idx="11680">
                  <c:v>1.30052280367433E6</c:v>
                </c:pt>
                <c:pt idx="11681">
                  <c:v>1.29741670561506E6</c:v>
                </c:pt>
                <c:pt idx="11682">
                  <c:v>1.29431060755579E6</c:v>
                </c:pt>
                <c:pt idx="11683">
                  <c:v>1.29120450949652E6</c:v>
                </c:pt>
                <c:pt idx="11684">
                  <c:v>1.28809841143725E6</c:v>
                </c:pt>
                <c:pt idx="11685">
                  <c:v>1.28976935449196E6</c:v>
                </c:pt>
                <c:pt idx="11686">
                  <c:v>1.28592517213966E6</c:v>
                </c:pt>
                <c:pt idx="11687">
                  <c:v>1.27964121026218E6</c:v>
                </c:pt>
                <c:pt idx="11688">
                  <c:v>1.28489749149469E6</c:v>
                </c:pt>
                <c:pt idx="11689">
                  <c:v>1.29015377272719E6</c:v>
                </c:pt>
                <c:pt idx="11690">
                  <c:v>1.2954100539597E6</c:v>
                </c:pt>
                <c:pt idx="11691">
                  <c:v>1.30066633519221E6</c:v>
                </c:pt>
                <c:pt idx="11692">
                  <c:v>1.30544328225186E6</c:v>
                </c:pt>
                <c:pt idx="11693">
                  <c:v>1.30546380403493E6</c:v>
                </c:pt>
                <c:pt idx="11694">
                  <c:v>1.31773440437515E6</c:v>
                </c:pt>
                <c:pt idx="11695">
                  <c:v>1.31934044328014E6</c:v>
                </c:pt>
                <c:pt idx="11696">
                  <c:v>1.32094648218513E6</c:v>
                </c:pt>
                <c:pt idx="11697">
                  <c:v>1.32255252109012E6</c:v>
                </c:pt>
                <c:pt idx="11698">
                  <c:v>1.32208088297034E6</c:v>
                </c:pt>
                <c:pt idx="11699">
                  <c:v>1.32668376647819E6</c:v>
                </c:pt>
                <c:pt idx="11700">
                  <c:v>1.31835983541691E6</c:v>
                </c:pt>
                <c:pt idx="11701">
                  <c:v>1.319948688264E6</c:v>
                </c:pt>
                <c:pt idx="11702">
                  <c:v>1.31874932105332E6</c:v>
                </c:pt>
                <c:pt idx="11703">
                  <c:v>1.31754995384264E6</c:v>
                </c:pt>
                <c:pt idx="11704">
                  <c:v>1.31635058663196E6</c:v>
                </c:pt>
                <c:pt idx="11705">
                  <c:v>1.31515121942128E6</c:v>
                </c:pt>
                <c:pt idx="11706">
                  <c:v>1.31002564295153E6</c:v>
                </c:pt>
                <c:pt idx="11707">
                  <c:v>1.31731419731478E6</c:v>
                </c:pt>
                <c:pt idx="11708">
                  <c:v>1.29317268191165E6</c:v>
                </c:pt>
                <c:pt idx="11709">
                  <c:v>1.29396883975492E6</c:v>
                </c:pt>
                <c:pt idx="11710">
                  <c:v>1.2947649975982E6</c:v>
                </c:pt>
                <c:pt idx="11711">
                  <c:v>1.29556115544147E6</c:v>
                </c:pt>
                <c:pt idx="11712">
                  <c:v>1.29867754591457E6</c:v>
                </c:pt>
                <c:pt idx="11713">
                  <c:v>1.29644286530672E6</c:v>
                </c:pt>
                <c:pt idx="11714">
                  <c:v>1.30582256978505E6</c:v>
                </c:pt>
                <c:pt idx="11715">
                  <c:v>1.31596097541893E6</c:v>
                </c:pt>
                <c:pt idx="11716">
                  <c:v>1.31646327166181E6</c:v>
                </c:pt>
                <c:pt idx="11717">
                  <c:v>1.31696556790469E6</c:v>
                </c:pt>
                <c:pt idx="11718">
                  <c:v>1.31746786414757E6</c:v>
                </c:pt>
                <c:pt idx="11719">
                  <c:v>1.31222954037223E6</c:v>
                </c:pt>
                <c:pt idx="11720">
                  <c:v>1.3146693198974E6</c:v>
                </c:pt>
                <c:pt idx="11721">
                  <c:v>1.3027574853073E6</c:v>
                </c:pt>
                <c:pt idx="11722">
                  <c:v>1.29577651473777E6</c:v>
                </c:pt>
                <c:pt idx="11723">
                  <c:v>1.29611479970943E6</c:v>
                </c:pt>
                <c:pt idx="11724">
                  <c:v>1.29645308468108E6</c:v>
                </c:pt>
                <c:pt idx="11725">
                  <c:v>1.29679136965274E6</c:v>
                </c:pt>
                <c:pt idx="11726">
                  <c:v>1.28629419826875E6</c:v>
                </c:pt>
                <c:pt idx="11727">
                  <c:v>1.29743719638839E6</c:v>
                </c:pt>
                <c:pt idx="11728">
                  <c:v>1.29552023591428E6</c:v>
                </c:pt>
                <c:pt idx="11729">
                  <c:v>1.29881081602836E6</c:v>
                </c:pt>
                <c:pt idx="11730">
                  <c:v>1.29739957226516E6</c:v>
                </c:pt>
                <c:pt idx="11731">
                  <c:v>1.29598832850197E6</c:v>
                </c:pt>
                <c:pt idx="11732">
                  <c:v>1.29457708473878E6</c:v>
                </c:pt>
                <c:pt idx="11733">
                  <c:v>1.30756534061818E6</c:v>
                </c:pt>
                <c:pt idx="11734">
                  <c:v>1.31214757625378E6</c:v>
                </c:pt>
                <c:pt idx="11735">
                  <c:v>1.32176316283659E6</c:v>
                </c:pt>
                <c:pt idx="11736">
                  <c:v>1.31956940073081E6</c:v>
                </c:pt>
                <c:pt idx="11737">
                  <c:v>1.31849047687881E6</c:v>
                </c:pt>
                <c:pt idx="11738">
                  <c:v>1.3174115530268E6</c:v>
                </c:pt>
                <c:pt idx="11739">
                  <c:v>1.3163326291748E6</c:v>
                </c:pt>
                <c:pt idx="11740">
                  <c:v>1.31525370532279E6</c:v>
                </c:pt>
                <c:pt idx="11741">
                  <c:v>1.32513583213318E6</c:v>
                </c:pt>
                <c:pt idx="11742">
                  <c:v>1.32013326437314E6</c:v>
                </c:pt>
                <c:pt idx="11743">
                  <c:v>1.32181446883194E6</c:v>
                </c:pt>
                <c:pt idx="11744">
                  <c:v>1.32341704558087E6</c:v>
                </c:pt>
                <c:pt idx="11745">
                  <c:v>1.32501962232981E6</c:v>
                </c:pt>
                <c:pt idx="11746">
                  <c:v>1.32662219907876E6</c:v>
                </c:pt>
                <c:pt idx="11747">
                  <c:v>1.31282418720171E6</c:v>
                </c:pt>
                <c:pt idx="11748">
                  <c:v>1.32366986190661E6</c:v>
                </c:pt>
                <c:pt idx="11749">
                  <c:v>1.3215171454172E6</c:v>
                </c:pt>
                <c:pt idx="11750">
                  <c:v>1.31955913932672E6</c:v>
                </c:pt>
                <c:pt idx="11751">
                  <c:v>1.31649405484897E6</c:v>
                </c:pt>
                <c:pt idx="11752">
                  <c:v>1.31342897037122E6</c:v>
                </c:pt>
                <c:pt idx="11753">
                  <c:v>1.31036388589347E6</c:v>
                </c:pt>
                <c:pt idx="11754">
                  <c:v>1.30792410636829E6</c:v>
                </c:pt>
                <c:pt idx="11755">
                  <c:v>1.3105791201257E6</c:v>
                </c:pt>
                <c:pt idx="11756">
                  <c:v>1.3041824099175E6</c:v>
                </c:pt>
                <c:pt idx="11757">
                  <c:v>1.31360328507626E6</c:v>
                </c:pt>
                <c:pt idx="11758">
                  <c:v>1.31452929256529E6</c:v>
                </c:pt>
                <c:pt idx="11759">
                  <c:v>1.31545530005432E6</c:v>
                </c:pt>
                <c:pt idx="11760">
                  <c:v>1.31638130754337E6</c:v>
                </c:pt>
                <c:pt idx="11761">
                  <c:v>1.33006657108969E6</c:v>
                </c:pt>
                <c:pt idx="11762">
                  <c:v>1.33574575082278E6</c:v>
                </c:pt>
                <c:pt idx="11763">
                  <c:v>1.33811370154442E6</c:v>
                </c:pt>
                <c:pt idx="11764">
                  <c:v>1.34008196801387E6</c:v>
                </c:pt>
                <c:pt idx="11765">
                  <c:v>1.33934045291623E6</c:v>
                </c:pt>
                <c:pt idx="11766">
                  <c:v>1.33859893781858E6</c:v>
                </c:pt>
                <c:pt idx="11767">
                  <c:v>1.33785742272093E6</c:v>
                </c:pt>
                <c:pt idx="11768">
                  <c:v>1.3298102922662E6</c:v>
                </c:pt>
                <c:pt idx="11769">
                  <c:v>1.33781650319374E6</c:v>
                </c:pt>
                <c:pt idx="11770">
                  <c:v>1.33436186977871E6</c:v>
                </c:pt>
                <c:pt idx="11771">
                  <c:v>1.33567392201925E6</c:v>
                </c:pt>
                <c:pt idx="11772">
                  <c:v>1.33521604880591E6</c:v>
                </c:pt>
                <c:pt idx="11773">
                  <c:v>1.33475817559259E6</c:v>
                </c:pt>
                <c:pt idx="11774">
                  <c:v>1.33430030237927E6</c:v>
                </c:pt>
                <c:pt idx="11775">
                  <c:v>1.32570983109041E6</c:v>
                </c:pt>
                <c:pt idx="11776">
                  <c:v>1.33561248070899E6</c:v>
                </c:pt>
                <c:pt idx="11777">
                  <c:v>1.33290616095623E6</c:v>
                </c:pt>
                <c:pt idx="11778">
                  <c:v>1.32739103554922E6</c:v>
                </c:pt>
                <c:pt idx="11779">
                  <c:v>1.32839567040641E6</c:v>
                </c:pt>
                <c:pt idx="11780">
                  <c:v>1.3294003052636E6</c:v>
                </c:pt>
                <c:pt idx="11781">
                  <c:v>1.3304049401208E6</c:v>
                </c:pt>
                <c:pt idx="11782">
                  <c:v>1.33872887118209E6</c:v>
                </c:pt>
                <c:pt idx="11783">
                  <c:v>1.34450027541259E6</c:v>
                </c:pt>
                <c:pt idx="11784">
                  <c:v>1.34191696436954E6</c:v>
                </c:pt>
                <c:pt idx="11785">
                  <c:v>1.32803686330998E6</c:v>
                </c:pt>
                <c:pt idx="11786">
                  <c:v>1.32841957131119E6</c:v>
                </c:pt>
                <c:pt idx="11787">
                  <c:v>1.32880227931241E6</c:v>
                </c:pt>
                <c:pt idx="11788">
                  <c:v>1.32918498731363E6</c:v>
                </c:pt>
                <c:pt idx="11789">
                  <c:v>1.3188825283788E6</c:v>
                </c:pt>
                <c:pt idx="11790">
                  <c:v>1.32047150731507E6</c:v>
                </c:pt>
                <c:pt idx="11791">
                  <c:v>1.32149662260901E6</c:v>
                </c:pt>
                <c:pt idx="11792">
                  <c:v>1.32052531587312E6</c:v>
                </c:pt>
                <c:pt idx="11793">
                  <c:v>1.31955400913723E6</c:v>
                </c:pt>
                <c:pt idx="11794">
                  <c:v>1.31858270240134E6</c:v>
                </c:pt>
                <c:pt idx="11795">
                  <c:v>1.31761139566545E6</c:v>
                </c:pt>
                <c:pt idx="11796">
                  <c:v>1.34011275120103E6</c:v>
                </c:pt>
                <c:pt idx="11797">
                  <c:v>1.34282933235788E6</c:v>
                </c:pt>
                <c:pt idx="11798">
                  <c:v>1.3443976634219E6</c:v>
                </c:pt>
                <c:pt idx="11799">
                  <c:v>1.34421321237683E6</c:v>
                </c:pt>
                <c:pt idx="11800">
                  <c:v>1.34312999218119E6</c:v>
                </c:pt>
                <c:pt idx="11801">
                  <c:v>1.34204677198557E6</c:v>
                </c:pt>
                <c:pt idx="11802">
                  <c:v>1.34096355178994E6</c:v>
                </c:pt>
                <c:pt idx="11803">
                  <c:v>1.33443357249306E6</c:v>
                </c:pt>
                <c:pt idx="11804">
                  <c:v>1.33819579072693E6</c:v>
                </c:pt>
                <c:pt idx="11805">
                  <c:v>1.34261397306158E6</c:v>
                </c:pt>
                <c:pt idx="11806">
                  <c:v>1.34352634002481E6</c:v>
                </c:pt>
                <c:pt idx="11807">
                  <c:v>1.34167428335871E6</c:v>
                </c:pt>
                <c:pt idx="11808">
                  <c:v>1.33982222669262E6</c:v>
                </c:pt>
                <c:pt idx="11809">
                  <c:v>1.33797017002654E6</c:v>
                </c:pt>
                <c:pt idx="11810">
                  <c:v>1.34619161518631E6</c:v>
                </c:pt>
                <c:pt idx="11811">
                  <c:v>1.34097381319403E6</c:v>
                </c:pt>
                <c:pt idx="11812">
                  <c:v>1.34520754448361E6</c:v>
                </c:pt>
                <c:pt idx="11813">
                  <c:v>1.35905686235601E6</c:v>
                </c:pt>
                <c:pt idx="11814">
                  <c:v>1.35868099494915E6</c:v>
                </c:pt>
                <c:pt idx="11815">
                  <c:v>1.35830512754228E6</c:v>
                </c:pt>
                <c:pt idx="11816">
                  <c:v>1.35792926013543E6</c:v>
                </c:pt>
                <c:pt idx="11817">
                  <c:v>1.35842129599934E6</c:v>
                </c:pt>
                <c:pt idx="11818">
                  <c:v>1.3560737419967E6</c:v>
                </c:pt>
                <c:pt idx="11819">
                  <c:v>1.33871860977799E6</c:v>
                </c:pt>
                <c:pt idx="11820">
                  <c:v>1.32366986190661E6</c:v>
                </c:pt>
                <c:pt idx="11821">
                  <c:v>1.32478382394308E6</c:v>
                </c:pt>
                <c:pt idx="11822">
                  <c:v>1.32589778597956E6</c:v>
                </c:pt>
                <c:pt idx="11823">
                  <c:v>1.32701174801603E6</c:v>
                </c:pt>
                <c:pt idx="11824">
                  <c:v>1.3245309238996E6</c:v>
                </c:pt>
                <c:pt idx="11825">
                  <c:v>1.30222440485214E6</c:v>
                </c:pt>
                <c:pt idx="11826">
                  <c:v>1.29350078953866E6</c:v>
                </c:pt>
                <c:pt idx="11827">
                  <c:v>1.29885186061962E6</c:v>
                </c:pt>
                <c:pt idx="11828">
                  <c:v>1.2971569749721E6</c:v>
                </c:pt>
                <c:pt idx="11829">
                  <c:v>1.29546208932458E6</c:v>
                </c:pt>
                <c:pt idx="11830">
                  <c:v>1.29376720367706E6</c:v>
                </c:pt>
                <c:pt idx="11831">
                  <c:v>1.28813933096444E6</c:v>
                </c:pt>
                <c:pt idx="11832">
                  <c:v>1.29017930014824E6</c:v>
                </c:pt>
                <c:pt idx="11833">
                  <c:v>1.30484876048645E6</c:v>
                </c:pt>
                <c:pt idx="11834">
                  <c:v>1.31231162955473E6</c:v>
                </c:pt>
                <c:pt idx="11835">
                  <c:v>1.30711172223131E6</c:v>
                </c:pt>
                <c:pt idx="11836">
                  <c:v>1.30191181490788E6</c:v>
                </c:pt>
                <c:pt idx="11837">
                  <c:v>1.29671190758445E6</c:v>
                </c:pt>
                <c:pt idx="11838">
                  <c:v>1.29151200026103E6</c:v>
                </c:pt>
                <c:pt idx="11839">
                  <c:v>1.30198864883683E6</c:v>
                </c:pt>
                <c:pt idx="11840">
                  <c:v>1.31800094460273E6</c:v>
                </c:pt>
                <c:pt idx="11841">
                  <c:v>1.32057399424169E6</c:v>
                </c:pt>
                <c:pt idx="11842">
                  <c:v>1.31273871958089E6</c:v>
                </c:pt>
                <c:pt idx="11843">
                  <c:v>1.30490344492009E6</c:v>
                </c:pt>
                <c:pt idx="11844">
                  <c:v>1.2970681702593E6</c:v>
                </c:pt>
                <c:pt idx="11845">
                  <c:v>1.29559193965375E6</c:v>
                </c:pt>
                <c:pt idx="11846">
                  <c:v>1.28769860109588E6</c:v>
                </c:pt>
                <c:pt idx="11847">
                  <c:v>1.28952333707257E6</c:v>
                </c:pt>
                <c:pt idx="11848">
                  <c:v>1.28375193284206E6</c:v>
                </c:pt>
                <c:pt idx="11849">
                  <c:v>1.27867415818188E6</c:v>
                </c:pt>
                <c:pt idx="11850">
                  <c:v>1.27359638352171E6</c:v>
                </c:pt>
                <c:pt idx="11851">
                  <c:v>1.26851860886154E6</c:v>
                </c:pt>
                <c:pt idx="11852">
                  <c:v>1.25442327356975E6</c:v>
                </c:pt>
                <c:pt idx="11853">
                  <c:v>1.26093285614762E6</c:v>
                </c:pt>
                <c:pt idx="11854">
                  <c:v>1.28770886249998E6</c:v>
                </c:pt>
                <c:pt idx="11855">
                  <c:v>1.28297283496751E6</c:v>
                </c:pt>
                <c:pt idx="11856">
                  <c:v>1.27907396818155E6</c:v>
                </c:pt>
                <c:pt idx="11857">
                  <c:v>1.27517510139559E6</c:v>
                </c:pt>
                <c:pt idx="11858">
                  <c:v>1.27127623460964E6</c:v>
                </c:pt>
                <c:pt idx="11859">
                  <c:v>1.27126597320555E6</c:v>
                </c:pt>
                <c:pt idx="11860">
                  <c:v>1.28364932085137E6</c:v>
                </c:pt>
                <c:pt idx="11861">
                  <c:v>1.27688358553919E6</c:v>
                </c:pt>
                <c:pt idx="11862">
                  <c:v>1.27575598331862E6</c:v>
                </c:pt>
                <c:pt idx="11863">
                  <c:v>1.27782673637299E6</c:v>
                </c:pt>
                <c:pt idx="11864">
                  <c:v>1.27989748942737E6</c:v>
                </c:pt>
                <c:pt idx="11865">
                  <c:v>1.28196824248175E6</c:v>
                </c:pt>
                <c:pt idx="11866">
                  <c:v>1.27032282203004E6</c:v>
                </c:pt>
                <c:pt idx="11867">
                  <c:v>1.27729365625954E6</c:v>
                </c:pt>
                <c:pt idx="11868">
                  <c:v>1.30483849908235E6</c:v>
                </c:pt>
                <c:pt idx="11869">
                  <c:v>1.30210139614244E6</c:v>
                </c:pt>
                <c:pt idx="11870">
                  <c:v>1.30551502665423E6</c:v>
                </c:pt>
                <c:pt idx="11871">
                  <c:v>1.30892865716603E6</c:v>
                </c:pt>
                <c:pt idx="11872">
                  <c:v>1.31234228767783E6</c:v>
                </c:pt>
                <c:pt idx="11873">
                  <c:v>1.30758580038177E6</c:v>
                </c:pt>
                <c:pt idx="11874">
                  <c:v>1.30282931308571E6</c:v>
                </c:pt>
                <c:pt idx="11875">
                  <c:v>1.30607884860854E6</c:v>
                </c:pt>
                <c:pt idx="11876">
                  <c:v>1.29726288168335E6</c:v>
                </c:pt>
                <c:pt idx="11877">
                  <c:v>1.29789844838172E6</c:v>
                </c:pt>
                <c:pt idx="11878">
                  <c:v>1.29853401508009E6</c:v>
                </c:pt>
                <c:pt idx="11879">
                  <c:v>1.29916958177848E6</c:v>
                </c:pt>
                <c:pt idx="11880">
                  <c:v>1.30438750883482E6</c:v>
                </c:pt>
                <c:pt idx="11881">
                  <c:v>1.29021008436052E6</c:v>
                </c:pt>
                <c:pt idx="11882">
                  <c:v>1.2734802570944E6</c:v>
                </c:pt>
                <c:pt idx="11883">
                  <c:v>1.2672474761482E6</c:v>
                </c:pt>
                <c:pt idx="11884">
                  <c:v>1.26666317375715E6</c:v>
                </c:pt>
                <c:pt idx="11885">
                  <c:v>1.26607887136609E6</c:v>
                </c:pt>
                <c:pt idx="11886">
                  <c:v>1.26549456897504E6</c:v>
                </c:pt>
                <c:pt idx="11887">
                  <c:v>1.26792408709612E6</c:v>
                </c:pt>
                <c:pt idx="11888">
                  <c:v>1.29145055895077E6</c:v>
                </c:pt>
                <c:pt idx="11889">
                  <c:v>1.28050227225518E6</c:v>
                </c:pt>
                <c:pt idx="11890">
                  <c:v>1.27144028791059E6</c:v>
                </c:pt>
                <c:pt idx="11891">
                  <c:v>1.27848624532246E6</c:v>
                </c:pt>
                <c:pt idx="11892">
                  <c:v>1.28553220273435E6</c:v>
                </c:pt>
                <c:pt idx="11893">
                  <c:v>1.29257816014623E6</c:v>
                </c:pt>
                <c:pt idx="11894">
                  <c:v>1.30074829931065E6</c:v>
                </c:pt>
                <c:pt idx="11895">
                  <c:v>1.30025626344675E6</c:v>
                </c:pt>
                <c:pt idx="11896">
                  <c:v>1.2949255890848E6</c:v>
                </c:pt>
                <c:pt idx="11897">
                  <c:v>1.31066120930821E6</c:v>
                </c:pt>
                <c:pt idx="11898">
                  <c:v>1.31001538154744E6</c:v>
                </c:pt>
                <c:pt idx="11899">
                  <c:v>1.30936955378668E6</c:v>
                </c:pt>
                <c:pt idx="11900">
                  <c:v>1.30872372602591E6</c:v>
                </c:pt>
                <c:pt idx="11901">
                  <c:v>1.3028395744898E6</c:v>
                </c:pt>
                <c:pt idx="11902">
                  <c:v>1.30949256249638E6</c:v>
                </c:pt>
                <c:pt idx="11903">
                  <c:v>1.31242437788545E6</c:v>
                </c:pt>
                <c:pt idx="11904">
                  <c:v>1.31149148708893E6</c:v>
                </c:pt>
                <c:pt idx="11905">
                  <c:v>1.31026477774685E6</c:v>
                </c:pt>
                <c:pt idx="11906">
                  <c:v>1.30903806840477E6</c:v>
                </c:pt>
                <c:pt idx="11907">
                  <c:v>1.30781135906269E6</c:v>
                </c:pt>
                <c:pt idx="11908">
                  <c:v>1.30341357344704E6</c:v>
                </c:pt>
                <c:pt idx="11909">
                  <c:v>1.29774465614316E6</c:v>
                </c:pt>
                <c:pt idx="11910">
                  <c:v>1.30375194247815E6</c:v>
                </c:pt>
                <c:pt idx="11911">
                  <c:v>1.29855453720487E6</c:v>
                </c:pt>
                <c:pt idx="11912">
                  <c:v>1.29905683378946E6</c:v>
                </c:pt>
                <c:pt idx="11913">
                  <c:v>1.29955913037404E6</c:v>
                </c:pt>
                <c:pt idx="11914">
                  <c:v>1.30006142695863E6</c:v>
                </c:pt>
                <c:pt idx="11915">
                  <c:v>1.31786767448894E6</c:v>
                </c:pt>
                <c:pt idx="11916">
                  <c:v>1.32796516059563E6</c:v>
                </c:pt>
                <c:pt idx="11917">
                  <c:v>1.33006657108969E6</c:v>
                </c:pt>
                <c:pt idx="11918">
                  <c:v>1.33500769753948E6</c:v>
                </c:pt>
                <c:pt idx="11919">
                  <c:v>1.33337433726167E6</c:v>
                </c:pt>
                <c:pt idx="11920">
                  <c:v>1.33174097698387E6</c:v>
                </c:pt>
                <c:pt idx="11921">
                  <c:v>1.33010761670606E6</c:v>
                </c:pt>
                <c:pt idx="11922">
                  <c:v>1.33144019072966E6</c:v>
                </c:pt>
                <c:pt idx="11923">
                  <c:v>1.32546381367102E6</c:v>
                </c:pt>
                <c:pt idx="11924">
                  <c:v>1.32861098835639E6</c:v>
                </c:pt>
                <c:pt idx="11925">
                  <c:v>1.32761653118554E6</c:v>
                </c:pt>
                <c:pt idx="11926">
                  <c:v>1.32990255981847E6</c:v>
                </c:pt>
                <c:pt idx="11927">
                  <c:v>1.33218858845139E6</c:v>
                </c:pt>
                <c:pt idx="11928">
                  <c:v>1.33447461708432E6</c:v>
                </c:pt>
                <c:pt idx="11929">
                  <c:v>1.33703740531919E6</c:v>
                </c:pt>
                <c:pt idx="11930">
                  <c:v>1.33815474613567E6</c:v>
                </c:pt>
                <c:pt idx="11931">
                  <c:v>1.3365657671994E6</c:v>
                </c:pt>
                <c:pt idx="11932">
                  <c:v>1.34393641177027E6</c:v>
                </c:pt>
                <c:pt idx="11933">
                  <c:v>1.34451047377209E6</c:v>
                </c:pt>
                <c:pt idx="11934">
                  <c:v>1.34508453577392E6</c:v>
                </c:pt>
                <c:pt idx="11935">
                  <c:v>1.34565859777574E6</c:v>
                </c:pt>
                <c:pt idx="11936">
                  <c:v>1.34623265977756E6</c:v>
                </c:pt>
                <c:pt idx="11937">
                  <c:v>1.33291642236033E6</c:v>
                </c:pt>
                <c:pt idx="11938">
                  <c:v>1.32651971317724E6</c:v>
                </c:pt>
                <c:pt idx="11939">
                  <c:v>1.33154280272035E6</c:v>
                </c:pt>
                <c:pt idx="11940">
                  <c:v>1.33175465817258E6</c:v>
                </c:pt>
                <c:pt idx="11941">
                  <c:v>1.3319665136248E6</c:v>
                </c:pt>
                <c:pt idx="11942">
                  <c:v>1.33217836907703E6</c:v>
                </c:pt>
                <c:pt idx="11943">
                  <c:v>1.34597638095407E6</c:v>
                </c:pt>
                <c:pt idx="11944">
                  <c:v>1.35117366013817E6</c:v>
                </c:pt>
                <c:pt idx="11945">
                  <c:v>1.34933878884657E6</c:v>
                </c:pt>
                <c:pt idx="11946">
                  <c:v>1.35280368366569E6</c:v>
                </c:pt>
                <c:pt idx="11947">
                  <c:v>1.35332308224872E6</c:v>
                </c:pt>
                <c:pt idx="11948">
                  <c:v>1.35384248083175E6</c:v>
                </c:pt>
                <c:pt idx="11949">
                  <c:v>1.3543618794148E6</c:v>
                </c:pt>
                <c:pt idx="11950">
                  <c:v>1.35073293129472E6</c:v>
                </c:pt>
                <c:pt idx="11951">
                  <c:v>1.35846234059059E6</c:v>
                </c:pt>
                <c:pt idx="11952">
                  <c:v>1.35113274061098E6</c:v>
                </c:pt>
                <c:pt idx="11953">
                  <c:v>1.34780111590565E6</c:v>
                </c:pt>
                <c:pt idx="11954">
                  <c:v>1.35176146637329E6</c:v>
                </c:pt>
                <c:pt idx="11955">
                  <c:v>1.35572181684094E6</c:v>
                </c:pt>
                <c:pt idx="11956">
                  <c:v>1.35968216730859E6</c:v>
                </c:pt>
                <c:pt idx="11957">
                  <c:v>1.369912798465E6</c:v>
                </c:pt>
                <c:pt idx="11958">
                  <c:v>1.37015881588439E6</c:v>
                </c:pt>
                <c:pt idx="11959">
                  <c:v>1.37250636988703E6</c:v>
                </c:pt>
                <c:pt idx="11960">
                  <c:v>1.36940024081802E6</c:v>
                </c:pt>
                <c:pt idx="11961">
                  <c:v>1.36785230647301E6</c:v>
                </c:pt>
                <c:pt idx="11962">
                  <c:v>1.36630437212799E6</c:v>
                </c:pt>
                <c:pt idx="11963">
                  <c:v>1.36475643778298E6</c:v>
                </c:pt>
                <c:pt idx="11964">
                  <c:v>1.36761654943259E6</c:v>
                </c:pt>
                <c:pt idx="11965">
                  <c:v>1.3841106196583E6</c:v>
                </c:pt>
                <c:pt idx="11966">
                  <c:v>1.38720648834833E6</c:v>
                </c:pt>
                <c:pt idx="11967">
                  <c:v>1.38348531470572E6</c:v>
                </c:pt>
                <c:pt idx="11968">
                  <c:v>1.38385096239651E6</c:v>
                </c:pt>
                <c:pt idx="11969">
                  <c:v>1.38421661008729E6</c:v>
                </c:pt>
                <c:pt idx="11970">
                  <c:v>1.38458225777809E6</c:v>
                </c:pt>
                <c:pt idx="11971">
                  <c:v>1.38741158624054E6</c:v>
                </c:pt>
                <c:pt idx="11972">
                  <c:v>1.38385434083481E6</c:v>
                </c:pt>
                <c:pt idx="11973">
                  <c:v>1.39705783094644E6</c:v>
                </c:pt>
                <c:pt idx="11974">
                  <c:v>1.39991794259606E6</c:v>
                </c:pt>
                <c:pt idx="11975">
                  <c:v>1.40109343000224E6</c:v>
                </c:pt>
                <c:pt idx="11976">
                  <c:v>1.40226891740842E6</c:v>
                </c:pt>
                <c:pt idx="11977">
                  <c:v>1.40344440481462E6</c:v>
                </c:pt>
                <c:pt idx="11978">
                  <c:v>1.39830856694078E6</c:v>
                </c:pt>
                <c:pt idx="11979">
                  <c:v>1.40010251870519E6</c:v>
                </c:pt>
                <c:pt idx="11980">
                  <c:v>1.40129156223603E6</c:v>
                </c:pt>
                <c:pt idx="11981">
                  <c:v>1.40297276669483E6</c:v>
                </c:pt>
                <c:pt idx="11982">
                  <c:v>1.40584993865487E6</c:v>
                </c:pt>
                <c:pt idx="11983">
                  <c:v>1.4087271106149E6</c:v>
                </c:pt>
                <c:pt idx="11984">
                  <c:v>1.41160428257495E6</c:v>
                </c:pt>
                <c:pt idx="11985">
                  <c:v>1.41197330870404E6</c:v>
                </c:pt>
                <c:pt idx="11986">
                  <c:v>1.41693483187283E6</c:v>
                </c:pt>
                <c:pt idx="11987">
                  <c:v>1.42396710741259E6</c:v>
                </c:pt>
                <c:pt idx="11988">
                  <c:v>1.41193226411279E6</c:v>
                </c:pt>
                <c:pt idx="11989">
                  <c:v>1.41213390019064E6</c:v>
                </c:pt>
                <c:pt idx="11990">
                  <c:v>1.4123355362685E6</c:v>
                </c:pt>
                <c:pt idx="11991">
                  <c:v>1.41253717234636E6</c:v>
                </c:pt>
                <c:pt idx="11992">
                  <c:v>1.41254730766127E6</c:v>
                </c:pt>
                <c:pt idx="11993">
                  <c:v>1.40216301069718E6</c:v>
                </c:pt>
                <c:pt idx="11994">
                  <c:v>1.4016811111733E6</c:v>
                </c:pt>
                <c:pt idx="11995">
                  <c:v>1.39856484576427E6</c:v>
                </c:pt>
                <c:pt idx="11996">
                  <c:v>1.40385443384694E6</c:v>
                </c:pt>
                <c:pt idx="11997">
                  <c:v>1.4091440219296E6</c:v>
                </c:pt>
                <c:pt idx="11998">
                  <c:v>1.41443361001228E6</c:v>
                </c:pt>
                <c:pt idx="11999">
                  <c:v>1.4175703982295E6</c:v>
                </c:pt>
                <c:pt idx="12000">
                  <c:v>1.42052273540165E6</c:v>
                </c:pt>
                <c:pt idx="12001">
                  <c:v>1.41294711800264E6</c:v>
                </c:pt>
                <c:pt idx="12002">
                  <c:v>1.41558173401593E6</c:v>
                </c:pt>
                <c:pt idx="12003">
                  <c:v>1.41678454279493E6</c:v>
                </c:pt>
                <c:pt idx="12004">
                  <c:v>1.41798735157393E6</c:v>
                </c:pt>
                <c:pt idx="12005">
                  <c:v>1.41919016035293E6</c:v>
                </c:pt>
                <c:pt idx="12006">
                  <c:v>1.42821110010626E6</c:v>
                </c:pt>
                <c:pt idx="12007">
                  <c:v>1.4316452107131E6</c:v>
                </c:pt>
                <c:pt idx="12008">
                  <c:v>1.43491539410818E6</c:v>
                </c:pt>
                <c:pt idx="12009">
                  <c:v>1.43639149964966E6</c:v>
                </c:pt>
                <c:pt idx="12010">
                  <c:v>1.43615232282462E6</c:v>
                </c:pt>
                <c:pt idx="12011">
                  <c:v>1.43591314599959E6</c:v>
                </c:pt>
                <c:pt idx="12012">
                  <c:v>1.43567396917455E6</c:v>
                </c:pt>
                <c:pt idx="12013">
                  <c:v>1.43804204598537E6</c:v>
                </c:pt>
                <c:pt idx="12014">
                  <c:v>1.4414043288138E6</c:v>
                </c:pt>
                <c:pt idx="12015">
                  <c:v>1.43876977481999E6</c:v>
                </c:pt>
                <c:pt idx="12016">
                  <c:v>1.43613522082617E6</c:v>
                </c:pt>
                <c:pt idx="12017">
                  <c:v>1.42964624443253E6</c:v>
                </c:pt>
                <c:pt idx="12018">
                  <c:v>1.42315726803888E6</c:v>
                </c:pt>
                <c:pt idx="12019">
                  <c:v>1.41666829164525E6</c:v>
                </c:pt>
                <c:pt idx="12020">
                  <c:v>1.4215478506956E6</c:v>
                </c:pt>
                <c:pt idx="12021">
                  <c:v>1.43462833107241E6</c:v>
                </c:pt>
                <c:pt idx="12022">
                  <c:v>1.43580723928834E6</c:v>
                </c:pt>
                <c:pt idx="12023">
                  <c:v>1.43178874223099E6</c:v>
                </c:pt>
                <c:pt idx="12024">
                  <c:v>1.43602931411493E6</c:v>
                </c:pt>
                <c:pt idx="12025">
                  <c:v>1.44026988599887E6</c:v>
                </c:pt>
                <c:pt idx="12026">
                  <c:v>1.44451045788281E6</c:v>
                </c:pt>
                <c:pt idx="12027">
                  <c:v>1.4502921235174E6</c:v>
                </c:pt>
                <c:pt idx="12028">
                  <c:v>1.44838542342227E6</c:v>
                </c:pt>
                <c:pt idx="12029">
                  <c:v>1.44263454199995E6</c:v>
                </c:pt>
                <c:pt idx="12030">
                  <c:v>1.4452485111661E6</c:v>
                </c:pt>
                <c:pt idx="12031">
                  <c:v>1.44634199242412E6</c:v>
                </c:pt>
                <c:pt idx="12032">
                  <c:v>1.44743547368214E6</c:v>
                </c:pt>
                <c:pt idx="12033">
                  <c:v>1.44852895494016E6</c:v>
                </c:pt>
                <c:pt idx="12034">
                  <c:v>1.44701180480742E6</c:v>
                </c:pt>
                <c:pt idx="12035">
                  <c:v>1.44870314458113E6</c:v>
                </c:pt>
                <c:pt idx="12036">
                  <c:v>1.46129159011916E6</c:v>
                </c:pt>
                <c:pt idx="12037">
                  <c:v>1.46293174998671E6</c:v>
                </c:pt>
                <c:pt idx="12038">
                  <c:v>1.46135649426888E6</c:v>
                </c:pt>
                <c:pt idx="12039">
                  <c:v>1.45978123855105E6</c:v>
                </c:pt>
                <c:pt idx="12040">
                  <c:v>1.45820598283323E6</c:v>
                </c:pt>
                <c:pt idx="12041">
                  <c:v>1.4613531575186E6</c:v>
                </c:pt>
                <c:pt idx="12042">
                  <c:v>1.45928240412252E6</c:v>
                </c:pt>
                <c:pt idx="12043">
                  <c:v>1.45392107163748E6</c:v>
                </c:pt>
                <c:pt idx="12044">
                  <c:v>1.44619166234161E6</c:v>
                </c:pt>
                <c:pt idx="12045">
                  <c:v>1.44776521790573E6</c:v>
                </c:pt>
                <c:pt idx="12046">
                  <c:v>1.44933877346984E6</c:v>
                </c:pt>
                <c:pt idx="12047">
                  <c:v>1.45091232903395E6</c:v>
                </c:pt>
                <c:pt idx="12048">
                  <c:v>1.45248588459807E6</c:v>
                </c:pt>
                <c:pt idx="12049">
                  <c:v>1.46267547116323E6</c:v>
                </c:pt>
                <c:pt idx="12050">
                  <c:v>1.46051249224461E6</c:v>
                </c:pt>
                <c:pt idx="12051">
                  <c:v>1.45392107163748E6</c:v>
                </c:pt>
                <c:pt idx="12052">
                  <c:v>1.45357251747085E6</c:v>
                </c:pt>
                <c:pt idx="12053">
                  <c:v>1.45322396330423E6</c:v>
                </c:pt>
                <c:pt idx="12054">
                  <c:v>1.4528754091376E6</c:v>
                </c:pt>
                <c:pt idx="12055">
                  <c:v>1.45252685497096E6</c:v>
                </c:pt>
                <c:pt idx="12056">
                  <c:v>1.45217830080435E6</c:v>
                </c:pt>
                <c:pt idx="12057">
                  <c:v>1.45396199116467E6</c:v>
                </c:pt>
                <c:pt idx="12058">
                  <c:v>1.44511524105232E6</c:v>
                </c:pt>
                <c:pt idx="12059">
                  <c:v>1.44618477971753E6</c:v>
                </c:pt>
                <c:pt idx="12060">
                  <c:v>1.44725431838274E6</c:v>
                </c:pt>
                <c:pt idx="12061">
                  <c:v>1.44832385704795E6</c:v>
                </c:pt>
                <c:pt idx="12062">
                  <c:v>1.44757554236056E6</c:v>
                </c:pt>
                <c:pt idx="12063">
                  <c:v>1.45038434903994E6</c:v>
                </c:pt>
                <c:pt idx="12064">
                  <c:v>1.4595796024732E6</c:v>
                </c:pt>
                <c:pt idx="12065">
                  <c:v>1.4666631840083E6</c:v>
                </c:pt>
                <c:pt idx="12066">
                  <c:v>1.46696304150805E6</c:v>
                </c:pt>
                <c:pt idx="12067">
                  <c:v>1.46726289900779E6</c:v>
                </c:pt>
                <c:pt idx="12068">
                  <c:v>1.46756275650754E6</c:v>
                </c:pt>
                <c:pt idx="12069">
                  <c:v>1.46786261400729E6</c:v>
                </c:pt>
                <c:pt idx="12070">
                  <c:v>1.46655043670269E6</c:v>
                </c:pt>
                <c:pt idx="12071">
                  <c:v>1.46219369670341E6</c:v>
                </c:pt>
                <c:pt idx="12072">
                  <c:v>1.466427427993E6</c:v>
                </c:pt>
                <c:pt idx="12073">
                  <c:v>1.46384753775968E6</c:v>
                </c:pt>
                <c:pt idx="12074">
                  <c:v>1.46126764752636E6</c:v>
                </c:pt>
                <c:pt idx="12075">
                  <c:v>1.45868775729304E6</c:v>
                </c:pt>
                <c:pt idx="12076">
                  <c:v>1.46385437835403E6</c:v>
                </c:pt>
                <c:pt idx="12077">
                  <c:v>1.47629929339929E6</c:v>
                </c:pt>
                <c:pt idx="12078">
                  <c:v>1.4596616916557E6</c:v>
                </c:pt>
                <c:pt idx="12079">
                  <c:v>1.45789852410357E6</c:v>
                </c:pt>
                <c:pt idx="12080">
                  <c:v>1.45736544399012E6</c:v>
                </c:pt>
                <c:pt idx="12081">
                  <c:v>1.45683236387666E6</c:v>
                </c:pt>
                <c:pt idx="12082">
                  <c:v>1.45629928376321E6</c:v>
                </c:pt>
                <c:pt idx="12083">
                  <c:v>1.46470517894294E6</c:v>
                </c:pt>
                <c:pt idx="12084">
                  <c:v>1.474361810117E6</c:v>
                </c:pt>
                <c:pt idx="12085">
                  <c:v>1.48225514764975E6</c:v>
                </c:pt>
                <c:pt idx="12086">
                  <c:v>1.48476675597846E6</c:v>
                </c:pt>
                <c:pt idx="12087">
                  <c:v>1.48428836029866E6</c:v>
                </c:pt>
                <c:pt idx="12088">
                  <c:v>1.48380996461885E6</c:v>
                </c:pt>
                <c:pt idx="12089">
                  <c:v>1.48333156893905E6</c:v>
                </c:pt>
                <c:pt idx="12090">
                  <c:v>1.48436694563709E6</c:v>
                </c:pt>
                <c:pt idx="12091">
                  <c:v>1.48643769903317E6</c:v>
                </c:pt>
                <c:pt idx="12092">
                  <c:v>1.48468479186002E6</c:v>
                </c:pt>
                <c:pt idx="12093">
                  <c:v>1.47417736009705E6</c:v>
                </c:pt>
                <c:pt idx="12094">
                  <c:v>1.47257474131838E6</c:v>
                </c:pt>
                <c:pt idx="12095">
                  <c:v>1.47097212253971E6</c:v>
                </c:pt>
                <c:pt idx="12096">
                  <c:v>1.46936950376105E6</c:v>
                </c:pt>
                <c:pt idx="12097">
                  <c:v>1.48053302468888E6</c:v>
                </c:pt>
                <c:pt idx="12098">
                  <c:v>1.49185033751356E6</c:v>
                </c:pt>
                <c:pt idx="12099">
                  <c:v>1.49339827185858E6</c:v>
                </c:pt>
                <c:pt idx="12100">
                  <c:v>1.49209635493296E6</c:v>
                </c:pt>
                <c:pt idx="12101">
                  <c:v>1.49315735310638E6</c:v>
                </c:pt>
                <c:pt idx="12102">
                  <c:v>1.49421835127979E6</c:v>
                </c:pt>
                <c:pt idx="12103">
                  <c:v>1.49527934945321E6</c:v>
                </c:pt>
                <c:pt idx="12104">
                  <c:v>1.49634034762663E6</c:v>
                </c:pt>
                <c:pt idx="12105">
                  <c:v>1.49423881104339E6</c:v>
                </c:pt>
                <c:pt idx="12106">
                  <c:v>1.49295741692595E6</c:v>
                </c:pt>
                <c:pt idx="12107">
                  <c:v>1.48763700294298E6</c:v>
                </c:pt>
                <c:pt idx="12108">
                  <c:v>1.48701511811673E6</c:v>
                </c:pt>
                <c:pt idx="12109">
                  <c:v>1.48639323329047E6</c:v>
                </c:pt>
                <c:pt idx="12110">
                  <c:v>1.48577134846422E6</c:v>
                </c:pt>
                <c:pt idx="12111">
                  <c:v>1.43417734082488E6</c:v>
                </c:pt>
                <c:pt idx="12112">
                  <c:v>1.44215264247607E6</c:v>
                </c:pt>
                <c:pt idx="12113">
                  <c:v>1.43841107211446E6</c:v>
                </c:pt>
                <c:pt idx="12114">
                  <c:v>1.42200922741129E6</c:v>
                </c:pt>
                <c:pt idx="12115">
                  <c:v>1.41754995913906E6</c:v>
                </c:pt>
                <c:pt idx="12116">
                  <c:v>1.41309069086684E6</c:v>
                </c:pt>
                <c:pt idx="12117">
                  <c:v>1.40863142259462E6</c:v>
                </c:pt>
                <c:pt idx="12118">
                  <c:v>1.43045616718227E6</c:v>
                </c:pt>
                <c:pt idx="12119">
                  <c:v>1.42692970598882E6</c:v>
                </c:pt>
                <c:pt idx="12120">
                  <c:v>1.43709889480986E6</c:v>
                </c:pt>
                <c:pt idx="12121">
                  <c:v>1.43807270410847E6</c:v>
                </c:pt>
                <c:pt idx="12122">
                  <c:v>1.43935751869393E6</c:v>
                </c:pt>
                <c:pt idx="12123">
                  <c:v>1.44064233327939E6</c:v>
                </c:pt>
                <c:pt idx="12124">
                  <c:v>1.44192714786486E6</c:v>
                </c:pt>
                <c:pt idx="12125">
                  <c:v>1.41255756906536E6</c:v>
                </c:pt>
                <c:pt idx="12126">
                  <c:v>1.42200922741129E6</c:v>
                </c:pt>
                <c:pt idx="12127">
                  <c:v>1.42724755118664E6</c:v>
                </c:pt>
                <c:pt idx="12128">
                  <c:v>1.4217836067109E6</c:v>
                </c:pt>
                <c:pt idx="12129">
                  <c:v>1.42694680764556E6</c:v>
                </c:pt>
                <c:pt idx="12130">
                  <c:v>1.43211000858024E6</c:v>
                </c:pt>
                <c:pt idx="12131">
                  <c:v>1.43727320951491E6</c:v>
                </c:pt>
                <c:pt idx="12132">
                  <c:v>1.44637611236157E6</c:v>
                </c:pt>
                <c:pt idx="12133">
                  <c:v>1.47108149140702E6</c:v>
                </c:pt>
                <c:pt idx="12134">
                  <c:v>1.47056893376004E6</c:v>
                </c:pt>
                <c:pt idx="12135">
                  <c:v>1.47217830941532E6</c:v>
                </c:pt>
                <c:pt idx="12136">
                  <c:v>1.47265328462708E6</c:v>
                </c:pt>
                <c:pt idx="12137">
                  <c:v>1.47312825983885E6</c:v>
                </c:pt>
                <c:pt idx="12138">
                  <c:v>1.47360323505063E6</c:v>
                </c:pt>
                <c:pt idx="12139">
                  <c:v>1.4644899447107E6</c:v>
                </c:pt>
                <c:pt idx="12140">
                  <c:v>1.45282412754E6</c:v>
                </c:pt>
                <c:pt idx="12141">
                  <c:v>1.45825728882857E6</c:v>
                </c:pt>
                <c:pt idx="12142">
                  <c:v>1.4565453011826E6</c:v>
                </c:pt>
                <c:pt idx="12143">
                  <c:v>1.45780621486328E6</c:v>
                </c:pt>
                <c:pt idx="12144">
                  <c:v>1.45906712854396E6</c:v>
                </c:pt>
                <c:pt idx="12145">
                  <c:v>1.46032804222465E6</c:v>
                </c:pt>
                <c:pt idx="12146">
                  <c:v>1.4738800366823E6</c:v>
                </c:pt>
                <c:pt idx="12147">
                  <c:v>1.47552019552474E6</c:v>
                </c:pt>
                <c:pt idx="12148">
                  <c:v>1.4800204670419E6</c:v>
                </c:pt>
                <c:pt idx="12149">
                  <c:v>1.4802382976349E6</c:v>
                </c:pt>
                <c:pt idx="12150">
                  <c:v>1.48045612822789E6</c:v>
                </c:pt>
                <c:pt idx="12151">
                  <c:v>1.48067395882088E6</c:v>
                </c:pt>
                <c:pt idx="12152">
                  <c:v>1.48089178941388E6</c:v>
                </c:pt>
                <c:pt idx="12153">
                  <c:v>1.48476675597846E6</c:v>
                </c:pt>
                <c:pt idx="12154">
                  <c:v>1.47500763787777E6</c:v>
                </c:pt>
                <c:pt idx="12155">
                  <c:v>1.48416197280895E6</c:v>
                </c:pt>
                <c:pt idx="12156">
                  <c:v>1.48933873020997E6</c:v>
                </c:pt>
                <c:pt idx="12157">
                  <c:v>1.49462831829264E6</c:v>
                </c:pt>
                <c:pt idx="12158">
                  <c:v>1.49991790637531E6</c:v>
                </c:pt>
                <c:pt idx="12159">
                  <c:v>1.50520749445798E6</c:v>
                </c:pt>
                <c:pt idx="12160">
                  <c:v>1.50843663223669E6</c:v>
                </c:pt>
                <c:pt idx="12161">
                  <c:v>1.50948227033882E6</c:v>
                </c:pt>
                <c:pt idx="12162">
                  <c:v>1.50766779576623E6</c:v>
                </c:pt>
                <c:pt idx="12163">
                  <c:v>1.52162986196934E6</c:v>
                </c:pt>
                <c:pt idx="12164">
                  <c:v>1.52046125718724E6</c:v>
                </c:pt>
                <c:pt idx="12165">
                  <c:v>1.51929265240513E6</c:v>
                </c:pt>
                <c:pt idx="12166">
                  <c:v>1.51812404762303E6</c:v>
                </c:pt>
                <c:pt idx="12167">
                  <c:v>1.51759096716787E6</c:v>
                </c:pt>
                <c:pt idx="12168">
                  <c:v>1.53297795798119E6</c:v>
                </c:pt>
                <c:pt idx="12169">
                  <c:v>1.5317785279822E6</c:v>
                </c:pt>
                <c:pt idx="12170">
                  <c:v>1.53159395187306E6</c:v>
                </c:pt>
                <c:pt idx="12171">
                  <c:v>1.52759601897021E6</c:v>
                </c:pt>
                <c:pt idx="12172">
                  <c:v>1.52359808606736E6</c:v>
                </c:pt>
                <c:pt idx="12173">
                  <c:v>1.51960015316452E6</c:v>
                </c:pt>
                <c:pt idx="12174">
                  <c:v>1.52362891162596E6</c:v>
                </c:pt>
                <c:pt idx="12175">
                  <c:v>1.53349051562816E6</c:v>
                </c:pt>
                <c:pt idx="12176">
                  <c:v>1.54012298185167E6</c:v>
                </c:pt>
                <c:pt idx="12177">
                  <c:v>1.54343408374881E6</c:v>
                </c:pt>
                <c:pt idx="12178">
                  <c:v>1.54475306030144E6</c:v>
                </c:pt>
                <c:pt idx="12179">
                  <c:v>1.54607203685408E6</c:v>
                </c:pt>
                <c:pt idx="12180">
                  <c:v>1.54739101340672E6</c:v>
                </c:pt>
                <c:pt idx="12181">
                  <c:v>1.54558680126334E6</c:v>
                </c:pt>
                <c:pt idx="12182">
                  <c:v>1.5505688462152E6</c:v>
                </c:pt>
                <c:pt idx="12183">
                  <c:v>1.52892867773668E6</c:v>
                </c:pt>
                <c:pt idx="12184">
                  <c:v>1.54366984078923E6</c:v>
                </c:pt>
                <c:pt idx="12185">
                  <c:v>1.54274725342652E6</c:v>
                </c:pt>
                <c:pt idx="12186">
                  <c:v>1.54182466606381E6</c:v>
                </c:pt>
                <c:pt idx="12187">
                  <c:v>1.5409020787011E6</c:v>
                </c:pt>
                <c:pt idx="12188">
                  <c:v>1.5388927676404E6</c:v>
                </c:pt>
                <c:pt idx="12189">
                  <c:v>1.55216808655556E6</c:v>
                </c:pt>
                <c:pt idx="12190">
                  <c:v>1.55074316092024E6</c:v>
                </c:pt>
                <c:pt idx="12191">
                  <c:v>1.56099431385972E6</c:v>
                </c:pt>
                <c:pt idx="12192">
                  <c:v>1.56179731263906E6</c:v>
                </c:pt>
                <c:pt idx="12193">
                  <c:v>1.56260031141839E6</c:v>
                </c:pt>
                <c:pt idx="12194">
                  <c:v>1.56340331019774E6</c:v>
                </c:pt>
                <c:pt idx="12195">
                  <c:v>1.56239871668686E6</c:v>
                </c:pt>
                <c:pt idx="12196">
                  <c:v>1.56051253939991E6</c:v>
                </c:pt>
                <c:pt idx="12197">
                  <c:v>1.54537156703111E6</c:v>
                </c:pt>
                <c:pt idx="12198">
                  <c:v>1.5537979839939E6</c:v>
                </c:pt>
                <c:pt idx="12199">
                  <c:v>1.55440792887519E6</c:v>
                </c:pt>
                <c:pt idx="12200">
                  <c:v>1.55501787375649E6</c:v>
                </c:pt>
                <c:pt idx="12201">
                  <c:v>1.55562781863778E6</c:v>
                </c:pt>
                <c:pt idx="12202">
                  <c:v>1.55623776351907E6</c:v>
                </c:pt>
                <c:pt idx="12203">
                  <c:v>1.56866215575615E6</c:v>
                </c:pt>
                <c:pt idx="12204">
                  <c:v>1.56906196609752E6</c:v>
                </c:pt>
                <c:pt idx="12205">
                  <c:v>1.57492559585056E6</c:v>
                </c:pt>
                <c:pt idx="12206">
                  <c:v>1.57589606839888E6</c:v>
                </c:pt>
                <c:pt idx="12207">
                  <c:v>1.5768665409472E6</c:v>
                </c:pt>
                <c:pt idx="12208">
                  <c:v>1.57783701349552E6</c:v>
                </c:pt>
                <c:pt idx="12209">
                  <c:v>1.56940020903945E6</c:v>
                </c:pt>
                <c:pt idx="12210">
                  <c:v>1.5554894498568E6</c:v>
                </c:pt>
                <c:pt idx="12211">
                  <c:v>1.52815984126622E6</c:v>
                </c:pt>
                <c:pt idx="12212">
                  <c:v>1.54553562033206E6</c:v>
                </c:pt>
                <c:pt idx="12213">
                  <c:v>1.54603107598058E6</c:v>
                </c:pt>
                <c:pt idx="12214">
                  <c:v>1.54652653162911E6</c:v>
                </c:pt>
                <c:pt idx="12215">
                  <c:v>1.54702198727763E6</c:v>
                </c:pt>
                <c:pt idx="12216">
                  <c:v>1.53049713386476E6</c:v>
                </c:pt>
                <c:pt idx="12217">
                  <c:v>1.55373654268364E6</c:v>
                </c:pt>
                <c:pt idx="12218">
                  <c:v>1.56121980949605E6</c:v>
                </c:pt>
                <c:pt idx="12219">
                  <c:v>1.57140952010016E6</c:v>
                </c:pt>
                <c:pt idx="12220">
                  <c:v>1.57077395374349E6</c:v>
                </c:pt>
                <c:pt idx="12221">
                  <c:v>1.57013838738681E6</c:v>
                </c:pt>
                <c:pt idx="12222">
                  <c:v>1.56950282103014E6</c:v>
                </c:pt>
                <c:pt idx="12223">
                  <c:v>1.57221927609781E6</c:v>
                </c:pt>
                <c:pt idx="12224">
                  <c:v>1.55083538644278E6</c:v>
                </c:pt>
                <c:pt idx="12225">
                  <c:v>1.56042018881331E6</c:v>
                </c:pt>
                <c:pt idx="12226">
                  <c:v>1.54029729655671E6</c:v>
                </c:pt>
                <c:pt idx="12227">
                  <c:v>1.53865025440678E6</c:v>
                </c:pt>
                <c:pt idx="12228">
                  <c:v>1.53700321225685E6</c:v>
                </c:pt>
                <c:pt idx="12229">
                  <c:v>1.53535617010692E6</c:v>
                </c:pt>
                <c:pt idx="12230">
                  <c:v>1.53038438655916E6</c:v>
                </c:pt>
                <c:pt idx="12231">
                  <c:v>1.54417213703211E6</c:v>
                </c:pt>
                <c:pt idx="12232">
                  <c:v>1.54352630927135E6</c:v>
                </c:pt>
                <c:pt idx="12233">
                  <c:v>1.54110705255436E6</c:v>
                </c:pt>
                <c:pt idx="12234">
                  <c:v>1.54660169718292E6</c:v>
                </c:pt>
                <c:pt idx="12235">
                  <c:v>1.55209634181147E6</c:v>
                </c:pt>
                <c:pt idx="12236">
                  <c:v>1.55759098644004E6</c:v>
                </c:pt>
                <c:pt idx="12237">
                  <c:v>1.56316755315732E6</c:v>
                </c:pt>
                <c:pt idx="12238">
                  <c:v>1.56343922357438E6</c:v>
                </c:pt>
                <c:pt idx="12239">
                  <c:v>1.56371089399145E6</c:v>
                </c:pt>
                <c:pt idx="12240">
                  <c:v>1.56887738998838E6</c:v>
                </c:pt>
                <c:pt idx="12241">
                  <c:v>1.56935920613621E6</c:v>
                </c:pt>
                <c:pt idx="12242">
                  <c:v>1.56984102228405E6</c:v>
                </c:pt>
                <c:pt idx="12243">
                  <c:v>1.57032283843189E6</c:v>
                </c:pt>
                <c:pt idx="12244">
                  <c:v>1.54804710257158E6</c:v>
                </c:pt>
                <c:pt idx="12245">
                  <c:v>1.55690411408802E6</c:v>
                </c:pt>
                <c:pt idx="12246">
                  <c:v>1.58657089021308E6</c:v>
                </c:pt>
                <c:pt idx="12247">
                  <c:v>1.59149149385468E6</c:v>
                </c:pt>
                <c:pt idx="12248">
                  <c:v>1.59047321949679E6</c:v>
                </c:pt>
                <c:pt idx="12249">
                  <c:v>1.5894549451389E6</c:v>
                </c:pt>
                <c:pt idx="12250">
                  <c:v>1.58843667078102E6</c:v>
                </c:pt>
                <c:pt idx="12251">
                  <c:v>1.58828287785905E6</c:v>
                </c:pt>
                <c:pt idx="12252">
                  <c:v>1.58500255914906E6</c:v>
                </c:pt>
                <c:pt idx="12253">
                  <c:v>1.5920860156201E6</c:v>
                </c:pt>
                <c:pt idx="12254">
                  <c:v>1.57262934784327E6</c:v>
                </c:pt>
                <c:pt idx="12255">
                  <c:v>1.57518187467405E6</c:v>
                </c:pt>
                <c:pt idx="12256">
                  <c:v>1.57773440150482E6</c:v>
                </c:pt>
                <c:pt idx="12257">
                  <c:v>1.5802869283356E6</c:v>
                </c:pt>
                <c:pt idx="12258">
                  <c:v>1.54899025374708E6</c:v>
                </c:pt>
                <c:pt idx="12259">
                  <c:v>1.556217241736E6</c:v>
                </c:pt>
                <c:pt idx="12260">
                  <c:v>1.51989747657926E6</c:v>
                </c:pt>
                <c:pt idx="12261">
                  <c:v>1.49559190787517E6</c:v>
                </c:pt>
                <c:pt idx="12262">
                  <c:v>1.50070384450252E6</c:v>
                </c:pt>
                <c:pt idx="12263">
                  <c:v>1.50581578112986E6</c:v>
                </c:pt>
                <c:pt idx="12264">
                  <c:v>1.51092771775721E6</c:v>
                </c:pt>
                <c:pt idx="12265">
                  <c:v>1.4918195543264E6</c:v>
                </c:pt>
                <c:pt idx="12266">
                  <c:v>1.50262430950411E6</c:v>
                </c:pt>
                <c:pt idx="12267">
                  <c:v>1.50917468551999E6</c:v>
                </c:pt>
                <c:pt idx="12268">
                  <c:v>1.4690517836273E6</c:v>
                </c:pt>
                <c:pt idx="12269">
                  <c:v>1.48087819194291E6</c:v>
                </c:pt>
                <c:pt idx="12270">
                  <c:v>1.49270460025851E6</c:v>
                </c:pt>
                <c:pt idx="12271">
                  <c:v>1.50453100857412E6</c:v>
                </c:pt>
                <c:pt idx="12272">
                  <c:v>1.51379796574685E6</c:v>
                </c:pt>
                <c:pt idx="12273">
                  <c:v>1.53509989128344E6</c:v>
                </c:pt>
                <c:pt idx="12274">
                  <c:v>1.48958474762937E6</c:v>
                </c:pt>
                <c:pt idx="12275">
                  <c:v>1.49014861127169E6</c:v>
                </c:pt>
                <c:pt idx="12276">
                  <c:v>1.48990259351058E6</c:v>
                </c:pt>
                <c:pt idx="12277">
                  <c:v>1.48965657574948E6</c:v>
                </c:pt>
                <c:pt idx="12278">
                  <c:v>1.48941055798839E6</c:v>
                </c:pt>
                <c:pt idx="12279">
                  <c:v>1.46236801140846E6</c:v>
                </c:pt>
                <c:pt idx="12280">
                  <c:v>1.44202963376638E6</c:v>
                </c:pt>
                <c:pt idx="12281">
                  <c:v>1.44671448139268E6</c:v>
                </c:pt>
                <c:pt idx="12282">
                  <c:v>1.48225514764975E6</c:v>
                </c:pt>
                <c:pt idx="12283">
                  <c:v>1.48212191956569E6</c:v>
                </c:pt>
                <c:pt idx="12284">
                  <c:v>1.48198869148163E6</c:v>
                </c:pt>
                <c:pt idx="12285">
                  <c:v>1.48185546339757E6</c:v>
                </c:pt>
                <c:pt idx="12286">
                  <c:v>1.48346483905284E6</c:v>
                </c:pt>
                <c:pt idx="12287">
                  <c:v>1.50084049305461E6</c:v>
                </c:pt>
                <c:pt idx="12288">
                  <c:v>1.49923111739934E6</c:v>
                </c:pt>
                <c:pt idx="12289">
                  <c:v>1.51652480728267E6</c:v>
                </c:pt>
                <c:pt idx="12290">
                  <c:v>1.51222617218507E6</c:v>
                </c:pt>
                <c:pt idx="12291">
                  <c:v>1.50792753708747E6</c:v>
                </c:pt>
                <c:pt idx="12292">
                  <c:v>1.50362890198987E6</c:v>
                </c:pt>
                <c:pt idx="12293">
                  <c:v>1.46833412706301E6</c:v>
                </c:pt>
                <c:pt idx="12294">
                  <c:v>1.50052277292087E6</c:v>
                </c:pt>
                <c:pt idx="12295">
                  <c:v>1.49424907244748E6</c:v>
                </c:pt>
                <c:pt idx="12296">
                  <c:v>1.51100968187565E6</c:v>
                </c:pt>
                <c:pt idx="12297">
                  <c:v>1.51496407796111E6</c:v>
                </c:pt>
                <c:pt idx="12298">
                  <c:v>1.51891847404658E6</c:v>
                </c:pt>
                <c:pt idx="12299">
                  <c:v>1.52287287013203E6</c:v>
                </c:pt>
                <c:pt idx="12300">
                  <c:v>1.5268272662175E6</c:v>
                </c:pt>
                <c:pt idx="12301">
                  <c:v>1.50926703610659E6</c:v>
                </c:pt>
                <c:pt idx="12302">
                  <c:v>1.51568426809786E6</c:v>
                </c:pt>
                <c:pt idx="12303">
                  <c:v>1.49005638574915E6</c:v>
                </c:pt>
                <c:pt idx="12304">
                  <c:v>1.48942419783078E6</c:v>
                </c:pt>
                <c:pt idx="12305">
                  <c:v>1.48879200991241E6</c:v>
                </c:pt>
                <c:pt idx="12306">
                  <c:v>1.48815982199405E6</c:v>
                </c:pt>
                <c:pt idx="12307">
                  <c:v>1.50844689364078E6</c:v>
                </c:pt>
                <c:pt idx="12308">
                  <c:v>1.50851872244431E6</c:v>
                </c:pt>
                <c:pt idx="12309">
                  <c:v>1.52121979022388E6</c:v>
                </c:pt>
                <c:pt idx="12310">
                  <c:v>1.52152737504272E6</c:v>
                </c:pt>
                <c:pt idx="12311">
                  <c:v>1.51893042449896E6</c:v>
                </c:pt>
                <c:pt idx="12312">
                  <c:v>1.51633347395522E6</c:v>
                </c:pt>
                <c:pt idx="12313">
                  <c:v>1.51373652341148E6</c:v>
                </c:pt>
                <c:pt idx="12314">
                  <c:v>1.55794975116504E6</c:v>
                </c:pt>
                <c:pt idx="12315">
                  <c:v>1.56743206763406E6</c:v>
                </c:pt>
                <c:pt idx="12316">
                  <c:v>1.55689385268393E6</c:v>
                </c:pt>
                <c:pt idx="12317">
                  <c:v>1.56406965974157E6</c:v>
                </c:pt>
                <c:pt idx="12318">
                  <c:v>1.56132917802164E6</c:v>
                </c:pt>
                <c:pt idx="12319">
                  <c:v>1.55858869630172E6</c:v>
                </c:pt>
                <c:pt idx="12320">
                  <c:v>1.5558482145818E6</c:v>
                </c:pt>
                <c:pt idx="12321">
                  <c:v>1.55531513515175E6</c:v>
                </c:pt>
                <c:pt idx="12322">
                  <c:v>1.56373141679964E6</c:v>
                </c:pt>
                <c:pt idx="12323">
                  <c:v>1.56984106397207E6</c:v>
                </c:pt>
                <c:pt idx="12324">
                  <c:v>1.56509477503552E6</c:v>
                </c:pt>
                <c:pt idx="12325">
                  <c:v>1.57202798480008E6</c:v>
                </c:pt>
                <c:pt idx="12326">
                  <c:v>1.57896119456465E6</c:v>
                </c:pt>
                <c:pt idx="12327">
                  <c:v>1.58589440432922E6</c:v>
                </c:pt>
                <c:pt idx="12328">
                  <c:v>1.58547407220479E6</c:v>
                </c:pt>
                <c:pt idx="12329">
                  <c:v>1.57825722055589E6</c:v>
                </c:pt>
                <c:pt idx="12330">
                  <c:v>1.58158884526122E6</c:v>
                </c:pt>
                <c:pt idx="12331">
                  <c:v>1.59670929584696E6</c:v>
                </c:pt>
                <c:pt idx="12332">
                  <c:v>1.59499734988901E6</c:v>
                </c:pt>
                <c:pt idx="12333">
                  <c:v>1.59328540393107E6</c:v>
                </c:pt>
                <c:pt idx="12334">
                  <c:v>1.59157345797313E6</c:v>
                </c:pt>
                <c:pt idx="12335">
                  <c:v>1.6044592269259E6</c:v>
                </c:pt>
                <c:pt idx="12336">
                  <c:v>1.60171186360701E6</c:v>
                </c:pt>
                <c:pt idx="12337">
                  <c:v>1.59344949892005E6</c:v>
                </c:pt>
                <c:pt idx="12338">
                  <c:v>1.60102511631905E6</c:v>
                </c:pt>
                <c:pt idx="12339">
                  <c:v>1.59655216651641E6</c:v>
                </c:pt>
                <c:pt idx="12340">
                  <c:v>1.59207921671376E6</c:v>
                </c:pt>
                <c:pt idx="12341">
                  <c:v>1.58760626691112E6</c:v>
                </c:pt>
                <c:pt idx="12342">
                  <c:v>1.57717066292657E6</c:v>
                </c:pt>
                <c:pt idx="12343">
                  <c:v>1.57994868539367E6</c:v>
                </c:pt>
                <c:pt idx="12344">
                  <c:v>1.57875951679877E6</c:v>
                </c:pt>
                <c:pt idx="12345">
                  <c:v>1.53831876868316E6</c:v>
                </c:pt>
                <c:pt idx="12346">
                  <c:v>1.54026647099811E6</c:v>
                </c:pt>
                <c:pt idx="12347">
                  <c:v>1.54221417331307E6</c:v>
                </c:pt>
                <c:pt idx="12348">
                  <c:v>1.54416187562802E6</c:v>
                </c:pt>
                <c:pt idx="12349">
                  <c:v>1.55775491467693E6</c:v>
                </c:pt>
                <c:pt idx="12350">
                  <c:v>1.55395177691588E6</c:v>
                </c:pt>
                <c:pt idx="12351">
                  <c:v>1.55243462575802E6</c:v>
                </c:pt>
                <c:pt idx="12352">
                  <c:v>1.57383903822124E6</c:v>
                </c:pt>
                <c:pt idx="12353">
                  <c:v>1.57578674053618E6</c:v>
                </c:pt>
                <c:pt idx="12354">
                  <c:v>1.57773444285114E6</c:v>
                </c:pt>
                <c:pt idx="12355">
                  <c:v>1.5796821451661E6</c:v>
                </c:pt>
                <c:pt idx="12356">
                  <c:v>1.56947203784298E6</c:v>
                </c:pt>
                <c:pt idx="12357">
                  <c:v>1.58829313926314E6</c:v>
                </c:pt>
                <c:pt idx="12358">
                  <c:v>1.54632485352152E6</c:v>
                </c:pt>
                <c:pt idx="12359">
                  <c:v>1.54756532811177E6</c:v>
                </c:pt>
                <c:pt idx="12360">
                  <c:v>1.54500938081296E6</c:v>
                </c:pt>
                <c:pt idx="12361">
                  <c:v>1.54245343351414E6</c:v>
                </c:pt>
                <c:pt idx="12362">
                  <c:v>1.53989748621534E6</c:v>
                </c:pt>
                <c:pt idx="12363">
                  <c:v>1.55845204843304E6</c:v>
                </c:pt>
                <c:pt idx="12364">
                  <c:v>1.51268062493037E6</c:v>
                </c:pt>
                <c:pt idx="12365">
                  <c:v>1.51180930255839E6</c:v>
                </c:pt>
                <c:pt idx="12366">
                  <c:v>1.49021005258195E6</c:v>
                </c:pt>
                <c:pt idx="12367">
                  <c:v>1.48524852975486E6</c:v>
                </c:pt>
                <c:pt idx="12368">
                  <c:v>1.48028700692777E6</c:v>
                </c:pt>
                <c:pt idx="12369">
                  <c:v>1.47532548410069E6</c:v>
                </c:pt>
                <c:pt idx="12370">
                  <c:v>1.51824705633273E6</c:v>
                </c:pt>
                <c:pt idx="12371">
                  <c:v>1.50751400386937E6</c:v>
                </c:pt>
                <c:pt idx="12372">
                  <c:v>1.48759608341579E6</c:v>
                </c:pt>
                <c:pt idx="12373">
                  <c:v>1.49537667364294E6</c:v>
                </c:pt>
                <c:pt idx="12374">
                  <c:v>1.48667345504847E6</c:v>
                </c:pt>
                <c:pt idx="12375">
                  <c:v>1.47797023645401E6</c:v>
                </c:pt>
                <c:pt idx="12376">
                  <c:v>1.46926701785954E6</c:v>
                </c:pt>
                <c:pt idx="12377">
                  <c:v>1.47585843846667E6</c:v>
                </c:pt>
                <c:pt idx="12378">
                  <c:v>1.45235261550939E6</c:v>
                </c:pt>
                <c:pt idx="12379">
                  <c:v>1.46461808463501E6</c:v>
                </c:pt>
                <c:pt idx="12380">
                  <c:v>1.47688355376062E6</c:v>
                </c:pt>
                <c:pt idx="12381">
                  <c:v>1.46544327391425E6</c:v>
                </c:pt>
                <c:pt idx="12382">
                  <c:v>1.45400299406789E6</c:v>
                </c:pt>
                <c:pt idx="12383">
                  <c:v>1.44256271422154E6</c:v>
                </c:pt>
                <c:pt idx="12384">
                  <c:v>1.46410039577343E6</c:v>
                </c:pt>
                <c:pt idx="12385">
                  <c:v>1.50591488961819E6</c:v>
                </c:pt>
                <c:pt idx="12386">
                  <c:v>1.5066324200933E6</c:v>
                </c:pt>
                <c:pt idx="12387">
                  <c:v>1.51833928185527E6</c:v>
                </c:pt>
                <c:pt idx="12388">
                  <c:v>1.5153596233103E6</c:v>
                </c:pt>
                <c:pt idx="12389">
                  <c:v>1.51237996476534E6</c:v>
                </c:pt>
                <c:pt idx="12390">
                  <c:v>1.50940030622038E6</c:v>
                </c:pt>
                <c:pt idx="12391">
                  <c:v>1.49952844081408E6</c:v>
                </c:pt>
                <c:pt idx="12392">
                  <c:v>1.52230647291727E6</c:v>
                </c:pt>
                <c:pt idx="12393">
                  <c:v>1.54519725232606E6</c:v>
                </c:pt>
                <c:pt idx="12394">
                  <c:v>1.54245001304612E6</c:v>
                </c:pt>
                <c:pt idx="12395">
                  <c:v>1.54631125570885E6</c:v>
                </c:pt>
                <c:pt idx="12396">
                  <c:v>1.55017249837158E6</c:v>
                </c:pt>
                <c:pt idx="12397">
                  <c:v>1.55403374103432E6</c:v>
                </c:pt>
                <c:pt idx="12398">
                  <c:v>1.51476163870542E6</c:v>
                </c:pt>
                <c:pt idx="12399">
                  <c:v>1.52392610997663E6</c:v>
                </c:pt>
                <c:pt idx="12400">
                  <c:v>1.52579188951946E6</c:v>
                </c:pt>
                <c:pt idx="12401">
                  <c:v>1.50481794552071E6</c:v>
                </c:pt>
                <c:pt idx="12402">
                  <c:v>1.49728337305466E6</c:v>
                </c:pt>
                <c:pt idx="12403">
                  <c:v>1.48974880058861E6</c:v>
                </c:pt>
                <c:pt idx="12404">
                  <c:v>1.48221422812257E6</c:v>
                </c:pt>
                <c:pt idx="12405">
                  <c:v>1.49152222988654E6</c:v>
                </c:pt>
                <c:pt idx="12406">
                  <c:v>1.48949252210683E6</c:v>
                </c:pt>
                <c:pt idx="12407">
                  <c:v>1.49679133787417E6</c:v>
                </c:pt>
                <c:pt idx="12408">
                  <c:v>1.52174260927495E6</c:v>
                </c:pt>
                <c:pt idx="12409">
                  <c:v>1.52583964998271E6</c:v>
                </c:pt>
                <c:pt idx="12410">
                  <c:v>1.52993669069046E6</c:v>
                </c:pt>
                <c:pt idx="12411">
                  <c:v>1.53403373139823E6</c:v>
                </c:pt>
                <c:pt idx="12412">
                  <c:v>1.53465396869336E6</c:v>
                </c:pt>
                <c:pt idx="12413">
                  <c:v>1.53527420598848E6</c:v>
                </c:pt>
                <c:pt idx="12414">
                  <c:v>1.51334697549931E6</c:v>
                </c:pt>
                <c:pt idx="12415">
                  <c:v>1.51562270069842E6</c:v>
                </c:pt>
                <c:pt idx="12416">
                  <c:v>1.51216122634732E6</c:v>
                </c:pt>
                <c:pt idx="12417">
                  <c:v>1.50869975199623E6</c:v>
                </c:pt>
                <c:pt idx="12418">
                  <c:v>1.50523827764515E6</c:v>
                </c:pt>
                <c:pt idx="12419">
                  <c:v>1.49437208064462E6</c:v>
                </c:pt>
                <c:pt idx="12420">
                  <c:v>1.48350588364409E6</c:v>
                </c:pt>
                <c:pt idx="12421">
                  <c:v>1.48350588364409E6</c:v>
                </c:pt>
                <c:pt idx="12422">
                  <c:v>1.44708350752177E6</c:v>
                </c:pt>
                <c:pt idx="12423">
                  <c:v>1.44863828246114E6</c:v>
                </c:pt>
                <c:pt idx="12424">
                  <c:v>1.4501930574005E6</c:v>
                </c:pt>
                <c:pt idx="12425">
                  <c:v>1.45174783233988E6</c:v>
                </c:pt>
                <c:pt idx="12426">
                  <c:v>1.42510497001214E6</c:v>
                </c:pt>
                <c:pt idx="12427">
                  <c:v>1.4445207192869E6</c:v>
                </c:pt>
                <c:pt idx="12428">
                  <c:v>1.45600196034847E6</c:v>
                </c:pt>
                <c:pt idx="12429">
                  <c:v>1.43620704962971E6</c:v>
                </c:pt>
                <c:pt idx="12430">
                  <c:v>1.44141121143787E6</c:v>
                </c:pt>
                <c:pt idx="12431">
                  <c:v>1.44661537324606E6</c:v>
                </c:pt>
                <c:pt idx="12432">
                  <c:v>1.45181953505423E6</c:v>
                </c:pt>
                <c:pt idx="12433">
                  <c:v>1.41563291494721E6</c:v>
                </c:pt>
                <c:pt idx="12434">
                  <c:v>1.40768827141911E6</c:v>
                </c:pt>
                <c:pt idx="12435">
                  <c:v>1.36673496565653E6</c:v>
                </c:pt>
                <c:pt idx="12436">
                  <c:v>1.3584724759055E6</c:v>
                </c:pt>
                <c:pt idx="12437">
                  <c:v>1.35470775510893E6</c:v>
                </c:pt>
                <c:pt idx="12438">
                  <c:v>1.35094303431235E6</c:v>
                </c:pt>
                <c:pt idx="12439">
                  <c:v>1.34717831351578E6</c:v>
                </c:pt>
                <c:pt idx="12440">
                  <c:v>1.3434135927192E6</c:v>
                </c:pt>
                <c:pt idx="12441">
                  <c:v>1.37221930787638E6</c:v>
                </c:pt>
                <c:pt idx="12442">
                  <c:v>1.38602758013241E6</c:v>
                </c:pt>
                <c:pt idx="12443">
                  <c:v>1.36402864590377E6</c:v>
                </c:pt>
                <c:pt idx="12444">
                  <c:v>1.37200745174074E6</c:v>
                </c:pt>
                <c:pt idx="12445">
                  <c:v>1.37998625757772E6</c:v>
                </c:pt>
                <c:pt idx="12446">
                  <c:v>1.3879650634147E6</c:v>
                </c:pt>
                <c:pt idx="12447">
                  <c:v>1.39651461517637E6</c:v>
                </c:pt>
                <c:pt idx="12448">
                  <c:v>1.3898616271698E6</c:v>
                </c:pt>
                <c:pt idx="12449">
                  <c:v>1.41317273870303E6</c:v>
                </c:pt>
                <c:pt idx="12450">
                  <c:v>1.43046642858636E6</c:v>
                </c:pt>
                <c:pt idx="12451">
                  <c:v>1.42547750066871E6</c:v>
                </c:pt>
                <c:pt idx="12452">
                  <c:v>1.42048857275106E6</c:v>
                </c:pt>
                <c:pt idx="12453">
                  <c:v>1.41549964483342E6</c:v>
                </c:pt>
                <c:pt idx="12454">
                  <c:v>1.37021012187974E6</c:v>
                </c:pt>
                <c:pt idx="12455">
                  <c:v>1.35976413142703E6</c:v>
                </c:pt>
                <c:pt idx="12456">
                  <c:v>1.3704869224863E6</c:v>
                </c:pt>
                <c:pt idx="12457">
                  <c:v>1.36472577965988E6</c:v>
                </c:pt>
                <c:pt idx="12458">
                  <c:v>1.3674047360101E6</c:v>
                </c:pt>
                <c:pt idx="12459">
                  <c:v>1.37008369236031E6</c:v>
                </c:pt>
                <c:pt idx="12460">
                  <c:v>1.37276264871052E6</c:v>
                </c:pt>
                <c:pt idx="12461">
                  <c:v>1.38273700001833E6</c:v>
                </c:pt>
                <c:pt idx="12462">
                  <c:v>1.40154784105951E6</c:v>
                </c:pt>
                <c:pt idx="12463">
                  <c:v>1.38273700001833E6</c:v>
                </c:pt>
                <c:pt idx="12464">
                  <c:v>1.38389538542607E6</c:v>
                </c:pt>
                <c:pt idx="12465">
                  <c:v>1.38358529804452E6</c:v>
                </c:pt>
                <c:pt idx="12466">
                  <c:v>1.38327521066298E6</c:v>
                </c:pt>
                <c:pt idx="12467">
                  <c:v>1.38296512328143E6</c:v>
                </c:pt>
                <c:pt idx="12468">
                  <c:v>1.38265503589989E6</c:v>
                </c:pt>
                <c:pt idx="12469">
                  <c:v>1.3941875829568E6</c:v>
                </c:pt>
                <c:pt idx="12470">
                  <c:v>1.37624806531271E6</c:v>
                </c:pt>
                <c:pt idx="12471">
                  <c:v>1.38709374001761E6</c:v>
                </c:pt>
                <c:pt idx="12472">
                  <c:v>1.39348023016803E6</c:v>
                </c:pt>
                <c:pt idx="12473">
                  <c:v>1.39986672031845E6</c:v>
                </c:pt>
                <c:pt idx="12474">
                  <c:v>1.40625321046888E6</c:v>
                </c:pt>
                <c:pt idx="12475">
                  <c:v>1.4159815443573E6</c:v>
                </c:pt>
                <c:pt idx="12476">
                  <c:v>1.41467962845679E6</c:v>
                </c:pt>
                <c:pt idx="12477">
                  <c:v>1.40202974058339E6</c:v>
                </c:pt>
                <c:pt idx="12478">
                  <c:v>1.36404916871196E6</c:v>
                </c:pt>
                <c:pt idx="12479">
                  <c:v>1.36429176600502E6</c:v>
                </c:pt>
                <c:pt idx="12480">
                  <c:v>1.36453436329809E6</c:v>
                </c:pt>
                <c:pt idx="12481">
                  <c:v>1.36477696059116E6</c:v>
                </c:pt>
                <c:pt idx="12482">
                  <c:v>1.36007171624586E6</c:v>
                </c:pt>
                <c:pt idx="12483">
                  <c:v>1.36719621730815E6</c:v>
                </c:pt>
                <c:pt idx="12484">
                  <c:v>1.33709884765456E6</c:v>
                </c:pt>
                <c:pt idx="12485">
                  <c:v>1.32585336260829E6</c:v>
                </c:pt>
                <c:pt idx="12486">
                  <c:v>1.31901926064863E6</c:v>
                </c:pt>
                <c:pt idx="12487">
                  <c:v>1.31218515868898E6</c:v>
                </c:pt>
                <c:pt idx="12488">
                  <c:v>1.30535105672933E6</c:v>
                </c:pt>
                <c:pt idx="12489">
                  <c:v>1.35381853755555E6</c:v>
                </c:pt>
                <c:pt idx="12490">
                  <c:v>1.34164016376298E6</c:v>
                </c:pt>
                <c:pt idx="12491">
                  <c:v>1.34851864638076E6</c:v>
                </c:pt>
                <c:pt idx="12492">
                  <c:v>1.32049203012325E6</c:v>
                </c:pt>
                <c:pt idx="12493">
                  <c:v>1.31654873996603E6</c:v>
                </c:pt>
                <c:pt idx="12494">
                  <c:v>1.3126054498088E6</c:v>
                </c:pt>
                <c:pt idx="12495">
                  <c:v>1.30866215965159E6</c:v>
                </c:pt>
                <c:pt idx="12496">
                  <c:v>1.36416191601756E6</c:v>
                </c:pt>
                <c:pt idx="12497">
                  <c:v>1.33103024507338E6</c:v>
                </c:pt>
                <c:pt idx="12498">
                  <c:v>1.36290104470831E6</c:v>
                </c:pt>
                <c:pt idx="12499">
                  <c:v>1.36812144306135E6</c:v>
                </c:pt>
                <c:pt idx="12500">
                  <c:v>1.37334184141439E6</c:v>
                </c:pt>
                <c:pt idx="12501">
                  <c:v>1.37856223976743E6</c:v>
                </c:pt>
                <c:pt idx="12502">
                  <c:v>1.38378263812046E6</c:v>
                </c:pt>
                <c:pt idx="12503">
                  <c:v>1.38697073130791E6</c:v>
                </c:pt>
                <c:pt idx="12504">
                  <c:v>1.37481287929842E6</c:v>
                </c:pt>
                <c:pt idx="12505">
                  <c:v>1.35905686235601E6</c:v>
                </c:pt>
                <c:pt idx="12506">
                  <c:v>1.3482521071783E6</c:v>
                </c:pt>
                <c:pt idx="12507">
                  <c:v>1.3508080544771E6</c:v>
                </c:pt>
                <c:pt idx="12508">
                  <c:v>1.35336400177591E6</c:v>
                </c:pt>
                <c:pt idx="12509">
                  <c:v>1.35591994907472E6</c:v>
                </c:pt>
                <c:pt idx="12510">
                  <c:v>1.40459252881826E6</c:v>
                </c:pt>
                <c:pt idx="12511">
                  <c:v>1.40187594766142E6</c:v>
                </c:pt>
                <c:pt idx="12512">
                  <c:v>1.4037006836381E6</c:v>
                </c:pt>
                <c:pt idx="12513">
                  <c:v>1.40481802342947E6</c:v>
                </c:pt>
                <c:pt idx="12514">
                  <c:v>1.40554927746473E6</c:v>
                </c:pt>
                <c:pt idx="12515">
                  <c:v>1.40628053149998E6</c:v>
                </c:pt>
                <c:pt idx="12516">
                  <c:v>1.40701178553525E6</c:v>
                </c:pt>
                <c:pt idx="12517">
                  <c:v>1.39983597847761E6</c:v>
                </c:pt>
                <c:pt idx="12518">
                  <c:v>1.38850840424883E6</c:v>
                </c:pt>
                <c:pt idx="12519">
                  <c:v>1.39472066341196E6</c:v>
                </c:pt>
                <c:pt idx="12520">
                  <c:v>1.36630437212799E6</c:v>
                </c:pt>
                <c:pt idx="12521">
                  <c:v>1.36476327871904E6</c:v>
                </c:pt>
                <c:pt idx="12522">
                  <c:v>1.36322218531008E6</c:v>
                </c:pt>
                <c:pt idx="12523">
                  <c:v>1.36168109190114E6</c:v>
                </c:pt>
                <c:pt idx="12524">
                  <c:v>1.36794465705961E6</c:v>
                </c:pt>
                <c:pt idx="12525">
                  <c:v>1.39898505282464E6</c:v>
                </c:pt>
                <c:pt idx="12526">
                  <c:v>1.3998565012858E6</c:v>
                </c:pt>
                <c:pt idx="12527">
                  <c:v>1.42524850153002E6</c:v>
                </c:pt>
                <c:pt idx="12528">
                  <c:v>1.42451044858842E6</c:v>
                </c:pt>
                <c:pt idx="12529">
                  <c:v>1.42377239564683E6</c:v>
                </c:pt>
                <c:pt idx="12530">
                  <c:v>1.42303434270524E6</c:v>
                </c:pt>
                <c:pt idx="12531">
                  <c:v>1.41049707707338E6</c:v>
                </c:pt>
                <c:pt idx="12532">
                  <c:v>1.41458740293426E6</c:v>
                </c:pt>
                <c:pt idx="12533">
                  <c:v>1.42370056718501E6</c:v>
                </c:pt>
                <c:pt idx="12534">
                  <c:v>1.43294712763872E6</c:v>
                </c:pt>
                <c:pt idx="12535">
                  <c:v>1.43244483105413E6</c:v>
                </c:pt>
                <c:pt idx="12536">
                  <c:v>1.43194253446955E6</c:v>
                </c:pt>
                <c:pt idx="12537">
                  <c:v>1.43144023788496E6</c:v>
                </c:pt>
                <c:pt idx="12538">
                  <c:v>1.4258738064826E6</c:v>
                </c:pt>
                <c:pt idx="12539">
                  <c:v>1.42038946528786E6</c:v>
                </c:pt>
                <c:pt idx="12540">
                  <c:v>1.44473595351913E6</c:v>
                </c:pt>
                <c:pt idx="12541">
                  <c:v>1.44941053871622E6</c:v>
                </c:pt>
                <c:pt idx="12542">
                  <c:v>1.44722019742018E6</c:v>
                </c:pt>
                <c:pt idx="12543">
                  <c:v>1.44502985612414E6</c:v>
                </c:pt>
                <c:pt idx="12544">
                  <c:v>1.44283951482809E6</c:v>
                </c:pt>
                <c:pt idx="12545">
                  <c:v>1.45388002704622E6</c:v>
                </c:pt>
                <c:pt idx="12546">
                  <c:v>1.42754474953731E6</c:v>
                </c:pt>
                <c:pt idx="12547">
                  <c:v>1.43278319940184E6</c:v>
                </c:pt>
                <c:pt idx="12548">
                  <c:v>1.42314709001084E6</c:v>
                </c:pt>
                <c:pt idx="12549">
                  <c:v>1.4283751530655E6</c:v>
                </c:pt>
                <c:pt idx="12550">
                  <c:v>1.43360321612017E6</c:v>
                </c:pt>
                <c:pt idx="12551">
                  <c:v>1.43883127917484E6</c:v>
                </c:pt>
                <c:pt idx="12552">
                  <c:v>1.43827780200067E6</c:v>
                </c:pt>
                <c:pt idx="12553">
                  <c:v>1.44403894482709E6</c:v>
                </c:pt>
                <c:pt idx="12554">
                  <c:v>1.45932332364971E6</c:v>
                </c:pt>
                <c:pt idx="12555">
                  <c:v>1.46114805962639E6</c:v>
                </c:pt>
                <c:pt idx="12556">
                  <c:v>1.46158545206126E6</c:v>
                </c:pt>
                <c:pt idx="12557">
                  <c:v>1.46202284449612E6</c:v>
                </c:pt>
                <c:pt idx="12558">
                  <c:v>1.46246023693099E6</c:v>
                </c:pt>
                <c:pt idx="12559">
                  <c:v>1.44889798106925E6</c:v>
                </c:pt>
                <c:pt idx="12560">
                  <c:v>1.4256380504673E6</c:v>
                </c:pt>
                <c:pt idx="12561">
                  <c:v>1.429369485514E6</c:v>
                </c:pt>
                <c:pt idx="12562">
                  <c:v>1.41048694175846E6</c:v>
                </c:pt>
                <c:pt idx="12563">
                  <c:v>1.41290106828596E6</c:v>
                </c:pt>
                <c:pt idx="12564">
                  <c:v>1.41531519481346E6</c:v>
                </c:pt>
                <c:pt idx="12565">
                  <c:v>1.41772932134096E6</c:v>
                </c:pt>
                <c:pt idx="12566">
                  <c:v>1.42014344786846E6</c:v>
                </c:pt>
                <c:pt idx="12567">
                  <c:v>1.42577132058109E6</c:v>
                </c:pt>
                <c:pt idx="12568">
                  <c:v>1.43337772116726E6</c:v>
                </c:pt>
                <c:pt idx="12569">
                  <c:v>1.43555096046485E6</c:v>
                </c:pt>
                <c:pt idx="12570">
                  <c:v>1.43052449180002E6</c:v>
                </c:pt>
                <c:pt idx="12571">
                  <c:v>1.42549802313519E6</c:v>
                </c:pt>
                <c:pt idx="12572">
                  <c:v>1.42047155447037E6</c:v>
                </c:pt>
                <c:pt idx="12573">
                  <c:v>1.4122501093106E6</c:v>
                </c:pt>
                <c:pt idx="12574">
                  <c:v>1.4117887325949E6</c:v>
                </c:pt>
                <c:pt idx="12575">
                  <c:v>1.43931317869871E6</c:v>
                </c:pt>
                <c:pt idx="12576">
                  <c:v>1.39485393352575E6</c:v>
                </c:pt>
                <c:pt idx="12577">
                  <c:v>1.39522295999655E6</c:v>
                </c:pt>
                <c:pt idx="12578">
                  <c:v>1.39559198646734E6</c:v>
                </c:pt>
                <c:pt idx="12579">
                  <c:v>1.39596101293814E6</c:v>
                </c:pt>
                <c:pt idx="12580">
                  <c:v>1.39255755942928E6</c:v>
                </c:pt>
                <c:pt idx="12581">
                  <c:v>1.36903121366382E6</c:v>
                </c:pt>
                <c:pt idx="12582">
                  <c:v>1.37352122377689E6</c:v>
                </c:pt>
                <c:pt idx="12583">
                  <c:v>1.3941875829568E6</c:v>
                </c:pt>
                <c:pt idx="12584">
                  <c:v>1.39422516573371E6</c:v>
                </c:pt>
                <c:pt idx="12585">
                  <c:v>1.39426274851062E6</c:v>
                </c:pt>
                <c:pt idx="12586">
                  <c:v>1.39430033128752E6</c:v>
                </c:pt>
                <c:pt idx="12587">
                  <c:v>1.38485905940976E6</c:v>
                </c:pt>
                <c:pt idx="12588">
                  <c:v>1.37140955187873E6</c:v>
                </c:pt>
                <c:pt idx="12589">
                  <c:v>1.37655552506748E6</c:v>
                </c:pt>
                <c:pt idx="12590">
                  <c:v>1.35103025470946E6</c:v>
                </c:pt>
                <c:pt idx="12591">
                  <c:v>1.35105415561424E6</c:v>
                </c:pt>
                <c:pt idx="12592">
                  <c:v>1.35107805651902E6</c:v>
                </c:pt>
                <c:pt idx="12593">
                  <c:v>1.35110195742381E6</c:v>
                </c:pt>
                <c:pt idx="12594">
                  <c:v>1.34729881966276E6</c:v>
                </c:pt>
                <c:pt idx="12595">
                  <c:v>1.35517163541245E6</c:v>
                </c:pt>
                <c:pt idx="12596">
                  <c:v>1.31537671403248E6</c:v>
                </c:pt>
                <c:pt idx="12597">
                  <c:v>1.31048689460316E6</c:v>
                </c:pt>
                <c:pt idx="12598">
                  <c:v>1.31104045515336E6</c:v>
                </c:pt>
                <c:pt idx="12599">
                  <c:v>1.31159401570357E6</c:v>
                </c:pt>
                <c:pt idx="12600">
                  <c:v>1.31214757625378E6</c:v>
                </c:pt>
                <c:pt idx="12601">
                  <c:v>1.31718092720099E6</c:v>
                </c:pt>
                <c:pt idx="12602">
                  <c:v>1.29320346612392E6</c:v>
                </c:pt>
                <c:pt idx="12603">
                  <c:v>1.29461812933003E6</c:v>
                </c:pt>
                <c:pt idx="12604">
                  <c:v>1.29190414555906E6</c:v>
                </c:pt>
                <c:pt idx="12605">
                  <c:v>1.28919016178809E6</c:v>
                </c:pt>
                <c:pt idx="12606">
                  <c:v>1.28647617801712E6</c:v>
                </c:pt>
                <c:pt idx="12607">
                  <c:v>1.28376219424615E6</c:v>
                </c:pt>
                <c:pt idx="12608">
                  <c:v>1.30568929967126E6</c:v>
                </c:pt>
                <c:pt idx="12609">
                  <c:v>1.27595069474266E6</c:v>
                </c:pt>
                <c:pt idx="12610">
                  <c:v>1.28486927365855E6</c:v>
                </c:pt>
                <c:pt idx="12611">
                  <c:v>1.27062014544478E6</c:v>
                </c:pt>
                <c:pt idx="12612">
                  <c:v>1.26679648555895E6</c:v>
                </c:pt>
                <c:pt idx="12613">
                  <c:v>1.26297282567313E6</c:v>
                </c:pt>
                <c:pt idx="12614">
                  <c:v>1.2591491657873E6</c:v>
                </c:pt>
                <c:pt idx="12615">
                  <c:v>1.24542285662461E6</c:v>
                </c:pt>
                <c:pt idx="12616">
                  <c:v>1.27663756709468E6</c:v>
                </c:pt>
                <c:pt idx="12617">
                  <c:v>1.29197325191265E6</c:v>
                </c:pt>
                <c:pt idx="12618">
                  <c:v>1.29234240413093E6</c:v>
                </c:pt>
                <c:pt idx="12619">
                  <c:v>1.29211002621222E6</c:v>
                </c:pt>
                <c:pt idx="12620">
                  <c:v>1.29187764829351E6</c:v>
                </c:pt>
                <c:pt idx="12621">
                  <c:v>1.29164527037481E6</c:v>
                </c:pt>
                <c:pt idx="12622">
                  <c:v>1.30907223037194E6</c:v>
                </c:pt>
                <c:pt idx="12623">
                  <c:v>1.31439251826572E6</c:v>
                </c:pt>
                <c:pt idx="12624">
                  <c:v>1.28399795026146E6</c:v>
                </c:pt>
                <c:pt idx="12625">
                  <c:v>1.28934902236752E6</c:v>
                </c:pt>
                <c:pt idx="12626">
                  <c:v>1.28135653500013E6</c:v>
                </c:pt>
                <c:pt idx="12627">
                  <c:v>1.27336404763273E6</c:v>
                </c:pt>
                <c:pt idx="12628">
                  <c:v>1.26537156026534E6</c:v>
                </c:pt>
                <c:pt idx="12629">
                  <c:v>1.2949255890848E6</c:v>
                </c:pt>
                <c:pt idx="12630">
                  <c:v>1.31651457765715E6</c:v>
                </c:pt>
                <c:pt idx="12631">
                  <c:v>1.29921062636973E6</c:v>
                </c:pt>
                <c:pt idx="12632">
                  <c:v>1.29196311659774E6</c:v>
                </c:pt>
                <c:pt idx="12633">
                  <c:v>1.28810183224698E6</c:v>
                </c:pt>
                <c:pt idx="12634">
                  <c:v>1.28424054789623E6</c:v>
                </c:pt>
                <c:pt idx="12635">
                  <c:v>1.28037926354548E6</c:v>
                </c:pt>
                <c:pt idx="12636">
                  <c:v>1.31715014401382E6</c:v>
                </c:pt>
                <c:pt idx="12637">
                  <c:v>1.32156832532336E6</c:v>
                </c:pt>
                <c:pt idx="12638">
                  <c:v>1.29786766485285E6</c:v>
                </c:pt>
                <c:pt idx="12639">
                  <c:v>1.32887740249479E6</c:v>
                </c:pt>
                <c:pt idx="12640">
                  <c:v>1.33195274837663E6</c:v>
                </c:pt>
                <c:pt idx="12641">
                  <c:v>1.33502809425848E6</c:v>
                </c:pt>
                <c:pt idx="12642">
                  <c:v>1.33810344014032E6</c:v>
                </c:pt>
                <c:pt idx="12643">
                  <c:v>1.32197839706882E6</c:v>
                </c:pt>
                <c:pt idx="12644">
                  <c:v>1.31812395331243E6</c:v>
                </c:pt>
                <c:pt idx="12645">
                  <c:v>1.32540237236076E6</c:v>
                </c:pt>
                <c:pt idx="12646">
                  <c:v>1.33080462437299E6</c:v>
                </c:pt>
                <c:pt idx="12647">
                  <c:v>1.32410721299515E6</c:v>
                </c:pt>
                <c:pt idx="12648">
                  <c:v>1.31740980161732E6</c:v>
                </c:pt>
                <c:pt idx="12649">
                  <c:v>1.31071239023949E6</c:v>
                </c:pt>
                <c:pt idx="12650">
                  <c:v>1.29850323120953E6</c:v>
                </c:pt>
                <c:pt idx="12651">
                  <c:v>1.30655048672832E6</c:v>
                </c:pt>
                <c:pt idx="12652">
                  <c:v>1.30981028365523E6</c:v>
                </c:pt>
                <c:pt idx="12653">
                  <c:v>1.3246539326093E6</c:v>
                </c:pt>
                <c:pt idx="12654">
                  <c:v>1.31598829645003E6</c:v>
                </c:pt>
                <c:pt idx="12655">
                  <c:v>1.30732266029076E6</c:v>
                </c:pt>
                <c:pt idx="12656">
                  <c:v>1.2986570241315E6</c:v>
                </c:pt>
                <c:pt idx="12657">
                  <c:v>1.30344435765931E6</c:v>
                </c:pt>
                <c:pt idx="12658">
                  <c:v>1.31384930249565E6</c:v>
                </c:pt>
                <c:pt idx="12659">
                  <c:v>1.33334701588886E6</c:v>
                </c:pt>
                <c:pt idx="12660">
                  <c:v>1.31504860743058E6</c:v>
                </c:pt>
                <c:pt idx="12661">
                  <c:v>1.31370314360727E6</c:v>
                </c:pt>
                <c:pt idx="12662">
                  <c:v>1.31235767978397E6</c:v>
                </c:pt>
                <c:pt idx="12663">
                  <c:v>1.31101221596066E6</c:v>
                </c:pt>
                <c:pt idx="12664">
                  <c:v>1.30966675213735E6</c:v>
                </c:pt>
                <c:pt idx="12665">
                  <c:v>1.30700147697585E6</c:v>
                </c:pt>
                <c:pt idx="12666">
                  <c:v>1.26789330390896E6</c:v>
                </c:pt>
                <c:pt idx="12667">
                  <c:v>1.27351104130667E6</c:v>
                </c:pt>
                <c:pt idx="12668">
                  <c:v>1.28221768036916E6</c:v>
                </c:pt>
                <c:pt idx="12669">
                  <c:v>1.29092431943167E6</c:v>
                </c:pt>
                <c:pt idx="12670">
                  <c:v>1.29963095849417E6</c:v>
                </c:pt>
                <c:pt idx="12671">
                  <c:v>1.25526393884374E6</c:v>
                </c:pt>
                <c:pt idx="12672">
                  <c:v>1.26298308673552E6</c:v>
                </c:pt>
                <c:pt idx="12673">
                  <c:v>1.28042030813673E6</c:v>
                </c:pt>
                <c:pt idx="12674">
                  <c:v>1.28313676320439E6</c:v>
                </c:pt>
                <c:pt idx="12675">
                  <c:v>1.26297616242341E6</c:v>
                </c:pt>
                <c:pt idx="12676">
                  <c:v>1.24281556164242E6</c:v>
                </c:pt>
                <c:pt idx="12677">
                  <c:v>1.22265496086145E6</c:v>
                </c:pt>
                <c:pt idx="12678">
                  <c:v>1.24407989613285E6</c:v>
                </c:pt>
                <c:pt idx="12679">
                  <c:v>1.18543309014556E6</c:v>
                </c:pt>
                <c:pt idx="12680">
                  <c:v>1.23681186355268E6</c:v>
                </c:pt>
                <c:pt idx="12681">
                  <c:v>1.28660165802352E6</c:v>
                </c:pt>
                <c:pt idx="12682">
                  <c:v>1.27020323378837E6</c:v>
                </c:pt>
                <c:pt idx="12683">
                  <c:v>1.25380480955323E6</c:v>
                </c:pt>
                <c:pt idx="12684">
                  <c:v>1.23740638531809E6</c:v>
                </c:pt>
                <c:pt idx="12685">
                  <c:v>1.21806246484686E6</c:v>
                </c:pt>
                <c:pt idx="12686">
                  <c:v>1.21565346850885E6</c:v>
                </c:pt>
                <c:pt idx="12687">
                  <c:v>1.23954896649259E6</c:v>
                </c:pt>
                <c:pt idx="12688">
                  <c:v>1.24374165319092E6</c:v>
                </c:pt>
                <c:pt idx="12689">
                  <c:v>1.20723047167238E6</c:v>
                </c:pt>
                <c:pt idx="12690">
                  <c:v>1.17071929015384E6</c:v>
                </c:pt>
                <c:pt idx="12691">
                  <c:v>1.13420810863531E6</c:v>
                </c:pt>
                <c:pt idx="12692">
                  <c:v>1.19565345887277E6</c:v>
                </c:pt>
                <c:pt idx="12693">
                  <c:v>1.19022042367338E6</c:v>
                </c:pt>
                <c:pt idx="12694">
                  <c:v>1.14226549946902E6</c:v>
                </c:pt>
                <c:pt idx="12695">
                  <c:v>1.12683746406445E6</c:v>
                </c:pt>
                <c:pt idx="12696">
                  <c:v>1.11236968217553E6</c:v>
                </c:pt>
                <c:pt idx="12697">
                  <c:v>1.09790190028662E6</c:v>
                </c:pt>
                <c:pt idx="12698">
                  <c:v>1.08343411839771E6</c:v>
                </c:pt>
                <c:pt idx="12699">
                  <c:v>1.02125058878778E6</c:v>
                </c:pt>
                <c:pt idx="12700">
                  <c:v>1.00967705967164E6</c:v>
                </c:pt>
                <c:pt idx="12701">
                  <c:v>932772.8908424462</c:v>
                </c:pt>
                <c:pt idx="12702">
                  <c:v>921804.1448958162</c:v>
                </c:pt>
                <c:pt idx="12703">
                  <c:v>957385.8984572853</c:v>
                </c:pt>
                <c:pt idx="12704">
                  <c:v>992967.6520187556</c:v>
                </c:pt>
                <c:pt idx="12705">
                  <c:v>1.02854940558023E6</c:v>
                </c:pt>
                <c:pt idx="12706">
                  <c:v>1.02307532476446E6</c:v>
                </c:pt>
                <c:pt idx="12707">
                  <c:v>930640.6961361067</c:v>
                </c:pt>
                <c:pt idx="12708">
                  <c:v>970199.8604756504</c:v>
                </c:pt>
                <c:pt idx="12709">
                  <c:v>964172.1774216582</c:v>
                </c:pt>
                <c:pt idx="12710">
                  <c:v>979497.6633675682</c:v>
                </c:pt>
                <c:pt idx="12711">
                  <c:v>994823.1493134784</c:v>
                </c:pt>
                <c:pt idx="12712">
                  <c:v>1.01014863525939E6</c:v>
                </c:pt>
                <c:pt idx="12713">
                  <c:v>979036.349183908</c:v>
                </c:pt>
                <c:pt idx="12714">
                  <c:v>919302.9230352685</c:v>
                </c:pt>
                <c:pt idx="12715">
                  <c:v>930917.4342106306</c:v>
                </c:pt>
                <c:pt idx="12716">
                  <c:v>898790.356777326</c:v>
                </c:pt>
                <c:pt idx="12717">
                  <c:v>889273.8571554183</c:v>
                </c:pt>
                <c:pt idx="12718">
                  <c:v>879757.3575335097</c:v>
                </c:pt>
                <c:pt idx="12719">
                  <c:v>870240.857911602</c:v>
                </c:pt>
                <c:pt idx="12720">
                  <c:v>964131.1953624366</c:v>
                </c:pt>
                <c:pt idx="12721">
                  <c:v>953449.5114264556</c:v>
                </c:pt>
                <c:pt idx="12722">
                  <c:v>978052.2784812141</c:v>
                </c:pt>
                <c:pt idx="12723">
                  <c:v>993080.4410123827</c:v>
                </c:pt>
                <c:pt idx="12724">
                  <c:v>992243.2594218635</c:v>
                </c:pt>
                <c:pt idx="12725">
                  <c:v>991406.0778313443</c:v>
                </c:pt>
                <c:pt idx="12726">
                  <c:v>990568.896240826</c:v>
                </c:pt>
                <c:pt idx="12727">
                  <c:v>1.03100970688847E6</c:v>
                </c:pt>
                <c:pt idx="12728">
                  <c:v>976699.1191173955</c:v>
                </c:pt>
                <c:pt idx="12729">
                  <c:v>927606.3323134835</c:v>
                </c:pt>
                <c:pt idx="12730">
                  <c:v>954372.0772617433</c:v>
                </c:pt>
                <c:pt idx="12731">
                  <c:v>950346.8021420696</c:v>
                </c:pt>
                <c:pt idx="12732">
                  <c:v>946321.5270223957</c:v>
                </c:pt>
                <c:pt idx="12733">
                  <c:v>942296.251902722</c:v>
                </c:pt>
                <c:pt idx="12734">
                  <c:v>921527.4057961762</c:v>
                </c:pt>
                <c:pt idx="12735">
                  <c:v>873705.7527307236</c:v>
                </c:pt>
                <c:pt idx="12736">
                  <c:v>934177.2936695789</c:v>
                </c:pt>
                <c:pt idx="12737">
                  <c:v>895222.9124995436</c:v>
                </c:pt>
                <c:pt idx="12738">
                  <c:v>887520.8871085244</c:v>
                </c:pt>
                <c:pt idx="12739">
                  <c:v>879818.8617175053</c:v>
                </c:pt>
                <c:pt idx="12740">
                  <c:v>872116.8363264872</c:v>
                </c:pt>
                <c:pt idx="12741">
                  <c:v>880697.0462112566</c:v>
                </c:pt>
                <c:pt idx="12742">
                  <c:v>826837.5112197523</c:v>
                </c:pt>
                <c:pt idx="12743">
                  <c:v>771337.7538286628</c:v>
                </c:pt>
                <c:pt idx="12744">
                  <c:v>820123.0183457747</c:v>
                </c:pt>
                <c:pt idx="12745">
                  <c:v>837816.4977264631</c:v>
                </c:pt>
                <c:pt idx="12746">
                  <c:v>855509.9771071526</c:v>
                </c:pt>
                <c:pt idx="12747">
                  <c:v>873203.4564878417</c:v>
                </c:pt>
                <c:pt idx="12748">
                  <c:v>878923.617255033</c:v>
                </c:pt>
                <c:pt idx="12749">
                  <c:v>909974.3369561897</c:v>
                </c:pt>
                <c:pt idx="12750">
                  <c:v>914361.8288766153</c:v>
                </c:pt>
                <c:pt idx="12751">
                  <c:v>918749.320797041</c:v>
                </c:pt>
                <c:pt idx="12752">
                  <c:v>891402.6727400444</c:v>
                </c:pt>
                <c:pt idx="12753">
                  <c:v>864056.0246830474</c:v>
                </c:pt>
                <c:pt idx="12754">
                  <c:v>836709.3766260506</c:v>
                </c:pt>
                <c:pt idx="12755">
                  <c:v>870128.110605997</c:v>
                </c:pt>
                <c:pt idx="12756">
                  <c:v>892608.8808013602</c:v>
                </c:pt>
                <c:pt idx="12757">
                  <c:v>866447.9190226098</c:v>
                </c:pt>
                <c:pt idx="12758">
                  <c:v>898072.7627450645</c:v>
                </c:pt>
                <c:pt idx="12759">
                  <c:v>909564.3068987493</c:v>
                </c:pt>
                <c:pt idx="12760">
                  <c:v>921055.851052435</c:v>
                </c:pt>
                <c:pt idx="12761">
                  <c:v>932547.395206121</c:v>
                </c:pt>
                <c:pt idx="12762">
                  <c:v>910989.1908460453</c:v>
                </c:pt>
                <c:pt idx="12763">
                  <c:v>921824.6666788857</c:v>
                </c:pt>
                <c:pt idx="12764">
                  <c:v>895530.4973183785</c:v>
                </c:pt>
                <c:pt idx="12765">
                  <c:v>901824.6570428021</c:v>
                </c:pt>
                <c:pt idx="12766">
                  <c:v>898011.2373753522</c:v>
                </c:pt>
                <c:pt idx="12767">
                  <c:v>894197.8177079022</c:v>
                </c:pt>
                <c:pt idx="12768">
                  <c:v>890384.3980404524</c:v>
                </c:pt>
                <c:pt idx="12769">
                  <c:v>936114.7769518703</c:v>
                </c:pt>
                <c:pt idx="12770">
                  <c:v>927134.7567257304</c:v>
                </c:pt>
                <c:pt idx="12771">
                  <c:v>907514.0971548632</c:v>
                </c:pt>
                <c:pt idx="12772">
                  <c:v>910179.3723163627</c:v>
                </c:pt>
                <c:pt idx="12773">
                  <c:v>904626.6644741426</c:v>
                </c:pt>
                <c:pt idx="12774">
                  <c:v>899073.9566319225</c:v>
                </c:pt>
                <c:pt idx="12775">
                  <c:v>893521.2487897033</c:v>
                </c:pt>
                <c:pt idx="12776">
                  <c:v>884838.4894462721</c:v>
                </c:pt>
                <c:pt idx="12777">
                  <c:v>889953.867043954</c:v>
                </c:pt>
                <c:pt idx="12778">
                  <c:v>892337.2416503083</c:v>
                </c:pt>
                <c:pt idx="12779">
                  <c:v>894720.6162566627</c:v>
                </c:pt>
                <c:pt idx="12780">
                  <c:v>893565.6513169549</c:v>
                </c:pt>
                <c:pt idx="12781">
                  <c:v>892410.686377248</c:v>
                </c:pt>
                <c:pt idx="12782">
                  <c:v>891255.721437541</c:v>
                </c:pt>
                <c:pt idx="12783">
                  <c:v>913008.7007788128</c:v>
                </c:pt>
                <c:pt idx="12784">
                  <c:v>925935.389258771</c:v>
                </c:pt>
                <c:pt idx="12785">
                  <c:v>940568.9039291907</c:v>
                </c:pt>
                <c:pt idx="12786">
                  <c:v>955202.4185996104</c:v>
                </c:pt>
                <c:pt idx="12787">
                  <c:v>953716.0096243078</c:v>
                </c:pt>
                <c:pt idx="12788">
                  <c:v>952229.6006490052</c:v>
                </c:pt>
                <c:pt idx="12789">
                  <c:v>950743.1916737026</c:v>
                </c:pt>
                <c:pt idx="12790">
                  <c:v>958175.2775548275</c:v>
                </c:pt>
                <c:pt idx="12791">
                  <c:v>929420.8058609621</c:v>
                </c:pt>
                <c:pt idx="12792">
                  <c:v>932578.1158612497</c:v>
                </c:pt>
                <c:pt idx="12793">
                  <c:v>912711.3773640712</c:v>
                </c:pt>
                <c:pt idx="12794">
                  <c:v>905846.5335635702</c:v>
                </c:pt>
                <c:pt idx="12795">
                  <c:v>898981.6897630703</c:v>
                </c:pt>
                <c:pt idx="12796">
                  <c:v>892116.8459625703</c:v>
                </c:pt>
                <c:pt idx="12797">
                  <c:v>893685.239558621</c:v>
                </c:pt>
                <c:pt idx="12798">
                  <c:v>863782.64386111</c:v>
                </c:pt>
                <c:pt idx="12799">
                  <c:v>864930.7678647566</c:v>
                </c:pt>
                <c:pt idx="12800">
                  <c:v>871471.008565722</c:v>
                </c:pt>
                <c:pt idx="12801">
                  <c:v>859964.0832404608</c:v>
                </c:pt>
                <c:pt idx="12802">
                  <c:v>848457.157915201</c:v>
                </c:pt>
                <c:pt idx="12803">
                  <c:v>836950.23258994</c:v>
                </c:pt>
                <c:pt idx="12804">
                  <c:v>825443.3072646788</c:v>
                </c:pt>
                <c:pt idx="12805">
                  <c:v>861342.8643359376</c:v>
                </c:pt>
                <c:pt idx="12806">
                  <c:v>848282.9057421896</c:v>
                </c:pt>
                <c:pt idx="12807">
                  <c:v>852844.681101643</c:v>
                </c:pt>
                <c:pt idx="12808">
                  <c:v>854423.3569457974</c:v>
                </c:pt>
                <c:pt idx="12809">
                  <c:v>856002.0327899521</c:v>
                </c:pt>
                <c:pt idx="12810">
                  <c:v>857580.7086341076</c:v>
                </c:pt>
                <c:pt idx="12811">
                  <c:v>866950.2777975241</c:v>
                </c:pt>
                <c:pt idx="12812">
                  <c:v>896043.0549653524</c:v>
                </c:pt>
                <c:pt idx="12813">
                  <c:v>866365.9549041665</c:v>
                </c:pt>
                <c:pt idx="12814">
                  <c:v>846622.22409157</c:v>
                </c:pt>
                <c:pt idx="12815">
                  <c:v>846471.8728233418</c:v>
                </c:pt>
                <c:pt idx="12816">
                  <c:v>846321.5215551137</c:v>
                </c:pt>
                <c:pt idx="12817">
                  <c:v>846171.1702868857</c:v>
                </c:pt>
                <c:pt idx="12818">
                  <c:v>859569.4353797128</c:v>
                </c:pt>
                <c:pt idx="12819">
                  <c:v>853131.6805802588</c:v>
                </c:pt>
                <c:pt idx="12820">
                  <c:v>867093.746783373</c:v>
                </c:pt>
                <c:pt idx="12821">
                  <c:v>890415.119720696</c:v>
                </c:pt>
                <c:pt idx="12822">
                  <c:v>890855.9326235926</c:v>
                </c:pt>
                <c:pt idx="12823">
                  <c:v>891296.7455264892</c:v>
                </c:pt>
                <c:pt idx="12824">
                  <c:v>891737.5584293856</c:v>
                </c:pt>
                <c:pt idx="12825">
                  <c:v>847934.338864134</c:v>
                </c:pt>
                <c:pt idx="12826">
                  <c:v>854679.6149252737</c:v>
                </c:pt>
                <c:pt idx="12827">
                  <c:v>856166.0444028811</c:v>
                </c:pt>
                <c:pt idx="12828">
                  <c:v>847606.3573262965</c:v>
                </c:pt>
                <c:pt idx="12829">
                  <c:v>837952.3227692705</c:v>
                </c:pt>
                <c:pt idx="12830">
                  <c:v>828298.2882122445</c:v>
                </c:pt>
                <c:pt idx="12831">
                  <c:v>818644.2536552185</c:v>
                </c:pt>
                <c:pt idx="12832">
                  <c:v>808990.2190981925</c:v>
                </c:pt>
                <c:pt idx="12833">
                  <c:v>808221.3826277313</c:v>
                </c:pt>
                <c:pt idx="12834">
                  <c:v>798503.3091182912</c:v>
                </c:pt>
                <c:pt idx="12835">
                  <c:v>789390.019803478</c:v>
                </c:pt>
                <c:pt idx="12836">
                  <c:v>780259.6694948265</c:v>
                </c:pt>
                <c:pt idx="12837">
                  <c:v>771129.3191861752</c:v>
                </c:pt>
                <c:pt idx="12838">
                  <c:v>761998.968877524</c:v>
                </c:pt>
                <c:pt idx="12839">
                  <c:v>792557.653739891</c:v>
                </c:pt>
                <c:pt idx="12840">
                  <c:v>784110.712943795</c:v>
                </c:pt>
                <c:pt idx="12841">
                  <c:v>771737.5641700324</c:v>
                </c:pt>
                <c:pt idx="12842">
                  <c:v>753552.0291065431</c:v>
                </c:pt>
                <c:pt idx="12843">
                  <c:v>741841.7885645722</c:v>
                </c:pt>
                <c:pt idx="12844">
                  <c:v>730131.548022601</c:v>
                </c:pt>
                <c:pt idx="12845">
                  <c:v>718421.3074806303</c:v>
                </c:pt>
                <c:pt idx="12846">
                  <c:v>713818.5500619555</c:v>
                </c:pt>
                <c:pt idx="12847">
                  <c:v>730773.9344713232</c:v>
                </c:pt>
                <c:pt idx="12848">
                  <c:v>699692.4315830047</c:v>
                </c:pt>
                <c:pt idx="12849">
                  <c:v>700543.2947039418</c:v>
                </c:pt>
                <c:pt idx="12850">
                  <c:v>698202.6229836816</c:v>
                </c:pt>
                <c:pt idx="12851">
                  <c:v>695861.9512634224</c:v>
                </c:pt>
                <c:pt idx="12852">
                  <c:v>693521.2795431634</c:v>
                </c:pt>
                <c:pt idx="12853">
                  <c:v>737672.9409224045</c:v>
                </c:pt>
                <c:pt idx="12854">
                  <c:v>739477.15306579</c:v>
                </c:pt>
                <c:pt idx="12855">
                  <c:v>769595.0455275675</c:v>
                </c:pt>
                <c:pt idx="12856">
                  <c:v>775550.9633351762</c:v>
                </c:pt>
                <c:pt idx="12857">
                  <c:v>774642.0370005794</c:v>
                </c:pt>
                <c:pt idx="12858">
                  <c:v>773733.1106659826</c:v>
                </c:pt>
                <c:pt idx="12859">
                  <c:v>772824.1843313868</c:v>
                </c:pt>
                <c:pt idx="12860">
                  <c:v>797662.7074014475</c:v>
                </c:pt>
                <c:pt idx="12861">
                  <c:v>814300.3091450372</c:v>
                </c:pt>
                <c:pt idx="12862">
                  <c:v>803731.3725146612</c:v>
                </c:pt>
                <c:pt idx="12863">
                  <c:v>787842.0854584631</c:v>
                </c:pt>
                <c:pt idx="12864">
                  <c:v>806424.0103952903</c:v>
                </c:pt>
                <c:pt idx="12865">
                  <c:v>825005.9353321176</c:v>
                </c:pt>
                <c:pt idx="12866">
                  <c:v>843587.860268946</c:v>
                </c:pt>
                <c:pt idx="12867">
                  <c:v>826365.9356319986</c:v>
                </c:pt>
                <c:pt idx="12868">
                  <c:v>834320.84056419</c:v>
                </c:pt>
                <c:pt idx="12869">
                  <c:v>853777.5083410212</c:v>
                </c:pt>
                <c:pt idx="12870">
                  <c:v>836432.5749943765</c:v>
                </c:pt>
                <c:pt idx="12871">
                  <c:v>826724.742386724</c:v>
                </c:pt>
                <c:pt idx="12872">
                  <c:v>817016.9097790725</c:v>
                </c:pt>
                <c:pt idx="12873">
                  <c:v>807309.0771714202</c:v>
                </c:pt>
                <c:pt idx="12874">
                  <c:v>817908.7344569253</c:v>
                </c:pt>
                <c:pt idx="12875">
                  <c:v>831450.5300425183</c:v>
                </c:pt>
                <c:pt idx="12876">
                  <c:v>855335.7040901295</c:v>
                </c:pt>
                <c:pt idx="12877">
                  <c:v>863659.635151413</c:v>
                </c:pt>
                <c:pt idx="12878">
                  <c:v>861260.8585294716</c:v>
                </c:pt>
                <c:pt idx="12879">
                  <c:v>858862.0819075304</c:v>
                </c:pt>
                <c:pt idx="12880">
                  <c:v>856463.3052855902</c:v>
                </c:pt>
                <c:pt idx="12881">
                  <c:v>836032.7656781237</c:v>
                </c:pt>
                <c:pt idx="12882">
                  <c:v>845884.1082762371</c:v>
                </c:pt>
                <c:pt idx="12883">
                  <c:v>878072.754134095</c:v>
                </c:pt>
                <c:pt idx="12884">
                  <c:v>878628.8745680433</c:v>
                </c:pt>
                <c:pt idx="12885">
                  <c:v>879184.9950019913</c:v>
                </c:pt>
                <c:pt idx="12886">
                  <c:v>879741.1154359395</c:v>
                </c:pt>
                <c:pt idx="12887">
                  <c:v>880297.2358698876</c:v>
                </c:pt>
                <c:pt idx="12888">
                  <c:v>862634.519857465</c:v>
                </c:pt>
                <c:pt idx="12889">
                  <c:v>873459.735311328</c:v>
                </c:pt>
                <c:pt idx="12890">
                  <c:v>887032.2515520501</c:v>
                </c:pt>
                <c:pt idx="12891">
                  <c:v>891440.2350146441</c:v>
                </c:pt>
                <c:pt idx="12892">
                  <c:v>878725.401645204</c:v>
                </c:pt>
                <c:pt idx="12893">
                  <c:v>866010.5682757648</c:v>
                </c:pt>
                <c:pt idx="12894">
                  <c:v>853295.7349063257</c:v>
                </c:pt>
                <c:pt idx="12895">
                  <c:v>871430.026506501</c:v>
                </c:pt>
                <c:pt idx="12896">
                  <c:v>864735.9939086754</c:v>
                </c:pt>
                <c:pt idx="12897">
                  <c:v>873316.2037934458</c:v>
                </c:pt>
                <c:pt idx="12898">
                  <c:v>887985.6005744996</c:v>
                </c:pt>
                <c:pt idx="12899">
                  <c:v>885005.9423712426</c:v>
                </c:pt>
                <c:pt idx="12900">
                  <c:v>882026.2841679855</c:v>
                </c:pt>
                <c:pt idx="12901">
                  <c:v>879046.6259647296</c:v>
                </c:pt>
                <c:pt idx="12902">
                  <c:v>876637.5670946853</c:v>
                </c:pt>
                <c:pt idx="12903">
                  <c:v>895581.7407816916</c:v>
                </c:pt>
                <c:pt idx="12904">
                  <c:v>894730.8776607546</c:v>
                </c:pt>
                <c:pt idx="12905">
                  <c:v>899559.1932477863</c:v>
                </c:pt>
                <c:pt idx="12906">
                  <c:v>909714.6585086812</c:v>
                </c:pt>
                <c:pt idx="12907">
                  <c:v>919870.1237695761</c:v>
                </c:pt>
                <c:pt idx="12908">
                  <c:v>930025.589030471</c:v>
                </c:pt>
                <c:pt idx="12909">
                  <c:v>926499.1903690584</c:v>
                </c:pt>
                <c:pt idx="12910">
                  <c:v>942624.2959725917</c:v>
                </c:pt>
                <c:pt idx="12911">
                  <c:v>930179.3819524456</c:v>
                </c:pt>
                <c:pt idx="12912">
                  <c:v>952567.8640932404</c:v>
                </c:pt>
                <c:pt idx="12913">
                  <c:v>945737.1826016161</c:v>
                </c:pt>
                <c:pt idx="12914">
                  <c:v>938906.501109992</c:v>
                </c:pt>
                <c:pt idx="12915">
                  <c:v>932075.8196183677</c:v>
                </c:pt>
                <c:pt idx="12916">
                  <c:v>931163.4526551396</c:v>
                </c:pt>
                <c:pt idx="12917">
                  <c:v>906119.8931997905</c:v>
                </c:pt>
                <c:pt idx="12918">
                  <c:v>915499.7227421842</c:v>
                </c:pt>
                <c:pt idx="12919">
                  <c:v>905053.7958466207</c:v>
                </c:pt>
                <c:pt idx="12920">
                  <c:v>914221.7494344846</c:v>
                </c:pt>
                <c:pt idx="12921">
                  <c:v>923389.7030223485</c:v>
                </c:pt>
                <c:pt idx="12922">
                  <c:v>932557.6566102126</c:v>
                </c:pt>
                <c:pt idx="12923">
                  <c:v>930937.9570188144</c:v>
                </c:pt>
                <c:pt idx="12924">
                  <c:v>926160.8848950955</c:v>
                </c:pt>
                <c:pt idx="12925">
                  <c:v>910640.6865000223</c:v>
                </c:pt>
                <c:pt idx="12926">
                  <c:v>909277.2657321111</c:v>
                </c:pt>
                <c:pt idx="12927">
                  <c:v>915256.2550408045</c:v>
                </c:pt>
                <c:pt idx="12928">
                  <c:v>921235.2443494977</c:v>
                </c:pt>
                <c:pt idx="12929">
                  <c:v>927214.23365819</c:v>
                </c:pt>
                <c:pt idx="12930">
                  <c:v>933193.2229668843</c:v>
                </c:pt>
                <c:pt idx="12931">
                  <c:v>915489.4623632071</c:v>
                </c:pt>
                <c:pt idx="12932">
                  <c:v>929605.3194380654</c:v>
                </c:pt>
                <c:pt idx="12933">
                  <c:v>942224.486656338</c:v>
                </c:pt>
                <c:pt idx="12934">
                  <c:v>950333.1417973665</c:v>
                </c:pt>
                <c:pt idx="12935">
                  <c:v>958441.796938395</c:v>
                </c:pt>
                <c:pt idx="12936">
                  <c:v>966550.4520794245</c:v>
                </c:pt>
                <c:pt idx="12937">
                  <c:v>968467.4125535313</c:v>
                </c:pt>
                <c:pt idx="12938">
                  <c:v>955161.4365403886</c:v>
                </c:pt>
                <c:pt idx="12939">
                  <c:v>966130.1824870186</c:v>
                </c:pt>
                <c:pt idx="12940">
                  <c:v>963700.6643659377</c:v>
                </c:pt>
                <c:pt idx="12941">
                  <c:v>963376.0404223926</c:v>
                </c:pt>
                <c:pt idx="12942">
                  <c:v>963051.4164788475</c:v>
                </c:pt>
                <c:pt idx="12943">
                  <c:v>962726.7925353034</c:v>
                </c:pt>
                <c:pt idx="12944">
                  <c:v>966099.3992998567</c:v>
                </c:pt>
                <c:pt idx="12945">
                  <c:v>962737.0529142806</c:v>
                </c:pt>
                <c:pt idx="12946">
                  <c:v>968621.2054755058</c:v>
                </c:pt>
                <c:pt idx="12947">
                  <c:v>969974.3648393246</c:v>
                </c:pt>
                <c:pt idx="12948">
                  <c:v>962289.3997587322</c:v>
                </c:pt>
                <c:pt idx="12949">
                  <c:v>954604.4346781396</c:v>
                </c:pt>
                <c:pt idx="12950">
                  <c:v>946919.469597548</c:v>
                </c:pt>
                <c:pt idx="12951">
                  <c:v>934874.364893656</c:v>
                </c:pt>
                <c:pt idx="12952">
                  <c:v>933582.7719041611</c:v>
                </c:pt>
                <c:pt idx="12953">
                  <c:v>941435.127377692</c:v>
                </c:pt>
                <c:pt idx="12954">
                  <c:v>944366.9417416544</c:v>
                </c:pt>
                <c:pt idx="12955">
                  <c:v>934734.2743461097</c:v>
                </c:pt>
                <c:pt idx="12956">
                  <c:v>925101.606950566</c:v>
                </c:pt>
                <c:pt idx="12957">
                  <c:v>915468.9395550213</c:v>
                </c:pt>
                <c:pt idx="12958">
                  <c:v>917580.6750103252</c:v>
                </c:pt>
                <c:pt idx="12959">
                  <c:v>923567.3749799808</c:v>
                </c:pt>
                <c:pt idx="12960">
                  <c:v>943372.6106599836</c:v>
                </c:pt>
                <c:pt idx="12961">
                  <c:v>941978.468211828</c:v>
                </c:pt>
                <c:pt idx="12962">
                  <c:v>944824.8566430002</c:v>
                </c:pt>
                <c:pt idx="12963">
                  <c:v>947671.2450741713</c:v>
                </c:pt>
                <c:pt idx="12964">
                  <c:v>950517.6335053443</c:v>
                </c:pt>
                <c:pt idx="12965">
                  <c:v>942408.9992083267</c:v>
                </c:pt>
                <c:pt idx="12966">
                  <c:v>946519.7217882121</c:v>
                </c:pt>
                <c:pt idx="12967">
                  <c:v>918933.8343741442</c:v>
                </c:pt>
                <c:pt idx="12968">
                  <c:v>919523.2725928187</c:v>
                </c:pt>
                <c:pt idx="12969">
                  <c:v>920112.7108114931</c:v>
                </c:pt>
                <c:pt idx="12970">
                  <c:v>920702.1490301675</c:v>
                </c:pt>
                <c:pt idx="12971">
                  <c:v>921291.5872488418</c:v>
                </c:pt>
                <c:pt idx="12972">
                  <c:v>903157.357155583</c:v>
                </c:pt>
                <c:pt idx="12973">
                  <c:v>901650.405894906</c:v>
                </c:pt>
                <c:pt idx="12974">
                  <c:v>904848.760486448</c:v>
                </c:pt>
                <c:pt idx="12975">
                  <c:v>901209.6134943151</c:v>
                </c:pt>
                <c:pt idx="12976">
                  <c:v>908699.7834331106</c:v>
                </c:pt>
                <c:pt idx="12977">
                  <c:v>916189.953371906</c:v>
                </c:pt>
                <c:pt idx="12978">
                  <c:v>923680.1233107012</c:v>
                </c:pt>
                <c:pt idx="12979">
                  <c:v>928590.4655482098</c:v>
                </c:pt>
                <c:pt idx="12980">
                  <c:v>956104.5251838612</c:v>
                </c:pt>
                <c:pt idx="12981">
                  <c:v>964366.9513777383</c:v>
                </c:pt>
                <c:pt idx="12982">
                  <c:v>963997.9252486462</c:v>
                </c:pt>
                <c:pt idx="12983">
                  <c:v>967671.2550519606</c:v>
                </c:pt>
                <c:pt idx="12984">
                  <c:v>971344.584855275</c:v>
                </c:pt>
                <c:pt idx="12985">
                  <c:v>975017.9146585903</c:v>
                </c:pt>
                <c:pt idx="12986">
                  <c:v>978554.5747240954</c:v>
                </c:pt>
                <c:pt idx="12987">
                  <c:v>978031.7556730288</c:v>
                </c:pt>
                <c:pt idx="12988">
                  <c:v>1.00080978777622E6</c:v>
                </c:pt>
                <c:pt idx="12989">
                  <c:v>1.00385441300293E6</c:v>
                </c:pt>
                <c:pt idx="12990">
                  <c:v>1.00485218608005E6</c:v>
                </c:pt>
                <c:pt idx="12991">
                  <c:v>1.00584995915718E6</c:v>
                </c:pt>
                <c:pt idx="12992">
                  <c:v>1.0068477322343E6</c:v>
                </c:pt>
                <c:pt idx="12993">
                  <c:v>1.00422343913202E6</c:v>
                </c:pt>
                <c:pt idx="12994">
                  <c:v>999641.2034964181</c:v>
                </c:pt>
                <c:pt idx="12995">
                  <c:v>1.01153251630345E6</c:v>
                </c:pt>
                <c:pt idx="12996">
                  <c:v>1.01228082996573E6</c:v>
                </c:pt>
                <c:pt idx="12997">
                  <c:v>1.01745767074279E6</c:v>
                </c:pt>
                <c:pt idx="12998">
                  <c:v>1.02263451151986E6</c:v>
                </c:pt>
                <c:pt idx="12999">
                  <c:v>1.02781135229693E6</c:v>
                </c:pt>
                <c:pt idx="13000">
                  <c:v>1.03090721996184E6</c:v>
                </c:pt>
                <c:pt idx="13001">
                  <c:v>1.02790357781946E6</c:v>
                </c:pt>
                <c:pt idx="13002">
                  <c:v>1.0221219747169E6</c:v>
                </c:pt>
                <c:pt idx="13003">
                  <c:v>1.03585848172654E6</c:v>
                </c:pt>
                <c:pt idx="13004">
                  <c:v>1.03470351712854E6</c:v>
                </c:pt>
                <c:pt idx="13005">
                  <c:v>1.03354855253053E6</c:v>
                </c:pt>
                <c:pt idx="13006">
                  <c:v>1.03239358793253E6</c:v>
                </c:pt>
                <c:pt idx="13007">
                  <c:v>1.01932336793469E6</c:v>
                </c:pt>
                <c:pt idx="13008">
                  <c:v>1.03107121175587E6</c:v>
                </c:pt>
                <c:pt idx="13009">
                  <c:v>1.03816499113792E6</c:v>
                </c:pt>
                <c:pt idx="13010">
                  <c:v>1.02930804317863E6</c:v>
                </c:pt>
                <c:pt idx="13011">
                  <c:v>1.02098409093163E6</c:v>
                </c:pt>
                <c:pt idx="13012">
                  <c:v>1.01266013868463E6</c:v>
                </c:pt>
                <c:pt idx="13013">
                  <c:v>1.00433618643763E6</c:v>
                </c:pt>
                <c:pt idx="13014">
                  <c:v>1.01452583553482E6</c:v>
                </c:pt>
                <c:pt idx="13015">
                  <c:v>1.02148640836023E6</c:v>
                </c:pt>
                <c:pt idx="13016">
                  <c:v>1.03267038853909E6</c:v>
                </c:pt>
                <c:pt idx="13017">
                  <c:v>1.05190156170471E6</c:v>
                </c:pt>
                <c:pt idx="13018">
                  <c:v>1.05171018668923E6</c:v>
                </c:pt>
                <c:pt idx="13019">
                  <c:v>1.05151881167377E6</c:v>
                </c:pt>
                <c:pt idx="13020">
                  <c:v>1.0513274366583E6</c:v>
                </c:pt>
                <c:pt idx="13021">
                  <c:v>1.05381852217882E6</c:v>
                </c:pt>
                <c:pt idx="13022">
                  <c:v>1.05394153088852E6</c:v>
                </c:pt>
                <c:pt idx="13023">
                  <c:v>1.05687334525248E6</c:v>
                </c:pt>
                <c:pt idx="13024">
                  <c:v>1.05477193475842E6</c:v>
                </c:pt>
                <c:pt idx="13025">
                  <c:v>1.05193234523357E6</c:v>
                </c:pt>
                <c:pt idx="13026">
                  <c:v>1.04909275570873E6</c:v>
                </c:pt>
                <c:pt idx="13027">
                  <c:v>1.0462531661839E6</c:v>
                </c:pt>
                <c:pt idx="13028">
                  <c:v>1.02310604541959E6</c:v>
                </c:pt>
                <c:pt idx="13029">
                  <c:v>1.01973343865504E6</c:v>
                </c:pt>
                <c:pt idx="13030">
                  <c:v>1.02843665724951E6</c:v>
                </c:pt>
                <c:pt idx="13031">
                  <c:v>1.04192720937178E6</c:v>
                </c:pt>
                <c:pt idx="13032">
                  <c:v>1.04423115368842E6</c:v>
                </c:pt>
                <c:pt idx="13033">
                  <c:v>1.04653509800506E6</c:v>
                </c:pt>
                <c:pt idx="13034">
                  <c:v>1.0488390423217E6</c:v>
                </c:pt>
                <c:pt idx="13035">
                  <c:v>1.05114298663834E6</c:v>
                </c:pt>
                <c:pt idx="13036">
                  <c:v>1.05932338618174E6</c:v>
                </c:pt>
                <c:pt idx="13037">
                  <c:v>1.07036389839987E6</c:v>
                </c:pt>
                <c:pt idx="13038">
                  <c:v>1.06891844995637E6</c:v>
                </c:pt>
                <c:pt idx="13039">
                  <c:v>1.07117711587016E6</c:v>
                </c:pt>
                <c:pt idx="13040">
                  <c:v>1.07343578178396E6</c:v>
                </c:pt>
                <c:pt idx="13041">
                  <c:v>1.07569444769775E6</c:v>
                </c:pt>
                <c:pt idx="13042">
                  <c:v>1.07906711699434E6</c:v>
                </c:pt>
                <c:pt idx="13043">
                  <c:v>1.0956022318113E6</c:v>
                </c:pt>
                <c:pt idx="13044">
                  <c:v>1.09225008429778E6</c:v>
                </c:pt>
                <c:pt idx="13045">
                  <c:v>1.09513071875558E6</c:v>
                </c:pt>
                <c:pt idx="13046">
                  <c:v>1.09388690707334E6</c:v>
                </c:pt>
                <c:pt idx="13047">
                  <c:v>1.09264309539111E6</c:v>
                </c:pt>
                <c:pt idx="13048">
                  <c:v>1.09139928370888E6</c:v>
                </c:pt>
                <c:pt idx="13049">
                  <c:v>1.09857509076652E6</c:v>
                </c:pt>
                <c:pt idx="13050">
                  <c:v>1.08751405676532E6</c:v>
                </c:pt>
                <c:pt idx="13051">
                  <c:v>1.0771706783033E6</c:v>
                </c:pt>
                <c:pt idx="13052">
                  <c:v>1.07060991581927E6</c:v>
                </c:pt>
                <c:pt idx="13053">
                  <c:v>1.07696562209911E6</c:v>
                </c:pt>
                <c:pt idx="13054">
                  <c:v>1.08332132837897E6</c:v>
                </c:pt>
                <c:pt idx="13055">
                  <c:v>1.08967703465882E6</c:v>
                </c:pt>
                <c:pt idx="13056">
                  <c:v>1.08724751653774E6</c:v>
                </c:pt>
                <c:pt idx="13057">
                  <c:v>1.08362882982176E6</c:v>
                </c:pt>
                <c:pt idx="13058">
                  <c:v>1.05571496086985E6</c:v>
                </c:pt>
                <c:pt idx="13059">
                  <c:v>1.05095841052921E6</c:v>
                </c:pt>
                <c:pt idx="13060">
                  <c:v>1.05616941327344E6</c:v>
                </c:pt>
                <c:pt idx="13061">
                  <c:v>1.06138041601767E6</c:v>
                </c:pt>
                <c:pt idx="13062">
                  <c:v>1.06659141876192E6</c:v>
                </c:pt>
                <c:pt idx="13063">
                  <c:v>1.08120957310477E6</c:v>
                </c:pt>
                <c:pt idx="13064">
                  <c:v>1.08414138746873E6</c:v>
                </c:pt>
                <c:pt idx="13065">
                  <c:v>1.09223982289369E6</c:v>
                </c:pt>
                <c:pt idx="13066">
                  <c:v>1.09840077606147E6</c:v>
                </c:pt>
                <c:pt idx="13067">
                  <c:v>1.10000677327844E6</c:v>
                </c:pt>
                <c:pt idx="13068">
                  <c:v>1.10161277049541E6</c:v>
                </c:pt>
                <c:pt idx="13069">
                  <c:v>1.10321876771238E6</c:v>
                </c:pt>
                <c:pt idx="13070">
                  <c:v>1.10014342183054E6</c:v>
                </c:pt>
                <c:pt idx="13071">
                  <c:v>1.11944642379969E6</c:v>
                </c:pt>
                <c:pt idx="13072">
                  <c:v>1.12410048721371E6</c:v>
                </c:pt>
                <c:pt idx="13073">
                  <c:v>1.11499745827788E6</c:v>
                </c:pt>
                <c:pt idx="13074">
                  <c:v>1.11849309459613E6</c:v>
                </c:pt>
                <c:pt idx="13075">
                  <c:v>1.12198873091439E6</c:v>
                </c:pt>
                <c:pt idx="13076">
                  <c:v>1.12548436723266E6</c:v>
                </c:pt>
                <c:pt idx="13077">
                  <c:v>1.118462353097E6</c:v>
                </c:pt>
                <c:pt idx="13078">
                  <c:v>1.10855970347842E6</c:v>
                </c:pt>
                <c:pt idx="13079">
                  <c:v>1.12035879076292E6</c:v>
                </c:pt>
                <c:pt idx="13080">
                  <c:v>1.10671444674378E6</c:v>
                </c:pt>
                <c:pt idx="13081">
                  <c:v>1.10239186871167E6</c:v>
                </c:pt>
                <c:pt idx="13082">
                  <c:v>1.09806929067956E6</c:v>
                </c:pt>
                <c:pt idx="13083">
                  <c:v>1.09374671264745E6</c:v>
                </c:pt>
                <c:pt idx="13084">
                  <c:v>1.09011788959145E6</c:v>
                </c:pt>
                <c:pt idx="13085">
                  <c:v>1.06881596405486E6</c:v>
                </c:pt>
                <c:pt idx="13086">
                  <c:v>1.09288565065446E6</c:v>
                </c:pt>
                <c:pt idx="13087">
                  <c:v>1.06221415595445E6</c:v>
                </c:pt>
                <c:pt idx="13088">
                  <c:v>1.06450018492908E6</c:v>
                </c:pt>
                <c:pt idx="13089">
                  <c:v>1.06678621390371E6</c:v>
                </c:pt>
                <c:pt idx="13090">
                  <c:v>1.06907224287834E6</c:v>
                </c:pt>
                <c:pt idx="13091">
                  <c:v>1.07166581430038E6</c:v>
                </c:pt>
                <c:pt idx="13092">
                  <c:v>1.07278315511686E6</c:v>
                </c:pt>
                <c:pt idx="13093">
                  <c:v>1.09341873110962E6</c:v>
                </c:pt>
                <c:pt idx="13094">
                  <c:v>1.09615583404953E6</c:v>
                </c:pt>
                <c:pt idx="13095">
                  <c:v>1.10428154950098E6</c:v>
                </c:pt>
                <c:pt idx="13096">
                  <c:v>1.11240726495244E6</c:v>
                </c:pt>
                <c:pt idx="13097">
                  <c:v>1.1205329804039E6</c:v>
                </c:pt>
                <c:pt idx="13098">
                  <c:v>1.12046127768955E6</c:v>
                </c:pt>
                <c:pt idx="13099">
                  <c:v>1.12609941180626E6</c:v>
                </c:pt>
                <c:pt idx="13100">
                  <c:v>1.11454634194116E6</c:v>
                </c:pt>
                <c:pt idx="13101">
                  <c:v>1.12094305112424E6</c:v>
                </c:pt>
                <c:pt idx="13102">
                  <c:v>1.12634884935198E6</c:v>
                </c:pt>
                <c:pt idx="13103">
                  <c:v>1.13175464757972E6</c:v>
                </c:pt>
                <c:pt idx="13104">
                  <c:v>1.13716044580746E6</c:v>
                </c:pt>
                <c:pt idx="13105">
                  <c:v>1.13820595782041E6</c:v>
                </c:pt>
                <c:pt idx="13106">
                  <c:v>1.13767300345444E6</c:v>
                </c:pt>
                <c:pt idx="13107">
                  <c:v>1.12239875994672E6</c:v>
                </c:pt>
                <c:pt idx="13108">
                  <c:v>1.11879033463484E6</c:v>
                </c:pt>
                <c:pt idx="13109">
                  <c:v>1.12386806726528E6</c:v>
                </c:pt>
                <c:pt idx="13110">
                  <c:v>1.12894579989572E6</c:v>
                </c:pt>
                <c:pt idx="13111">
                  <c:v>1.13402353252618E6</c:v>
                </c:pt>
                <c:pt idx="13112">
                  <c:v>1.13341874935667E6</c:v>
                </c:pt>
                <c:pt idx="13113">
                  <c:v>1.13852380404334E6</c:v>
                </c:pt>
                <c:pt idx="13114">
                  <c:v>1.12871344299189E6</c:v>
                </c:pt>
                <c:pt idx="13115">
                  <c:v>1.11890308194044E6</c:v>
                </c:pt>
                <c:pt idx="13116">
                  <c:v>1.12031774617167E6</c:v>
                </c:pt>
                <c:pt idx="13117">
                  <c:v>1.12173241040289E6</c:v>
                </c:pt>
                <c:pt idx="13118">
                  <c:v>1.12314707463412E6</c:v>
                </c:pt>
                <c:pt idx="13119">
                  <c:v>1.13670932947075E6</c:v>
                </c:pt>
                <c:pt idx="13120">
                  <c:v>1.13709887840802E6</c:v>
                </c:pt>
                <c:pt idx="13121">
                  <c:v>1.12754485922465E6</c:v>
                </c:pt>
                <c:pt idx="13122">
                  <c:v>1.1337569922986E6</c:v>
                </c:pt>
                <c:pt idx="13123">
                  <c:v>1.1328241442152E6</c:v>
                </c:pt>
                <c:pt idx="13124">
                  <c:v>1.13189129613181E6</c:v>
                </c:pt>
                <c:pt idx="13125">
                  <c:v>1.13095844804842E6</c:v>
                </c:pt>
                <c:pt idx="13126">
                  <c:v>1.11936433359207E6</c:v>
                </c:pt>
                <c:pt idx="13127">
                  <c:v>1.12347505617195E6</c:v>
                </c:pt>
                <c:pt idx="13128">
                  <c:v>1.1300358196811E6</c:v>
                </c:pt>
                <c:pt idx="13129">
                  <c:v>1.13419784723122E6</c:v>
                </c:pt>
                <c:pt idx="13130">
                  <c:v>1.13682895974214E6</c:v>
                </c:pt>
                <c:pt idx="13131">
                  <c:v>1.13946007225305E6</c:v>
                </c:pt>
                <c:pt idx="13132">
                  <c:v>1.14209118476397E6</c:v>
                </c:pt>
                <c:pt idx="13133">
                  <c:v>1.13575604298033E6</c:v>
                </c:pt>
                <c:pt idx="13134">
                  <c:v>1.13703743709776E6</c:v>
                </c:pt>
                <c:pt idx="13135">
                  <c:v>1.12360832628574E6</c:v>
                </c:pt>
                <c:pt idx="13136">
                  <c:v>1.1301588283908E6</c:v>
                </c:pt>
                <c:pt idx="13137">
                  <c:v>1.13411580007844E6</c:v>
                </c:pt>
                <c:pt idx="13138">
                  <c:v>1.13807277176607E6</c:v>
                </c:pt>
                <c:pt idx="13139">
                  <c:v>1.14202974345372E6</c:v>
                </c:pt>
                <c:pt idx="13140">
                  <c:v>1.14609942144235E6</c:v>
                </c:pt>
                <c:pt idx="13141">
                  <c:v>1.14873391239157E6</c:v>
                </c:pt>
                <c:pt idx="13142">
                  <c:v>1.15477185582454E6</c:v>
                </c:pt>
                <c:pt idx="13143">
                  <c:v>1.15510503085273E6</c:v>
                </c:pt>
                <c:pt idx="13144">
                  <c:v>1.15543820588093E6</c:v>
                </c:pt>
                <c:pt idx="13145">
                  <c:v>1.15577138090912E6</c:v>
                </c:pt>
                <c:pt idx="13146">
                  <c:v>1.15610455593732E6</c:v>
                </c:pt>
                <c:pt idx="13147">
                  <c:v>1.15448479381389E6</c:v>
                </c:pt>
                <c:pt idx="13148">
                  <c:v>1.15471041451428E6</c:v>
                </c:pt>
                <c:pt idx="13149">
                  <c:v>1.14310603967894E6</c:v>
                </c:pt>
                <c:pt idx="13150">
                  <c:v>1.14769087141903E6</c:v>
                </c:pt>
                <c:pt idx="13151">
                  <c:v>1.15227570315912E6</c:v>
                </c:pt>
                <c:pt idx="13152">
                  <c:v>1.15686053489921E6</c:v>
                </c:pt>
                <c:pt idx="13153">
                  <c:v>1.16144536663929E6</c:v>
                </c:pt>
                <c:pt idx="13154">
                  <c:v>1.16506405438039E6</c:v>
                </c:pt>
                <c:pt idx="13155">
                  <c:v>1.16569962073706E6</c:v>
                </c:pt>
                <c:pt idx="13156">
                  <c:v>1.17036381946599E6</c:v>
                </c:pt>
                <c:pt idx="13157">
                  <c:v>1.17373648876258E6</c:v>
                </c:pt>
                <c:pt idx="13158">
                  <c:v>1.17441989895854E6</c:v>
                </c:pt>
                <c:pt idx="13159">
                  <c:v>1.17510330915451E6</c:v>
                </c:pt>
                <c:pt idx="13160">
                  <c:v>1.17578671935048E6</c:v>
                </c:pt>
                <c:pt idx="13161">
                  <c:v>1.16475646956155E6</c:v>
                </c:pt>
                <c:pt idx="13162">
                  <c:v>1.17445414532687E6</c:v>
                </c:pt>
                <c:pt idx="13163">
                  <c:v>1.17730387050833E6</c:v>
                </c:pt>
                <c:pt idx="13164">
                  <c:v>1.16456175711239E6</c:v>
                </c:pt>
                <c:pt idx="13165">
                  <c:v>1.16820090384825E6</c:v>
                </c:pt>
                <c:pt idx="13166">
                  <c:v>1.1718400505841E6</c:v>
                </c:pt>
                <c:pt idx="13167">
                  <c:v>1.17547919731995E6</c:v>
                </c:pt>
                <c:pt idx="13168">
                  <c:v>1.17911834405581E6</c:v>
                </c:pt>
                <c:pt idx="13169">
                  <c:v>1.16662224910438E6</c:v>
                </c:pt>
                <c:pt idx="13170">
                  <c:v>1.14452070288505E6</c:v>
                </c:pt>
                <c:pt idx="13171">
                  <c:v>1.11917988357211E6</c:v>
                </c:pt>
                <c:pt idx="13172">
                  <c:v>1.12089524965638E6</c:v>
                </c:pt>
                <c:pt idx="13173">
                  <c:v>1.12261061574065E6</c:v>
                </c:pt>
                <c:pt idx="13174">
                  <c:v>1.12432598182492E6</c:v>
                </c:pt>
                <c:pt idx="13175">
                  <c:v>1.11960021569655E6</c:v>
                </c:pt>
                <c:pt idx="13176">
                  <c:v>1.12506403510822E6</c:v>
                </c:pt>
                <c:pt idx="13177">
                  <c:v>1.11176831947406E6</c:v>
                </c:pt>
                <c:pt idx="13178">
                  <c:v>1.10084055558665E6</c:v>
                </c:pt>
                <c:pt idx="13179">
                  <c:v>1.10607545923566E6</c:v>
                </c:pt>
                <c:pt idx="13180">
                  <c:v>1.11131036288469E6</c:v>
                </c:pt>
                <c:pt idx="13181">
                  <c:v>1.11654526653371E6</c:v>
                </c:pt>
                <c:pt idx="13182">
                  <c:v>1.13103015076277E6</c:v>
                </c:pt>
                <c:pt idx="13183">
                  <c:v>1.1248385394719E6</c:v>
                </c:pt>
                <c:pt idx="13184">
                  <c:v>1.08981030477261E6</c:v>
                </c:pt>
                <c:pt idx="13185">
                  <c:v>1.0929676147729E6</c:v>
                </c:pt>
                <c:pt idx="13186">
                  <c:v>1.08973851834051E6</c:v>
                </c:pt>
                <c:pt idx="13187">
                  <c:v>1.08650942190812E6</c:v>
                </c:pt>
                <c:pt idx="13188">
                  <c:v>1.08328032547574E6</c:v>
                </c:pt>
                <c:pt idx="13189">
                  <c:v>1.0974064449798E6</c:v>
                </c:pt>
                <c:pt idx="13190">
                  <c:v>1.09495640405054E6</c:v>
                </c:pt>
                <c:pt idx="13191">
                  <c:v>1.10555606133604E6</c:v>
                </c:pt>
                <c:pt idx="13192">
                  <c:v>1.10252176004545E6</c:v>
                </c:pt>
                <c:pt idx="13193">
                  <c:v>1.10748331422398E6</c:v>
                </c:pt>
                <c:pt idx="13194">
                  <c:v>1.11244486840251E6</c:v>
                </c:pt>
                <c:pt idx="13195">
                  <c:v>1.11740642258103E6</c:v>
                </c:pt>
                <c:pt idx="13196">
                  <c:v>1.12236797675956E6</c:v>
                </c:pt>
                <c:pt idx="13197">
                  <c:v>1.12712452710021E6</c:v>
                </c:pt>
                <c:pt idx="13198">
                  <c:v>1.13454635157724E6</c:v>
                </c:pt>
                <c:pt idx="13199">
                  <c:v>1.13702717569367E6</c:v>
                </c:pt>
                <c:pt idx="13200">
                  <c:v>1.13663078616204E6</c:v>
                </c:pt>
                <c:pt idx="13201">
                  <c:v>1.1362343966304E6</c:v>
                </c:pt>
                <c:pt idx="13202">
                  <c:v>1.13583800709877E6</c:v>
                </c:pt>
                <c:pt idx="13203">
                  <c:v>1.122091176153E6</c:v>
                </c:pt>
                <c:pt idx="13204">
                  <c:v>1.13299841723223E6</c:v>
                </c:pt>
                <c:pt idx="13205">
                  <c:v>1.1306406018255E6</c:v>
                </c:pt>
                <c:pt idx="13206">
                  <c:v>1.13222958076177E6</c:v>
                </c:pt>
                <c:pt idx="13207">
                  <c:v>1.13606350205168E6</c:v>
                </c:pt>
                <c:pt idx="13208">
                  <c:v>1.1398974233416E6</c:v>
                </c:pt>
                <c:pt idx="13209">
                  <c:v>1.14373134463152E6</c:v>
                </c:pt>
                <c:pt idx="13210">
                  <c:v>1.14639674485709E6</c:v>
                </c:pt>
                <c:pt idx="13211">
                  <c:v>1.14688877969588E6</c:v>
                </c:pt>
                <c:pt idx="13212">
                  <c:v>1.15117369191674E6</c:v>
                </c:pt>
                <c:pt idx="13213">
                  <c:v>1.16729873498824E6</c:v>
                </c:pt>
                <c:pt idx="13214">
                  <c:v>1.16723041071219E6</c:v>
                </c:pt>
                <c:pt idx="13215">
                  <c:v>1.16716208643614E6</c:v>
                </c:pt>
                <c:pt idx="13216">
                  <c:v>1.1670937621601E6</c:v>
                </c:pt>
                <c:pt idx="13217">
                  <c:v>1.16909268675265E6</c:v>
                </c:pt>
                <c:pt idx="13218">
                  <c:v>1.17438231652334E6</c:v>
                </c:pt>
                <c:pt idx="13219">
                  <c:v>1.1791286054599E6</c:v>
                </c:pt>
                <c:pt idx="13220">
                  <c:v>1.17887232663641E6</c:v>
                </c:pt>
                <c:pt idx="13221">
                  <c:v>1.17905002012147E6</c:v>
                </c:pt>
                <c:pt idx="13222">
                  <c:v>1.17922771360652E6</c:v>
                </c:pt>
                <c:pt idx="13223">
                  <c:v>1.17940540709157E6</c:v>
                </c:pt>
                <c:pt idx="13224">
                  <c:v>1.18858013874176E6</c:v>
                </c:pt>
                <c:pt idx="13225">
                  <c:v>1.19549966697591E6</c:v>
                </c:pt>
                <c:pt idx="13226">
                  <c:v>1.19511011803863E6</c:v>
                </c:pt>
                <c:pt idx="13227">
                  <c:v>1.18903125405336E6</c:v>
                </c:pt>
                <c:pt idx="13228">
                  <c:v>1.19105074314211E6</c:v>
                </c:pt>
                <c:pt idx="13229">
                  <c:v>1.19307023223087E6</c:v>
                </c:pt>
                <c:pt idx="13230">
                  <c:v>1.19508972131963E6</c:v>
                </c:pt>
                <c:pt idx="13231">
                  <c:v>1.20365966980031E6</c:v>
                </c:pt>
                <c:pt idx="13232">
                  <c:v>1.19704760132093E6</c:v>
                </c:pt>
                <c:pt idx="13233">
                  <c:v>1.19500763111201E6</c:v>
                </c:pt>
                <c:pt idx="13234">
                  <c:v>1.19588921591319E6</c:v>
                </c:pt>
                <c:pt idx="13235">
                  <c:v>1.19815472242133E6</c:v>
                </c:pt>
                <c:pt idx="13236">
                  <c:v>1.20042022892949E6</c:v>
                </c:pt>
                <c:pt idx="13237">
                  <c:v>1.20268573543764E6</c:v>
                </c:pt>
                <c:pt idx="13238">
                  <c:v>1.20273704143299E6</c:v>
                </c:pt>
                <c:pt idx="13239">
                  <c:v>1.19880063355815E6</c:v>
                </c:pt>
                <c:pt idx="13240">
                  <c:v>1.20768830319768E6</c:v>
                </c:pt>
                <c:pt idx="13241">
                  <c:v>1.2100819384393E6</c:v>
                </c:pt>
                <c:pt idx="13242">
                  <c:v>1.21247557368091E6</c:v>
                </c:pt>
                <c:pt idx="13243">
                  <c:v>1.21486920892252E6</c:v>
                </c:pt>
                <c:pt idx="13244">
                  <c:v>1.21726284416413E6</c:v>
                </c:pt>
                <c:pt idx="13245">
                  <c:v>1.21931307475202E6</c:v>
                </c:pt>
                <c:pt idx="13246">
                  <c:v>1.21214752909848E6</c:v>
                </c:pt>
                <c:pt idx="13247">
                  <c:v>1.21623772887018E6</c:v>
                </c:pt>
                <c:pt idx="13248">
                  <c:v>1.22436694850741E6</c:v>
                </c:pt>
                <c:pt idx="13249">
                  <c:v>1.22508794113858E6</c:v>
                </c:pt>
                <c:pt idx="13250">
                  <c:v>1.22580893376974E6</c:v>
                </c:pt>
                <c:pt idx="13251">
                  <c:v>1.22652992640092E6</c:v>
                </c:pt>
                <c:pt idx="13252">
                  <c:v>1.22737059167491E6</c:v>
                </c:pt>
                <c:pt idx="13253">
                  <c:v>1.24105585522123E6</c:v>
                </c:pt>
                <c:pt idx="13254">
                  <c:v>1.24210149332337E6</c:v>
                </c:pt>
                <c:pt idx="13255">
                  <c:v>1.22207070050012E6</c:v>
                </c:pt>
                <c:pt idx="13256">
                  <c:v>1.22391249610382E6</c:v>
                </c:pt>
                <c:pt idx="13257">
                  <c:v>1.22575429170753E6</c:v>
                </c:pt>
                <c:pt idx="13258">
                  <c:v>1.22759608731123E6</c:v>
                </c:pt>
                <c:pt idx="13259">
                  <c:v>1.2374884745006E6</c:v>
                </c:pt>
                <c:pt idx="13260">
                  <c:v>1.23622747710217E6</c:v>
                </c:pt>
                <c:pt idx="13261">
                  <c:v>1.23902614744152E6</c:v>
                </c:pt>
                <c:pt idx="13262">
                  <c:v>1.24785237474569E6</c:v>
                </c:pt>
                <c:pt idx="13263">
                  <c:v>1.24606526391734E6</c:v>
                </c:pt>
                <c:pt idx="13264">
                  <c:v>1.24427815308899E6</c:v>
                </c:pt>
                <c:pt idx="13265">
                  <c:v>1.24249104226064E6</c:v>
                </c:pt>
                <c:pt idx="13266">
                  <c:v>1.21343918462001E6</c:v>
                </c:pt>
                <c:pt idx="13267">
                  <c:v>1.22128134122148E6</c:v>
                </c:pt>
                <c:pt idx="13268">
                  <c:v>1.23708866415923E6</c:v>
                </c:pt>
                <c:pt idx="13269">
                  <c:v>1.21649400769367E6</c:v>
                </c:pt>
                <c:pt idx="13270">
                  <c:v>1.22181437964691E6</c:v>
                </c:pt>
                <c:pt idx="13271">
                  <c:v>1.22713475160015E6</c:v>
                </c:pt>
                <c:pt idx="13272">
                  <c:v>1.2324551235534E6</c:v>
                </c:pt>
                <c:pt idx="13273">
                  <c:v>1.20307528437492E6</c:v>
                </c:pt>
                <c:pt idx="13274">
                  <c:v>1.19515116262989E6</c:v>
                </c:pt>
                <c:pt idx="13275">
                  <c:v>1.1564838434705E6</c:v>
                </c:pt>
                <c:pt idx="13276">
                  <c:v>1.13878008286683E6</c:v>
                </c:pt>
                <c:pt idx="13277">
                  <c:v>1.15547236836066E6</c:v>
                </c:pt>
                <c:pt idx="13278">
                  <c:v>1.17216465385449E6</c:v>
                </c:pt>
                <c:pt idx="13279">
                  <c:v>1.18885693934832E6</c:v>
                </c:pt>
                <c:pt idx="13280">
                  <c:v>1.18481804557196E6</c:v>
                </c:pt>
                <c:pt idx="13281">
                  <c:v>1.20109688156544E6</c:v>
                </c:pt>
                <c:pt idx="13282">
                  <c:v>1.18650938534568E6</c:v>
                </c:pt>
                <c:pt idx="13283">
                  <c:v>1.16420299238739E6</c:v>
                </c:pt>
                <c:pt idx="13284">
                  <c:v>1.16463350219817E6</c:v>
                </c:pt>
                <c:pt idx="13285">
                  <c:v>1.16506401200895E6</c:v>
                </c:pt>
                <c:pt idx="13286">
                  <c:v>1.16549452181974E6</c:v>
                </c:pt>
                <c:pt idx="13287">
                  <c:v>1.14894927168787E6</c:v>
                </c:pt>
                <c:pt idx="13288">
                  <c:v>1.14305485874766E6</c:v>
                </c:pt>
                <c:pt idx="13289">
                  <c:v>1.0985032629881E6</c:v>
                </c:pt>
                <c:pt idx="13290">
                  <c:v>1.11500759359279E6</c:v>
                </c:pt>
                <c:pt idx="13291">
                  <c:v>1.11021008237863E6</c:v>
                </c:pt>
                <c:pt idx="13292">
                  <c:v>1.10541257116447E6</c:v>
                </c:pt>
                <c:pt idx="13293">
                  <c:v>1.10061505995032E6</c:v>
                </c:pt>
                <c:pt idx="13294">
                  <c:v>1.1010046088876E6</c:v>
                </c:pt>
                <c:pt idx="13295">
                  <c:v>1.0947718279414E6</c:v>
                </c:pt>
                <c:pt idx="13296">
                  <c:v>1.13076373662438E6</c:v>
                </c:pt>
                <c:pt idx="13297">
                  <c:v>1.1167708872341E6</c:v>
                </c:pt>
                <c:pt idx="13298">
                  <c:v>1.11197845452654E6</c:v>
                </c:pt>
                <c:pt idx="13299">
                  <c:v>1.10718602181898E6</c:v>
                </c:pt>
                <c:pt idx="13300">
                  <c:v>1.10239358911141E6</c:v>
                </c:pt>
                <c:pt idx="13301">
                  <c:v>1.09760115640385E6</c:v>
                </c:pt>
                <c:pt idx="13302">
                  <c:v>1.12596614169247E6</c:v>
                </c:pt>
                <c:pt idx="13303">
                  <c:v>1.13052785451989E6</c:v>
                </c:pt>
                <c:pt idx="13304">
                  <c:v>1.09162477934521E6</c:v>
                </c:pt>
                <c:pt idx="13305">
                  <c:v>1.0867007972653E6</c:v>
                </c:pt>
                <c:pt idx="13306">
                  <c:v>1.08177681518539E6</c:v>
                </c:pt>
                <c:pt idx="13307">
                  <c:v>1.07685283310549E6</c:v>
                </c:pt>
                <c:pt idx="13308">
                  <c:v>1.08867244217306E6</c:v>
                </c:pt>
                <c:pt idx="13309">
                  <c:v>1.08220390418644E6</c:v>
                </c:pt>
                <c:pt idx="13310">
                  <c:v>1.11413627122081E6</c:v>
                </c:pt>
                <c:pt idx="13311">
                  <c:v>1.11901583027116E6</c:v>
                </c:pt>
                <c:pt idx="13312">
                  <c:v>1.11834268113758E6</c:v>
                </c:pt>
                <c:pt idx="13313">
                  <c:v>1.117669532004E6</c:v>
                </c:pt>
                <c:pt idx="13314">
                  <c:v>1.11699638287043E6</c:v>
                </c:pt>
                <c:pt idx="13315">
                  <c:v>1.14323930876762E6</c:v>
                </c:pt>
                <c:pt idx="13316">
                  <c:v>1.14260374241095E6</c:v>
                </c:pt>
                <c:pt idx="13317">
                  <c:v>1.14406971263752E6</c:v>
                </c:pt>
                <c:pt idx="13318">
                  <c:v>1.14557660239128E6</c:v>
                </c:pt>
                <c:pt idx="13319">
                  <c:v>1.14410383325837E6</c:v>
                </c:pt>
                <c:pt idx="13320">
                  <c:v>1.14263106412546E6</c:v>
                </c:pt>
                <c:pt idx="13321">
                  <c:v>1.14115829499256E6</c:v>
                </c:pt>
                <c:pt idx="13322">
                  <c:v>1.12281909309628E6</c:v>
                </c:pt>
                <c:pt idx="13323">
                  <c:v>1.11946694558276E6</c:v>
                </c:pt>
                <c:pt idx="13324">
                  <c:v>1.10065597947751E6</c:v>
                </c:pt>
                <c:pt idx="13325">
                  <c:v>1.10380315416289E6</c:v>
                </c:pt>
                <c:pt idx="13326">
                  <c:v>1.10305479812917E6</c:v>
                </c:pt>
                <c:pt idx="13327">
                  <c:v>1.10230644209547E6</c:v>
                </c:pt>
                <c:pt idx="13328">
                  <c:v>1.10155808606176E6</c:v>
                </c:pt>
                <c:pt idx="13329">
                  <c:v>1.06739103841954E6</c:v>
                </c:pt>
                <c:pt idx="13330">
                  <c:v>1.05659654464592E6</c:v>
                </c:pt>
                <c:pt idx="13331">
                  <c:v>1.05317269441805E6</c:v>
                </c:pt>
                <c:pt idx="13332">
                  <c:v>1.04826241471258E6</c:v>
                </c:pt>
                <c:pt idx="13333">
                  <c:v>1.049666833429E6</c:v>
                </c:pt>
                <c:pt idx="13334">
                  <c:v>1.05107125214541E6</c:v>
                </c:pt>
                <c:pt idx="13335">
                  <c:v>1.05247567086183E6</c:v>
                </c:pt>
                <c:pt idx="13336">
                  <c:v>1.05388008957826E6</c:v>
                </c:pt>
                <c:pt idx="13337">
                  <c:v>1.08689901321683E6</c:v>
                </c:pt>
                <c:pt idx="13338">
                  <c:v>1.09712964334813E6</c:v>
                </c:pt>
                <c:pt idx="13339">
                  <c:v>1.10503324228498E6</c:v>
                </c:pt>
                <c:pt idx="13340">
                  <c:v>1.10530320263888E6</c:v>
                </c:pt>
                <c:pt idx="13341">
                  <c:v>1.10557316299278E6</c:v>
                </c:pt>
                <c:pt idx="13342">
                  <c:v>1.10584312334669E6</c:v>
                </c:pt>
                <c:pt idx="13343">
                  <c:v>1.12284975121937E6</c:v>
                </c:pt>
                <c:pt idx="13344">
                  <c:v>1.12267556157839E6</c:v>
                </c:pt>
                <c:pt idx="13345">
                  <c:v>1.12401839700609E6</c:v>
                </c:pt>
                <c:pt idx="13346">
                  <c:v>1.09162477934521E6</c:v>
                </c:pt>
                <c:pt idx="13347">
                  <c:v>1.09380143911082E6</c:v>
                </c:pt>
                <c:pt idx="13348">
                  <c:v>1.09597809887645E6</c:v>
                </c:pt>
                <c:pt idx="13349">
                  <c:v>1.09815475864208E6</c:v>
                </c:pt>
                <c:pt idx="13350">
                  <c:v>1.11069189818476E6</c:v>
                </c:pt>
                <c:pt idx="13351">
                  <c:v>1.09645303240021E6</c:v>
                </c:pt>
                <c:pt idx="13352">
                  <c:v>1.12113788863747E6</c:v>
                </c:pt>
                <c:pt idx="13353">
                  <c:v>1.13035366487891E6</c:v>
                </c:pt>
                <c:pt idx="13354">
                  <c:v>1.13457371463807E6</c:v>
                </c:pt>
                <c:pt idx="13355">
                  <c:v>1.13879376439724E6</c:v>
                </c:pt>
                <c:pt idx="13356">
                  <c:v>1.14301381415641E6</c:v>
                </c:pt>
                <c:pt idx="13357">
                  <c:v>1.14181438415742E6</c:v>
                </c:pt>
                <c:pt idx="13358">
                  <c:v>1.13391078522057E6</c:v>
                </c:pt>
                <c:pt idx="13359">
                  <c:v>1.12919527947118E6</c:v>
                </c:pt>
                <c:pt idx="13360">
                  <c:v>1.12926698321064E6</c:v>
                </c:pt>
                <c:pt idx="13361">
                  <c:v>1.13755675196304E6</c:v>
                </c:pt>
                <c:pt idx="13362">
                  <c:v>1.14584652071545E6</c:v>
                </c:pt>
                <c:pt idx="13363">
                  <c:v>1.15413628946787E6</c:v>
                </c:pt>
                <c:pt idx="13364">
                  <c:v>1.14860064227778E6</c:v>
                </c:pt>
                <c:pt idx="13365">
                  <c:v>1.15555095369909E6</c:v>
                </c:pt>
                <c:pt idx="13366">
                  <c:v>1.1540851095617E6</c:v>
                </c:pt>
                <c:pt idx="13367">
                  <c:v>1.14981033368086E6</c:v>
                </c:pt>
                <c:pt idx="13368">
                  <c:v>1.15191182823437E6</c:v>
                </c:pt>
                <c:pt idx="13369">
                  <c:v>1.15401332278789E6</c:v>
                </c:pt>
                <c:pt idx="13370">
                  <c:v>1.15611481734141E6</c:v>
                </c:pt>
                <c:pt idx="13371">
                  <c:v>1.14921581191545E6</c:v>
                </c:pt>
                <c:pt idx="13372">
                  <c:v>1.11683232956947E6</c:v>
                </c:pt>
                <c:pt idx="13373">
                  <c:v>1.11082516829855E6</c:v>
                </c:pt>
                <c:pt idx="13374">
                  <c:v>1.10635568099367E6</c:v>
                </c:pt>
                <c:pt idx="13375">
                  <c:v>1.10640010436493E6</c:v>
                </c:pt>
                <c:pt idx="13376">
                  <c:v>1.10644452773619E6</c:v>
                </c:pt>
                <c:pt idx="13377">
                  <c:v>1.10648895110746E6</c:v>
                </c:pt>
                <c:pt idx="13378">
                  <c:v>1.11997950322974E6</c:v>
                </c:pt>
                <c:pt idx="13379">
                  <c:v>1.12164018488035E6</c:v>
                </c:pt>
                <c:pt idx="13380">
                  <c:v>1.10264476875515E6</c:v>
                </c:pt>
                <c:pt idx="13381">
                  <c:v>1.09860574888961E6</c:v>
                </c:pt>
                <c:pt idx="13382">
                  <c:v>1.09712618085037E6</c:v>
                </c:pt>
                <c:pt idx="13383">
                  <c:v>1.09564661281113E6</c:v>
                </c:pt>
                <c:pt idx="13384">
                  <c:v>1.09416704477189E6</c:v>
                </c:pt>
                <c:pt idx="13385">
                  <c:v>1.07828801911979E6</c:v>
                </c:pt>
                <c:pt idx="13386">
                  <c:v>1.08183487805735E6</c:v>
                </c:pt>
                <c:pt idx="13387">
                  <c:v>1.07352120840016E6</c:v>
                </c:pt>
                <c:pt idx="13388">
                  <c:v>1.09132745593046E6</c:v>
                </c:pt>
                <c:pt idx="13389">
                  <c:v>1.08597296369807E6</c:v>
                </c:pt>
                <c:pt idx="13390">
                  <c:v>1.08061847146568E6</c:v>
                </c:pt>
                <c:pt idx="13391">
                  <c:v>1.07526397923329E6</c:v>
                </c:pt>
                <c:pt idx="13392">
                  <c:v>1.07568418629366E6</c:v>
                </c:pt>
                <c:pt idx="13393">
                  <c:v>1.10742184087887E6</c:v>
                </c:pt>
                <c:pt idx="13394">
                  <c:v>1.11747815733024E6</c:v>
                </c:pt>
                <c:pt idx="13395">
                  <c:v>1.13225010356995E6</c:v>
                </c:pt>
                <c:pt idx="13396">
                  <c:v>1.12900303960009E6</c:v>
                </c:pt>
                <c:pt idx="13397">
                  <c:v>1.12575597563025E6</c:v>
                </c:pt>
                <c:pt idx="13398">
                  <c:v>1.1225089116604E6</c:v>
                </c:pt>
                <c:pt idx="13399">
                  <c:v>1.11926184769055E6</c:v>
                </c:pt>
                <c:pt idx="13400">
                  <c:v>1.12646843793535E6</c:v>
                </c:pt>
                <c:pt idx="13401">
                  <c:v>1.13191186062802E6</c:v>
                </c:pt>
                <c:pt idx="13402">
                  <c:v>1.13741672463095E6</c:v>
                </c:pt>
                <c:pt idx="13403">
                  <c:v>1.1416367740484E6</c:v>
                </c:pt>
                <c:pt idx="13404">
                  <c:v>1.14585682346586E6</c:v>
                </c:pt>
                <c:pt idx="13405">
                  <c:v>1.15007687288333E6</c:v>
                </c:pt>
                <c:pt idx="13406">
                  <c:v>1.14925673144263E6</c:v>
                </c:pt>
                <c:pt idx="13407">
                  <c:v>1.15332640840615E6</c:v>
                </c:pt>
                <c:pt idx="13408">
                  <c:v>1.15290620134578E6</c:v>
                </c:pt>
                <c:pt idx="13409">
                  <c:v>1.15385948886131E6</c:v>
                </c:pt>
                <c:pt idx="13410">
                  <c:v>1.15970947843025E6</c:v>
                </c:pt>
                <c:pt idx="13411">
                  <c:v>1.16555946799919E6</c:v>
                </c:pt>
                <c:pt idx="13412">
                  <c:v>1.17140945756813E6</c:v>
                </c:pt>
                <c:pt idx="13413">
                  <c:v>1.1684059394647E6</c:v>
                </c:pt>
                <c:pt idx="13414">
                  <c:v>1.16276780534798E6</c:v>
                </c:pt>
                <c:pt idx="13415">
                  <c:v>1.15308039098675E6</c:v>
                </c:pt>
                <c:pt idx="13416">
                  <c:v>1.17751922980463E6</c:v>
                </c:pt>
                <c:pt idx="13417">
                  <c:v>1.1752947261997E6</c:v>
                </c:pt>
                <c:pt idx="13418">
                  <c:v>1.17307022259479E6</c:v>
                </c:pt>
                <c:pt idx="13419">
                  <c:v>1.17084571898987E6</c:v>
                </c:pt>
                <c:pt idx="13420">
                  <c:v>1.17652477263378E6</c:v>
                </c:pt>
                <c:pt idx="13421">
                  <c:v>1.17348020993909E6</c:v>
                </c:pt>
                <c:pt idx="13422">
                  <c:v>1.16986152322311E6</c:v>
                </c:pt>
                <c:pt idx="13423">
                  <c:v>1.17502814428411E6</c:v>
                </c:pt>
                <c:pt idx="13424">
                  <c:v>1.17188105365818E6</c:v>
                </c:pt>
                <c:pt idx="13425">
                  <c:v>1.16873396303226E6</c:v>
                </c:pt>
                <c:pt idx="13426">
                  <c:v>1.16558687240634E6</c:v>
                </c:pt>
                <c:pt idx="13427">
                  <c:v>1.18990257745045E6</c:v>
                </c:pt>
                <c:pt idx="13428">
                  <c:v>1.18910295779283E6</c:v>
                </c:pt>
                <c:pt idx="13429">
                  <c:v>1.18714507779153E6</c:v>
                </c:pt>
                <c:pt idx="13430">
                  <c:v>1.19441310934659E6</c:v>
                </c:pt>
                <c:pt idx="13431">
                  <c:v>1.19447117256024E6</c:v>
                </c:pt>
                <c:pt idx="13432">
                  <c:v>1.1945292357739E6</c:v>
                </c:pt>
                <c:pt idx="13433">
                  <c:v>1.19458729898757E6</c:v>
                </c:pt>
                <c:pt idx="13434">
                  <c:v>1.19914913790417E6</c:v>
                </c:pt>
                <c:pt idx="13435">
                  <c:v>1.20768830319769E6</c:v>
                </c:pt>
                <c:pt idx="13436">
                  <c:v>1.20329064367122E6</c:v>
                </c:pt>
                <c:pt idx="13437">
                  <c:v>1.20573029710721E6</c:v>
                </c:pt>
                <c:pt idx="13438">
                  <c:v>1.20864163137612E6</c:v>
                </c:pt>
                <c:pt idx="13439">
                  <c:v>1.21155296564504E6</c:v>
                </c:pt>
                <c:pt idx="13440">
                  <c:v>1.21446429991395E6</c:v>
                </c:pt>
                <c:pt idx="13441">
                  <c:v>1.19518194581705E6</c:v>
                </c:pt>
                <c:pt idx="13442">
                  <c:v>1.2077601309761E6</c:v>
                </c:pt>
                <c:pt idx="13443">
                  <c:v>1.20990258708653E6</c:v>
                </c:pt>
                <c:pt idx="13444">
                  <c:v>1.21279335685924E6</c:v>
                </c:pt>
                <c:pt idx="13445">
                  <c:v>1.21366130113461E6</c:v>
                </c:pt>
                <c:pt idx="13446">
                  <c:v>1.21452924540999E6</c:v>
                </c:pt>
                <c:pt idx="13447">
                  <c:v>1.21539718968537E6</c:v>
                </c:pt>
                <c:pt idx="13448">
                  <c:v>1.21541771249355E6</c:v>
                </c:pt>
                <c:pt idx="13449">
                  <c:v>1.21214752909848E6</c:v>
                </c:pt>
                <c:pt idx="13450">
                  <c:v>1.21351101239842E6</c:v>
                </c:pt>
                <c:pt idx="13451">
                  <c:v>1.21297793296838E6</c:v>
                </c:pt>
                <c:pt idx="13452">
                  <c:v>1.21336064096959E6</c:v>
                </c:pt>
                <c:pt idx="13453">
                  <c:v>1.21374334897081E6</c:v>
                </c:pt>
                <c:pt idx="13454">
                  <c:v>1.21412605697202E6</c:v>
                </c:pt>
                <c:pt idx="13455">
                  <c:v>1.22354680604161E6</c:v>
                </c:pt>
                <c:pt idx="13456">
                  <c:v>1.22804707755877E6</c:v>
                </c:pt>
                <c:pt idx="13457">
                  <c:v>1.25172734131027E6</c:v>
                </c:pt>
                <c:pt idx="13458">
                  <c:v>1.25663755848371E6</c:v>
                </c:pt>
                <c:pt idx="13459">
                  <c:v>1.25574913342988E6</c:v>
                </c:pt>
                <c:pt idx="13460">
                  <c:v>1.25486070837604E6</c:v>
                </c:pt>
                <c:pt idx="13461">
                  <c:v>1.25397228332222E6</c:v>
                </c:pt>
                <c:pt idx="13462">
                  <c:v>1.24387492227959E6</c:v>
                </c:pt>
                <c:pt idx="13463">
                  <c:v>1.24931821990819E6</c:v>
                </c:pt>
                <c:pt idx="13464">
                  <c:v>1.24401845379748E6</c:v>
                </c:pt>
                <c:pt idx="13465">
                  <c:v>1.2293284716762E6</c:v>
                </c:pt>
                <c:pt idx="13466">
                  <c:v>1.22882959555964E6</c:v>
                </c:pt>
                <c:pt idx="13467">
                  <c:v>1.22833071944308E6</c:v>
                </c:pt>
                <c:pt idx="13468">
                  <c:v>1.22783184332654E6</c:v>
                </c:pt>
                <c:pt idx="13469">
                  <c:v>1.20793432061708E6</c:v>
                </c:pt>
                <c:pt idx="13470">
                  <c:v>1.20819059944057E6</c:v>
                </c:pt>
                <c:pt idx="13471">
                  <c:v>1.22674516063315E6</c:v>
                </c:pt>
                <c:pt idx="13472">
                  <c:v>1.22986155110625E6</c:v>
                </c:pt>
                <c:pt idx="13473">
                  <c:v>1.22921572368718E6</c:v>
                </c:pt>
                <c:pt idx="13474">
                  <c:v>1.22856989626812E6</c:v>
                </c:pt>
                <c:pt idx="13475">
                  <c:v>1.22792406884907E6</c:v>
                </c:pt>
                <c:pt idx="13476">
                  <c:v>1.21038436052123E6</c:v>
                </c:pt>
                <c:pt idx="13477">
                  <c:v>1.22844688790014E6</c:v>
                </c:pt>
                <c:pt idx="13478">
                  <c:v>1.22385952156249E6</c:v>
                </c:pt>
                <c:pt idx="13479">
                  <c:v>1.21927215522483E6</c:v>
                </c:pt>
                <c:pt idx="13480">
                  <c:v>1.21871175408026E6</c:v>
                </c:pt>
                <c:pt idx="13481">
                  <c:v>1.2181513529357E6</c:v>
                </c:pt>
                <c:pt idx="13482">
                  <c:v>1.21759095179114E6</c:v>
                </c:pt>
                <c:pt idx="13483">
                  <c:v>1.21019991050127E6</c:v>
                </c:pt>
                <c:pt idx="13484">
                  <c:v>1.23636074721596E6</c:v>
                </c:pt>
                <c:pt idx="13485">
                  <c:v>1.25220911474497E6</c:v>
                </c:pt>
                <c:pt idx="13486">
                  <c:v>1.25546891167188E6</c:v>
                </c:pt>
                <c:pt idx="13487">
                  <c:v>1.25492561218406E6</c:v>
                </c:pt>
                <c:pt idx="13488">
                  <c:v>1.25438231269624E6</c:v>
                </c:pt>
                <c:pt idx="13489">
                  <c:v>1.25383901320843E6</c:v>
                </c:pt>
                <c:pt idx="13490">
                  <c:v>1.25448484096919E6</c:v>
                </c:pt>
                <c:pt idx="13491">
                  <c:v>1.25912864297912E6</c:v>
                </c:pt>
                <c:pt idx="13492">
                  <c:v>1.26396715743821E6</c:v>
                </c:pt>
                <c:pt idx="13493">
                  <c:v>1.2715530352162E6</c:v>
                </c:pt>
                <c:pt idx="13494">
                  <c:v>1.27157351599465E6</c:v>
                </c:pt>
                <c:pt idx="13495">
                  <c:v>1.27159399677311E6</c:v>
                </c:pt>
                <c:pt idx="13496">
                  <c:v>1.27161447755157E6</c:v>
                </c:pt>
                <c:pt idx="13497">
                  <c:v>1.27277286295931E6</c:v>
                </c:pt>
                <c:pt idx="13498">
                  <c:v>1.26625314404141E6</c:v>
                </c:pt>
                <c:pt idx="13499">
                  <c:v>1.2740850402639E6</c:v>
                </c:pt>
                <c:pt idx="13500">
                  <c:v>1.27515120014911E6</c:v>
                </c:pt>
                <c:pt idx="13501">
                  <c:v>1.27623437865671E6</c:v>
                </c:pt>
                <c:pt idx="13502">
                  <c:v>1.27731755716432E6</c:v>
                </c:pt>
                <c:pt idx="13503">
                  <c:v>1.27840073567193E6</c:v>
                </c:pt>
                <c:pt idx="13504">
                  <c:v>1.28610962318473E6</c:v>
                </c:pt>
                <c:pt idx="13505">
                  <c:v>1.29045610177992E6</c:v>
                </c:pt>
                <c:pt idx="13506">
                  <c:v>1.28833416847767E6</c:v>
                </c:pt>
                <c:pt idx="13507">
                  <c:v>1.28853150804104E6</c:v>
                </c:pt>
                <c:pt idx="13508">
                  <c:v>1.28872884760443E6</c:v>
                </c:pt>
                <c:pt idx="13509">
                  <c:v>1.28892618716782E6</c:v>
                </c:pt>
                <c:pt idx="13510">
                  <c:v>1.2891235267312E6</c:v>
                </c:pt>
                <c:pt idx="13511">
                  <c:v>1.29011785883799E6</c:v>
                </c:pt>
                <c:pt idx="13512">
                  <c:v>1.29141977473849E6</c:v>
                </c:pt>
                <c:pt idx="13513">
                  <c:v>1.28947203107722E6</c:v>
                </c:pt>
                <c:pt idx="13514">
                  <c:v>1.28922601365783E6</c:v>
                </c:pt>
                <c:pt idx="13515">
                  <c:v>1.29408847036801E6</c:v>
                </c:pt>
                <c:pt idx="13516">
                  <c:v>1.29895092707821E6</c:v>
                </c:pt>
                <c:pt idx="13517">
                  <c:v>1.3038133837884E6</c:v>
                </c:pt>
                <c:pt idx="13518">
                  <c:v>1.30210139614244E6</c:v>
                </c:pt>
                <c:pt idx="13519">
                  <c:v>1.3086212401244E6</c:v>
                </c:pt>
                <c:pt idx="13520">
                  <c:v>1.30584309259323E6</c:v>
                </c:pt>
                <c:pt idx="13521">
                  <c:v>1.30343409625522E6</c:v>
                </c:pt>
                <c:pt idx="13522">
                  <c:v>1.30283611233374E6</c:v>
                </c:pt>
                <c:pt idx="13523">
                  <c:v>1.30223812841228E6</c:v>
                </c:pt>
                <c:pt idx="13524">
                  <c:v>1.30164014449081E6</c:v>
                </c:pt>
                <c:pt idx="13525">
                  <c:v>1.30648891932888E6</c:v>
                </c:pt>
                <c:pt idx="13526">
                  <c:v>1.31825722342622E6</c:v>
                </c:pt>
                <c:pt idx="13527">
                  <c:v>1.31600202001018E6</c:v>
                </c:pt>
                <c:pt idx="13528">
                  <c:v>1.3257200924945E6</c:v>
                </c:pt>
                <c:pt idx="13529">
                  <c:v>1.32617627648867E6</c:v>
                </c:pt>
                <c:pt idx="13530">
                  <c:v>1.32663246048285E6</c:v>
                </c:pt>
                <c:pt idx="13531">
                  <c:v>1.32708864447702E6</c:v>
                </c:pt>
                <c:pt idx="13532">
                  <c:v>1.32754482847119E6</c:v>
                </c:pt>
                <c:pt idx="13533">
                  <c:v>1.31411584272323E6</c:v>
                </c:pt>
                <c:pt idx="13534">
                  <c:v>1.31241411648136E6</c:v>
                </c:pt>
                <c:pt idx="13535">
                  <c:v>1.31558168788574E6</c:v>
                </c:pt>
                <c:pt idx="13536">
                  <c:v>1.31814105565258E6</c:v>
                </c:pt>
                <c:pt idx="13537">
                  <c:v>1.32070042341941E6</c:v>
                </c:pt>
                <c:pt idx="13538">
                  <c:v>1.32325979118626E6</c:v>
                </c:pt>
                <c:pt idx="13539">
                  <c:v>1.32360842059635E6</c:v>
                </c:pt>
                <c:pt idx="13540">
                  <c:v>1.32919524871772E6</c:v>
                </c:pt>
                <c:pt idx="13541">
                  <c:v>1.33217836907703E6</c:v>
                </c:pt>
                <c:pt idx="13542">
                  <c:v>1.30839561942401E6</c:v>
                </c:pt>
                <c:pt idx="13543">
                  <c:v>1.31173750519172E6</c:v>
                </c:pt>
                <c:pt idx="13544">
                  <c:v>1.31507939095944E6</c:v>
                </c:pt>
                <c:pt idx="13545">
                  <c:v>1.31842127672717E6</c:v>
                </c:pt>
                <c:pt idx="13546">
                  <c:v>1.34043047235989E6</c:v>
                </c:pt>
                <c:pt idx="13547">
                  <c:v>1.3367811264957E6</c:v>
                </c:pt>
                <c:pt idx="13548">
                  <c:v>1.33992817611701E6</c:v>
                </c:pt>
                <c:pt idx="13549">
                  <c:v>1.34379288025239E6</c:v>
                </c:pt>
                <c:pt idx="13550">
                  <c:v>1.34658804640595E6</c:v>
                </c:pt>
                <c:pt idx="13551">
                  <c:v>1.34938321255953E6</c:v>
                </c:pt>
                <c:pt idx="13552">
                  <c:v>1.35217837871311E6</c:v>
                </c:pt>
                <c:pt idx="13553">
                  <c:v>1.35783690954883E6</c:v>
                </c:pt>
                <c:pt idx="13554">
                  <c:v>1.35405429459596E6</c:v>
                </c:pt>
                <c:pt idx="13555">
                  <c:v>1.35506914848582E6</c:v>
                </c:pt>
                <c:pt idx="13556">
                  <c:v>1.3625320175541E6</c:v>
                </c:pt>
                <c:pt idx="13557">
                  <c:v>1.3636151960617E6</c:v>
                </c:pt>
                <c:pt idx="13558">
                  <c:v>1.36469837456932E6</c:v>
                </c:pt>
                <c:pt idx="13559">
                  <c:v>1.36578155307693E6</c:v>
                </c:pt>
                <c:pt idx="13560">
                  <c:v>1.36136337176739E6</c:v>
                </c:pt>
                <c:pt idx="13561">
                  <c:v>1.36988201425272E6</c:v>
                </c:pt>
                <c:pt idx="13562">
                  <c:v>1.3740953488233E6</c:v>
                </c:pt>
                <c:pt idx="13563">
                  <c:v>1.37674010117661E6</c:v>
                </c:pt>
                <c:pt idx="13564">
                  <c:v>1.36967447632984E6</c:v>
                </c:pt>
                <c:pt idx="13565">
                  <c:v>1.36260885148306E6</c:v>
                </c:pt>
                <c:pt idx="13566">
                  <c:v>1.35554322663628E6</c:v>
                </c:pt>
                <c:pt idx="13567">
                  <c:v>1.3484776017895E6</c:v>
                </c:pt>
                <c:pt idx="13568">
                  <c:v>1.34023575991073E6</c:v>
                </c:pt>
                <c:pt idx="13569">
                  <c:v>1.33890306082306E6</c:v>
                </c:pt>
                <c:pt idx="13570">
                  <c:v>1.35302917930201E6</c:v>
                </c:pt>
                <c:pt idx="13571">
                  <c:v>1.35553728310323E6</c:v>
                </c:pt>
                <c:pt idx="13572">
                  <c:v>1.35804538690445E6</c:v>
                </c:pt>
                <c:pt idx="13573">
                  <c:v>1.36055349070567E6</c:v>
                </c:pt>
                <c:pt idx="13574">
                  <c:v>1.33913881683836E6</c:v>
                </c:pt>
                <c:pt idx="13575">
                  <c:v>1.34130179473187E6</c:v>
                </c:pt>
                <c:pt idx="13576">
                  <c:v>1.36439767305798E6</c:v>
                </c:pt>
                <c:pt idx="13577">
                  <c:v>1.35433109520252E6</c:v>
                </c:pt>
                <c:pt idx="13578">
                  <c:v>1.35056549853035E6</c:v>
                </c:pt>
                <c:pt idx="13579">
                  <c:v>1.34679990185818E6</c:v>
                </c:pt>
                <c:pt idx="13580">
                  <c:v>1.34303430518602E6</c:v>
                </c:pt>
                <c:pt idx="13581">
                  <c:v>1.35501784249047E6</c:v>
                </c:pt>
                <c:pt idx="13582">
                  <c:v>1.35317271081989E6</c:v>
                </c:pt>
                <c:pt idx="13583">
                  <c:v>1.32763705296861E6</c:v>
                </c:pt>
                <c:pt idx="13584">
                  <c:v>1.33703740531919E6</c:v>
                </c:pt>
                <c:pt idx="13585">
                  <c:v>1.33434134731223E6</c:v>
                </c:pt>
                <c:pt idx="13586">
                  <c:v>1.33164528930527E6</c:v>
                </c:pt>
                <c:pt idx="13587">
                  <c:v>1.32894923129832E6</c:v>
                </c:pt>
                <c:pt idx="13588">
                  <c:v>1.31406453672789E6</c:v>
                </c:pt>
                <c:pt idx="13589">
                  <c:v>1.28844691578327E6</c:v>
                </c:pt>
                <c:pt idx="13590">
                  <c:v>1.30570982247944E6</c:v>
                </c:pt>
                <c:pt idx="13591">
                  <c:v>1.31133769519206E6</c:v>
                </c:pt>
                <c:pt idx="13592">
                  <c:v>1.31788819695541E6</c:v>
                </c:pt>
                <c:pt idx="13593">
                  <c:v>1.32443869871877E6</c:v>
                </c:pt>
                <c:pt idx="13594">
                  <c:v>1.33098920048212E6</c:v>
                </c:pt>
                <c:pt idx="13595">
                  <c:v>1.32626343435375E6</c:v>
                </c:pt>
                <c:pt idx="13596">
                  <c:v>1.33012813848913E6</c:v>
                </c:pt>
                <c:pt idx="13597">
                  <c:v>1.3425525307262E6</c:v>
                </c:pt>
                <c:pt idx="13598">
                  <c:v>1.34679652341988E6</c:v>
                </c:pt>
                <c:pt idx="13599">
                  <c:v>1.345562931112E6</c:v>
                </c:pt>
                <c:pt idx="13600">
                  <c:v>1.34432933880414E6</c:v>
                </c:pt>
                <c:pt idx="13601">
                  <c:v>1.34309574649628E6</c:v>
                </c:pt>
                <c:pt idx="13602">
                  <c:v>1.3525780629653E6</c:v>
                </c:pt>
                <c:pt idx="13603">
                  <c:v>1.36161965059088E6</c:v>
                </c:pt>
                <c:pt idx="13604">
                  <c:v>1.35912856507036E6</c:v>
                </c:pt>
                <c:pt idx="13605">
                  <c:v>1.36587390366353E6</c:v>
                </c:pt>
                <c:pt idx="13606">
                  <c:v>1.3660310746821E6</c:v>
                </c:pt>
                <c:pt idx="13607">
                  <c:v>1.36618824570067E6</c:v>
                </c:pt>
                <c:pt idx="13608">
                  <c:v>1.36634541671925E6</c:v>
                </c:pt>
                <c:pt idx="13609">
                  <c:v>1.36609939929985E6</c:v>
                </c:pt>
                <c:pt idx="13610">
                  <c:v>1.36908251965916E6</c:v>
                </c:pt>
                <c:pt idx="13611">
                  <c:v>1.3670015058841E6</c:v>
                </c:pt>
                <c:pt idx="13612">
                  <c:v>1.36152742506834E6</c:v>
                </c:pt>
                <c:pt idx="13613">
                  <c:v>1.36025967079329E6</c:v>
                </c:pt>
                <c:pt idx="13614">
                  <c:v>1.35899191651826E6</c:v>
                </c:pt>
                <c:pt idx="13615">
                  <c:v>1.35772416224322E6</c:v>
                </c:pt>
                <c:pt idx="13616">
                  <c:v>1.34716554954897E6</c:v>
                </c:pt>
                <c:pt idx="13617">
                  <c:v>1.34742182837246E6</c:v>
                </c:pt>
                <c:pt idx="13618">
                  <c:v>1.34753457670318E6</c:v>
                </c:pt>
                <c:pt idx="13619">
                  <c:v>1.35282420647387E6</c:v>
                </c:pt>
                <c:pt idx="13620">
                  <c:v>1.3478558010227E6</c:v>
                </c:pt>
                <c:pt idx="13621">
                  <c:v>1.34288739557153E6</c:v>
                </c:pt>
                <c:pt idx="13622">
                  <c:v>1.33791899012037E6</c:v>
                </c:pt>
                <c:pt idx="13623">
                  <c:v>1.3455868320168E6</c:v>
                </c:pt>
                <c:pt idx="13624">
                  <c:v>1.36377236708028E6</c:v>
                </c:pt>
                <c:pt idx="13625">
                  <c:v>1.37096869694611E6</c:v>
                </c:pt>
                <c:pt idx="13626">
                  <c:v>1.37042282177069E6</c:v>
                </c:pt>
                <c:pt idx="13627">
                  <c:v>1.36987694659526E6</c:v>
                </c:pt>
                <c:pt idx="13628">
                  <c:v>1.36933107141984E6</c:v>
                </c:pt>
                <c:pt idx="13629">
                  <c:v>1.36878519624442E6</c:v>
                </c:pt>
                <c:pt idx="13630">
                  <c:v>1.38107631836771E6</c:v>
                </c:pt>
                <c:pt idx="13631">
                  <c:v>1.38970783424783E6</c:v>
                </c:pt>
                <c:pt idx="13632">
                  <c:v>1.39464883460843E6</c:v>
                </c:pt>
                <c:pt idx="13633">
                  <c:v>1.39785745060406E6</c:v>
                </c:pt>
                <c:pt idx="13634">
                  <c:v>1.39704077063601E6</c:v>
                </c:pt>
                <c:pt idx="13635">
                  <c:v>1.39622409066796E6</c:v>
                </c:pt>
                <c:pt idx="13636">
                  <c:v>1.39540741069991E6</c:v>
                </c:pt>
                <c:pt idx="13637">
                  <c:v>1.39069190495052E6</c:v>
                </c:pt>
                <c:pt idx="13638">
                  <c:v>1.38115828248615E6</c:v>
                </c:pt>
                <c:pt idx="13639">
                  <c:v>1.36863140434756E6</c:v>
                </c:pt>
                <c:pt idx="13640">
                  <c:v>1.37385946671882E6</c:v>
                </c:pt>
                <c:pt idx="13641">
                  <c:v>1.37594048083558E6</c:v>
                </c:pt>
                <c:pt idx="13642">
                  <c:v>1.37802149495234E6</c:v>
                </c:pt>
                <c:pt idx="13643">
                  <c:v>1.38010250906911E6</c:v>
                </c:pt>
                <c:pt idx="13644">
                  <c:v>1.39124550718875E6</c:v>
                </c:pt>
                <c:pt idx="13645">
                  <c:v>1.37578668859701E6</c:v>
                </c:pt>
                <c:pt idx="13646">
                  <c:v>1.38252176578609E6</c:v>
                </c:pt>
                <c:pt idx="13647">
                  <c:v>1.37136850728748E6</c:v>
                </c:pt>
                <c:pt idx="13648">
                  <c:v>1.36853233823066E6</c:v>
                </c:pt>
                <c:pt idx="13649">
                  <c:v>1.36569616917386E6</c:v>
                </c:pt>
                <c:pt idx="13650">
                  <c:v>1.36286000011706E6</c:v>
                </c:pt>
                <c:pt idx="13651">
                  <c:v>1.36235770284906E6</c:v>
                </c:pt>
                <c:pt idx="13652">
                  <c:v>1.37435162764679E6</c:v>
                </c:pt>
                <c:pt idx="13653">
                  <c:v>1.37734488434612E6</c:v>
                </c:pt>
                <c:pt idx="13654">
                  <c:v>1.36675548846471E6</c:v>
                </c:pt>
                <c:pt idx="13655">
                  <c:v>1.36132236886415E6</c:v>
                </c:pt>
                <c:pt idx="13656">
                  <c:v>1.3558892492636E6</c:v>
                </c:pt>
                <c:pt idx="13657">
                  <c:v>1.35045612966305E6</c:v>
                </c:pt>
                <c:pt idx="13658">
                  <c:v>1.34933878884657E6</c:v>
                </c:pt>
                <c:pt idx="13659">
                  <c:v>1.35363396247152E6</c:v>
                </c:pt>
                <c:pt idx="13660">
                  <c:v>1.35898503355247E6</c:v>
                </c:pt>
                <c:pt idx="13661">
                  <c:v>1.36453094317177E6</c:v>
                </c:pt>
                <c:pt idx="13662">
                  <c:v>1.36814446817597E6</c:v>
                </c:pt>
                <c:pt idx="13663">
                  <c:v>1.37175799318016E6</c:v>
                </c:pt>
                <c:pt idx="13664">
                  <c:v>1.37537151818436E6</c:v>
                </c:pt>
                <c:pt idx="13665">
                  <c:v>1.37898504318856E6</c:v>
                </c:pt>
                <c:pt idx="13666">
                  <c:v>1.34756535989034E6</c:v>
                </c:pt>
                <c:pt idx="13667">
                  <c:v>1.34591481355463E6</c:v>
                </c:pt>
                <c:pt idx="13668">
                  <c:v>1.3328139354337E6</c:v>
                </c:pt>
                <c:pt idx="13669">
                  <c:v>1.32803348452997E6</c:v>
                </c:pt>
                <c:pt idx="13670">
                  <c:v>1.32325303362624E6</c:v>
                </c:pt>
                <c:pt idx="13671">
                  <c:v>1.31847258272251E6</c:v>
                </c:pt>
                <c:pt idx="13672">
                  <c:v>1.31721158532408E6</c:v>
                </c:pt>
                <c:pt idx="13673">
                  <c:v>1.31169658600624E6</c:v>
                </c:pt>
                <c:pt idx="13674">
                  <c:v>1.32137361389931E6</c:v>
                </c:pt>
                <c:pt idx="13675">
                  <c:v>1.30290101580006E6</c:v>
                </c:pt>
                <c:pt idx="13676">
                  <c:v>1.30319145693242E6</c:v>
                </c:pt>
                <c:pt idx="13677">
                  <c:v>1.30348189806478E6</c:v>
                </c:pt>
                <c:pt idx="13678">
                  <c:v>1.30377233919715E6</c:v>
                </c:pt>
                <c:pt idx="13679">
                  <c:v>1.32021522849158E6</c:v>
                </c:pt>
                <c:pt idx="13680">
                  <c:v>1.29720144037309E6</c:v>
                </c:pt>
                <c:pt idx="13681">
                  <c:v>1.29947716659731E6</c:v>
                </c:pt>
                <c:pt idx="13682">
                  <c:v>1.30343409625522E6</c:v>
                </c:pt>
                <c:pt idx="13683">
                  <c:v>1.3057781881018E6</c:v>
                </c:pt>
                <c:pt idx="13684">
                  <c:v>1.30812227994839E6</c:v>
                </c:pt>
                <c:pt idx="13685">
                  <c:v>1.31046637179497E6</c:v>
                </c:pt>
                <c:pt idx="13686">
                  <c:v>1.32805738611816E6</c:v>
                </c:pt>
                <c:pt idx="13687">
                  <c:v>1.3194669148293E6</c:v>
                </c:pt>
                <c:pt idx="13688">
                  <c:v>1.3157354797826E6</c:v>
                </c:pt>
                <c:pt idx="13689">
                  <c:v>1.30030744437803E6</c:v>
                </c:pt>
                <c:pt idx="13690">
                  <c:v>1.30428831731215E6</c:v>
                </c:pt>
                <c:pt idx="13691">
                  <c:v>1.30826919024628E6</c:v>
                </c:pt>
                <c:pt idx="13692">
                  <c:v>1.31225006318041E6</c:v>
                </c:pt>
                <c:pt idx="13693">
                  <c:v>1.32923629330897E6</c:v>
                </c:pt>
                <c:pt idx="13694">
                  <c:v>1.34024602131482E6</c:v>
                </c:pt>
                <c:pt idx="13695">
                  <c:v>1.35380827717657E6</c:v>
                </c:pt>
                <c:pt idx="13696">
                  <c:v>1.37331625094875E6</c:v>
                </c:pt>
                <c:pt idx="13697">
                  <c:v>1.37285750185983E6</c:v>
                </c:pt>
                <c:pt idx="13698">
                  <c:v>1.37239875277091E6</c:v>
                </c:pt>
                <c:pt idx="13699">
                  <c:v>1.37194000368199E6</c:v>
                </c:pt>
                <c:pt idx="13700">
                  <c:v>1.37148125459308E6</c:v>
                </c:pt>
                <c:pt idx="13701">
                  <c:v>1.37285487423305E6</c:v>
                </c:pt>
                <c:pt idx="13702">
                  <c:v>1.38720648834833E6</c:v>
                </c:pt>
                <c:pt idx="13703">
                  <c:v>1.37754998223833E6</c:v>
                </c:pt>
                <c:pt idx="13704">
                  <c:v>1.36924311114577E6</c:v>
                </c:pt>
                <c:pt idx="13705">
                  <c:v>1.3609362400532E6</c:v>
                </c:pt>
                <c:pt idx="13706">
                  <c:v>1.35262936896064E6</c:v>
                </c:pt>
                <c:pt idx="13707">
                  <c:v>1.34663247011893E6</c:v>
                </c:pt>
                <c:pt idx="13708">
                  <c:v>1.35081489541316E6</c:v>
                </c:pt>
                <c:pt idx="13709">
                  <c:v>1.34174264966449E6</c:v>
                </c:pt>
                <c:pt idx="13710">
                  <c:v>1.3491952583538E6</c:v>
                </c:pt>
                <c:pt idx="13711">
                  <c:v>1.3455389885192E6</c:v>
                </c:pt>
                <c:pt idx="13712">
                  <c:v>1.34188271868461E6</c:v>
                </c:pt>
                <c:pt idx="13713">
                  <c:v>1.33822644885002E6</c:v>
                </c:pt>
                <c:pt idx="13714">
                  <c:v>1.36005119343768E6</c:v>
                </c:pt>
                <c:pt idx="13715">
                  <c:v>1.35913882647445E6</c:v>
                </c:pt>
                <c:pt idx="13716">
                  <c:v>1.37754998223833E6</c:v>
                </c:pt>
                <c:pt idx="13717">
                  <c:v>1.3788005931686E6</c:v>
                </c:pt>
                <c:pt idx="13718">
                  <c:v>1.37620706309288E6</c:v>
                </c:pt>
                <c:pt idx="13719">
                  <c:v>1.37361353301716E6</c:v>
                </c:pt>
                <c:pt idx="13720">
                  <c:v>1.37102000294145E6</c:v>
                </c:pt>
                <c:pt idx="13721">
                  <c:v>1.36539200413965E6</c:v>
                </c:pt>
                <c:pt idx="13722">
                  <c:v>1.33766271129688E6</c:v>
                </c:pt>
                <c:pt idx="13723">
                  <c:v>1.33333675448476E6</c:v>
                </c:pt>
                <c:pt idx="13724">
                  <c:v>1.32473602179181E6</c:v>
                </c:pt>
                <c:pt idx="13725">
                  <c:v>1.32291128649852E6</c:v>
                </c:pt>
                <c:pt idx="13726">
                  <c:v>1.32108655120525E6</c:v>
                </c:pt>
                <c:pt idx="13727">
                  <c:v>1.31926181591198E6</c:v>
                </c:pt>
                <c:pt idx="13728">
                  <c:v>1.28554588460647E6</c:v>
                </c:pt>
                <c:pt idx="13729">
                  <c:v>1.29199377472084E6</c:v>
                </c:pt>
                <c:pt idx="13730">
                  <c:v>1.23021005545227E6</c:v>
                </c:pt>
                <c:pt idx="13731">
                  <c:v>1.22950278638125E6</c:v>
                </c:pt>
                <c:pt idx="13732">
                  <c:v>1.20219369991544E6</c:v>
                </c:pt>
                <c:pt idx="13733">
                  <c:v>1.17488461344963E6</c:v>
                </c:pt>
                <c:pt idx="13734">
                  <c:v>1.14757552698383E6</c:v>
                </c:pt>
                <c:pt idx="13735">
                  <c:v>1.2019784653415E6</c:v>
                </c:pt>
                <c:pt idx="13736">
                  <c:v>1.14890822709661E6</c:v>
                </c:pt>
                <c:pt idx="13737">
                  <c:v>1.20209121367222E6</c:v>
                </c:pt>
                <c:pt idx="13738">
                  <c:v>1.20841622014096E6</c:v>
                </c:pt>
                <c:pt idx="13739">
                  <c:v>1.2171911834795E6</c:v>
                </c:pt>
                <c:pt idx="13740">
                  <c:v>1.22596614681805E6</c:v>
                </c:pt>
                <c:pt idx="13741">
                  <c:v>1.23474111015659E6</c:v>
                </c:pt>
                <c:pt idx="13742">
                  <c:v>1.22271652826089E6</c:v>
                </c:pt>
                <c:pt idx="13743">
                  <c:v>1.22387491366862E6</c:v>
                </c:pt>
                <c:pt idx="13744">
                  <c:v>1.16929778464486E6</c:v>
                </c:pt>
                <c:pt idx="13745">
                  <c:v>1.15174781593804E6</c:v>
                </c:pt>
                <c:pt idx="13746">
                  <c:v>1.15184688205493E6</c:v>
                </c:pt>
                <c:pt idx="13747">
                  <c:v>1.15194594817182E6</c:v>
                </c:pt>
                <c:pt idx="13748">
                  <c:v>1.15204501428871E6</c:v>
                </c:pt>
                <c:pt idx="13749">
                  <c:v>1.191542737318E6</c:v>
                </c:pt>
                <c:pt idx="13750">
                  <c:v>1.20717574555071E6</c:v>
                </c:pt>
                <c:pt idx="13751">
                  <c:v>1.18838542731771E6</c:v>
                </c:pt>
                <c:pt idx="13752">
                  <c:v>1.20635572814897E6</c:v>
                </c:pt>
                <c:pt idx="13753">
                  <c:v>1.21772764203126E6</c:v>
                </c:pt>
                <c:pt idx="13754">
                  <c:v>1.22909955591355E6</c:v>
                </c:pt>
                <c:pt idx="13755">
                  <c:v>1.24047146979584E6</c:v>
                </c:pt>
                <c:pt idx="13756">
                  <c:v>1.2433828874408E6</c:v>
                </c:pt>
                <c:pt idx="13757">
                  <c:v>1.24950279601733E6</c:v>
                </c:pt>
                <c:pt idx="13758">
                  <c:v>1.23466940744224E6</c:v>
                </c:pt>
                <c:pt idx="13759">
                  <c:v>1.2034545719081E6</c:v>
                </c:pt>
                <c:pt idx="13760">
                  <c:v>1.20121726264835E6</c:v>
                </c:pt>
                <c:pt idx="13761">
                  <c:v>1.19897995338861E6</c:v>
                </c:pt>
                <c:pt idx="13762">
                  <c:v>1.19674264412887E6</c:v>
                </c:pt>
                <c:pt idx="13763">
                  <c:v>1.19450533486912E6</c:v>
                </c:pt>
                <c:pt idx="13764">
                  <c:v>1.22872368850669E6</c:v>
                </c:pt>
                <c:pt idx="13765">
                  <c:v>1.21568425169602E6</c:v>
                </c:pt>
                <c:pt idx="13766">
                  <c:v>1.1832188052316E6</c:v>
                </c:pt>
                <c:pt idx="13767">
                  <c:v>1.18596612788758E6</c:v>
                </c:pt>
                <c:pt idx="13768">
                  <c:v>1.18871345054356E6</c:v>
                </c:pt>
                <c:pt idx="13769">
                  <c:v>1.19146077319956E6</c:v>
                </c:pt>
                <c:pt idx="13770">
                  <c:v>1.20232696968753E6</c:v>
                </c:pt>
                <c:pt idx="13771">
                  <c:v>1.21853410296665E6</c:v>
                </c:pt>
                <c:pt idx="13772">
                  <c:v>1.23947713768906E6</c:v>
                </c:pt>
                <c:pt idx="13773">
                  <c:v>1.24655045884518E6</c:v>
                </c:pt>
                <c:pt idx="13774">
                  <c:v>1.2424773190422E6</c:v>
                </c:pt>
                <c:pt idx="13775">
                  <c:v>1.23840417923923E6</c:v>
                </c:pt>
                <c:pt idx="13776">
                  <c:v>1.23433103943625E6</c:v>
                </c:pt>
                <c:pt idx="13777">
                  <c:v>1.23228080884835E6</c:v>
                </c:pt>
                <c:pt idx="13778">
                  <c:v>1.19606353061823E6</c:v>
                </c:pt>
                <c:pt idx="13779">
                  <c:v>1.15792929191401E6</c:v>
                </c:pt>
                <c:pt idx="13780">
                  <c:v>1.16497182885785E6</c:v>
                </c:pt>
                <c:pt idx="13781">
                  <c:v>1.17403381286072E6</c:v>
                </c:pt>
                <c:pt idx="13782">
                  <c:v>1.18309579686361E6</c:v>
                </c:pt>
                <c:pt idx="13783">
                  <c:v>1.19215778086649E6</c:v>
                </c:pt>
                <c:pt idx="13784">
                  <c:v>1.20490001932649E6</c:v>
                </c:pt>
                <c:pt idx="13785">
                  <c:v>1.17996927073389E6</c:v>
                </c:pt>
                <c:pt idx="13786">
                  <c:v>1.18954381170033E6</c:v>
                </c:pt>
                <c:pt idx="13787">
                  <c:v>1.15983599098402E6</c:v>
                </c:pt>
                <c:pt idx="13788">
                  <c:v>1.14883648201082E6</c:v>
                </c:pt>
                <c:pt idx="13789">
                  <c:v>1.13783697303763E6</c:v>
                </c:pt>
                <c:pt idx="13790">
                  <c:v>1.12683746406445E6</c:v>
                </c:pt>
                <c:pt idx="13791">
                  <c:v>1.1521782844025E6</c:v>
                </c:pt>
                <c:pt idx="13792">
                  <c:v>1.17276267946398E6</c:v>
                </c:pt>
                <c:pt idx="13793">
                  <c:v>1.19422853426257E6</c:v>
                </c:pt>
                <c:pt idx="13794">
                  <c:v>1.18447967756597E6</c:v>
                </c:pt>
                <c:pt idx="13795">
                  <c:v>1.1979531280315E6</c:v>
                </c:pt>
                <c:pt idx="13796">
                  <c:v>1.21142657849703E6</c:v>
                </c:pt>
                <c:pt idx="13797">
                  <c:v>1.22490002896257E6</c:v>
                </c:pt>
                <c:pt idx="13798">
                  <c:v>1.22556637850641E6</c:v>
                </c:pt>
                <c:pt idx="13799">
                  <c:v>1.23757043861904E6</c:v>
                </c:pt>
                <c:pt idx="13800">
                  <c:v>1.23389030956769E6</c:v>
                </c:pt>
                <c:pt idx="13801">
                  <c:v>1.2553356415581E6</c:v>
                </c:pt>
                <c:pt idx="13802">
                  <c:v>1.24723040654339E6</c:v>
                </c:pt>
                <c:pt idx="13803">
                  <c:v>1.23912517152869E6</c:v>
                </c:pt>
                <c:pt idx="13804">
                  <c:v>1.23101993651399E6</c:v>
                </c:pt>
                <c:pt idx="13805">
                  <c:v>1.2561557840239E6</c:v>
                </c:pt>
                <c:pt idx="13806">
                  <c:v>1.2402664969677E6</c:v>
                </c:pt>
                <c:pt idx="13807">
                  <c:v>1.24591489248851E6</c:v>
                </c:pt>
                <c:pt idx="13808">
                  <c:v>1.26934901273144E6</c:v>
                </c:pt>
                <c:pt idx="13809">
                  <c:v>1.27479577183268E6</c:v>
                </c:pt>
                <c:pt idx="13810">
                  <c:v>1.28024253093393E6</c:v>
                </c:pt>
                <c:pt idx="13811">
                  <c:v>1.28568929003517E6</c:v>
                </c:pt>
                <c:pt idx="13812">
                  <c:v>1.25991800225777E6</c:v>
                </c:pt>
                <c:pt idx="13813">
                  <c:v>1.27319319508375E6</c:v>
                </c:pt>
                <c:pt idx="13814">
                  <c:v>1.31685282059908E6</c:v>
                </c:pt>
                <c:pt idx="13815">
                  <c:v>1.31736537824606E6</c:v>
                </c:pt>
                <c:pt idx="13816">
                  <c:v>1.30650260154271E6</c:v>
                </c:pt>
                <c:pt idx="13817">
                  <c:v>1.29563982483936E6</c:v>
                </c:pt>
                <c:pt idx="13818">
                  <c:v>1.28477704813601E6</c:v>
                </c:pt>
                <c:pt idx="13819">
                  <c:v>1.24887749003964E6</c:v>
                </c:pt>
                <c:pt idx="13820">
                  <c:v>1.26899024698133E6</c:v>
                </c:pt>
                <c:pt idx="13821">
                  <c:v>1.29282417756562E6</c:v>
                </c:pt>
                <c:pt idx="13822">
                  <c:v>1.28470521933248E6</c:v>
                </c:pt>
                <c:pt idx="13823">
                  <c:v>1.28740127768114E6</c:v>
                </c:pt>
                <c:pt idx="13824">
                  <c:v>1.2900973360298E6</c:v>
                </c:pt>
                <c:pt idx="13825">
                  <c:v>1.29279339437846E6</c:v>
                </c:pt>
                <c:pt idx="13826">
                  <c:v>1.30796515095954E6</c:v>
                </c:pt>
                <c:pt idx="13827">
                  <c:v>1.25996918318905E6</c:v>
                </c:pt>
                <c:pt idx="13828">
                  <c:v>1.27083537967702E6</c:v>
                </c:pt>
                <c:pt idx="13829">
                  <c:v>1.29559193965375E6</c:v>
                </c:pt>
                <c:pt idx="13830">
                  <c:v>1.29146757723146E6</c:v>
                </c:pt>
                <c:pt idx="13831">
                  <c:v>1.28734321480918E6</c:v>
                </c:pt>
                <c:pt idx="13832">
                  <c:v>1.2832188523869E6</c:v>
                </c:pt>
                <c:pt idx="13833">
                  <c:v>1.28940032836287E6</c:v>
                </c:pt>
                <c:pt idx="13834">
                  <c:v>1.26797539309147E6</c:v>
                </c:pt>
                <c:pt idx="13835">
                  <c:v>1.24667346755488E6</c:v>
                </c:pt>
                <c:pt idx="13836">
                  <c:v>1.24618143169098E6</c:v>
                </c:pt>
                <c:pt idx="13837">
                  <c:v>1.23843496208468E6</c:v>
                </c:pt>
                <c:pt idx="13838">
                  <c:v>1.23068849247839E6</c:v>
                </c:pt>
                <c:pt idx="13839">
                  <c:v>1.2229420228721E6</c:v>
                </c:pt>
                <c:pt idx="13840">
                  <c:v>1.21787801380179E6</c:v>
                </c:pt>
                <c:pt idx="13841">
                  <c:v>1.19096873733565E6</c:v>
                </c:pt>
                <c:pt idx="13842">
                  <c:v>1.18936956003988E6</c:v>
                </c:pt>
                <c:pt idx="13843">
                  <c:v>1.18777038274411E6</c:v>
                </c:pt>
                <c:pt idx="13844">
                  <c:v>1.19934735317229E6</c:v>
                </c:pt>
                <c:pt idx="13845">
                  <c:v>1.21092432360046E6</c:v>
                </c:pt>
                <c:pt idx="13846">
                  <c:v>1.22250129402865E6</c:v>
                </c:pt>
                <c:pt idx="13847">
                  <c:v>1.22520748769223E6</c:v>
                </c:pt>
                <c:pt idx="13848">
                  <c:v>1.27827772696223E6</c:v>
                </c:pt>
                <c:pt idx="13849">
                  <c:v>1.27583794743706E6</c:v>
                </c:pt>
                <c:pt idx="13850">
                  <c:v>1.27553048768229E6</c:v>
                </c:pt>
                <c:pt idx="13851">
                  <c:v>1.279904287992E6</c:v>
                </c:pt>
                <c:pt idx="13852">
                  <c:v>1.2842780883017E6</c:v>
                </c:pt>
                <c:pt idx="13853">
                  <c:v>1.28865188861141E6</c:v>
                </c:pt>
                <c:pt idx="13854">
                  <c:v>1.29007681424673E6</c:v>
                </c:pt>
                <c:pt idx="13855">
                  <c:v>1.29268064707286E6</c:v>
                </c:pt>
                <c:pt idx="13856">
                  <c:v>1.26535103848228E6</c:v>
                </c:pt>
                <c:pt idx="13857">
                  <c:v>1.28671440532912E6</c:v>
                </c:pt>
                <c:pt idx="13858">
                  <c:v>1.28031769614604E6</c:v>
                </c:pt>
                <c:pt idx="13859">
                  <c:v>1.27392098696295E6</c:v>
                </c:pt>
                <c:pt idx="13860">
                  <c:v>1.26752427777987E6</c:v>
                </c:pt>
                <c:pt idx="13861">
                  <c:v>1.2565145487489E6</c:v>
                </c:pt>
                <c:pt idx="13862">
                  <c:v>1.24225516015616E6</c:v>
                </c:pt>
                <c:pt idx="13863">
                  <c:v>1.2462839186176E6</c:v>
                </c:pt>
                <c:pt idx="13864">
                  <c:v>1.25029215427086E6</c:v>
                </c:pt>
                <c:pt idx="13865">
                  <c:v>1.24540233449983E6</c:v>
                </c:pt>
                <c:pt idx="13866">
                  <c:v>1.2405125147288E6</c:v>
                </c:pt>
                <c:pt idx="13867">
                  <c:v>1.23562269495778E6</c:v>
                </c:pt>
                <c:pt idx="13868">
                  <c:v>1.27247566460863E6</c:v>
                </c:pt>
                <c:pt idx="13869">
                  <c:v>1.27495636366099E6</c:v>
                </c:pt>
                <c:pt idx="13870">
                  <c:v>1.28549457861113E6</c:v>
                </c:pt>
                <c:pt idx="13871">
                  <c:v>1.29710908978649E6</c:v>
                </c:pt>
                <c:pt idx="13872">
                  <c:v>1.29713474278416E6</c:v>
                </c:pt>
                <c:pt idx="13873">
                  <c:v>1.29716039578183E6</c:v>
                </c:pt>
                <c:pt idx="13874">
                  <c:v>1.29718604877951E6</c:v>
                </c:pt>
                <c:pt idx="13875">
                  <c:v>1.29721170177718E6</c:v>
                </c:pt>
                <c:pt idx="13876">
                  <c:v>1.28102509130624E6</c:v>
                </c:pt>
                <c:pt idx="13877">
                  <c:v>1.29474113906485E6</c:v>
                </c:pt>
                <c:pt idx="13878">
                  <c:v>1.28918496906657E6</c:v>
                </c:pt>
                <c:pt idx="13879">
                  <c:v>1.29417217624277E6</c:v>
                </c:pt>
                <c:pt idx="13880">
                  <c:v>1.29915938341897E6</c:v>
                </c:pt>
                <c:pt idx="13881">
                  <c:v>1.30414659059517E6</c:v>
                </c:pt>
                <c:pt idx="13882">
                  <c:v>1.30913379777138E6</c:v>
                </c:pt>
                <c:pt idx="13883">
                  <c:v>1.30937981519077E6</c:v>
                </c:pt>
                <c:pt idx="13884">
                  <c:v>1.31323425894717E6</c:v>
                </c:pt>
                <c:pt idx="13885">
                  <c:v>1.30990263424184E6</c:v>
                </c:pt>
                <c:pt idx="13886">
                  <c:v>1.31089012507085E6</c:v>
                </c:pt>
                <c:pt idx="13887">
                  <c:v>1.31187761589987E6</c:v>
                </c:pt>
                <c:pt idx="13888">
                  <c:v>1.3128651067289E6</c:v>
                </c:pt>
                <c:pt idx="13889">
                  <c:v>1.3245309238996E6</c:v>
                </c:pt>
                <c:pt idx="13890">
                  <c:v>1.32494099461995E6</c:v>
                </c:pt>
                <c:pt idx="13891">
                  <c:v>1.32803686330998E6</c:v>
                </c:pt>
                <c:pt idx="13892">
                  <c:v>1.32146583942185E6</c:v>
                </c:pt>
                <c:pt idx="13893">
                  <c:v>1.32263961642317E6</c:v>
                </c:pt>
                <c:pt idx="13894">
                  <c:v>1.32381339342449E6</c:v>
                </c:pt>
                <c:pt idx="13895">
                  <c:v>1.32498717042581E6</c:v>
                </c:pt>
                <c:pt idx="13896">
                  <c:v>1.32616094742713E6</c:v>
                </c:pt>
                <c:pt idx="13897">
                  <c:v>1.34089184907559E6</c:v>
                </c:pt>
                <c:pt idx="13898">
                  <c:v>1.347514053895E6</c:v>
                </c:pt>
                <c:pt idx="13899">
                  <c:v>1.34841616047925E6</c:v>
                </c:pt>
                <c:pt idx="13900">
                  <c:v>1.34862801593147E6</c:v>
                </c:pt>
                <c:pt idx="13901">
                  <c:v>1.34883987138369E6</c:v>
                </c:pt>
                <c:pt idx="13902">
                  <c:v>1.34905172683592E6</c:v>
                </c:pt>
                <c:pt idx="13903">
                  <c:v>1.34766784579186E6</c:v>
                </c:pt>
                <c:pt idx="13904">
                  <c:v>1.35936444717484E6</c:v>
                </c:pt>
                <c:pt idx="13905">
                  <c:v>1.35154281235644E6</c:v>
                </c:pt>
                <c:pt idx="13906">
                  <c:v>1.34938996977785E6</c:v>
                </c:pt>
                <c:pt idx="13907">
                  <c:v>1.34825552730462E6</c:v>
                </c:pt>
                <c:pt idx="13908">
                  <c:v>1.34712108483139E6</c:v>
                </c:pt>
                <c:pt idx="13909">
                  <c:v>1.34598664235817E6</c:v>
                </c:pt>
                <c:pt idx="13910">
                  <c:v>1.34537159778456E6</c:v>
                </c:pt>
                <c:pt idx="13911">
                  <c:v>1.35734487471004E6</c:v>
                </c:pt>
                <c:pt idx="13912">
                  <c:v>1.35883136671968E6</c:v>
                </c:pt>
                <c:pt idx="13913">
                  <c:v>1.37867758343379E6</c:v>
                </c:pt>
                <c:pt idx="13914">
                  <c:v>1.37848278829199E6</c:v>
                </c:pt>
                <c:pt idx="13915">
                  <c:v>1.3782879931502E6</c:v>
                </c:pt>
                <c:pt idx="13916">
                  <c:v>1.3780931980084E6</c:v>
                </c:pt>
                <c:pt idx="13917">
                  <c:v>1.38088160694366E6</c:v>
                </c:pt>
                <c:pt idx="13918">
                  <c:v>1.38386460223891E6</c:v>
                </c:pt>
                <c:pt idx="13919">
                  <c:v>1.38590457142271E6</c:v>
                </c:pt>
                <c:pt idx="13920">
                  <c:v>1.37636081364343E6</c:v>
                </c:pt>
                <c:pt idx="13921">
                  <c:v>1.37948058289654E6</c:v>
                </c:pt>
                <c:pt idx="13922">
                  <c:v>1.38260035214964E6</c:v>
                </c:pt>
                <c:pt idx="13923">
                  <c:v>1.38572012140275E6</c:v>
                </c:pt>
                <c:pt idx="13924">
                  <c:v>1.38441820447713E6</c:v>
                </c:pt>
                <c:pt idx="13925">
                  <c:v>1.37696559578782E6</c:v>
                </c:pt>
                <c:pt idx="13926">
                  <c:v>1.392147613773E6</c:v>
                </c:pt>
                <c:pt idx="13927">
                  <c:v>1.39541767107889E6</c:v>
                </c:pt>
                <c:pt idx="13928">
                  <c:v>1.39566881945661E6</c:v>
                </c:pt>
                <c:pt idx="13929">
                  <c:v>1.39591996783433E6</c:v>
                </c:pt>
                <c:pt idx="13930">
                  <c:v>1.39617111621205E6</c:v>
                </c:pt>
                <c:pt idx="13931">
                  <c:v>1.39642226458977E6</c:v>
                </c:pt>
                <c:pt idx="13932">
                  <c:v>1.39175806483572E6</c:v>
                </c:pt>
                <c:pt idx="13933">
                  <c:v>1.39770365870721E6</c:v>
                </c:pt>
                <c:pt idx="13934">
                  <c:v>1.40004095130575E6</c:v>
                </c:pt>
                <c:pt idx="13935">
                  <c:v>1.40067309753609E6</c:v>
                </c:pt>
                <c:pt idx="13936">
                  <c:v>1.40130524376644E6</c:v>
                </c:pt>
                <c:pt idx="13937">
                  <c:v>1.40193738999679E6</c:v>
                </c:pt>
                <c:pt idx="13938">
                  <c:v>1.40664275940616E6</c:v>
                </c:pt>
                <c:pt idx="13939">
                  <c:v>1.39997950999549E6</c:v>
                </c:pt>
                <c:pt idx="13940">
                  <c:v>1.40860063940745E6</c:v>
                </c:pt>
                <c:pt idx="13941">
                  <c:v>1.40402866517594E6</c:v>
                </c:pt>
                <c:pt idx="13942">
                  <c:v>1.40221761141308E6</c:v>
                </c:pt>
                <c:pt idx="13943">
                  <c:v>1.40040655765022E6</c:v>
                </c:pt>
                <c:pt idx="13944">
                  <c:v>1.39859550388737E6</c:v>
                </c:pt>
                <c:pt idx="13945">
                  <c:v>1.37709886590161E6</c:v>
                </c:pt>
                <c:pt idx="13946">
                  <c:v>1.38660170517882E6</c:v>
                </c:pt>
                <c:pt idx="13947">
                  <c:v>1.4002152660108E6</c:v>
                </c:pt>
                <c:pt idx="13948">
                  <c:v>1.40529979788928E6</c:v>
                </c:pt>
                <c:pt idx="13949">
                  <c:v>1.40537496310139E6</c:v>
                </c:pt>
                <c:pt idx="13950">
                  <c:v>1.4054501283135E6</c:v>
                </c:pt>
                <c:pt idx="13951">
                  <c:v>1.40552529352561E6</c:v>
                </c:pt>
                <c:pt idx="13952">
                  <c:v>1.43100964435643E6</c:v>
                </c:pt>
                <c:pt idx="13953">
                  <c:v>1.42929778177453E6</c:v>
                </c:pt>
                <c:pt idx="13954">
                  <c:v>1.43782668668907E6</c:v>
                </c:pt>
                <c:pt idx="13955">
                  <c:v>1.43943618740841E6</c:v>
                </c:pt>
                <c:pt idx="13956">
                  <c:v>1.44134288682013E6</c:v>
                </c:pt>
                <c:pt idx="13957">
                  <c:v>1.44324958623184E6</c:v>
                </c:pt>
                <c:pt idx="13958">
                  <c:v>1.44515628564357E6</c:v>
                </c:pt>
                <c:pt idx="13959">
                  <c:v>1.44082006845247E6</c:v>
                </c:pt>
                <c:pt idx="13960">
                  <c:v>1.43812401010381E6</c:v>
                </c:pt>
                <c:pt idx="13961">
                  <c:v>1.42776010883361E6</c:v>
                </c:pt>
                <c:pt idx="13962">
                  <c:v>1.43219881295133E6</c:v>
                </c:pt>
                <c:pt idx="13963">
                  <c:v>1.43882790039483E6</c:v>
                </c:pt>
                <c:pt idx="13964">
                  <c:v>1.44545698783832E6</c:v>
                </c:pt>
                <c:pt idx="13965">
                  <c:v>1.45208607528181E6</c:v>
                </c:pt>
                <c:pt idx="13966">
                  <c:v>1.44799587551011E6</c:v>
                </c:pt>
                <c:pt idx="13967">
                  <c:v>1.44084059023554E6</c:v>
                </c:pt>
                <c:pt idx="13968">
                  <c:v>1.43852381942007E6</c:v>
                </c:pt>
                <c:pt idx="13969">
                  <c:v>1.44384410833897E6</c:v>
                </c:pt>
                <c:pt idx="13970">
                  <c:v>1.4474559544606E6</c:v>
                </c:pt>
                <c:pt idx="13971">
                  <c:v>1.45106780058222E6</c:v>
                </c:pt>
                <c:pt idx="13972">
                  <c:v>1.45467964670384E6</c:v>
                </c:pt>
                <c:pt idx="13973">
                  <c:v>1.44887745928618E6</c:v>
                </c:pt>
                <c:pt idx="13974">
                  <c:v>1.43409525164237E6</c:v>
                </c:pt>
                <c:pt idx="13975">
                  <c:v>1.43319314505812E6</c:v>
                </c:pt>
                <c:pt idx="13976">
                  <c:v>1.42912343605975E6</c:v>
                </c:pt>
                <c:pt idx="13977">
                  <c:v>1.42505372706138E6</c:v>
                </c:pt>
                <c:pt idx="13978">
                  <c:v>1.42098401806301E6</c:v>
                </c:pt>
                <c:pt idx="13979">
                  <c:v>1.41691430906464E6</c:v>
                </c:pt>
                <c:pt idx="13980">
                  <c:v>1.39271135235126E6</c:v>
                </c:pt>
                <c:pt idx="13981">
                  <c:v>1.40308551400044E6</c:v>
                </c:pt>
                <c:pt idx="13982">
                  <c:v>1.42241917306757E6</c:v>
                </c:pt>
                <c:pt idx="13983">
                  <c:v>1.4046744929367E6</c:v>
                </c:pt>
                <c:pt idx="13984">
                  <c:v>1.40443869454996E6</c:v>
                </c:pt>
                <c:pt idx="13985">
                  <c:v>1.40420289616323E6</c:v>
                </c:pt>
                <c:pt idx="13986">
                  <c:v>1.4039670977765E6</c:v>
                </c:pt>
                <c:pt idx="13987">
                  <c:v>1.42570987824571E6</c:v>
                </c:pt>
                <c:pt idx="13988">
                  <c:v>1.41992821363623E6</c:v>
                </c:pt>
                <c:pt idx="13989">
                  <c:v>1.41150179564832E6</c:v>
                </c:pt>
                <c:pt idx="13990">
                  <c:v>1.41315221589485E6</c:v>
                </c:pt>
                <c:pt idx="13991">
                  <c:v>1.40919182373918E6</c:v>
                </c:pt>
                <c:pt idx="13992">
                  <c:v>1.4052314315835E6</c:v>
                </c:pt>
                <c:pt idx="13993">
                  <c:v>1.40127103942784E6</c:v>
                </c:pt>
                <c:pt idx="13994">
                  <c:v>1.40642740010986E6</c:v>
                </c:pt>
                <c:pt idx="13995">
                  <c:v>1.42561752765911E6</c:v>
                </c:pt>
                <c:pt idx="13996">
                  <c:v>1.43514088871939E6</c:v>
                </c:pt>
                <c:pt idx="13997">
                  <c:v>1.43860578353851E6</c:v>
                </c:pt>
                <c:pt idx="13998">
                  <c:v>1.43674350749805E6</c:v>
                </c:pt>
                <c:pt idx="13999">
                  <c:v>1.43488123145759E6</c:v>
                </c:pt>
                <c:pt idx="14000">
                  <c:v>1.43301895541714E6</c:v>
                </c:pt>
                <c:pt idx="14001">
                  <c:v>1.44112752718213E6</c:v>
                </c:pt>
                <c:pt idx="14002">
                  <c:v>1.4375294883384E6</c:v>
                </c:pt>
                <c:pt idx="14003">
                  <c:v>1.42651963424336E6</c:v>
                </c:pt>
                <c:pt idx="14004">
                  <c:v>1.4034853243418E6</c:v>
                </c:pt>
                <c:pt idx="14005">
                  <c:v>1.40364933595473E6</c:v>
                </c:pt>
                <c:pt idx="14006">
                  <c:v>1.40381334756766E6</c:v>
                </c:pt>
                <c:pt idx="14007">
                  <c:v>1.40397735918059E6</c:v>
                </c:pt>
                <c:pt idx="14008">
                  <c:v>1.39797019893479E6</c:v>
                </c:pt>
                <c:pt idx="14009">
                  <c:v>1.38860062977137E6</c:v>
                </c:pt>
                <c:pt idx="14010">
                  <c:v>1.39209630777765E6</c:v>
                </c:pt>
                <c:pt idx="14011">
                  <c:v>1.38738080305337E6</c:v>
                </c:pt>
                <c:pt idx="14012">
                  <c:v>1.38224154505321E6</c:v>
                </c:pt>
                <c:pt idx="14013">
                  <c:v>1.37710228705305E6</c:v>
                </c:pt>
                <c:pt idx="14014">
                  <c:v>1.37196302905289E6</c:v>
                </c:pt>
                <c:pt idx="14015">
                  <c:v>1.36407995189912E6</c:v>
                </c:pt>
                <c:pt idx="14016">
                  <c:v>1.35807279165331E6</c:v>
                </c:pt>
                <c:pt idx="14017">
                  <c:v>1.33763192708461E6</c:v>
                </c:pt>
                <c:pt idx="14018">
                  <c:v>1.32774980129933E6</c:v>
                </c:pt>
                <c:pt idx="14019">
                  <c:v>1.33484702267682E6</c:v>
                </c:pt>
                <c:pt idx="14020">
                  <c:v>1.34194424405432E6</c:v>
                </c:pt>
                <c:pt idx="14021">
                  <c:v>1.34904146543183E6</c:v>
                </c:pt>
                <c:pt idx="14022">
                  <c:v>1.34969755459668E6</c:v>
                </c:pt>
                <c:pt idx="14023">
                  <c:v>1.35198354119988E6</c:v>
                </c:pt>
                <c:pt idx="14024">
                  <c:v>1.35384932176782E6</c:v>
                </c:pt>
                <c:pt idx="14025">
                  <c:v>1.35091738131468E6</c:v>
                </c:pt>
                <c:pt idx="14026">
                  <c:v>1.35465907725291E6</c:v>
                </c:pt>
                <c:pt idx="14027">
                  <c:v>1.35840077319115E6</c:v>
                </c:pt>
                <c:pt idx="14028">
                  <c:v>1.36214246912939E6</c:v>
                </c:pt>
                <c:pt idx="14029">
                  <c:v>1.36588416506762E6</c:v>
                </c:pt>
                <c:pt idx="14030">
                  <c:v>1.34630436249191E6</c:v>
                </c:pt>
                <c:pt idx="14031">
                  <c:v>1.34323927801416E6</c:v>
                </c:pt>
                <c:pt idx="14032">
                  <c:v>1.31013839025714E6</c:v>
                </c:pt>
                <c:pt idx="14033">
                  <c:v>1.31018623409643E6</c:v>
                </c:pt>
                <c:pt idx="14034">
                  <c:v>1.31023407793572E6</c:v>
                </c:pt>
                <c:pt idx="14035">
                  <c:v>1.31028192177502E6</c:v>
                </c:pt>
                <c:pt idx="14036">
                  <c:v>1.3177857103705E6</c:v>
                </c:pt>
                <c:pt idx="14037">
                  <c:v>1.34815988165576E6</c:v>
                </c:pt>
                <c:pt idx="14038">
                  <c:v>1.34801635013788E6</c:v>
                </c:pt>
                <c:pt idx="14039">
                  <c:v>1.35895437542938E6</c:v>
                </c:pt>
                <c:pt idx="14040">
                  <c:v>1.35323765597423E6</c:v>
                </c:pt>
                <c:pt idx="14041">
                  <c:v>1.34752093651907E6</c:v>
                </c:pt>
                <c:pt idx="14042">
                  <c:v>1.34180421706393E6</c:v>
                </c:pt>
                <c:pt idx="14043">
                  <c:v>1.35743722529664E6</c:v>
                </c:pt>
                <c:pt idx="14044">
                  <c:v>1.34790360283227E6</c:v>
                </c:pt>
                <c:pt idx="14045">
                  <c:v>1.36248071258387E6</c:v>
                </c:pt>
                <c:pt idx="14046">
                  <c:v>1.37656578647157E6</c:v>
                </c:pt>
                <c:pt idx="14047">
                  <c:v>1.37722871588907E6</c:v>
                </c:pt>
                <c:pt idx="14048">
                  <c:v>1.37789164530658E6</c:v>
                </c:pt>
                <c:pt idx="14049">
                  <c:v>1.37855457472409E6</c:v>
                </c:pt>
                <c:pt idx="14050">
                  <c:v>1.39208604637356E6</c:v>
                </c:pt>
                <c:pt idx="14051">
                  <c:v>1.38973849237092E6</c:v>
                </c:pt>
                <c:pt idx="14052">
                  <c:v>1.35880058353252E6</c:v>
                </c:pt>
                <c:pt idx="14053">
                  <c:v>1.36854944022912E6</c:v>
                </c:pt>
                <c:pt idx="14054">
                  <c:v>1.36127110489853E6</c:v>
                </c:pt>
                <c:pt idx="14055">
                  <c:v>1.35399276956795E6</c:v>
                </c:pt>
                <c:pt idx="14056">
                  <c:v>1.34671443423737E6</c:v>
                </c:pt>
                <c:pt idx="14057">
                  <c:v>1.35314192660762E6</c:v>
                </c:pt>
                <c:pt idx="14058">
                  <c:v>1.36529977964223E6</c:v>
                </c:pt>
                <c:pt idx="14059">
                  <c:v>1.3624192702485E6</c:v>
                </c:pt>
                <c:pt idx="14060">
                  <c:v>1.39637108365849E6</c:v>
                </c:pt>
                <c:pt idx="14061">
                  <c:v>1.3975157875358E6</c:v>
                </c:pt>
                <c:pt idx="14062">
                  <c:v>1.39866049141313E6</c:v>
                </c:pt>
                <c:pt idx="14063">
                  <c:v>1.39980519529045E6</c:v>
                </c:pt>
                <c:pt idx="14064">
                  <c:v>1.4085289366931E6</c:v>
                </c:pt>
                <c:pt idx="14065">
                  <c:v>1.4052280326429E6</c:v>
                </c:pt>
                <c:pt idx="14066">
                  <c:v>1.4019271285927E6</c:v>
                </c:pt>
                <c:pt idx="14067">
                  <c:v>1.38870324176206E6</c:v>
                </c:pt>
                <c:pt idx="14068">
                  <c:v>1.38794462466596E6</c:v>
                </c:pt>
                <c:pt idx="14069">
                  <c:v>1.38718600756987E6</c:v>
                </c:pt>
                <c:pt idx="14070">
                  <c:v>1.38642739047378E6</c:v>
                </c:pt>
                <c:pt idx="14071">
                  <c:v>1.37516138364444E6</c:v>
                </c:pt>
                <c:pt idx="14072">
                  <c:v>1.37514086083625E6</c:v>
                </c:pt>
                <c:pt idx="14073">
                  <c:v>1.36828290000154E6</c:v>
                </c:pt>
                <c:pt idx="14074">
                  <c:v>1.39085595825147E6</c:v>
                </c:pt>
                <c:pt idx="14075">
                  <c:v>1.38978299945993E6</c:v>
                </c:pt>
                <c:pt idx="14076">
                  <c:v>1.38871004066839E6</c:v>
                </c:pt>
                <c:pt idx="14077">
                  <c:v>1.38763708187686E6</c:v>
                </c:pt>
                <c:pt idx="14078">
                  <c:v>1.39791901800351E6</c:v>
                </c:pt>
                <c:pt idx="14079">
                  <c:v>1.40725780295464E6</c:v>
                </c:pt>
                <c:pt idx="14080">
                  <c:v>1.41108146352388E6</c:v>
                </c:pt>
                <c:pt idx="14081">
                  <c:v>1.39688364130546E6</c:v>
                </c:pt>
                <c:pt idx="14082">
                  <c:v>1.39273533663208E6</c:v>
                </c:pt>
                <c:pt idx="14083">
                  <c:v>1.3885870319587E6</c:v>
                </c:pt>
                <c:pt idx="14084">
                  <c:v>1.38443872728532E6</c:v>
                </c:pt>
                <c:pt idx="14085">
                  <c:v>1.37192210952571E6</c:v>
                </c:pt>
                <c:pt idx="14086">
                  <c:v>1.37149151599717E6</c:v>
                </c:pt>
                <c:pt idx="14087">
                  <c:v>1.39417732257783E6</c:v>
                </c:pt>
                <c:pt idx="14088">
                  <c:v>1.42077901422513E6</c:v>
                </c:pt>
                <c:pt idx="14089">
                  <c:v>1.42055009846248E6</c:v>
                </c:pt>
                <c:pt idx="14090">
                  <c:v>1.42032118269983E6</c:v>
                </c:pt>
                <c:pt idx="14091">
                  <c:v>1.42009226693718E6</c:v>
                </c:pt>
                <c:pt idx="14092">
                  <c:v>1.4139619718925E6</c:v>
                </c:pt>
                <c:pt idx="14093">
                  <c:v>1.4098615107167E6</c:v>
                </c:pt>
                <c:pt idx="14094">
                  <c:v>1.39928237623938E6</c:v>
                </c:pt>
                <c:pt idx="14095">
                  <c:v>1.42592511247795E6</c:v>
                </c:pt>
                <c:pt idx="14096">
                  <c:v>1.42703223357835E6</c:v>
                </c:pt>
                <c:pt idx="14097">
                  <c:v>1.42813935467877E6</c:v>
                </c:pt>
                <c:pt idx="14098">
                  <c:v>1.42924647577919E6</c:v>
                </c:pt>
                <c:pt idx="14099">
                  <c:v>1.43654529257164E6</c:v>
                </c:pt>
                <c:pt idx="14100">
                  <c:v>1.43743713775179E6</c:v>
                </c:pt>
                <c:pt idx="14101">
                  <c:v>1.43803178458128E6</c:v>
                </c:pt>
                <c:pt idx="14102">
                  <c:v>1.44117883317747E6</c:v>
                </c:pt>
                <c:pt idx="14103">
                  <c:v>1.44057742878797E6</c:v>
                </c:pt>
                <c:pt idx="14104">
                  <c:v>1.43997602439847E6</c:v>
                </c:pt>
                <c:pt idx="14105">
                  <c:v>1.43937462000897E6</c:v>
                </c:pt>
                <c:pt idx="14106">
                  <c:v>1.43919016998901E6</c:v>
                </c:pt>
                <c:pt idx="14107">
                  <c:v>1.44083032883145E6</c:v>
                </c:pt>
                <c:pt idx="14108">
                  <c:v>1.45106095998786E6</c:v>
                </c:pt>
                <c:pt idx="14109">
                  <c:v>1.45377754011959E6</c:v>
                </c:pt>
                <c:pt idx="14110">
                  <c:v>1.4537672790572E6</c:v>
                </c:pt>
                <c:pt idx="14111">
                  <c:v>1.45375701799481E6</c:v>
                </c:pt>
                <c:pt idx="14112">
                  <c:v>1.45374675693243E6</c:v>
                </c:pt>
                <c:pt idx="14113">
                  <c:v>1.44866222505394E6</c:v>
                </c:pt>
                <c:pt idx="14114">
                  <c:v>1.44899020659178E6</c:v>
                </c:pt>
                <c:pt idx="14115">
                  <c:v>1.43729360623391E6</c:v>
                </c:pt>
                <c:pt idx="14116">
                  <c:v>1.44657094987479E6</c:v>
                </c:pt>
                <c:pt idx="14117">
                  <c:v>1.44633515148805E6</c:v>
                </c:pt>
                <c:pt idx="14118">
                  <c:v>1.44609935310132E6</c:v>
                </c:pt>
                <c:pt idx="14119">
                  <c:v>1.44586355471459E6</c:v>
                </c:pt>
                <c:pt idx="14120">
                  <c:v>1.44469503399194E6</c:v>
                </c:pt>
                <c:pt idx="14121">
                  <c:v>1.44591486070994E6</c:v>
                </c:pt>
                <c:pt idx="14122">
                  <c:v>1.43462833107241E6</c:v>
                </c:pt>
                <c:pt idx="14123">
                  <c:v>1.44190662505668E6</c:v>
                </c:pt>
                <c:pt idx="14124">
                  <c:v>1.44148632394198E6</c:v>
                </c:pt>
                <c:pt idx="14125">
                  <c:v>1.44106602282728E6</c:v>
                </c:pt>
                <c:pt idx="14126">
                  <c:v>1.44064572171258E6</c:v>
                </c:pt>
                <c:pt idx="14127">
                  <c:v>1.44022542059788E6</c:v>
                </c:pt>
                <c:pt idx="14128">
                  <c:v>1.43868774765695E6</c:v>
                </c:pt>
                <c:pt idx="14129">
                  <c:v>1.46808810964361E6</c:v>
                </c:pt>
                <c:pt idx="14130">
                  <c:v>1.47403382857916E6</c:v>
                </c:pt>
                <c:pt idx="14131">
                  <c:v>1.47101312544295E6</c:v>
                </c:pt>
                <c:pt idx="14132">
                  <c:v>1.46799242230673E6</c:v>
                </c:pt>
                <c:pt idx="14133">
                  <c:v>1.46497171917052E6</c:v>
                </c:pt>
                <c:pt idx="14134">
                  <c:v>1.46956434127428E6</c:v>
                </c:pt>
                <c:pt idx="14135">
                  <c:v>1.47263968715612E6</c:v>
                </c:pt>
                <c:pt idx="14136">
                  <c:v>1.49665806776038E6</c:v>
                </c:pt>
                <c:pt idx="14137">
                  <c:v>1.50258326491286E6</c:v>
                </c:pt>
                <c:pt idx="14138">
                  <c:v>1.50101822856939E6</c:v>
                </c:pt>
                <c:pt idx="14139">
                  <c:v>1.49945319222593E6</c:v>
                </c:pt>
                <c:pt idx="14140">
                  <c:v>1.49788815588246E6</c:v>
                </c:pt>
                <c:pt idx="14141">
                  <c:v>1.49597119540836E6</c:v>
                </c:pt>
                <c:pt idx="14142">
                  <c:v>1.49774475045376E6</c:v>
                </c:pt>
                <c:pt idx="14143">
                  <c:v>1.49693486939205E6</c:v>
                </c:pt>
                <c:pt idx="14144">
                  <c:v>1.49682212106133E6</c:v>
                </c:pt>
                <c:pt idx="14145">
                  <c:v>1.49570815936655E6</c:v>
                </c:pt>
                <c:pt idx="14146">
                  <c:v>1.49459419767178E6</c:v>
                </c:pt>
                <c:pt idx="14147">
                  <c:v>1.49348023597702E6</c:v>
                </c:pt>
                <c:pt idx="14148">
                  <c:v>1.47779592174896E6</c:v>
                </c:pt>
                <c:pt idx="14149">
                  <c:v>1.4693181977657E6</c:v>
                </c:pt>
                <c:pt idx="14150">
                  <c:v>1.48349562224E6</c:v>
                </c:pt>
                <c:pt idx="14151">
                  <c:v>1.47685289563752E6</c:v>
                </c:pt>
                <c:pt idx="14152">
                  <c:v>1.47815819065974E6</c:v>
                </c:pt>
                <c:pt idx="14153">
                  <c:v>1.47946348568195E6</c:v>
                </c:pt>
                <c:pt idx="14154">
                  <c:v>1.48076878070418E6</c:v>
                </c:pt>
                <c:pt idx="14155">
                  <c:v>1.48206043622571E6</c:v>
                </c:pt>
                <c:pt idx="14156">
                  <c:v>1.48743203011484E6</c:v>
                </c:pt>
                <c:pt idx="14157">
                  <c:v>1.49810351517876E6</c:v>
                </c:pt>
                <c:pt idx="14158">
                  <c:v>1.49762174174407E6</c:v>
                </c:pt>
                <c:pt idx="14159">
                  <c:v>1.4958961142557E6</c:v>
                </c:pt>
                <c:pt idx="14160">
                  <c:v>1.49417048676733E6</c:v>
                </c:pt>
                <c:pt idx="14161">
                  <c:v>1.49244485927898E6</c:v>
                </c:pt>
                <c:pt idx="14162">
                  <c:v>1.47768317341824E6</c:v>
                </c:pt>
                <c:pt idx="14163">
                  <c:v>1.46853922598033E6</c:v>
                </c:pt>
                <c:pt idx="14164">
                  <c:v>1.46882616292691E6</c:v>
                </c:pt>
                <c:pt idx="14165">
                  <c:v>1.46446942292763E6</c:v>
                </c:pt>
                <c:pt idx="14166">
                  <c:v>1.46841271308484E6</c:v>
                </c:pt>
                <c:pt idx="14167">
                  <c:v>1.47235600324207E6</c:v>
                </c:pt>
                <c:pt idx="14168">
                  <c:v>1.47629929339929E6</c:v>
                </c:pt>
                <c:pt idx="14169">
                  <c:v>1.49146078857628E6</c:v>
                </c:pt>
                <c:pt idx="14170">
                  <c:v>1.49760121893588E6</c:v>
                </c:pt>
                <c:pt idx="14171">
                  <c:v>1.49394148762864E6</c:v>
                </c:pt>
                <c:pt idx="14172">
                  <c:v>1.46918492765191E6</c:v>
                </c:pt>
                <c:pt idx="14173">
                  <c:v>1.46940020357216E6</c:v>
                </c:pt>
                <c:pt idx="14174">
                  <c:v>1.46961547949242E6</c:v>
                </c:pt>
                <c:pt idx="14175">
                  <c:v>1.46983075541268E6</c:v>
                </c:pt>
                <c:pt idx="14176">
                  <c:v>1.4486006576545E6</c:v>
                </c:pt>
                <c:pt idx="14177">
                  <c:v>1.44413117034962E6</c:v>
                </c:pt>
                <c:pt idx="14178">
                  <c:v>1.44845712716174E6</c:v>
                </c:pt>
                <c:pt idx="14179">
                  <c:v>1.44740122765551E6</c:v>
                </c:pt>
                <c:pt idx="14180">
                  <c:v>1.44744635179559E6</c:v>
                </c:pt>
                <c:pt idx="14181">
                  <c:v>1.44749147593567E6</c:v>
                </c:pt>
                <c:pt idx="14182">
                  <c:v>1.44753660007575E6</c:v>
                </c:pt>
                <c:pt idx="14183">
                  <c:v>1.44758172421582E6</c:v>
                </c:pt>
                <c:pt idx="14184">
                  <c:v>1.4476268483559E6</c:v>
                </c:pt>
                <c:pt idx="14185">
                  <c:v>1.46344430763368E6</c:v>
                </c:pt>
                <c:pt idx="14186">
                  <c:v>1.44971799847099E6</c:v>
                </c:pt>
                <c:pt idx="14187">
                  <c:v>1.45076363623141E6</c:v>
                </c:pt>
                <c:pt idx="14188">
                  <c:v>1.45180927399184E6</c:v>
                </c:pt>
                <c:pt idx="14189">
                  <c:v>1.45285491175227E6</c:v>
                </c:pt>
                <c:pt idx="14190">
                  <c:v>1.46426445009949E6</c:v>
                </c:pt>
                <c:pt idx="14191">
                  <c:v>1.42955406059802E6</c:v>
                </c:pt>
                <c:pt idx="14192">
                  <c:v>1.41210657881783E6</c:v>
                </c:pt>
                <c:pt idx="14193">
                  <c:v>1.41450531375175E6</c:v>
                </c:pt>
                <c:pt idx="14194">
                  <c:v>1.41456683877975E6</c:v>
                </c:pt>
                <c:pt idx="14195">
                  <c:v>1.41462836380776E6</c:v>
                </c:pt>
                <c:pt idx="14196">
                  <c:v>1.41468988883577E6</c:v>
                </c:pt>
                <c:pt idx="14197">
                  <c:v>1.40905175471905E6</c:v>
                </c:pt>
                <c:pt idx="14198">
                  <c:v>1.38953351954278E6</c:v>
                </c:pt>
                <c:pt idx="14199">
                  <c:v>1.38731923565393E6</c:v>
                </c:pt>
                <c:pt idx="14200">
                  <c:v>1.39403379105994E6</c:v>
                </c:pt>
                <c:pt idx="14201">
                  <c:v>1.4032632491735E6</c:v>
                </c:pt>
                <c:pt idx="14202">
                  <c:v>1.41249270728707E6</c:v>
                </c:pt>
                <c:pt idx="14203">
                  <c:v>1.42172216540064E6</c:v>
                </c:pt>
                <c:pt idx="14204">
                  <c:v>1.42266531657614E6</c:v>
                </c:pt>
                <c:pt idx="14205">
                  <c:v>1.4259661570692E6</c:v>
                </c:pt>
                <c:pt idx="14206">
                  <c:v>1.43525369906958E6</c:v>
                </c:pt>
                <c:pt idx="14207">
                  <c:v>1.44454124106997E6</c:v>
                </c:pt>
                <c:pt idx="14208">
                  <c:v>1.4435639696153E6</c:v>
                </c:pt>
                <c:pt idx="14209">
                  <c:v>1.44258669816065E6</c:v>
                </c:pt>
                <c:pt idx="14210">
                  <c:v>1.441609426706E6</c:v>
                </c:pt>
                <c:pt idx="14211">
                  <c:v>1.43407472883418E6</c:v>
                </c:pt>
                <c:pt idx="14212">
                  <c:v>1.4453408617527E6</c:v>
                </c:pt>
                <c:pt idx="14213">
                  <c:v>1.4515119502354E6</c:v>
                </c:pt>
                <c:pt idx="14214">
                  <c:v>1.45174783233988E6</c:v>
                </c:pt>
                <c:pt idx="14215">
                  <c:v>1.44945154230285E6</c:v>
                </c:pt>
                <c:pt idx="14216">
                  <c:v>1.44715525226584E6</c:v>
                </c:pt>
                <c:pt idx="14217">
                  <c:v>1.44485896222883E6</c:v>
                </c:pt>
                <c:pt idx="14218">
                  <c:v>1.44238852458056E6</c:v>
                </c:pt>
                <c:pt idx="14219">
                  <c:v>1.44467451118376E6</c:v>
                </c:pt>
                <c:pt idx="14220">
                  <c:v>1.44945145824341E6</c:v>
                </c:pt>
                <c:pt idx="14221">
                  <c:v>1.45368518953299E6</c:v>
                </c:pt>
                <c:pt idx="14222">
                  <c:v>1.45384924317564E6</c:v>
                </c:pt>
                <c:pt idx="14223">
                  <c:v>1.4540132968183E6</c:v>
                </c:pt>
                <c:pt idx="14224">
                  <c:v>1.45417735046096E6</c:v>
                </c:pt>
                <c:pt idx="14225">
                  <c:v>1.46370058645717E6</c:v>
                </c:pt>
                <c:pt idx="14226">
                  <c:v>1.46435667459691E6</c:v>
                </c:pt>
                <c:pt idx="14227">
                  <c:v>1.45509985376422E6</c:v>
                </c:pt>
                <c:pt idx="14228">
                  <c:v>1.44908243211432E6</c:v>
                </c:pt>
                <c:pt idx="14229">
                  <c:v>1.45481625356791E6</c:v>
                </c:pt>
                <c:pt idx="14230">
                  <c:v>1.46055007502151E6</c:v>
                </c:pt>
                <c:pt idx="14231">
                  <c:v>1.46628389647511E6</c:v>
                </c:pt>
                <c:pt idx="14232">
                  <c:v>1.48312659611091E6</c:v>
                </c:pt>
                <c:pt idx="14233">
                  <c:v>1.47187085068566E6</c:v>
                </c:pt>
                <c:pt idx="14234">
                  <c:v>1.47994863823837E6</c:v>
                </c:pt>
                <c:pt idx="14235">
                  <c:v>1.46606866224288E6</c:v>
                </c:pt>
                <c:pt idx="14236">
                  <c:v>1.46487611486797E6</c:v>
                </c:pt>
                <c:pt idx="14237">
                  <c:v>1.46368356749306E6</c:v>
                </c:pt>
                <c:pt idx="14238">
                  <c:v>1.46249102011815E6</c:v>
                </c:pt>
                <c:pt idx="14239">
                  <c:v>1.45899021140982E6</c:v>
                </c:pt>
                <c:pt idx="14240">
                  <c:v>1.45548940270149E6</c:v>
                </c:pt>
                <c:pt idx="14241">
                  <c:v>1.45371597374527E6</c:v>
                </c:pt>
                <c:pt idx="14242">
                  <c:v>1.43765249704809E6</c:v>
                </c:pt>
                <c:pt idx="14243">
                  <c:v>1.44577137156348E6</c:v>
                </c:pt>
                <c:pt idx="14244">
                  <c:v>1.45389024607887E6</c:v>
                </c:pt>
                <c:pt idx="14245">
                  <c:v>1.46200912059427E6</c:v>
                </c:pt>
                <c:pt idx="14246">
                  <c:v>1.48057913693758E6</c:v>
                </c:pt>
                <c:pt idx="14247">
                  <c:v>1.4991491532809E6</c:v>
                </c:pt>
                <c:pt idx="14248">
                  <c:v>1.4960225014037E6</c:v>
                </c:pt>
                <c:pt idx="14249">
                  <c:v>1.50330079538797E6</c:v>
                </c:pt>
                <c:pt idx="14250">
                  <c:v>1.50173580107423E6</c:v>
                </c:pt>
                <c:pt idx="14251">
                  <c:v>1.5001708067605E6</c:v>
                </c:pt>
                <c:pt idx="14252">
                  <c:v>1.49860581244676E6</c:v>
                </c:pt>
                <c:pt idx="14253">
                  <c:v>1.49374677517948E6</c:v>
                </c:pt>
                <c:pt idx="14254">
                  <c:v>1.4977139672666E6</c:v>
                </c:pt>
                <c:pt idx="14255">
                  <c:v>1.50909272140154E6</c:v>
                </c:pt>
                <c:pt idx="14256">
                  <c:v>1.50902101868719E6</c:v>
                </c:pt>
                <c:pt idx="14257">
                  <c:v>1.50855288441148E6</c:v>
                </c:pt>
                <c:pt idx="14258">
                  <c:v>1.50808475013576E6</c:v>
                </c:pt>
                <c:pt idx="14259">
                  <c:v>1.50761661586006E6</c:v>
                </c:pt>
                <c:pt idx="14260">
                  <c:v>1.50931821703787E6</c:v>
                </c:pt>
                <c:pt idx="14261">
                  <c:v>1.50961554045261E6</c:v>
                </c:pt>
                <c:pt idx="14262">
                  <c:v>1.51813418293794E6</c:v>
                </c:pt>
                <c:pt idx="14263">
                  <c:v>1.52330080399894E6</c:v>
                </c:pt>
                <c:pt idx="14264">
                  <c:v>1.52498713890351E6</c:v>
                </c:pt>
                <c:pt idx="14265">
                  <c:v>1.52667347380808E6</c:v>
                </c:pt>
                <c:pt idx="14266">
                  <c:v>1.52835980871265E6</c:v>
                </c:pt>
                <c:pt idx="14267">
                  <c:v>1.53004614361722E6</c:v>
                </c:pt>
                <c:pt idx="14268">
                  <c:v>1.53235265302861E6</c:v>
                </c:pt>
                <c:pt idx="14269">
                  <c:v>1.53236278834352E6</c:v>
                </c:pt>
                <c:pt idx="14270">
                  <c:v>1.54070724221299E6</c:v>
                </c:pt>
                <c:pt idx="14271">
                  <c:v>1.53975733381917E6</c:v>
                </c:pt>
                <c:pt idx="14272">
                  <c:v>1.53880742542535E6</c:v>
                </c:pt>
                <c:pt idx="14273">
                  <c:v>1.53785751703153E6</c:v>
                </c:pt>
                <c:pt idx="14274">
                  <c:v>1.54570980997303E6</c:v>
                </c:pt>
                <c:pt idx="14275">
                  <c:v>1.53968212691904E6</c:v>
                </c:pt>
                <c:pt idx="14276">
                  <c:v>1.53573545764011E6</c:v>
                </c:pt>
                <c:pt idx="14277">
                  <c:v>1.55117375444877E6</c:v>
                </c:pt>
                <c:pt idx="14278">
                  <c:v>1.54520755507646E6</c:v>
                </c:pt>
                <c:pt idx="14279">
                  <c:v>1.53924135570416E6</c:v>
                </c:pt>
                <c:pt idx="14280">
                  <c:v>1.53327515633186E6</c:v>
                </c:pt>
                <c:pt idx="14281">
                  <c:v>1.54924653257057E6</c:v>
                </c:pt>
                <c:pt idx="14282">
                  <c:v>1.55009733315947E6</c:v>
                </c:pt>
                <c:pt idx="14283">
                  <c:v>1.5472987889093E6</c:v>
                </c:pt>
                <c:pt idx="14284">
                  <c:v>1.55605331349912E6</c:v>
                </c:pt>
                <c:pt idx="14285">
                  <c:v>1.55573892977394E6</c:v>
                </c:pt>
                <c:pt idx="14286">
                  <c:v>1.55542454604878E6</c:v>
                </c:pt>
                <c:pt idx="14287">
                  <c:v>1.55511016232361E6</c:v>
                </c:pt>
                <c:pt idx="14288">
                  <c:v>1.55759098644004E6</c:v>
                </c:pt>
                <c:pt idx="14289">
                  <c:v>1.55851348974329E6</c:v>
                </c:pt>
                <c:pt idx="14290">
                  <c:v>1.55958991103259E6</c:v>
                </c:pt>
                <c:pt idx="14291">
                  <c:v>1.55796001256913E6</c:v>
                </c:pt>
                <c:pt idx="14292">
                  <c:v>1.56081749633569E6</c:v>
                </c:pt>
                <c:pt idx="14293">
                  <c:v>1.56367498010224E6</c:v>
                </c:pt>
                <c:pt idx="14294">
                  <c:v>1.5665324638688E6</c:v>
                </c:pt>
                <c:pt idx="14295">
                  <c:v>1.56938994763535E6</c:v>
                </c:pt>
                <c:pt idx="14296">
                  <c:v>1.54992301845443E6</c:v>
                </c:pt>
                <c:pt idx="14297">
                  <c:v>1.54015376503882E6</c:v>
                </c:pt>
                <c:pt idx="14298">
                  <c:v>1.55366471490522E6</c:v>
                </c:pt>
                <c:pt idx="14299">
                  <c:v>1.5441823984362E6</c:v>
                </c:pt>
                <c:pt idx="14300">
                  <c:v>1.53470008196718E6</c:v>
                </c:pt>
                <c:pt idx="14301">
                  <c:v>1.52521776549816E6</c:v>
                </c:pt>
                <c:pt idx="14302">
                  <c:v>1.53453602764111E6</c:v>
                </c:pt>
                <c:pt idx="14303">
                  <c:v>1.55406452422148E6</c:v>
                </c:pt>
                <c:pt idx="14304">
                  <c:v>1.55272168879378E6</c:v>
                </c:pt>
                <c:pt idx="14305">
                  <c:v>1.55632998904161E6</c:v>
                </c:pt>
                <c:pt idx="14306">
                  <c:v>1.55872192472748E6</c:v>
                </c:pt>
                <c:pt idx="14307">
                  <c:v>1.56111386041336E6</c:v>
                </c:pt>
                <c:pt idx="14308">
                  <c:v>1.56350579609924E6</c:v>
                </c:pt>
                <c:pt idx="14309">
                  <c:v>1.5784623184481E6</c:v>
                </c:pt>
                <c:pt idx="14310">
                  <c:v>1.58017418103E6</c:v>
                </c:pt>
                <c:pt idx="14311">
                  <c:v>1.5830445540837E6</c:v>
                </c:pt>
                <c:pt idx="14312">
                  <c:v>1.5901383970229E6</c:v>
                </c:pt>
                <c:pt idx="14313">
                  <c:v>1.5918605623552E6</c:v>
                </c:pt>
                <c:pt idx="14314">
                  <c:v>1.59358272768751E6</c:v>
                </c:pt>
                <c:pt idx="14315">
                  <c:v>1.59530489301983E6</c:v>
                </c:pt>
                <c:pt idx="14316">
                  <c:v>1.5914709710465E6</c:v>
                </c:pt>
                <c:pt idx="14317">
                  <c:v>1.59356224725076E6</c:v>
                </c:pt>
                <c:pt idx="14318">
                  <c:v>1.60249096045644E6</c:v>
                </c:pt>
                <c:pt idx="14319">
                  <c:v>1.59989738903441E6</c:v>
                </c:pt>
                <c:pt idx="14320">
                  <c:v>1.59695873373438E6</c:v>
                </c:pt>
                <c:pt idx="14321">
                  <c:v>1.59402007843436E6</c:v>
                </c:pt>
                <c:pt idx="14322">
                  <c:v>1.59108142313433E6</c:v>
                </c:pt>
                <c:pt idx="14323">
                  <c:v>1.58722697937794E6</c:v>
                </c:pt>
                <c:pt idx="14324">
                  <c:v>1.5978574198506E6</c:v>
                </c:pt>
                <c:pt idx="14325">
                  <c:v>1.58462327161588E6</c:v>
                </c:pt>
                <c:pt idx="14326">
                  <c:v>1.59599176537184E6</c:v>
                </c:pt>
                <c:pt idx="14327">
                  <c:v>1.59421487357616E6</c:v>
                </c:pt>
                <c:pt idx="14328">
                  <c:v>1.59243798178047E6</c:v>
                </c:pt>
                <c:pt idx="14329">
                  <c:v>1.59066108998478E6</c:v>
                </c:pt>
                <c:pt idx="14330">
                  <c:v>1.60304456371978E6</c:v>
                </c:pt>
                <c:pt idx="14331">
                  <c:v>1.60210141254428E6</c:v>
                </c:pt>
                <c:pt idx="14332">
                  <c:v>1.60860060762888E6</c:v>
                </c:pt>
                <c:pt idx="14333">
                  <c:v>1.60680155668471E6</c:v>
                </c:pt>
                <c:pt idx="14334">
                  <c:v>1.60500250574055E6</c:v>
                </c:pt>
                <c:pt idx="14335">
                  <c:v>1.60320345479639E6</c:v>
                </c:pt>
                <c:pt idx="14336">
                  <c:v>1.60140440385223E6</c:v>
                </c:pt>
                <c:pt idx="14337">
                  <c:v>1.60968729032226E6</c:v>
                </c:pt>
                <c:pt idx="14338">
                  <c:v>1.59271132057268E6</c:v>
                </c:pt>
                <c:pt idx="14339">
                  <c:v>1.59915933575111E6</c:v>
                </c:pt>
                <c:pt idx="14340">
                  <c:v>1.5922911135123E6</c:v>
                </c:pt>
                <c:pt idx="14341">
                  <c:v>1.59563637806003E6</c:v>
                </c:pt>
                <c:pt idx="14342">
                  <c:v>1.59898164260776E6</c:v>
                </c:pt>
                <c:pt idx="14343">
                  <c:v>1.60232690715549E6</c:v>
                </c:pt>
                <c:pt idx="14344">
                  <c:v>1.60800608586346E6</c:v>
                </c:pt>
                <c:pt idx="14345">
                  <c:v>1.62760628515817E6</c:v>
                </c:pt>
                <c:pt idx="14346">
                  <c:v>1.63338795079277E6</c:v>
                </c:pt>
                <c:pt idx="14347">
                  <c:v>1.62875441018693E6</c:v>
                </c:pt>
                <c:pt idx="14348">
                  <c:v>1.61628559423688E6</c:v>
                </c:pt>
                <c:pt idx="14349">
                  <c:v>1.60381677828684E6</c:v>
                </c:pt>
                <c:pt idx="14350">
                  <c:v>1.5913479623368E6</c:v>
                </c:pt>
                <c:pt idx="14351">
                  <c:v>1.61411573303589E6</c:v>
                </c:pt>
                <c:pt idx="14352">
                  <c:v>1.5909891976118E6</c:v>
                </c:pt>
                <c:pt idx="14353">
                  <c:v>1.58032797292686E6</c:v>
                </c:pt>
                <c:pt idx="14354">
                  <c:v>1.59431056091304E6</c:v>
                </c:pt>
                <c:pt idx="14355">
                  <c:v>1.59678792287341E6</c:v>
                </c:pt>
                <c:pt idx="14356">
                  <c:v>1.59926528483379E6</c:v>
                </c:pt>
                <c:pt idx="14357">
                  <c:v>1.60174264679416E6</c:v>
                </c:pt>
                <c:pt idx="14358">
                  <c:v>1.61843155350799E6</c:v>
                </c:pt>
                <c:pt idx="14359">
                  <c:v>1.61844181491208E6</c:v>
                </c:pt>
                <c:pt idx="14360">
                  <c:v>1.62497179420895E6</c:v>
                </c:pt>
                <c:pt idx="14361">
                  <c:v>1.62197841244555E6</c:v>
                </c:pt>
                <c:pt idx="14362">
                  <c:v>1.62586359770109E6</c:v>
                </c:pt>
                <c:pt idx="14363">
                  <c:v>1.62974878295662E6</c:v>
                </c:pt>
                <c:pt idx="14364">
                  <c:v>1.63363396821217E6</c:v>
                </c:pt>
                <c:pt idx="14365">
                  <c:v>1.6376933847967E6</c:v>
                </c:pt>
                <c:pt idx="14366">
                  <c:v>1.62244992550127E6</c:v>
                </c:pt>
                <c:pt idx="14367">
                  <c:v>1.63771390760489E6</c:v>
                </c:pt>
                <c:pt idx="14368">
                  <c:v>1.65496667796103E6</c:v>
                </c:pt>
                <c:pt idx="14369">
                  <c:v>1.65601911462779E6</c:v>
                </c:pt>
                <c:pt idx="14370">
                  <c:v>1.65707155129456E6</c:v>
                </c:pt>
                <c:pt idx="14371">
                  <c:v>1.65812398796132E6</c:v>
                </c:pt>
                <c:pt idx="14372">
                  <c:v>1.66679642336862E6</c:v>
                </c:pt>
                <c:pt idx="14373">
                  <c:v>1.67369542879459E6</c:v>
                </c:pt>
                <c:pt idx="14374">
                  <c:v>1.6675243403119E6</c:v>
                </c:pt>
                <c:pt idx="14375">
                  <c:v>1.67473080549263E6</c:v>
                </c:pt>
                <c:pt idx="14376">
                  <c:v>1.67475474842714E6</c:v>
                </c:pt>
                <c:pt idx="14377">
                  <c:v>1.67477869136165E6</c:v>
                </c:pt>
                <c:pt idx="14378">
                  <c:v>1.67480263429616E6</c:v>
                </c:pt>
                <c:pt idx="14379">
                  <c:v>1.69178873936066E6</c:v>
                </c:pt>
                <c:pt idx="14380">
                  <c:v>1.70044077702385E6</c:v>
                </c:pt>
                <c:pt idx="14381">
                  <c:v>1.69192200947445E6</c:v>
                </c:pt>
                <c:pt idx="14382">
                  <c:v>1.70934896947157E6</c:v>
                </c:pt>
                <c:pt idx="14383">
                  <c:v>1.70894578069189E6</c:v>
                </c:pt>
                <c:pt idx="14384">
                  <c:v>1.70854259191222E6</c:v>
                </c:pt>
                <c:pt idx="14385">
                  <c:v>1.70813940313255E6</c:v>
                </c:pt>
                <c:pt idx="14386">
                  <c:v>1.71108147890061E6</c:v>
                </c:pt>
                <c:pt idx="14387">
                  <c:v>1.69692457723449E6</c:v>
                </c:pt>
                <c:pt idx="14388">
                  <c:v>1.6919630540657E6</c:v>
                </c:pt>
                <c:pt idx="14389">
                  <c:v>1.69103016429429E6</c:v>
                </c:pt>
                <c:pt idx="14390">
                  <c:v>1.69371086205911E6</c:v>
                </c:pt>
                <c:pt idx="14391">
                  <c:v>1.69639155982393E6</c:v>
                </c:pt>
                <c:pt idx="14392">
                  <c:v>1.69907225758874E6</c:v>
                </c:pt>
                <c:pt idx="14393">
                  <c:v>1.70175295535356E6</c:v>
                </c:pt>
                <c:pt idx="14394">
                  <c:v>1.68975903055583E6</c:v>
                </c:pt>
                <c:pt idx="14395">
                  <c:v>1.69596102831487E6</c:v>
                </c:pt>
                <c:pt idx="14396">
                  <c:v>1.67169650420204E6</c:v>
                </c:pt>
                <c:pt idx="14397">
                  <c:v>1.67500422800258E6</c:v>
                </c:pt>
                <c:pt idx="14398">
                  <c:v>1.67831195180314E6</c:v>
                </c:pt>
                <c:pt idx="14399">
                  <c:v>1.68161967560369E6</c:v>
                </c:pt>
                <c:pt idx="14400">
                  <c:v>1.6723525933669E6</c:v>
                </c:pt>
                <c:pt idx="14401">
                  <c:v>1.64930802103613E6</c:v>
                </c:pt>
                <c:pt idx="14402">
                  <c:v>1.6633111318305E6</c:v>
                </c:pt>
                <c:pt idx="14403">
                  <c:v>1.68465397689428E6</c:v>
                </c:pt>
                <c:pt idx="14404">
                  <c:v>1.68445922344049E6</c:v>
                </c:pt>
                <c:pt idx="14405">
                  <c:v>1.68426446998673E6</c:v>
                </c:pt>
                <c:pt idx="14406">
                  <c:v>1.68406971653295E6</c:v>
                </c:pt>
                <c:pt idx="14407">
                  <c:v>1.66697073807367E6</c:v>
                </c:pt>
                <c:pt idx="14408">
                  <c:v>1.65301893429976E6</c:v>
                </c:pt>
                <c:pt idx="14409">
                  <c:v>1.67745764702845E6</c:v>
                </c:pt>
                <c:pt idx="14410">
                  <c:v>1.66758578162216E6</c:v>
                </c:pt>
                <c:pt idx="14411">
                  <c:v>1.67179219153892E6</c:v>
                </c:pt>
                <c:pt idx="14412">
                  <c:v>1.67599860145569E6</c:v>
                </c:pt>
                <c:pt idx="14413">
                  <c:v>1.68020501137246E6</c:v>
                </c:pt>
                <c:pt idx="14414">
                  <c:v>1.69329575417849E6</c:v>
                </c:pt>
                <c:pt idx="14415">
                  <c:v>1.66984111112737E6</c:v>
                </c:pt>
                <c:pt idx="14416">
                  <c:v>1.62807779821389E6</c:v>
                </c:pt>
                <c:pt idx="14417">
                  <c:v>1.63242440289826E6</c:v>
                </c:pt>
                <c:pt idx="14418">
                  <c:v>1.62581579623323E6</c:v>
                </c:pt>
                <c:pt idx="14419">
                  <c:v>1.61920718956819E6</c:v>
                </c:pt>
                <c:pt idx="14420">
                  <c:v>1.61259858290316E6</c:v>
                </c:pt>
                <c:pt idx="14421">
                  <c:v>1.62791386997701E6</c:v>
                </c:pt>
                <c:pt idx="14422">
                  <c:v>1.64352635642665E6</c:v>
                </c:pt>
                <c:pt idx="14423">
                  <c:v>1.65371594196669E6</c:v>
                </c:pt>
                <c:pt idx="14424">
                  <c:v>1.64662222409156E6</c:v>
                </c:pt>
                <c:pt idx="14425">
                  <c:v>1.6495882011061E6</c:v>
                </c:pt>
                <c:pt idx="14426">
                  <c:v>1.65255417812065E6</c:v>
                </c:pt>
                <c:pt idx="14427">
                  <c:v>1.65552015513519E6</c:v>
                </c:pt>
                <c:pt idx="14428">
                  <c:v>1.65461804855094E6</c:v>
                </c:pt>
                <c:pt idx="14429">
                  <c:v>1.65598153185089E6</c:v>
                </c:pt>
                <c:pt idx="14430">
                  <c:v>1.66442847213443E6</c:v>
                </c:pt>
                <c:pt idx="14431">
                  <c:v>1.67287541241796E6</c:v>
                </c:pt>
                <c:pt idx="14432">
                  <c:v>1.6758038066556E6</c:v>
                </c:pt>
                <c:pt idx="14433">
                  <c:v>1.67873220089324E6</c:v>
                </c:pt>
                <c:pt idx="14434">
                  <c:v>1.68166059513088E6</c:v>
                </c:pt>
                <c:pt idx="14435">
                  <c:v>1.69381844714037E6</c:v>
                </c:pt>
                <c:pt idx="14436">
                  <c:v>1.69412603195921E6</c:v>
                </c:pt>
                <c:pt idx="14437">
                  <c:v>1.71708864017153E6</c:v>
                </c:pt>
                <c:pt idx="14438">
                  <c:v>1.72238840525713E6</c:v>
                </c:pt>
                <c:pt idx="14439">
                  <c:v>1.72317776419407E6</c:v>
                </c:pt>
                <c:pt idx="14440">
                  <c:v>1.72396712313101E6</c:v>
                </c:pt>
                <c:pt idx="14441">
                  <c:v>1.72475648206796E6</c:v>
                </c:pt>
                <c:pt idx="14442">
                  <c:v>1.71835977288487E6</c:v>
                </c:pt>
                <c:pt idx="14443">
                  <c:v>1.7231265836045E6</c:v>
                </c:pt>
                <c:pt idx="14444">
                  <c:v>1.73179901901181E6</c:v>
                </c:pt>
                <c:pt idx="14445">
                  <c:v>1.734587302883E6</c:v>
                </c:pt>
                <c:pt idx="14446">
                  <c:v>1.73576278994748E6</c:v>
                </c:pt>
                <c:pt idx="14447">
                  <c:v>1.73693827701196E6</c:v>
                </c:pt>
                <c:pt idx="14448">
                  <c:v>1.73811376407645E6</c:v>
                </c:pt>
                <c:pt idx="14449">
                  <c:v>1.73489488770183E6</c:v>
                </c:pt>
                <c:pt idx="14450">
                  <c:v>1.72828281819734E6</c:v>
                </c:pt>
                <c:pt idx="14451">
                  <c:v>1.73270112559606E6</c:v>
                </c:pt>
                <c:pt idx="14452">
                  <c:v>1.73413631161034E6</c:v>
                </c:pt>
                <c:pt idx="14453">
                  <c:v>1.73197671215515E6</c:v>
                </c:pt>
                <c:pt idx="14454">
                  <c:v>1.72981711269995E6</c:v>
                </c:pt>
                <c:pt idx="14455">
                  <c:v>1.72765751324475E6</c:v>
                </c:pt>
                <c:pt idx="14456">
                  <c:v>1.72830334100552E6</c:v>
                </c:pt>
                <c:pt idx="14457">
                  <c:v>1.7280675839651E6</c:v>
                </c:pt>
                <c:pt idx="14458">
                  <c:v>1.7497385366559E6</c:v>
                </c:pt>
                <c:pt idx="14459">
                  <c:v>1.7526089097096E6</c:v>
                </c:pt>
                <c:pt idx="14460">
                  <c:v>1.75174438590226E6</c:v>
                </c:pt>
                <c:pt idx="14461">
                  <c:v>1.75087986209492E6</c:v>
                </c:pt>
                <c:pt idx="14462">
                  <c:v>1.75001533828757E6</c:v>
                </c:pt>
                <c:pt idx="14463">
                  <c:v>1.73999994136339E6</c:v>
                </c:pt>
                <c:pt idx="14464">
                  <c:v>1.73337773654398E6</c:v>
                </c:pt>
                <c:pt idx="14465">
                  <c:v>1.740112688669E6</c:v>
                </c:pt>
                <c:pt idx="14466">
                  <c:v>1.73390055559505E6</c:v>
                </c:pt>
                <c:pt idx="14467">
                  <c:v>1.7332342057095E6</c:v>
                </c:pt>
                <c:pt idx="14468">
                  <c:v>1.73256785582397E6</c:v>
                </c:pt>
                <c:pt idx="14469">
                  <c:v>1.73190150593843E6</c:v>
                </c:pt>
                <c:pt idx="14470">
                  <c:v>1.73670936124931E6</c:v>
                </c:pt>
                <c:pt idx="14471">
                  <c:v>1.7277190806442E6</c:v>
                </c:pt>
                <c:pt idx="14472">
                  <c:v>1.70304448478591E6</c:v>
                </c:pt>
                <c:pt idx="14473">
                  <c:v>1.69741661207328E6</c:v>
                </c:pt>
                <c:pt idx="14474">
                  <c:v>1.69407818846161E6</c:v>
                </c:pt>
                <c:pt idx="14475">
                  <c:v>1.69073976484995E6</c:v>
                </c:pt>
                <c:pt idx="14476">
                  <c:v>1.68740134123828E6</c:v>
                </c:pt>
                <c:pt idx="14477">
                  <c:v>1.69384923135265E6</c:v>
                </c:pt>
                <c:pt idx="14478">
                  <c:v>1.68405945512886E6</c:v>
                </c:pt>
                <c:pt idx="14479">
                  <c:v>1.69857499748102E6</c:v>
                </c:pt>
                <c:pt idx="14480">
                  <c:v>1.70527929148294E6</c:v>
                </c:pt>
                <c:pt idx="14481">
                  <c:v>1.70298304313394E6</c:v>
                </c:pt>
                <c:pt idx="14482">
                  <c:v>1.70068679478494E6</c:v>
                </c:pt>
                <c:pt idx="14483">
                  <c:v>1.69839054643595E6</c:v>
                </c:pt>
                <c:pt idx="14484">
                  <c:v>1.67142996397446E6</c:v>
                </c:pt>
                <c:pt idx="14485">
                  <c:v>1.67602246101416E6</c:v>
                </c:pt>
                <c:pt idx="14486">
                  <c:v>1.6793131661923E6</c:v>
                </c:pt>
                <c:pt idx="14487">
                  <c:v>1.67398249183035E6</c:v>
                </c:pt>
                <c:pt idx="14488">
                  <c:v>1.67572520038772E6</c:v>
                </c:pt>
                <c:pt idx="14489">
                  <c:v>1.6774679089451E6</c:v>
                </c:pt>
                <c:pt idx="14490">
                  <c:v>1.67921061750248E6</c:v>
                </c:pt>
                <c:pt idx="14491">
                  <c:v>1.68095332605985E6</c:v>
                </c:pt>
                <c:pt idx="14492">
                  <c:v>1.69459754501493E6</c:v>
                </c:pt>
                <c:pt idx="14493">
                  <c:v>1.69664777560282E6</c:v>
                </c:pt>
                <c:pt idx="14494">
                  <c:v>1.69674012618942E6</c:v>
                </c:pt>
                <c:pt idx="14495">
                  <c:v>1.70239190014853E6</c:v>
                </c:pt>
                <c:pt idx="14496">
                  <c:v>1.70804367410764E6</c:v>
                </c:pt>
                <c:pt idx="14497">
                  <c:v>1.71369544806676E6</c:v>
                </c:pt>
                <c:pt idx="14498">
                  <c:v>1.72628389360478E6</c:v>
                </c:pt>
                <c:pt idx="14499">
                  <c:v>1.73155300159241E6</c:v>
                </c:pt>
                <c:pt idx="14500">
                  <c:v>1.72569963324346E6</c:v>
                </c:pt>
                <c:pt idx="14501">
                  <c:v>1.73038435478057E6</c:v>
                </c:pt>
                <c:pt idx="14502">
                  <c:v>1.73366813598832E6</c:v>
                </c:pt>
                <c:pt idx="14503">
                  <c:v>1.73695191719606E6</c:v>
                </c:pt>
                <c:pt idx="14504">
                  <c:v>1.74023569840381E6</c:v>
                </c:pt>
                <c:pt idx="14505">
                  <c:v>1.7475755587624E6</c:v>
                </c:pt>
                <c:pt idx="14506">
                  <c:v>1.76885696251592E6</c:v>
                </c:pt>
                <c:pt idx="14507">
                  <c:v>1.76559704052494E6</c:v>
                </c:pt>
                <c:pt idx="14508">
                  <c:v>1.752854927129E6</c:v>
                </c:pt>
                <c:pt idx="14509">
                  <c:v>1.75009734375233E6</c:v>
                </c:pt>
                <c:pt idx="14510">
                  <c:v>1.74733976037566E6</c:v>
                </c:pt>
                <c:pt idx="14511">
                  <c:v>1.744582176999E6</c:v>
                </c:pt>
                <c:pt idx="14512">
                  <c:v>1.74005124735874E6</c:v>
                </c:pt>
                <c:pt idx="14513">
                  <c:v>1.73528443663911E6</c:v>
                </c:pt>
                <c:pt idx="14514">
                  <c:v>1.74133264147617E6</c:v>
                </c:pt>
                <c:pt idx="14515">
                  <c:v>1.73423879853698E6</c:v>
                </c:pt>
                <c:pt idx="14516">
                  <c:v>1.7307534232811E6</c:v>
                </c:pt>
                <c:pt idx="14517">
                  <c:v>1.72726804802522E6</c:v>
                </c:pt>
                <c:pt idx="14518">
                  <c:v>1.72378267276936E6</c:v>
                </c:pt>
                <c:pt idx="14519">
                  <c:v>1.73757042324231E6</c:v>
                </c:pt>
                <c:pt idx="14520">
                  <c:v>1.73641203783457E6</c:v>
                </c:pt>
                <c:pt idx="14521">
                  <c:v>1.72082007419312E6</c:v>
                </c:pt>
                <c:pt idx="14522">
                  <c:v>1.73295740441954E6</c:v>
                </c:pt>
                <c:pt idx="14523">
                  <c:v>1.72804368340203E6</c:v>
                </c:pt>
                <c:pt idx="14524">
                  <c:v>1.72312996238451E6</c:v>
                </c:pt>
                <c:pt idx="14525">
                  <c:v>1.71821624136699E6</c:v>
                </c:pt>
                <c:pt idx="14526">
                  <c:v>1.69702706313601E6</c:v>
                </c:pt>
                <c:pt idx="14527">
                  <c:v>1.69800099749867E6</c:v>
                </c:pt>
                <c:pt idx="14528">
                  <c:v>1.73506920240688E6</c:v>
                </c:pt>
                <c:pt idx="14529">
                  <c:v>1.74597631842204E6</c:v>
                </c:pt>
                <c:pt idx="14530">
                  <c:v>1.74834777367116E6</c:v>
                </c:pt>
                <c:pt idx="14531">
                  <c:v>1.75071922892029E6</c:v>
                </c:pt>
                <c:pt idx="14532">
                  <c:v>1.75309068416942E6</c:v>
                </c:pt>
                <c:pt idx="14533">
                  <c:v>1.74070733652359E6</c:v>
                </c:pt>
                <c:pt idx="14534">
                  <c:v>1.76477702312319E6</c:v>
                </c:pt>
                <c:pt idx="14535">
                  <c:v>1.77667859630919E6</c:v>
                </c:pt>
                <c:pt idx="14536">
                  <c:v>1.78831363029275E6</c:v>
                </c:pt>
                <c:pt idx="14537">
                  <c:v>1.78836831472639E6</c:v>
                </c:pt>
                <c:pt idx="14538">
                  <c:v>1.78842299916005E6</c:v>
                </c:pt>
                <c:pt idx="14539">
                  <c:v>1.7884776835937E6</c:v>
                </c:pt>
                <c:pt idx="14540">
                  <c:v>1.79873909793728E6</c:v>
                </c:pt>
                <c:pt idx="14541">
                  <c:v>1.79024085217095E6</c:v>
                </c:pt>
                <c:pt idx="14542">
                  <c:v>1.79607369771171E6</c:v>
                </c:pt>
                <c:pt idx="14543">
                  <c:v>1.80396716133365E6</c:v>
                </c:pt>
                <c:pt idx="14544">
                  <c:v>1.80476673930324E6</c:v>
                </c:pt>
                <c:pt idx="14545">
                  <c:v>1.80556631727284E6</c:v>
                </c:pt>
                <c:pt idx="14546">
                  <c:v>1.80636589524245E6</c:v>
                </c:pt>
                <c:pt idx="14547">
                  <c:v>1.81645299488098E6</c:v>
                </c:pt>
                <c:pt idx="14548">
                  <c:v>1.80759610945372E6</c:v>
                </c:pt>
                <c:pt idx="14549">
                  <c:v>1.80065605841138E6</c:v>
                </c:pt>
                <c:pt idx="14550">
                  <c:v>1.80588412180775E6</c:v>
                </c:pt>
                <c:pt idx="14551">
                  <c:v>1.80803346020056E6</c:v>
                </c:pt>
                <c:pt idx="14552">
                  <c:v>1.81018279859337E6</c:v>
                </c:pt>
                <c:pt idx="14553">
                  <c:v>1.81233213698618E6</c:v>
                </c:pt>
                <c:pt idx="14554">
                  <c:v>1.80724748004363E6</c:v>
                </c:pt>
                <c:pt idx="14555">
                  <c:v>1.8149563665313E6</c:v>
                </c:pt>
                <c:pt idx="14556">
                  <c:v>1.79103021042447E6</c:v>
                </c:pt>
                <c:pt idx="14557">
                  <c:v>1.81507937524101E6</c:v>
                </c:pt>
                <c:pt idx="14558">
                  <c:v>1.81551676801757E6</c:v>
                </c:pt>
                <c:pt idx="14559">
                  <c:v>1.81595416079415E6</c:v>
                </c:pt>
                <c:pt idx="14560">
                  <c:v>1.81639155357072E6</c:v>
                </c:pt>
                <c:pt idx="14561">
                  <c:v>1.81208599347761E6</c:v>
                </c:pt>
                <c:pt idx="14562">
                  <c:v>1.82675545381581E6</c:v>
                </c:pt>
                <c:pt idx="14563">
                  <c:v>1.83559194252407E6</c:v>
                </c:pt>
                <c:pt idx="14564">
                  <c:v>1.84334187462812E6</c:v>
                </c:pt>
                <c:pt idx="14565">
                  <c:v>1.84106952718391E6</c:v>
                </c:pt>
                <c:pt idx="14566">
                  <c:v>1.83879717973969E6</c:v>
                </c:pt>
                <c:pt idx="14567">
                  <c:v>1.83652483229548E6</c:v>
                </c:pt>
                <c:pt idx="14568">
                  <c:v>1.83277287546571E6</c:v>
                </c:pt>
                <c:pt idx="14569">
                  <c:v>1.82610962605505E6</c:v>
                </c:pt>
                <c:pt idx="14570">
                  <c:v>1.84095327603423E6</c:v>
                </c:pt>
                <c:pt idx="14571">
                  <c:v>1.85008708815723E6</c:v>
                </c:pt>
                <c:pt idx="14572">
                  <c:v>1.84930799028267E6</c:v>
                </c:pt>
                <c:pt idx="14573">
                  <c:v>1.84852889240812E6</c:v>
                </c:pt>
                <c:pt idx="14574">
                  <c:v>1.84774979453357E6</c:v>
                </c:pt>
                <c:pt idx="14575">
                  <c:v>1.84802659616524E6</c:v>
                </c:pt>
                <c:pt idx="14576">
                  <c:v>1.85261909217982E6</c:v>
                </c:pt>
                <c:pt idx="14577">
                  <c:v>1.85189130081317E6</c:v>
                </c:pt>
                <c:pt idx="14578">
                  <c:v>1.85116350944652E6</c:v>
                </c:pt>
                <c:pt idx="14579">
                  <c:v>1.84948572545574E6</c:v>
                </c:pt>
                <c:pt idx="14580">
                  <c:v>1.84780794146497E6</c:v>
                </c:pt>
                <c:pt idx="14581">
                  <c:v>1.84613015747419E6</c:v>
                </c:pt>
                <c:pt idx="14582">
                  <c:v>1.84023574453399E6</c:v>
                </c:pt>
                <c:pt idx="14583">
                  <c:v>1.83783701062519E6</c:v>
                </c:pt>
                <c:pt idx="14584">
                  <c:v>1.82986158288482E6</c:v>
                </c:pt>
                <c:pt idx="14585">
                  <c:v>1.85042533109916E6</c:v>
                </c:pt>
                <c:pt idx="14586">
                  <c:v>1.85154613372999E6</c:v>
                </c:pt>
                <c:pt idx="14587">
                  <c:v>1.85266693636082E6</c:v>
                </c:pt>
                <c:pt idx="14588">
                  <c:v>1.85378773899165E6</c:v>
                </c:pt>
                <c:pt idx="14589">
                  <c:v>1.84789332605145E6</c:v>
                </c:pt>
                <c:pt idx="14590">
                  <c:v>1.82698094945214E6</c:v>
                </c:pt>
                <c:pt idx="14591">
                  <c:v>1.82009220440515E6</c:v>
                </c:pt>
                <c:pt idx="14592">
                  <c:v>1.81990762829601E6</c:v>
                </c:pt>
                <c:pt idx="14593">
                  <c:v>1.82374159127395E6</c:v>
                </c:pt>
                <c:pt idx="14594">
                  <c:v>1.82757555425189E6</c:v>
                </c:pt>
                <c:pt idx="14595">
                  <c:v>1.83140951722983E6</c:v>
                </c:pt>
                <c:pt idx="14596">
                  <c:v>1.82573033852186E6</c:v>
                </c:pt>
                <c:pt idx="14597">
                  <c:v>1.8561250315902E6</c:v>
                </c:pt>
                <c:pt idx="14598">
                  <c:v>1.85504861132602E6</c:v>
                </c:pt>
                <c:pt idx="14599">
                  <c:v>1.86398758593579E6</c:v>
                </c:pt>
                <c:pt idx="14600">
                  <c:v>1.8672918892683E6</c:v>
                </c:pt>
                <c:pt idx="14601">
                  <c:v>1.87059619260082E6</c:v>
                </c:pt>
                <c:pt idx="14602">
                  <c:v>1.87390049593334E6</c:v>
                </c:pt>
                <c:pt idx="14603">
                  <c:v>1.87936431534501E6</c:v>
                </c:pt>
                <c:pt idx="14604">
                  <c:v>1.88382360480295E6</c:v>
                </c:pt>
                <c:pt idx="14605">
                  <c:v>1.88828289426089E6</c:v>
                </c:pt>
                <c:pt idx="14606">
                  <c:v>1.8876473268791E6</c:v>
                </c:pt>
                <c:pt idx="14607">
                  <c:v>1.88753453754377E6</c:v>
                </c:pt>
                <c:pt idx="14608">
                  <c:v>1.88742174820844E6</c:v>
                </c:pt>
                <c:pt idx="14609">
                  <c:v>1.88730895887311E6</c:v>
                </c:pt>
                <c:pt idx="14610">
                  <c:v>1.89478208934549E6</c:v>
                </c:pt>
                <c:pt idx="14611">
                  <c:v>1.88638639252526E6</c:v>
                </c:pt>
                <c:pt idx="14612">
                  <c:v>1.87799069570504E6</c:v>
                </c:pt>
                <c:pt idx="14613">
                  <c:v>1.87736539075246E6</c:v>
                </c:pt>
                <c:pt idx="14614">
                  <c:v>1.87579355584437E6</c:v>
                </c:pt>
                <c:pt idx="14615">
                  <c:v>1.87422172093627E6</c:v>
                </c:pt>
                <c:pt idx="14616">
                  <c:v>1.87264988602818E6</c:v>
                </c:pt>
                <c:pt idx="14617">
                  <c:v>1.88403890156722E6</c:v>
                </c:pt>
                <c:pt idx="14618">
                  <c:v>1.88363909122585E6</c:v>
                </c:pt>
                <c:pt idx="14619">
                  <c:v>1.8842951803907E6</c:v>
                </c:pt>
                <c:pt idx="14620">
                  <c:v>1.88864165898589E6</c:v>
                </c:pt>
                <c:pt idx="14621">
                  <c:v>1.8807243368306E6</c:v>
                </c:pt>
                <c:pt idx="14622">
                  <c:v>1.87280701467532E6</c:v>
                </c:pt>
                <c:pt idx="14623">
                  <c:v>1.86488969252004E6</c:v>
                </c:pt>
                <c:pt idx="14624">
                  <c:v>1.88506401686116E6</c:v>
                </c:pt>
                <c:pt idx="14625">
                  <c:v>1.89480261215367E6</c:v>
                </c:pt>
                <c:pt idx="14626">
                  <c:v>1.89225008532289E6</c:v>
                </c:pt>
                <c:pt idx="14627">
                  <c:v>1.88487944075203E6</c:v>
                </c:pt>
                <c:pt idx="14628">
                  <c:v>1.88618648786714E6</c:v>
                </c:pt>
                <c:pt idx="14629">
                  <c:v>1.88749353498224E6</c:v>
                </c:pt>
                <c:pt idx="14630">
                  <c:v>1.88880058209735E6</c:v>
                </c:pt>
                <c:pt idx="14631">
                  <c:v>1.89010762921246E6</c:v>
                </c:pt>
                <c:pt idx="14632">
                  <c:v>1.89119418581667E6</c:v>
                </c:pt>
                <c:pt idx="14633">
                  <c:v>1.87438227039315E6</c:v>
                </c:pt>
                <c:pt idx="14634">
                  <c:v>1.83525369958214E6</c:v>
                </c:pt>
                <c:pt idx="14635">
                  <c:v>1.83227062091084E6</c:v>
                </c:pt>
                <c:pt idx="14636">
                  <c:v>1.82928754223956E6</c:v>
                </c:pt>
                <c:pt idx="14637">
                  <c:v>1.82630446356827E6</c:v>
                </c:pt>
                <c:pt idx="14638">
                  <c:v>1.83751916440227E6</c:v>
                </c:pt>
                <c:pt idx="14639">
                  <c:v>1.81875950429236E6</c:v>
                </c:pt>
                <c:pt idx="14640">
                  <c:v>1.83925154876724E6</c:v>
                </c:pt>
                <c:pt idx="14641">
                  <c:v>1.82736023698532E6</c:v>
                </c:pt>
                <c:pt idx="14642">
                  <c:v>1.81345285624096E6</c:v>
                </c:pt>
                <c:pt idx="14643">
                  <c:v>1.79954547549662E6</c:v>
                </c:pt>
                <c:pt idx="14644">
                  <c:v>1.78563809475227E6</c:v>
                </c:pt>
                <c:pt idx="14645">
                  <c:v>1.79928231370735E6</c:v>
                </c:pt>
                <c:pt idx="14646">
                  <c:v>1.79563296886827E6</c:v>
                </c:pt>
                <c:pt idx="14647">
                  <c:v>1.8179702711029E6</c:v>
                </c:pt>
                <c:pt idx="14648">
                  <c:v>1.84215270603322E6</c:v>
                </c:pt>
                <c:pt idx="14649">
                  <c:v>1.84311629595745E6</c:v>
                </c:pt>
                <c:pt idx="14650">
                  <c:v>1.84407988588169E6</c:v>
                </c:pt>
                <c:pt idx="14651">
                  <c:v>1.84504347580593E6</c:v>
                </c:pt>
                <c:pt idx="14652">
                  <c:v>1.86545355616236E6</c:v>
                </c:pt>
                <c:pt idx="14653">
                  <c:v>1.86495125991947E6</c:v>
                </c:pt>
                <c:pt idx="14654">
                  <c:v>1.87578667322028E6</c:v>
                </c:pt>
                <c:pt idx="14655">
                  <c:v>1.88480773803768E6</c:v>
                </c:pt>
                <c:pt idx="14656">
                  <c:v>1.8853536132131E6</c:v>
                </c:pt>
                <c:pt idx="14657">
                  <c:v>1.88589948838852E6</c:v>
                </c:pt>
                <c:pt idx="14658">
                  <c:v>1.88644536356394E6</c:v>
                </c:pt>
                <c:pt idx="14659">
                  <c:v>1.88699123873936E6</c:v>
                </c:pt>
                <c:pt idx="14660">
                  <c:v>1.87467959380789E6</c:v>
                </c:pt>
                <c:pt idx="14661">
                  <c:v>1.88598664522848E6</c:v>
                </c:pt>
                <c:pt idx="14662">
                  <c:v>1.8823679585125E6</c:v>
                </c:pt>
                <c:pt idx="14663">
                  <c:v>1.8862497233E6</c:v>
                </c:pt>
                <c:pt idx="14664">
                  <c:v>1.89013148808751E6</c:v>
                </c:pt>
                <c:pt idx="14665">
                  <c:v>1.89401325287503E6</c:v>
                </c:pt>
                <c:pt idx="14666">
                  <c:v>1.89146072604425E6</c:v>
                </c:pt>
                <c:pt idx="14667">
                  <c:v>1.8915017706355E6</c:v>
                </c:pt>
                <c:pt idx="14668">
                  <c:v>1.90086107839483E6</c:v>
                </c:pt>
                <c:pt idx="14669">
                  <c:v>1.90615058310145E6</c:v>
                </c:pt>
                <c:pt idx="14670">
                  <c:v>1.90146239906657E6</c:v>
                </c:pt>
                <c:pt idx="14671">
                  <c:v>1.8967742150317E6</c:v>
                </c:pt>
                <c:pt idx="14672">
                  <c:v>1.89208603099683E6</c:v>
                </c:pt>
                <c:pt idx="14673">
                  <c:v>1.92097383533651E6</c:v>
                </c:pt>
                <c:pt idx="14674">
                  <c:v>1.920871349435E6</c:v>
                </c:pt>
                <c:pt idx="14675">
                  <c:v>1.92417218992806E6</c:v>
                </c:pt>
                <c:pt idx="14676">
                  <c:v>1.9252075666261E6</c:v>
                </c:pt>
                <c:pt idx="14677">
                  <c:v>1.92491028489937E6</c:v>
                </c:pt>
                <c:pt idx="14678">
                  <c:v>1.92461300317265E6</c:v>
                </c:pt>
                <c:pt idx="14679">
                  <c:v>1.92431572144594E6</c:v>
                </c:pt>
                <c:pt idx="14680">
                  <c:v>1.91453608156218E6</c:v>
                </c:pt>
                <c:pt idx="14681">
                  <c:v>1.9151203419235E6</c:v>
                </c:pt>
                <c:pt idx="14682">
                  <c:v>1.89271133697452E6</c:v>
                </c:pt>
                <c:pt idx="14683">
                  <c:v>1.88737052627255E6</c:v>
                </c:pt>
                <c:pt idx="14684">
                  <c:v>1.89341868976328E6</c:v>
                </c:pt>
                <c:pt idx="14685">
                  <c:v>1.89946685325403E6</c:v>
                </c:pt>
                <c:pt idx="14686">
                  <c:v>1.90551501674478E6</c:v>
                </c:pt>
                <c:pt idx="14687">
                  <c:v>1.91927210909464E6</c:v>
                </c:pt>
                <c:pt idx="14688">
                  <c:v>1.90750380602242E6</c:v>
                </c:pt>
                <c:pt idx="14689">
                  <c:v>1.91902609167525E6</c:v>
                </c:pt>
                <c:pt idx="14690">
                  <c:v>1.91339821896262E6</c:v>
                </c:pt>
                <c:pt idx="14691">
                  <c:v>1.91029550967824E6</c:v>
                </c:pt>
                <c:pt idx="14692">
                  <c:v>1.90719280039385E6</c:v>
                </c:pt>
                <c:pt idx="14693">
                  <c:v>1.90409009110946E6</c:v>
                </c:pt>
                <c:pt idx="14694">
                  <c:v>1.91247558957019E6</c:v>
                </c:pt>
                <c:pt idx="14695">
                  <c:v>1.8990876494386E6</c:v>
                </c:pt>
                <c:pt idx="14696">
                  <c:v>1.8954792231016E6</c:v>
                </c:pt>
                <c:pt idx="14697">
                  <c:v>1.9042746672186E6</c:v>
                </c:pt>
                <c:pt idx="14698">
                  <c:v>1.90930455635146E6</c:v>
                </c:pt>
                <c:pt idx="14699">
                  <c:v>1.91433444548432E6</c:v>
                </c:pt>
                <c:pt idx="14700">
                  <c:v>1.91936433461718E6</c:v>
                </c:pt>
                <c:pt idx="14701">
                  <c:v>1.93287540954764E6</c:v>
                </c:pt>
                <c:pt idx="14702">
                  <c:v>1.93839053392954E6</c:v>
                </c:pt>
                <c:pt idx="14703">
                  <c:v>1.93620703425297E6</c:v>
                </c:pt>
                <c:pt idx="14704">
                  <c:v>1.91193224873605E6</c:v>
                </c:pt>
                <c:pt idx="14705">
                  <c:v>1.90508108646597E6</c:v>
                </c:pt>
                <c:pt idx="14706">
                  <c:v>1.89822992419589E6</c:v>
                </c:pt>
                <c:pt idx="14707">
                  <c:v>1.8913787619258E6</c:v>
                </c:pt>
                <c:pt idx="14708">
                  <c:v>1.89847247980093E6</c:v>
                </c:pt>
                <c:pt idx="14709">
                  <c:v>1.91920040638029E6</c:v>
                </c:pt>
                <c:pt idx="14710">
                  <c:v>1.87911829792561E6</c:v>
                </c:pt>
                <c:pt idx="14711">
                  <c:v>1.86129152758712E6</c:v>
                </c:pt>
                <c:pt idx="14712">
                  <c:v>1.86638978268405E6</c:v>
                </c:pt>
                <c:pt idx="14713">
                  <c:v>1.87148803778098E6</c:v>
                </c:pt>
                <c:pt idx="14714">
                  <c:v>1.87658629287791E6</c:v>
                </c:pt>
                <c:pt idx="14715">
                  <c:v>1.88926696393847E6</c:v>
                </c:pt>
                <c:pt idx="14716">
                  <c:v>1.9090825235546E6</c:v>
                </c:pt>
                <c:pt idx="14717">
                  <c:v>1.91168623131666E6</c:v>
                </c:pt>
                <c:pt idx="14718">
                  <c:v>1.91349044422887E6</c:v>
                </c:pt>
                <c:pt idx="14719">
                  <c:v>1.9152946571411E6</c:v>
                </c:pt>
                <c:pt idx="14720">
                  <c:v>1.91709887005333E6</c:v>
                </c:pt>
                <c:pt idx="14721">
                  <c:v>1.91890308296555E6</c:v>
                </c:pt>
                <c:pt idx="14722">
                  <c:v>1.92675550097111E6</c:v>
                </c:pt>
                <c:pt idx="14723">
                  <c:v>1.92249098649437E6</c:v>
                </c:pt>
                <c:pt idx="14724">
                  <c:v>1.92579182698742E6</c:v>
                </c:pt>
                <c:pt idx="14725">
                  <c:v>1.91019986334597E6</c:v>
                </c:pt>
                <c:pt idx="14726">
                  <c:v>1.91226035533795E6</c:v>
                </c:pt>
                <c:pt idx="14727">
                  <c:v>1.91432084732994E6</c:v>
                </c:pt>
                <c:pt idx="14728">
                  <c:v>1.91638133932193E6</c:v>
                </c:pt>
                <c:pt idx="14729">
                  <c:v>1.92550476497677E6</c:v>
                </c:pt>
                <c:pt idx="14730">
                  <c:v>1.93126590780319E6</c:v>
                </c:pt>
                <c:pt idx="14731">
                  <c:v>1.93098923226069E6</c:v>
                </c:pt>
                <c:pt idx="14732">
                  <c:v>1.92838539943457E6</c:v>
                </c:pt>
                <c:pt idx="14733">
                  <c:v>1.92958820787186E6</c:v>
                </c:pt>
                <c:pt idx="14734">
                  <c:v>1.93079101630916E6</c:v>
                </c:pt>
                <c:pt idx="14735">
                  <c:v>1.93199382474646E6</c:v>
                </c:pt>
                <c:pt idx="14736">
                  <c:v>1.91462830708471E6</c:v>
                </c:pt>
                <c:pt idx="14737">
                  <c:v>1.92538175626708E6</c:v>
                </c:pt>
                <c:pt idx="14738">
                  <c:v>1.92273700391376E6</c:v>
                </c:pt>
                <c:pt idx="14739">
                  <c:v>1.92565855687363E6</c:v>
                </c:pt>
                <c:pt idx="14740">
                  <c:v>1.931867353539E6</c:v>
                </c:pt>
                <c:pt idx="14741">
                  <c:v>1.93807615020437E6</c:v>
                </c:pt>
                <c:pt idx="14742">
                  <c:v>1.94428494686974E6</c:v>
                </c:pt>
                <c:pt idx="14743">
                  <c:v>1.94510496427149E6</c:v>
                </c:pt>
                <c:pt idx="14744">
                  <c:v>1.93596101580846E6</c:v>
                </c:pt>
                <c:pt idx="14745">
                  <c:v>1.91783692308035E6</c:v>
                </c:pt>
                <c:pt idx="14746">
                  <c:v>1.92502299051696E6</c:v>
                </c:pt>
                <c:pt idx="14747">
                  <c:v>1.92749009141495E6</c:v>
                </c:pt>
                <c:pt idx="14748">
                  <c:v>1.92995719231294E6</c:v>
                </c:pt>
                <c:pt idx="14749">
                  <c:v>1.93242429321092E6</c:v>
                </c:pt>
                <c:pt idx="14750">
                  <c:v>1.91986663086006E6</c:v>
                </c:pt>
                <c:pt idx="14751">
                  <c:v>1.93544845816149E6</c:v>
                </c:pt>
                <c:pt idx="14752">
                  <c:v>1.940020432393E6</c:v>
                </c:pt>
                <c:pt idx="14753">
                  <c:v>1.94826239933584E6</c:v>
                </c:pt>
                <c:pt idx="14754">
                  <c:v>1.95117885362852E6</c:v>
                </c:pt>
                <c:pt idx="14755">
                  <c:v>1.95409530792119E6</c:v>
                </c:pt>
                <c:pt idx="14756">
                  <c:v>1.95701176221387E6</c:v>
                </c:pt>
                <c:pt idx="14757">
                  <c:v>1.95992821650655E6</c:v>
                </c:pt>
                <c:pt idx="14758">
                  <c:v>1.95774471580486E6</c:v>
                </c:pt>
                <c:pt idx="14759">
                  <c:v>1.96825214756783E6</c:v>
                </c:pt>
                <c:pt idx="14760">
                  <c:v>1.97188097062384E6</c:v>
                </c:pt>
                <c:pt idx="14761">
                  <c:v>1.97235936630364E6</c:v>
                </c:pt>
                <c:pt idx="14762">
                  <c:v>1.97283776198345E6</c:v>
                </c:pt>
                <c:pt idx="14763">
                  <c:v>1.97331615766325E6</c:v>
                </c:pt>
                <c:pt idx="14764">
                  <c:v>1.97256784297586E6</c:v>
                </c:pt>
                <c:pt idx="14765">
                  <c:v>1.97629927802256E6</c:v>
                </c:pt>
                <c:pt idx="14766">
                  <c:v>1.98919518331536E6</c:v>
                </c:pt>
                <c:pt idx="14767">
                  <c:v>1.9984006981527E6</c:v>
                </c:pt>
                <c:pt idx="14768">
                  <c:v>1.99902604547671E6</c:v>
                </c:pt>
                <c:pt idx="14769">
                  <c:v>1.99965139280072E6</c:v>
                </c:pt>
                <c:pt idx="14770">
                  <c:v>2.00027674012474E6</c:v>
                </c:pt>
                <c:pt idx="14771">
                  <c:v>1.99978470426083E6</c:v>
                </c:pt>
                <c:pt idx="14772">
                  <c:v>1.99271138412982E6</c:v>
                </c:pt>
                <c:pt idx="14773">
                  <c:v>1.97858526462576E6</c:v>
                </c:pt>
                <c:pt idx="14774">
                  <c:v>1.98478726238479E6</c:v>
                </c:pt>
                <c:pt idx="14775">
                  <c:v>1.985340822935E6</c:v>
                </c:pt>
                <c:pt idx="14776">
                  <c:v>1.9858943834852E6</c:v>
                </c:pt>
                <c:pt idx="14777">
                  <c:v>1.98644794403541E6</c:v>
                </c:pt>
                <c:pt idx="14778">
                  <c:v>1.99076363944344E6</c:v>
                </c:pt>
                <c:pt idx="14779">
                  <c:v>2.00613010744857E6</c:v>
                </c:pt>
                <c:pt idx="14780">
                  <c:v>2.00869289568344E6</c:v>
                </c:pt>
                <c:pt idx="14781">
                  <c:v>2.01216805190666E6</c:v>
                </c:pt>
                <c:pt idx="14782">
                  <c:v>2.01207920516413E6</c:v>
                </c:pt>
                <c:pt idx="14783">
                  <c:v>2.0119903584216E6</c:v>
                </c:pt>
                <c:pt idx="14784">
                  <c:v>2.01190151167908E6</c:v>
                </c:pt>
                <c:pt idx="14785">
                  <c:v>1.99895430039093E6</c:v>
                </c:pt>
                <c:pt idx="14786">
                  <c:v>2.00874420167879E6</c:v>
                </c:pt>
                <c:pt idx="14787">
                  <c:v>2.00637612589308E6</c:v>
                </c:pt>
                <c:pt idx="14788">
                  <c:v>2.01021004684129E6</c:v>
                </c:pt>
                <c:pt idx="14789">
                  <c:v>2.00996060861216E6</c:v>
                </c:pt>
                <c:pt idx="14790">
                  <c:v>2.00971117038303E6</c:v>
                </c:pt>
                <c:pt idx="14791">
                  <c:v>2.0094617321539E6</c:v>
                </c:pt>
                <c:pt idx="14792">
                  <c:v>2.02288045649777E6</c:v>
                </c:pt>
                <c:pt idx="14793">
                  <c:v>2.02421315661055E6</c:v>
                </c:pt>
                <c:pt idx="14794">
                  <c:v>2.03530484873484E6</c:v>
                </c:pt>
                <c:pt idx="14795">
                  <c:v>2.03330845797102E6</c:v>
                </c:pt>
                <c:pt idx="14796">
                  <c:v>2.0313120672072E6</c:v>
                </c:pt>
                <c:pt idx="14797">
                  <c:v>2.02931567644338E6</c:v>
                </c:pt>
                <c:pt idx="14798">
                  <c:v>2.02731928567955E6</c:v>
                </c:pt>
                <c:pt idx="14799">
                  <c:v>2.01302911389965E6</c:v>
                </c:pt>
                <c:pt idx="14800">
                  <c:v>2.02237816025488E6</c:v>
                </c:pt>
                <c:pt idx="14801">
                  <c:v>2.0140235710705E6</c:v>
                </c:pt>
                <c:pt idx="14802">
                  <c:v>2.01698604355756E6</c:v>
                </c:pt>
                <c:pt idx="14803">
                  <c:v>2.02024250339248E6</c:v>
                </c:pt>
                <c:pt idx="14804">
                  <c:v>2.02349896322742E6</c:v>
                </c:pt>
                <c:pt idx="14805">
                  <c:v>2.02675542306235E6</c:v>
                </c:pt>
                <c:pt idx="14806">
                  <c:v>2.02283953697058E6</c:v>
                </c:pt>
                <c:pt idx="14807">
                  <c:v>2.03133765767284E6</c:v>
                </c:pt>
                <c:pt idx="14808">
                  <c:v>2.0072987542604E6</c:v>
                </c:pt>
                <c:pt idx="14809">
                  <c:v>2.02790354706599E6</c:v>
                </c:pt>
                <c:pt idx="14810">
                  <c:v>2.02633513228422E6</c:v>
                </c:pt>
                <c:pt idx="14811">
                  <c:v>2.02476671750245E6</c:v>
                </c:pt>
                <c:pt idx="14812">
                  <c:v>2.02319830272069E6</c:v>
                </c:pt>
                <c:pt idx="14813">
                  <c:v>2.03334696873355E6</c:v>
                </c:pt>
                <c:pt idx="14814">
                  <c:v>2.0369143504793E6</c:v>
                </c:pt>
                <c:pt idx="14815">
                  <c:v>2.03790868156097E6</c:v>
                </c:pt>
                <c:pt idx="14816">
                  <c:v>2.02802655577569E6</c:v>
                </c:pt>
                <c:pt idx="14817">
                  <c:v>2.02822135091748E6</c:v>
                </c:pt>
                <c:pt idx="14818">
                  <c:v>2.02841614605928E6</c:v>
                </c:pt>
                <c:pt idx="14819">
                  <c:v>2.02861094120108E6</c:v>
                </c:pt>
                <c:pt idx="14820">
                  <c:v>2.01942582308274E6</c:v>
                </c:pt>
                <c:pt idx="14821">
                  <c:v>2.01954883179243E6</c:v>
                </c:pt>
                <c:pt idx="14822">
                  <c:v>1.97915938967217E6</c:v>
                </c:pt>
                <c:pt idx="14823">
                  <c:v>1.97350073274727E6</c:v>
                </c:pt>
                <c:pt idx="14824">
                  <c:v>1.97822991968538E6</c:v>
                </c:pt>
                <c:pt idx="14825">
                  <c:v>1.98295910662349E6</c:v>
                </c:pt>
                <c:pt idx="14826">
                  <c:v>1.98768829356159E6</c:v>
                </c:pt>
                <c:pt idx="14827">
                  <c:v>1.9684365986129E6</c:v>
                </c:pt>
                <c:pt idx="14828">
                  <c:v>1.96846738180006E6</c:v>
                </c:pt>
                <c:pt idx="14829">
                  <c:v>1.95752935650856E6</c:v>
                </c:pt>
                <c:pt idx="14830">
                  <c:v>1.98010241578361E6</c:v>
                </c:pt>
                <c:pt idx="14831">
                  <c:v>1.98192373060885E6</c:v>
                </c:pt>
                <c:pt idx="14832">
                  <c:v>1.9837450454341E6</c:v>
                </c:pt>
                <c:pt idx="14833">
                  <c:v>1.98556636025935E6</c:v>
                </c:pt>
                <c:pt idx="14834">
                  <c:v>1.98231669967246E6</c:v>
                </c:pt>
                <c:pt idx="14835">
                  <c:v>1.99561241530662E6</c:v>
                </c:pt>
                <c:pt idx="14836">
                  <c:v>2.004284975778E6</c:v>
                </c:pt>
                <c:pt idx="14837">
                  <c:v>2.0041619670683E6</c:v>
                </c:pt>
                <c:pt idx="14838">
                  <c:v>2.009861584525E6</c:v>
                </c:pt>
                <c:pt idx="14839">
                  <c:v>2.0155612019817E6</c:v>
                </c:pt>
                <c:pt idx="14840">
                  <c:v>2.0212608194384E6</c:v>
                </c:pt>
                <c:pt idx="14841">
                  <c:v>2.03136844188512E6</c:v>
                </c:pt>
                <c:pt idx="14842">
                  <c:v>2.03640179283232E6</c:v>
                </c:pt>
                <c:pt idx="14843">
                  <c:v>2.04240895307813E6</c:v>
                </c:pt>
                <c:pt idx="14844">
                  <c:v>2.0383392750895E6</c:v>
                </c:pt>
                <c:pt idx="14845">
                  <c:v>2.0415923144564E6</c:v>
                </c:pt>
                <c:pt idx="14846">
                  <c:v>2.04484535382329E6</c:v>
                </c:pt>
                <c:pt idx="14847">
                  <c:v>2.04809839319019E6</c:v>
                </c:pt>
                <c:pt idx="14848">
                  <c:v>2.05025111070472E6</c:v>
                </c:pt>
                <c:pt idx="14849">
                  <c:v>2.05035359660623E6</c:v>
                </c:pt>
                <c:pt idx="14850">
                  <c:v>2.04688870178711E6</c:v>
                </c:pt>
                <c:pt idx="14851">
                  <c:v>2.05368522131156E6</c:v>
                </c:pt>
                <c:pt idx="14852">
                  <c:v>2.05340588610744E6</c:v>
                </c:pt>
                <c:pt idx="14853">
                  <c:v>2.05312655090332E6</c:v>
                </c:pt>
                <c:pt idx="14854">
                  <c:v>2.0528472156992E6</c:v>
                </c:pt>
                <c:pt idx="14855">
                  <c:v>2.05256788049508E6</c:v>
                </c:pt>
                <c:pt idx="14856">
                  <c:v>2.05096864117983E6</c:v>
                </c:pt>
                <c:pt idx="14857">
                  <c:v>2.04782159155852E6</c:v>
                </c:pt>
                <c:pt idx="14858">
                  <c:v>2.05813418683338E6</c:v>
                </c:pt>
                <c:pt idx="14859">
                  <c:v>2.05602589303182E6</c:v>
                </c:pt>
                <c:pt idx="14860">
                  <c:v>2.05391759923026E6</c:v>
                </c:pt>
                <c:pt idx="14861">
                  <c:v>2.05180930542871E6</c:v>
                </c:pt>
                <c:pt idx="14862">
                  <c:v>2.03838019461669E6</c:v>
                </c:pt>
                <c:pt idx="14863">
                  <c:v>2.04581228049781E6</c:v>
                </c:pt>
                <c:pt idx="14864">
                  <c:v>2.04761649366631E6</c:v>
                </c:pt>
                <c:pt idx="14865">
                  <c:v>2.03540746072554E6</c:v>
                </c:pt>
                <c:pt idx="14866">
                  <c:v>2.0349256449194E6</c:v>
                </c:pt>
                <c:pt idx="14867">
                  <c:v>2.03444382911327E6</c:v>
                </c:pt>
                <c:pt idx="14868">
                  <c:v>2.03396201330715E6</c:v>
                </c:pt>
                <c:pt idx="14869">
                  <c:v>2.0491849497944E6</c:v>
                </c:pt>
                <c:pt idx="14870">
                  <c:v>2.0518399635518E6</c:v>
                </c:pt>
                <c:pt idx="14871">
                  <c:v>2.06187588225905E6</c:v>
                </c:pt>
                <c:pt idx="14872">
                  <c:v>2.06089181155636E6</c:v>
                </c:pt>
                <c:pt idx="14873">
                  <c:v>2.05538694755344E6</c:v>
                </c:pt>
                <c:pt idx="14874">
                  <c:v>2.04988208355051E6</c:v>
                </c:pt>
                <c:pt idx="14875">
                  <c:v>2.04437721954758E6</c:v>
                </c:pt>
                <c:pt idx="14876">
                  <c:v>2.03256787188411E6</c:v>
                </c:pt>
                <c:pt idx="14877">
                  <c:v>2.04848794212747E6</c:v>
                </c:pt>
                <c:pt idx="14878">
                  <c:v>2.0153664064982E6</c:v>
                </c:pt>
                <c:pt idx="14879">
                  <c:v>2.03264983600255E6</c:v>
                </c:pt>
                <c:pt idx="14880">
                  <c:v>2.03092425020221E6</c:v>
                </c:pt>
                <c:pt idx="14881">
                  <c:v>2.02919866440187E6</c:v>
                </c:pt>
                <c:pt idx="14882">
                  <c:v>2.02747307860153E6</c:v>
                </c:pt>
                <c:pt idx="14883">
                  <c:v>2.02182468308072E6</c:v>
                </c:pt>
                <c:pt idx="14884">
                  <c:v>1.99503841532428E6</c:v>
                </c:pt>
                <c:pt idx="14885">
                  <c:v>1.99504867672837E6</c:v>
                </c:pt>
                <c:pt idx="14886">
                  <c:v>2.01732441156356E6</c:v>
                </c:pt>
                <c:pt idx="14887">
                  <c:v>2.01627193320877E6</c:v>
                </c:pt>
                <c:pt idx="14888">
                  <c:v>2.01521945485398E6</c:v>
                </c:pt>
                <c:pt idx="14889">
                  <c:v>2.01416697649921E6</c:v>
                </c:pt>
                <c:pt idx="14890">
                  <c:v>1.98370058071652E6</c:v>
                </c:pt>
                <c:pt idx="14891">
                  <c:v>2.01833926647853E6</c:v>
                </c:pt>
                <c:pt idx="14892">
                  <c:v>1.97663752096449E6</c:v>
                </c:pt>
                <c:pt idx="14893">
                  <c:v>1.95400302037918E6</c:v>
                </c:pt>
                <c:pt idx="14894">
                  <c:v>1.94327689222792E6</c:v>
                </c:pt>
                <c:pt idx="14895">
                  <c:v>1.93255076407667E6</c:v>
                </c:pt>
                <c:pt idx="14896">
                  <c:v>1.92182463592542E6</c:v>
                </c:pt>
                <c:pt idx="14897">
                  <c:v>1.92485893721601E6</c:v>
                </c:pt>
                <c:pt idx="14898">
                  <c:v>1.90926697357455E6</c:v>
                </c:pt>
                <c:pt idx="14899">
                  <c:v>1.90954377520622E6</c:v>
                </c:pt>
                <c:pt idx="14900">
                  <c:v>1.93414654226098E6</c:v>
                </c:pt>
                <c:pt idx="14901">
                  <c:v>1.94004095520119E6</c:v>
                </c:pt>
                <c:pt idx="14902">
                  <c:v>1.94593536814139E6</c:v>
                </c:pt>
                <c:pt idx="14903">
                  <c:v>1.95182978108159E6</c:v>
                </c:pt>
                <c:pt idx="14904">
                  <c:v>1.99003584756423E6</c:v>
                </c:pt>
                <c:pt idx="14905">
                  <c:v>1.97550991874391E6</c:v>
                </c:pt>
                <c:pt idx="14906">
                  <c:v>1.99981536238393E6</c:v>
                </c:pt>
                <c:pt idx="14907">
                  <c:v>2.01392095907981E6</c:v>
                </c:pt>
                <c:pt idx="14908">
                  <c:v>2.01291294578431E6</c:v>
                </c:pt>
                <c:pt idx="14909">
                  <c:v>2.01190493248881E6</c:v>
                </c:pt>
                <c:pt idx="14910">
                  <c:v>2.01089691919331E6</c:v>
                </c:pt>
                <c:pt idx="14911">
                  <c:v>2.03490516448265E6</c:v>
                </c:pt>
                <c:pt idx="14912">
                  <c:v>2.0320860974243E6</c:v>
                </c:pt>
                <c:pt idx="14913">
                  <c:v>2.04474624567668E6</c:v>
                </c:pt>
                <c:pt idx="14914">
                  <c:v>2.06873396918295E6</c:v>
                </c:pt>
                <c:pt idx="14915">
                  <c:v>2.06865196337648E6</c:v>
                </c:pt>
                <c:pt idx="14916">
                  <c:v>2.06856995757001E6</c:v>
                </c:pt>
                <c:pt idx="14917">
                  <c:v>2.06848795176355E6</c:v>
                </c:pt>
                <c:pt idx="14918">
                  <c:v>2.06263445835054E6</c:v>
                </c:pt>
                <c:pt idx="14919">
                  <c:v>2.07439250001867E6</c:v>
                </c:pt>
                <c:pt idx="14920">
                  <c:v>2.08222439624116E6</c:v>
                </c:pt>
                <c:pt idx="14921">
                  <c:v>2.08295231318443E6</c:v>
                </c:pt>
                <c:pt idx="14922">
                  <c:v>2.08511871188767E6</c:v>
                </c:pt>
                <c:pt idx="14923">
                  <c:v>2.08728511059091E6</c:v>
                </c:pt>
                <c:pt idx="14924">
                  <c:v>2.08945150929415E6</c:v>
                </c:pt>
                <c:pt idx="14925">
                  <c:v>2.09090721811663E6</c:v>
                </c:pt>
                <c:pt idx="14926">
                  <c:v>2.08944124789005E6</c:v>
                </c:pt>
                <c:pt idx="14927">
                  <c:v>2.09054832730244E6</c:v>
                </c:pt>
                <c:pt idx="14928">
                  <c:v>2.09105062354533E6</c:v>
                </c:pt>
                <c:pt idx="14929">
                  <c:v>2.0915631811923E6</c:v>
                </c:pt>
                <c:pt idx="14930">
                  <c:v>2.09207573883927E6</c:v>
                </c:pt>
                <c:pt idx="14931">
                  <c:v>2.09258829648625E6</c:v>
                </c:pt>
                <c:pt idx="14932">
                  <c:v>2.1033316103537E6</c:v>
                </c:pt>
                <c:pt idx="14933">
                  <c:v>2.10017417528935E6</c:v>
                </c:pt>
                <c:pt idx="14934">
                  <c:v>2.1043054196523E6</c:v>
                </c:pt>
                <c:pt idx="14935">
                  <c:v>2.11532540906225E6</c:v>
                </c:pt>
                <c:pt idx="14936">
                  <c:v>2.11734485612127E6</c:v>
                </c:pt>
                <c:pt idx="14937">
                  <c:v>2.1193643031803E6</c:v>
                </c:pt>
                <c:pt idx="14938">
                  <c:v>2.12138375023934E6</c:v>
                </c:pt>
                <c:pt idx="14939">
                  <c:v>2.11894409577823E6</c:v>
                </c:pt>
                <c:pt idx="14940">
                  <c:v>2.12488981471378E6</c:v>
                </c:pt>
                <c:pt idx="14941">
                  <c:v>2.12218862617563E6</c:v>
                </c:pt>
                <c:pt idx="14942">
                  <c:v>2.11948743763748E6</c:v>
                </c:pt>
                <c:pt idx="14943">
                  <c:v>2.11466252133276E6</c:v>
                </c:pt>
                <c:pt idx="14944">
                  <c:v>2.10983760502804E6</c:v>
                </c:pt>
                <c:pt idx="14945">
                  <c:v>2.10501268872333E6</c:v>
                </c:pt>
                <c:pt idx="14946">
                  <c:v>2.11845206093944E6</c:v>
                </c:pt>
                <c:pt idx="14947">
                  <c:v>2.1264274876547E6</c:v>
                </c:pt>
                <c:pt idx="14948">
                  <c:v>2.1239567998783E6</c:v>
                </c:pt>
                <c:pt idx="14949">
                  <c:v>2.1274936475399E6</c:v>
                </c:pt>
                <c:pt idx="14950">
                  <c:v>2.12234754894538E6</c:v>
                </c:pt>
                <c:pt idx="14951">
                  <c:v>2.11720145035087E6</c:v>
                </c:pt>
                <c:pt idx="14952">
                  <c:v>2.11205535175636E6</c:v>
                </c:pt>
                <c:pt idx="14953">
                  <c:v>2.11155305448836E6</c:v>
                </c:pt>
                <c:pt idx="14954">
                  <c:v>2.07702711705707E6</c:v>
                </c:pt>
                <c:pt idx="14955">
                  <c:v>2.08644786612665E6</c:v>
                </c:pt>
                <c:pt idx="14956">
                  <c:v>2.05261906142636E6</c:v>
                </c:pt>
                <c:pt idx="14957">
                  <c:v>2.04827942342553E6</c:v>
                </c:pt>
                <c:pt idx="14958">
                  <c:v>2.0439397854247E6</c:v>
                </c:pt>
                <c:pt idx="14959">
                  <c:v>2.03960014742387E6</c:v>
                </c:pt>
                <c:pt idx="14960">
                  <c:v>2.02228593473235E6</c:v>
                </c:pt>
                <c:pt idx="14961">
                  <c:v>2.06344433941226E6</c:v>
                </c:pt>
                <c:pt idx="14962">
                  <c:v>2.11299837684268E6</c:v>
                </c:pt>
                <c:pt idx="14963">
                  <c:v>2.12265488295268E6</c:v>
                </c:pt>
                <c:pt idx="14964">
                  <c:v>2.12535098298936E6</c:v>
                </c:pt>
                <c:pt idx="14965">
                  <c:v>2.12804708302604E6</c:v>
                </c:pt>
                <c:pt idx="14966">
                  <c:v>2.13074318306273E6</c:v>
                </c:pt>
                <c:pt idx="14967">
                  <c:v>2.13446423164127E6</c:v>
                </c:pt>
                <c:pt idx="14968">
                  <c:v>2.13416690822653E6</c:v>
                </c:pt>
                <c:pt idx="14969">
                  <c:v>2.13769850063457E6</c:v>
                </c:pt>
                <c:pt idx="14970">
                  <c:v>2.14123009304263E6</c:v>
                </c:pt>
                <c:pt idx="14971">
                  <c:v>2.14184517862084E6</c:v>
                </c:pt>
                <c:pt idx="14972">
                  <c:v>2.14246026419906E6</c:v>
                </c:pt>
                <c:pt idx="14973">
                  <c:v>2.14307534977727E6</c:v>
                </c:pt>
                <c:pt idx="14974">
                  <c:v>2.13259870222658E6</c:v>
                </c:pt>
                <c:pt idx="14975">
                  <c:v>2.11060977824879E6</c:v>
                </c:pt>
                <c:pt idx="14976">
                  <c:v>2.11025101301123E6</c:v>
                </c:pt>
                <c:pt idx="14977">
                  <c:v>2.10989224777367E6</c:v>
                </c:pt>
                <c:pt idx="14978">
                  <c:v>2.09703730369608E6</c:v>
                </c:pt>
                <c:pt idx="14979">
                  <c:v>2.0841823596185E6</c:v>
                </c:pt>
                <c:pt idx="14980">
                  <c:v>2.07132741554092E6</c:v>
                </c:pt>
                <c:pt idx="14981">
                  <c:v>2.05290612343701E6</c:v>
                </c:pt>
                <c:pt idx="14982">
                  <c:v>2.07678109861256E6</c:v>
                </c:pt>
                <c:pt idx="14983">
                  <c:v>2.11393114257514E6</c:v>
                </c:pt>
                <c:pt idx="14984">
                  <c:v>2.09616606470016E6</c:v>
                </c:pt>
                <c:pt idx="14985">
                  <c:v>2.09051082858498E6</c:v>
                </c:pt>
                <c:pt idx="14986">
                  <c:v>2.08485559246983E6</c:v>
                </c:pt>
                <c:pt idx="14987">
                  <c:v>2.07920035635467E6</c:v>
                </c:pt>
                <c:pt idx="14988">
                  <c:v>2.07383902284451E6</c:v>
                </c:pt>
                <c:pt idx="14989">
                  <c:v>2.06178365776164E6</c:v>
                </c:pt>
                <c:pt idx="14990">
                  <c:v>2.04271653789697E6</c:v>
                </c:pt>
                <c:pt idx="14991">
                  <c:v>2.07013837201008E6</c:v>
                </c:pt>
                <c:pt idx="14992">
                  <c:v>2.07094052600899E6</c:v>
                </c:pt>
                <c:pt idx="14993">
                  <c:v>2.0717426800079E6</c:v>
                </c:pt>
                <c:pt idx="14994">
                  <c:v>2.07254483400681E6</c:v>
                </c:pt>
                <c:pt idx="14995">
                  <c:v>2.07334698800572E6</c:v>
                </c:pt>
                <c:pt idx="14996">
                  <c:v>2.08315728601258E6</c:v>
                </c:pt>
                <c:pt idx="14997">
                  <c:v>2.11496651824807E6</c:v>
                </c:pt>
                <c:pt idx="14998">
                  <c:v>2.10335213213677E6</c:v>
                </c:pt>
                <c:pt idx="14999">
                  <c:v>2.10515292483724E6</c:v>
                </c:pt>
                <c:pt idx="15000">
                  <c:v>2.10695371753771E6</c:v>
                </c:pt>
                <c:pt idx="15001">
                  <c:v>2.10875451023819E6</c:v>
                </c:pt>
                <c:pt idx="15002">
                  <c:v>2.08052279506335E6</c:v>
                </c:pt>
                <c:pt idx="15003">
                  <c:v>2.05244487178538E6</c:v>
                </c:pt>
                <c:pt idx="15004">
                  <c:v>2.07201428789293E6</c:v>
                </c:pt>
                <c:pt idx="15005">
                  <c:v>2.0450947500227E6</c:v>
                </c:pt>
                <c:pt idx="15006">
                  <c:v>2.05393123907266E6</c:v>
                </c:pt>
                <c:pt idx="15007">
                  <c:v>2.06276772812262E6</c:v>
                </c:pt>
                <c:pt idx="15008">
                  <c:v>2.07160421717259E6</c:v>
                </c:pt>
                <c:pt idx="15009">
                  <c:v>2.10151713578111E6</c:v>
                </c:pt>
                <c:pt idx="15010">
                  <c:v>2.09278313399948E6</c:v>
                </c:pt>
                <c:pt idx="15011">
                  <c:v>2.11432081657649E6</c:v>
                </c:pt>
                <c:pt idx="15012">
                  <c:v>2.1070937035235E6</c:v>
                </c:pt>
                <c:pt idx="15013">
                  <c:v>2.10411062451051E6</c:v>
                </c:pt>
                <c:pt idx="15014">
                  <c:v>2.10112754549751E6</c:v>
                </c:pt>
                <c:pt idx="15015">
                  <c:v>2.09814446648452E6</c:v>
                </c:pt>
                <c:pt idx="15016">
                  <c:v>2.12054333611859E6</c:v>
                </c:pt>
                <c:pt idx="15017">
                  <c:v>2.12048176871915E6</c:v>
                </c:pt>
                <c:pt idx="15018">
                  <c:v>2.14093276860277E6</c:v>
                </c:pt>
                <c:pt idx="15019">
                  <c:v>2.14965651000542E6</c:v>
                </c:pt>
                <c:pt idx="15020">
                  <c:v>2.15051506917943E6</c:v>
                </c:pt>
                <c:pt idx="15021">
                  <c:v>2.15137362835344E6</c:v>
                </c:pt>
                <c:pt idx="15022">
                  <c:v>2.15223218752744E6</c:v>
                </c:pt>
                <c:pt idx="15023">
                  <c:v>2.15309074670145E6</c:v>
                </c:pt>
                <c:pt idx="15024">
                  <c:v>2.15241401068946E6</c:v>
                </c:pt>
                <c:pt idx="15025">
                  <c:v>2.15012802306114E6</c:v>
                </c:pt>
                <c:pt idx="15026">
                  <c:v>2.16330085504968E6</c:v>
                </c:pt>
                <c:pt idx="15027">
                  <c:v>2.16308211697337E6</c:v>
                </c:pt>
                <c:pt idx="15028">
                  <c:v>2.16286337889706E6</c:v>
                </c:pt>
                <c:pt idx="15029">
                  <c:v>2.16264464082076E6</c:v>
                </c:pt>
                <c:pt idx="15030">
                  <c:v>2.16861088153937E6</c:v>
                </c:pt>
                <c:pt idx="15031">
                  <c:v>2.16695032495282E6</c:v>
                </c:pt>
                <c:pt idx="15032">
                  <c:v>2.16375184529721E6</c:v>
                </c:pt>
                <c:pt idx="15033">
                  <c:v>2.15735513611413E6</c:v>
                </c:pt>
                <c:pt idx="15034">
                  <c:v>2.16175967826468E6</c:v>
                </c:pt>
                <c:pt idx="15035">
                  <c:v>2.16616422041523E6</c:v>
                </c:pt>
                <c:pt idx="15036">
                  <c:v>2.17056876256579E6</c:v>
                </c:pt>
                <c:pt idx="15037">
                  <c:v>2.16071754400662E6</c:v>
                </c:pt>
                <c:pt idx="15038">
                  <c:v>2.1512352275376E6</c:v>
                </c:pt>
                <c:pt idx="15039">
                  <c:v>2.15380827717656E6</c:v>
                </c:pt>
                <c:pt idx="15040">
                  <c:v>2.12328031399444E6</c:v>
                </c:pt>
                <c:pt idx="15041">
                  <c:v>2.12607201799196E6</c:v>
                </c:pt>
                <c:pt idx="15042">
                  <c:v>2.12886372198948E6</c:v>
                </c:pt>
                <c:pt idx="15043">
                  <c:v>2.13165542598701E6</c:v>
                </c:pt>
                <c:pt idx="15044">
                  <c:v>2.09549971413121E6</c:v>
                </c:pt>
                <c:pt idx="15045">
                  <c:v>2.09148121707386E6</c:v>
                </c:pt>
                <c:pt idx="15046">
                  <c:v>2.11783689130177E6</c:v>
                </c:pt>
                <c:pt idx="15047">
                  <c:v>2.10497164413207E6</c:v>
                </c:pt>
                <c:pt idx="15048">
                  <c:v>2.11446764213151E6</c:v>
                </c:pt>
                <c:pt idx="15049">
                  <c:v>2.12396364013095E6</c:v>
                </c:pt>
                <c:pt idx="15050">
                  <c:v>2.13345963813039E6</c:v>
                </c:pt>
                <c:pt idx="15051">
                  <c:v>2.12637618165936E6</c:v>
                </c:pt>
                <c:pt idx="15052">
                  <c:v>2.15222955964439E6</c:v>
                </c:pt>
                <c:pt idx="15053">
                  <c:v>2.1417426506896E6</c:v>
                </c:pt>
                <c:pt idx="15054">
                  <c:v>2.16104565163364E6</c:v>
                </c:pt>
                <c:pt idx="15055">
                  <c:v>2.15978811673296E6</c:v>
                </c:pt>
                <c:pt idx="15056">
                  <c:v>2.15853058183229E6</c:v>
                </c:pt>
                <c:pt idx="15057">
                  <c:v>2.15727304693162E6</c:v>
                </c:pt>
                <c:pt idx="15058">
                  <c:v>2.1440286372928E6</c:v>
                </c:pt>
                <c:pt idx="15059">
                  <c:v>2.11281392682273E6</c:v>
                </c:pt>
                <c:pt idx="15060">
                  <c:v>2.10779071119043E6</c:v>
                </c:pt>
                <c:pt idx="15061">
                  <c:v>2.11278314363557E6</c:v>
                </c:pt>
                <c:pt idx="15062">
                  <c:v>2.12140093595553E6</c:v>
                </c:pt>
                <c:pt idx="15063">
                  <c:v>2.13001872827551E6</c:v>
                </c:pt>
                <c:pt idx="15064">
                  <c:v>2.13863652059548E6</c:v>
                </c:pt>
                <c:pt idx="15065">
                  <c:v>2.11982555551535E6</c:v>
                </c:pt>
                <c:pt idx="15066">
                  <c:v>2.11141965931051E6</c:v>
                </c:pt>
                <c:pt idx="15067">
                  <c:v>2.11887226799982E6</c:v>
                </c:pt>
                <c:pt idx="15068">
                  <c:v>2.12237307670815E6</c:v>
                </c:pt>
                <c:pt idx="15069">
                  <c:v>2.12587388541648E6</c:v>
                </c:pt>
                <c:pt idx="15070">
                  <c:v>2.12937469412481E6</c:v>
                </c:pt>
                <c:pt idx="15071">
                  <c:v>2.13287550283314E6</c:v>
                </c:pt>
                <c:pt idx="15072">
                  <c:v>2.1284777182426E6</c:v>
                </c:pt>
                <c:pt idx="15073">
                  <c:v>2.1341874300096E6</c:v>
                </c:pt>
                <c:pt idx="15074">
                  <c:v>2.1437005306909E6</c:v>
                </c:pt>
                <c:pt idx="15075">
                  <c:v>2.1548539152787E6</c:v>
                </c:pt>
                <c:pt idx="15076">
                  <c:v>2.15156325178857E6</c:v>
                </c:pt>
                <c:pt idx="15077">
                  <c:v>2.14827258829845E6</c:v>
                </c:pt>
                <c:pt idx="15078">
                  <c:v>2.14498192480833E6</c:v>
                </c:pt>
                <c:pt idx="15079">
                  <c:v>2.14847772787868E6</c:v>
                </c:pt>
                <c:pt idx="15080">
                  <c:v>2.15953851175175E6</c:v>
                </c:pt>
                <c:pt idx="15081">
                  <c:v>2.15785743235701E6</c:v>
                </c:pt>
                <c:pt idx="15082">
                  <c:v>2.13344937775142E6</c:v>
                </c:pt>
                <c:pt idx="15083">
                  <c:v>2.14001693948349E6</c:v>
                </c:pt>
                <c:pt idx="15084">
                  <c:v>2.14658450121556E6</c:v>
                </c:pt>
                <c:pt idx="15085">
                  <c:v>2.15315206294764E6</c:v>
                </c:pt>
                <c:pt idx="15086">
                  <c:v>2.14996409482426E6</c:v>
                </c:pt>
                <c:pt idx="15087">
                  <c:v>2.1609019950517E6</c:v>
                </c:pt>
                <c:pt idx="15088">
                  <c:v>2.16599678833427E6</c:v>
                </c:pt>
                <c:pt idx="15089">
                  <c:v>2.17087634635951E6</c:v>
                </c:pt>
                <c:pt idx="15090">
                  <c:v>2.1678795861578E6</c:v>
                </c:pt>
                <c:pt idx="15091">
                  <c:v>2.16488282595609E6</c:v>
                </c:pt>
                <c:pt idx="15092">
                  <c:v>2.16188606575439E6</c:v>
                </c:pt>
                <c:pt idx="15093">
                  <c:v>2.16787282928119E6</c:v>
                </c:pt>
                <c:pt idx="15094">
                  <c:v>2.15976425751621E6</c:v>
                </c:pt>
                <c:pt idx="15095">
                  <c:v>2.13788820693321E6</c:v>
                </c:pt>
                <c:pt idx="15096">
                  <c:v>2.16124036305769E6</c:v>
                </c:pt>
                <c:pt idx="15097">
                  <c:v>2.16335891792163E6</c:v>
                </c:pt>
                <c:pt idx="15098">
                  <c:v>2.16547747278557E6</c:v>
                </c:pt>
                <c:pt idx="15099">
                  <c:v>2.16759602764952E6</c:v>
                </c:pt>
                <c:pt idx="15100">
                  <c:v>2.14193736211365E6</c:v>
                </c:pt>
                <c:pt idx="15101">
                  <c:v>2.13239347824519E6</c:v>
                </c:pt>
                <c:pt idx="15102">
                  <c:v>2.14044073376399E6</c:v>
                </c:pt>
                <c:pt idx="15103">
                  <c:v>2.16924657398523E6</c:v>
                </c:pt>
                <c:pt idx="15104">
                  <c:v>2.16556640324585E6</c:v>
                </c:pt>
                <c:pt idx="15105">
                  <c:v>2.16188623250647E6</c:v>
                </c:pt>
                <c:pt idx="15106">
                  <c:v>2.1582060617671E6</c:v>
                </c:pt>
                <c:pt idx="15107">
                  <c:v>2.15184013577118E6</c:v>
                </c:pt>
                <c:pt idx="15108">
                  <c:v>2.15118392154226E6</c:v>
                </c:pt>
                <c:pt idx="15109">
                  <c:v>2.17437215045497E6</c:v>
                </c:pt>
                <c:pt idx="15110">
                  <c:v>2.1760429674205E6</c:v>
                </c:pt>
                <c:pt idx="15111">
                  <c:v>2.178253789495E6</c:v>
                </c:pt>
                <c:pt idx="15112">
                  <c:v>2.1804646115695E6</c:v>
                </c:pt>
                <c:pt idx="15113">
                  <c:v>2.18267543364401E6</c:v>
                </c:pt>
                <c:pt idx="15114">
                  <c:v>2.18127115588094E6</c:v>
                </c:pt>
                <c:pt idx="15115">
                  <c:v>2.17924144810123E6</c:v>
                </c:pt>
                <c:pt idx="15116">
                  <c:v>2.1843362403587E6</c:v>
                </c:pt>
                <c:pt idx="15117">
                  <c:v>2.17945668233346E6</c:v>
                </c:pt>
                <c:pt idx="15118">
                  <c:v>2.17385439957392E6</c:v>
                </c:pt>
                <c:pt idx="15119">
                  <c:v>2.16825211681438E6</c:v>
                </c:pt>
                <c:pt idx="15120">
                  <c:v>2.16264983405484E6</c:v>
                </c:pt>
                <c:pt idx="15121">
                  <c:v>2.1570475512953E6</c:v>
                </c:pt>
                <c:pt idx="15122">
                  <c:v>2.17681180389097E6</c:v>
                </c:pt>
                <c:pt idx="15123">
                  <c:v>2.17405430423205E6</c:v>
                </c:pt>
                <c:pt idx="15124">
                  <c:v>2.16031760962631E6</c:v>
                </c:pt>
                <c:pt idx="15125">
                  <c:v>2.16180063947989E6</c:v>
                </c:pt>
                <c:pt idx="15126">
                  <c:v>2.16328366933348E6</c:v>
                </c:pt>
                <c:pt idx="15127">
                  <c:v>2.16476669918707E6</c:v>
                </c:pt>
                <c:pt idx="15128">
                  <c:v>2.16258332457457E6</c:v>
                </c:pt>
                <c:pt idx="15129">
                  <c:v>2.16716555918506E6</c:v>
                </c:pt>
                <c:pt idx="15130">
                  <c:v>2.14847772787869E6</c:v>
                </c:pt>
                <c:pt idx="15131">
                  <c:v>2.14539212059275E6</c:v>
                </c:pt>
                <c:pt idx="15132">
                  <c:v>2.14076199977153E6</c:v>
                </c:pt>
                <c:pt idx="15133">
                  <c:v>2.13613187895032E6</c:v>
                </c:pt>
                <c:pt idx="15134">
                  <c:v>2.1315017581291E6</c:v>
                </c:pt>
                <c:pt idx="15135">
                  <c:v>2.13239347824519E6</c:v>
                </c:pt>
                <c:pt idx="15136">
                  <c:v>2.15807266658925E6</c:v>
                </c:pt>
                <c:pt idx="15137">
                  <c:v>2.16182474848308E6</c:v>
                </c:pt>
                <c:pt idx="15138">
                  <c:v>2.14670429789735E6</c:v>
                </c:pt>
                <c:pt idx="15139">
                  <c:v>2.14339653275048E6</c:v>
                </c:pt>
                <c:pt idx="15140">
                  <c:v>2.14008876760362E6</c:v>
                </c:pt>
                <c:pt idx="15141">
                  <c:v>2.13678100245675E6</c:v>
                </c:pt>
                <c:pt idx="15142">
                  <c:v>2.14893897953031E6</c:v>
                </c:pt>
                <c:pt idx="15143">
                  <c:v>2.1531931075389E6</c:v>
                </c:pt>
                <c:pt idx="15144">
                  <c:v>2.17451555588367E6</c:v>
                </c:pt>
                <c:pt idx="15145">
                  <c:v>2.16298300882676E6</c:v>
                </c:pt>
                <c:pt idx="15146">
                  <c:v>2.16737737329096E6</c:v>
                </c:pt>
                <c:pt idx="15147">
                  <c:v>2.17177173775517E6</c:v>
                </c:pt>
                <c:pt idx="15148">
                  <c:v>2.17616610221938E6</c:v>
                </c:pt>
                <c:pt idx="15149">
                  <c:v>2.17754985717426E6</c:v>
                </c:pt>
                <c:pt idx="15150">
                  <c:v>2.16153768647243E6</c:v>
                </c:pt>
                <c:pt idx="15151">
                  <c:v>2.15511019410219E6</c:v>
                </c:pt>
                <c:pt idx="15152">
                  <c:v>2.1542695288282E6</c:v>
                </c:pt>
                <c:pt idx="15153">
                  <c:v>2.13928572713626E6</c:v>
                </c:pt>
                <c:pt idx="15154">
                  <c:v>2.12430192544432E6</c:v>
                </c:pt>
                <c:pt idx="15155">
                  <c:v>2.10931812375238E6</c:v>
                </c:pt>
                <c:pt idx="15156">
                  <c:v>2.11492572378495E6</c:v>
                </c:pt>
                <c:pt idx="15157">
                  <c:v>2.12959493399502E6</c:v>
                </c:pt>
                <c:pt idx="15158">
                  <c:v>2.12893896989423E6</c:v>
                </c:pt>
                <c:pt idx="15159">
                  <c:v>2.12688360886057E6</c:v>
                </c:pt>
                <c:pt idx="15160">
                  <c:v>2.12482824782689E6</c:v>
                </c:pt>
                <c:pt idx="15161">
                  <c:v>2.12277288679324E6</c:v>
                </c:pt>
                <c:pt idx="15162">
                  <c:v>2.12071752575958E6</c:v>
                </c:pt>
                <c:pt idx="15163">
                  <c:v>2.13361355611644E6</c:v>
                </c:pt>
                <c:pt idx="15164">
                  <c:v>2.09808302517427E6</c:v>
                </c:pt>
                <c:pt idx="15165">
                  <c:v>2.10282931411083E6</c:v>
                </c:pt>
                <c:pt idx="15166">
                  <c:v>2.12877504165735E6</c:v>
                </c:pt>
                <c:pt idx="15167">
                  <c:v>2.13662741831659E6</c:v>
                </c:pt>
                <c:pt idx="15168">
                  <c:v>2.14447979497584E6</c:v>
                </c:pt>
                <c:pt idx="15169">
                  <c:v>2.15233217163509E6</c:v>
                </c:pt>
                <c:pt idx="15170">
                  <c:v>2.16191684894155E6</c:v>
                </c:pt>
                <c:pt idx="15171">
                  <c:v>2.16032787000528E6</c:v>
                </c:pt>
                <c:pt idx="15172">
                  <c:v>2.17764220776087E6</c:v>
                </c:pt>
                <c:pt idx="15173">
                  <c:v>2.18005107903481E6</c:v>
                </c:pt>
                <c:pt idx="15174">
                  <c:v>2.1806115218674E6</c:v>
                </c:pt>
                <c:pt idx="15175">
                  <c:v>2.18117196469998E6</c:v>
                </c:pt>
                <c:pt idx="15176">
                  <c:v>2.18173240753257E6</c:v>
                </c:pt>
                <c:pt idx="15177">
                  <c:v>2.17243454210862E6</c:v>
                </c:pt>
                <c:pt idx="15178">
                  <c:v>2.16724739823944E6</c:v>
                </c:pt>
                <c:pt idx="15179">
                  <c:v>2.15494601471206E6</c:v>
                </c:pt>
                <c:pt idx="15180">
                  <c:v>2.13188092059822E6</c:v>
                </c:pt>
                <c:pt idx="15181">
                  <c:v>2.12777703929609E6</c:v>
                </c:pt>
                <c:pt idx="15182">
                  <c:v>2.12367315799398E6</c:v>
                </c:pt>
                <c:pt idx="15183">
                  <c:v>2.11956927669186E6</c:v>
                </c:pt>
                <c:pt idx="15184">
                  <c:v>2.14582258905722E6</c:v>
                </c:pt>
                <c:pt idx="15185">
                  <c:v>2.16152742506834E6</c:v>
                </c:pt>
                <c:pt idx="15186">
                  <c:v>2.16158874233965E6</c:v>
                </c:pt>
                <c:pt idx="15187">
                  <c:v>2.15667865023027E6</c:v>
                </c:pt>
                <c:pt idx="15188">
                  <c:v>2.15469674391842E6</c:v>
                </c:pt>
                <c:pt idx="15189">
                  <c:v>2.15271483760657E6</c:v>
                </c:pt>
                <c:pt idx="15190">
                  <c:v>2.15073293129472E6</c:v>
                </c:pt>
                <c:pt idx="15191">
                  <c:v>2.14589441683563E6</c:v>
                </c:pt>
                <c:pt idx="15192">
                  <c:v>2.15257818905448E6</c:v>
                </c:pt>
                <c:pt idx="15193">
                  <c:v>2.13588928234066E6</c:v>
                </c:pt>
                <c:pt idx="15194">
                  <c:v>2.12974885095595E6</c:v>
                </c:pt>
                <c:pt idx="15195">
                  <c:v>2.13884157714137E6</c:v>
                </c:pt>
                <c:pt idx="15196">
                  <c:v>2.1479343033268E6</c:v>
                </c:pt>
                <c:pt idx="15197">
                  <c:v>2.15702702951223E6</c:v>
                </c:pt>
                <c:pt idx="15198">
                  <c:v>2.13641210036661E6</c:v>
                </c:pt>
                <c:pt idx="15199">
                  <c:v>2.13844180917144E6</c:v>
                </c:pt>
                <c:pt idx="15200">
                  <c:v>2.13571484257155E6</c:v>
                </c:pt>
                <c:pt idx="15201">
                  <c:v>2.14406968188406E6</c:v>
                </c:pt>
                <c:pt idx="15202">
                  <c:v>2.14779423396497E6</c:v>
                </c:pt>
                <c:pt idx="15203">
                  <c:v>2.15151878604588E6</c:v>
                </c:pt>
                <c:pt idx="15204">
                  <c:v>2.1552433381268E6</c:v>
                </c:pt>
                <c:pt idx="15205">
                  <c:v>2.14958468222701E6</c:v>
                </c:pt>
                <c:pt idx="15206">
                  <c:v>2.1318401261351E6</c:v>
                </c:pt>
                <c:pt idx="15207">
                  <c:v>2.08685793684701E6</c:v>
                </c:pt>
                <c:pt idx="15208">
                  <c:v>2.02038949706643E6</c:v>
                </c:pt>
                <c:pt idx="15209">
                  <c:v>1.99384582660305E6</c:v>
                </c:pt>
                <c:pt idx="15210">
                  <c:v>1.96730215613968E6</c:v>
                </c:pt>
                <c:pt idx="15211">
                  <c:v>1.94075848567631E6</c:v>
                </c:pt>
                <c:pt idx="15212">
                  <c:v>1.914515558754E6</c:v>
                </c:pt>
                <c:pt idx="15213">
                  <c:v>1.98924648931071E6</c:v>
                </c:pt>
                <c:pt idx="15214">
                  <c:v>2.03758070002314E6</c:v>
                </c:pt>
                <c:pt idx="15215">
                  <c:v>2.03882104954932E6</c:v>
                </c:pt>
                <c:pt idx="15216">
                  <c:v>2.03311801162458E6</c:v>
                </c:pt>
                <c:pt idx="15217">
                  <c:v>2.02741497369985E6</c:v>
                </c:pt>
                <c:pt idx="15218">
                  <c:v>2.02171193577512E6</c:v>
                </c:pt>
                <c:pt idx="15219">
                  <c:v>1.96191688072013E6</c:v>
                </c:pt>
                <c:pt idx="15220">
                  <c:v>1.9978061763873E6</c:v>
                </c:pt>
                <c:pt idx="15221">
                  <c:v>2.00013320860686E6</c:v>
                </c:pt>
                <c:pt idx="15222">
                  <c:v>1.96947197531095E6</c:v>
                </c:pt>
                <c:pt idx="15223">
                  <c:v>1.98182206796036E6</c:v>
                </c:pt>
                <c:pt idx="15224">
                  <c:v>1.99417216060977E6</c:v>
                </c:pt>
                <c:pt idx="15225">
                  <c:v>2.00652225325917E6</c:v>
                </c:pt>
                <c:pt idx="15226">
                  <c:v>2.01887234590858E6</c:v>
                </c:pt>
                <c:pt idx="15227">
                  <c:v>1.99081494543879E6</c:v>
                </c:pt>
                <c:pt idx="15228">
                  <c:v>2.00132237720176E6</c:v>
                </c:pt>
                <c:pt idx="15229">
                  <c:v>2.0103023974279E6</c:v>
                </c:pt>
                <c:pt idx="15230">
                  <c:v>2.00756191570798E6</c:v>
                </c:pt>
                <c:pt idx="15231">
                  <c:v>2.00482143398806E6</c:v>
                </c:pt>
                <c:pt idx="15232">
                  <c:v>2.00208095226813E6</c:v>
                </c:pt>
                <c:pt idx="15233">
                  <c:v>2.02777027695221E6</c:v>
                </c:pt>
                <c:pt idx="15234">
                  <c:v>2.04542285764972E6</c:v>
                </c:pt>
                <c:pt idx="15235">
                  <c:v>2.0401844077852E6</c:v>
                </c:pt>
                <c:pt idx="15236">
                  <c:v>2.00720652873787E6</c:v>
                </c:pt>
                <c:pt idx="15237">
                  <c:v>2.01026135249494E6</c:v>
                </c:pt>
                <c:pt idx="15238">
                  <c:v>2.01331617625201E6</c:v>
                </c:pt>
                <c:pt idx="15239">
                  <c:v>2.01637100000909E6</c:v>
                </c:pt>
                <c:pt idx="15240">
                  <c:v>1.99153247591391E6</c:v>
                </c:pt>
                <c:pt idx="15241">
                  <c:v>1.9874525375463E6</c:v>
                </c:pt>
                <c:pt idx="15242">
                  <c:v>1.98076876532745E6</c:v>
                </c:pt>
                <c:pt idx="15243">
                  <c:v>1.97984613696013E6</c:v>
                </c:pt>
                <c:pt idx="15244">
                  <c:v>1.9629078337052E6</c:v>
                </c:pt>
                <c:pt idx="15245">
                  <c:v>1.94596953045027E6</c:v>
                </c:pt>
                <c:pt idx="15246">
                  <c:v>1.92903122719534E6</c:v>
                </c:pt>
                <c:pt idx="15247">
                  <c:v>1.93140943932108E6</c:v>
                </c:pt>
                <c:pt idx="15248">
                  <c:v>1.96825214756784E6</c:v>
                </c:pt>
                <c:pt idx="15249">
                  <c:v>1.97213724944734E6</c:v>
                </c:pt>
                <c:pt idx="15250">
                  <c:v>2.00036896462217E6</c:v>
                </c:pt>
                <c:pt idx="15251">
                  <c:v>2.0125644414383E6</c:v>
                </c:pt>
                <c:pt idx="15252">
                  <c:v>2.02475991825443E6</c:v>
                </c:pt>
                <c:pt idx="15253">
                  <c:v>2.03695539507056E6</c:v>
                </c:pt>
                <c:pt idx="15254">
                  <c:v>2.02964631789913E6</c:v>
                </c:pt>
                <c:pt idx="15255">
                  <c:v>2.0459558120157E6</c:v>
                </c:pt>
                <c:pt idx="15256">
                  <c:v>2.06399794165049E6</c:v>
                </c:pt>
                <c:pt idx="15257">
                  <c:v>2.06549457000016E6</c:v>
                </c:pt>
                <c:pt idx="15258">
                  <c:v>2.06637273364989E6</c:v>
                </c:pt>
                <c:pt idx="15259">
                  <c:v>2.06725089729964E6</c:v>
                </c:pt>
                <c:pt idx="15260">
                  <c:v>2.06812906094938E6</c:v>
                </c:pt>
                <c:pt idx="15261">
                  <c:v>2.05401320284941E6</c:v>
                </c:pt>
                <c:pt idx="15262">
                  <c:v>2.04432591355225E6</c:v>
                </c:pt>
                <c:pt idx="15263">
                  <c:v>2.07468982343342E6</c:v>
                </c:pt>
                <c:pt idx="15264">
                  <c:v>2.08417213990244E6</c:v>
                </c:pt>
                <c:pt idx="15265">
                  <c:v>2.08436009444987E6</c:v>
                </c:pt>
                <c:pt idx="15266">
                  <c:v>2.08454804899732E6</c:v>
                </c:pt>
                <c:pt idx="15267">
                  <c:v>2.08473600354476E6</c:v>
                </c:pt>
                <c:pt idx="15268">
                  <c:v>2.08177340599363E6</c:v>
                </c:pt>
                <c:pt idx="15269">
                  <c:v>2.06964621108212E6</c:v>
                </c:pt>
                <c:pt idx="15270">
                  <c:v>2.10405940223292E6</c:v>
                </c:pt>
                <c:pt idx="15271">
                  <c:v>2.12726790177545E6</c:v>
                </c:pt>
                <c:pt idx="15272">
                  <c:v>2.12591134278761E6</c:v>
                </c:pt>
                <c:pt idx="15273">
                  <c:v>2.12455478379977E6</c:v>
                </c:pt>
                <c:pt idx="15274">
                  <c:v>2.12319822481194E6</c:v>
                </c:pt>
                <c:pt idx="15275">
                  <c:v>2.11777532492746E6</c:v>
                </c:pt>
                <c:pt idx="15276">
                  <c:v>2.14284985516607E6</c:v>
                </c:pt>
                <c:pt idx="15277">
                  <c:v>2.14188605611831E6</c:v>
                </c:pt>
                <c:pt idx="15278">
                  <c:v>2.13158384731161E6</c:v>
                </c:pt>
                <c:pt idx="15279">
                  <c:v>2.1400205263619E6</c:v>
                </c:pt>
                <c:pt idx="15280">
                  <c:v>2.1484572054122E6</c:v>
                </c:pt>
                <c:pt idx="15281">
                  <c:v>2.15689388446251E6</c:v>
                </c:pt>
                <c:pt idx="15282">
                  <c:v>2.16277803599862E6</c:v>
                </c:pt>
                <c:pt idx="15283">
                  <c:v>2.15511019410219E6</c:v>
                </c:pt>
                <c:pt idx="15284">
                  <c:v>2.15267028951295E6</c:v>
                </c:pt>
                <c:pt idx="15285">
                  <c:v>2.15192197482556E6</c:v>
                </c:pt>
                <c:pt idx="15286">
                  <c:v>2.1448760591017E6</c:v>
                </c:pt>
                <c:pt idx="15287">
                  <c:v>2.13783014337785E6</c:v>
                </c:pt>
                <c:pt idx="15288">
                  <c:v>2.13078422765399E6</c:v>
                </c:pt>
                <c:pt idx="15289">
                  <c:v>2.13400297998965E6</c:v>
                </c:pt>
                <c:pt idx="15290">
                  <c:v>2.12711423494266E6</c:v>
                </c:pt>
                <c:pt idx="15291">
                  <c:v>2.097355108231E6</c:v>
                </c:pt>
                <c:pt idx="15292">
                  <c:v>2.07384928424861E6</c:v>
                </c:pt>
                <c:pt idx="15293">
                  <c:v>2.08415165946568E6</c:v>
                </c:pt>
                <c:pt idx="15294">
                  <c:v>2.09445403468276E6</c:v>
                </c:pt>
                <c:pt idx="15295">
                  <c:v>2.10475640989985E6</c:v>
                </c:pt>
                <c:pt idx="15296">
                  <c:v>2.10193734284149E6</c:v>
                </c:pt>
                <c:pt idx="15297">
                  <c:v>2.13590980412373E6</c:v>
                </c:pt>
                <c:pt idx="15298">
                  <c:v>2.13351094412575E6</c:v>
                </c:pt>
                <c:pt idx="15299">
                  <c:v>2.14164003869892E6</c:v>
                </c:pt>
                <c:pt idx="15300">
                  <c:v>2.14075849626916E6</c:v>
                </c:pt>
                <c:pt idx="15301">
                  <c:v>2.13987695383941E6</c:v>
                </c:pt>
                <c:pt idx="15302">
                  <c:v>2.13899541140967E6</c:v>
                </c:pt>
                <c:pt idx="15303">
                  <c:v>2.14160925551175E6</c:v>
                </c:pt>
                <c:pt idx="15304">
                  <c:v>2.14133270400821E6</c:v>
                </c:pt>
                <c:pt idx="15305">
                  <c:v>2.14196827036488E6</c:v>
                </c:pt>
                <c:pt idx="15306">
                  <c:v>2.14260383672156E6</c:v>
                </c:pt>
                <c:pt idx="15307">
                  <c:v>2.13928923063862E6</c:v>
                </c:pt>
                <c:pt idx="15308">
                  <c:v>2.1359746245557E6</c:v>
                </c:pt>
                <c:pt idx="15309">
                  <c:v>2.13266001847278E6</c:v>
                </c:pt>
                <c:pt idx="15310">
                  <c:v>2.15543805057596E6</c:v>
                </c:pt>
                <c:pt idx="15311">
                  <c:v>2.13173751516952E6</c:v>
                </c:pt>
                <c:pt idx="15312">
                  <c:v>2.10109692872074E6</c:v>
                </c:pt>
                <c:pt idx="15313">
                  <c:v>2.14422334871686E6</c:v>
                </c:pt>
                <c:pt idx="15314">
                  <c:v>2.1392276635809E6</c:v>
                </c:pt>
                <c:pt idx="15315">
                  <c:v>2.13423197844494E6</c:v>
                </c:pt>
                <c:pt idx="15316">
                  <c:v>2.12923629330898E6</c:v>
                </c:pt>
                <c:pt idx="15317">
                  <c:v>2.11541775964886E6</c:v>
                </c:pt>
                <c:pt idx="15318">
                  <c:v>2.09904657306878E6</c:v>
                </c:pt>
                <c:pt idx="15319">
                  <c:v>2.10377233919715E6</c:v>
                </c:pt>
                <c:pt idx="15320">
                  <c:v>2.06291125895711E6</c:v>
                </c:pt>
                <c:pt idx="15321">
                  <c:v>2.06618135829273E6</c:v>
                </c:pt>
                <c:pt idx="15322">
                  <c:v>2.06945145762834E6</c:v>
                </c:pt>
                <c:pt idx="15323">
                  <c:v>2.07272155696396E6</c:v>
                </c:pt>
                <c:pt idx="15324">
                  <c:v>2.09473087766076E6</c:v>
                </c:pt>
                <c:pt idx="15325">
                  <c:v>2.12513583213318E6</c:v>
                </c:pt>
                <c:pt idx="15326">
                  <c:v>2.09317268293676E6</c:v>
                </c:pt>
                <c:pt idx="15327">
                  <c:v>2.0559200280086E6</c:v>
                </c:pt>
                <c:pt idx="15328">
                  <c:v>2.0612506189945E6</c:v>
                </c:pt>
                <c:pt idx="15329">
                  <c:v>2.06658120998041E6</c:v>
                </c:pt>
                <c:pt idx="15330">
                  <c:v>2.07191180096631E6</c:v>
                </c:pt>
                <c:pt idx="15331">
                  <c:v>2.09017930117336E6</c:v>
                </c:pt>
                <c:pt idx="15332">
                  <c:v>2.11613529012397E6</c:v>
                </c:pt>
                <c:pt idx="15333">
                  <c:v>2.11275235942329E6</c:v>
                </c:pt>
                <c:pt idx="15334">
                  <c:v>2.11160167006862E6</c:v>
                </c:pt>
                <c:pt idx="15335">
                  <c:v>2.11045098071396E6</c:v>
                </c:pt>
                <c:pt idx="15336">
                  <c:v>2.10930029135929E6</c:v>
                </c:pt>
                <c:pt idx="15337">
                  <c:v>2.10814960200462E6</c:v>
                </c:pt>
                <c:pt idx="15338">
                  <c:v>2.13055873201766E6</c:v>
                </c:pt>
                <c:pt idx="15339">
                  <c:v>2.11518200260844E6</c:v>
                </c:pt>
                <c:pt idx="15340">
                  <c:v>2.09527409343083E6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399400"/>
        <c:axId val="-2136783224"/>
      </c:lineChart>
      <c:catAx>
        <c:axId val="2106399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6783224"/>
        <c:crosses val="autoZero"/>
        <c:auto val="1"/>
        <c:lblAlgn val="ctr"/>
        <c:lblOffset val="100"/>
        <c:noMultiLvlLbl val="0"/>
      </c:catAx>
      <c:valAx>
        <c:axId val="-2136783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99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GEMBalance.csv!$I$1</c:f>
              <c:strCache>
                <c:ptCount val="1"/>
                <c:pt idx="0">
                  <c:v>Total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GEMBalance.csv!$A$2:$A$15465</c:f>
              <c:strCache>
                <c:ptCount val="15341"/>
                <c:pt idx="0">
                  <c:v>1973-Dec-31</c:v>
                </c:pt>
                <c:pt idx="1">
                  <c:v>1974-Jan-01</c:v>
                </c:pt>
                <c:pt idx="2">
                  <c:v>1974-Jan-02</c:v>
                </c:pt>
                <c:pt idx="3">
                  <c:v>1974-Jan-03</c:v>
                </c:pt>
                <c:pt idx="4">
                  <c:v>1974-Jan-04</c:v>
                </c:pt>
                <c:pt idx="5">
                  <c:v>1974-Jan-05</c:v>
                </c:pt>
                <c:pt idx="6">
                  <c:v>1974-Jan-06</c:v>
                </c:pt>
                <c:pt idx="7">
                  <c:v>1974-Jan-07</c:v>
                </c:pt>
                <c:pt idx="8">
                  <c:v>1974-Jan-08</c:v>
                </c:pt>
                <c:pt idx="9">
                  <c:v>1974-Jan-09</c:v>
                </c:pt>
                <c:pt idx="10">
                  <c:v>1974-Jan-10</c:v>
                </c:pt>
                <c:pt idx="11">
                  <c:v>1974-Jan-11</c:v>
                </c:pt>
                <c:pt idx="12">
                  <c:v>1974-Jan-12</c:v>
                </c:pt>
                <c:pt idx="13">
                  <c:v>1974-Jan-13</c:v>
                </c:pt>
                <c:pt idx="14">
                  <c:v>1974-Jan-14</c:v>
                </c:pt>
                <c:pt idx="15">
                  <c:v>1974-Jan-15</c:v>
                </c:pt>
                <c:pt idx="16">
                  <c:v>1974-Jan-16</c:v>
                </c:pt>
                <c:pt idx="17">
                  <c:v>1974-Jan-17</c:v>
                </c:pt>
                <c:pt idx="18">
                  <c:v>1974-Jan-18</c:v>
                </c:pt>
                <c:pt idx="19">
                  <c:v>1974-Jan-19</c:v>
                </c:pt>
                <c:pt idx="20">
                  <c:v>1974-Jan-20</c:v>
                </c:pt>
                <c:pt idx="21">
                  <c:v>1974-Jan-21</c:v>
                </c:pt>
                <c:pt idx="22">
                  <c:v>1974-Jan-22</c:v>
                </c:pt>
                <c:pt idx="23">
                  <c:v>1974-Jan-23</c:v>
                </c:pt>
                <c:pt idx="24">
                  <c:v>1974-Jan-24</c:v>
                </c:pt>
                <c:pt idx="25">
                  <c:v>1974-Jan-25</c:v>
                </c:pt>
                <c:pt idx="26">
                  <c:v>1974-Jan-26</c:v>
                </c:pt>
                <c:pt idx="27">
                  <c:v>1974-Jan-27</c:v>
                </c:pt>
                <c:pt idx="28">
                  <c:v>1974-Jan-28</c:v>
                </c:pt>
                <c:pt idx="29">
                  <c:v>1974-Jan-29</c:v>
                </c:pt>
                <c:pt idx="30">
                  <c:v>1974-Jan-30</c:v>
                </c:pt>
                <c:pt idx="31">
                  <c:v>1974-Jan-31</c:v>
                </c:pt>
                <c:pt idx="32">
                  <c:v>1974-Feb-01</c:v>
                </c:pt>
                <c:pt idx="33">
                  <c:v>1974-Feb-02</c:v>
                </c:pt>
                <c:pt idx="34">
                  <c:v>1974-Feb-03</c:v>
                </c:pt>
                <c:pt idx="35">
                  <c:v>1974-Feb-04</c:v>
                </c:pt>
                <c:pt idx="36">
                  <c:v>1974-Feb-05</c:v>
                </c:pt>
                <c:pt idx="37">
                  <c:v>1974-Feb-06</c:v>
                </c:pt>
                <c:pt idx="38">
                  <c:v>1974-Feb-07</c:v>
                </c:pt>
                <c:pt idx="39">
                  <c:v>1974-Feb-08</c:v>
                </c:pt>
                <c:pt idx="40">
                  <c:v>1974-Feb-09</c:v>
                </c:pt>
                <c:pt idx="41">
                  <c:v>1974-Feb-10</c:v>
                </c:pt>
                <c:pt idx="42">
                  <c:v>1974-Feb-11</c:v>
                </c:pt>
                <c:pt idx="43">
                  <c:v>1974-Feb-12</c:v>
                </c:pt>
                <c:pt idx="44">
                  <c:v>1974-Feb-13</c:v>
                </c:pt>
                <c:pt idx="45">
                  <c:v>1974-Feb-14</c:v>
                </c:pt>
                <c:pt idx="46">
                  <c:v>1974-Feb-15</c:v>
                </c:pt>
                <c:pt idx="47">
                  <c:v>1974-Feb-16</c:v>
                </c:pt>
                <c:pt idx="48">
                  <c:v>1974-Feb-17</c:v>
                </c:pt>
                <c:pt idx="49">
                  <c:v>1974-Feb-18</c:v>
                </c:pt>
                <c:pt idx="50">
                  <c:v>1974-Feb-19</c:v>
                </c:pt>
                <c:pt idx="51">
                  <c:v>1974-Feb-20</c:v>
                </c:pt>
                <c:pt idx="52">
                  <c:v>1974-Feb-21</c:v>
                </c:pt>
                <c:pt idx="53">
                  <c:v>1974-Feb-22</c:v>
                </c:pt>
                <c:pt idx="54">
                  <c:v>1974-Feb-23</c:v>
                </c:pt>
                <c:pt idx="55">
                  <c:v>1974-Feb-24</c:v>
                </c:pt>
                <c:pt idx="56">
                  <c:v>1974-Feb-25</c:v>
                </c:pt>
                <c:pt idx="57">
                  <c:v>1974-Feb-26</c:v>
                </c:pt>
                <c:pt idx="58">
                  <c:v>1974-Feb-27</c:v>
                </c:pt>
                <c:pt idx="59">
                  <c:v>1974-Feb-28</c:v>
                </c:pt>
                <c:pt idx="60">
                  <c:v>1974-Mar-01</c:v>
                </c:pt>
                <c:pt idx="61">
                  <c:v>1974-Mar-02</c:v>
                </c:pt>
                <c:pt idx="62">
                  <c:v>1974-Mar-03</c:v>
                </c:pt>
                <c:pt idx="63">
                  <c:v>1974-Mar-04</c:v>
                </c:pt>
                <c:pt idx="64">
                  <c:v>1974-Mar-05</c:v>
                </c:pt>
                <c:pt idx="65">
                  <c:v>1974-Mar-06</c:v>
                </c:pt>
                <c:pt idx="66">
                  <c:v>1974-Mar-07</c:v>
                </c:pt>
                <c:pt idx="67">
                  <c:v>1974-Mar-08</c:v>
                </c:pt>
                <c:pt idx="68">
                  <c:v>1974-Mar-09</c:v>
                </c:pt>
                <c:pt idx="69">
                  <c:v>1974-Mar-10</c:v>
                </c:pt>
                <c:pt idx="70">
                  <c:v>1974-Mar-11</c:v>
                </c:pt>
                <c:pt idx="71">
                  <c:v>1974-Mar-12</c:v>
                </c:pt>
                <c:pt idx="72">
                  <c:v>1974-Mar-13</c:v>
                </c:pt>
                <c:pt idx="73">
                  <c:v>1974-Mar-14</c:v>
                </c:pt>
                <c:pt idx="74">
                  <c:v>1974-Mar-15</c:v>
                </c:pt>
                <c:pt idx="75">
                  <c:v>1974-Mar-16</c:v>
                </c:pt>
                <c:pt idx="76">
                  <c:v>1974-Mar-17</c:v>
                </c:pt>
                <c:pt idx="77">
                  <c:v>1974-Mar-18</c:v>
                </c:pt>
                <c:pt idx="78">
                  <c:v>1974-Mar-19</c:v>
                </c:pt>
                <c:pt idx="79">
                  <c:v>1974-Mar-20</c:v>
                </c:pt>
                <c:pt idx="80">
                  <c:v>1974-Mar-21</c:v>
                </c:pt>
                <c:pt idx="81">
                  <c:v>1974-Mar-22</c:v>
                </c:pt>
                <c:pt idx="82">
                  <c:v>1974-Mar-23</c:v>
                </c:pt>
                <c:pt idx="83">
                  <c:v>1974-Mar-24</c:v>
                </c:pt>
                <c:pt idx="84">
                  <c:v>1974-Mar-25</c:v>
                </c:pt>
                <c:pt idx="85">
                  <c:v>1974-Mar-26</c:v>
                </c:pt>
                <c:pt idx="86">
                  <c:v>1974-Mar-27</c:v>
                </c:pt>
                <c:pt idx="87">
                  <c:v>1974-Mar-28</c:v>
                </c:pt>
                <c:pt idx="88">
                  <c:v>1974-Mar-29</c:v>
                </c:pt>
                <c:pt idx="89">
                  <c:v>1974-Mar-30</c:v>
                </c:pt>
                <c:pt idx="90">
                  <c:v>1974-Mar-31</c:v>
                </c:pt>
                <c:pt idx="91">
                  <c:v>1974-Apr-01</c:v>
                </c:pt>
                <c:pt idx="92">
                  <c:v>1974-Apr-02</c:v>
                </c:pt>
                <c:pt idx="93">
                  <c:v>1974-Apr-03</c:v>
                </c:pt>
                <c:pt idx="94">
                  <c:v>1974-Apr-04</c:v>
                </c:pt>
                <c:pt idx="95">
                  <c:v>1974-Apr-05</c:v>
                </c:pt>
                <c:pt idx="96">
                  <c:v>1974-Apr-06</c:v>
                </c:pt>
                <c:pt idx="97">
                  <c:v>1974-Apr-07</c:v>
                </c:pt>
                <c:pt idx="98">
                  <c:v>1974-Apr-08</c:v>
                </c:pt>
                <c:pt idx="99">
                  <c:v>1974-Apr-09</c:v>
                </c:pt>
                <c:pt idx="100">
                  <c:v>1974-Apr-10</c:v>
                </c:pt>
                <c:pt idx="101">
                  <c:v>1974-Apr-11</c:v>
                </c:pt>
                <c:pt idx="102">
                  <c:v>1974-Apr-12</c:v>
                </c:pt>
                <c:pt idx="103">
                  <c:v>1974-Apr-13</c:v>
                </c:pt>
                <c:pt idx="104">
                  <c:v>1974-Apr-14</c:v>
                </c:pt>
                <c:pt idx="105">
                  <c:v>1974-Apr-15</c:v>
                </c:pt>
                <c:pt idx="106">
                  <c:v>1974-Apr-16</c:v>
                </c:pt>
                <c:pt idx="107">
                  <c:v>1974-Apr-17</c:v>
                </c:pt>
                <c:pt idx="108">
                  <c:v>1974-Apr-18</c:v>
                </c:pt>
                <c:pt idx="109">
                  <c:v>1974-Apr-19</c:v>
                </c:pt>
                <c:pt idx="110">
                  <c:v>1974-Apr-20</c:v>
                </c:pt>
                <c:pt idx="111">
                  <c:v>1974-Apr-21</c:v>
                </c:pt>
                <c:pt idx="112">
                  <c:v>1974-Apr-22</c:v>
                </c:pt>
                <c:pt idx="113">
                  <c:v>1974-Apr-23</c:v>
                </c:pt>
                <c:pt idx="114">
                  <c:v>1974-Apr-24</c:v>
                </c:pt>
                <c:pt idx="115">
                  <c:v>1974-Apr-25</c:v>
                </c:pt>
                <c:pt idx="116">
                  <c:v>1974-Apr-26</c:v>
                </c:pt>
                <c:pt idx="117">
                  <c:v>1974-Apr-27</c:v>
                </c:pt>
                <c:pt idx="118">
                  <c:v>1974-Apr-28</c:v>
                </c:pt>
                <c:pt idx="119">
                  <c:v>1974-Apr-29</c:v>
                </c:pt>
                <c:pt idx="120">
                  <c:v>1974-Apr-30</c:v>
                </c:pt>
                <c:pt idx="121">
                  <c:v>1974-May-01</c:v>
                </c:pt>
                <c:pt idx="122">
                  <c:v>1974-May-02</c:v>
                </c:pt>
                <c:pt idx="123">
                  <c:v>1974-May-03</c:v>
                </c:pt>
                <c:pt idx="124">
                  <c:v>1974-May-04</c:v>
                </c:pt>
                <c:pt idx="125">
                  <c:v>1974-May-05</c:v>
                </c:pt>
                <c:pt idx="126">
                  <c:v>1974-May-06</c:v>
                </c:pt>
                <c:pt idx="127">
                  <c:v>1974-May-07</c:v>
                </c:pt>
                <c:pt idx="128">
                  <c:v>1974-May-08</c:v>
                </c:pt>
                <c:pt idx="129">
                  <c:v>1974-May-09</c:v>
                </c:pt>
                <c:pt idx="130">
                  <c:v>1974-May-10</c:v>
                </c:pt>
                <c:pt idx="131">
                  <c:v>1974-May-11</c:v>
                </c:pt>
                <c:pt idx="132">
                  <c:v>1974-May-12</c:v>
                </c:pt>
                <c:pt idx="133">
                  <c:v>1974-May-13</c:v>
                </c:pt>
                <c:pt idx="134">
                  <c:v>1974-May-14</c:v>
                </c:pt>
                <c:pt idx="135">
                  <c:v>1974-May-15</c:v>
                </c:pt>
                <c:pt idx="136">
                  <c:v>1974-May-16</c:v>
                </c:pt>
                <c:pt idx="137">
                  <c:v>1974-May-17</c:v>
                </c:pt>
                <c:pt idx="138">
                  <c:v>1974-May-18</c:v>
                </c:pt>
                <c:pt idx="139">
                  <c:v>1974-May-19</c:v>
                </c:pt>
                <c:pt idx="140">
                  <c:v>1974-May-20</c:v>
                </c:pt>
                <c:pt idx="141">
                  <c:v>1974-May-21</c:v>
                </c:pt>
                <c:pt idx="142">
                  <c:v>1974-May-22</c:v>
                </c:pt>
                <c:pt idx="143">
                  <c:v>1974-May-23</c:v>
                </c:pt>
                <c:pt idx="144">
                  <c:v>1974-May-24</c:v>
                </c:pt>
                <c:pt idx="145">
                  <c:v>1974-May-25</c:v>
                </c:pt>
                <c:pt idx="146">
                  <c:v>1974-May-26</c:v>
                </c:pt>
                <c:pt idx="147">
                  <c:v>1974-May-27</c:v>
                </c:pt>
                <c:pt idx="148">
                  <c:v>1974-May-28</c:v>
                </c:pt>
                <c:pt idx="149">
                  <c:v>1974-May-29</c:v>
                </c:pt>
                <c:pt idx="150">
                  <c:v>1974-May-30</c:v>
                </c:pt>
                <c:pt idx="151">
                  <c:v>1974-May-31</c:v>
                </c:pt>
                <c:pt idx="152">
                  <c:v>1974-Jun-01</c:v>
                </c:pt>
                <c:pt idx="153">
                  <c:v>1974-Jun-02</c:v>
                </c:pt>
                <c:pt idx="154">
                  <c:v>1974-Jun-03</c:v>
                </c:pt>
                <c:pt idx="155">
                  <c:v>1974-Jun-04</c:v>
                </c:pt>
                <c:pt idx="156">
                  <c:v>1974-Jun-05</c:v>
                </c:pt>
                <c:pt idx="157">
                  <c:v>1974-Jun-06</c:v>
                </c:pt>
                <c:pt idx="158">
                  <c:v>1974-Jun-07</c:v>
                </c:pt>
                <c:pt idx="159">
                  <c:v>1974-Jun-08</c:v>
                </c:pt>
                <c:pt idx="160">
                  <c:v>1974-Jun-09</c:v>
                </c:pt>
                <c:pt idx="161">
                  <c:v>1974-Jun-10</c:v>
                </c:pt>
                <c:pt idx="162">
                  <c:v>1974-Jun-11</c:v>
                </c:pt>
                <c:pt idx="163">
                  <c:v>1974-Jun-12</c:v>
                </c:pt>
                <c:pt idx="164">
                  <c:v>1974-Jun-13</c:v>
                </c:pt>
                <c:pt idx="165">
                  <c:v>1974-Jun-14</c:v>
                </c:pt>
                <c:pt idx="166">
                  <c:v>1974-Jun-15</c:v>
                </c:pt>
                <c:pt idx="167">
                  <c:v>1974-Jun-16</c:v>
                </c:pt>
                <c:pt idx="168">
                  <c:v>1974-Jun-17</c:v>
                </c:pt>
                <c:pt idx="169">
                  <c:v>1974-Jun-18</c:v>
                </c:pt>
                <c:pt idx="170">
                  <c:v>1974-Jun-19</c:v>
                </c:pt>
                <c:pt idx="171">
                  <c:v>1974-Jun-20</c:v>
                </c:pt>
                <c:pt idx="172">
                  <c:v>1974-Jun-21</c:v>
                </c:pt>
                <c:pt idx="173">
                  <c:v>1974-Jun-22</c:v>
                </c:pt>
                <c:pt idx="174">
                  <c:v>1974-Jun-23</c:v>
                </c:pt>
                <c:pt idx="175">
                  <c:v>1974-Jun-24</c:v>
                </c:pt>
                <c:pt idx="176">
                  <c:v>1974-Jun-25</c:v>
                </c:pt>
                <c:pt idx="177">
                  <c:v>1974-Jun-26</c:v>
                </c:pt>
                <c:pt idx="178">
                  <c:v>1974-Jun-27</c:v>
                </c:pt>
                <c:pt idx="179">
                  <c:v>1974-Jun-28</c:v>
                </c:pt>
                <c:pt idx="180">
                  <c:v>1974-Jun-29</c:v>
                </c:pt>
                <c:pt idx="181">
                  <c:v>1974-Jun-30</c:v>
                </c:pt>
                <c:pt idx="182">
                  <c:v>1974-Jul-01</c:v>
                </c:pt>
                <c:pt idx="183">
                  <c:v>1974-Jul-02</c:v>
                </c:pt>
                <c:pt idx="184">
                  <c:v>1974-Jul-03</c:v>
                </c:pt>
                <c:pt idx="185">
                  <c:v>1974-Jul-04</c:v>
                </c:pt>
                <c:pt idx="186">
                  <c:v>1974-Jul-05</c:v>
                </c:pt>
                <c:pt idx="187">
                  <c:v>1974-Jul-06</c:v>
                </c:pt>
                <c:pt idx="188">
                  <c:v>1974-Jul-07</c:v>
                </c:pt>
                <c:pt idx="189">
                  <c:v>1974-Jul-08</c:v>
                </c:pt>
                <c:pt idx="190">
                  <c:v>1974-Jul-09</c:v>
                </c:pt>
                <c:pt idx="191">
                  <c:v>1974-Jul-10</c:v>
                </c:pt>
                <c:pt idx="192">
                  <c:v>1974-Jul-11</c:v>
                </c:pt>
                <c:pt idx="193">
                  <c:v>1974-Jul-12</c:v>
                </c:pt>
                <c:pt idx="194">
                  <c:v>1974-Jul-13</c:v>
                </c:pt>
                <c:pt idx="195">
                  <c:v>1974-Jul-14</c:v>
                </c:pt>
                <c:pt idx="196">
                  <c:v>1974-Jul-15</c:v>
                </c:pt>
                <c:pt idx="197">
                  <c:v>1974-Jul-16</c:v>
                </c:pt>
                <c:pt idx="198">
                  <c:v>1974-Jul-17</c:v>
                </c:pt>
                <c:pt idx="199">
                  <c:v>1974-Jul-18</c:v>
                </c:pt>
                <c:pt idx="200">
                  <c:v>1974-Jul-19</c:v>
                </c:pt>
                <c:pt idx="201">
                  <c:v>1974-Jul-20</c:v>
                </c:pt>
                <c:pt idx="202">
                  <c:v>1974-Jul-21</c:v>
                </c:pt>
                <c:pt idx="203">
                  <c:v>1974-Jul-22</c:v>
                </c:pt>
                <c:pt idx="204">
                  <c:v>1974-Jul-23</c:v>
                </c:pt>
                <c:pt idx="205">
                  <c:v>1974-Jul-24</c:v>
                </c:pt>
                <c:pt idx="206">
                  <c:v>1974-Jul-25</c:v>
                </c:pt>
                <c:pt idx="207">
                  <c:v>1974-Jul-26</c:v>
                </c:pt>
                <c:pt idx="208">
                  <c:v>1974-Jul-27</c:v>
                </c:pt>
                <c:pt idx="209">
                  <c:v>1974-Jul-28</c:v>
                </c:pt>
                <c:pt idx="210">
                  <c:v>1974-Jul-29</c:v>
                </c:pt>
                <c:pt idx="211">
                  <c:v>1974-Jul-30</c:v>
                </c:pt>
                <c:pt idx="212">
                  <c:v>1974-Jul-31</c:v>
                </c:pt>
                <c:pt idx="213">
                  <c:v>1974-Aug-01</c:v>
                </c:pt>
                <c:pt idx="214">
                  <c:v>1974-Aug-02</c:v>
                </c:pt>
                <c:pt idx="215">
                  <c:v>1974-Aug-03</c:v>
                </c:pt>
                <c:pt idx="216">
                  <c:v>1974-Aug-04</c:v>
                </c:pt>
                <c:pt idx="217">
                  <c:v>1974-Aug-05</c:v>
                </c:pt>
                <c:pt idx="218">
                  <c:v>1974-Aug-06</c:v>
                </c:pt>
                <c:pt idx="219">
                  <c:v>1974-Aug-07</c:v>
                </c:pt>
                <c:pt idx="220">
                  <c:v>1974-Aug-08</c:v>
                </c:pt>
                <c:pt idx="221">
                  <c:v>1974-Aug-09</c:v>
                </c:pt>
                <c:pt idx="222">
                  <c:v>1974-Aug-10</c:v>
                </c:pt>
                <c:pt idx="223">
                  <c:v>1974-Aug-11</c:v>
                </c:pt>
                <c:pt idx="224">
                  <c:v>1974-Aug-12</c:v>
                </c:pt>
                <c:pt idx="225">
                  <c:v>1974-Aug-13</c:v>
                </c:pt>
                <c:pt idx="226">
                  <c:v>1974-Aug-14</c:v>
                </c:pt>
                <c:pt idx="227">
                  <c:v>1974-Aug-15</c:v>
                </c:pt>
                <c:pt idx="228">
                  <c:v>1974-Aug-16</c:v>
                </c:pt>
                <c:pt idx="229">
                  <c:v>1974-Aug-17</c:v>
                </c:pt>
                <c:pt idx="230">
                  <c:v>1974-Aug-18</c:v>
                </c:pt>
                <c:pt idx="231">
                  <c:v>1974-Aug-19</c:v>
                </c:pt>
                <c:pt idx="232">
                  <c:v>1974-Aug-20</c:v>
                </c:pt>
                <c:pt idx="233">
                  <c:v>1974-Aug-21</c:v>
                </c:pt>
                <c:pt idx="234">
                  <c:v>1974-Aug-22</c:v>
                </c:pt>
                <c:pt idx="235">
                  <c:v>1974-Aug-23</c:v>
                </c:pt>
                <c:pt idx="236">
                  <c:v>1974-Aug-24</c:v>
                </c:pt>
                <c:pt idx="237">
                  <c:v>1974-Aug-25</c:v>
                </c:pt>
                <c:pt idx="238">
                  <c:v>1974-Aug-26</c:v>
                </c:pt>
                <c:pt idx="239">
                  <c:v>1974-Aug-27</c:v>
                </c:pt>
                <c:pt idx="240">
                  <c:v>1974-Aug-28</c:v>
                </c:pt>
                <c:pt idx="241">
                  <c:v>1974-Aug-29</c:v>
                </c:pt>
                <c:pt idx="242">
                  <c:v>1974-Aug-30</c:v>
                </c:pt>
                <c:pt idx="243">
                  <c:v>1974-Aug-31</c:v>
                </c:pt>
                <c:pt idx="244">
                  <c:v>1974-Sep-01</c:v>
                </c:pt>
                <c:pt idx="245">
                  <c:v>1974-Sep-02</c:v>
                </c:pt>
                <c:pt idx="246">
                  <c:v>1974-Sep-03</c:v>
                </c:pt>
                <c:pt idx="247">
                  <c:v>1974-Sep-04</c:v>
                </c:pt>
                <c:pt idx="248">
                  <c:v>1974-Sep-05</c:v>
                </c:pt>
                <c:pt idx="249">
                  <c:v>1974-Sep-06</c:v>
                </c:pt>
                <c:pt idx="250">
                  <c:v>1974-Sep-07</c:v>
                </c:pt>
                <c:pt idx="251">
                  <c:v>1974-Sep-08</c:v>
                </c:pt>
                <c:pt idx="252">
                  <c:v>1974-Sep-09</c:v>
                </c:pt>
                <c:pt idx="253">
                  <c:v>1974-Sep-10</c:v>
                </c:pt>
                <c:pt idx="254">
                  <c:v>1974-Sep-11</c:v>
                </c:pt>
                <c:pt idx="255">
                  <c:v>1974-Sep-12</c:v>
                </c:pt>
                <c:pt idx="256">
                  <c:v>1974-Sep-13</c:v>
                </c:pt>
                <c:pt idx="257">
                  <c:v>1974-Sep-14</c:v>
                </c:pt>
                <c:pt idx="258">
                  <c:v>1974-Sep-15</c:v>
                </c:pt>
                <c:pt idx="259">
                  <c:v>1974-Sep-16</c:v>
                </c:pt>
                <c:pt idx="260">
                  <c:v>1974-Sep-17</c:v>
                </c:pt>
                <c:pt idx="261">
                  <c:v>1974-Sep-18</c:v>
                </c:pt>
                <c:pt idx="262">
                  <c:v>1974-Sep-19</c:v>
                </c:pt>
                <c:pt idx="263">
                  <c:v>1974-Sep-20</c:v>
                </c:pt>
                <c:pt idx="264">
                  <c:v>1974-Sep-21</c:v>
                </c:pt>
                <c:pt idx="265">
                  <c:v>1974-Sep-22</c:v>
                </c:pt>
                <c:pt idx="266">
                  <c:v>1974-Sep-23</c:v>
                </c:pt>
                <c:pt idx="267">
                  <c:v>1974-Sep-24</c:v>
                </c:pt>
                <c:pt idx="268">
                  <c:v>1974-Sep-25</c:v>
                </c:pt>
                <c:pt idx="269">
                  <c:v>1974-Sep-26</c:v>
                </c:pt>
                <c:pt idx="270">
                  <c:v>1974-Sep-27</c:v>
                </c:pt>
                <c:pt idx="271">
                  <c:v>1974-Sep-28</c:v>
                </c:pt>
                <c:pt idx="272">
                  <c:v>1974-Sep-29</c:v>
                </c:pt>
                <c:pt idx="273">
                  <c:v>1974-Sep-30</c:v>
                </c:pt>
                <c:pt idx="274">
                  <c:v>1974-Oct-01</c:v>
                </c:pt>
                <c:pt idx="275">
                  <c:v>1974-Oct-02</c:v>
                </c:pt>
                <c:pt idx="276">
                  <c:v>1974-Oct-03</c:v>
                </c:pt>
                <c:pt idx="277">
                  <c:v>1974-Oct-04</c:v>
                </c:pt>
                <c:pt idx="278">
                  <c:v>1974-Oct-05</c:v>
                </c:pt>
                <c:pt idx="279">
                  <c:v>1974-Oct-06</c:v>
                </c:pt>
                <c:pt idx="280">
                  <c:v>1974-Oct-07</c:v>
                </c:pt>
                <c:pt idx="281">
                  <c:v>1974-Oct-08</c:v>
                </c:pt>
                <c:pt idx="282">
                  <c:v>1974-Oct-09</c:v>
                </c:pt>
                <c:pt idx="283">
                  <c:v>1974-Oct-10</c:v>
                </c:pt>
                <c:pt idx="284">
                  <c:v>1974-Oct-11</c:v>
                </c:pt>
                <c:pt idx="285">
                  <c:v>1974-Oct-12</c:v>
                </c:pt>
                <c:pt idx="286">
                  <c:v>1974-Oct-13</c:v>
                </c:pt>
                <c:pt idx="287">
                  <c:v>1974-Oct-14</c:v>
                </c:pt>
                <c:pt idx="288">
                  <c:v>1974-Oct-15</c:v>
                </c:pt>
                <c:pt idx="289">
                  <c:v>1974-Oct-16</c:v>
                </c:pt>
                <c:pt idx="290">
                  <c:v>1974-Oct-17</c:v>
                </c:pt>
                <c:pt idx="291">
                  <c:v>1974-Oct-18</c:v>
                </c:pt>
                <c:pt idx="292">
                  <c:v>1974-Oct-19</c:v>
                </c:pt>
                <c:pt idx="293">
                  <c:v>1974-Oct-20</c:v>
                </c:pt>
                <c:pt idx="294">
                  <c:v>1974-Oct-21</c:v>
                </c:pt>
                <c:pt idx="295">
                  <c:v>1974-Oct-22</c:v>
                </c:pt>
                <c:pt idx="296">
                  <c:v>1974-Oct-23</c:v>
                </c:pt>
                <c:pt idx="297">
                  <c:v>1974-Oct-24</c:v>
                </c:pt>
                <c:pt idx="298">
                  <c:v>1974-Oct-25</c:v>
                </c:pt>
                <c:pt idx="299">
                  <c:v>1974-Oct-26</c:v>
                </c:pt>
                <c:pt idx="300">
                  <c:v>1974-Oct-27</c:v>
                </c:pt>
                <c:pt idx="301">
                  <c:v>1974-Oct-28</c:v>
                </c:pt>
                <c:pt idx="302">
                  <c:v>1974-Oct-29</c:v>
                </c:pt>
                <c:pt idx="303">
                  <c:v>1974-Oct-30</c:v>
                </c:pt>
                <c:pt idx="304">
                  <c:v>1974-Oct-31</c:v>
                </c:pt>
                <c:pt idx="305">
                  <c:v>1974-Nov-01</c:v>
                </c:pt>
                <c:pt idx="306">
                  <c:v>1974-Nov-02</c:v>
                </c:pt>
                <c:pt idx="307">
                  <c:v>1974-Nov-03</c:v>
                </c:pt>
                <c:pt idx="308">
                  <c:v>1974-Nov-04</c:v>
                </c:pt>
                <c:pt idx="309">
                  <c:v>1974-Nov-05</c:v>
                </c:pt>
                <c:pt idx="310">
                  <c:v>1974-Nov-06</c:v>
                </c:pt>
                <c:pt idx="311">
                  <c:v>1974-Nov-07</c:v>
                </c:pt>
                <c:pt idx="312">
                  <c:v>1974-Nov-08</c:v>
                </c:pt>
                <c:pt idx="313">
                  <c:v>1974-Nov-09</c:v>
                </c:pt>
                <c:pt idx="314">
                  <c:v>1974-Nov-10</c:v>
                </c:pt>
                <c:pt idx="315">
                  <c:v>1974-Nov-11</c:v>
                </c:pt>
                <c:pt idx="316">
                  <c:v>1974-Nov-12</c:v>
                </c:pt>
                <c:pt idx="317">
                  <c:v>1974-Nov-13</c:v>
                </c:pt>
                <c:pt idx="318">
                  <c:v>1974-Nov-14</c:v>
                </c:pt>
                <c:pt idx="319">
                  <c:v>1974-Nov-15</c:v>
                </c:pt>
                <c:pt idx="320">
                  <c:v>1974-Nov-16</c:v>
                </c:pt>
                <c:pt idx="321">
                  <c:v>1974-Nov-17</c:v>
                </c:pt>
                <c:pt idx="322">
                  <c:v>1974-Nov-18</c:v>
                </c:pt>
                <c:pt idx="323">
                  <c:v>1974-Nov-19</c:v>
                </c:pt>
                <c:pt idx="324">
                  <c:v>1974-Nov-20</c:v>
                </c:pt>
                <c:pt idx="325">
                  <c:v>1974-Nov-21</c:v>
                </c:pt>
                <c:pt idx="326">
                  <c:v>1974-Nov-22</c:v>
                </c:pt>
                <c:pt idx="327">
                  <c:v>1974-Nov-23</c:v>
                </c:pt>
                <c:pt idx="328">
                  <c:v>1974-Nov-24</c:v>
                </c:pt>
                <c:pt idx="329">
                  <c:v>1974-Nov-25</c:v>
                </c:pt>
                <c:pt idx="330">
                  <c:v>1974-Nov-26</c:v>
                </c:pt>
                <c:pt idx="331">
                  <c:v>1974-Nov-27</c:v>
                </c:pt>
                <c:pt idx="332">
                  <c:v>1974-Nov-28</c:v>
                </c:pt>
                <c:pt idx="333">
                  <c:v>1974-Nov-29</c:v>
                </c:pt>
                <c:pt idx="334">
                  <c:v>1974-Nov-30</c:v>
                </c:pt>
                <c:pt idx="335">
                  <c:v>1974-Dec-01</c:v>
                </c:pt>
                <c:pt idx="336">
                  <c:v>1974-Dec-02</c:v>
                </c:pt>
                <c:pt idx="337">
                  <c:v>1974-Dec-03</c:v>
                </c:pt>
                <c:pt idx="338">
                  <c:v>1974-Dec-04</c:v>
                </c:pt>
                <c:pt idx="339">
                  <c:v>1974-Dec-05</c:v>
                </c:pt>
                <c:pt idx="340">
                  <c:v>1974-Dec-06</c:v>
                </c:pt>
                <c:pt idx="341">
                  <c:v>1974-Dec-07</c:v>
                </c:pt>
                <c:pt idx="342">
                  <c:v>1974-Dec-08</c:v>
                </c:pt>
                <c:pt idx="343">
                  <c:v>1974-Dec-09</c:v>
                </c:pt>
                <c:pt idx="344">
                  <c:v>1974-Dec-10</c:v>
                </c:pt>
                <c:pt idx="345">
                  <c:v>1974-Dec-11</c:v>
                </c:pt>
                <c:pt idx="346">
                  <c:v>1974-Dec-12</c:v>
                </c:pt>
                <c:pt idx="347">
                  <c:v>1974-Dec-13</c:v>
                </c:pt>
                <c:pt idx="348">
                  <c:v>1974-Dec-14</c:v>
                </c:pt>
                <c:pt idx="349">
                  <c:v>1974-Dec-15</c:v>
                </c:pt>
                <c:pt idx="350">
                  <c:v>1974-Dec-16</c:v>
                </c:pt>
                <c:pt idx="351">
                  <c:v>1974-Dec-17</c:v>
                </c:pt>
                <c:pt idx="352">
                  <c:v>1974-Dec-18</c:v>
                </c:pt>
                <c:pt idx="353">
                  <c:v>1974-Dec-19</c:v>
                </c:pt>
                <c:pt idx="354">
                  <c:v>1974-Dec-20</c:v>
                </c:pt>
                <c:pt idx="355">
                  <c:v>1974-Dec-21</c:v>
                </c:pt>
                <c:pt idx="356">
                  <c:v>1974-Dec-22</c:v>
                </c:pt>
                <c:pt idx="357">
                  <c:v>1974-Dec-23</c:v>
                </c:pt>
                <c:pt idx="358">
                  <c:v>1974-Dec-24</c:v>
                </c:pt>
                <c:pt idx="359">
                  <c:v>1974-Dec-25</c:v>
                </c:pt>
                <c:pt idx="360">
                  <c:v>1974-Dec-26</c:v>
                </c:pt>
                <c:pt idx="361">
                  <c:v>1974-Dec-27</c:v>
                </c:pt>
                <c:pt idx="362">
                  <c:v>1974-Dec-28</c:v>
                </c:pt>
                <c:pt idx="363">
                  <c:v>1974-Dec-29</c:v>
                </c:pt>
                <c:pt idx="364">
                  <c:v>1974-Dec-30</c:v>
                </c:pt>
                <c:pt idx="365">
                  <c:v>1974-Dec-31</c:v>
                </c:pt>
                <c:pt idx="366">
                  <c:v>1975-Jan-01</c:v>
                </c:pt>
                <c:pt idx="367">
                  <c:v>1975-Jan-02</c:v>
                </c:pt>
                <c:pt idx="368">
                  <c:v>1975-Jan-03</c:v>
                </c:pt>
                <c:pt idx="369">
                  <c:v>1975-Jan-04</c:v>
                </c:pt>
                <c:pt idx="370">
                  <c:v>1975-Jan-05</c:v>
                </c:pt>
                <c:pt idx="371">
                  <c:v>1975-Jan-06</c:v>
                </c:pt>
                <c:pt idx="372">
                  <c:v>1975-Jan-07</c:v>
                </c:pt>
                <c:pt idx="373">
                  <c:v>1975-Jan-08</c:v>
                </c:pt>
                <c:pt idx="374">
                  <c:v>1975-Jan-09</c:v>
                </c:pt>
                <c:pt idx="375">
                  <c:v>1975-Jan-10</c:v>
                </c:pt>
                <c:pt idx="376">
                  <c:v>1975-Jan-11</c:v>
                </c:pt>
                <c:pt idx="377">
                  <c:v>1975-Jan-12</c:v>
                </c:pt>
                <c:pt idx="378">
                  <c:v>1975-Jan-13</c:v>
                </c:pt>
                <c:pt idx="379">
                  <c:v>1975-Jan-14</c:v>
                </c:pt>
                <c:pt idx="380">
                  <c:v>1975-Jan-15</c:v>
                </c:pt>
                <c:pt idx="381">
                  <c:v>1975-Jan-16</c:v>
                </c:pt>
                <c:pt idx="382">
                  <c:v>1975-Jan-17</c:v>
                </c:pt>
                <c:pt idx="383">
                  <c:v>1975-Jan-18</c:v>
                </c:pt>
                <c:pt idx="384">
                  <c:v>1975-Jan-19</c:v>
                </c:pt>
                <c:pt idx="385">
                  <c:v>1975-Jan-20</c:v>
                </c:pt>
                <c:pt idx="386">
                  <c:v>1975-Jan-21</c:v>
                </c:pt>
                <c:pt idx="387">
                  <c:v>1975-Jan-22</c:v>
                </c:pt>
                <c:pt idx="388">
                  <c:v>1975-Jan-23</c:v>
                </c:pt>
                <c:pt idx="389">
                  <c:v>1975-Jan-24</c:v>
                </c:pt>
                <c:pt idx="390">
                  <c:v>1975-Jan-25</c:v>
                </c:pt>
                <c:pt idx="391">
                  <c:v>1975-Jan-26</c:v>
                </c:pt>
                <c:pt idx="392">
                  <c:v>1975-Jan-27</c:v>
                </c:pt>
                <c:pt idx="393">
                  <c:v>1975-Jan-28</c:v>
                </c:pt>
                <c:pt idx="394">
                  <c:v>1975-Jan-29</c:v>
                </c:pt>
                <c:pt idx="395">
                  <c:v>1975-Jan-30</c:v>
                </c:pt>
                <c:pt idx="396">
                  <c:v>1975-Jan-31</c:v>
                </c:pt>
                <c:pt idx="397">
                  <c:v>1975-Feb-01</c:v>
                </c:pt>
                <c:pt idx="398">
                  <c:v>1975-Feb-02</c:v>
                </c:pt>
                <c:pt idx="399">
                  <c:v>1975-Feb-03</c:v>
                </c:pt>
                <c:pt idx="400">
                  <c:v>1975-Feb-04</c:v>
                </c:pt>
                <c:pt idx="401">
                  <c:v>1975-Feb-05</c:v>
                </c:pt>
                <c:pt idx="402">
                  <c:v>1975-Feb-06</c:v>
                </c:pt>
                <c:pt idx="403">
                  <c:v>1975-Feb-07</c:v>
                </c:pt>
                <c:pt idx="404">
                  <c:v>1975-Feb-08</c:v>
                </c:pt>
                <c:pt idx="405">
                  <c:v>1975-Feb-09</c:v>
                </c:pt>
                <c:pt idx="406">
                  <c:v>1975-Feb-10</c:v>
                </c:pt>
                <c:pt idx="407">
                  <c:v>1975-Feb-11</c:v>
                </c:pt>
                <c:pt idx="408">
                  <c:v>1975-Feb-12</c:v>
                </c:pt>
                <c:pt idx="409">
                  <c:v>1975-Feb-13</c:v>
                </c:pt>
                <c:pt idx="410">
                  <c:v>1975-Feb-14</c:v>
                </c:pt>
                <c:pt idx="411">
                  <c:v>1975-Feb-15</c:v>
                </c:pt>
                <c:pt idx="412">
                  <c:v>1975-Feb-16</c:v>
                </c:pt>
                <c:pt idx="413">
                  <c:v>1975-Feb-17</c:v>
                </c:pt>
                <c:pt idx="414">
                  <c:v>1975-Feb-18</c:v>
                </c:pt>
                <c:pt idx="415">
                  <c:v>1975-Feb-19</c:v>
                </c:pt>
                <c:pt idx="416">
                  <c:v>1975-Feb-20</c:v>
                </c:pt>
                <c:pt idx="417">
                  <c:v>1975-Feb-21</c:v>
                </c:pt>
                <c:pt idx="418">
                  <c:v>1975-Feb-22</c:v>
                </c:pt>
                <c:pt idx="419">
                  <c:v>1975-Feb-23</c:v>
                </c:pt>
                <c:pt idx="420">
                  <c:v>1975-Feb-24</c:v>
                </c:pt>
                <c:pt idx="421">
                  <c:v>1975-Feb-25</c:v>
                </c:pt>
                <c:pt idx="422">
                  <c:v>1975-Feb-26</c:v>
                </c:pt>
                <c:pt idx="423">
                  <c:v>1975-Feb-27</c:v>
                </c:pt>
                <c:pt idx="424">
                  <c:v>1975-Feb-28</c:v>
                </c:pt>
                <c:pt idx="425">
                  <c:v>1975-Mar-01</c:v>
                </c:pt>
                <c:pt idx="426">
                  <c:v>1975-Mar-02</c:v>
                </c:pt>
                <c:pt idx="427">
                  <c:v>1975-Mar-03</c:v>
                </c:pt>
                <c:pt idx="428">
                  <c:v>1975-Mar-04</c:v>
                </c:pt>
                <c:pt idx="429">
                  <c:v>1975-Mar-05</c:v>
                </c:pt>
                <c:pt idx="430">
                  <c:v>1975-Mar-06</c:v>
                </c:pt>
                <c:pt idx="431">
                  <c:v>1975-Mar-07</c:v>
                </c:pt>
                <c:pt idx="432">
                  <c:v>1975-Mar-08</c:v>
                </c:pt>
                <c:pt idx="433">
                  <c:v>1975-Mar-09</c:v>
                </c:pt>
                <c:pt idx="434">
                  <c:v>1975-Mar-10</c:v>
                </c:pt>
                <c:pt idx="435">
                  <c:v>1975-Mar-11</c:v>
                </c:pt>
                <c:pt idx="436">
                  <c:v>1975-Mar-12</c:v>
                </c:pt>
                <c:pt idx="437">
                  <c:v>1975-Mar-13</c:v>
                </c:pt>
                <c:pt idx="438">
                  <c:v>1975-Mar-14</c:v>
                </c:pt>
                <c:pt idx="439">
                  <c:v>1975-Mar-15</c:v>
                </c:pt>
                <c:pt idx="440">
                  <c:v>1975-Mar-16</c:v>
                </c:pt>
                <c:pt idx="441">
                  <c:v>1975-Mar-17</c:v>
                </c:pt>
                <c:pt idx="442">
                  <c:v>1975-Mar-18</c:v>
                </c:pt>
                <c:pt idx="443">
                  <c:v>1975-Mar-19</c:v>
                </c:pt>
                <c:pt idx="444">
                  <c:v>1975-Mar-20</c:v>
                </c:pt>
                <c:pt idx="445">
                  <c:v>1975-Mar-21</c:v>
                </c:pt>
                <c:pt idx="446">
                  <c:v>1975-Mar-22</c:v>
                </c:pt>
                <c:pt idx="447">
                  <c:v>1975-Mar-23</c:v>
                </c:pt>
                <c:pt idx="448">
                  <c:v>1975-Mar-24</c:v>
                </c:pt>
                <c:pt idx="449">
                  <c:v>1975-Mar-25</c:v>
                </c:pt>
                <c:pt idx="450">
                  <c:v>1975-Mar-26</c:v>
                </c:pt>
                <c:pt idx="451">
                  <c:v>1975-Mar-27</c:v>
                </c:pt>
                <c:pt idx="452">
                  <c:v>1975-Mar-28</c:v>
                </c:pt>
                <c:pt idx="453">
                  <c:v>1975-Mar-29</c:v>
                </c:pt>
                <c:pt idx="454">
                  <c:v>1975-Mar-30</c:v>
                </c:pt>
                <c:pt idx="455">
                  <c:v>1975-Mar-31</c:v>
                </c:pt>
                <c:pt idx="456">
                  <c:v>1975-Apr-01</c:v>
                </c:pt>
                <c:pt idx="457">
                  <c:v>1975-Apr-02</c:v>
                </c:pt>
                <c:pt idx="458">
                  <c:v>1975-Apr-03</c:v>
                </c:pt>
                <c:pt idx="459">
                  <c:v>1975-Apr-04</c:v>
                </c:pt>
                <c:pt idx="460">
                  <c:v>1975-Apr-05</c:v>
                </c:pt>
                <c:pt idx="461">
                  <c:v>1975-Apr-06</c:v>
                </c:pt>
                <c:pt idx="462">
                  <c:v>1975-Apr-07</c:v>
                </c:pt>
                <c:pt idx="463">
                  <c:v>1975-Apr-08</c:v>
                </c:pt>
                <c:pt idx="464">
                  <c:v>1975-Apr-09</c:v>
                </c:pt>
                <c:pt idx="465">
                  <c:v>1975-Apr-10</c:v>
                </c:pt>
                <c:pt idx="466">
                  <c:v>1975-Apr-11</c:v>
                </c:pt>
                <c:pt idx="467">
                  <c:v>1975-Apr-12</c:v>
                </c:pt>
                <c:pt idx="468">
                  <c:v>1975-Apr-13</c:v>
                </c:pt>
                <c:pt idx="469">
                  <c:v>1975-Apr-14</c:v>
                </c:pt>
                <c:pt idx="470">
                  <c:v>1975-Apr-15</c:v>
                </c:pt>
                <c:pt idx="471">
                  <c:v>1975-Apr-16</c:v>
                </c:pt>
                <c:pt idx="472">
                  <c:v>1975-Apr-17</c:v>
                </c:pt>
                <c:pt idx="473">
                  <c:v>1975-Apr-18</c:v>
                </c:pt>
                <c:pt idx="474">
                  <c:v>1975-Apr-19</c:v>
                </c:pt>
                <c:pt idx="475">
                  <c:v>1975-Apr-20</c:v>
                </c:pt>
                <c:pt idx="476">
                  <c:v>1975-Apr-21</c:v>
                </c:pt>
                <c:pt idx="477">
                  <c:v>1975-Apr-22</c:v>
                </c:pt>
                <c:pt idx="478">
                  <c:v>1975-Apr-23</c:v>
                </c:pt>
                <c:pt idx="479">
                  <c:v>1975-Apr-24</c:v>
                </c:pt>
                <c:pt idx="480">
                  <c:v>1975-Apr-25</c:v>
                </c:pt>
                <c:pt idx="481">
                  <c:v>1975-Apr-26</c:v>
                </c:pt>
                <c:pt idx="482">
                  <c:v>1975-Apr-27</c:v>
                </c:pt>
                <c:pt idx="483">
                  <c:v>1975-Apr-28</c:v>
                </c:pt>
                <c:pt idx="484">
                  <c:v>1975-Apr-29</c:v>
                </c:pt>
                <c:pt idx="485">
                  <c:v>1975-Apr-30</c:v>
                </c:pt>
                <c:pt idx="486">
                  <c:v>1975-May-01</c:v>
                </c:pt>
                <c:pt idx="487">
                  <c:v>1975-May-02</c:v>
                </c:pt>
                <c:pt idx="488">
                  <c:v>1975-May-03</c:v>
                </c:pt>
                <c:pt idx="489">
                  <c:v>1975-May-04</c:v>
                </c:pt>
                <c:pt idx="490">
                  <c:v>1975-May-05</c:v>
                </c:pt>
                <c:pt idx="491">
                  <c:v>1975-May-06</c:v>
                </c:pt>
                <c:pt idx="492">
                  <c:v>1975-May-07</c:v>
                </c:pt>
                <c:pt idx="493">
                  <c:v>1975-May-08</c:v>
                </c:pt>
                <c:pt idx="494">
                  <c:v>1975-May-09</c:v>
                </c:pt>
                <c:pt idx="495">
                  <c:v>1975-May-10</c:v>
                </c:pt>
                <c:pt idx="496">
                  <c:v>1975-May-11</c:v>
                </c:pt>
                <c:pt idx="497">
                  <c:v>1975-May-12</c:v>
                </c:pt>
                <c:pt idx="498">
                  <c:v>1975-May-13</c:v>
                </c:pt>
                <c:pt idx="499">
                  <c:v>1975-May-14</c:v>
                </c:pt>
                <c:pt idx="500">
                  <c:v>1975-May-15</c:v>
                </c:pt>
                <c:pt idx="501">
                  <c:v>1975-May-16</c:v>
                </c:pt>
                <c:pt idx="502">
                  <c:v>1975-May-17</c:v>
                </c:pt>
                <c:pt idx="503">
                  <c:v>1975-May-18</c:v>
                </c:pt>
                <c:pt idx="504">
                  <c:v>1975-May-19</c:v>
                </c:pt>
                <c:pt idx="505">
                  <c:v>1975-May-20</c:v>
                </c:pt>
                <c:pt idx="506">
                  <c:v>1975-May-21</c:v>
                </c:pt>
                <c:pt idx="507">
                  <c:v>1975-May-22</c:v>
                </c:pt>
                <c:pt idx="508">
                  <c:v>1975-May-23</c:v>
                </c:pt>
                <c:pt idx="509">
                  <c:v>1975-May-24</c:v>
                </c:pt>
                <c:pt idx="510">
                  <c:v>1975-May-25</c:v>
                </c:pt>
                <c:pt idx="511">
                  <c:v>1975-May-26</c:v>
                </c:pt>
                <c:pt idx="512">
                  <c:v>1975-May-27</c:v>
                </c:pt>
                <c:pt idx="513">
                  <c:v>1975-May-28</c:v>
                </c:pt>
                <c:pt idx="514">
                  <c:v>1975-May-29</c:v>
                </c:pt>
                <c:pt idx="515">
                  <c:v>1975-May-30</c:v>
                </c:pt>
                <c:pt idx="516">
                  <c:v>1975-May-31</c:v>
                </c:pt>
                <c:pt idx="517">
                  <c:v>1975-Jun-01</c:v>
                </c:pt>
                <c:pt idx="518">
                  <c:v>1975-Jun-02</c:v>
                </c:pt>
                <c:pt idx="519">
                  <c:v>1975-Jun-03</c:v>
                </c:pt>
                <c:pt idx="520">
                  <c:v>1975-Jun-04</c:v>
                </c:pt>
                <c:pt idx="521">
                  <c:v>1975-Jun-05</c:v>
                </c:pt>
                <c:pt idx="522">
                  <c:v>1975-Jun-06</c:v>
                </c:pt>
                <c:pt idx="523">
                  <c:v>1975-Jun-07</c:v>
                </c:pt>
                <c:pt idx="524">
                  <c:v>1975-Jun-08</c:v>
                </c:pt>
                <c:pt idx="525">
                  <c:v>1975-Jun-09</c:v>
                </c:pt>
                <c:pt idx="526">
                  <c:v>1975-Jun-10</c:v>
                </c:pt>
                <c:pt idx="527">
                  <c:v>1975-Jun-11</c:v>
                </c:pt>
                <c:pt idx="528">
                  <c:v>1975-Jun-12</c:v>
                </c:pt>
                <c:pt idx="529">
                  <c:v>1975-Jun-13</c:v>
                </c:pt>
                <c:pt idx="530">
                  <c:v>1975-Jun-14</c:v>
                </c:pt>
                <c:pt idx="531">
                  <c:v>1975-Jun-15</c:v>
                </c:pt>
                <c:pt idx="532">
                  <c:v>1975-Jun-16</c:v>
                </c:pt>
                <c:pt idx="533">
                  <c:v>1975-Jun-17</c:v>
                </c:pt>
                <c:pt idx="534">
                  <c:v>1975-Jun-18</c:v>
                </c:pt>
                <c:pt idx="535">
                  <c:v>1975-Jun-19</c:v>
                </c:pt>
                <c:pt idx="536">
                  <c:v>1975-Jun-20</c:v>
                </c:pt>
                <c:pt idx="537">
                  <c:v>1975-Jun-21</c:v>
                </c:pt>
                <c:pt idx="538">
                  <c:v>1975-Jun-22</c:v>
                </c:pt>
                <c:pt idx="539">
                  <c:v>1975-Jun-23</c:v>
                </c:pt>
                <c:pt idx="540">
                  <c:v>1975-Jun-24</c:v>
                </c:pt>
                <c:pt idx="541">
                  <c:v>1975-Jun-25</c:v>
                </c:pt>
                <c:pt idx="542">
                  <c:v>1975-Jun-26</c:v>
                </c:pt>
                <c:pt idx="543">
                  <c:v>1975-Jun-27</c:v>
                </c:pt>
                <c:pt idx="544">
                  <c:v>1975-Jun-28</c:v>
                </c:pt>
                <c:pt idx="545">
                  <c:v>1975-Jun-29</c:v>
                </c:pt>
                <c:pt idx="546">
                  <c:v>1975-Jun-30</c:v>
                </c:pt>
                <c:pt idx="547">
                  <c:v>1975-Jul-01</c:v>
                </c:pt>
                <c:pt idx="548">
                  <c:v>1975-Jul-02</c:v>
                </c:pt>
                <c:pt idx="549">
                  <c:v>1975-Jul-03</c:v>
                </c:pt>
                <c:pt idx="550">
                  <c:v>1975-Jul-04</c:v>
                </c:pt>
                <c:pt idx="551">
                  <c:v>1975-Jul-05</c:v>
                </c:pt>
                <c:pt idx="552">
                  <c:v>1975-Jul-06</c:v>
                </c:pt>
                <c:pt idx="553">
                  <c:v>1975-Jul-07</c:v>
                </c:pt>
                <c:pt idx="554">
                  <c:v>1975-Jul-08</c:v>
                </c:pt>
                <c:pt idx="555">
                  <c:v>1975-Jul-09</c:v>
                </c:pt>
                <c:pt idx="556">
                  <c:v>1975-Jul-10</c:v>
                </c:pt>
                <c:pt idx="557">
                  <c:v>1975-Jul-11</c:v>
                </c:pt>
                <c:pt idx="558">
                  <c:v>1975-Jul-12</c:v>
                </c:pt>
                <c:pt idx="559">
                  <c:v>1975-Jul-13</c:v>
                </c:pt>
                <c:pt idx="560">
                  <c:v>1975-Jul-14</c:v>
                </c:pt>
                <c:pt idx="561">
                  <c:v>1975-Jul-15</c:v>
                </c:pt>
                <c:pt idx="562">
                  <c:v>1975-Jul-16</c:v>
                </c:pt>
                <c:pt idx="563">
                  <c:v>1975-Jul-17</c:v>
                </c:pt>
                <c:pt idx="564">
                  <c:v>1975-Jul-18</c:v>
                </c:pt>
                <c:pt idx="565">
                  <c:v>1975-Jul-19</c:v>
                </c:pt>
                <c:pt idx="566">
                  <c:v>1975-Jul-20</c:v>
                </c:pt>
                <c:pt idx="567">
                  <c:v>1975-Jul-21</c:v>
                </c:pt>
                <c:pt idx="568">
                  <c:v>1975-Jul-22</c:v>
                </c:pt>
                <c:pt idx="569">
                  <c:v>1975-Jul-23</c:v>
                </c:pt>
                <c:pt idx="570">
                  <c:v>1975-Jul-24</c:v>
                </c:pt>
                <c:pt idx="571">
                  <c:v>1975-Jul-25</c:v>
                </c:pt>
                <c:pt idx="572">
                  <c:v>1975-Jul-26</c:v>
                </c:pt>
                <c:pt idx="573">
                  <c:v>1975-Jul-27</c:v>
                </c:pt>
                <c:pt idx="574">
                  <c:v>1975-Jul-28</c:v>
                </c:pt>
                <c:pt idx="575">
                  <c:v>1975-Jul-29</c:v>
                </c:pt>
                <c:pt idx="576">
                  <c:v>1975-Jul-30</c:v>
                </c:pt>
                <c:pt idx="577">
                  <c:v>1975-Jul-31</c:v>
                </c:pt>
                <c:pt idx="578">
                  <c:v>1975-Aug-01</c:v>
                </c:pt>
                <c:pt idx="579">
                  <c:v>1975-Aug-02</c:v>
                </c:pt>
                <c:pt idx="580">
                  <c:v>1975-Aug-03</c:v>
                </c:pt>
                <c:pt idx="581">
                  <c:v>1975-Aug-04</c:v>
                </c:pt>
                <c:pt idx="582">
                  <c:v>1975-Aug-05</c:v>
                </c:pt>
                <c:pt idx="583">
                  <c:v>1975-Aug-06</c:v>
                </c:pt>
                <c:pt idx="584">
                  <c:v>1975-Aug-07</c:v>
                </c:pt>
                <c:pt idx="585">
                  <c:v>1975-Aug-08</c:v>
                </c:pt>
                <c:pt idx="586">
                  <c:v>1975-Aug-09</c:v>
                </c:pt>
                <c:pt idx="587">
                  <c:v>1975-Aug-10</c:v>
                </c:pt>
                <c:pt idx="588">
                  <c:v>1975-Aug-11</c:v>
                </c:pt>
                <c:pt idx="589">
                  <c:v>1975-Aug-12</c:v>
                </c:pt>
                <c:pt idx="590">
                  <c:v>1975-Aug-13</c:v>
                </c:pt>
                <c:pt idx="591">
                  <c:v>1975-Aug-14</c:v>
                </c:pt>
                <c:pt idx="592">
                  <c:v>1975-Aug-15</c:v>
                </c:pt>
                <c:pt idx="593">
                  <c:v>1975-Aug-16</c:v>
                </c:pt>
                <c:pt idx="594">
                  <c:v>1975-Aug-17</c:v>
                </c:pt>
                <c:pt idx="595">
                  <c:v>1975-Aug-18</c:v>
                </c:pt>
                <c:pt idx="596">
                  <c:v>1975-Aug-19</c:v>
                </c:pt>
                <c:pt idx="597">
                  <c:v>1975-Aug-20</c:v>
                </c:pt>
                <c:pt idx="598">
                  <c:v>1975-Aug-21</c:v>
                </c:pt>
                <c:pt idx="599">
                  <c:v>1975-Aug-22</c:v>
                </c:pt>
                <c:pt idx="600">
                  <c:v>1975-Aug-23</c:v>
                </c:pt>
                <c:pt idx="601">
                  <c:v>1975-Aug-24</c:v>
                </c:pt>
                <c:pt idx="602">
                  <c:v>1975-Aug-25</c:v>
                </c:pt>
                <c:pt idx="603">
                  <c:v>1975-Aug-26</c:v>
                </c:pt>
                <c:pt idx="604">
                  <c:v>1975-Aug-27</c:v>
                </c:pt>
                <c:pt idx="605">
                  <c:v>1975-Aug-28</c:v>
                </c:pt>
                <c:pt idx="606">
                  <c:v>1975-Aug-29</c:v>
                </c:pt>
                <c:pt idx="607">
                  <c:v>1975-Aug-30</c:v>
                </c:pt>
                <c:pt idx="608">
                  <c:v>1975-Aug-31</c:v>
                </c:pt>
                <c:pt idx="609">
                  <c:v>1975-Sep-01</c:v>
                </c:pt>
                <c:pt idx="610">
                  <c:v>1975-Sep-02</c:v>
                </c:pt>
                <c:pt idx="611">
                  <c:v>1975-Sep-03</c:v>
                </c:pt>
                <c:pt idx="612">
                  <c:v>1975-Sep-04</c:v>
                </c:pt>
                <c:pt idx="613">
                  <c:v>1975-Sep-05</c:v>
                </c:pt>
                <c:pt idx="614">
                  <c:v>1975-Sep-06</c:v>
                </c:pt>
                <c:pt idx="615">
                  <c:v>1975-Sep-07</c:v>
                </c:pt>
                <c:pt idx="616">
                  <c:v>1975-Sep-08</c:v>
                </c:pt>
                <c:pt idx="617">
                  <c:v>1975-Sep-09</c:v>
                </c:pt>
                <c:pt idx="618">
                  <c:v>1975-Sep-10</c:v>
                </c:pt>
                <c:pt idx="619">
                  <c:v>1975-Sep-11</c:v>
                </c:pt>
                <c:pt idx="620">
                  <c:v>1975-Sep-12</c:v>
                </c:pt>
                <c:pt idx="621">
                  <c:v>1975-Sep-13</c:v>
                </c:pt>
                <c:pt idx="622">
                  <c:v>1975-Sep-14</c:v>
                </c:pt>
                <c:pt idx="623">
                  <c:v>1975-Sep-15</c:v>
                </c:pt>
                <c:pt idx="624">
                  <c:v>1975-Sep-16</c:v>
                </c:pt>
                <c:pt idx="625">
                  <c:v>1975-Sep-17</c:v>
                </c:pt>
                <c:pt idx="626">
                  <c:v>1975-Sep-18</c:v>
                </c:pt>
                <c:pt idx="627">
                  <c:v>1975-Sep-19</c:v>
                </c:pt>
                <c:pt idx="628">
                  <c:v>1975-Sep-20</c:v>
                </c:pt>
                <c:pt idx="629">
                  <c:v>1975-Sep-21</c:v>
                </c:pt>
                <c:pt idx="630">
                  <c:v>1975-Sep-22</c:v>
                </c:pt>
                <c:pt idx="631">
                  <c:v>1975-Sep-23</c:v>
                </c:pt>
                <c:pt idx="632">
                  <c:v>1975-Sep-24</c:v>
                </c:pt>
                <c:pt idx="633">
                  <c:v>1975-Sep-25</c:v>
                </c:pt>
                <c:pt idx="634">
                  <c:v>1975-Sep-26</c:v>
                </c:pt>
                <c:pt idx="635">
                  <c:v>1975-Sep-27</c:v>
                </c:pt>
                <c:pt idx="636">
                  <c:v>1975-Sep-28</c:v>
                </c:pt>
                <c:pt idx="637">
                  <c:v>1975-Sep-29</c:v>
                </c:pt>
                <c:pt idx="638">
                  <c:v>1975-Sep-30</c:v>
                </c:pt>
                <c:pt idx="639">
                  <c:v>1975-Oct-01</c:v>
                </c:pt>
                <c:pt idx="640">
                  <c:v>1975-Oct-02</c:v>
                </c:pt>
                <c:pt idx="641">
                  <c:v>1975-Oct-03</c:v>
                </c:pt>
                <c:pt idx="642">
                  <c:v>1975-Oct-04</c:v>
                </c:pt>
                <c:pt idx="643">
                  <c:v>1975-Oct-05</c:v>
                </c:pt>
                <c:pt idx="644">
                  <c:v>1975-Oct-06</c:v>
                </c:pt>
                <c:pt idx="645">
                  <c:v>1975-Oct-07</c:v>
                </c:pt>
                <c:pt idx="646">
                  <c:v>1975-Oct-08</c:v>
                </c:pt>
                <c:pt idx="647">
                  <c:v>1975-Oct-09</c:v>
                </c:pt>
                <c:pt idx="648">
                  <c:v>1975-Oct-10</c:v>
                </c:pt>
                <c:pt idx="649">
                  <c:v>1975-Oct-11</c:v>
                </c:pt>
                <c:pt idx="650">
                  <c:v>1975-Oct-12</c:v>
                </c:pt>
                <c:pt idx="651">
                  <c:v>1975-Oct-13</c:v>
                </c:pt>
                <c:pt idx="652">
                  <c:v>1975-Oct-14</c:v>
                </c:pt>
                <c:pt idx="653">
                  <c:v>1975-Oct-15</c:v>
                </c:pt>
                <c:pt idx="654">
                  <c:v>1975-Oct-16</c:v>
                </c:pt>
                <c:pt idx="655">
                  <c:v>1975-Oct-17</c:v>
                </c:pt>
                <c:pt idx="656">
                  <c:v>1975-Oct-18</c:v>
                </c:pt>
                <c:pt idx="657">
                  <c:v>1975-Oct-19</c:v>
                </c:pt>
                <c:pt idx="658">
                  <c:v>1975-Oct-20</c:v>
                </c:pt>
                <c:pt idx="659">
                  <c:v>1975-Oct-21</c:v>
                </c:pt>
                <c:pt idx="660">
                  <c:v>1975-Oct-22</c:v>
                </c:pt>
                <c:pt idx="661">
                  <c:v>1975-Oct-23</c:v>
                </c:pt>
                <c:pt idx="662">
                  <c:v>1975-Oct-24</c:v>
                </c:pt>
                <c:pt idx="663">
                  <c:v>1975-Oct-25</c:v>
                </c:pt>
                <c:pt idx="664">
                  <c:v>1975-Oct-26</c:v>
                </c:pt>
                <c:pt idx="665">
                  <c:v>1975-Oct-27</c:v>
                </c:pt>
                <c:pt idx="666">
                  <c:v>1975-Oct-28</c:v>
                </c:pt>
                <c:pt idx="667">
                  <c:v>1975-Oct-29</c:v>
                </c:pt>
                <c:pt idx="668">
                  <c:v>1975-Oct-30</c:v>
                </c:pt>
                <c:pt idx="669">
                  <c:v>1975-Oct-31</c:v>
                </c:pt>
                <c:pt idx="670">
                  <c:v>1975-Nov-01</c:v>
                </c:pt>
                <c:pt idx="671">
                  <c:v>1975-Nov-02</c:v>
                </c:pt>
                <c:pt idx="672">
                  <c:v>1975-Nov-03</c:v>
                </c:pt>
                <c:pt idx="673">
                  <c:v>1975-Nov-04</c:v>
                </c:pt>
                <c:pt idx="674">
                  <c:v>1975-Nov-05</c:v>
                </c:pt>
                <c:pt idx="675">
                  <c:v>1975-Nov-06</c:v>
                </c:pt>
                <c:pt idx="676">
                  <c:v>1975-Nov-07</c:v>
                </c:pt>
                <c:pt idx="677">
                  <c:v>1975-Nov-08</c:v>
                </c:pt>
                <c:pt idx="678">
                  <c:v>1975-Nov-09</c:v>
                </c:pt>
                <c:pt idx="679">
                  <c:v>1975-Nov-10</c:v>
                </c:pt>
                <c:pt idx="680">
                  <c:v>1975-Nov-11</c:v>
                </c:pt>
                <c:pt idx="681">
                  <c:v>1975-Nov-12</c:v>
                </c:pt>
                <c:pt idx="682">
                  <c:v>1975-Nov-13</c:v>
                </c:pt>
                <c:pt idx="683">
                  <c:v>1975-Nov-14</c:v>
                </c:pt>
                <c:pt idx="684">
                  <c:v>1975-Nov-15</c:v>
                </c:pt>
                <c:pt idx="685">
                  <c:v>1975-Nov-16</c:v>
                </c:pt>
                <c:pt idx="686">
                  <c:v>1975-Nov-17</c:v>
                </c:pt>
                <c:pt idx="687">
                  <c:v>1975-Nov-18</c:v>
                </c:pt>
                <c:pt idx="688">
                  <c:v>1975-Nov-19</c:v>
                </c:pt>
                <c:pt idx="689">
                  <c:v>1975-Nov-20</c:v>
                </c:pt>
                <c:pt idx="690">
                  <c:v>1975-Nov-21</c:v>
                </c:pt>
                <c:pt idx="691">
                  <c:v>1975-Nov-22</c:v>
                </c:pt>
                <c:pt idx="692">
                  <c:v>1975-Nov-23</c:v>
                </c:pt>
                <c:pt idx="693">
                  <c:v>1975-Nov-24</c:v>
                </c:pt>
                <c:pt idx="694">
                  <c:v>1975-Nov-25</c:v>
                </c:pt>
                <c:pt idx="695">
                  <c:v>1975-Nov-26</c:v>
                </c:pt>
                <c:pt idx="696">
                  <c:v>1975-Nov-27</c:v>
                </c:pt>
                <c:pt idx="697">
                  <c:v>1975-Nov-28</c:v>
                </c:pt>
                <c:pt idx="698">
                  <c:v>1975-Nov-29</c:v>
                </c:pt>
                <c:pt idx="699">
                  <c:v>1975-Nov-30</c:v>
                </c:pt>
                <c:pt idx="700">
                  <c:v>1975-Dec-01</c:v>
                </c:pt>
                <c:pt idx="701">
                  <c:v>1975-Dec-02</c:v>
                </c:pt>
                <c:pt idx="702">
                  <c:v>1975-Dec-03</c:v>
                </c:pt>
                <c:pt idx="703">
                  <c:v>1975-Dec-04</c:v>
                </c:pt>
                <c:pt idx="704">
                  <c:v>1975-Dec-05</c:v>
                </c:pt>
                <c:pt idx="705">
                  <c:v>1975-Dec-06</c:v>
                </c:pt>
                <c:pt idx="706">
                  <c:v>1975-Dec-07</c:v>
                </c:pt>
                <c:pt idx="707">
                  <c:v>1975-Dec-08</c:v>
                </c:pt>
                <c:pt idx="708">
                  <c:v>1975-Dec-09</c:v>
                </c:pt>
                <c:pt idx="709">
                  <c:v>1975-Dec-10</c:v>
                </c:pt>
                <c:pt idx="710">
                  <c:v>1975-Dec-11</c:v>
                </c:pt>
                <c:pt idx="711">
                  <c:v>1975-Dec-12</c:v>
                </c:pt>
                <c:pt idx="712">
                  <c:v>1975-Dec-13</c:v>
                </c:pt>
                <c:pt idx="713">
                  <c:v>1975-Dec-14</c:v>
                </c:pt>
                <c:pt idx="714">
                  <c:v>1975-Dec-15</c:v>
                </c:pt>
                <c:pt idx="715">
                  <c:v>1975-Dec-16</c:v>
                </c:pt>
                <c:pt idx="716">
                  <c:v>1975-Dec-17</c:v>
                </c:pt>
                <c:pt idx="717">
                  <c:v>1975-Dec-18</c:v>
                </c:pt>
                <c:pt idx="718">
                  <c:v>1975-Dec-19</c:v>
                </c:pt>
                <c:pt idx="719">
                  <c:v>1975-Dec-20</c:v>
                </c:pt>
                <c:pt idx="720">
                  <c:v>1975-Dec-21</c:v>
                </c:pt>
                <c:pt idx="721">
                  <c:v>1975-Dec-22</c:v>
                </c:pt>
                <c:pt idx="722">
                  <c:v>1975-Dec-23</c:v>
                </c:pt>
                <c:pt idx="723">
                  <c:v>1975-Dec-24</c:v>
                </c:pt>
                <c:pt idx="724">
                  <c:v>1975-Dec-25</c:v>
                </c:pt>
                <c:pt idx="725">
                  <c:v>1975-Dec-26</c:v>
                </c:pt>
                <c:pt idx="726">
                  <c:v>1975-Dec-27</c:v>
                </c:pt>
                <c:pt idx="727">
                  <c:v>1975-Dec-28</c:v>
                </c:pt>
                <c:pt idx="728">
                  <c:v>1975-Dec-29</c:v>
                </c:pt>
                <c:pt idx="729">
                  <c:v>1975-Dec-30</c:v>
                </c:pt>
                <c:pt idx="730">
                  <c:v>1975-Dec-31</c:v>
                </c:pt>
                <c:pt idx="731">
                  <c:v>1976-Jan-01</c:v>
                </c:pt>
                <c:pt idx="732">
                  <c:v>1976-Jan-02</c:v>
                </c:pt>
                <c:pt idx="733">
                  <c:v>1976-Jan-03</c:v>
                </c:pt>
                <c:pt idx="734">
                  <c:v>1976-Jan-04</c:v>
                </c:pt>
                <c:pt idx="735">
                  <c:v>1976-Jan-05</c:v>
                </c:pt>
                <c:pt idx="736">
                  <c:v>1976-Jan-06</c:v>
                </c:pt>
                <c:pt idx="737">
                  <c:v>1976-Jan-07</c:v>
                </c:pt>
                <c:pt idx="738">
                  <c:v>1976-Jan-08</c:v>
                </c:pt>
                <c:pt idx="739">
                  <c:v>1976-Jan-09</c:v>
                </c:pt>
                <c:pt idx="740">
                  <c:v>1976-Jan-10</c:v>
                </c:pt>
                <c:pt idx="741">
                  <c:v>1976-Jan-11</c:v>
                </c:pt>
                <c:pt idx="742">
                  <c:v>1976-Jan-12</c:v>
                </c:pt>
                <c:pt idx="743">
                  <c:v>1976-Jan-13</c:v>
                </c:pt>
                <c:pt idx="744">
                  <c:v>1976-Jan-14</c:v>
                </c:pt>
                <c:pt idx="745">
                  <c:v>1976-Jan-15</c:v>
                </c:pt>
                <c:pt idx="746">
                  <c:v>1976-Jan-16</c:v>
                </c:pt>
                <c:pt idx="747">
                  <c:v>1976-Jan-17</c:v>
                </c:pt>
                <c:pt idx="748">
                  <c:v>1976-Jan-18</c:v>
                </c:pt>
                <c:pt idx="749">
                  <c:v>1976-Jan-19</c:v>
                </c:pt>
                <c:pt idx="750">
                  <c:v>1976-Jan-20</c:v>
                </c:pt>
                <c:pt idx="751">
                  <c:v>1976-Jan-21</c:v>
                </c:pt>
                <c:pt idx="752">
                  <c:v>1976-Jan-22</c:v>
                </c:pt>
                <c:pt idx="753">
                  <c:v>1976-Jan-23</c:v>
                </c:pt>
                <c:pt idx="754">
                  <c:v>1976-Jan-24</c:v>
                </c:pt>
                <c:pt idx="755">
                  <c:v>1976-Jan-25</c:v>
                </c:pt>
                <c:pt idx="756">
                  <c:v>1976-Jan-26</c:v>
                </c:pt>
                <c:pt idx="757">
                  <c:v>1976-Jan-27</c:v>
                </c:pt>
                <c:pt idx="758">
                  <c:v>1976-Jan-28</c:v>
                </c:pt>
                <c:pt idx="759">
                  <c:v>1976-Jan-29</c:v>
                </c:pt>
                <c:pt idx="760">
                  <c:v>1976-Jan-30</c:v>
                </c:pt>
                <c:pt idx="761">
                  <c:v>1976-Jan-31</c:v>
                </c:pt>
                <c:pt idx="762">
                  <c:v>1976-Feb-01</c:v>
                </c:pt>
                <c:pt idx="763">
                  <c:v>1976-Feb-02</c:v>
                </c:pt>
                <c:pt idx="764">
                  <c:v>1976-Feb-03</c:v>
                </c:pt>
                <c:pt idx="765">
                  <c:v>1976-Feb-04</c:v>
                </c:pt>
                <c:pt idx="766">
                  <c:v>1976-Feb-05</c:v>
                </c:pt>
                <c:pt idx="767">
                  <c:v>1976-Feb-06</c:v>
                </c:pt>
                <c:pt idx="768">
                  <c:v>1976-Feb-07</c:v>
                </c:pt>
                <c:pt idx="769">
                  <c:v>1976-Feb-08</c:v>
                </c:pt>
                <c:pt idx="770">
                  <c:v>1976-Feb-09</c:v>
                </c:pt>
                <c:pt idx="771">
                  <c:v>1976-Feb-10</c:v>
                </c:pt>
                <c:pt idx="772">
                  <c:v>1976-Feb-11</c:v>
                </c:pt>
                <c:pt idx="773">
                  <c:v>1976-Feb-12</c:v>
                </c:pt>
                <c:pt idx="774">
                  <c:v>1976-Feb-13</c:v>
                </c:pt>
                <c:pt idx="775">
                  <c:v>1976-Feb-14</c:v>
                </c:pt>
                <c:pt idx="776">
                  <c:v>1976-Feb-15</c:v>
                </c:pt>
                <c:pt idx="777">
                  <c:v>1976-Feb-16</c:v>
                </c:pt>
                <c:pt idx="778">
                  <c:v>1976-Feb-17</c:v>
                </c:pt>
                <c:pt idx="779">
                  <c:v>1976-Feb-18</c:v>
                </c:pt>
                <c:pt idx="780">
                  <c:v>1976-Feb-19</c:v>
                </c:pt>
                <c:pt idx="781">
                  <c:v>1976-Feb-20</c:v>
                </c:pt>
                <c:pt idx="782">
                  <c:v>1976-Feb-21</c:v>
                </c:pt>
                <c:pt idx="783">
                  <c:v>1976-Feb-22</c:v>
                </c:pt>
                <c:pt idx="784">
                  <c:v>1976-Feb-23</c:v>
                </c:pt>
                <c:pt idx="785">
                  <c:v>1976-Feb-24</c:v>
                </c:pt>
                <c:pt idx="786">
                  <c:v>1976-Feb-25</c:v>
                </c:pt>
                <c:pt idx="787">
                  <c:v>1976-Feb-26</c:v>
                </c:pt>
                <c:pt idx="788">
                  <c:v>1976-Feb-27</c:v>
                </c:pt>
                <c:pt idx="789">
                  <c:v>1976-Feb-28</c:v>
                </c:pt>
                <c:pt idx="790">
                  <c:v>1976-Feb-29</c:v>
                </c:pt>
                <c:pt idx="791">
                  <c:v>1976-Mar-01</c:v>
                </c:pt>
                <c:pt idx="792">
                  <c:v>1976-Mar-02</c:v>
                </c:pt>
                <c:pt idx="793">
                  <c:v>1976-Mar-03</c:v>
                </c:pt>
                <c:pt idx="794">
                  <c:v>1976-Mar-04</c:v>
                </c:pt>
                <c:pt idx="795">
                  <c:v>1976-Mar-05</c:v>
                </c:pt>
                <c:pt idx="796">
                  <c:v>1976-Mar-06</c:v>
                </c:pt>
                <c:pt idx="797">
                  <c:v>1976-Mar-07</c:v>
                </c:pt>
                <c:pt idx="798">
                  <c:v>1976-Mar-08</c:v>
                </c:pt>
                <c:pt idx="799">
                  <c:v>1976-Mar-09</c:v>
                </c:pt>
                <c:pt idx="800">
                  <c:v>1976-Mar-10</c:v>
                </c:pt>
                <c:pt idx="801">
                  <c:v>1976-Mar-11</c:v>
                </c:pt>
                <c:pt idx="802">
                  <c:v>1976-Mar-12</c:v>
                </c:pt>
                <c:pt idx="803">
                  <c:v>1976-Mar-13</c:v>
                </c:pt>
                <c:pt idx="804">
                  <c:v>1976-Mar-14</c:v>
                </c:pt>
                <c:pt idx="805">
                  <c:v>1976-Mar-15</c:v>
                </c:pt>
                <c:pt idx="806">
                  <c:v>1976-Mar-16</c:v>
                </c:pt>
                <c:pt idx="807">
                  <c:v>1976-Mar-17</c:v>
                </c:pt>
                <c:pt idx="808">
                  <c:v>1976-Mar-18</c:v>
                </c:pt>
                <c:pt idx="809">
                  <c:v>1976-Mar-19</c:v>
                </c:pt>
                <c:pt idx="810">
                  <c:v>1976-Mar-20</c:v>
                </c:pt>
                <c:pt idx="811">
                  <c:v>1976-Mar-21</c:v>
                </c:pt>
                <c:pt idx="812">
                  <c:v>1976-Mar-22</c:v>
                </c:pt>
                <c:pt idx="813">
                  <c:v>1976-Mar-23</c:v>
                </c:pt>
                <c:pt idx="814">
                  <c:v>1976-Mar-24</c:v>
                </c:pt>
                <c:pt idx="815">
                  <c:v>1976-Mar-25</c:v>
                </c:pt>
                <c:pt idx="816">
                  <c:v>1976-Mar-26</c:v>
                </c:pt>
                <c:pt idx="817">
                  <c:v>1976-Mar-27</c:v>
                </c:pt>
                <c:pt idx="818">
                  <c:v>1976-Mar-28</c:v>
                </c:pt>
                <c:pt idx="819">
                  <c:v>1976-Mar-29</c:v>
                </c:pt>
                <c:pt idx="820">
                  <c:v>1976-Mar-30</c:v>
                </c:pt>
                <c:pt idx="821">
                  <c:v>1976-Mar-31</c:v>
                </c:pt>
                <c:pt idx="822">
                  <c:v>1976-Apr-01</c:v>
                </c:pt>
                <c:pt idx="823">
                  <c:v>1976-Apr-02</c:v>
                </c:pt>
                <c:pt idx="824">
                  <c:v>1976-Apr-03</c:v>
                </c:pt>
                <c:pt idx="825">
                  <c:v>1976-Apr-04</c:v>
                </c:pt>
                <c:pt idx="826">
                  <c:v>1976-Apr-05</c:v>
                </c:pt>
                <c:pt idx="827">
                  <c:v>1976-Apr-06</c:v>
                </c:pt>
                <c:pt idx="828">
                  <c:v>1976-Apr-07</c:v>
                </c:pt>
                <c:pt idx="829">
                  <c:v>1976-Apr-08</c:v>
                </c:pt>
                <c:pt idx="830">
                  <c:v>1976-Apr-09</c:v>
                </c:pt>
                <c:pt idx="831">
                  <c:v>1976-Apr-10</c:v>
                </c:pt>
                <c:pt idx="832">
                  <c:v>1976-Apr-11</c:v>
                </c:pt>
                <c:pt idx="833">
                  <c:v>1976-Apr-12</c:v>
                </c:pt>
                <c:pt idx="834">
                  <c:v>1976-Apr-13</c:v>
                </c:pt>
                <c:pt idx="835">
                  <c:v>1976-Apr-14</c:v>
                </c:pt>
                <c:pt idx="836">
                  <c:v>1976-Apr-15</c:v>
                </c:pt>
                <c:pt idx="837">
                  <c:v>1976-Apr-16</c:v>
                </c:pt>
                <c:pt idx="838">
                  <c:v>1976-Apr-17</c:v>
                </c:pt>
                <c:pt idx="839">
                  <c:v>1976-Apr-18</c:v>
                </c:pt>
                <c:pt idx="840">
                  <c:v>1976-Apr-19</c:v>
                </c:pt>
                <c:pt idx="841">
                  <c:v>1976-Apr-20</c:v>
                </c:pt>
                <c:pt idx="842">
                  <c:v>1976-Apr-21</c:v>
                </c:pt>
                <c:pt idx="843">
                  <c:v>1976-Apr-22</c:v>
                </c:pt>
                <c:pt idx="844">
                  <c:v>1976-Apr-23</c:v>
                </c:pt>
                <c:pt idx="845">
                  <c:v>1976-Apr-24</c:v>
                </c:pt>
                <c:pt idx="846">
                  <c:v>1976-Apr-25</c:v>
                </c:pt>
                <c:pt idx="847">
                  <c:v>1976-Apr-26</c:v>
                </c:pt>
                <c:pt idx="848">
                  <c:v>1976-Apr-27</c:v>
                </c:pt>
                <c:pt idx="849">
                  <c:v>1976-Apr-28</c:v>
                </c:pt>
                <c:pt idx="850">
                  <c:v>1976-Apr-29</c:v>
                </c:pt>
                <c:pt idx="851">
                  <c:v>1976-Apr-30</c:v>
                </c:pt>
                <c:pt idx="852">
                  <c:v>1976-May-01</c:v>
                </c:pt>
                <c:pt idx="853">
                  <c:v>1976-May-02</c:v>
                </c:pt>
                <c:pt idx="854">
                  <c:v>1976-May-03</c:v>
                </c:pt>
                <c:pt idx="855">
                  <c:v>1976-May-04</c:v>
                </c:pt>
                <c:pt idx="856">
                  <c:v>1976-May-05</c:v>
                </c:pt>
                <c:pt idx="857">
                  <c:v>1976-May-06</c:v>
                </c:pt>
                <c:pt idx="858">
                  <c:v>1976-May-07</c:v>
                </c:pt>
                <c:pt idx="859">
                  <c:v>1976-May-08</c:v>
                </c:pt>
                <c:pt idx="860">
                  <c:v>1976-May-09</c:v>
                </c:pt>
                <c:pt idx="861">
                  <c:v>1976-May-10</c:v>
                </c:pt>
                <c:pt idx="862">
                  <c:v>1976-May-11</c:v>
                </c:pt>
                <c:pt idx="863">
                  <c:v>1976-May-12</c:v>
                </c:pt>
                <c:pt idx="864">
                  <c:v>1976-May-13</c:v>
                </c:pt>
                <c:pt idx="865">
                  <c:v>1976-May-14</c:v>
                </c:pt>
                <c:pt idx="866">
                  <c:v>1976-May-15</c:v>
                </c:pt>
                <c:pt idx="867">
                  <c:v>1976-May-16</c:v>
                </c:pt>
                <c:pt idx="868">
                  <c:v>1976-May-17</c:v>
                </c:pt>
                <c:pt idx="869">
                  <c:v>1976-May-18</c:v>
                </c:pt>
                <c:pt idx="870">
                  <c:v>1976-May-19</c:v>
                </c:pt>
                <c:pt idx="871">
                  <c:v>1976-May-20</c:v>
                </c:pt>
                <c:pt idx="872">
                  <c:v>1976-May-21</c:v>
                </c:pt>
                <c:pt idx="873">
                  <c:v>1976-May-22</c:v>
                </c:pt>
                <c:pt idx="874">
                  <c:v>1976-May-23</c:v>
                </c:pt>
                <c:pt idx="875">
                  <c:v>1976-May-24</c:v>
                </c:pt>
                <c:pt idx="876">
                  <c:v>1976-May-25</c:v>
                </c:pt>
                <c:pt idx="877">
                  <c:v>1976-May-26</c:v>
                </c:pt>
                <c:pt idx="878">
                  <c:v>1976-May-27</c:v>
                </c:pt>
                <c:pt idx="879">
                  <c:v>1976-May-28</c:v>
                </c:pt>
                <c:pt idx="880">
                  <c:v>1976-May-29</c:v>
                </c:pt>
                <c:pt idx="881">
                  <c:v>1976-May-30</c:v>
                </c:pt>
                <c:pt idx="882">
                  <c:v>1976-May-31</c:v>
                </c:pt>
                <c:pt idx="883">
                  <c:v>1976-Jun-01</c:v>
                </c:pt>
                <c:pt idx="884">
                  <c:v>1976-Jun-02</c:v>
                </c:pt>
                <c:pt idx="885">
                  <c:v>1976-Jun-03</c:v>
                </c:pt>
                <c:pt idx="886">
                  <c:v>1976-Jun-04</c:v>
                </c:pt>
                <c:pt idx="887">
                  <c:v>1976-Jun-05</c:v>
                </c:pt>
                <c:pt idx="888">
                  <c:v>1976-Jun-06</c:v>
                </c:pt>
                <c:pt idx="889">
                  <c:v>1976-Jun-07</c:v>
                </c:pt>
                <c:pt idx="890">
                  <c:v>1976-Jun-08</c:v>
                </c:pt>
                <c:pt idx="891">
                  <c:v>1976-Jun-09</c:v>
                </c:pt>
                <c:pt idx="892">
                  <c:v>1976-Jun-10</c:v>
                </c:pt>
                <c:pt idx="893">
                  <c:v>1976-Jun-11</c:v>
                </c:pt>
                <c:pt idx="894">
                  <c:v>1976-Jun-12</c:v>
                </c:pt>
                <c:pt idx="895">
                  <c:v>1976-Jun-13</c:v>
                </c:pt>
                <c:pt idx="896">
                  <c:v>1976-Jun-14</c:v>
                </c:pt>
                <c:pt idx="897">
                  <c:v>1976-Jun-15</c:v>
                </c:pt>
                <c:pt idx="898">
                  <c:v>1976-Jun-16</c:v>
                </c:pt>
                <c:pt idx="899">
                  <c:v>1976-Jun-17</c:v>
                </c:pt>
                <c:pt idx="900">
                  <c:v>1976-Jun-18</c:v>
                </c:pt>
                <c:pt idx="901">
                  <c:v>1976-Jun-19</c:v>
                </c:pt>
                <c:pt idx="902">
                  <c:v>1976-Jun-20</c:v>
                </c:pt>
                <c:pt idx="903">
                  <c:v>1976-Jun-21</c:v>
                </c:pt>
                <c:pt idx="904">
                  <c:v>1976-Jun-22</c:v>
                </c:pt>
                <c:pt idx="905">
                  <c:v>1976-Jun-23</c:v>
                </c:pt>
                <c:pt idx="906">
                  <c:v>1976-Jun-24</c:v>
                </c:pt>
                <c:pt idx="907">
                  <c:v>1976-Jun-25</c:v>
                </c:pt>
                <c:pt idx="908">
                  <c:v>1976-Jun-26</c:v>
                </c:pt>
                <c:pt idx="909">
                  <c:v>1976-Jun-27</c:v>
                </c:pt>
                <c:pt idx="910">
                  <c:v>1976-Jun-28</c:v>
                </c:pt>
                <c:pt idx="911">
                  <c:v>1976-Jun-29</c:v>
                </c:pt>
                <c:pt idx="912">
                  <c:v>1976-Jun-30</c:v>
                </c:pt>
                <c:pt idx="913">
                  <c:v>1976-Jul-01</c:v>
                </c:pt>
                <c:pt idx="914">
                  <c:v>1976-Jul-02</c:v>
                </c:pt>
                <c:pt idx="915">
                  <c:v>1976-Jul-03</c:v>
                </c:pt>
                <c:pt idx="916">
                  <c:v>1976-Jul-04</c:v>
                </c:pt>
                <c:pt idx="917">
                  <c:v>1976-Jul-05</c:v>
                </c:pt>
                <c:pt idx="918">
                  <c:v>1976-Jul-06</c:v>
                </c:pt>
                <c:pt idx="919">
                  <c:v>1976-Jul-07</c:v>
                </c:pt>
                <c:pt idx="920">
                  <c:v>1976-Jul-08</c:v>
                </c:pt>
                <c:pt idx="921">
                  <c:v>1976-Jul-09</c:v>
                </c:pt>
                <c:pt idx="922">
                  <c:v>1976-Jul-10</c:v>
                </c:pt>
                <c:pt idx="923">
                  <c:v>1976-Jul-11</c:v>
                </c:pt>
                <c:pt idx="924">
                  <c:v>1976-Jul-12</c:v>
                </c:pt>
                <c:pt idx="925">
                  <c:v>1976-Jul-13</c:v>
                </c:pt>
                <c:pt idx="926">
                  <c:v>1976-Jul-14</c:v>
                </c:pt>
                <c:pt idx="927">
                  <c:v>1976-Jul-15</c:v>
                </c:pt>
                <c:pt idx="928">
                  <c:v>1976-Jul-16</c:v>
                </c:pt>
                <c:pt idx="929">
                  <c:v>1976-Jul-17</c:v>
                </c:pt>
                <c:pt idx="930">
                  <c:v>1976-Jul-18</c:v>
                </c:pt>
                <c:pt idx="931">
                  <c:v>1976-Jul-19</c:v>
                </c:pt>
                <c:pt idx="932">
                  <c:v>1976-Jul-20</c:v>
                </c:pt>
                <c:pt idx="933">
                  <c:v>1976-Jul-21</c:v>
                </c:pt>
                <c:pt idx="934">
                  <c:v>1976-Jul-22</c:v>
                </c:pt>
                <c:pt idx="935">
                  <c:v>1976-Jul-23</c:v>
                </c:pt>
                <c:pt idx="936">
                  <c:v>1976-Jul-24</c:v>
                </c:pt>
                <c:pt idx="937">
                  <c:v>1976-Jul-25</c:v>
                </c:pt>
                <c:pt idx="938">
                  <c:v>1976-Jul-26</c:v>
                </c:pt>
                <c:pt idx="939">
                  <c:v>1976-Jul-27</c:v>
                </c:pt>
                <c:pt idx="940">
                  <c:v>1976-Jul-28</c:v>
                </c:pt>
                <c:pt idx="941">
                  <c:v>1976-Jul-29</c:v>
                </c:pt>
                <c:pt idx="942">
                  <c:v>1976-Jul-30</c:v>
                </c:pt>
                <c:pt idx="943">
                  <c:v>1976-Jul-31</c:v>
                </c:pt>
                <c:pt idx="944">
                  <c:v>1976-Aug-01</c:v>
                </c:pt>
                <c:pt idx="945">
                  <c:v>1976-Aug-02</c:v>
                </c:pt>
                <c:pt idx="946">
                  <c:v>1976-Aug-03</c:v>
                </c:pt>
                <c:pt idx="947">
                  <c:v>1976-Aug-04</c:v>
                </c:pt>
                <c:pt idx="948">
                  <c:v>1976-Aug-05</c:v>
                </c:pt>
                <c:pt idx="949">
                  <c:v>1976-Aug-06</c:v>
                </c:pt>
                <c:pt idx="950">
                  <c:v>1976-Aug-07</c:v>
                </c:pt>
                <c:pt idx="951">
                  <c:v>1976-Aug-08</c:v>
                </c:pt>
                <c:pt idx="952">
                  <c:v>1976-Aug-09</c:v>
                </c:pt>
                <c:pt idx="953">
                  <c:v>1976-Aug-10</c:v>
                </c:pt>
                <c:pt idx="954">
                  <c:v>1976-Aug-11</c:v>
                </c:pt>
                <c:pt idx="955">
                  <c:v>1976-Aug-12</c:v>
                </c:pt>
                <c:pt idx="956">
                  <c:v>1976-Aug-13</c:v>
                </c:pt>
                <c:pt idx="957">
                  <c:v>1976-Aug-14</c:v>
                </c:pt>
                <c:pt idx="958">
                  <c:v>1976-Aug-15</c:v>
                </c:pt>
                <c:pt idx="959">
                  <c:v>1976-Aug-16</c:v>
                </c:pt>
                <c:pt idx="960">
                  <c:v>1976-Aug-17</c:v>
                </c:pt>
                <c:pt idx="961">
                  <c:v>1976-Aug-18</c:v>
                </c:pt>
                <c:pt idx="962">
                  <c:v>1976-Aug-19</c:v>
                </c:pt>
                <c:pt idx="963">
                  <c:v>1976-Aug-20</c:v>
                </c:pt>
                <c:pt idx="964">
                  <c:v>1976-Aug-21</c:v>
                </c:pt>
                <c:pt idx="965">
                  <c:v>1976-Aug-22</c:v>
                </c:pt>
                <c:pt idx="966">
                  <c:v>1976-Aug-23</c:v>
                </c:pt>
                <c:pt idx="967">
                  <c:v>1976-Aug-24</c:v>
                </c:pt>
                <c:pt idx="968">
                  <c:v>1976-Aug-25</c:v>
                </c:pt>
                <c:pt idx="969">
                  <c:v>1976-Aug-26</c:v>
                </c:pt>
                <c:pt idx="970">
                  <c:v>1976-Aug-27</c:v>
                </c:pt>
                <c:pt idx="971">
                  <c:v>1976-Aug-28</c:v>
                </c:pt>
                <c:pt idx="972">
                  <c:v>1976-Aug-29</c:v>
                </c:pt>
                <c:pt idx="973">
                  <c:v>1976-Aug-30</c:v>
                </c:pt>
                <c:pt idx="974">
                  <c:v>1976-Aug-31</c:v>
                </c:pt>
                <c:pt idx="975">
                  <c:v>1976-Sep-01</c:v>
                </c:pt>
                <c:pt idx="976">
                  <c:v>1976-Sep-02</c:v>
                </c:pt>
                <c:pt idx="977">
                  <c:v>1976-Sep-03</c:v>
                </c:pt>
                <c:pt idx="978">
                  <c:v>1976-Sep-04</c:v>
                </c:pt>
                <c:pt idx="979">
                  <c:v>1976-Sep-05</c:v>
                </c:pt>
                <c:pt idx="980">
                  <c:v>1976-Sep-06</c:v>
                </c:pt>
                <c:pt idx="981">
                  <c:v>1976-Sep-07</c:v>
                </c:pt>
                <c:pt idx="982">
                  <c:v>1976-Sep-08</c:v>
                </c:pt>
                <c:pt idx="983">
                  <c:v>1976-Sep-09</c:v>
                </c:pt>
                <c:pt idx="984">
                  <c:v>1976-Sep-10</c:v>
                </c:pt>
                <c:pt idx="985">
                  <c:v>1976-Sep-11</c:v>
                </c:pt>
                <c:pt idx="986">
                  <c:v>1976-Sep-12</c:v>
                </c:pt>
                <c:pt idx="987">
                  <c:v>1976-Sep-13</c:v>
                </c:pt>
                <c:pt idx="988">
                  <c:v>1976-Sep-14</c:v>
                </c:pt>
                <c:pt idx="989">
                  <c:v>1976-Sep-15</c:v>
                </c:pt>
                <c:pt idx="990">
                  <c:v>1976-Sep-16</c:v>
                </c:pt>
                <c:pt idx="991">
                  <c:v>1976-Sep-17</c:v>
                </c:pt>
                <c:pt idx="992">
                  <c:v>1976-Sep-18</c:v>
                </c:pt>
                <c:pt idx="993">
                  <c:v>1976-Sep-19</c:v>
                </c:pt>
                <c:pt idx="994">
                  <c:v>1976-Sep-20</c:v>
                </c:pt>
                <c:pt idx="995">
                  <c:v>1976-Sep-21</c:v>
                </c:pt>
                <c:pt idx="996">
                  <c:v>1976-Sep-22</c:v>
                </c:pt>
                <c:pt idx="997">
                  <c:v>1976-Sep-23</c:v>
                </c:pt>
                <c:pt idx="998">
                  <c:v>1976-Sep-24</c:v>
                </c:pt>
                <c:pt idx="999">
                  <c:v>1976-Sep-25</c:v>
                </c:pt>
                <c:pt idx="1000">
                  <c:v>1976-Sep-26</c:v>
                </c:pt>
                <c:pt idx="1001">
                  <c:v>1976-Sep-27</c:v>
                </c:pt>
                <c:pt idx="1002">
                  <c:v>1976-Sep-28</c:v>
                </c:pt>
                <c:pt idx="1003">
                  <c:v>1976-Sep-29</c:v>
                </c:pt>
                <c:pt idx="1004">
                  <c:v>1976-Sep-30</c:v>
                </c:pt>
                <c:pt idx="1005">
                  <c:v>1976-Oct-01</c:v>
                </c:pt>
                <c:pt idx="1006">
                  <c:v>1976-Oct-02</c:v>
                </c:pt>
                <c:pt idx="1007">
                  <c:v>1976-Oct-03</c:v>
                </c:pt>
                <c:pt idx="1008">
                  <c:v>1976-Oct-04</c:v>
                </c:pt>
                <c:pt idx="1009">
                  <c:v>1976-Oct-05</c:v>
                </c:pt>
                <c:pt idx="1010">
                  <c:v>1976-Oct-06</c:v>
                </c:pt>
                <c:pt idx="1011">
                  <c:v>1976-Oct-07</c:v>
                </c:pt>
                <c:pt idx="1012">
                  <c:v>1976-Oct-08</c:v>
                </c:pt>
                <c:pt idx="1013">
                  <c:v>1976-Oct-09</c:v>
                </c:pt>
                <c:pt idx="1014">
                  <c:v>1976-Oct-10</c:v>
                </c:pt>
                <c:pt idx="1015">
                  <c:v>1976-Oct-11</c:v>
                </c:pt>
                <c:pt idx="1016">
                  <c:v>1976-Oct-12</c:v>
                </c:pt>
                <c:pt idx="1017">
                  <c:v>1976-Oct-13</c:v>
                </c:pt>
                <c:pt idx="1018">
                  <c:v>1976-Oct-14</c:v>
                </c:pt>
                <c:pt idx="1019">
                  <c:v>1976-Oct-15</c:v>
                </c:pt>
                <c:pt idx="1020">
                  <c:v>1976-Oct-16</c:v>
                </c:pt>
                <c:pt idx="1021">
                  <c:v>1976-Oct-17</c:v>
                </c:pt>
                <c:pt idx="1022">
                  <c:v>1976-Oct-18</c:v>
                </c:pt>
                <c:pt idx="1023">
                  <c:v>1976-Oct-19</c:v>
                </c:pt>
                <c:pt idx="1024">
                  <c:v>1976-Oct-20</c:v>
                </c:pt>
                <c:pt idx="1025">
                  <c:v>1976-Oct-21</c:v>
                </c:pt>
                <c:pt idx="1026">
                  <c:v>1976-Oct-22</c:v>
                </c:pt>
                <c:pt idx="1027">
                  <c:v>1976-Oct-23</c:v>
                </c:pt>
                <c:pt idx="1028">
                  <c:v>1976-Oct-24</c:v>
                </c:pt>
                <c:pt idx="1029">
                  <c:v>1976-Oct-25</c:v>
                </c:pt>
                <c:pt idx="1030">
                  <c:v>1976-Oct-26</c:v>
                </c:pt>
                <c:pt idx="1031">
                  <c:v>1976-Oct-27</c:v>
                </c:pt>
                <c:pt idx="1032">
                  <c:v>1976-Oct-28</c:v>
                </c:pt>
                <c:pt idx="1033">
                  <c:v>1976-Oct-29</c:v>
                </c:pt>
                <c:pt idx="1034">
                  <c:v>1976-Oct-30</c:v>
                </c:pt>
                <c:pt idx="1035">
                  <c:v>1976-Oct-31</c:v>
                </c:pt>
                <c:pt idx="1036">
                  <c:v>1976-Nov-01</c:v>
                </c:pt>
                <c:pt idx="1037">
                  <c:v>1976-Nov-02</c:v>
                </c:pt>
                <c:pt idx="1038">
                  <c:v>1976-Nov-03</c:v>
                </c:pt>
                <c:pt idx="1039">
                  <c:v>1976-Nov-04</c:v>
                </c:pt>
                <c:pt idx="1040">
                  <c:v>1976-Nov-05</c:v>
                </c:pt>
                <c:pt idx="1041">
                  <c:v>1976-Nov-06</c:v>
                </c:pt>
                <c:pt idx="1042">
                  <c:v>1976-Nov-07</c:v>
                </c:pt>
                <c:pt idx="1043">
                  <c:v>1976-Nov-08</c:v>
                </c:pt>
                <c:pt idx="1044">
                  <c:v>1976-Nov-09</c:v>
                </c:pt>
                <c:pt idx="1045">
                  <c:v>1976-Nov-10</c:v>
                </c:pt>
                <c:pt idx="1046">
                  <c:v>1976-Nov-11</c:v>
                </c:pt>
                <c:pt idx="1047">
                  <c:v>1976-Nov-12</c:v>
                </c:pt>
                <c:pt idx="1048">
                  <c:v>1976-Nov-13</c:v>
                </c:pt>
                <c:pt idx="1049">
                  <c:v>1976-Nov-14</c:v>
                </c:pt>
                <c:pt idx="1050">
                  <c:v>1976-Nov-15</c:v>
                </c:pt>
                <c:pt idx="1051">
                  <c:v>1976-Nov-16</c:v>
                </c:pt>
                <c:pt idx="1052">
                  <c:v>1976-Nov-17</c:v>
                </c:pt>
                <c:pt idx="1053">
                  <c:v>1976-Nov-18</c:v>
                </c:pt>
                <c:pt idx="1054">
                  <c:v>1976-Nov-19</c:v>
                </c:pt>
                <c:pt idx="1055">
                  <c:v>1976-Nov-20</c:v>
                </c:pt>
                <c:pt idx="1056">
                  <c:v>1976-Nov-21</c:v>
                </c:pt>
                <c:pt idx="1057">
                  <c:v>1976-Nov-22</c:v>
                </c:pt>
                <c:pt idx="1058">
                  <c:v>1976-Nov-23</c:v>
                </c:pt>
                <c:pt idx="1059">
                  <c:v>1976-Nov-24</c:v>
                </c:pt>
                <c:pt idx="1060">
                  <c:v>1976-Nov-25</c:v>
                </c:pt>
                <c:pt idx="1061">
                  <c:v>1976-Nov-26</c:v>
                </c:pt>
                <c:pt idx="1062">
                  <c:v>1976-Nov-27</c:v>
                </c:pt>
                <c:pt idx="1063">
                  <c:v>1976-Nov-28</c:v>
                </c:pt>
                <c:pt idx="1064">
                  <c:v>1976-Nov-29</c:v>
                </c:pt>
                <c:pt idx="1065">
                  <c:v>1976-Nov-30</c:v>
                </c:pt>
                <c:pt idx="1066">
                  <c:v>1976-Dec-01</c:v>
                </c:pt>
                <c:pt idx="1067">
                  <c:v>1976-Dec-02</c:v>
                </c:pt>
                <c:pt idx="1068">
                  <c:v>1976-Dec-03</c:v>
                </c:pt>
                <c:pt idx="1069">
                  <c:v>1976-Dec-04</c:v>
                </c:pt>
                <c:pt idx="1070">
                  <c:v>1976-Dec-05</c:v>
                </c:pt>
                <c:pt idx="1071">
                  <c:v>1976-Dec-06</c:v>
                </c:pt>
                <c:pt idx="1072">
                  <c:v>1976-Dec-07</c:v>
                </c:pt>
                <c:pt idx="1073">
                  <c:v>1976-Dec-08</c:v>
                </c:pt>
                <c:pt idx="1074">
                  <c:v>1976-Dec-09</c:v>
                </c:pt>
                <c:pt idx="1075">
                  <c:v>1976-Dec-10</c:v>
                </c:pt>
                <c:pt idx="1076">
                  <c:v>1976-Dec-11</c:v>
                </c:pt>
                <c:pt idx="1077">
                  <c:v>1976-Dec-12</c:v>
                </c:pt>
                <c:pt idx="1078">
                  <c:v>1976-Dec-13</c:v>
                </c:pt>
                <c:pt idx="1079">
                  <c:v>1976-Dec-14</c:v>
                </c:pt>
                <c:pt idx="1080">
                  <c:v>1976-Dec-15</c:v>
                </c:pt>
                <c:pt idx="1081">
                  <c:v>1976-Dec-16</c:v>
                </c:pt>
                <c:pt idx="1082">
                  <c:v>1976-Dec-17</c:v>
                </c:pt>
                <c:pt idx="1083">
                  <c:v>1976-Dec-18</c:v>
                </c:pt>
                <c:pt idx="1084">
                  <c:v>1976-Dec-19</c:v>
                </c:pt>
                <c:pt idx="1085">
                  <c:v>1976-Dec-20</c:v>
                </c:pt>
                <c:pt idx="1086">
                  <c:v>1976-Dec-21</c:v>
                </c:pt>
                <c:pt idx="1087">
                  <c:v>1976-Dec-22</c:v>
                </c:pt>
                <c:pt idx="1088">
                  <c:v>1976-Dec-23</c:v>
                </c:pt>
                <c:pt idx="1089">
                  <c:v>1976-Dec-24</c:v>
                </c:pt>
                <c:pt idx="1090">
                  <c:v>1976-Dec-25</c:v>
                </c:pt>
                <c:pt idx="1091">
                  <c:v>1976-Dec-26</c:v>
                </c:pt>
                <c:pt idx="1092">
                  <c:v>1976-Dec-27</c:v>
                </c:pt>
                <c:pt idx="1093">
                  <c:v>1976-Dec-28</c:v>
                </c:pt>
                <c:pt idx="1094">
                  <c:v>1976-Dec-29</c:v>
                </c:pt>
                <c:pt idx="1095">
                  <c:v>1976-Dec-30</c:v>
                </c:pt>
                <c:pt idx="1096">
                  <c:v>1976-Dec-31</c:v>
                </c:pt>
                <c:pt idx="1097">
                  <c:v>1977-Jan-01</c:v>
                </c:pt>
                <c:pt idx="1098">
                  <c:v>1977-Jan-02</c:v>
                </c:pt>
                <c:pt idx="1099">
                  <c:v>1977-Jan-03</c:v>
                </c:pt>
                <c:pt idx="1100">
                  <c:v>1977-Jan-04</c:v>
                </c:pt>
                <c:pt idx="1101">
                  <c:v>1977-Jan-05</c:v>
                </c:pt>
                <c:pt idx="1102">
                  <c:v>1977-Jan-06</c:v>
                </c:pt>
                <c:pt idx="1103">
                  <c:v>1977-Jan-07</c:v>
                </c:pt>
                <c:pt idx="1104">
                  <c:v>1977-Jan-08</c:v>
                </c:pt>
                <c:pt idx="1105">
                  <c:v>1977-Jan-09</c:v>
                </c:pt>
                <c:pt idx="1106">
                  <c:v>1977-Jan-10</c:v>
                </c:pt>
                <c:pt idx="1107">
                  <c:v>1977-Jan-11</c:v>
                </c:pt>
                <c:pt idx="1108">
                  <c:v>1977-Jan-12</c:v>
                </c:pt>
                <c:pt idx="1109">
                  <c:v>1977-Jan-13</c:v>
                </c:pt>
                <c:pt idx="1110">
                  <c:v>1977-Jan-14</c:v>
                </c:pt>
                <c:pt idx="1111">
                  <c:v>1977-Jan-15</c:v>
                </c:pt>
                <c:pt idx="1112">
                  <c:v>1977-Jan-16</c:v>
                </c:pt>
                <c:pt idx="1113">
                  <c:v>1977-Jan-17</c:v>
                </c:pt>
                <c:pt idx="1114">
                  <c:v>1977-Jan-18</c:v>
                </c:pt>
                <c:pt idx="1115">
                  <c:v>1977-Jan-19</c:v>
                </c:pt>
                <c:pt idx="1116">
                  <c:v>1977-Jan-20</c:v>
                </c:pt>
                <c:pt idx="1117">
                  <c:v>1977-Jan-21</c:v>
                </c:pt>
                <c:pt idx="1118">
                  <c:v>1977-Jan-22</c:v>
                </c:pt>
                <c:pt idx="1119">
                  <c:v>1977-Jan-23</c:v>
                </c:pt>
                <c:pt idx="1120">
                  <c:v>1977-Jan-24</c:v>
                </c:pt>
                <c:pt idx="1121">
                  <c:v>1977-Jan-25</c:v>
                </c:pt>
                <c:pt idx="1122">
                  <c:v>1977-Jan-26</c:v>
                </c:pt>
                <c:pt idx="1123">
                  <c:v>1977-Jan-27</c:v>
                </c:pt>
                <c:pt idx="1124">
                  <c:v>1977-Jan-28</c:v>
                </c:pt>
                <c:pt idx="1125">
                  <c:v>1977-Jan-29</c:v>
                </c:pt>
                <c:pt idx="1126">
                  <c:v>1977-Jan-30</c:v>
                </c:pt>
                <c:pt idx="1127">
                  <c:v>1977-Jan-31</c:v>
                </c:pt>
                <c:pt idx="1128">
                  <c:v>1977-Feb-01</c:v>
                </c:pt>
                <c:pt idx="1129">
                  <c:v>1977-Feb-02</c:v>
                </c:pt>
                <c:pt idx="1130">
                  <c:v>1977-Feb-03</c:v>
                </c:pt>
                <c:pt idx="1131">
                  <c:v>1977-Feb-04</c:v>
                </c:pt>
                <c:pt idx="1132">
                  <c:v>1977-Feb-05</c:v>
                </c:pt>
                <c:pt idx="1133">
                  <c:v>1977-Feb-06</c:v>
                </c:pt>
                <c:pt idx="1134">
                  <c:v>1977-Feb-07</c:v>
                </c:pt>
                <c:pt idx="1135">
                  <c:v>1977-Feb-08</c:v>
                </c:pt>
                <c:pt idx="1136">
                  <c:v>1977-Feb-09</c:v>
                </c:pt>
                <c:pt idx="1137">
                  <c:v>1977-Feb-10</c:v>
                </c:pt>
                <c:pt idx="1138">
                  <c:v>1977-Feb-11</c:v>
                </c:pt>
                <c:pt idx="1139">
                  <c:v>1977-Feb-12</c:v>
                </c:pt>
                <c:pt idx="1140">
                  <c:v>1977-Feb-13</c:v>
                </c:pt>
                <c:pt idx="1141">
                  <c:v>1977-Feb-14</c:v>
                </c:pt>
                <c:pt idx="1142">
                  <c:v>1977-Feb-15</c:v>
                </c:pt>
                <c:pt idx="1143">
                  <c:v>1977-Feb-16</c:v>
                </c:pt>
                <c:pt idx="1144">
                  <c:v>1977-Feb-17</c:v>
                </c:pt>
                <c:pt idx="1145">
                  <c:v>1977-Feb-18</c:v>
                </c:pt>
                <c:pt idx="1146">
                  <c:v>1977-Feb-19</c:v>
                </c:pt>
                <c:pt idx="1147">
                  <c:v>1977-Feb-20</c:v>
                </c:pt>
                <c:pt idx="1148">
                  <c:v>1977-Feb-21</c:v>
                </c:pt>
                <c:pt idx="1149">
                  <c:v>1977-Feb-22</c:v>
                </c:pt>
                <c:pt idx="1150">
                  <c:v>1977-Feb-23</c:v>
                </c:pt>
                <c:pt idx="1151">
                  <c:v>1977-Feb-24</c:v>
                </c:pt>
                <c:pt idx="1152">
                  <c:v>1977-Feb-25</c:v>
                </c:pt>
                <c:pt idx="1153">
                  <c:v>1977-Feb-26</c:v>
                </c:pt>
                <c:pt idx="1154">
                  <c:v>1977-Feb-27</c:v>
                </c:pt>
                <c:pt idx="1155">
                  <c:v>1977-Feb-28</c:v>
                </c:pt>
                <c:pt idx="1156">
                  <c:v>1977-Mar-01</c:v>
                </c:pt>
                <c:pt idx="1157">
                  <c:v>1977-Mar-02</c:v>
                </c:pt>
                <c:pt idx="1158">
                  <c:v>1977-Mar-03</c:v>
                </c:pt>
                <c:pt idx="1159">
                  <c:v>1977-Mar-04</c:v>
                </c:pt>
                <c:pt idx="1160">
                  <c:v>1977-Mar-05</c:v>
                </c:pt>
                <c:pt idx="1161">
                  <c:v>1977-Mar-06</c:v>
                </c:pt>
                <c:pt idx="1162">
                  <c:v>1977-Mar-07</c:v>
                </c:pt>
                <c:pt idx="1163">
                  <c:v>1977-Mar-08</c:v>
                </c:pt>
                <c:pt idx="1164">
                  <c:v>1977-Mar-09</c:v>
                </c:pt>
                <c:pt idx="1165">
                  <c:v>1977-Mar-10</c:v>
                </c:pt>
                <c:pt idx="1166">
                  <c:v>1977-Mar-11</c:v>
                </c:pt>
                <c:pt idx="1167">
                  <c:v>1977-Mar-12</c:v>
                </c:pt>
                <c:pt idx="1168">
                  <c:v>1977-Mar-13</c:v>
                </c:pt>
                <c:pt idx="1169">
                  <c:v>1977-Mar-14</c:v>
                </c:pt>
                <c:pt idx="1170">
                  <c:v>1977-Mar-15</c:v>
                </c:pt>
                <c:pt idx="1171">
                  <c:v>1977-Mar-16</c:v>
                </c:pt>
                <c:pt idx="1172">
                  <c:v>1977-Mar-17</c:v>
                </c:pt>
                <c:pt idx="1173">
                  <c:v>1977-Mar-18</c:v>
                </c:pt>
                <c:pt idx="1174">
                  <c:v>1977-Mar-19</c:v>
                </c:pt>
                <c:pt idx="1175">
                  <c:v>1977-Mar-20</c:v>
                </c:pt>
                <c:pt idx="1176">
                  <c:v>1977-Mar-21</c:v>
                </c:pt>
                <c:pt idx="1177">
                  <c:v>1977-Mar-22</c:v>
                </c:pt>
                <c:pt idx="1178">
                  <c:v>1977-Mar-23</c:v>
                </c:pt>
                <c:pt idx="1179">
                  <c:v>1977-Mar-24</c:v>
                </c:pt>
                <c:pt idx="1180">
                  <c:v>1977-Mar-25</c:v>
                </c:pt>
                <c:pt idx="1181">
                  <c:v>1977-Mar-26</c:v>
                </c:pt>
                <c:pt idx="1182">
                  <c:v>1977-Mar-27</c:v>
                </c:pt>
                <c:pt idx="1183">
                  <c:v>1977-Mar-28</c:v>
                </c:pt>
                <c:pt idx="1184">
                  <c:v>1977-Mar-29</c:v>
                </c:pt>
                <c:pt idx="1185">
                  <c:v>1977-Mar-30</c:v>
                </c:pt>
                <c:pt idx="1186">
                  <c:v>1977-Mar-31</c:v>
                </c:pt>
                <c:pt idx="1187">
                  <c:v>1977-Apr-01</c:v>
                </c:pt>
                <c:pt idx="1188">
                  <c:v>1977-Apr-02</c:v>
                </c:pt>
                <c:pt idx="1189">
                  <c:v>1977-Apr-03</c:v>
                </c:pt>
                <c:pt idx="1190">
                  <c:v>1977-Apr-04</c:v>
                </c:pt>
                <c:pt idx="1191">
                  <c:v>1977-Apr-05</c:v>
                </c:pt>
                <c:pt idx="1192">
                  <c:v>1977-Apr-06</c:v>
                </c:pt>
                <c:pt idx="1193">
                  <c:v>1977-Apr-07</c:v>
                </c:pt>
                <c:pt idx="1194">
                  <c:v>1977-Apr-08</c:v>
                </c:pt>
                <c:pt idx="1195">
                  <c:v>1977-Apr-09</c:v>
                </c:pt>
                <c:pt idx="1196">
                  <c:v>1977-Apr-10</c:v>
                </c:pt>
                <c:pt idx="1197">
                  <c:v>1977-Apr-11</c:v>
                </c:pt>
                <c:pt idx="1198">
                  <c:v>1977-Apr-12</c:v>
                </c:pt>
                <c:pt idx="1199">
                  <c:v>1977-Apr-13</c:v>
                </c:pt>
                <c:pt idx="1200">
                  <c:v>1977-Apr-14</c:v>
                </c:pt>
                <c:pt idx="1201">
                  <c:v>1977-Apr-15</c:v>
                </c:pt>
                <c:pt idx="1202">
                  <c:v>1977-Apr-16</c:v>
                </c:pt>
                <c:pt idx="1203">
                  <c:v>1977-Apr-17</c:v>
                </c:pt>
                <c:pt idx="1204">
                  <c:v>1977-Apr-18</c:v>
                </c:pt>
                <c:pt idx="1205">
                  <c:v>1977-Apr-19</c:v>
                </c:pt>
                <c:pt idx="1206">
                  <c:v>1977-Apr-20</c:v>
                </c:pt>
                <c:pt idx="1207">
                  <c:v>1977-Apr-21</c:v>
                </c:pt>
                <c:pt idx="1208">
                  <c:v>1977-Apr-22</c:v>
                </c:pt>
                <c:pt idx="1209">
                  <c:v>1977-Apr-23</c:v>
                </c:pt>
                <c:pt idx="1210">
                  <c:v>1977-Apr-24</c:v>
                </c:pt>
                <c:pt idx="1211">
                  <c:v>1977-Apr-25</c:v>
                </c:pt>
                <c:pt idx="1212">
                  <c:v>1977-Apr-26</c:v>
                </c:pt>
                <c:pt idx="1213">
                  <c:v>1977-Apr-27</c:v>
                </c:pt>
                <c:pt idx="1214">
                  <c:v>1977-Apr-28</c:v>
                </c:pt>
                <c:pt idx="1215">
                  <c:v>1977-Apr-29</c:v>
                </c:pt>
                <c:pt idx="1216">
                  <c:v>1977-Apr-30</c:v>
                </c:pt>
                <c:pt idx="1217">
                  <c:v>1977-May-01</c:v>
                </c:pt>
                <c:pt idx="1218">
                  <c:v>1977-May-02</c:v>
                </c:pt>
                <c:pt idx="1219">
                  <c:v>1977-May-03</c:v>
                </c:pt>
                <c:pt idx="1220">
                  <c:v>1977-May-04</c:v>
                </c:pt>
                <c:pt idx="1221">
                  <c:v>1977-May-05</c:v>
                </c:pt>
                <c:pt idx="1222">
                  <c:v>1977-May-06</c:v>
                </c:pt>
                <c:pt idx="1223">
                  <c:v>1977-May-07</c:v>
                </c:pt>
                <c:pt idx="1224">
                  <c:v>1977-May-08</c:v>
                </c:pt>
                <c:pt idx="1225">
                  <c:v>1977-May-09</c:v>
                </c:pt>
                <c:pt idx="1226">
                  <c:v>1977-May-10</c:v>
                </c:pt>
                <c:pt idx="1227">
                  <c:v>1977-May-11</c:v>
                </c:pt>
                <c:pt idx="1228">
                  <c:v>1977-May-12</c:v>
                </c:pt>
                <c:pt idx="1229">
                  <c:v>1977-May-13</c:v>
                </c:pt>
                <c:pt idx="1230">
                  <c:v>1977-May-14</c:v>
                </c:pt>
                <c:pt idx="1231">
                  <c:v>1977-May-15</c:v>
                </c:pt>
                <c:pt idx="1232">
                  <c:v>1977-May-16</c:v>
                </c:pt>
                <c:pt idx="1233">
                  <c:v>1977-May-17</c:v>
                </c:pt>
                <c:pt idx="1234">
                  <c:v>1977-May-18</c:v>
                </c:pt>
                <c:pt idx="1235">
                  <c:v>1977-May-19</c:v>
                </c:pt>
                <c:pt idx="1236">
                  <c:v>1977-May-20</c:v>
                </c:pt>
                <c:pt idx="1237">
                  <c:v>1977-May-21</c:v>
                </c:pt>
                <c:pt idx="1238">
                  <c:v>1977-May-22</c:v>
                </c:pt>
                <c:pt idx="1239">
                  <c:v>1977-May-23</c:v>
                </c:pt>
                <c:pt idx="1240">
                  <c:v>1977-May-24</c:v>
                </c:pt>
                <c:pt idx="1241">
                  <c:v>1977-May-25</c:v>
                </c:pt>
                <c:pt idx="1242">
                  <c:v>1977-May-26</c:v>
                </c:pt>
                <c:pt idx="1243">
                  <c:v>1977-May-27</c:v>
                </c:pt>
                <c:pt idx="1244">
                  <c:v>1977-May-28</c:v>
                </c:pt>
                <c:pt idx="1245">
                  <c:v>1977-May-29</c:v>
                </c:pt>
                <c:pt idx="1246">
                  <c:v>1977-May-30</c:v>
                </c:pt>
                <c:pt idx="1247">
                  <c:v>1977-May-31</c:v>
                </c:pt>
                <c:pt idx="1248">
                  <c:v>1977-Jun-01</c:v>
                </c:pt>
                <c:pt idx="1249">
                  <c:v>1977-Jun-02</c:v>
                </c:pt>
                <c:pt idx="1250">
                  <c:v>1977-Jun-03</c:v>
                </c:pt>
                <c:pt idx="1251">
                  <c:v>1977-Jun-04</c:v>
                </c:pt>
                <c:pt idx="1252">
                  <c:v>1977-Jun-05</c:v>
                </c:pt>
                <c:pt idx="1253">
                  <c:v>1977-Jun-06</c:v>
                </c:pt>
                <c:pt idx="1254">
                  <c:v>1977-Jun-07</c:v>
                </c:pt>
                <c:pt idx="1255">
                  <c:v>1977-Jun-08</c:v>
                </c:pt>
                <c:pt idx="1256">
                  <c:v>1977-Jun-09</c:v>
                </c:pt>
                <c:pt idx="1257">
                  <c:v>1977-Jun-10</c:v>
                </c:pt>
                <c:pt idx="1258">
                  <c:v>1977-Jun-11</c:v>
                </c:pt>
                <c:pt idx="1259">
                  <c:v>1977-Jun-12</c:v>
                </c:pt>
                <c:pt idx="1260">
                  <c:v>1977-Jun-13</c:v>
                </c:pt>
                <c:pt idx="1261">
                  <c:v>1977-Jun-14</c:v>
                </c:pt>
                <c:pt idx="1262">
                  <c:v>1977-Jun-15</c:v>
                </c:pt>
                <c:pt idx="1263">
                  <c:v>1977-Jun-16</c:v>
                </c:pt>
                <c:pt idx="1264">
                  <c:v>1977-Jun-17</c:v>
                </c:pt>
                <c:pt idx="1265">
                  <c:v>1977-Jun-18</c:v>
                </c:pt>
                <c:pt idx="1266">
                  <c:v>1977-Jun-19</c:v>
                </c:pt>
                <c:pt idx="1267">
                  <c:v>1977-Jun-20</c:v>
                </c:pt>
                <c:pt idx="1268">
                  <c:v>1977-Jun-21</c:v>
                </c:pt>
                <c:pt idx="1269">
                  <c:v>1977-Jun-22</c:v>
                </c:pt>
                <c:pt idx="1270">
                  <c:v>1977-Jun-23</c:v>
                </c:pt>
                <c:pt idx="1271">
                  <c:v>1977-Jun-24</c:v>
                </c:pt>
                <c:pt idx="1272">
                  <c:v>1977-Jun-25</c:v>
                </c:pt>
                <c:pt idx="1273">
                  <c:v>1977-Jun-26</c:v>
                </c:pt>
                <c:pt idx="1274">
                  <c:v>1977-Jun-27</c:v>
                </c:pt>
                <c:pt idx="1275">
                  <c:v>1977-Jun-28</c:v>
                </c:pt>
                <c:pt idx="1276">
                  <c:v>1977-Jun-29</c:v>
                </c:pt>
                <c:pt idx="1277">
                  <c:v>1977-Jun-30</c:v>
                </c:pt>
                <c:pt idx="1278">
                  <c:v>1977-Jul-01</c:v>
                </c:pt>
                <c:pt idx="1279">
                  <c:v>1977-Jul-02</c:v>
                </c:pt>
                <c:pt idx="1280">
                  <c:v>1977-Jul-03</c:v>
                </c:pt>
                <c:pt idx="1281">
                  <c:v>1977-Jul-04</c:v>
                </c:pt>
                <c:pt idx="1282">
                  <c:v>1977-Jul-05</c:v>
                </c:pt>
                <c:pt idx="1283">
                  <c:v>1977-Jul-06</c:v>
                </c:pt>
                <c:pt idx="1284">
                  <c:v>1977-Jul-07</c:v>
                </c:pt>
                <c:pt idx="1285">
                  <c:v>1977-Jul-08</c:v>
                </c:pt>
                <c:pt idx="1286">
                  <c:v>1977-Jul-09</c:v>
                </c:pt>
                <c:pt idx="1287">
                  <c:v>1977-Jul-10</c:v>
                </c:pt>
                <c:pt idx="1288">
                  <c:v>1977-Jul-11</c:v>
                </c:pt>
                <c:pt idx="1289">
                  <c:v>1977-Jul-12</c:v>
                </c:pt>
                <c:pt idx="1290">
                  <c:v>1977-Jul-13</c:v>
                </c:pt>
                <c:pt idx="1291">
                  <c:v>1977-Jul-14</c:v>
                </c:pt>
                <c:pt idx="1292">
                  <c:v>1977-Jul-15</c:v>
                </c:pt>
                <c:pt idx="1293">
                  <c:v>1977-Jul-16</c:v>
                </c:pt>
                <c:pt idx="1294">
                  <c:v>1977-Jul-17</c:v>
                </c:pt>
                <c:pt idx="1295">
                  <c:v>1977-Jul-18</c:v>
                </c:pt>
                <c:pt idx="1296">
                  <c:v>1977-Jul-19</c:v>
                </c:pt>
                <c:pt idx="1297">
                  <c:v>1977-Jul-20</c:v>
                </c:pt>
                <c:pt idx="1298">
                  <c:v>1977-Jul-21</c:v>
                </c:pt>
                <c:pt idx="1299">
                  <c:v>1977-Jul-22</c:v>
                </c:pt>
                <c:pt idx="1300">
                  <c:v>1977-Jul-23</c:v>
                </c:pt>
                <c:pt idx="1301">
                  <c:v>1977-Jul-24</c:v>
                </c:pt>
                <c:pt idx="1302">
                  <c:v>1977-Jul-25</c:v>
                </c:pt>
                <c:pt idx="1303">
                  <c:v>1977-Jul-26</c:v>
                </c:pt>
                <c:pt idx="1304">
                  <c:v>1977-Jul-27</c:v>
                </c:pt>
                <c:pt idx="1305">
                  <c:v>1977-Jul-28</c:v>
                </c:pt>
                <c:pt idx="1306">
                  <c:v>1977-Jul-29</c:v>
                </c:pt>
                <c:pt idx="1307">
                  <c:v>1977-Jul-30</c:v>
                </c:pt>
                <c:pt idx="1308">
                  <c:v>1977-Jul-31</c:v>
                </c:pt>
                <c:pt idx="1309">
                  <c:v>1977-Aug-01</c:v>
                </c:pt>
                <c:pt idx="1310">
                  <c:v>1977-Aug-02</c:v>
                </c:pt>
                <c:pt idx="1311">
                  <c:v>1977-Aug-03</c:v>
                </c:pt>
                <c:pt idx="1312">
                  <c:v>1977-Aug-04</c:v>
                </c:pt>
                <c:pt idx="1313">
                  <c:v>1977-Aug-05</c:v>
                </c:pt>
                <c:pt idx="1314">
                  <c:v>1977-Aug-06</c:v>
                </c:pt>
                <c:pt idx="1315">
                  <c:v>1977-Aug-07</c:v>
                </c:pt>
                <c:pt idx="1316">
                  <c:v>1977-Aug-08</c:v>
                </c:pt>
                <c:pt idx="1317">
                  <c:v>1977-Aug-09</c:v>
                </c:pt>
                <c:pt idx="1318">
                  <c:v>1977-Aug-10</c:v>
                </c:pt>
                <c:pt idx="1319">
                  <c:v>1977-Aug-11</c:v>
                </c:pt>
                <c:pt idx="1320">
                  <c:v>1977-Aug-12</c:v>
                </c:pt>
                <c:pt idx="1321">
                  <c:v>1977-Aug-13</c:v>
                </c:pt>
                <c:pt idx="1322">
                  <c:v>1977-Aug-14</c:v>
                </c:pt>
                <c:pt idx="1323">
                  <c:v>1977-Aug-15</c:v>
                </c:pt>
                <c:pt idx="1324">
                  <c:v>1977-Aug-16</c:v>
                </c:pt>
                <c:pt idx="1325">
                  <c:v>1977-Aug-17</c:v>
                </c:pt>
                <c:pt idx="1326">
                  <c:v>1977-Aug-18</c:v>
                </c:pt>
                <c:pt idx="1327">
                  <c:v>1977-Aug-19</c:v>
                </c:pt>
                <c:pt idx="1328">
                  <c:v>1977-Aug-20</c:v>
                </c:pt>
                <c:pt idx="1329">
                  <c:v>1977-Aug-21</c:v>
                </c:pt>
                <c:pt idx="1330">
                  <c:v>1977-Aug-22</c:v>
                </c:pt>
                <c:pt idx="1331">
                  <c:v>1977-Aug-23</c:v>
                </c:pt>
                <c:pt idx="1332">
                  <c:v>1977-Aug-24</c:v>
                </c:pt>
                <c:pt idx="1333">
                  <c:v>1977-Aug-25</c:v>
                </c:pt>
                <c:pt idx="1334">
                  <c:v>1977-Aug-26</c:v>
                </c:pt>
                <c:pt idx="1335">
                  <c:v>1977-Aug-27</c:v>
                </c:pt>
                <c:pt idx="1336">
                  <c:v>1977-Aug-28</c:v>
                </c:pt>
                <c:pt idx="1337">
                  <c:v>1977-Aug-29</c:v>
                </c:pt>
                <c:pt idx="1338">
                  <c:v>1977-Aug-30</c:v>
                </c:pt>
                <c:pt idx="1339">
                  <c:v>1977-Aug-31</c:v>
                </c:pt>
                <c:pt idx="1340">
                  <c:v>1977-Sep-01</c:v>
                </c:pt>
                <c:pt idx="1341">
                  <c:v>1977-Sep-02</c:v>
                </c:pt>
                <c:pt idx="1342">
                  <c:v>1977-Sep-03</c:v>
                </c:pt>
                <c:pt idx="1343">
                  <c:v>1977-Sep-04</c:v>
                </c:pt>
                <c:pt idx="1344">
                  <c:v>1977-Sep-05</c:v>
                </c:pt>
                <c:pt idx="1345">
                  <c:v>1977-Sep-06</c:v>
                </c:pt>
                <c:pt idx="1346">
                  <c:v>1977-Sep-07</c:v>
                </c:pt>
                <c:pt idx="1347">
                  <c:v>1977-Sep-08</c:v>
                </c:pt>
                <c:pt idx="1348">
                  <c:v>1977-Sep-09</c:v>
                </c:pt>
                <c:pt idx="1349">
                  <c:v>1977-Sep-10</c:v>
                </c:pt>
                <c:pt idx="1350">
                  <c:v>1977-Sep-11</c:v>
                </c:pt>
                <c:pt idx="1351">
                  <c:v>1977-Sep-12</c:v>
                </c:pt>
                <c:pt idx="1352">
                  <c:v>1977-Sep-13</c:v>
                </c:pt>
                <c:pt idx="1353">
                  <c:v>1977-Sep-14</c:v>
                </c:pt>
                <c:pt idx="1354">
                  <c:v>1977-Sep-15</c:v>
                </c:pt>
                <c:pt idx="1355">
                  <c:v>1977-Sep-16</c:v>
                </c:pt>
                <c:pt idx="1356">
                  <c:v>1977-Sep-17</c:v>
                </c:pt>
                <c:pt idx="1357">
                  <c:v>1977-Sep-18</c:v>
                </c:pt>
                <c:pt idx="1358">
                  <c:v>1977-Sep-19</c:v>
                </c:pt>
                <c:pt idx="1359">
                  <c:v>1977-Sep-20</c:v>
                </c:pt>
                <c:pt idx="1360">
                  <c:v>1977-Sep-21</c:v>
                </c:pt>
                <c:pt idx="1361">
                  <c:v>1977-Sep-22</c:v>
                </c:pt>
                <c:pt idx="1362">
                  <c:v>1977-Sep-23</c:v>
                </c:pt>
                <c:pt idx="1363">
                  <c:v>1977-Sep-24</c:v>
                </c:pt>
                <c:pt idx="1364">
                  <c:v>1977-Sep-25</c:v>
                </c:pt>
                <c:pt idx="1365">
                  <c:v>1977-Sep-26</c:v>
                </c:pt>
                <c:pt idx="1366">
                  <c:v>1977-Sep-27</c:v>
                </c:pt>
                <c:pt idx="1367">
                  <c:v>1977-Sep-28</c:v>
                </c:pt>
                <c:pt idx="1368">
                  <c:v>1977-Sep-29</c:v>
                </c:pt>
                <c:pt idx="1369">
                  <c:v>1977-Sep-30</c:v>
                </c:pt>
                <c:pt idx="1370">
                  <c:v>1977-Oct-01</c:v>
                </c:pt>
                <c:pt idx="1371">
                  <c:v>1977-Oct-02</c:v>
                </c:pt>
                <c:pt idx="1372">
                  <c:v>1977-Oct-03</c:v>
                </c:pt>
                <c:pt idx="1373">
                  <c:v>1977-Oct-04</c:v>
                </c:pt>
                <c:pt idx="1374">
                  <c:v>1977-Oct-05</c:v>
                </c:pt>
                <c:pt idx="1375">
                  <c:v>1977-Oct-06</c:v>
                </c:pt>
                <c:pt idx="1376">
                  <c:v>1977-Oct-07</c:v>
                </c:pt>
                <c:pt idx="1377">
                  <c:v>1977-Oct-08</c:v>
                </c:pt>
                <c:pt idx="1378">
                  <c:v>1977-Oct-09</c:v>
                </c:pt>
                <c:pt idx="1379">
                  <c:v>1977-Oct-10</c:v>
                </c:pt>
                <c:pt idx="1380">
                  <c:v>1977-Oct-11</c:v>
                </c:pt>
                <c:pt idx="1381">
                  <c:v>1977-Oct-12</c:v>
                </c:pt>
                <c:pt idx="1382">
                  <c:v>1977-Oct-13</c:v>
                </c:pt>
                <c:pt idx="1383">
                  <c:v>1977-Oct-14</c:v>
                </c:pt>
                <c:pt idx="1384">
                  <c:v>1977-Oct-15</c:v>
                </c:pt>
                <c:pt idx="1385">
                  <c:v>1977-Oct-16</c:v>
                </c:pt>
                <c:pt idx="1386">
                  <c:v>1977-Oct-17</c:v>
                </c:pt>
                <c:pt idx="1387">
                  <c:v>1977-Oct-18</c:v>
                </c:pt>
                <c:pt idx="1388">
                  <c:v>1977-Oct-19</c:v>
                </c:pt>
                <c:pt idx="1389">
                  <c:v>1977-Oct-20</c:v>
                </c:pt>
                <c:pt idx="1390">
                  <c:v>1977-Oct-21</c:v>
                </c:pt>
                <c:pt idx="1391">
                  <c:v>1977-Oct-22</c:v>
                </c:pt>
                <c:pt idx="1392">
                  <c:v>1977-Oct-23</c:v>
                </c:pt>
                <c:pt idx="1393">
                  <c:v>1977-Oct-24</c:v>
                </c:pt>
                <c:pt idx="1394">
                  <c:v>1977-Oct-25</c:v>
                </c:pt>
                <c:pt idx="1395">
                  <c:v>1977-Oct-26</c:v>
                </c:pt>
                <c:pt idx="1396">
                  <c:v>1977-Oct-27</c:v>
                </c:pt>
                <c:pt idx="1397">
                  <c:v>1977-Oct-28</c:v>
                </c:pt>
                <c:pt idx="1398">
                  <c:v>1977-Oct-29</c:v>
                </c:pt>
                <c:pt idx="1399">
                  <c:v>1977-Oct-30</c:v>
                </c:pt>
                <c:pt idx="1400">
                  <c:v>1977-Oct-31</c:v>
                </c:pt>
                <c:pt idx="1401">
                  <c:v>1977-Nov-01</c:v>
                </c:pt>
                <c:pt idx="1402">
                  <c:v>1977-Nov-02</c:v>
                </c:pt>
                <c:pt idx="1403">
                  <c:v>1977-Nov-03</c:v>
                </c:pt>
                <c:pt idx="1404">
                  <c:v>1977-Nov-04</c:v>
                </c:pt>
                <c:pt idx="1405">
                  <c:v>1977-Nov-05</c:v>
                </c:pt>
                <c:pt idx="1406">
                  <c:v>1977-Nov-06</c:v>
                </c:pt>
                <c:pt idx="1407">
                  <c:v>1977-Nov-07</c:v>
                </c:pt>
                <c:pt idx="1408">
                  <c:v>1977-Nov-08</c:v>
                </c:pt>
                <c:pt idx="1409">
                  <c:v>1977-Nov-09</c:v>
                </c:pt>
                <c:pt idx="1410">
                  <c:v>1977-Nov-10</c:v>
                </c:pt>
                <c:pt idx="1411">
                  <c:v>1977-Nov-11</c:v>
                </c:pt>
                <c:pt idx="1412">
                  <c:v>1977-Nov-12</c:v>
                </c:pt>
                <c:pt idx="1413">
                  <c:v>1977-Nov-13</c:v>
                </c:pt>
                <c:pt idx="1414">
                  <c:v>1977-Nov-14</c:v>
                </c:pt>
                <c:pt idx="1415">
                  <c:v>1977-Nov-15</c:v>
                </c:pt>
                <c:pt idx="1416">
                  <c:v>1977-Nov-16</c:v>
                </c:pt>
                <c:pt idx="1417">
                  <c:v>1977-Nov-17</c:v>
                </c:pt>
                <c:pt idx="1418">
                  <c:v>1977-Nov-18</c:v>
                </c:pt>
                <c:pt idx="1419">
                  <c:v>1977-Nov-19</c:v>
                </c:pt>
                <c:pt idx="1420">
                  <c:v>1977-Nov-20</c:v>
                </c:pt>
                <c:pt idx="1421">
                  <c:v>1977-Nov-21</c:v>
                </c:pt>
                <c:pt idx="1422">
                  <c:v>1977-Nov-22</c:v>
                </c:pt>
                <c:pt idx="1423">
                  <c:v>1977-Nov-23</c:v>
                </c:pt>
                <c:pt idx="1424">
                  <c:v>1977-Nov-24</c:v>
                </c:pt>
                <c:pt idx="1425">
                  <c:v>1977-Nov-25</c:v>
                </c:pt>
                <c:pt idx="1426">
                  <c:v>1977-Nov-26</c:v>
                </c:pt>
                <c:pt idx="1427">
                  <c:v>1977-Nov-27</c:v>
                </c:pt>
                <c:pt idx="1428">
                  <c:v>1977-Nov-28</c:v>
                </c:pt>
                <c:pt idx="1429">
                  <c:v>1977-Nov-29</c:v>
                </c:pt>
                <c:pt idx="1430">
                  <c:v>1977-Nov-30</c:v>
                </c:pt>
                <c:pt idx="1431">
                  <c:v>1977-Dec-01</c:v>
                </c:pt>
                <c:pt idx="1432">
                  <c:v>1977-Dec-02</c:v>
                </c:pt>
                <c:pt idx="1433">
                  <c:v>1977-Dec-03</c:v>
                </c:pt>
                <c:pt idx="1434">
                  <c:v>1977-Dec-04</c:v>
                </c:pt>
                <c:pt idx="1435">
                  <c:v>1977-Dec-05</c:v>
                </c:pt>
                <c:pt idx="1436">
                  <c:v>1977-Dec-06</c:v>
                </c:pt>
                <c:pt idx="1437">
                  <c:v>1977-Dec-07</c:v>
                </c:pt>
                <c:pt idx="1438">
                  <c:v>1977-Dec-08</c:v>
                </c:pt>
                <c:pt idx="1439">
                  <c:v>1977-Dec-09</c:v>
                </c:pt>
                <c:pt idx="1440">
                  <c:v>1977-Dec-10</c:v>
                </c:pt>
                <c:pt idx="1441">
                  <c:v>1977-Dec-11</c:v>
                </c:pt>
                <c:pt idx="1442">
                  <c:v>1977-Dec-12</c:v>
                </c:pt>
                <c:pt idx="1443">
                  <c:v>1977-Dec-13</c:v>
                </c:pt>
                <c:pt idx="1444">
                  <c:v>1977-Dec-14</c:v>
                </c:pt>
                <c:pt idx="1445">
                  <c:v>1977-Dec-15</c:v>
                </c:pt>
                <c:pt idx="1446">
                  <c:v>1977-Dec-16</c:v>
                </c:pt>
                <c:pt idx="1447">
                  <c:v>1977-Dec-17</c:v>
                </c:pt>
                <c:pt idx="1448">
                  <c:v>1977-Dec-18</c:v>
                </c:pt>
                <c:pt idx="1449">
                  <c:v>1977-Dec-19</c:v>
                </c:pt>
                <c:pt idx="1450">
                  <c:v>1977-Dec-20</c:v>
                </c:pt>
                <c:pt idx="1451">
                  <c:v>1977-Dec-21</c:v>
                </c:pt>
                <c:pt idx="1452">
                  <c:v>1977-Dec-22</c:v>
                </c:pt>
                <c:pt idx="1453">
                  <c:v>1977-Dec-23</c:v>
                </c:pt>
                <c:pt idx="1454">
                  <c:v>1977-Dec-24</c:v>
                </c:pt>
                <c:pt idx="1455">
                  <c:v>1977-Dec-25</c:v>
                </c:pt>
                <c:pt idx="1456">
                  <c:v>1977-Dec-26</c:v>
                </c:pt>
                <c:pt idx="1457">
                  <c:v>1977-Dec-27</c:v>
                </c:pt>
                <c:pt idx="1458">
                  <c:v>1977-Dec-28</c:v>
                </c:pt>
                <c:pt idx="1459">
                  <c:v>1977-Dec-29</c:v>
                </c:pt>
                <c:pt idx="1460">
                  <c:v>1977-Dec-30</c:v>
                </c:pt>
                <c:pt idx="1461">
                  <c:v>1977-Dec-31</c:v>
                </c:pt>
                <c:pt idx="1462">
                  <c:v>1978-Jan-01</c:v>
                </c:pt>
                <c:pt idx="1463">
                  <c:v>1978-Jan-02</c:v>
                </c:pt>
                <c:pt idx="1464">
                  <c:v>1978-Jan-03</c:v>
                </c:pt>
                <c:pt idx="1465">
                  <c:v>1978-Jan-04</c:v>
                </c:pt>
                <c:pt idx="1466">
                  <c:v>1978-Jan-05</c:v>
                </c:pt>
                <c:pt idx="1467">
                  <c:v>1978-Jan-06</c:v>
                </c:pt>
                <c:pt idx="1468">
                  <c:v>1978-Jan-07</c:v>
                </c:pt>
                <c:pt idx="1469">
                  <c:v>1978-Jan-08</c:v>
                </c:pt>
                <c:pt idx="1470">
                  <c:v>1978-Jan-09</c:v>
                </c:pt>
                <c:pt idx="1471">
                  <c:v>1978-Jan-10</c:v>
                </c:pt>
                <c:pt idx="1472">
                  <c:v>1978-Jan-11</c:v>
                </c:pt>
                <c:pt idx="1473">
                  <c:v>1978-Jan-12</c:v>
                </c:pt>
                <c:pt idx="1474">
                  <c:v>1978-Jan-13</c:v>
                </c:pt>
                <c:pt idx="1475">
                  <c:v>1978-Jan-14</c:v>
                </c:pt>
                <c:pt idx="1476">
                  <c:v>1978-Jan-15</c:v>
                </c:pt>
                <c:pt idx="1477">
                  <c:v>1978-Jan-16</c:v>
                </c:pt>
                <c:pt idx="1478">
                  <c:v>1978-Jan-17</c:v>
                </c:pt>
                <c:pt idx="1479">
                  <c:v>1978-Jan-18</c:v>
                </c:pt>
                <c:pt idx="1480">
                  <c:v>1978-Jan-19</c:v>
                </c:pt>
                <c:pt idx="1481">
                  <c:v>1978-Jan-20</c:v>
                </c:pt>
                <c:pt idx="1482">
                  <c:v>1978-Jan-21</c:v>
                </c:pt>
                <c:pt idx="1483">
                  <c:v>1978-Jan-22</c:v>
                </c:pt>
                <c:pt idx="1484">
                  <c:v>1978-Jan-23</c:v>
                </c:pt>
                <c:pt idx="1485">
                  <c:v>1978-Jan-24</c:v>
                </c:pt>
                <c:pt idx="1486">
                  <c:v>1978-Jan-25</c:v>
                </c:pt>
                <c:pt idx="1487">
                  <c:v>1978-Jan-26</c:v>
                </c:pt>
                <c:pt idx="1488">
                  <c:v>1978-Jan-27</c:v>
                </c:pt>
                <c:pt idx="1489">
                  <c:v>1978-Jan-28</c:v>
                </c:pt>
                <c:pt idx="1490">
                  <c:v>1978-Jan-29</c:v>
                </c:pt>
                <c:pt idx="1491">
                  <c:v>1978-Jan-30</c:v>
                </c:pt>
                <c:pt idx="1492">
                  <c:v>1978-Jan-31</c:v>
                </c:pt>
                <c:pt idx="1493">
                  <c:v>1978-Feb-01</c:v>
                </c:pt>
                <c:pt idx="1494">
                  <c:v>1978-Feb-02</c:v>
                </c:pt>
                <c:pt idx="1495">
                  <c:v>1978-Feb-03</c:v>
                </c:pt>
                <c:pt idx="1496">
                  <c:v>1978-Feb-04</c:v>
                </c:pt>
                <c:pt idx="1497">
                  <c:v>1978-Feb-05</c:v>
                </c:pt>
                <c:pt idx="1498">
                  <c:v>1978-Feb-06</c:v>
                </c:pt>
                <c:pt idx="1499">
                  <c:v>1978-Feb-07</c:v>
                </c:pt>
                <c:pt idx="1500">
                  <c:v>1978-Feb-08</c:v>
                </c:pt>
                <c:pt idx="1501">
                  <c:v>1978-Feb-09</c:v>
                </c:pt>
                <c:pt idx="1502">
                  <c:v>1978-Feb-10</c:v>
                </c:pt>
                <c:pt idx="1503">
                  <c:v>1978-Feb-11</c:v>
                </c:pt>
                <c:pt idx="1504">
                  <c:v>1978-Feb-12</c:v>
                </c:pt>
                <c:pt idx="1505">
                  <c:v>1978-Feb-13</c:v>
                </c:pt>
                <c:pt idx="1506">
                  <c:v>1978-Feb-14</c:v>
                </c:pt>
                <c:pt idx="1507">
                  <c:v>1978-Feb-15</c:v>
                </c:pt>
                <c:pt idx="1508">
                  <c:v>1978-Feb-16</c:v>
                </c:pt>
                <c:pt idx="1509">
                  <c:v>1978-Feb-17</c:v>
                </c:pt>
                <c:pt idx="1510">
                  <c:v>1978-Feb-18</c:v>
                </c:pt>
                <c:pt idx="1511">
                  <c:v>1978-Feb-19</c:v>
                </c:pt>
                <c:pt idx="1512">
                  <c:v>1978-Feb-20</c:v>
                </c:pt>
                <c:pt idx="1513">
                  <c:v>1978-Feb-21</c:v>
                </c:pt>
                <c:pt idx="1514">
                  <c:v>1978-Feb-22</c:v>
                </c:pt>
                <c:pt idx="1515">
                  <c:v>1978-Feb-23</c:v>
                </c:pt>
                <c:pt idx="1516">
                  <c:v>1978-Feb-24</c:v>
                </c:pt>
                <c:pt idx="1517">
                  <c:v>1978-Feb-25</c:v>
                </c:pt>
                <c:pt idx="1518">
                  <c:v>1978-Feb-26</c:v>
                </c:pt>
                <c:pt idx="1519">
                  <c:v>1978-Feb-27</c:v>
                </c:pt>
                <c:pt idx="1520">
                  <c:v>1978-Feb-28</c:v>
                </c:pt>
                <c:pt idx="1521">
                  <c:v>1978-Mar-01</c:v>
                </c:pt>
                <c:pt idx="1522">
                  <c:v>1978-Mar-02</c:v>
                </c:pt>
                <c:pt idx="1523">
                  <c:v>1978-Mar-03</c:v>
                </c:pt>
                <c:pt idx="1524">
                  <c:v>1978-Mar-04</c:v>
                </c:pt>
                <c:pt idx="1525">
                  <c:v>1978-Mar-05</c:v>
                </c:pt>
                <c:pt idx="1526">
                  <c:v>1978-Mar-06</c:v>
                </c:pt>
                <c:pt idx="1527">
                  <c:v>1978-Mar-07</c:v>
                </c:pt>
                <c:pt idx="1528">
                  <c:v>1978-Mar-08</c:v>
                </c:pt>
                <c:pt idx="1529">
                  <c:v>1978-Mar-09</c:v>
                </c:pt>
                <c:pt idx="1530">
                  <c:v>1978-Mar-10</c:v>
                </c:pt>
                <c:pt idx="1531">
                  <c:v>1978-Mar-11</c:v>
                </c:pt>
                <c:pt idx="1532">
                  <c:v>1978-Mar-12</c:v>
                </c:pt>
                <c:pt idx="1533">
                  <c:v>1978-Mar-13</c:v>
                </c:pt>
                <c:pt idx="1534">
                  <c:v>1978-Mar-14</c:v>
                </c:pt>
                <c:pt idx="1535">
                  <c:v>1978-Mar-15</c:v>
                </c:pt>
                <c:pt idx="1536">
                  <c:v>1978-Mar-16</c:v>
                </c:pt>
                <c:pt idx="1537">
                  <c:v>1978-Mar-17</c:v>
                </c:pt>
                <c:pt idx="1538">
                  <c:v>1978-Mar-18</c:v>
                </c:pt>
                <c:pt idx="1539">
                  <c:v>1978-Mar-19</c:v>
                </c:pt>
                <c:pt idx="1540">
                  <c:v>1978-Mar-20</c:v>
                </c:pt>
                <c:pt idx="1541">
                  <c:v>1978-Mar-21</c:v>
                </c:pt>
                <c:pt idx="1542">
                  <c:v>1978-Mar-22</c:v>
                </c:pt>
                <c:pt idx="1543">
                  <c:v>1978-Mar-23</c:v>
                </c:pt>
                <c:pt idx="1544">
                  <c:v>1978-Mar-24</c:v>
                </c:pt>
                <c:pt idx="1545">
                  <c:v>1978-Mar-25</c:v>
                </c:pt>
                <c:pt idx="1546">
                  <c:v>1978-Mar-26</c:v>
                </c:pt>
                <c:pt idx="1547">
                  <c:v>1978-Mar-27</c:v>
                </c:pt>
                <c:pt idx="1548">
                  <c:v>1978-Mar-28</c:v>
                </c:pt>
                <c:pt idx="1549">
                  <c:v>1978-Mar-29</c:v>
                </c:pt>
                <c:pt idx="1550">
                  <c:v>1978-Mar-30</c:v>
                </c:pt>
                <c:pt idx="1551">
                  <c:v>1978-Mar-31</c:v>
                </c:pt>
                <c:pt idx="1552">
                  <c:v>1978-Apr-01</c:v>
                </c:pt>
                <c:pt idx="1553">
                  <c:v>1978-Apr-02</c:v>
                </c:pt>
                <c:pt idx="1554">
                  <c:v>1978-Apr-03</c:v>
                </c:pt>
                <c:pt idx="1555">
                  <c:v>1978-Apr-04</c:v>
                </c:pt>
                <c:pt idx="1556">
                  <c:v>1978-Apr-05</c:v>
                </c:pt>
                <c:pt idx="1557">
                  <c:v>1978-Apr-06</c:v>
                </c:pt>
                <c:pt idx="1558">
                  <c:v>1978-Apr-07</c:v>
                </c:pt>
                <c:pt idx="1559">
                  <c:v>1978-Apr-08</c:v>
                </c:pt>
                <c:pt idx="1560">
                  <c:v>1978-Apr-09</c:v>
                </c:pt>
                <c:pt idx="1561">
                  <c:v>1978-Apr-10</c:v>
                </c:pt>
                <c:pt idx="1562">
                  <c:v>1978-Apr-11</c:v>
                </c:pt>
                <c:pt idx="1563">
                  <c:v>1978-Apr-12</c:v>
                </c:pt>
                <c:pt idx="1564">
                  <c:v>1978-Apr-13</c:v>
                </c:pt>
                <c:pt idx="1565">
                  <c:v>1978-Apr-14</c:v>
                </c:pt>
                <c:pt idx="1566">
                  <c:v>1978-Apr-15</c:v>
                </c:pt>
                <c:pt idx="1567">
                  <c:v>1978-Apr-16</c:v>
                </c:pt>
                <c:pt idx="1568">
                  <c:v>1978-Apr-17</c:v>
                </c:pt>
                <c:pt idx="1569">
                  <c:v>1978-Apr-18</c:v>
                </c:pt>
                <c:pt idx="1570">
                  <c:v>1978-Apr-19</c:v>
                </c:pt>
                <c:pt idx="1571">
                  <c:v>1978-Apr-20</c:v>
                </c:pt>
                <c:pt idx="1572">
                  <c:v>1978-Apr-21</c:v>
                </c:pt>
                <c:pt idx="1573">
                  <c:v>1978-Apr-22</c:v>
                </c:pt>
                <c:pt idx="1574">
                  <c:v>1978-Apr-23</c:v>
                </c:pt>
                <c:pt idx="1575">
                  <c:v>1978-Apr-24</c:v>
                </c:pt>
                <c:pt idx="1576">
                  <c:v>1978-Apr-25</c:v>
                </c:pt>
                <c:pt idx="1577">
                  <c:v>1978-Apr-26</c:v>
                </c:pt>
                <c:pt idx="1578">
                  <c:v>1978-Apr-27</c:v>
                </c:pt>
                <c:pt idx="1579">
                  <c:v>1978-Apr-28</c:v>
                </c:pt>
                <c:pt idx="1580">
                  <c:v>1978-Apr-29</c:v>
                </c:pt>
                <c:pt idx="1581">
                  <c:v>1978-Apr-30</c:v>
                </c:pt>
                <c:pt idx="1582">
                  <c:v>1978-May-01</c:v>
                </c:pt>
                <c:pt idx="1583">
                  <c:v>1978-May-02</c:v>
                </c:pt>
                <c:pt idx="1584">
                  <c:v>1978-May-03</c:v>
                </c:pt>
                <c:pt idx="1585">
                  <c:v>1978-May-04</c:v>
                </c:pt>
                <c:pt idx="1586">
                  <c:v>1978-May-05</c:v>
                </c:pt>
                <c:pt idx="1587">
                  <c:v>1978-May-06</c:v>
                </c:pt>
                <c:pt idx="1588">
                  <c:v>1978-May-07</c:v>
                </c:pt>
                <c:pt idx="1589">
                  <c:v>1978-May-08</c:v>
                </c:pt>
                <c:pt idx="1590">
                  <c:v>1978-May-09</c:v>
                </c:pt>
                <c:pt idx="1591">
                  <c:v>1978-May-10</c:v>
                </c:pt>
                <c:pt idx="1592">
                  <c:v>1978-May-11</c:v>
                </c:pt>
                <c:pt idx="1593">
                  <c:v>1978-May-12</c:v>
                </c:pt>
                <c:pt idx="1594">
                  <c:v>1978-May-13</c:v>
                </c:pt>
                <c:pt idx="1595">
                  <c:v>1978-May-14</c:v>
                </c:pt>
                <c:pt idx="1596">
                  <c:v>1978-May-15</c:v>
                </c:pt>
                <c:pt idx="1597">
                  <c:v>1978-May-16</c:v>
                </c:pt>
                <c:pt idx="1598">
                  <c:v>1978-May-17</c:v>
                </c:pt>
                <c:pt idx="1599">
                  <c:v>1978-May-18</c:v>
                </c:pt>
                <c:pt idx="1600">
                  <c:v>1978-May-19</c:v>
                </c:pt>
                <c:pt idx="1601">
                  <c:v>1978-May-20</c:v>
                </c:pt>
                <c:pt idx="1602">
                  <c:v>1978-May-21</c:v>
                </c:pt>
                <c:pt idx="1603">
                  <c:v>1978-May-22</c:v>
                </c:pt>
                <c:pt idx="1604">
                  <c:v>1978-May-23</c:v>
                </c:pt>
                <c:pt idx="1605">
                  <c:v>1978-May-24</c:v>
                </c:pt>
                <c:pt idx="1606">
                  <c:v>1978-May-25</c:v>
                </c:pt>
                <c:pt idx="1607">
                  <c:v>1978-May-26</c:v>
                </c:pt>
                <c:pt idx="1608">
                  <c:v>1978-May-27</c:v>
                </c:pt>
                <c:pt idx="1609">
                  <c:v>1978-May-28</c:v>
                </c:pt>
                <c:pt idx="1610">
                  <c:v>1978-May-29</c:v>
                </c:pt>
                <c:pt idx="1611">
                  <c:v>1978-May-30</c:v>
                </c:pt>
                <c:pt idx="1612">
                  <c:v>1978-May-31</c:v>
                </c:pt>
                <c:pt idx="1613">
                  <c:v>1978-Jun-01</c:v>
                </c:pt>
                <c:pt idx="1614">
                  <c:v>1978-Jun-02</c:v>
                </c:pt>
                <c:pt idx="1615">
                  <c:v>1978-Jun-03</c:v>
                </c:pt>
                <c:pt idx="1616">
                  <c:v>1978-Jun-04</c:v>
                </c:pt>
                <c:pt idx="1617">
                  <c:v>1978-Jun-05</c:v>
                </c:pt>
                <c:pt idx="1618">
                  <c:v>1978-Jun-06</c:v>
                </c:pt>
                <c:pt idx="1619">
                  <c:v>1978-Jun-07</c:v>
                </c:pt>
                <c:pt idx="1620">
                  <c:v>1978-Jun-08</c:v>
                </c:pt>
                <c:pt idx="1621">
                  <c:v>1978-Jun-09</c:v>
                </c:pt>
                <c:pt idx="1622">
                  <c:v>1978-Jun-10</c:v>
                </c:pt>
                <c:pt idx="1623">
                  <c:v>1978-Jun-11</c:v>
                </c:pt>
                <c:pt idx="1624">
                  <c:v>1978-Jun-12</c:v>
                </c:pt>
                <c:pt idx="1625">
                  <c:v>1978-Jun-13</c:v>
                </c:pt>
                <c:pt idx="1626">
                  <c:v>1978-Jun-14</c:v>
                </c:pt>
                <c:pt idx="1627">
                  <c:v>1978-Jun-15</c:v>
                </c:pt>
                <c:pt idx="1628">
                  <c:v>1978-Jun-16</c:v>
                </c:pt>
                <c:pt idx="1629">
                  <c:v>1978-Jun-17</c:v>
                </c:pt>
                <c:pt idx="1630">
                  <c:v>1978-Jun-18</c:v>
                </c:pt>
                <c:pt idx="1631">
                  <c:v>1978-Jun-19</c:v>
                </c:pt>
                <c:pt idx="1632">
                  <c:v>1978-Jun-20</c:v>
                </c:pt>
                <c:pt idx="1633">
                  <c:v>1978-Jun-21</c:v>
                </c:pt>
                <c:pt idx="1634">
                  <c:v>1978-Jun-22</c:v>
                </c:pt>
                <c:pt idx="1635">
                  <c:v>1978-Jun-23</c:v>
                </c:pt>
                <c:pt idx="1636">
                  <c:v>1978-Jun-24</c:v>
                </c:pt>
                <c:pt idx="1637">
                  <c:v>1978-Jun-25</c:v>
                </c:pt>
                <c:pt idx="1638">
                  <c:v>1978-Jun-26</c:v>
                </c:pt>
                <c:pt idx="1639">
                  <c:v>1978-Jun-27</c:v>
                </c:pt>
                <c:pt idx="1640">
                  <c:v>1978-Jun-28</c:v>
                </c:pt>
                <c:pt idx="1641">
                  <c:v>1978-Jun-29</c:v>
                </c:pt>
                <c:pt idx="1642">
                  <c:v>1978-Jun-30</c:v>
                </c:pt>
                <c:pt idx="1643">
                  <c:v>1978-Jul-01</c:v>
                </c:pt>
                <c:pt idx="1644">
                  <c:v>1978-Jul-02</c:v>
                </c:pt>
                <c:pt idx="1645">
                  <c:v>1978-Jul-03</c:v>
                </c:pt>
                <c:pt idx="1646">
                  <c:v>1978-Jul-04</c:v>
                </c:pt>
                <c:pt idx="1647">
                  <c:v>1978-Jul-05</c:v>
                </c:pt>
                <c:pt idx="1648">
                  <c:v>1978-Jul-06</c:v>
                </c:pt>
                <c:pt idx="1649">
                  <c:v>1978-Jul-07</c:v>
                </c:pt>
                <c:pt idx="1650">
                  <c:v>1978-Jul-08</c:v>
                </c:pt>
                <c:pt idx="1651">
                  <c:v>1978-Jul-09</c:v>
                </c:pt>
                <c:pt idx="1652">
                  <c:v>1978-Jul-10</c:v>
                </c:pt>
                <c:pt idx="1653">
                  <c:v>1978-Jul-11</c:v>
                </c:pt>
                <c:pt idx="1654">
                  <c:v>1978-Jul-12</c:v>
                </c:pt>
                <c:pt idx="1655">
                  <c:v>1978-Jul-13</c:v>
                </c:pt>
                <c:pt idx="1656">
                  <c:v>1978-Jul-14</c:v>
                </c:pt>
                <c:pt idx="1657">
                  <c:v>1978-Jul-15</c:v>
                </c:pt>
                <c:pt idx="1658">
                  <c:v>1978-Jul-16</c:v>
                </c:pt>
                <c:pt idx="1659">
                  <c:v>1978-Jul-17</c:v>
                </c:pt>
                <c:pt idx="1660">
                  <c:v>1978-Jul-18</c:v>
                </c:pt>
                <c:pt idx="1661">
                  <c:v>1978-Jul-19</c:v>
                </c:pt>
                <c:pt idx="1662">
                  <c:v>1978-Jul-20</c:v>
                </c:pt>
                <c:pt idx="1663">
                  <c:v>1978-Jul-21</c:v>
                </c:pt>
                <c:pt idx="1664">
                  <c:v>1978-Jul-22</c:v>
                </c:pt>
                <c:pt idx="1665">
                  <c:v>1978-Jul-23</c:v>
                </c:pt>
                <c:pt idx="1666">
                  <c:v>1978-Jul-24</c:v>
                </c:pt>
                <c:pt idx="1667">
                  <c:v>1978-Jul-25</c:v>
                </c:pt>
                <c:pt idx="1668">
                  <c:v>1978-Jul-26</c:v>
                </c:pt>
                <c:pt idx="1669">
                  <c:v>1978-Jul-27</c:v>
                </c:pt>
                <c:pt idx="1670">
                  <c:v>1978-Jul-28</c:v>
                </c:pt>
                <c:pt idx="1671">
                  <c:v>1978-Jul-29</c:v>
                </c:pt>
                <c:pt idx="1672">
                  <c:v>1978-Jul-30</c:v>
                </c:pt>
                <c:pt idx="1673">
                  <c:v>1978-Jul-31</c:v>
                </c:pt>
                <c:pt idx="1674">
                  <c:v>1978-Aug-01</c:v>
                </c:pt>
                <c:pt idx="1675">
                  <c:v>1978-Aug-02</c:v>
                </c:pt>
                <c:pt idx="1676">
                  <c:v>1978-Aug-03</c:v>
                </c:pt>
                <c:pt idx="1677">
                  <c:v>1978-Aug-04</c:v>
                </c:pt>
                <c:pt idx="1678">
                  <c:v>1978-Aug-05</c:v>
                </c:pt>
                <c:pt idx="1679">
                  <c:v>1978-Aug-06</c:v>
                </c:pt>
                <c:pt idx="1680">
                  <c:v>1978-Aug-07</c:v>
                </c:pt>
                <c:pt idx="1681">
                  <c:v>1978-Aug-08</c:v>
                </c:pt>
                <c:pt idx="1682">
                  <c:v>1978-Aug-09</c:v>
                </c:pt>
                <c:pt idx="1683">
                  <c:v>1978-Aug-10</c:v>
                </c:pt>
                <c:pt idx="1684">
                  <c:v>1978-Aug-11</c:v>
                </c:pt>
                <c:pt idx="1685">
                  <c:v>1978-Aug-12</c:v>
                </c:pt>
                <c:pt idx="1686">
                  <c:v>1978-Aug-13</c:v>
                </c:pt>
                <c:pt idx="1687">
                  <c:v>1978-Aug-14</c:v>
                </c:pt>
                <c:pt idx="1688">
                  <c:v>1978-Aug-15</c:v>
                </c:pt>
                <c:pt idx="1689">
                  <c:v>1978-Aug-16</c:v>
                </c:pt>
                <c:pt idx="1690">
                  <c:v>1978-Aug-17</c:v>
                </c:pt>
                <c:pt idx="1691">
                  <c:v>1978-Aug-18</c:v>
                </c:pt>
                <c:pt idx="1692">
                  <c:v>1978-Aug-19</c:v>
                </c:pt>
                <c:pt idx="1693">
                  <c:v>1978-Aug-20</c:v>
                </c:pt>
                <c:pt idx="1694">
                  <c:v>1978-Aug-21</c:v>
                </c:pt>
                <c:pt idx="1695">
                  <c:v>1978-Aug-22</c:v>
                </c:pt>
                <c:pt idx="1696">
                  <c:v>1978-Aug-23</c:v>
                </c:pt>
                <c:pt idx="1697">
                  <c:v>1978-Aug-24</c:v>
                </c:pt>
                <c:pt idx="1698">
                  <c:v>1978-Aug-25</c:v>
                </c:pt>
                <c:pt idx="1699">
                  <c:v>1978-Aug-26</c:v>
                </c:pt>
                <c:pt idx="1700">
                  <c:v>1978-Aug-27</c:v>
                </c:pt>
                <c:pt idx="1701">
                  <c:v>1978-Aug-28</c:v>
                </c:pt>
                <c:pt idx="1702">
                  <c:v>1978-Aug-29</c:v>
                </c:pt>
                <c:pt idx="1703">
                  <c:v>1978-Aug-30</c:v>
                </c:pt>
                <c:pt idx="1704">
                  <c:v>1978-Aug-31</c:v>
                </c:pt>
                <c:pt idx="1705">
                  <c:v>1978-Sep-01</c:v>
                </c:pt>
                <c:pt idx="1706">
                  <c:v>1978-Sep-02</c:v>
                </c:pt>
                <c:pt idx="1707">
                  <c:v>1978-Sep-03</c:v>
                </c:pt>
                <c:pt idx="1708">
                  <c:v>1978-Sep-04</c:v>
                </c:pt>
                <c:pt idx="1709">
                  <c:v>1978-Sep-05</c:v>
                </c:pt>
                <c:pt idx="1710">
                  <c:v>1978-Sep-06</c:v>
                </c:pt>
                <c:pt idx="1711">
                  <c:v>1978-Sep-07</c:v>
                </c:pt>
                <c:pt idx="1712">
                  <c:v>1978-Sep-08</c:v>
                </c:pt>
                <c:pt idx="1713">
                  <c:v>1978-Sep-09</c:v>
                </c:pt>
                <c:pt idx="1714">
                  <c:v>1978-Sep-10</c:v>
                </c:pt>
                <c:pt idx="1715">
                  <c:v>1978-Sep-11</c:v>
                </c:pt>
                <c:pt idx="1716">
                  <c:v>1978-Sep-12</c:v>
                </c:pt>
                <c:pt idx="1717">
                  <c:v>1978-Sep-13</c:v>
                </c:pt>
                <c:pt idx="1718">
                  <c:v>1978-Sep-14</c:v>
                </c:pt>
                <c:pt idx="1719">
                  <c:v>1978-Sep-15</c:v>
                </c:pt>
                <c:pt idx="1720">
                  <c:v>1978-Sep-16</c:v>
                </c:pt>
                <c:pt idx="1721">
                  <c:v>1978-Sep-17</c:v>
                </c:pt>
                <c:pt idx="1722">
                  <c:v>1978-Sep-18</c:v>
                </c:pt>
                <c:pt idx="1723">
                  <c:v>1978-Sep-19</c:v>
                </c:pt>
                <c:pt idx="1724">
                  <c:v>1978-Sep-20</c:v>
                </c:pt>
                <c:pt idx="1725">
                  <c:v>1978-Sep-21</c:v>
                </c:pt>
                <c:pt idx="1726">
                  <c:v>1978-Sep-22</c:v>
                </c:pt>
                <c:pt idx="1727">
                  <c:v>1978-Sep-23</c:v>
                </c:pt>
                <c:pt idx="1728">
                  <c:v>1978-Sep-24</c:v>
                </c:pt>
                <c:pt idx="1729">
                  <c:v>1978-Sep-25</c:v>
                </c:pt>
                <c:pt idx="1730">
                  <c:v>1978-Sep-26</c:v>
                </c:pt>
                <c:pt idx="1731">
                  <c:v>1978-Sep-27</c:v>
                </c:pt>
                <c:pt idx="1732">
                  <c:v>1978-Sep-28</c:v>
                </c:pt>
                <c:pt idx="1733">
                  <c:v>1978-Sep-29</c:v>
                </c:pt>
                <c:pt idx="1734">
                  <c:v>1978-Sep-30</c:v>
                </c:pt>
                <c:pt idx="1735">
                  <c:v>1978-Oct-01</c:v>
                </c:pt>
                <c:pt idx="1736">
                  <c:v>1978-Oct-02</c:v>
                </c:pt>
                <c:pt idx="1737">
                  <c:v>1978-Oct-03</c:v>
                </c:pt>
                <c:pt idx="1738">
                  <c:v>1978-Oct-04</c:v>
                </c:pt>
                <c:pt idx="1739">
                  <c:v>1978-Oct-05</c:v>
                </c:pt>
                <c:pt idx="1740">
                  <c:v>1978-Oct-06</c:v>
                </c:pt>
                <c:pt idx="1741">
                  <c:v>1978-Oct-07</c:v>
                </c:pt>
                <c:pt idx="1742">
                  <c:v>1978-Oct-08</c:v>
                </c:pt>
                <c:pt idx="1743">
                  <c:v>1978-Oct-09</c:v>
                </c:pt>
                <c:pt idx="1744">
                  <c:v>1978-Oct-10</c:v>
                </c:pt>
                <c:pt idx="1745">
                  <c:v>1978-Oct-11</c:v>
                </c:pt>
                <c:pt idx="1746">
                  <c:v>1978-Oct-12</c:v>
                </c:pt>
                <c:pt idx="1747">
                  <c:v>1978-Oct-13</c:v>
                </c:pt>
                <c:pt idx="1748">
                  <c:v>1978-Oct-14</c:v>
                </c:pt>
                <c:pt idx="1749">
                  <c:v>1978-Oct-15</c:v>
                </c:pt>
                <c:pt idx="1750">
                  <c:v>1978-Oct-16</c:v>
                </c:pt>
                <c:pt idx="1751">
                  <c:v>1978-Oct-17</c:v>
                </c:pt>
                <c:pt idx="1752">
                  <c:v>1978-Oct-18</c:v>
                </c:pt>
                <c:pt idx="1753">
                  <c:v>1978-Oct-19</c:v>
                </c:pt>
                <c:pt idx="1754">
                  <c:v>1978-Oct-20</c:v>
                </c:pt>
                <c:pt idx="1755">
                  <c:v>1978-Oct-21</c:v>
                </c:pt>
                <c:pt idx="1756">
                  <c:v>1978-Oct-22</c:v>
                </c:pt>
                <c:pt idx="1757">
                  <c:v>1978-Oct-23</c:v>
                </c:pt>
                <c:pt idx="1758">
                  <c:v>1978-Oct-24</c:v>
                </c:pt>
                <c:pt idx="1759">
                  <c:v>1978-Oct-25</c:v>
                </c:pt>
                <c:pt idx="1760">
                  <c:v>1978-Oct-26</c:v>
                </c:pt>
                <c:pt idx="1761">
                  <c:v>1978-Oct-27</c:v>
                </c:pt>
                <c:pt idx="1762">
                  <c:v>1978-Oct-28</c:v>
                </c:pt>
                <c:pt idx="1763">
                  <c:v>1978-Oct-29</c:v>
                </c:pt>
                <c:pt idx="1764">
                  <c:v>1978-Oct-30</c:v>
                </c:pt>
                <c:pt idx="1765">
                  <c:v>1978-Oct-31</c:v>
                </c:pt>
                <c:pt idx="1766">
                  <c:v>1978-Nov-01</c:v>
                </c:pt>
                <c:pt idx="1767">
                  <c:v>1978-Nov-02</c:v>
                </c:pt>
                <c:pt idx="1768">
                  <c:v>1978-Nov-03</c:v>
                </c:pt>
                <c:pt idx="1769">
                  <c:v>1978-Nov-04</c:v>
                </c:pt>
                <c:pt idx="1770">
                  <c:v>1978-Nov-05</c:v>
                </c:pt>
                <c:pt idx="1771">
                  <c:v>1978-Nov-06</c:v>
                </c:pt>
                <c:pt idx="1772">
                  <c:v>1978-Nov-07</c:v>
                </c:pt>
                <c:pt idx="1773">
                  <c:v>1978-Nov-08</c:v>
                </c:pt>
                <c:pt idx="1774">
                  <c:v>1978-Nov-09</c:v>
                </c:pt>
                <c:pt idx="1775">
                  <c:v>1978-Nov-10</c:v>
                </c:pt>
                <c:pt idx="1776">
                  <c:v>1978-Nov-11</c:v>
                </c:pt>
                <c:pt idx="1777">
                  <c:v>1978-Nov-12</c:v>
                </c:pt>
                <c:pt idx="1778">
                  <c:v>1978-Nov-13</c:v>
                </c:pt>
                <c:pt idx="1779">
                  <c:v>1978-Nov-14</c:v>
                </c:pt>
                <c:pt idx="1780">
                  <c:v>1978-Nov-15</c:v>
                </c:pt>
                <c:pt idx="1781">
                  <c:v>1978-Nov-16</c:v>
                </c:pt>
                <c:pt idx="1782">
                  <c:v>1978-Nov-17</c:v>
                </c:pt>
                <c:pt idx="1783">
                  <c:v>1978-Nov-18</c:v>
                </c:pt>
                <c:pt idx="1784">
                  <c:v>1978-Nov-19</c:v>
                </c:pt>
                <c:pt idx="1785">
                  <c:v>1978-Nov-20</c:v>
                </c:pt>
                <c:pt idx="1786">
                  <c:v>1978-Nov-21</c:v>
                </c:pt>
                <c:pt idx="1787">
                  <c:v>1978-Nov-22</c:v>
                </c:pt>
                <c:pt idx="1788">
                  <c:v>1978-Nov-23</c:v>
                </c:pt>
                <c:pt idx="1789">
                  <c:v>1978-Nov-24</c:v>
                </c:pt>
                <c:pt idx="1790">
                  <c:v>1978-Nov-25</c:v>
                </c:pt>
                <c:pt idx="1791">
                  <c:v>1978-Nov-26</c:v>
                </c:pt>
                <c:pt idx="1792">
                  <c:v>1978-Nov-27</c:v>
                </c:pt>
                <c:pt idx="1793">
                  <c:v>1978-Nov-28</c:v>
                </c:pt>
                <c:pt idx="1794">
                  <c:v>1978-Nov-29</c:v>
                </c:pt>
                <c:pt idx="1795">
                  <c:v>1978-Nov-30</c:v>
                </c:pt>
                <c:pt idx="1796">
                  <c:v>1978-Dec-01</c:v>
                </c:pt>
                <c:pt idx="1797">
                  <c:v>1978-Dec-02</c:v>
                </c:pt>
                <c:pt idx="1798">
                  <c:v>1978-Dec-03</c:v>
                </c:pt>
                <c:pt idx="1799">
                  <c:v>1978-Dec-04</c:v>
                </c:pt>
                <c:pt idx="1800">
                  <c:v>1978-Dec-05</c:v>
                </c:pt>
                <c:pt idx="1801">
                  <c:v>1978-Dec-06</c:v>
                </c:pt>
                <c:pt idx="1802">
                  <c:v>1978-Dec-07</c:v>
                </c:pt>
                <c:pt idx="1803">
                  <c:v>1978-Dec-08</c:v>
                </c:pt>
                <c:pt idx="1804">
                  <c:v>1978-Dec-09</c:v>
                </c:pt>
                <c:pt idx="1805">
                  <c:v>1978-Dec-10</c:v>
                </c:pt>
                <c:pt idx="1806">
                  <c:v>1978-Dec-11</c:v>
                </c:pt>
                <c:pt idx="1807">
                  <c:v>1978-Dec-12</c:v>
                </c:pt>
                <c:pt idx="1808">
                  <c:v>1978-Dec-13</c:v>
                </c:pt>
                <c:pt idx="1809">
                  <c:v>1978-Dec-14</c:v>
                </c:pt>
                <c:pt idx="1810">
                  <c:v>1978-Dec-15</c:v>
                </c:pt>
                <c:pt idx="1811">
                  <c:v>1978-Dec-16</c:v>
                </c:pt>
                <c:pt idx="1812">
                  <c:v>1978-Dec-17</c:v>
                </c:pt>
                <c:pt idx="1813">
                  <c:v>1978-Dec-18</c:v>
                </c:pt>
                <c:pt idx="1814">
                  <c:v>1978-Dec-19</c:v>
                </c:pt>
                <c:pt idx="1815">
                  <c:v>1978-Dec-20</c:v>
                </c:pt>
                <c:pt idx="1816">
                  <c:v>1978-Dec-21</c:v>
                </c:pt>
                <c:pt idx="1817">
                  <c:v>1978-Dec-22</c:v>
                </c:pt>
                <c:pt idx="1818">
                  <c:v>1978-Dec-23</c:v>
                </c:pt>
                <c:pt idx="1819">
                  <c:v>1978-Dec-24</c:v>
                </c:pt>
                <c:pt idx="1820">
                  <c:v>1978-Dec-25</c:v>
                </c:pt>
                <c:pt idx="1821">
                  <c:v>1978-Dec-26</c:v>
                </c:pt>
                <c:pt idx="1822">
                  <c:v>1978-Dec-27</c:v>
                </c:pt>
                <c:pt idx="1823">
                  <c:v>1978-Dec-28</c:v>
                </c:pt>
                <c:pt idx="1824">
                  <c:v>1978-Dec-29</c:v>
                </c:pt>
                <c:pt idx="1825">
                  <c:v>1978-Dec-30</c:v>
                </c:pt>
                <c:pt idx="1826">
                  <c:v>1978-Dec-31</c:v>
                </c:pt>
                <c:pt idx="1827">
                  <c:v>1979-Jan-01</c:v>
                </c:pt>
                <c:pt idx="1828">
                  <c:v>1979-Jan-02</c:v>
                </c:pt>
                <c:pt idx="1829">
                  <c:v>1979-Jan-03</c:v>
                </c:pt>
                <c:pt idx="1830">
                  <c:v>1979-Jan-04</c:v>
                </c:pt>
                <c:pt idx="1831">
                  <c:v>1979-Jan-05</c:v>
                </c:pt>
                <c:pt idx="1832">
                  <c:v>1979-Jan-06</c:v>
                </c:pt>
                <c:pt idx="1833">
                  <c:v>1979-Jan-07</c:v>
                </c:pt>
                <c:pt idx="1834">
                  <c:v>1979-Jan-08</c:v>
                </c:pt>
                <c:pt idx="1835">
                  <c:v>1979-Jan-09</c:v>
                </c:pt>
                <c:pt idx="1836">
                  <c:v>1979-Jan-10</c:v>
                </c:pt>
                <c:pt idx="1837">
                  <c:v>1979-Jan-11</c:v>
                </c:pt>
                <c:pt idx="1838">
                  <c:v>1979-Jan-12</c:v>
                </c:pt>
                <c:pt idx="1839">
                  <c:v>1979-Jan-13</c:v>
                </c:pt>
                <c:pt idx="1840">
                  <c:v>1979-Jan-14</c:v>
                </c:pt>
                <c:pt idx="1841">
                  <c:v>1979-Jan-15</c:v>
                </c:pt>
                <c:pt idx="1842">
                  <c:v>1979-Jan-16</c:v>
                </c:pt>
                <c:pt idx="1843">
                  <c:v>1979-Jan-17</c:v>
                </c:pt>
                <c:pt idx="1844">
                  <c:v>1979-Jan-18</c:v>
                </c:pt>
                <c:pt idx="1845">
                  <c:v>1979-Jan-19</c:v>
                </c:pt>
                <c:pt idx="1846">
                  <c:v>1979-Jan-20</c:v>
                </c:pt>
                <c:pt idx="1847">
                  <c:v>1979-Jan-21</c:v>
                </c:pt>
                <c:pt idx="1848">
                  <c:v>1979-Jan-22</c:v>
                </c:pt>
                <c:pt idx="1849">
                  <c:v>1979-Jan-23</c:v>
                </c:pt>
                <c:pt idx="1850">
                  <c:v>1979-Jan-24</c:v>
                </c:pt>
                <c:pt idx="1851">
                  <c:v>1979-Jan-25</c:v>
                </c:pt>
                <c:pt idx="1852">
                  <c:v>1979-Jan-26</c:v>
                </c:pt>
                <c:pt idx="1853">
                  <c:v>1979-Jan-27</c:v>
                </c:pt>
                <c:pt idx="1854">
                  <c:v>1979-Jan-28</c:v>
                </c:pt>
                <c:pt idx="1855">
                  <c:v>1979-Jan-29</c:v>
                </c:pt>
                <c:pt idx="1856">
                  <c:v>1979-Jan-30</c:v>
                </c:pt>
                <c:pt idx="1857">
                  <c:v>1979-Jan-31</c:v>
                </c:pt>
                <c:pt idx="1858">
                  <c:v>1979-Feb-01</c:v>
                </c:pt>
                <c:pt idx="1859">
                  <c:v>1979-Feb-02</c:v>
                </c:pt>
                <c:pt idx="1860">
                  <c:v>1979-Feb-03</c:v>
                </c:pt>
                <c:pt idx="1861">
                  <c:v>1979-Feb-04</c:v>
                </c:pt>
                <c:pt idx="1862">
                  <c:v>1979-Feb-05</c:v>
                </c:pt>
                <c:pt idx="1863">
                  <c:v>1979-Feb-06</c:v>
                </c:pt>
                <c:pt idx="1864">
                  <c:v>1979-Feb-07</c:v>
                </c:pt>
                <c:pt idx="1865">
                  <c:v>1979-Feb-08</c:v>
                </c:pt>
                <c:pt idx="1866">
                  <c:v>1979-Feb-09</c:v>
                </c:pt>
                <c:pt idx="1867">
                  <c:v>1979-Feb-10</c:v>
                </c:pt>
                <c:pt idx="1868">
                  <c:v>1979-Feb-11</c:v>
                </c:pt>
                <c:pt idx="1869">
                  <c:v>1979-Feb-12</c:v>
                </c:pt>
                <c:pt idx="1870">
                  <c:v>1979-Feb-13</c:v>
                </c:pt>
                <c:pt idx="1871">
                  <c:v>1979-Feb-14</c:v>
                </c:pt>
                <c:pt idx="1872">
                  <c:v>1979-Feb-15</c:v>
                </c:pt>
                <c:pt idx="1873">
                  <c:v>1979-Feb-16</c:v>
                </c:pt>
                <c:pt idx="1874">
                  <c:v>1979-Feb-17</c:v>
                </c:pt>
                <c:pt idx="1875">
                  <c:v>1979-Feb-18</c:v>
                </c:pt>
                <c:pt idx="1876">
                  <c:v>1979-Feb-19</c:v>
                </c:pt>
                <c:pt idx="1877">
                  <c:v>1979-Feb-20</c:v>
                </c:pt>
                <c:pt idx="1878">
                  <c:v>1979-Feb-21</c:v>
                </c:pt>
                <c:pt idx="1879">
                  <c:v>1979-Feb-22</c:v>
                </c:pt>
                <c:pt idx="1880">
                  <c:v>1979-Feb-23</c:v>
                </c:pt>
                <c:pt idx="1881">
                  <c:v>1979-Feb-24</c:v>
                </c:pt>
                <c:pt idx="1882">
                  <c:v>1979-Feb-25</c:v>
                </c:pt>
                <c:pt idx="1883">
                  <c:v>1979-Feb-26</c:v>
                </c:pt>
                <c:pt idx="1884">
                  <c:v>1979-Feb-27</c:v>
                </c:pt>
                <c:pt idx="1885">
                  <c:v>1979-Feb-28</c:v>
                </c:pt>
                <c:pt idx="1886">
                  <c:v>1979-Mar-01</c:v>
                </c:pt>
                <c:pt idx="1887">
                  <c:v>1979-Mar-02</c:v>
                </c:pt>
                <c:pt idx="1888">
                  <c:v>1979-Mar-03</c:v>
                </c:pt>
                <c:pt idx="1889">
                  <c:v>1979-Mar-04</c:v>
                </c:pt>
                <c:pt idx="1890">
                  <c:v>1979-Mar-05</c:v>
                </c:pt>
                <c:pt idx="1891">
                  <c:v>1979-Mar-06</c:v>
                </c:pt>
                <c:pt idx="1892">
                  <c:v>1979-Mar-07</c:v>
                </c:pt>
                <c:pt idx="1893">
                  <c:v>1979-Mar-08</c:v>
                </c:pt>
                <c:pt idx="1894">
                  <c:v>1979-Mar-09</c:v>
                </c:pt>
                <c:pt idx="1895">
                  <c:v>1979-Mar-10</c:v>
                </c:pt>
                <c:pt idx="1896">
                  <c:v>1979-Mar-11</c:v>
                </c:pt>
                <c:pt idx="1897">
                  <c:v>1979-Mar-12</c:v>
                </c:pt>
                <c:pt idx="1898">
                  <c:v>1979-Mar-13</c:v>
                </c:pt>
                <c:pt idx="1899">
                  <c:v>1979-Mar-14</c:v>
                </c:pt>
                <c:pt idx="1900">
                  <c:v>1979-Mar-15</c:v>
                </c:pt>
                <c:pt idx="1901">
                  <c:v>1979-Mar-16</c:v>
                </c:pt>
                <c:pt idx="1902">
                  <c:v>1979-Mar-17</c:v>
                </c:pt>
                <c:pt idx="1903">
                  <c:v>1979-Mar-18</c:v>
                </c:pt>
                <c:pt idx="1904">
                  <c:v>1979-Mar-19</c:v>
                </c:pt>
                <c:pt idx="1905">
                  <c:v>1979-Mar-20</c:v>
                </c:pt>
                <c:pt idx="1906">
                  <c:v>1979-Mar-21</c:v>
                </c:pt>
                <c:pt idx="1907">
                  <c:v>1979-Mar-22</c:v>
                </c:pt>
                <c:pt idx="1908">
                  <c:v>1979-Mar-23</c:v>
                </c:pt>
                <c:pt idx="1909">
                  <c:v>1979-Mar-24</c:v>
                </c:pt>
                <c:pt idx="1910">
                  <c:v>1979-Mar-25</c:v>
                </c:pt>
                <c:pt idx="1911">
                  <c:v>1979-Mar-26</c:v>
                </c:pt>
                <c:pt idx="1912">
                  <c:v>1979-Mar-27</c:v>
                </c:pt>
                <c:pt idx="1913">
                  <c:v>1979-Mar-28</c:v>
                </c:pt>
                <c:pt idx="1914">
                  <c:v>1979-Mar-29</c:v>
                </c:pt>
                <c:pt idx="1915">
                  <c:v>1979-Mar-30</c:v>
                </c:pt>
                <c:pt idx="1916">
                  <c:v>1979-Mar-31</c:v>
                </c:pt>
                <c:pt idx="1917">
                  <c:v>1979-Apr-01</c:v>
                </c:pt>
                <c:pt idx="1918">
                  <c:v>1979-Apr-02</c:v>
                </c:pt>
                <c:pt idx="1919">
                  <c:v>1979-Apr-03</c:v>
                </c:pt>
                <c:pt idx="1920">
                  <c:v>1979-Apr-04</c:v>
                </c:pt>
                <c:pt idx="1921">
                  <c:v>1979-Apr-05</c:v>
                </c:pt>
                <c:pt idx="1922">
                  <c:v>1979-Apr-06</c:v>
                </c:pt>
                <c:pt idx="1923">
                  <c:v>1979-Apr-07</c:v>
                </c:pt>
                <c:pt idx="1924">
                  <c:v>1979-Apr-08</c:v>
                </c:pt>
                <c:pt idx="1925">
                  <c:v>1979-Apr-09</c:v>
                </c:pt>
                <c:pt idx="1926">
                  <c:v>1979-Apr-10</c:v>
                </c:pt>
                <c:pt idx="1927">
                  <c:v>1979-Apr-11</c:v>
                </c:pt>
                <c:pt idx="1928">
                  <c:v>1979-Apr-12</c:v>
                </c:pt>
                <c:pt idx="1929">
                  <c:v>1979-Apr-13</c:v>
                </c:pt>
                <c:pt idx="1930">
                  <c:v>1979-Apr-14</c:v>
                </c:pt>
                <c:pt idx="1931">
                  <c:v>1979-Apr-15</c:v>
                </c:pt>
                <c:pt idx="1932">
                  <c:v>1979-Apr-16</c:v>
                </c:pt>
                <c:pt idx="1933">
                  <c:v>1979-Apr-17</c:v>
                </c:pt>
                <c:pt idx="1934">
                  <c:v>1979-Apr-18</c:v>
                </c:pt>
                <c:pt idx="1935">
                  <c:v>1979-Apr-19</c:v>
                </c:pt>
                <c:pt idx="1936">
                  <c:v>1979-Apr-20</c:v>
                </c:pt>
                <c:pt idx="1937">
                  <c:v>1979-Apr-21</c:v>
                </c:pt>
                <c:pt idx="1938">
                  <c:v>1979-Apr-22</c:v>
                </c:pt>
                <c:pt idx="1939">
                  <c:v>1979-Apr-23</c:v>
                </c:pt>
                <c:pt idx="1940">
                  <c:v>1979-Apr-24</c:v>
                </c:pt>
                <c:pt idx="1941">
                  <c:v>1979-Apr-25</c:v>
                </c:pt>
                <c:pt idx="1942">
                  <c:v>1979-Apr-26</c:v>
                </c:pt>
                <c:pt idx="1943">
                  <c:v>1979-Apr-27</c:v>
                </c:pt>
                <c:pt idx="1944">
                  <c:v>1979-Apr-28</c:v>
                </c:pt>
                <c:pt idx="1945">
                  <c:v>1979-Apr-29</c:v>
                </c:pt>
                <c:pt idx="1946">
                  <c:v>1979-Apr-30</c:v>
                </c:pt>
                <c:pt idx="1947">
                  <c:v>1979-May-01</c:v>
                </c:pt>
                <c:pt idx="1948">
                  <c:v>1979-May-02</c:v>
                </c:pt>
                <c:pt idx="1949">
                  <c:v>1979-May-03</c:v>
                </c:pt>
                <c:pt idx="1950">
                  <c:v>1979-May-04</c:v>
                </c:pt>
                <c:pt idx="1951">
                  <c:v>1979-May-05</c:v>
                </c:pt>
                <c:pt idx="1952">
                  <c:v>1979-May-06</c:v>
                </c:pt>
                <c:pt idx="1953">
                  <c:v>1979-May-07</c:v>
                </c:pt>
                <c:pt idx="1954">
                  <c:v>1979-May-08</c:v>
                </c:pt>
                <c:pt idx="1955">
                  <c:v>1979-May-09</c:v>
                </c:pt>
                <c:pt idx="1956">
                  <c:v>1979-May-10</c:v>
                </c:pt>
                <c:pt idx="1957">
                  <c:v>1979-May-11</c:v>
                </c:pt>
                <c:pt idx="1958">
                  <c:v>1979-May-12</c:v>
                </c:pt>
                <c:pt idx="1959">
                  <c:v>1979-May-13</c:v>
                </c:pt>
                <c:pt idx="1960">
                  <c:v>1979-May-14</c:v>
                </c:pt>
                <c:pt idx="1961">
                  <c:v>1979-May-15</c:v>
                </c:pt>
                <c:pt idx="1962">
                  <c:v>1979-May-16</c:v>
                </c:pt>
                <c:pt idx="1963">
                  <c:v>1979-May-17</c:v>
                </c:pt>
                <c:pt idx="1964">
                  <c:v>1979-May-18</c:v>
                </c:pt>
                <c:pt idx="1965">
                  <c:v>1979-May-19</c:v>
                </c:pt>
                <c:pt idx="1966">
                  <c:v>1979-May-20</c:v>
                </c:pt>
                <c:pt idx="1967">
                  <c:v>1979-May-21</c:v>
                </c:pt>
                <c:pt idx="1968">
                  <c:v>1979-May-22</c:v>
                </c:pt>
                <c:pt idx="1969">
                  <c:v>1979-May-23</c:v>
                </c:pt>
                <c:pt idx="1970">
                  <c:v>1979-May-24</c:v>
                </c:pt>
                <c:pt idx="1971">
                  <c:v>1979-May-25</c:v>
                </c:pt>
                <c:pt idx="1972">
                  <c:v>1979-May-26</c:v>
                </c:pt>
                <c:pt idx="1973">
                  <c:v>1979-May-27</c:v>
                </c:pt>
                <c:pt idx="1974">
                  <c:v>1979-May-28</c:v>
                </c:pt>
                <c:pt idx="1975">
                  <c:v>1979-May-29</c:v>
                </c:pt>
                <c:pt idx="1976">
                  <c:v>1979-May-30</c:v>
                </c:pt>
                <c:pt idx="1977">
                  <c:v>1979-May-31</c:v>
                </c:pt>
                <c:pt idx="1978">
                  <c:v>1979-Jun-01</c:v>
                </c:pt>
                <c:pt idx="1979">
                  <c:v>1979-Jun-02</c:v>
                </c:pt>
                <c:pt idx="1980">
                  <c:v>1979-Jun-03</c:v>
                </c:pt>
                <c:pt idx="1981">
                  <c:v>1979-Jun-04</c:v>
                </c:pt>
                <c:pt idx="1982">
                  <c:v>1979-Jun-05</c:v>
                </c:pt>
                <c:pt idx="1983">
                  <c:v>1979-Jun-06</c:v>
                </c:pt>
                <c:pt idx="1984">
                  <c:v>1979-Jun-07</c:v>
                </c:pt>
                <c:pt idx="1985">
                  <c:v>1979-Jun-08</c:v>
                </c:pt>
                <c:pt idx="1986">
                  <c:v>1979-Jun-09</c:v>
                </c:pt>
                <c:pt idx="1987">
                  <c:v>1979-Jun-10</c:v>
                </c:pt>
                <c:pt idx="1988">
                  <c:v>1979-Jun-11</c:v>
                </c:pt>
                <c:pt idx="1989">
                  <c:v>1979-Jun-12</c:v>
                </c:pt>
                <c:pt idx="1990">
                  <c:v>1979-Jun-13</c:v>
                </c:pt>
                <c:pt idx="1991">
                  <c:v>1979-Jun-14</c:v>
                </c:pt>
                <c:pt idx="1992">
                  <c:v>1979-Jun-15</c:v>
                </c:pt>
                <c:pt idx="1993">
                  <c:v>1979-Jun-16</c:v>
                </c:pt>
                <c:pt idx="1994">
                  <c:v>1979-Jun-17</c:v>
                </c:pt>
                <c:pt idx="1995">
                  <c:v>1979-Jun-18</c:v>
                </c:pt>
                <c:pt idx="1996">
                  <c:v>1979-Jun-19</c:v>
                </c:pt>
                <c:pt idx="1997">
                  <c:v>1979-Jun-20</c:v>
                </c:pt>
                <c:pt idx="1998">
                  <c:v>1979-Jun-21</c:v>
                </c:pt>
                <c:pt idx="1999">
                  <c:v>1979-Jun-22</c:v>
                </c:pt>
                <c:pt idx="2000">
                  <c:v>1979-Jun-23</c:v>
                </c:pt>
                <c:pt idx="2001">
                  <c:v>1979-Jun-24</c:v>
                </c:pt>
                <c:pt idx="2002">
                  <c:v>1979-Jun-25</c:v>
                </c:pt>
                <c:pt idx="2003">
                  <c:v>1979-Jun-26</c:v>
                </c:pt>
                <c:pt idx="2004">
                  <c:v>1979-Jun-27</c:v>
                </c:pt>
                <c:pt idx="2005">
                  <c:v>1979-Jun-28</c:v>
                </c:pt>
                <c:pt idx="2006">
                  <c:v>1979-Jun-29</c:v>
                </c:pt>
                <c:pt idx="2007">
                  <c:v>1979-Jun-30</c:v>
                </c:pt>
                <c:pt idx="2008">
                  <c:v>1979-Jul-01</c:v>
                </c:pt>
                <c:pt idx="2009">
                  <c:v>1979-Jul-02</c:v>
                </c:pt>
                <c:pt idx="2010">
                  <c:v>1979-Jul-03</c:v>
                </c:pt>
                <c:pt idx="2011">
                  <c:v>1979-Jul-04</c:v>
                </c:pt>
                <c:pt idx="2012">
                  <c:v>1979-Jul-05</c:v>
                </c:pt>
                <c:pt idx="2013">
                  <c:v>1979-Jul-06</c:v>
                </c:pt>
                <c:pt idx="2014">
                  <c:v>1979-Jul-07</c:v>
                </c:pt>
                <c:pt idx="2015">
                  <c:v>1979-Jul-08</c:v>
                </c:pt>
                <c:pt idx="2016">
                  <c:v>1979-Jul-09</c:v>
                </c:pt>
                <c:pt idx="2017">
                  <c:v>1979-Jul-10</c:v>
                </c:pt>
                <c:pt idx="2018">
                  <c:v>1979-Jul-11</c:v>
                </c:pt>
                <c:pt idx="2019">
                  <c:v>1979-Jul-12</c:v>
                </c:pt>
                <c:pt idx="2020">
                  <c:v>1979-Jul-13</c:v>
                </c:pt>
                <c:pt idx="2021">
                  <c:v>1979-Jul-14</c:v>
                </c:pt>
                <c:pt idx="2022">
                  <c:v>1979-Jul-15</c:v>
                </c:pt>
                <c:pt idx="2023">
                  <c:v>1979-Jul-16</c:v>
                </c:pt>
                <c:pt idx="2024">
                  <c:v>1979-Jul-17</c:v>
                </c:pt>
                <c:pt idx="2025">
                  <c:v>1979-Jul-18</c:v>
                </c:pt>
                <c:pt idx="2026">
                  <c:v>1979-Jul-19</c:v>
                </c:pt>
                <c:pt idx="2027">
                  <c:v>1979-Jul-20</c:v>
                </c:pt>
                <c:pt idx="2028">
                  <c:v>1979-Jul-21</c:v>
                </c:pt>
                <c:pt idx="2029">
                  <c:v>1979-Jul-22</c:v>
                </c:pt>
                <c:pt idx="2030">
                  <c:v>1979-Jul-23</c:v>
                </c:pt>
                <c:pt idx="2031">
                  <c:v>1979-Jul-24</c:v>
                </c:pt>
                <c:pt idx="2032">
                  <c:v>1979-Jul-25</c:v>
                </c:pt>
                <c:pt idx="2033">
                  <c:v>1979-Jul-26</c:v>
                </c:pt>
                <c:pt idx="2034">
                  <c:v>1979-Jul-27</c:v>
                </c:pt>
                <c:pt idx="2035">
                  <c:v>1979-Jul-28</c:v>
                </c:pt>
                <c:pt idx="2036">
                  <c:v>1979-Jul-29</c:v>
                </c:pt>
                <c:pt idx="2037">
                  <c:v>1979-Jul-30</c:v>
                </c:pt>
                <c:pt idx="2038">
                  <c:v>1979-Jul-31</c:v>
                </c:pt>
                <c:pt idx="2039">
                  <c:v>1979-Aug-01</c:v>
                </c:pt>
                <c:pt idx="2040">
                  <c:v>1979-Aug-02</c:v>
                </c:pt>
                <c:pt idx="2041">
                  <c:v>1979-Aug-03</c:v>
                </c:pt>
                <c:pt idx="2042">
                  <c:v>1979-Aug-04</c:v>
                </c:pt>
                <c:pt idx="2043">
                  <c:v>1979-Aug-05</c:v>
                </c:pt>
                <c:pt idx="2044">
                  <c:v>1979-Aug-06</c:v>
                </c:pt>
                <c:pt idx="2045">
                  <c:v>1979-Aug-07</c:v>
                </c:pt>
                <c:pt idx="2046">
                  <c:v>1979-Aug-08</c:v>
                </c:pt>
                <c:pt idx="2047">
                  <c:v>1979-Aug-09</c:v>
                </c:pt>
                <c:pt idx="2048">
                  <c:v>1979-Aug-10</c:v>
                </c:pt>
                <c:pt idx="2049">
                  <c:v>1979-Aug-11</c:v>
                </c:pt>
                <c:pt idx="2050">
                  <c:v>1979-Aug-12</c:v>
                </c:pt>
                <c:pt idx="2051">
                  <c:v>1979-Aug-13</c:v>
                </c:pt>
                <c:pt idx="2052">
                  <c:v>1979-Aug-14</c:v>
                </c:pt>
                <c:pt idx="2053">
                  <c:v>1979-Aug-15</c:v>
                </c:pt>
                <c:pt idx="2054">
                  <c:v>1979-Aug-16</c:v>
                </c:pt>
                <c:pt idx="2055">
                  <c:v>1979-Aug-17</c:v>
                </c:pt>
                <c:pt idx="2056">
                  <c:v>1979-Aug-18</c:v>
                </c:pt>
                <c:pt idx="2057">
                  <c:v>1979-Aug-19</c:v>
                </c:pt>
                <c:pt idx="2058">
                  <c:v>1979-Aug-20</c:v>
                </c:pt>
                <c:pt idx="2059">
                  <c:v>1979-Aug-21</c:v>
                </c:pt>
                <c:pt idx="2060">
                  <c:v>1979-Aug-22</c:v>
                </c:pt>
                <c:pt idx="2061">
                  <c:v>1979-Aug-23</c:v>
                </c:pt>
                <c:pt idx="2062">
                  <c:v>1979-Aug-24</c:v>
                </c:pt>
                <c:pt idx="2063">
                  <c:v>1979-Aug-25</c:v>
                </c:pt>
                <c:pt idx="2064">
                  <c:v>1979-Aug-26</c:v>
                </c:pt>
                <c:pt idx="2065">
                  <c:v>1979-Aug-27</c:v>
                </c:pt>
                <c:pt idx="2066">
                  <c:v>1979-Aug-28</c:v>
                </c:pt>
                <c:pt idx="2067">
                  <c:v>1979-Aug-29</c:v>
                </c:pt>
                <c:pt idx="2068">
                  <c:v>1979-Aug-30</c:v>
                </c:pt>
                <c:pt idx="2069">
                  <c:v>1979-Aug-31</c:v>
                </c:pt>
                <c:pt idx="2070">
                  <c:v>1979-Sep-01</c:v>
                </c:pt>
                <c:pt idx="2071">
                  <c:v>1979-Sep-02</c:v>
                </c:pt>
                <c:pt idx="2072">
                  <c:v>1979-Sep-03</c:v>
                </c:pt>
                <c:pt idx="2073">
                  <c:v>1979-Sep-04</c:v>
                </c:pt>
                <c:pt idx="2074">
                  <c:v>1979-Sep-05</c:v>
                </c:pt>
                <c:pt idx="2075">
                  <c:v>1979-Sep-06</c:v>
                </c:pt>
                <c:pt idx="2076">
                  <c:v>1979-Sep-07</c:v>
                </c:pt>
                <c:pt idx="2077">
                  <c:v>1979-Sep-08</c:v>
                </c:pt>
                <c:pt idx="2078">
                  <c:v>1979-Sep-09</c:v>
                </c:pt>
                <c:pt idx="2079">
                  <c:v>1979-Sep-10</c:v>
                </c:pt>
                <c:pt idx="2080">
                  <c:v>1979-Sep-11</c:v>
                </c:pt>
                <c:pt idx="2081">
                  <c:v>1979-Sep-12</c:v>
                </c:pt>
                <c:pt idx="2082">
                  <c:v>1979-Sep-13</c:v>
                </c:pt>
                <c:pt idx="2083">
                  <c:v>1979-Sep-14</c:v>
                </c:pt>
                <c:pt idx="2084">
                  <c:v>1979-Sep-15</c:v>
                </c:pt>
                <c:pt idx="2085">
                  <c:v>1979-Sep-16</c:v>
                </c:pt>
                <c:pt idx="2086">
                  <c:v>1979-Sep-17</c:v>
                </c:pt>
                <c:pt idx="2087">
                  <c:v>1979-Sep-18</c:v>
                </c:pt>
                <c:pt idx="2088">
                  <c:v>1979-Sep-19</c:v>
                </c:pt>
                <c:pt idx="2089">
                  <c:v>1979-Sep-20</c:v>
                </c:pt>
                <c:pt idx="2090">
                  <c:v>1979-Sep-21</c:v>
                </c:pt>
                <c:pt idx="2091">
                  <c:v>1979-Sep-22</c:v>
                </c:pt>
                <c:pt idx="2092">
                  <c:v>1979-Sep-23</c:v>
                </c:pt>
                <c:pt idx="2093">
                  <c:v>1979-Sep-24</c:v>
                </c:pt>
                <c:pt idx="2094">
                  <c:v>1979-Sep-25</c:v>
                </c:pt>
                <c:pt idx="2095">
                  <c:v>1979-Sep-26</c:v>
                </c:pt>
                <c:pt idx="2096">
                  <c:v>1979-Sep-27</c:v>
                </c:pt>
                <c:pt idx="2097">
                  <c:v>1979-Sep-28</c:v>
                </c:pt>
                <c:pt idx="2098">
                  <c:v>1979-Sep-29</c:v>
                </c:pt>
                <c:pt idx="2099">
                  <c:v>1979-Sep-30</c:v>
                </c:pt>
                <c:pt idx="2100">
                  <c:v>1979-Oct-01</c:v>
                </c:pt>
                <c:pt idx="2101">
                  <c:v>1979-Oct-02</c:v>
                </c:pt>
                <c:pt idx="2102">
                  <c:v>1979-Oct-03</c:v>
                </c:pt>
                <c:pt idx="2103">
                  <c:v>1979-Oct-04</c:v>
                </c:pt>
                <c:pt idx="2104">
                  <c:v>1979-Oct-05</c:v>
                </c:pt>
                <c:pt idx="2105">
                  <c:v>1979-Oct-06</c:v>
                </c:pt>
                <c:pt idx="2106">
                  <c:v>1979-Oct-07</c:v>
                </c:pt>
                <c:pt idx="2107">
                  <c:v>1979-Oct-08</c:v>
                </c:pt>
                <c:pt idx="2108">
                  <c:v>1979-Oct-09</c:v>
                </c:pt>
                <c:pt idx="2109">
                  <c:v>1979-Oct-10</c:v>
                </c:pt>
                <c:pt idx="2110">
                  <c:v>1979-Oct-11</c:v>
                </c:pt>
                <c:pt idx="2111">
                  <c:v>1979-Oct-12</c:v>
                </c:pt>
                <c:pt idx="2112">
                  <c:v>1979-Oct-13</c:v>
                </c:pt>
                <c:pt idx="2113">
                  <c:v>1979-Oct-14</c:v>
                </c:pt>
                <c:pt idx="2114">
                  <c:v>1979-Oct-15</c:v>
                </c:pt>
                <c:pt idx="2115">
                  <c:v>1979-Oct-16</c:v>
                </c:pt>
                <c:pt idx="2116">
                  <c:v>1979-Oct-17</c:v>
                </c:pt>
                <c:pt idx="2117">
                  <c:v>1979-Oct-18</c:v>
                </c:pt>
                <c:pt idx="2118">
                  <c:v>1979-Oct-19</c:v>
                </c:pt>
                <c:pt idx="2119">
                  <c:v>1979-Oct-20</c:v>
                </c:pt>
                <c:pt idx="2120">
                  <c:v>1979-Oct-21</c:v>
                </c:pt>
                <c:pt idx="2121">
                  <c:v>1979-Oct-22</c:v>
                </c:pt>
                <c:pt idx="2122">
                  <c:v>1979-Oct-23</c:v>
                </c:pt>
                <c:pt idx="2123">
                  <c:v>1979-Oct-24</c:v>
                </c:pt>
                <c:pt idx="2124">
                  <c:v>1979-Oct-25</c:v>
                </c:pt>
                <c:pt idx="2125">
                  <c:v>1979-Oct-26</c:v>
                </c:pt>
                <c:pt idx="2126">
                  <c:v>1979-Oct-27</c:v>
                </c:pt>
                <c:pt idx="2127">
                  <c:v>1979-Oct-28</c:v>
                </c:pt>
                <c:pt idx="2128">
                  <c:v>1979-Oct-29</c:v>
                </c:pt>
                <c:pt idx="2129">
                  <c:v>1979-Oct-30</c:v>
                </c:pt>
                <c:pt idx="2130">
                  <c:v>1979-Oct-31</c:v>
                </c:pt>
                <c:pt idx="2131">
                  <c:v>1979-Nov-01</c:v>
                </c:pt>
                <c:pt idx="2132">
                  <c:v>1979-Nov-02</c:v>
                </c:pt>
                <c:pt idx="2133">
                  <c:v>1979-Nov-03</c:v>
                </c:pt>
                <c:pt idx="2134">
                  <c:v>1979-Nov-04</c:v>
                </c:pt>
                <c:pt idx="2135">
                  <c:v>1979-Nov-05</c:v>
                </c:pt>
                <c:pt idx="2136">
                  <c:v>1979-Nov-06</c:v>
                </c:pt>
                <c:pt idx="2137">
                  <c:v>1979-Nov-07</c:v>
                </c:pt>
                <c:pt idx="2138">
                  <c:v>1979-Nov-08</c:v>
                </c:pt>
                <c:pt idx="2139">
                  <c:v>1979-Nov-09</c:v>
                </c:pt>
                <c:pt idx="2140">
                  <c:v>1979-Nov-10</c:v>
                </c:pt>
                <c:pt idx="2141">
                  <c:v>1979-Nov-11</c:v>
                </c:pt>
                <c:pt idx="2142">
                  <c:v>1979-Nov-12</c:v>
                </c:pt>
                <c:pt idx="2143">
                  <c:v>1979-Nov-13</c:v>
                </c:pt>
                <c:pt idx="2144">
                  <c:v>1979-Nov-14</c:v>
                </c:pt>
                <c:pt idx="2145">
                  <c:v>1979-Nov-15</c:v>
                </c:pt>
                <c:pt idx="2146">
                  <c:v>1979-Nov-16</c:v>
                </c:pt>
                <c:pt idx="2147">
                  <c:v>1979-Nov-17</c:v>
                </c:pt>
                <c:pt idx="2148">
                  <c:v>1979-Nov-18</c:v>
                </c:pt>
                <c:pt idx="2149">
                  <c:v>1979-Nov-19</c:v>
                </c:pt>
                <c:pt idx="2150">
                  <c:v>1979-Nov-20</c:v>
                </c:pt>
                <c:pt idx="2151">
                  <c:v>1979-Nov-21</c:v>
                </c:pt>
                <c:pt idx="2152">
                  <c:v>1979-Nov-22</c:v>
                </c:pt>
                <c:pt idx="2153">
                  <c:v>1979-Nov-23</c:v>
                </c:pt>
                <c:pt idx="2154">
                  <c:v>1979-Nov-24</c:v>
                </c:pt>
                <c:pt idx="2155">
                  <c:v>1979-Nov-25</c:v>
                </c:pt>
                <c:pt idx="2156">
                  <c:v>1979-Nov-26</c:v>
                </c:pt>
                <c:pt idx="2157">
                  <c:v>1979-Nov-27</c:v>
                </c:pt>
                <c:pt idx="2158">
                  <c:v>1979-Nov-28</c:v>
                </c:pt>
                <c:pt idx="2159">
                  <c:v>1979-Nov-29</c:v>
                </c:pt>
                <c:pt idx="2160">
                  <c:v>1979-Nov-30</c:v>
                </c:pt>
                <c:pt idx="2161">
                  <c:v>1979-Dec-01</c:v>
                </c:pt>
                <c:pt idx="2162">
                  <c:v>1979-Dec-02</c:v>
                </c:pt>
                <c:pt idx="2163">
                  <c:v>1979-Dec-03</c:v>
                </c:pt>
                <c:pt idx="2164">
                  <c:v>1979-Dec-04</c:v>
                </c:pt>
                <c:pt idx="2165">
                  <c:v>1979-Dec-05</c:v>
                </c:pt>
                <c:pt idx="2166">
                  <c:v>1979-Dec-06</c:v>
                </c:pt>
                <c:pt idx="2167">
                  <c:v>1979-Dec-07</c:v>
                </c:pt>
                <c:pt idx="2168">
                  <c:v>1979-Dec-08</c:v>
                </c:pt>
                <c:pt idx="2169">
                  <c:v>1979-Dec-09</c:v>
                </c:pt>
                <c:pt idx="2170">
                  <c:v>1979-Dec-10</c:v>
                </c:pt>
                <c:pt idx="2171">
                  <c:v>1979-Dec-11</c:v>
                </c:pt>
                <c:pt idx="2172">
                  <c:v>1979-Dec-12</c:v>
                </c:pt>
                <c:pt idx="2173">
                  <c:v>1979-Dec-13</c:v>
                </c:pt>
                <c:pt idx="2174">
                  <c:v>1979-Dec-14</c:v>
                </c:pt>
                <c:pt idx="2175">
                  <c:v>1979-Dec-15</c:v>
                </c:pt>
                <c:pt idx="2176">
                  <c:v>1979-Dec-16</c:v>
                </c:pt>
                <c:pt idx="2177">
                  <c:v>1979-Dec-17</c:v>
                </c:pt>
                <c:pt idx="2178">
                  <c:v>1979-Dec-18</c:v>
                </c:pt>
                <c:pt idx="2179">
                  <c:v>1979-Dec-19</c:v>
                </c:pt>
                <c:pt idx="2180">
                  <c:v>1979-Dec-20</c:v>
                </c:pt>
                <c:pt idx="2181">
                  <c:v>1979-Dec-21</c:v>
                </c:pt>
                <c:pt idx="2182">
                  <c:v>1979-Dec-22</c:v>
                </c:pt>
                <c:pt idx="2183">
                  <c:v>1979-Dec-23</c:v>
                </c:pt>
                <c:pt idx="2184">
                  <c:v>1979-Dec-24</c:v>
                </c:pt>
                <c:pt idx="2185">
                  <c:v>1979-Dec-25</c:v>
                </c:pt>
                <c:pt idx="2186">
                  <c:v>1979-Dec-26</c:v>
                </c:pt>
                <c:pt idx="2187">
                  <c:v>1979-Dec-27</c:v>
                </c:pt>
                <c:pt idx="2188">
                  <c:v>1979-Dec-28</c:v>
                </c:pt>
                <c:pt idx="2189">
                  <c:v>1979-Dec-29</c:v>
                </c:pt>
                <c:pt idx="2190">
                  <c:v>1979-Dec-30</c:v>
                </c:pt>
                <c:pt idx="2191">
                  <c:v>1979-Dec-31</c:v>
                </c:pt>
                <c:pt idx="2192">
                  <c:v>1980-Jan-01</c:v>
                </c:pt>
                <c:pt idx="2193">
                  <c:v>1980-Jan-02</c:v>
                </c:pt>
                <c:pt idx="2194">
                  <c:v>1980-Jan-03</c:v>
                </c:pt>
                <c:pt idx="2195">
                  <c:v>1980-Jan-04</c:v>
                </c:pt>
                <c:pt idx="2196">
                  <c:v>1980-Jan-05</c:v>
                </c:pt>
                <c:pt idx="2197">
                  <c:v>1980-Jan-06</c:v>
                </c:pt>
                <c:pt idx="2198">
                  <c:v>1980-Jan-07</c:v>
                </c:pt>
                <c:pt idx="2199">
                  <c:v>1980-Jan-08</c:v>
                </c:pt>
                <c:pt idx="2200">
                  <c:v>1980-Jan-09</c:v>
                </c:pt>
                <c:pt idx="2201">
                  <c:v>1980-Jan-10</c:v>
                </c:pt>
                <c:pt idx="2202">
                  <c:v>1980-Jan-11</c:v>
                </c:pt>
                <c:pt idx="2203">
                  <c:v>1980-Jan-12</c:v>
                </c:pt>
                <c:pt idx="2204">
                  <c:v>1980-Jan-13</c:v>
                </c:pt>
                <c:pt idx="2205">
                  <c:v>1980-Jan-14</c:v>
                </c:pt>
                <c:pt idx="2206">
                  <c:v>1980-Jan-15</c:v>
                </c:pt>
                <c:pt idx="2207">
                  <c:v>1980-Jan-16</c:v>
                </c:pt>
                <c:pt idx="2208">
                  <c:v>1980-Jan-17</c:v>
                </c:pt>
                <c:pt idx="2209">
                  <c:v>1980-Jan-18</c:v>
                </c:pt>
                <c:pt idx="2210">
                  <c:v>1980-Jan-19</c:v>
                </c:pt>
                <c:pt idx="2211">
                  <c:v>1980-Jan-20</c:v>
                </c:pt>
                <c:pt idx="2212">
                  <c:v>1980-Jan-21</c:v>
                </c:pt>
                <c:pt idx="2213">
                  <c:v>1980-Jan-22</c:v>
                </c:pt>
                <c:pt idx="2214">
                  <c:v>1980-Jan-23</c:v>
                </c:pt>
                <c:pt idx="2215">
                  <c:v>1980-Jan-24</c:v>
                </c:pt>
                <c:pt idx="2216">
                  <c:v>1980-Jan-25</c:v>
                </c:pt>
                <c:pt idx="2217">
                  <c:v>1980-Jan-26</c:v>
                </c:pt>
                <c:pt idx="2218">
                  <c:v>1980-Jan-27</c:v>
                </c:pt>
                <c:pt idx="2219">
                  <c:v>1980-Jan-28</c:v>
                </c:pt>
                <c:pt idx="2220">
                  <c:v>1980-Jan-29</c:v>
                </c:pt>
                <c:pt idx="2221">
                  <c:v>1980-Jan-30</c:v>
                </c:pt>
                <c:pt idx="2222">
                  <c:v>1980-Jan-31</c:v>
                </c:pt>
                <c:pt idx="2223">
                  <c:v>1980-Feb-01</c:v>
                </c:pt>
                <c:pt idx="2224">
                  <c:v>1980-Feb-02</c:v>
                </c:pt>
                <c:pt idx="2225">
                  <c:v>1980-Feb-03</c:v>
                </c:pt>
                <c:pt idx="2226">
                  <c:v>1980-Feb-04</c:v>
                </c:pt>
                <c:pt idx="2227">
                  <c:v>1980-Feb-05</c:v>
                </c:pt>
                <c:pt idx="2228">
                  <c:v>1980-Feb-06</c:v>
                </c:pt>
                <c:pt idx="2229">
                  <c:v>1980-Feb-07</c:v>
                </c:pt>
                <c:pt idx="2230">
                  <c:v>1980-Feb-08</c:v>
                </c:pt>
                <c:pt idx="2231">
                  <c:v>1980-Feb-09</c:v>
                </c:pt>
                <c:pt idx="2232">
                  <c:v>1980-Feb-10</c:v>
                </c:pt>
                <c:pt idx="2233">
                  <c:v>1980-Feb-11</c:v>
                </c:pt>
                <c:pt idx="2234">
                  <c:v>1980-Feb-12</c:v>
                </c:pt>
                <c:pt idx="2235">
                  <c:v>1980-Feb-13</c:v>
                </c:pt>
                <c:pt idx="2236">
                  <c:v>1980-Feb-14</c:v>
                </c:pt>
                <c:pt idx="2237">
                  <c:v>1980-Feb-15</c:v>
                </c:pt>
                <c:pt idx="2238">
                  <c:v>1980-Feb-16</c:v>
                </c:pt>
                <c:pt idx="2239">
                  <c:v>1980-Feb-17</c:v>
                </c:pt>
                <c:pt idx="2240">
                  <c:v>1980-Feb-18</c:v>
                </c:pt>
                <c:pt idx="2241">
                  <c:v>1980-Feb-19</c:v>
                </c:pt>
                <c:pt idx="2242">
                  <c:v>1980-Feb-20</c:v>
                </c:pt>
                <c:pt idx="2243">
                  <c:v>1980-Feb-21</c:v>
                </c:pt>
                <c:pt idx="2244">
                  <c:v>1980-Feb-22</c:v>
                </c:pt>
                <c:pt idx="2245">
                  <c:v>1980-Feb-23</c:v>
                </c:pt>
                <c:pt idx="2246">
                  <c:v>1980-Feb-24</c:v>
                </c:pt>
                <c:pt idx="2247">
                  <c:v>1980-Feb-25</c:v>
                </c:pt>
                <c:pt idx="2248">
                  <c:v>1980-Feb-26</c:v>
                </c:pt>
                <c:pt idx="2249">
                  <c:v>1980-Feb-27</c:v>
                </c:pt>
                <c:pt idx="2250">
                  <c:v>1980-Feb-28</c:v>
                </c:pt>
                <c:pt idx="2251">
                  <c:v>1980-Feb-29</c:v>
                </c:pt>
                <c:pt idx="2252">
                  <c:v>1980-Mar-01</c:v>
                </c:pt>
                <c:pt idx="2253">
                  <c:v>1980-Mar-02</c:v>
                </c:pt>
                <c:pt idx="2254">
                  <c:v>1980-Mar-03</c:v>
                </c:pt>
                <c:pt idx="2255">
                  <c:v>1980-Mar-04</c:v>
                </c:pt>
                <c:pt idx="2256">
                  <c:v>1980-Mar-05</c:v>
                </c:pt>
                <c:pt idx="2257">
                  <c:v>1980-Mar-06</c:v>
                </c:pt>
                <c:pt idx="2258">
                  <c:v>1980-Mar-07</c:v>
                </c:pt>
                <c:pt idx="2259">
                  <c:v>1980-Mar-08</c:v>
                </c:pt>
                <c:pt idx="2260">
                  <c:v>1980-Mar-09</c:v>
                </c:pt>
                <c:pt idx="2261">
                  <c:v>1980-Mar-10</c:v>
                </c:pt>
                <c:pt idx="2262">
                  <c:v>1980-Mar-11</c:v>
                </c:pt>
                <c:pt idx="2263">
                  <c:v>1980-Mar-12</c:v>
                </c:pt>
                <c:pt idx="2264">
                  <c:v>1980-Mar-13</c:v>
                </c:pt>
                <c:pt idx="2265">
                  <c:v>1980-Mar-14</c:v>
                </c:pt>
                <c:pt idx="2266">
                  <c:v>1980-Mar-15</c:v>
                </c:pt>
                <c:pt idx="2267">
                  <c:v>1980-Mar-16</c:v>
                </c:pt>
                <c:pt idx="2268">
                  <c:v>1980-Mar-17</c:v>
                </c:pt>
                <c:pt idx="2269">
                  <c:v>1980-Mar-18</c:v>
                </c:pt>
                <c:pt idx="2270">
                  <c:v>1980-Mar-19</c:v>
                </c:pt>
                <c:pt idx="2271">
                  <c:v>1980-Mar-20</c:v>
                </c:pt>
                <c:pt idx="2272">
                  <c:v>1980-Mar-21</c:v>
                </c:pt>
                <c:pt idx="2273">
                  <c:v>1980-Mar-22</c:v>
                </c:pt>
                <c:pt idx="2274">
                  <c:v>1980-Mar-23</c:v>
                </c:pt>
                <c:pt idx="2275">
                  <c:v>1980-Mar-24</c:v>
                </c:pt>
                <c:pt idx="2276">
                  <c:v>1980-Mar-25</c:v>
                </c:pt>
                <c:pt idx="2277">
                  <c:v>1980-Mar-26</c:v>
                </c:pt>
                <c:pt idx="2278">
                  <c:v>1980-Mar-27</c:v>
                </c:pt>
                <c:pt idx="2279">
                  <c:v>1980-Mar-28</c:v>
                </c:pt>
                <c:pt idx="2280">
                  <c:v>1980-Mar-29</c:v>
                </c:pt>
                <c:pt idx="2281">
                  <c:v>1980-Mar-30</c:v>
                </c:pt>
                <c:pt idx="2282">
                  <c:v>1980-Mar-31</c:v>
                </c:pt>
                <c:pt idx="2283">
                  <c:v>1980-Apr-01</c:v>
                </c:pt>
                <c:pt idx="2284">
                  <c:v>1980-Apr-02</c:v>
                </c:pt>
                <c:pt idx="2285">
                  <c:v>1980-Apr-03</c:v>
                </c:pt>
                <c:pt idx="2286">
                  <c:v>1980-Apr-04</c:v>
                </c:pt>
                <c:pt idx="2287">
                  <c:v>1980-Apr-05</c:v>
                </c:pt>
                <c:pt idx="2288">
                  <c:v>1980-Apr-06</c:v>
                </c:pt>
                <c:pt idx="2289">
                  <c:v>1980-Apr-07</c:v>
                </c:pt>
                <c:pt idx="2290">
                  <c:v>1980-Apr-08</c:v>
                </c:pt>
                <c:pt idx="2291">
                  <c:v>1980-Apr-09</c:v>
                </c:pt>
                <c:pt idx="2292">
                  <c:v>1980-Apr-10</c:v>
                </c:pt>
                <c:pt idx="2293">
                  <c:v>1980-Apr-11</c:v>
                </c:pt>
                <c:pt idx="2294">
                  <c:v>1980-Apr-12</c:v>
                </c:pt>
                <c:pt idx="2295">
                  <c:v>1980-Apr-13</c:v>
                </c:pt>
                <c:pt idx="2296">
                  <c:v>1980-Apr-14</c:v>
                </c:pt>
                <c:pt idx="2297">
                  <c:v>1980-Apr-15</c:v>
                </c:pt>
                <c:pt idx="2298">
                  <c:v>1980-Apr-16</c:v>
                </c:pt>
                <c:pt idx="2299">
                  <c:v>1980-Apr-17</c:v>
                </c:pt>
                <c:pt idx="2300">
                  <c:v>1980-Apr-18</c:v>
                </c:pt>
                <c:pt idx="2301">
                  <c:v>1980-Apr-19</c:v>
                </c:pt>
                <c:pt idx="2302">
                  <c:v>1980-Apr-20</c:v>
                </c:pt>
                <c:pt idx="2303">
                  <c:v>1980-Apr-21</c:v>
                </c:pt>
                <c:pt idx="2304">
                  <c:v>1980-Apr-22</c:v>
                </c:pt>
                <c:pt idx="2305">
                  <c:v>1980-Apr-23</c:v>
                </c:pt>
                <c:pt idx="2306">
                  <c:v>1980-Apr-24</c:v>
                </c:pt>
                <c:pt idx="2307">
                  <c:v>1980-Apr-25</c:v>
                </c:pt>
                <c:pt idx="2308">
                  <c:v>1980-Apr-26</c:v>
                </c:pt>
                <c:pt idx="2309">
                  <c:v>1980-Apr-27</c:v>
                </c:pt>
                <c:pt idx="2310">
                  <c:v>1980-Apr-28</c:v>
                </c:pt>
                <c:pt idx="2311">
                  <c:v>1980-Apr-29</c:v>
                </c:pt>
                <c:pt idx="2312">
                  <c:v>1980-Apr-30</c:v>
                </c:pt>
                <c:pt idx="2313">
                  <c:v>1980-May-01</c:v>
                </c:pt>
                <c:pt idx="2314">
                  <c:v>1980-May-02</c:v>
                </c:pt>
                <c:pt idx="2315">
                  <c:v>1980-May-03</c:v>
                </c:pt>
                <c:pt idx="2316">
                  <c:v>1980-May-04</c:v>
                </c:pt>
                <c:pt idx="2317">
                  <c:v>1980-May-05</c:v>
                </c:pt>
                <c:pt idx="2318">
                  <c:v>1980-May-06</c:v>
                </c:pt>
                <c:pt idx="2319">
                  <c:v>1980-May-07</c:v>
                </c:pt>
                <c:pt idx="2320">
                  <c:v>1980-May-08</c:v>
                </c:pt>
                <c:pt idx="2321">
                  <c:v>1980-May-09</c:v>
                </c:pt>
                <c:pt idx="2322">
                  <c:v>1980-May-10</c:v>
                </c:pt>
                <c:pt idx="2323">
                  <c:v>1980-May-11</c:v>
                </c:pt>
                <c:pt idx="2324">
                  <c:v>1980-May-12</c:v>
                </c:pt>
                <c:pt idx="2325">
                  <c:v>1980-May-13</c:v>
                </c:pt>
                <c:pt idx="2326">
                  <c:v>1980-May-14</c:v>
                </c:pt>
                <c:pt idx="2327">
                  <c:v>1980-May-15</c:v>
                </c:pt>
                <c:pt idx="2328">
                  <c:v>1980-May-16</c:v>
                </c:pt>
                <c:pt idx="2329">
                  <c:v>1980-May-17</c:v>
                </c:pt>
                <c:pt idx="2330">
                  <c:v>1980-May-18</c:v>
                </c:pt>
                <c:pt idx="2331">
                  <c:v>1980-May-19</c:v>
                </c:pt>
                <c:pt idx="2332">
                  <c:v>1980-May-20</c:v>
                </c:pt>
                <c:pt idx="2333">
                  <c:v>1980-May-21</c:v>
                </c:pt>
                <c:pt idx="2334">
                  <c:v>1980-May-22</c:v>
                </c:pt>
                <c:pt idx="2335">
                  <c:v>1980-May-23</c:v>
                </c:pt>
                <c:pt idx="2336">
                  <c:v>1980-May-24</c:v>
                </c:pt>
                <c:pt idx="2337">
                  <c:v>1980-May-25</c:v>
                </c:pt>
                <c:pt idx="2338">
                  <c:v>1980-May-26</c:v>
                </c:pt>
                <c:pt idx="2339">
                  <c:v>1980-May-27</c:v>
                </c:pt>
                <c:pt idx="2340">
                  <c:v>1980-May-28</c:v>
                </c:pt>
                <c:pt idx="2341">
                  <c:v>1980-May-29</c:v>
                </c:pt>
                <c:pt idx="2342">
                  <c:v>1980-May-30</c:v>
                </c:pt>
                <c:pt idx="2343">
                  <c:v>1980-May-31</c:v>
                </c:pt>
                <c:pt idx="2344">
                  <c:v>1980-Jun-01</c:v>
                </c:pt>
                <c:pt idx="2345">
                  <c:v>1980-Jun-02</c:v>
                </c:pt>
                <c:pt idx="2346">
                  <c:v>1980-Jun-03</c:v>
                </c:pt>
                <c:pt idx="2347">
                  <c:v>1980-Jun-04</c:v>
                </c:pt>
                <c:pt idx="2348">
                  <c:v>1980-Jun-05</c:v>
                </c:pt>
                <c:pt idx="2349">
                  <c:v>1980-Jun-06</c:v>
                </c:pt>
                <c:pt idx="2350">
                  <c:v>1980-Jun-07</c:v>
                </c:pt>
                <c:pt idx="2351">
                  <c:v>1980-Jun-08</c:v>
                </c:pt>
                <c:pt idx="2352">
                  <c:v>1980-Jun-09</c:v>
                </c:pt>
                <c:pt idx="2353">
                  <c:v>1980-Jun-10</c:v>
                </c:pt>
                <c:pt idx="2354">
                  <c:v>1980-Jun-11</c:v>
                </c:pt>
                <c:pt idx="2355">
                  <c:v>1980-Jun-12</c:v>
                </c:pt>
                <c:pt idx="2356">
                  <c:v>1980-Jun-13</c:v>
                </c:pt>
                <c:pt idx="2357">
                  <c:v>1980-Jun-14</c:v>
                </c:pt>
                <c:pt idx="2358">
                  <c:v>1980-Jun-15</c:v>
                </c:pt>
                <c:pt idx="2359">
                  <c:v>1980-Jun-16</c:v>
                </c:pt>
                <c:pt idx="2360">
                  <c:v>1980-Jun-17</c:v>
                </c:pt>
                <c:pt idx="2361">
                  <c:v>1980-Jun-18</c:v>
                </c:pt>
                <c:pt idx="2362">
                  <c:v>1980-Jun-19</c:v>
                </c:pt>
                <c:pt idx="2363">
                  <c:v>1980-Jun-20</c:v>
                </c:pt>
                <c:pt idx="2364">
                  <c:v>1980-Jun-21</c:v>
                </c:pt>
                <c:pt idx="2365">
                  <c:v>1980-Jun-22</c:v>
                </c:pt>
                <c:pt idx="2366">
                  <c:v>1980-Jun-23</c:v>
                </c:pt>
                <c:pt idx="2367">
                  <c:v>1980-Jun-24</c:v>
                </c:pt>
                <c:pt idx="2368">
                  <c:v>1980-Jun-25</c:v>
                </c:pt>
                <c:pt idx="2369">
                  <c:v>1980-Jun-26</c:v>
                </c:pt>
                <c:pt idx="2370">
                  <c:v>1980-Jun-27</c:v>
                </c:pt>
                <c:pt idx="2371">
                  <c:v>1980-Jun-28</c:v>
                </c:pt>
                <c:pt idx="2372">
                  <c:v>1980-Jun-29</c:v>
                </c:pt>
                <c:pt idx="2373">
                  <c:v>1980-Jun-30</c:v>
                </c:pt>
                <c:pt idx="2374">
                  <c:v>1980-Jul-01</c:v>
                </c:pt>
                <c:pt idx="2375">
                  <c:v>1980-Jul-02</c:v>
                </c:pt>
                <c:pt idx="2376">
                  <c:v>1980-Jul-03</c:v>
                </c:pt>
                <c:pt idx="2377">
                  <c:v>1980-Jul-04</c:v>
                </c:pt>
                <c:pt idx="2378">
                  <c:v>1980-Jul-05</c:v>
                </c:pt>
                <c:pt idx="2379">
                  <c:v>1980-Jul-06</c:v>
                </c:pt>
                <c:pt idx="2380">
                  <c:v>1980-Jul-07</c:v>
                </c:pt>
                <c:pt idx="2381">
                  <c:v>1980-Jul-08</c:v>
                </c:pt>
                <c:pt idx="2382">
                  <c:v>1980-Jul-09</c:v>
                </c:pt>
                <c:pt idx="2383">
                  <c:v>1980-Jul-10</c:v>
                </c:pt>
                <c:pt idx="2384">
                  <c:v>1980-Jul-11</c:v>
                </c:pt>
                <c:pt idx="2385">
                  <c:v>1980-Jul-12</c:v>
                </c:pt>
                <c:pt idx="2386">
                  <c:v>1980-Jul-13</c:v>
                </c:pt>
                <c:pt idx="2387">
                  <c:v>1980-Jul-14</c:v>
                </c:pt>
                <c:pt idx="2388">
                  <c:v>1980-Jul-15</c:v>
                </c:pt>
                <c:pt idx="2389">
                  <c:v>1980-Jul-16</c:v>
                </c:pt>
                <c:pt idx="2390">
                  <c:v>1980-Jul-17</c:v>
                </c:pt>
                <c:pt idx="2391">
                  <c:v>1980-Jul-18</c:v>
                </c:pt>
                <c:pt idx="2392">
                  <c:v>1980-Jul-19</c:v>
                </c:pt>
                <c:pt idx="2393">
                  <c:v>1980-Jul-20</c:v>
                </c:pt>
                <c:pt idx="2394">
                  <c:v>1980-Jul-21</c:v>
                </c:pt>
                <c:pt idx="2395">
                  <c:v>1980-Jul-22</c:v>
                </c:pt>
                <c:pt idx="2396">
                  <c:v>1980-Jul-23</c:v>
                </c:pt>
                <c:pt idx="2397">
                  <c:v>1980-Jul-24</c:v>
                </c:pt>
                <c:pt idx="2398">
                  <c:v>1980-Jul-25</c:v>
                </c:pt>
                <c:pt idx="2399">
                  <c:v>1980-Jul-26</c:v>
                </c:pt>
                <c:pt idx="2400">
                  <c:v>1980-Jul-27</c:v>
                </c:pt>
                <c:pt idx="2401">
                  <c:v>1980-Jul-28</c:v>
                </c:pt>
                <c:pt idx="2402">
                  <c:v>1980-Jul-29</c:v>
                </c:pt>
                <c:pt idx="2403">
                  <c:v>1980-Jul-30</c:v>
                </c:pt>
                <c:pt idx="2404">
                  <c:v>1980-Jul-31</c:v>
                </c:pt>
                <c:pt idx="2405">
                  <c:v>1980-Aug-01</c:v>
                </c:pt>
                <c:pt idx="2406">
                  <c:v>1980-Aug-02</c:v>
                </c:pt>
                <c:pt idx="2407">
                  <c:v>1980-Aug-03</c:v>
                </c:pt>
                <c:pt idx="2408">
                  <c:v>1980-Aug-04</c:v>
                </c:pt>
                <c:pt idx="2409">
                  <c:v>1980-Aug-05</c:v>
                </c:pt>
                <c:pt idx="2410">
                  <c:v>1980-Aug-06</c:v>
                </c:pt>
                <c:pt idx="2411">
                  <c:v>1980-Aug-07</c:v>
                </c:pt>
                <c:pt idx="2412">
                  <c:v>1980-Aug-08</c:v>
                </c:pt>
                <c:pt idx="2413">
                  <c:v>1980-Aug-09</c:v>
                </c:pt>
                <c:pt idx="2414">
                  <c:v>1980-Aug-10</c:v>
                </c:pt>
                <c:pt idx="2415">
                  <c:v>1980-Aug-11</c:v>
                </c:pt>
                <c:pt idx="2416">
                  <c:v>1980-Aug-12</c:v>
                </c:pt>
                <c:pt idx="2417">
                  <c:v>1980-Aug-13</c:v>
                </c:pt>
                <c:pt idx="2418">
                  <c:v>1980-Aug-14</c:v>
                </c:pt>
                <c:pt idx="2419">
                  <c:v>1980-Aug-15</c:v>
                </c:pt>
                <c:pt idx="2420">
                  <c:v>1980-Aug-16</c:v>
                </c:pt>
                <c:pt idx="2421">
                  <c:v>1980-Aug-17</c:v>
                </c:pt>
                <c:pt idx="2422">
                  <c:v>1980-Aug-18</c:v>
                </c:pt>
                <c:pt idx="2423">
                  <c:v>1980-Aug-19</c:v>
                </c:pt>
                <c:pt idx="2424">
                  <c:v>1980-Aug-20</c:v>
                </c:pt>
                <c:pt idx="2425">
                  <c:v>1980-Aug-21</c:v>
                </c:pt>
                <c:pt idx="2426">
                  <c:v>1980-Aug-22</c:v>
                </c:pt>
                <c:pt idx="2427">
                  <c:v>1980-Aug-23</c:v>
                </c:pt>
                <c:pt idx="2428">
                  <c:v>1980-Aug-24</c:v>
                </c:pt>
                <c:pt idx="2429">
                  <c:v>1980-Aug-25</c:v>
                </c:pt>
                <c:pt idx="2430">
                  <c:v>1980-Aug-26</c:v>
                </c:pt>
                <c:pt idx="2431">
                  <c:v>1980-Aug-27</c:v>
                </c:pt>
                <c:pt idx="2432">
                  <c:v>1980-Aug-28</c:v>
                </c:pt>
                <c:pt idx="2433">
                  <c:v>1980-Aug-29</c:v>
                </c:pt>
                <c:pt idx="2434">
                  <c:v>1980-Aug-30</c:v>
                </c:pt>
                <c:pt idx="2435">
                  <c:v>1980-Aug-31</c:v>
                </c:pt>
                <c:pt idx="2436">
                  <c:v>1980-Sep-01</c:v>
                </c:pt>
                <c:pt idx="2437">
                  <c:v>1980-Sep-02</c:v>
                </c:pt>
                <c:pt idx="2438">
                  <c:v>1980-Sep-03</c:v>
                </c:pt>
                <c:pt idx="2439">
                  <c:v>1980-Sep-04</c:v>
                </c:pt>
                <c:pt idx="2440">
                  <c:v>1980-Sep-05</c:v>
                </c:pt>
                <c:pt idx="2441">
                  <c:v>1980-Sep-06</c:v>
                </c:pt>
                <c:pt idx="2442">
                  <c:v>1980-Sep-07</c:v>
                </c:pt>
                <c:pt idx="2443">
                  <c:v>1980-Sep-08</c:v>
                </c:pt>
                <c:pt idx="2444">
                  <c:v>1980-Sep-09</c:v>
                </c:pt>
                <c:pt idx="2445">
                  <c:v>1980-Sep-10</c:v>
                </c:pt>
                <c:pt idx="2446">
                  <c:v>1980-Sep-11</c:v>
                </c:pt>
                <c:pt idx="2447">
                  <c:v>1980-Sep-12</c:v>
                </c:pt>
                <c:pt idx="2448">
                  <c:v>1980-Sep-13</c:v>
                </c:pt>
                <c:pt idx="2449">
                  <c:v>1980-Sep-14</c:v>
                </c:pt>
                <c:pt idx="2450">
                  <c:v>1980-Sep-15</c:v>
                </c:pt>
                <c:pt idx="2451">
                  <c:v>1980-Sep-16</c:v>
                </c:pt>
                <c:pt idx="2452">
                  <c:v>1980-Sep-17</c:v>
                </c:pt>
                <c:pt idx="2453">
                  <c:v>1980-Sep-18</c:v>
                </c:pt>
                <c:pt idx="2454">
                  <c:v>1980-Sep-19</c:v>
                </c:pt>
                <c:pt idx="2455">
                  <c:v>1980-Sep-20</c:v>
                </c:pt>
                <c:pt idx="2456">
                  <c:v>1980-Sep-21</c:v>
                </c:pt>
                <c:pt idx="2457">
                  <c:v>1980-Sep-22</c:v>
                </c:pt>
                <c:pt idx="2458">
                  <c:v>1980-Sep-23</c:v>
                </c:pt>
                <c:pt idx="2459">
                  <c:v>1980-Sep-24</c:v>
                </c:pt>
                <c:pt idx="2460">
                  <c:v>1980-Sep-25</c:v>
                </c:pt>
                <c:pt idx="2461">
                  <c:v>1980-Sep-26</c:v>
                </c:pt>
                <c:pt idx="2462">
                  <c:v>1980-Sep-27</c:v>
                </c:pt>
                <c:pt idx="2463">
                  <c:v>1980-Sep-28</c:v>
                </c:pt>
                <c:pt idx="2464">
                  <c:v>1980-Sep-29</c:v>
                </c:pt>
                <c:pt idx="2465">
                  <c:v>1980-Sep-30</c:v>
                </c:pt>
                <c:pt idx="2466">
                  <c:v>1980-Oct-01</c:v>
                </c:pt>
                <c:pt idx="2467">
                  <c:v>1980-Oct-02</c:v>
                </c:pt>
                <c:pt idx="2468">
                  <c:v>1980-Oct-03</c:v>
                </c:pt>
                <c:pt idx="2469">
                  <c:v>1980-Oct-04</c:v>
                </c:pt>
                <c:pt idx="2470">
                  <c:v>1980-Oct-05</c:v>
                </c:pt>
                <c:pt idx="2471">
                  <c:v>1980-Oct-06</c:v>
                </c:pt>
                <c:pt idx="2472">
                  <c:v>1980-Oct-07</c:v>
                </c:pt>
                <c:pt idx="2473">
                  <c:v>1980-Oct-08</c:v>
                </c:pt>
                <c:pt idx="2474">
                  <c:v>1980-Oct-09</c:v>
                </c:pt>
                <c:pt idx="2475">
                  <c:v>1980-Oct-10</c:v>
                </c:pt>
                <c:pt idx="2476">
                  <c:v>1980-Oct-11</c:v>
                </c:pt>
                <c:pt idx="2477">
                  <c:v>1980-Oct-12</c:v>
                </c:pt>
                <c:pt idx="2478">
                  <c:v>1980-Oct-13</c:v>
                </c:pt>
                <c:pt idx="2479">
                  <c:v>1980-Oct-14</c:v>
                </c:pt>
                <c:pt idx="2480">
                  <c:v>1980-Oct-15</c:v>
                </c:pt>
                <c:pt idx="2481">
                  <c:v>1980-Oct-16</c:v>
                </c:pt>
                <c:pt idx="2482">
                  <c:v>1980-Oct-17</c:v>
                </c:pt>
                <c:pt idx="2483">
                  <c:v>1980-Oct-18</c:v>
                </c:pt>
                <c:pt idx="2484">
                  <c:v>1980-Oct-19</c:v>
                </c:pt>
                <c:pt idx="2485">
                  <c:v>1980-Oct-20</c:v>
                </c:pt>
                <c:pt idx="2486">
                  <c:v>1980-Oct-21</c:v>
                </c:pt>
                <c:pt idx="2487">
                  <c:v>1980-Oct-22</c:v>
                </c:pt>
                <c:pt idx="2488">
                  <c:v>1980-Oct-23</c:v>
                </c:pt>
                <c:pt idx="2489">
                  <c:v>1980-Oct-24</c:v>
                </c:pt>
                <c:pt idx="2490">
                  <c:v>1980-Oct-25</c:v>
                </c:pt>
                <c:pt idx="2491">
                  <c:v>1980-Oct-26</c:v>
                </c:pt>
                <c:pt idx="2492">
                  <c:v>1980-Oct-27</c:v>
                </c:pt>
                <c:pt idx="2493">
                  <c:v>1980-Oct-28</c:v>
                </c:pt>
                <c:pt idx="2494">
                  <c:v>1980-Oct-29</c:v>
                </c:pt>
                <c:pt idx="2495">
                  <c:v>1980-Oct-30</c:v>
                </c:pt>
                <c:pt idx="2496">
                  <c:v>1980-Oct-31</c:v>
                </c:pt>
                <c:pt idx="2497">
                  <c:v>1980-Nov-01</c:v>
                </c:pt>
                <c:pt idx="2498">
                  <c:v>1980-Nov-02</c:v>
                </c:pt>
                <c:pt idx="2499">
                  <c:v>1980-Nov-03</c:v>
                </c:pt>
                <c:pt idx="2500">
                  <c:v>1980-Nov-04</c:v>
                </c:pt>
                <c:pt idx="2501">
                  <c:v>1980-Nov-05</c:v>
                </c:pt>
                <c:pt idx="2502">
                  <c:v>1980-Nov-06</c:v>
                </c:pt>
                <c:pt idx="2503">
                  <c:v>1980-Nov-07</c:v>
                </c:pt>
                <c:pt idx="2504">
                  <c:v>1980-Nov-08</c:v>
                </c:pt>
                <c:pt idx="2505">
                  <c:v>1980-Nov-09</c:v>
                </c:pt>
                <c:pt idx="2506">
                  <c:v>1980-Nov-10</c:v>
                </c:pt>
                <c:pt idx="2507">
                  <c:v>1980-Nov-11</c:v>
                </c:pt>
                <c:pt idx="2508">
                  <c:v>1980-Nov-12</c:v>
                </c:pt>
                <c:pt idx="2509">
                  <c:v>1980-Nov-13</c:v>
                </c:pt>
                <c:pt idx="2510">
                  <c:v>1980-Nov-14</c:v>
                </c:pt>
                <c:pt idx="2511">
                  <c:v>1980-Nov-15</c:v>
                </c:pt>
                <c:pt idx="2512">
                  <c:v>1980-Nov-16</c:v>
                </c:pt>
                <c:pt idx="2513">
                  <c:v>1980-Nov-17</c:v>
                </c:pt>
                <c:pt idx="2514">
                  <c:v>1980-Nov-18</c:v>
                </c:pt>
                <c:pt idx="2515">
                  <c:v>1980-Nov-19</c:v>
                </c:pt>
                <c:pt idx="2516">
                  <c:v>1980-Nov-20</c:v>
                </c:pt>
                <c:pt idx="2517">
                  <c:v>1980-Nov-21</c:v>
                </c:pt>
                <c:pt idx="2518">
                  <c:v>1980-Nov-22</c:v>
                </c:pt>
                <c:pt idx="2519">
                  <c:v>1980-Nov-23</c:v>
                </c:pt>
                <c:pt idx="2520">
                  <c:v>1980-Nov-24</c:v>
                </c:pt>
                <c:pt idx="2521">
                  <c:v>1980-Nov-25</c:v>
                </c:pt>
                <c:pt idx="2522">
                  <c:v>1980-Nov-26</c:v>
                </c:pt>
                <c:pt idx="2523">
                  <c:v>1980-Nov-27</c:v>
                </c:pt>
                <c:pt idx="2524">
                  <c:v>1980-Nov-28</c:v>
                </c:pt>
                <c:pt idx="2525">
                  <c:v>1980-Nov-29</c:v>
                </c:pt>
                <c:pt idx="2526">
                  <c:v>1980-Nov-30</c:v>
                </c:pt>
                <c:pt idx="2527">
                  <c:v>1980-Dec-01</c:v>
                </c:pt>
                <c:pt idx="2528">
                  <c:v>1980-Dec-02</c:v>
                </c:pt>
                <c:pt idx="2529">
                  <c:v>1980-Dec-03</c:v>
                </c:pt>
                <c:pt idx="2530">
                  <c:v>1980-Dec-04</c:v>
                </c:pt>
                <c:pt idx="2531">
                  <c:v>1980-Dec-05</c:v>
                </c:pt>
                <c:pt idx="2532">
                  <c:v>1980-Dec-06</c:v>
                </c:pt>
                <c:pt idx="2533">
                  <c:v>1980-Dec-07</c:v>
                </c:pt>
                <c:pt idx="2534">
                  <c:v>1980-Dec-08</c:v>
                </c:pt>
                <c:pt idx="2535">
                  <c:v>1980-Dec-09</c:v>
                </c:pt>
                <c:pt idx="2536">
                  <c:v>1980-Dec-10</c:v>
                </c:pt>
                <c:pt idx="2537">
                  <c:v>1980-Dec-11</c:v>
                </c:pt>
                <c:pt idx="2538">
                  <c:v>1980-Dec-12</c:v>
                </c:pt>
                <c:pt idx="2539">
                  <c:v>1980-Dec-13</c:v>
                </c:pt>
                <c:pt idx="2540">
                  <c:v>1980-Dec-14</c:v>
                </c:pt>
                <c:pt idx="2541">
                  <c:v>1980-Dec-15</c:v>
                </c:pt>
                <c:pt idx="2542">
                  <c:v>1980-Dec-16</c:v>
                </c:pt>
                <c:pt idx="2543">
                  <c:v>1980-Dec-17</c:v>
                </c:pt>
                <c:pt idx="2544">
                  <c:v>1980-Dec-18</c:v>
                </c:pt>
                <c:pt idx="2545">
                  <c:v>1980-Dec-19</c:v>
                </c:pt>
                <c:pt idx="2546">
                  <c:v>1980-Dec-20</c:v>
                </c:pt>
                <c:pt idx="2547">
                  <c:v>1980-Dec-21</c:v>
                </c:pt>
                <c:pt idx="2548">
                  <c:v>1980-Dec-22</c:v>
                </c:pt>
                <c:pt idx="2549">
                  <c:v>1980-Dec-23</c:v>
                </c:pt>
                <c:pt idx="2550">
                  <c:v>1980-Dec-24</c:v>
                </c:pt>
                <c:pt idx="2551">
                  <c:v>1980-Dec-25</c:v>
                </c:pt>
                <c:pt idx="2552">
                  <c:v>1980-Dec-26</c:v>
                </c:pt>
                <c:pt idx="2553">
                  <c:v>1980-Dec-27</c:v>
                </c:pt>
                <c:pt idx="2554">
                  <c:v>1980-Dec-28</c:v>
                </c:pt>
                <c:pt idx="2555">
                  <c:v>1980-Dec-29</c:v>
                </c:pt>
                <c:pt idx="2556">
                  <c:v>1980-Dec-30</c:v>
                </c:pt>
                <c:pt idx="2557">
                  <c:v>1980-Dec-31</c:v>
                </c:pt>
                <c:pt idx="2558">
                  <c:v>1981-Jan-01</c:v>
                </c:pt>
                <c:pt idx="2559">
                  <c:v>1981-Jan-02</c:v>
                </c:pt>
                <c:pt idx="2560">
                  <c:v>1981-Jan-03</c:v>
                </c:pt>
                <c:pt idx="2561">
                  <c:v>1981-Jan-04</c:v>
                </c:pt>
                <c:pt idx="2562">
                  <c:v>1981-Jan-05</c:v>
                </c:pt>
                <c:pt idx="2563">
                  <c:v>1981-Jan-06</c:v>
                </c:pt>
                <c:pt idx="2564">
                  <c:v>1981-Jan-07</c:v>
                </c:pt>
                <c:pt idx="2565">
                  <c:v>1981-Jan-08</c:v>
                </c:pt>
                <c:pt idx="2566">
                  <c:v>1981-Jan-09</c:v>
                </c:pt>
                <c:pt idx="2567">
                  <c:v>1981-Jan-10</c:v>
                </c:pt>
                <c:pt idx="2568">
                  <c:v>1981-Jan-11</c:v>
                </c:pt>
                <c:pt idx="2569">
                  <c:v>1981-Jan-12</c:v>
                </c:pt>
                <c:pt idx="2570">
                  <c:v>1981-Jan-13</c:v>
                </c:pt>
                <c:pt idx="2571">
                  <c:v>1981-Jan-14</c:v>
                </c:pt>
                <c:pt idx="2572">
                  <c:v>1981-Jan-15</c:v>
                </c:pt>
                <c:pt idx="2573">
                  <c:v>1981-Jan-16</c:v>
                </c:pt>
                <c:pt idx="2574">
                  <c:v>1981-Jan-17</c:v>
                </c:pt>
                <c:pt idx="2575">
                  <c:v>1981-Jan-18</c:v>
                </c:pt>
                <c:pt idx="2576">
                  <c:v>1981-Jan-19</c:v>
                </c:pt>
                <c:pt idx="2577">
                  <c:v>1981-Jan-20</c:v>
                </c:pt>
                <c:pt idx="2578">
                  <c:v>1981-Jan-21</c:v>
                </c:pt>
                <c:pt idx="2579">
                  <c:v>1981-Jan-22</c:v>
                </c:pt>
                <c:pt idx="2580">
                  <c:v>1981-Jan-23</c:v>
                </c:pt>
                <c:pt idx="2581">
                  <c:v>1981-Jan-24</c:v>
                </c:pt>
                <c:pt idx="2582">
                  <c:v>1981-Jan-25</c:v>
                </c:pt>
                <c:pt idx="2583">
                  <c:v>1981-Jan-26</c:v>
                </c:pt>
                <c:pt idx="2584">
                  <c:v>1981-Jan-27</c:v>
                </c:pt>
                <c:pt idx="2585">
                  <c:v>1981-Jan-28</c:v>
                </c:pt>
                <c:pt idx="2586">
                  <c:v>1981-Jan-29</c:v>
                </c:pt>
                <c:pt idx="2587">
                  <c:v>1981-Jan-30</c:v>
                </c:pt>
                <c:pt idx="2588">
                  <c:v>1981-Jan-31</c:v>
                </c:pt>
                <c:pt idx="2589">
                  <c:v>1981-Feb-01</c:v>
                </c:pt>
                <c:pt idx="2590">
                  <c:v>1981-Feb-02</c:v>
                </c:pt>
                <c:pt idx="2591">
                  <c:v>1981-Feb-03</c:v>
                </c:pt>
                <c:pt idx="2592">
                  <c:v>1981-Feb-04</c:v>
                </c:pt>
                <c:pt idx="2593">
                  <c:v>1981-Feb-05</c:v>
                </c:pt>
                <c:pt idx="2594">
                  <c:v>1981-Feb-06</c:v>
                </c:pt>
                <c:pt idx="2595">
                  <c:v>1981-Feb-07</c:v>
                </c:pt>
                <c:pt idx="2596">
                  <c:v>1981-Feb-08</c:v>
                </c:pt>
                <c:pt idx="2597">
                  <c:v>1981-Feb-09</c:v>
                </c:pt>
                <c:pt idx="2598">
                  <c:v>1981-Feb-10</c:v>
                </c:pt>
                <c:pt idx="2599">
                  <c:v>1981-Feb-11</c:v>
                </c:pt>
                <c:pt idx="2600">
                  <c:v>1981-Feb-12</c:v>
                </c:pt>
                <c:pt idx="2601">
                  <c:v>1981-Feb-13</c:v>
                </c:pt>
                <c:pt idx="2602">
                  <c:v>1981-Feb-14</c:v>
                </c:pt>
                <c:pt idx="2603">
                  <c:v>1981-Feb-15</c:v>
                </c:pt>
                <c:pt idx="2604">
                  <c:v>1981-Feb-16</c:v>
                </c:pt>
                <c:pt idx="2605">
                  <c:v>1981-Feb-17</c:v>
                </c:pt>
                <c:pt idx="2606">
                  <c:v>1981-Feb-18</c:v>
                </c:pt>
                <c:pt idx="2607">
                  <c:v>1981-Feb-19</c:v>
                </c:pt>
                <c:pt idx="2608">
                  <c:v>1981-Feb-20</c:v>
                </c:pt>
                <c:pt idx="2609">
                  <c:v>1981-Feb-21</c:v>
                </c:pt>
                <c:pt idx="2610">
                  <c:v>1981-Feb-22</c:v>
                </c:pt>
                <c:pt idx="2611">
                  <c:v>1981-Feb-23</c:v>
                </c:pt>
                <c:pt idx="2612">
                  <c:v>1981-Feb-24</c:v>
                </c:pt>
                <c:pt idx="2613">
                  <c:v>1981-Feb-25</c:v>
                </c:pt>
                <c:pt idx="2614">
                  <c:v>1981-Feb-26</c:v>
                </c:pt>
                <c:pt idx="2615">
                  <c:v>1981-Feb-27</c:v>
                </c:pt>
                <c:pt idx="2616">
                  <c:v>1981-Feb-28</c:v>
                </c:pt>
                <c:pt idx="2617">
                  <c:v>1981-Mar-01</c:v>
                </c:pt>
                <c:pt idx="2618">
                  <c:v>1981-Mar-02</c:v>
                </c:pt>
                <c:pt idx="2619">
                  <c:v>1981-Mar-03</c:v>
                </c:pt>
                <c:pt idx="2620">
                  <c:v>1981-Mar-04</c:v>
                </c:pt>
                <c:pt idx="2621">
                  <c:v>1981-Mar-05</c:v>
                </c:pt>
                <c:pt idx="2622">
                  <c:v>1981-Mar-06</c:v>
                </c:pt>
                <c:pt idx="2623">
                  <c:v>1981-Mar-07</c:v>
                </c:pt>
                <c:pt idx="2624">
                  <c:v>1981-Mar-08</c:v>
                </c:pt>
                <c:pt idx="2625">
                  <c:v>1981-Mar-09</c:v>
                </c:pt>
                <c:pt idx="2626">
                  <c:v>1981-Mar-10</c:v>
                </c:pt>
                <c:pt idx="2627">
                  <c:v>1981-Mar-11</c:v>
                </c:pt>
                <c:pt idx="2628">
                  <c:v>1981-Mar-12</c:v>
                </c:pt>
                <c:pt idx="2629">
                  <c:v>1981-Mar-13</c:v>
                </c:pt>
                <c:pt idx="2630">
                  <c:v>1981-Mar-14</c:v>
                </c:pt>
                <c:pt idx="2631">
                  <c:v>1981-Mar-15</c:v>
                </c:pt>
                <c:pt idx="2632">
                  <c:v>1981-Mar-16</c:v>
                </c:pt>
                <c:pt idx="2633">
                  <c:v>1981-Mar-17</c:v>
                </c:pt>
                <c:pt idx="2634">
                  <c:v>1981-Mar-18</c:v>
                </c:pt>
                <c:pt idx="2635">
                  <c:v>1981-Mar-19</c:v>
                </c:pt>
                <c:pt idx="2636">
                  <c:v>1981-Mar-20</c:v>
                </c:pt>
                <c:pt idx="2637">
                  <c:v>1981-Mar-21</c:v>
                </c:pt>
                <c:pt idx="2638">
                  <c:v>1981-Mar-22</c:v>
                </c:pt>
                <c:pt idx="2639">
                  <c:v>1981-Mar-23</c:v>
                </c:pt>
                <c:pt idx="2640">
                  <c:v>1981-Mar-24</c:v>
                </c:pt>
                <c:pt idx="2641">
                  <c:v>1981-Mar-25</c:v>
                </c:pt>
                <c:pt idx="2642">
                  <c:v>1981-Mar-26</c:v>
                </c:pt>
                <c:pt idx="2643">
                  <c:v>1981-Mar-27</c:v>
                </c:pt>
                <c:pt idx="2644">
                  <c:v>1981-Mar-28</c:v>
                </c:pt>
                <c:pt idx="2645">
                  <c:v>1981-Mar-29</c:v>
                </c:pt>
                <c:pt idx="2646">
                  <c:v>1981-Mar-30</c:v>
                </c:pt>
                <c:pt idx="2647">
                  <c:v>1981-Mar-31</c:v>
                </c:pt>
                <c:pt idx="2648">
                  <c:v>1981-Apr-01</c:v>
                </c:pt>
                <c:pt idx="2649">
                  <c:v>1981-Apr-02</c:v>
                </c:pt>
                <c:pt idx="2650">
                  <c:v>1981-Apr-03</c:v>
                </c:pt>
                <c:pt idx="2651">
                  <c:v>1981-Apr-04</c:v>
                </c:pt>
                <c:pt idx="2652">
                  <c:v>1981-Apr-05</c:v>
                </c:pt>
                <c:pt idx="2653">
                  <c:v>1981-Apr-06</c:v>
                </c:pt>
                <c:pt idx="2654">
                  <c:v>1981-Apr-07</c:v>
                </c:pt>
                <c:pt idx="2655">
                  <c:v>1981-Apr-08</c:v>
                </c:pt>
                <c:pt idx="2656">
                  <c:v>1981-Apr-09</c:v>
                </c:pt>
                <c:pt idx="2657">
                  <c:v>1981-Apr-10</c:v>
                </c:pt>
                <c:pt idx="2658">
                  <c:v>1981-Apr-11</c:v>
                </c:pt>
                <c:pt idx="2659">
                  <c:v>1981-Apr-12</c:v>
                </c:pt>
                <c:pt idx="2660">
                  <c:v>1981-Apr-13</c:v>
                </c:pt>
                <c:pt idx="2661">
                  <c:v>1981-Apr-14</c:v>
                </c:pt>
                <c:pt idx="2662">
                  <c:v>1981-Apr-15</c:v>
                </c:pt>
                <c:pt idx="2663">
                  <c:v>1981-Apr-16</c:v>
                </c:pt>
                <c:pt idx="2664">
                  <c:v>1981-Apr-17</c:v>
                </c:pt>
                <c:pt idx="2665">
                  <c:v>1981-Apr-18</c:v>
                </c:pt>
                <c:pt idx="2666">
                  <c:v>1981-Apr-19</c:v>
                </c:pt>
                <c:pt idx="2667">
                  <c:v>1981-Apr-20</c:v>
                </c:pt>
                <c:pt idx="2668">
                  <c:v>1981-Apr-21</c:v>
                </c:pt>
                <c:pt idx="2669">
                  <c:v>1981-Apr-22</c:v>
                </c:pt>
                <c:pt idx="2670">
                  <c:v>1981-Apr-23</c:v>
                </c:pt>
                <c:pt idx="2671">
                  <c:v>1981-Apr-24</c:v>
                </c:pt>
                <c:pt idx="2672">
                  <c:v>1981-Apr-25</c:v>
                </c:pt>
                <c:pt idx="2673">
                  <c:v>1981-Apr-26</c:v>
                </c:pt>
                <c:pt idx="2674">
                  <c:v>1981-Apr-27</c:v>
                </c:pt>
                <c:pt idx="2675">
                  <c:v>1981-Apr-28</c:v>
                </c:pt>
                <c:pt idx="2676">
                  <c:v>1981-Apr-29</c:v>
                </c:pt>
                <c:pt idx="2677">
                  <c:v>1981-Apr-30</c:v>
                </c:pt>
                <c:pt idx="2678">
                  <c:v>1981-May-01</c:v>
                </c:pt>
                <c:pt idx="2679">
                  <c:v>1981-May-02</c:v>
                </c:pt>
                <c:pt idx="2680">
                  <c:v>1981-May-03</c:v>
                </c:pt>
                <c:pt idx="2681">
                  <c:v>1981-May-04</c:v>
                </c:pt>
                <c:pt idx="2682">
                  <c:v>1981-May-05</c:v>
                </c:pt>
                <c:pt idx="2683">
                  <c:v>1981-May-06</c:v>
                </c:pt>
                <c:pt idx="2684">
                  <c:v>1981-May-07</c:v>
                </c:pt>
                <c:pt idx="2685">
                  <c:v>1981-May-08</c:v>
                </c:pt>
                <c:pt idx="2686">
                  <c:v>1981-May-09</c:v>
                </c:pt>
                <c:pt idx="2687">
                  <c:v>1981-May-10</c:v>
                </c:pt>
                <c:pt idx="2688">
                  <c:v>1981-May-11</c:v>
                </c:pt>
                <c:pt idx="2689">
                  <c:v>1981-May-12</c:v>
                </c:pt>
                <c:pt idx="2690">
                  <c:v>1981-May-13</c:v>
                </c:pt>
                <c:pt idx="2691">
                  <c:v>1981-May-14</c:v>
                </c:pt>
                <c:pt idx="2692">
                  <c:v>1981-May-15</c:v>
                </c:pt>
                <c:pt idx="2693">
                  <c:v>1981-May-16</c:v>
                </c:pt>
                <c:pt idx="2694">
                  <c:v>1981-May-17</c:v>
                </c:pt>
                <c:pt idx="2695">
                  <c:v>1981-May-18</c:v>
                </c:pt>
                <c:pt idx="2696">
                  <c:v>1981-May-19</c:v>
                </c:pt>
                <c:pt idx="2697">
                  <c:v>1981-May-20</c:v>
                </c:pt>
                <c:pt idx="2698">
                  <c:v>1981-May-21</c:v>
                </c:pt>
                <c:pt idx="2699">
                  <c:v>1981-May-22</c:v>
                </c:pt>
                <c:pt idx="2700">
                  <c:v>1981-May-23</c:v>
                </c:pt>
                <c:pt idx="2701">
                  <c:v>1981-May-24</c:v>
                </c:pt>
                <c:pt idx="2702">
                  <c:v>1981-May-25</c:v>
                </c:pt>
                <c:pt idx="2703">
                  <c:v>1981-May-26</c:v>
                </c:pt>
                <c:pt idx="2704">
                  <c:v>1981-May-27</c:v>
                </c:pt>
                <c:pt idx="2705">
                  <c:v>1981-May-28</c:v>
                </c:pt>
                <c:pt idx="2706">
                  <c:v>1981-May-29</c:v>
                </c:pt>
                <c:pt idx="2707">
                  <c:v>1981-May-30</c:v>
                </c:pt>
                <c:pt idx="2708">
                  <c:v>1981-May-31</c:v>
                </c:pt>
                <c:pt idx="2709">
                  <c:v>1981-Jun-01</c:v>
                </c:pt>
                <c:pt idx="2710">
                  <c:v>1981-Jun-02</c:v>
                </c:pt>
                <c:pt idx="2711">
                  <c:v>1981-Jun-03</c:v>
                </c:pt>
                <c:pt idx="2712">
                  <c:v>1981-Jun-04</c:v>
                </c:pt>
                <c:pt idx="2713">
                  <c:v>1981-Jun-05</c:v>
                </c:pt>
                <c:pt idx="2714">
                  <c:v>1981-Jun-06</c:v>
                </c:pt>
                <c:pt idx="2715">
                  <c:v>1981-Jun-07</c:v>
                </c:pt>
                <c:pt idx="2716">
                  <c:v>1981-Jun-08</c:v>
                </c:pt>
                <c:pt idx="2717">
                  <c:v>1981-Jun-09</c:v>
                </c:pt>
                <c:pt idx="2718">
                  <c:v>1981-Jun-10</c:v>
                </c:pt>
                <c:pt idx="2719">
                  <c:v>1981-Jun-11</c:v>
                </c:pt>
                <c:pt idx="2720">
                  <c:v>1981-Jun-12</c:v>
                </c:pt>
                <c:pt idx="2721">
                  <c:v>1981-Jun-13</c:v>
                </c:pt>
                <c:pt idx="2722">
                  <c:v>1981-Jun-14</c:v>
                </c:pt>
                <c:pt idx="2723">
                  <c:v>1981-Jun-15</c:v>
                </c:pt>
                <c:pt idx="2724">
                  <c:v>1981-Jun-16</c:v>
                </c:pt>
                <c:pt idx="2725">
                  <c:v>1981-Jun-17</c:v>
                </c:pt>
                <c:pt idx="2726">
                  <c:v>1981-Jun-18</c:v>
                </c:pt>
                <c:pt idx="2727">
                  <c:v>1981-Jun-19</c:v>
                </c:pt>
                <c:pt idx="2728">
                  <c:v>1981-Jun-20</c:v>
                </c:pt>
                <c:pt idx="2729">
                  <c:v>1981-Jun-21</c:v>
                </c:pt>
                <c:pt idx="2730">
                  <c:v>1981-Jun-22</c:v>
                </c:pt>
                <c:pt idx="2731">
                  <c:v>1981-Jun-23</c:v>
                </c:pt>
                <c:pt idx="2732">
                  <c:v>1981-Jun-24</c:v>
                </c:pt>
                <c:pt idx="2733">
                  <c:v>1981-Jun-25</c:v>
                </c:pt>
                <c:pt idx="2734">
                  <c:v>1981-Jun-26</c:v>
                </c:pt>
                <c:pt idx="2735">
                  <c:v>1981-Jun-27</c:v>
                </c:pt>
                <c:pt idx="2736">
                  <c:v>1981-Jun-28</c:v>
                </c:pt>
                <c:pt idx="2737">
                  <c:v>1981-Jun-29</c:v>
                </c:pt>
                <c:pt idx="2738">
                  <c:v>1981-Jun-30</c:v>
                </c:pt>
                <c:pt idx="2739">
                  <c:v>1981-Jul-01</c:v>
                </c:pt>
                <c:pt idx="2740">
                  <c:v>1981-Jul-02</c:v>
                </c:pt>
                <c:pt idx="2741">
                  <c:v>1981-Jul-03</c:v>
                </c:pt>
                <c:pt idx="2742">
                  <c:v>1981-Jul-04</c:v>
                </c:pt>
                <c:pt idx="2743">
                  <c:v>1981-Jul-05</c:v>
                </c:pt>
                <c:pt idx="2744">
                  <c:v>1981-Jul-06</c:v>
                </c:pt>
                <c:pt idx="2745">
                  <c:v>1981-Jul-07</c:v>
                </c:pt>
                <c:pt idx="2746">
                  <c:v>1981-Jul-08</c:v>
                </c:pt>
                <c:pt idx="2747">
                  <c:v>1981-Jul-09</c:v>
                </c:pt>
                <c:pt idx="2748">
                  <c:v>1981-Jul-10</c:v>
                </c:pt>
                <c:pt idx="2749">
                  <c:v>1981-Jul-11</c:v>
                </c:pt>
                <c:pt idx="2750">
                  <c:v>1981-Jul-12</c:v>
                </c:pt>
                <c:pt idx="2751">
                  <c:v>1981-Jul-13</c:v>
                </c:pt>
                <c:pt idx="2752">
                  <c:v>1981-Jul-14</c:v>
                </c:pt>
                <c:pt idx="2753">
                  <c:v>1981-Jul-15</c:v>
                </c:pt>
                <c:pt idx="2754">
                  <c:v>1981-Jul-16</c:v>
                </c:pt>
                <c:pt idx="2755">
                  <c:v>1981-Jul-17</c:v>
                </c:pt>
                <c:pt idx="2756">
                  <c:v>1981-Jul-18</c:v>
                </c:pt>
                <c:pt idx="2757">
                  <c:v>1981-Jul-19</c:v>
                </c:pt>
                <c:pt idx="2758">
                  <c:v>1981-Jul-20</c:v>
                </c:pt>
                <c:pt idx="2759">
                  <c:v>1981-Jul-21</c:v>
                </c:pt>
                <c:pt idx="2760">
                  <c:v>1981-Jul-22</c:v>
                </c:pt>
                <c:pt idx="2761">
                  <c:v>1981-Jul-23</c:v>
                </c:pt>
                <c:pt idx="2762">
                  <c:v>1981-Jul-24</c:v>
                </c:pt>
                <c:pt idx="2763">
                  <c:v>1981-Jul-25</c:v>
                </c:pt>
                <c:pt idx="2764">
                  <c:v>1981-Jul-26</c:v>
                </c:pt>
                <c:pt idx="2765">
                  <c:v>1981-Jul-27</c:v>
                </c:pt>
                <c:pt idx="2766">
                  <c:v>1981-Jul-28</c:v>
                </c:pt>
                <c:pt idx="2767">
                  <c:v>1981-Jul-29</c:v>
                </c:pt>
                <c:pt idx="2768">
                  <c:v>1981-Jul-30</c:v>
                </c:pt>
                <c:pt idx="2769">
                  <c:v>1981-Jul-31</c:v>
                </c:pt>
                <c:pt idx="2770">
                  <c:v>1981-Aug-01</c:v>
                </c:pt>
                <c:pt idx="2771">
                  <c:v>1981-Aug-02</c:v>
                </c:pt>
                <c:pt idx="2772">
                  <c:v>1981-Aug-03</c:v>
                </c:pt>
                <c:pt idx="2773">
                  <c:v>1981-Aug-04</c:v>
                </c:pt>
                <c:pt idx="2774">
                  <c:v>1981-Aug-05</c:v>
                </c:pt>
                <c:pt idx="2775">
                  <c:v>1981-Aug-06</c:v>
                </c:pt>
                <c:pt idx="2776">
                  <c:v>1981-Aug-07</c:v>
                </c:pt>
                <c:pt idx="2777">
                  <c:v>1981-Aug-08</c:v>
                </c:pt>
                <c:pt idx="2778">
                  <c:v>1981-Aug-09</c:v>
                </c:pt>
                <c:pt idx="2779">
                  <c:v>1981-Aug-10</c:v>
                </c:pt>
                <c:pt idx="2780">
                  <c:v>1981-Aug-11</c:v>
                </c:pt>
                <c:pt idx="2781">
                  <c:v>1981-Aug-12</c:v>
                </c:pt>
                <c:pt idx="2782">
                  <c:v>1981-Aug-13</c:v>
                </c:pt>
                <c:pt idx="2783">
                  <c:v>1981-Aug-14</c:v>
                </c:pt>
                <c:pt idx="2784">
                  <c:v>1981-Aug-15</c:v>
                </c:pt>
                <c:pt idx="2785">
                  <c:v>1981-Aug-16</c:v>
                </c:pt>
                <c:pt idx="2786">
                  <c:v>1981-Aug-17</c:v>
                </c:pt>
                <c:pt idx="2787">
                  <c:v>1981-Aug-18</c:v>
                </c:pt>
                <c:pt idx="2788">
                  <c:v>1981-Aug-19</c:v>
                </c:pt>
                <c:pt idx="2789">
                  <c:v>1981-Aug-20</c:v>
                </c:pt>
                <c:pt idx="2790">
                  <c:v>1981-Aug-21</c:v>
                </c:pt>
                <c:pt idx="2791">
                  <c:v>1981-Aug-22</c:v>
                </c:pt>
                <c:pt idx="2792">
                  <c:v>1981-Aug-23</c:v>
                </c:pt>
                <c:pt idx="2793">
                  <c:v>1981-Aug-24</c:v>
                </c:pt>
                <c:pt idx="2794">
                  <c:v>1981-Aug-25</c:v>
                </c:pt>
                <c:pt idx="2795">
                  <c:v>1981-Aug-26</c:v>
                </c:pt>
                <c:pt idx="2796">
                  <c:v>1981-Aug-27</c:v>
                </c:pt>
                <c:pt idx="2797">
                  <c:v>1981-Aug-28</c:v>
                </c:pt>
                <c:pt idx="2798">
                  <c:v>1981-Aug-29</c:v>
                </c:pt>
                <c:pt idx="2799">
                  <c:v>1981-Aug-30</c:v>
                </c:pt>
                <c:pt idx="2800">
                  <c:v>1981-Aug-31</c:v>
                </c:pt>
                <c:pt idx="2801">
                  <c:v>1981-Sep-01</c:v>
                </c:pt>
                <c:pt idx="2802">
                  <c:v>1981-Sep-02</c:v>
                </c:pt>
                <c:pt idx="2803">
                  <c:v>1981-Sep-03</c:v>
                </c:pt>
                <c:pt idx="2804">
                  <c:v>1981-Sep-04</c:v>
                </c:pt>
                <c:pt idx="2805">
                  <c:v>1981-Sep-05</c:v>
                </c:pt>
                <c:pt idx="2806">
                  <c:v>1981-Sep-06</c:v>
                </c:pt>
                <c:pt idx="2807">
                  <c:v>1981-Sep-07</c:v>
                </c:pt>
                <c:pt idx="2808">
                  <c:v>1981-Sep-08</c:v>
                </c:pt>
                <c:pt idx="2809">
                  <c:v>1981-Sep-09</c:v>
                </c:pt>
                <c:pt idx="2810">
                  <c:v>1981-Sep-10</c:v>
                </c:pt>
                <c:pt idx="2811">
                  <c:v>1981-Sep-11</c:v>
                </c:pt>
                <c:pt idx="2812">
                  <c:v>1981-Sep-12</c:v>
                </c:pt>
                <c:pt idx="2813">
                  <c:v>1981-Sep-13</c:v>
                </c:pt>
                <c:pt idx="2814">
                  <c:v>1981-Sep-14</c:v>
                </c:pt>
                <c:pt idx="2815">
                  <c:v>1981-Sep-15</c:v>
                </c:pt>
                <c:pt idx="2816">
                  <c:v>1981-Sep-16</c:v>
                </c:pt>
                <c:pt idx="2817">
                  <c:v>1981-Sep-17</c:v>
                </c:pt>
                <c:pt idx="2818">
                  <c:v>1981-Sep-18</c:v>
                </c:pt>
                <c:pt idx="2819">
                  <c:v>1981-Sep-19</c:v>
                </c:pt>
                <c:pt idx="2820">
                  <c:v>1981-Sep-20</c:v>
                </c:pt>
                <c:pt idx="2821">
                  <c:v>1981-Sep-21</c:v>
                </c:pt>
                <c:pt idx="2822">
                  <c:v>1981-Sep-22</c:v>
                </c:pt>
                <c:pt idx="2823">
                  <c:v>1981-Sep-23</c:v>
                </c:pt>
                <c:pt idx="2824">
                  <c:v>1981-Sep-24</c:v>
                </c:pt>
                <c:pt idx="2825">
                  <c:v>1981-Sep-25</c:v>
                </c:pt>
                <c:pt idx="2826">
                  <c:v>1981-Sep-26</c:v>
                </c:pt>
                <c:pt idx="2827">
                  <c:v>1981-Sep-27</c:v>
                </c:pt>
                <c:pt idx="2828">
                  <c:v>1981-Sep-28</c:v>
                </c:pt>
                <c:pt idx="2829">
                  <c:v>1981-Sep-29</c:v>
                </c:pt>
                <c:pt idx="2830">
                  <c:v>1981-Sep-30</c:v>
                </c:pt>
                <c:pt idx="2831">
                  <c:v>1981-Oct-01</c:v>
                </c:pt>
                <c:pt idx="2832">
                  <c:v>1981-Oct-02</c:v>
                </c:pt>
                <c:pt idx="2833">
                  <c:v>1981-Oct-03</c:v>
                </c:pt>
                <c:pt idx="2834">
                  <c:v>1981-Oct-04</c:v>
                </c:pt>
                <c:pt idx="2835">
                  <c:v>1981-Oct-05</c:v>
                </c:pt>
                <c:pt idx="2836">
                  <c:v>1981-Oct-06</c:v>
                </c:pt>
                <c:pt idx="2837">
                  <c:v>1981-Oct-07</c:v>
                </c:pt>
                <c:pt idx="2838">
                  <c:v>1981-Oct-08</c:v>
                </c:pt>
                <c:pt idx="2839">
                  <c:v>1981-Oct-09</c:v>
                </c:pt>
                <c:pt idx="2840">
                  <c:v>1981-Oct-10</c:v>
                </c:pt>
                <c:pt idx="2841">
                  <c:v>1981-Oct-11</c:v>
                </c:pt>
                <c:pt idx="2842">
                  <c:v>1981-Oct-12</c:v>
                </c:pt>
                <c:pt idx="2843">
                  <c:v>1981-Oct-13</c:v>
                </c:pt>
                <c:pt idx="2844">
                  <c:v>1981-Oct-14</c:v>
                </c:pt>
                <c:pt idx="2845">
                  <c:v>1981-Oct-15</c:v>
                </c:pt>
                <c:pt idx="2846">
                  <c:v>1981-Oct-16</c:v>
                </c:pt>
                <c:pt idx="2847">
                  <c:v>1981-Oct-17</c:v>
                </c:pt>
                <c:pt idx="2848">
                  <c:v>1981-Oct-18</c:v>
                </c:pt>
                <c:pt idx="2849">
                  <c:v>1981-Oct-19</c:v>
                </c:pt>
                <c:pt idx="2850">
                  <c:v>1981-Oct-20</c:v>
                </c:pt>
                <c:pt idx="2851">
                  <c:v>1981-Oct-21</c:v>
                </c:pt>
                <c:pt idx="2852">
                  <c:v>1981-Oct-22</c:v>
                </c:pt>
                <c:pt idx="2853">
                  <c:v>1981-Oct-23</c:v>
                </c:pt>
                <c:pt idx="2854">
                  <c:v>1981-Oct-24</c:v>
                </c:pt>
                <c:pt idx="2855">
                  <c:v>1981-Oct-25</c:v>
                </c:pt>
                <c:pt idx="2856">
                  <c:v>1981-Oct-26</c:v>
                </c:pt>
                <c:pt idx="2857">
                  <c:v>1981-Oct-27</c:v>
                </c:pt>
                <c:pt idx="2858">
                  <c:v>1981-Oct-28</c:v>
                </c:pt>
                <c:pt idx="2859">
                  <c:v>1981-Oct-29</c:v>
                </c:pt>
                <c:pt idx="2860">
                  <c:v>1981-Oct-30</c:v>
                </c:pt>
                <c:pt idx="2861">
                  <c:v>1981-Oct-31</c:v>
                </c:pt>
                <c:pt idx="2862">
                  <c:v>1981-Nov-01</c:v>
                </c:pt>
                <c:pt idx="2863">
                  <c:v>1981-Nov-02</c:v>
                </c:pt>
                <c:pt idx="2864">
                  <c:v>1981-Nov-03</c:v>
                </c:pt>
                <c:pt idx="2865">
                  <c:v>1981-Nov-04</c:v>
                </c:pt>
                <c:pt idx="2866">
                  <c:v>1981-Nov-05</c:v>
                </c:pt>
                <c:pt idx="2867">
                  <c:v>1981-Nov-06</c:v>
                </c:pt>
                <c:pt idx="2868">
                  <c:v>1981-Nov-07</c:v>
                </c:pt>
                <c:pt idx="2869">
                  <c:v>1981-Nov-08</c:v>
                </c:pt>
                <c:pt idx="2870">
                  <c:v>1981-Nov-09</c:v>
                </c:pt>
                <c:pt idx="2871">
                  <c:v>1981-Nov-10</c:v>
                </c:pt>
                <c:pt idx="2872">
                  <c:v>1981-Nov-11</c:v>
                </c:pt>
                <c:pt idx="2873">
                  <c:v>1981-Nov-12</c:v>
                </c:pt>
                <c:pt idx="2874">
                  <c:v>1981-Nov-13</c:v>
                </c:pt>
                <c:pt idx="2875">
                  <c:v>1981-Nov-14</c:v>
                </c:pt>
                <c:pt idx="2876">
                  <c:v>1981-Nov-15</c:v>
                </c:pt>
                <c:pt idx="2877">
                  <c:v>1981-Nov-16</c:v>
                </c:pt>
                <c:pt idx="2878">
                  <c:v>1981-Nov-17</c:v>
                </c:pt>
                <c:pt idx="2879">
                  <c:v>1981-Nov-18</c:v>
                </c:pt>
                <c:pt idx="2880">
                  <c:v>1981-Nov-19</c:v>
                </c:pt>
                <c:pt idx="2881">
                  <c:v>1981-Nov-20</c:v>
                </c:pt>
                <c:pt idx="2882">
                  <c:v>1981-Nov-21</c:v>
                </c:pt>
                <c:pt idx="2883">
                  <c:v>1981-Nov-22</c:v>
                </c:pt>
                <c:pt idx="2884">
                  <c:v>1981-Nov-23</c:v>
                </c:pt>
                <c:pt idx="2885">
                  <c:v>1981-Nov-24</c:v>
                </c:pt>
                <c:pt idx="2886">
                  <c:v>1981-Nov-25</c:v>
                </c:pt>
                <c:pt idx="2887">
                  <c:v>1981-Nov-26</c:v>
                </c:pt>
                <c:pt idx="2888">
                  <c:v>1981-Nov-27</c:v>
                </c:pt>
                <c:pt idx="2889">
                  <c:v>1981-Nov-28</c:v>
                </c:pt>
                <c:pt idx="2890">
                  <c:v>1981-Nov-29</c:v>
                </c:pt>
                <c:pt idx="2891">
                  <c:v>1981-Nov-30</c:v>
                </c:pt>
                <c:pt idx="2892">
                  <c:v>1981-Dec-01</c:v>
                </c:pt>
                <c:pt idx="2893">
                  <c:v>1981-Dec-02</c:v>
                </c:pt>
                <c:pt idx="2894">
                  <c:v>1981-Dec-03</c:v>
                </c:pt>
                <c:pt idx="2895">
                  <c:v>1981-Dec-04</c:v>
                </c:pt>
                <c:pt idx="2896">
                  <c:v>1981-Dec-05</c:v>
                </c:pt>
                <c:pt idx="2897">
                  <c:v>1981-Dec-06</c:v>
                </c:pt>
                <c:pt idx="2898">
                  <c:v>1981-Dec-07</c:v>
                </c:pt>
                <c:pt idx="2899">
                  <c:v>1981-Dec-08</c:v>
                </c:pt>
                <c:pt idx="2900">
                  <c:v>1981-Dec-09</c:v>
                </c:pt>
                <c:pt idx="2901">
                  <c:v>1981-Dec-10</c:v>
                </c:pt>
                <c:pt idx="2902">
                  <c:v>1981-Dec-11</c:v>
                </c:pt>
                <c:pt idx="2903">
                  <c:v>1981-Dec-12</c:v>
                </c:pt>
                <c:pt idx="2904">
                  <c:v>1981-Dec-13</c:v>
                </c:pt>
                <c:pt idx="2905">
                  <c:v>1981-Dec-14</c:v>
                </c:pt>
                <c:pt idx="2906">
                  <c:v>1981-Dec-15</c:v>
                </c:pt>
                <c:pt idx="2907">
                  <c:v>1981-Dec-16</c:v>
                </c:pt>
                <c:pt idx="2908">
                  <c:v>1981-Dec-17</c:v>
                </c:pt>
                <c:pt idx="2909">
                  <c:v>1981-Dec-18</c:v>
                </c:pt>
                <c:pt idx="2910">
                  <c:v>1981-Dec-19</c:v>
                </c:pt>
                <c:pt idx="2911">
                  <c:v>1981-Dec-20</c:v>
                </c:pt>
                <c:pt idx="2912">
                  <c:v>1981-Dec-21</c:v>
                </c:pt>
                <c:pt idx="2913">
                  <c:v>1981-Dec-22</c:v>
                </c:pt>
                <c:pt idx="2914">
                  <c:v>1981-Dec-23</c:v>
                </c:pt>
                <c:pt idx="2915">
                  <c:v>1981-Dec-24</c:v>
                </c:pt>
                <c:pt idx="2916">
                  <c:v>1981-Dec-25</c:v>
                </c:pt>
                <c:pt idx="2917">
                  <c:v>1981-Dec-26</c:v>
                </c:pt>
                <c:pt idx="2918">
                  <c:v>1981-Dec-27</c:v>
                </c:pt>
                <c:pt idx="2919">
                  <c:v>1981-Dec-28</c:v>
                </c:pt>
                <c:pt idx="2920">
                  <c:v>1981-Dec-29</c:v>
                </c:pt>
                <c:pt idx="2921">
                  <c:v>1981-Dec-30</c:v>
                </c:pt>
                <c:pt idx="2922">
                  <c:v>1981-Dec-31</c:v>
                </c:pt>
                <c:pt idx="2923">
                  <c:v>1982-Jan-01</c:v>
                </c:pt>
                <c:pt idx="2924">
                  <c:v>1982-Jan-02</c:v>
                </c:pt>
                <c:pt idx="2925">
                  <c:v>1982-Jan-03</c:v>
                </c:pt>
                <c:pt idx="2926">
                  <c:v>1982-Jan-04</c:v>
                </c:pt>
                <c:pt idx="2927">
                  <c:v>1982-Jan-05</c:v>
                </c:pt>
                <c:pt idx="2928">
                  <c:v>1982-Jan-06</c:v>
                </c:pt>
                <c:pt idx="2929">
                  <c:v>1982-Jan-07</c:v>
                </c:pt>
                <c:pt idx="2930">
                  <c:v>1982-Jan-08</c:v>
                </c:pt>
                <c:pt idx="2931">
                  <c:v>1982-Jan-09</c:v>
                </c:pt>
                <c:pt idx="2932">
                  <c:v>1982-Jan-10</c:v>
                </c:pt>
                <c:pt idx="2933">
                  <c:v>1982-Jan-11</c:v>
                </c:pt>
                <c:pt idx="2934">
                  <c:v>1982-Jan-12</c:v>
                </c:pt>
                <c:pt idx="2935">
                  <c:v>1982-Jan-13</c:v>
                </c:pt>
                <c:pt idx="2936">
                  <c:v>1982-Jan-14</c:v>
                </c:pt>
                <c:pt idx="2937">
                  <c:v>1982-Jan-15</c:v>
                </c:pt>
                <c:pt idx="2938">
                  <c:v>1982-Jan-16</c:v>
                </c:pt>
                <c:pt idx="2939">
                  <c:v>1982-Jan-17</c:v>
                </c:pt>
                <c:pt idx="2940">
                  <c:v>1982-Jan-18</c:v>
                </c:pt>
                <c:pt idx="2941">
                  <c:v>1982-Jan-19</c:v>
                </c:pt>
                <c:pt idx="2942">
                  <c:v>1982-Jan-20</c:v>
                </c:pt>
                <c:pt idx="2943">
                  <c:v>1982-Jan-21</c:v>
                </c:pt>
                <c:pt idx="2944">
                  <c:v>1982-Jan-22</c:v>
                </c:pt>
                <c:pt idx="2945">
                  <c:v>1982-Jan-23</c:v>
                </c:pt>
                <c:pt idx="2946">
                  <c:v>1982-Jan-24</c:v>
                </c:pt>
                <c:pt idx="2947">
                  <c:v>1982-Jan-25</c:v>
                </c:pt>
                <c:pt idx="2948">
                  <c:v>1982-Jan-26</c:v>
                </c:pt>
                <c:pt idx="2949">
                  <c:v>1982-Jan-27</c:v>
                </c:pt>
                <c:pt idx="2950">
                  <c:v>1982-Jan-28</c:v>
                </c:pt>
                <c:pt idx="2951">
                  <c:v>1982-Jan-29</c:v>
                </c:pt>
                <c:pt idx="2952">
                  <c:v>1982-Jan-30</c:v>
                </c:pt>
                <c:pt idx="2953">
                  <c:v>1982-Jan-31</c:v>
                </c:pt>
                <c:pt idx="2954">
                  <c:v>1982-Feb-01</c:v>
                </c:pt>
                <c:pt idx="2955">
                  <c:v>1982-Feb-02</c:v>
                </c:pt>
                <c:pt idx="2956">
                  <c:v>1982-Feb-03</c:v>
                </c:pt>
                <c:pt idx="2957">
                  <c:v>1982-Feb-04</c:v>
                </c:pt>
                <c:pt idx="2958">
                  <c:v>1982-Feb-05</c:v>
                </c:pt>
                <c:pt idx="2959">
                  <c:v>1982-Feb-06</c:v>
                </c:pt>
                <c:pt idx="2960">
                  <c:v>1982-Feb-07</c:v>
                </c:pt>
                <c:pt idx="2961">
                  <c:v>1982-Feb-08</c:v>
                </c:pt>
                <c:pt idx="2962">
                  <c:v>1982-Feb-09</c:v>
                </c:pt>
                <c:pt idx="2963">
                  <c:v>1982-Feb-10</c:v>
                </c:pt>
                <c:pt idx="2964">
                  <c:v>1982-Feb-11</c:v>
                </c:pt>
                <c:pt idx="2965">
                  <c:v>1982-Feb-12</c:v>
                </c:pt>
                <c:pt idx="2966">
                  <c:v>1982-Feb-13</c:v>
                </c:pt>
                <c:pt idx="2967">
                  <c:v>1982-Feb-14</c:v>
                </c:pt>
                <c:pt idx="2968">
                  <c:v>1982-Feb-15</c:v>
                </c:pt>
                <c:pt idx="2969">
                  <c:v>1982-Feb-16</c:v>
                </c:pt>
                <c:pt idx="2970">
                  <c:v>1982-Feb-17</c:v>
                </c:pt>
                <c:pt idx="2971">
                  <c:v>1982-Feb-18</c:v>
                </c:pt>
                <c:pt idx="2972">
                  <c:v>1982-Feb-19</c:v>
                </c:pt>
                <c:pt idx="2973">
                  <c:v>1982-Feb-20</c:v>
                </c:pt>
                <c:pt idx="2974">
                  <c:v>1982-Feb-21</c:v>
                </c:pt>
                <c:pt idx="2975">
                  <c:v>1982-Feb-22</c:v>
                </c:pt>
                <c:pt idx="2976">
                  <c:v>1982-Feb-23</c:v>
                </c:pt>
                <c:pt idx="2977">
                  <c:v>1982-Feb-24</c:v>
                </c:pt>
                <c:pt idx="2978">
                  <c:v>1982-Feb-25</c:v>
                </c:pt>
                <c:pt idx="2979">
                  <c:v>1982-Feb-26</c:v>
                </c:pt>
                <c:pt idx="2980">
                  <c:v>1982-Feb-27</c:v>
                </c:pt>
                <c:pt idx="2981">
                  <c:v>1982-Feb-28</c:v>
                </c:pt>
                <c:pt idx="2982">
                  <c:v>1982-Mar-01</c:v>
                </c:pt>
                <c:pt idx="2983">
                  <c:v>1982-Mar-02</c:v>
                </c:pt>
                <c:pt idx="2984">
                  <c:v>1982-Mar-03</c:v>
                </c:pt>
                <c:pt idx="2985">
                  <c:v>1982-Mar-04</c:v>
                </c:pt>
                <c:pt idx="2986">
                  <c:v>1982-Mar-05</c:v>
                </c:pt>
                <c:pt idx="2987">
                  <c:v>1982-Mar-06</c:v>
                </c:pt>
                <c:pt idx="2988">
                  <c:v>1982-Mar-07</c:v>
                </c:pt>
                <c:pt idx="2989">
                  <c:v>1982-Mar-08</c:v>
                </c:pt>
                <c:pt idx="2990">
                  <c:v>1982-Mar-09</c:v>
                </c:pt>
                <c:pt idx="2991">
                  <c:v>1982-Mar-10</c:v>
                </c:pt>
                <c:pt idx="2992">
                  <c:v>1982-Mar-11</c:v>
                </c:pt>
                <c:pt idx="2993">
                  <c:v>1982-Mar-12</c:v>
                </c:pt>
                <c:pt idx="2994">
                  <c:v>1982-Mar-13</c:v>
                </c:pt>
                <c:pt idx="2995">
                  <c:v>1982-Mar-14</c:v>
                </c:pt>
                <c:pt idx="2996">
                  <c:v>1982-Mar-15</c:v>
                </c:pt>
                <c:pt idx="2997">
                  <c:v>1982-Mar-16</c:v>
                </c:pt>
                <c:pt idx="2998">
                  <c:v>1982-Mar-17</c:v>
                </c:pt>
                <c:pt idx="2999">
                  <c:v>1982-Mar-18</c:v>
                </c:pt>
                <c:pt idx="3000">
                  <c:v>1982-Mar-19</c:v>
                </c:pt>
                <c:pt idx="3001">
                  <c:v>1982-Mar-20</c:v>
                </c:pt>
                <c:pt idx="3002">
                  <c:v>1982-Mar-21</c:v>
                </c:pt>
                <c:pt idx="3003">
                  <c:v>1982-Mar-22</c:v>
                </c:pt>
                <c:pt idx="3004">
                  <c:v>1982-Mar-23</c:v>
                </c:pt>
                <c:pt idx="3005">
                  <c:v>1982-Mar-24</c:v>
                </c:pt>
                <c:pt idx="3006">
                  <c:v>1982-Mar-25</c:v>
                </c:pt>
                <c:pt idx="3007">
                  <c:v>1982-Mar-26</c:v>
                </c:pt>
                <c:pt idx="3008">
                  <c:v>1982-Mar-27</c:v>
                </c:pt>
                <c:pt idx="3009">
                  <c:v>1982-Mar-28</c:v>
                </c:pt>
                <c:pt idx="3010">
                  <c:v>1982-Mar-29</c:v>
                </c:pt>
                <c:pt idx="3011">
                  <c:v>1982-Mar-30</c:v>
                </c:pt>
                <c:pt idx="3012">
                  <c:v>1982-Mar-31</c:v>
                </c:pt>
                <c:pt idx="3013">
                  <c:v>1982-Apr-01</c:v>
                </c:pt>
                <c:pt idx="3014">
                  <c:v>1982-Apr-02</c:v>
                </c:pt>
                <c:pt idx="3015">
                  <c:v>1982-Apr-03</c:v>
                </c:pt>
                <c:pt idx="3016">
                  <c:v>1982-Apr-04</c:v>
                </c:pt>
                <c:pt idx="3017">
                  <c:v>1982-Apr-05</c:v>
                </c:pt>
                <c:pt idx="3018">
                  <c:v>1982-Apr-06</c:v>
                </c:pt>
                <c:pt idx="3019">
                  <c:v>1982-Apr-07</c:v>
                </c:pt>
                <c:pt idx="3020">
                  <c:v>1982-Apr-08</c:v>
                </c:pt>
                <c:pt idx="3021">
                  <c:v>1982-Apr-09</c:v>
                </c:pt>
                <c:pt idx="3022">
                  <c:v>1982-Apr-10</c:v>
                </c:pt>
                <c:pt idx="3023">
                  <c:v>1982-Apr-11</c:v>
                </c:pt>
                <c:pt idx="3024">
                  <c:v>1982-Apr-12</c:v>
                </c:pt>
                <c:pt idx="3025">
                  <c:v>1982-Apr-13</c:v>
                </c:pt>
                <c:pt idx="3026">
                  <c:v>1982-Apr-14</c:v>
                </c:pt>
                <c:pt idx="3027">
                  <c:v>1982-Apr-15</c:v>
                </c:pt>
                <c:pt idx="3028">
                  <c:v>1982-Apr-16</c:v>
                </c:pt>
                <c:pt idx="3029">
                  <c:v>1982-Apr-17</c:v>
                </c:pt>
                <c:pt idx="3030">
                  <c:v>1982-Apr-18</c:v>
                </c:pt>
                <c:pt idx="3031">
                  <c:v>1982-Apr-19</c:v>
                </c:pt>
                <c:pt idx="3032">
                  <c:v>1982-Apr-20</c:v>
                </c:pt>
                <c:pt idx="3033">
                  <c:v>1982-Apr-21</c:v>
                </c:pt>
                <c:pt idx="3034">
                  <c:v>1982-Apr-22</c:v>
                </c:pt>
                <c:pt idx="3035">
                  <c:v>1982-Apr-23</c:v>
                </c:pt>
                <c:pt idx="3036">
                  <c:v>1982-Apr-24</c:v>
                </c:pt>
                <c:pt idx="3037">
                  <c:v>1982-Apr-25</c:v>
                </c:pt>
                <c:pt idx="3038">
                  <c:v>1982-Apr-26</c:v>
                </c:pt>
                <c:pt idx="3039">
                  <c:v>1982-Apr-27</c:v>
                </c:pt>
                <c:pt idx="3040">
                  <c:v>1982-Apr-28</c:v>
                </c:pt>
                <c:pt idx="3041">
                  <c:v>1982-Apr-29</c:v>
                </c:pt>
                <c:pt idx="3042">
                  <c:v>1982-Apr-30</c:v>
                </c:pt>
                <c:pt idx="3043">
                  <c:v>1982-May-01</c:v>
                </c:pt>
                <c:pt idx="3044">
                  <c:v>1982-May-02</c:v>
                </c:pt>
                <c:pt idx="3045">
                  <c:v>1982-May-03</c:v>
                </c:pt>
                <c:pt idx="3046">
                  <c:v>1982-May-04</c:v>
                </c:pt>
                <c:pt idx="3047">
                  <c:v>1982-May-05</c:v>
                </c:pt>
                <c:pt idx="3048">
                  <c:v>1982-May-06</c:v>
                </c:pt>
                <c:pt idx="3049">
                  <c:v>1982-May-07</c:v>
                </c:pt>
                <c:pt idx="3050">
                  <c:v>1982-May-08</c:v>
                </c:pt>
                <c:pt idx="3051">
                  <c:v>1982-May-09</c:v>
                </c:pt>
                <c:pt idx="3052">
                  <c:v>1982-May-10</c:v>
                </c:pt>
                <c:pt idx="3053">
                  <c:v>1982-May-11</c:v>
                </c:pt>
                <c:pt idx="3054">
                  <c:v>1982-May-12</c:v>
                </c:pt>
                <c:pt idx="3055">
                  <c:v>1982-May-13</c:v>
                </c:pt>
                <c:pt idx="3056">
                  <c:v>1982-May-14</c:v>
                </c:pt>
                <c:pt idx="3057">
                  <c:v>1982-May-15</c:v>
                </c:pt>
                <c:pt idx="3058">
                  <c:v>1982-May-16</c:v>
                </c:pt>
                <c:pt idx="3059">
                  <c:v>1982-May-17</c:v>
                </c:pt>
                <c:pt idx="3060">
                  <c:v>1982-May-18</c:v>
                </c:pt>
                <c:pt idx="3061">
                  <c:v>1982-May-19</c:v>
                </c:pt>
                <c:pt idx="3062">
                  <c:v>1982-May-20</c:v>
                </c:pt>
                <c:pt idx="3063">
                  <c:v>1982-May-21</c:v>
                </c:pt>
                <c:pt idx="3064">
                  <c:v>1982-May-22</c:v>
                </c:pt>
                <c:pt idx="3065">
                  <c:v>1982-May-23</c:v>
                </c:pt>
                <c:pt idx="3066">
                  <c:v>1982-May-24</c:v>
                </c:pt>
                <c:pt idx="3067">
                  <c:v>1982-May-25</c:v>
                </c:pt>
                <c:pt idx="3068">
                  <c:v>1982-May-26</c:v>
                </c:pt>
                <c:pt idx="3069">
                  <c:v>1982-May-27</c:v>
                </c:pt>
                <c:pt idx="3070">
                  <c:v>1982-May-28</c:v>
                </c:pt>
                <c:pt idx="3071">
                  <c:v>1982-May-29</c:v>
                </c:pt>
                <c:pt idx="3072">
                  <c:v>1982-May-30</c:v>
                </c:pt>
                <c:pt idx="3073">
                  <c:v>1982-May-31</c:v>
                </c:pt>
                <c:pt idx="3074">
                  <c:v>1982-Jun-01</c:v>
                </c:pt>
                <c:pt idx="3075">
                  <c:v>1982-Jun-02</c:v>
                </c:pt>
                <c:pt idx="3076">
                  <c:v>1982-Jun-03</c:v>
                </c:pt>
                <c:pt idx="3077">
                  <c:v>1982-Jun-04</c:v>
                </c:pt>
                <c:pt idx="3078">
                  <c:v>1982-Jun-05</c:v>
                </c:pt>
                <c:pt idx="3079">
                  <c:v>1982-Jun-06</c:v>
                </c:pt>
                <c:pt idx="3080">
                  <c:v>1982-Jun-07</c:v>
                </c:pt>
                <c:pt idx="3081">
                  <c:v>1982-Jun-08</c:v>
                </c:pt>
                <c:pt idx="3082">
                  <c:v>1982-Jun-09</c:v>
                </c:pt>
                <c:pt idx="3083">
                  <c:v>1982-Jun-10</c:v>
                </c:pt>
                <c:pt idx="3084">
                  <c:v>1982-Jun-11</c:v>
                </c:pt>
                <c:pt idx="3085">
                  <c:v>1982-Jun-12</c:v>
                </c:pt>
                <c:pt idx="3086">
                  <c:v>1982-Jun-13</c:v>
                </c:pt>
                <c:pt idx="3087">
                  <c:v>1982-Jun-14</c:v>
                </c:pt>
                <c:pt idx="3088">
                  <c:v>1982-Jun-15</c:v>
                </c:pt>
                <c:pt idx="3089">
                  <c:v>1982-Jun-16</c:v>
                </c:pt>
                <c:pt idx="3090">
                  <c:v>1982-Jun-17</c:v>
                </c:pt>
                <c:pt idx="3091">
                  <c:v>1982-Jun-18</c:v>
                </c:pt>
                <c:pt idx="3092">
                  <c:v>1982-Jun-19</c:v>
                </c:pt>
                <c:pt idx="3093">
                  <c:v>1982-Jun-20</c:v>
                </c:pt>
                <c:pt idx="3094">
                  <c:v>1982-Jun-21</c:v>
                </c:pt>
                <c:pt idx="3095">
                  <c:v>1982-Jun-22</c:v>
                </c:pt>
                <c:pt idx="3096">
                  <c:v>1982-Jun-23</c:v>
                </c:pt>
                <c:pt idx="3097">
                  <c:v>1982-Jun-24</c:v>
                </c:pt>
                <c:pt idx="3098">
                  <c:v>1982-Jun-25</c:v>
                </c:pt>
                <c:pt idx="3099">
                  <c:v>1982-Jun-26</c:v>
                </c:pt>
                <c:pt idx="3100">
                  <c:v>1982-Jun-27</c:v>
                </c:pt>
                <c:pt idx="3101">
                  <c:v>1982-Jun-28</c:v>
                </c:pt>
                <c:pt idx="3102">
                  <c:v>1982-Jun-29</c:v>
                </c:pt>
                <c:pt idx="3103">
                  <c:v>1982-Jun-30</c:v>
                </c:pt>
                <c:pt idx="3104">
                  <c:v>1982-Jul-01</c:v>
                </c:pt>
                <c:pt idx="3105">
                  <c:v>1982-Jul-02</c:v>
                </c:pt>
                <c:pt idx="3106">
                  <c:v>1982-Jul-03</c:v>
                </c:pt>
                <c:pt idx="3107">
                  <c:v>1982-Jul-04</c:v>
                </c:pt>
                <c:pt idx="3108">
                  <c:v>1982-Jul-05</c:v>
                </c:pt>
                <c:pt idx="3109">
                  <c:v>1982-Jul-06</c:v>
                </c:pt>
                <c:pt idx="3110">
                  <c:v>1982-Jul-07</c:v>
                </c:pt>
                <c:pt idx="3111">
                  <c:v>1982-Jul-08</c:v>
                </c:pt>
                <c:pt idx="3112">
                  <c:v>1982-Jul-09</c:v>
                </c:pt>
                <c:pt idx="3113">
                  <c:v>1982-Jul-10</c:v>
                </c:pt>
                <c:pt idx="3114">
                  <c:v>1982-Jul-11</c:v>
                </c:pt>
                <c:pt idx="3115">
                  <c:v>1982-Jul-12</c:v>
                </c:pt>
                <c:pt idx="3116">
                  <c:v>1982-Jul-13</c:v>
                </c:pt>
                <c:pt idx="3117">
                  <c:v>1982-Jul-14</c:v>
                </c:pt>
                <c:pt idx="3118">
                  <c:v>1982-Jul-15</c:v>
                </c:pt>
                <c:pt idx="3119">
                  <c:v>1982-Jul-16</c:v>
                </c:pt>
                <c:pt idx="3120">
                  <c:v>1982-Jul-17</c:v>
                </c:pt>
                <c:pt idx="3121">
                  <c:v>1982-Jul-18</c:v>
                </c:pt>
                <c:pt idx="3122">
                  <c:v>1982-Jul-19</c:v>
                </c:pt>
                <c:pt idx="3123">
                  <c:v>1982-Jul-20</c:v>
                </c:pt>
                <c:pt idx="3124">
                  <c:v>1982-Jul-21</c:v>
                </c:pt>
                <c:pt idx="3125">
                  <c:v>1982-Jul-22</c:v>
                </c:pt>
                <c:pt idx="3126">
                  <c:v>1982-Jul-23</c:v>
                </c:pt>
                <c:pt idx="3127">
                  <c:v>1982-Jul-24</c:v>
                </c:pt>
                <c:pt idx="3128">
                  <c:v>1982-Jul-25</c:v>
                </c:pt>
                <c:pt idx="3129">
                  <c:v>1982-Jul-26</c:v>
                </c:pt>
                <c:pt idx="3130">
                  <c:v>1982-Jul-27</c:v>
                </c:pt>
                <c:pt idx="3131">
                  <c:v>1982-Jul-28</c:v>
                </c:pt>
                <c:pt idx="3132">
                  <c:v>1982-Jul-29</c:v>
                </c:pt>
                <c:pt idx="3133">
                  <c:v>1982-Jul-30</c:v>
                </c:pt>
                <c:pt idx="3134">
                  <c:v>1982-Jul-31</c:v>
                </c:pt>
                <c:pt idx="3135">
                  <c:v>1982-Aug-01</c:v>
                </c:pt>
                <c:pt idx="3136">
                  <c:v>1982-Aug-02</c:v>
                </c:pt>
                <c:pt idx="3137">
                  <c:v>1982-Aug-03</c:v>
                </c:pt>
                <c:pt idx="3138">
                  <c:v>1982-Aug-04</c:v>
                </c:pt>
                <c:pt idx="3139">
                  <c:v>1982-Aug-05</c:v>
                </c:pt>
                <c:pt idx="3140">
                  <c:v>1982-Aug-06</c:v>
                </c:pt>
                <c:pt idx="3141">
                  <c:v>1982-Aug-07</c:v>
                </c:pt>
                <c:pt idx="3142">
                  <c:v>1982-Aug-08</c:v>
                </c:pt>
                <c:pt idx="3143">
                  <c:v>1982-Aug-09</c:v>
                </c:pt>
                <c:pt idx="3144">
                  <c:v>1982-Aug-10</c:v>
                </c:pt>
                <c:pt idx="3145">
                  <c:v>1982-Aug-11</c:v>
                </c:pt>
                <c:pt idx="3146">
                  <c:v>1982-Aug-12</c:v>
                </c:pt>
                <c:pt idx="3147">
                  <c:v>1982-Aug-13</c:v>
                </c:pt>
                <c:pt idx="3148">
                  <c:v>1982-Aug-14</c:v>
                </c:pt>
                <c:pt idx="3149">
                  <c:v>1982-Aug-15</c:v>
                </c:pt>
                <c:pt idx="3150">
                  <c:v>1982-Aug-16</c:v>
                </c:pt>
                <c:pt idx="3151">
                  <c:v>1982-Aug-17</c:v>
                </c:pt>
                <c:pt idx="3152">
                  <c:v>1982-Aug-18</c:v>
                </c:pt>
                <c:pt idx="3153">
                  <c:v>1982-Aug-19</c:v>
                </c:pt>
                <c:pt idx="3154">
                  <c:v>1982-Aug-20</c:v>
                </c:pt>
                <c:pt idx="3155">
                  <c:v>1982-Aug-21</c:v>
                </c:pt>
                <c:pt idx="3156">
                  <c:v>1982-Aug-22</c:v>
                </c:pt>
                <c:pt idx="3157">
                  <c:v>1982-Aug-23</c:v>
                </c:pt>
                <c:pt idx="3158">
                  <c:v>1982-Aug-24</c:v>
                </c:pt>
                <c:pt idx="3159">
                  <c:v>1982-Aug-25</c:v>
                </c:pt>
                <c:pt idx="3160">
                  <c:v>1982-Aug-26</c:v>
                </c:pt>
                <c:pt idx="3161">
                  <c:v>1982-Aug-27</c:v>
                </c:pt>
                <c:pt idx="3162">
                  <c:v>1982-Aug-28</c:v>
                </c:pt>
                <c:pt idx="3163">
                  <c:v>1982-Aug-29</c:v>
                </c:pt>
                <c:pt idx="3164">
                  <c:v>1982-Aug-30</c:v>
                </c:pt>
                <c:pt idx="3165">
                  <c:v>1982-Aug-31</c:v>
                </c:pt>
                <c:pt idx="3166">
                  <c:v>1982-Sep-01</c:v>
                </c:pt>
                <c:pt idx="3167">
                  <c:v>1982-Sep-02</c:v>
                </c:pt>
                <c:pt idx="3168">
                  <c:v>1982-Sep-03</c:v>
                </c:pt>
                <c:pt idx="3169">
                  <c:v>1982-Sep-04</c:v>
                </c:pt>
                <c:pt idx="3170">
                  <c:v>1982-Sep-05</c:v>
                </c:pt>
                <c:pt idx="3171">
                  <c:v>1982-Sep-06</c:v>
                </c:pt>
                <c:pt idx="3172">
                  <c:v>1982-Sep-07</c:v>
                </c:pt>
                <c:pt idx="3173">
                  <c:v>1982-Sep-08</c:v>
                </c:pt>
                <c:pt idx="3174">
                  <c:v>1982-Sep-09</c:v>
                </c:pt>
                <c:pt idx="3175">
                  <c:v>1982-Sep-10</c:v>
                </c:pt>
                <c:pt idx="3176">
                  <c:v>1982-Sep-11</c:v>
                </c:pt>
                <c:pt idx="3177">
                  <c:v>1982-Sep-12</c:v>
                </c:pt>
                <c:pt idx="3178">
                  <c:v>1982-Sep-13</c:v>
                </c:pt>
                <c:pt idx="3179">
                  <c:v>1982-Sep-14</c:v>
                </c:pt>
                <c:pt idx="3180">
                  <c:v>1982-Sep-15</c:v>
                </c:pt>
                <c:pt idx="3181">
                  <c:v>1982-Sep-16</c:v>
                </c:pt>
                <c:pt idx="3182">
                  <c:v>1982-Sep-17</c:v>
                </c:pt>
                <c:pt idx="3183">
                  <c:v>1982-Sep-18</c:v>
                </c:pt>
                <c:pt idx="3184">
                  <c:v>1982-Sep-19</c:v>
                </c:pt>
                <c:pt idx="3185">
                  <c:v>1982-Sep-20</c:v>
                </c:pt>
                <c:pt idx="3186">
                  <c:v>1982-Sep-21</c:v>
                </c:pt>
                <c:pt idx="3187">
                  <c:v>1982-Sep-22</c:v>
                </c:pt>
                <c:pt idx="3188">
                  <c:v>1982-Sep-23</c:v>
                </c:pt>
                <c:pt idx="3189">
                  <c:v>1982-Sep-24</c:v>
                </c:pt>
                <c:pt idx="3190">
                  <c:v>1982-Sep-25</c:v>
                </c:pt>
                <c:pt idx="3191">
                  <c:v>1982-Sep-26</c:v>
                </c:pt>
                <c:pt idx="3192">
                  <c:v>1982-Sep-27</c:v>
                </c:pt>
                <c:pt idx="3193">
                  <c:v>1982-Sep-28</c:v>
                </c:pt>
                <c:pt idx="3194">
                  <c:v>1982-Sep-29</c:v>
                </c:pt>
                <c:pt idx="3195">
                  <c:v>1982-Sep-30</c:v>
                </c:pt>
                <c:pt idx="3196">
                  <c:v>1982-Oct-01</c:v>
                </c:pt>
                <c:pt idx="3197">
                  <c:v>1982-Oct-02</c:v>
                </c:pt>
                <c:pt idx="3198">
                  <c:v>1982-Oct-03</c:v>
                </c:pt>
                <c:pt idx="3199">
                  <c:v>1982-Oct-04</c:v>
                </c:pt>
                <c:pt idx="3200">
                  <c:v>1982-Oct-05</c:v>
                </c:pt>
                <c:pt idx="3201">
                  <c:v>1982-Oct-06</c:v>
                </c:pt>
                <c:pt idx="3202">
                  <c:v>1982-Oct-07</c:v>
                </c:pt>
                <c:pt idx="3203">
                  <c:v>1982-Oct-08</c:v>
                </c:pt>
                <c:pt idx="3204">
                  <c:v>1982-Oct-09</c:v>
                </c:pt>
                <c:pt idx="3205">
                  <c:v>1982-Oct-10</c:v>
                </c:pt>
                <c:pt idx="3206">
                  <c:v>1982-Oct-11</c:v>
                </c:pt>
                <c:pt idx="3207">
                  <c:v>1982-Oct-12</c:v>
                </c:pt>
                <c:pt idx="3208">
                  <c:v>1982-Oct-13</c:v>
                </c:pt>
                <c:pt idx="3209">
                  <c:v>1982-Oct-14</c:v>
                </c:pt>
                <c:pt idx="3210">
                  <c:v>1982-Oct-15</c:v>
                </c:pt>
                <c:pt idx="3211">
                  <c:v>1982-Oct-16</c:v>
                </c:pt>
                <c:pt idx="3212">
                  <c:v>1982-Oct-17</c:v>
                </c:pt>
                <c:pt idx="3213">
                  <c:v>1982-Oct-18</c:v>
                </c:pt>
                <c:pt idx="3214">
                  <c:v>1982-Oct-19</c:v>
                </c:pt>
                <c:pt idx="3215">
                  <c:v>1982-Oct-20</c:v>
                </c:pt>
                <c:pt idx="3216">
                  <c:v>1982-Oct-21</c:v>
                </c:pt>
                <c:pt idx="3217">
                  <c:v>1982-Oct-22</c:v>
                </c:pt>
                <c:pt idx="3218">
                  <c:v>1982-Oct-23</c:v>
                </c:pt>
                <c:pt idx="3219">
                  <c:v>1982-Oct-24</c:v>
                </c:pt>
                <c:pt idx="3220">
                  <c:v>1982-Oct-25</c:v>
                </c:pt>
                <c:pt idx="3221">
                  <c:v>1982-Oct-26</c:v>
                </c:pt>
                <c:pt idx="3222">
                  <c:v>1982-Oct-27</c:v>
                </c:pt>
                <c:pt idx="3223">
                  <c:v>1982-Oct-28</c:v>
                </c:pt>
                <c:pt idx="3224">
                  <c:v>1982-Oct-29</c:v>
                </c:pt>
                <c:pt idx="3225">
                  <c:v>1982-Oct-30</c:v>
                </c:pt>
                <c:pt idx="3226">
                  <c:v>1982-Oct-31</c:v>
                </c:pt>
                <c:pt idx="3227">
                  <c:v>1982-Nov-01</c:v>
                </c:pt>
                <c:pt idx="3228">
                  <c:v>1982-Nov-02</c:v>
                </c:pt>
                <c:pt idx="3229">
                  <c:v>1982-Nov-03</c:v>
                </c:pt>
                <c:pt idx="3230">
                  <c:v>1982-Nov-04</c:v>
                </c:pt>
                <c:pt idx="3231">
                  <c:v>1982-Nov-05</c:v>
                </c:pt>
                <c:pt idx="3232">
                  <c:v>1982-Nov-06</c:v>
                </c:pt>
                <c:pt idx="3233">
                  <c:v>1982-Nov-07</c:v>
                </c:pt>
                <c:pt idx="3234">
                  <c:v>1982-Nov-08</c:v>
                </c:pt>
                <c:pt idx="3235">
                  <c:v>1982-Nov-09</c:v>
                </c:pt>
                <c:pt idx="3236">
                  <c:v>1982-Nov-10</c:v>
                </c:pt>
                <c:pt idx="3237">
                  <c:v>1982-Nov-11</c:v>
                </c:pt>
                <c:pt idx="3238">
                  <c:v>1982-Nov-12</c:v>
                </c:pt>
                <c:pt idx="3239">
                  <c:v>1982-Nov-13</c:v>
                </c:pt>
                <c:pt idx="3240">
                  <c:v>1982-Nov-14</c:v>
                </c:pt>
                <c:pt idx="3241">
                  <c:v>1982-Nov-15</c:v>
                </c:pt>
                <c:pt idx="3242">
                  <c:v>1982-Nov-16</c:v>
                </c:pt>
                <c:pt idx="3243">
                  <c:v>1982-Nov-17</c:v>
                </c:pt>
                <c:pt idx="3244">
                  <c:v>1982-Nov-18</c:v>
                </c:pt>
                <c:pt idx="3245">
                  <c:v>1982-Nov-19</c:v>
                </c:pt>
                <c:pt idx="3246">
                  <c:v>1982-Nov-20</c:v>
                </c:pt>
                <c:pt idx="3247">
                  <c:v>1982-Nov-21</c:v>
                </c:pt>
                <c:pt idx="3248">
                  <c:v>1982-Nov-22</c:v>
                </c:pt>
                <c:pt idx="3249">
                  <c:v>1982-Nov-23</c:v>
                </c:pt>
                <c:pt idx="3250">
                  <c:v>1982-Nov-24</c:v>
                </c:pt>
                <c:pt idx="3251">
                  <c:v>1982-Nov-25</c:v>
                </c:pt>
                <c:pt idx="3252">
                  <c:v>1982-Nov-26</c:v>
                </c:pt>
                <c:pt idx="3253">
                  <c:v>1982-Nov-27</c:v>
                </c:pt>
                <c:pt idx="3254">
                  <c:v>1982-Nov-28</c:v>
                </c:pt>
                <c:pt idx="3255">
                  <c:v>1982-Nov-29</c:v>
                </c:pt>
                <c:pt idx="3256">
                  <c:v>1982-Nov-30</c:v>
                </c:pt>
                <c:pt idx="3257">
                  <c:v>1982-Dec-01</c:v>
                </c:pt>
                <c:pt idx="3258">
                  <c:v>1982-Dec-02</c:v>
                </c:pt>
                <c:pt idx="3259">
                  <c:v>1982-Dec-03</c:v>
                </c:pt>
                <c:pt idx="3260">
                  <c:v>1982-Dec-04</c:v>
                </c:pt>
                <c:pt idx="3261">
                  <c:v>1982-Dec-05</c:v>
                </c:pt>
                <c:pt idx="3262">
                  <c:v>1982-Dec-06</c:v>
                </c:pt>
                <c:pt idx="3263">
                  <c:v>1982-Dec-07</c:v>
                </c:pt>
                <c:pt idx="3264">
                  <c:v>1982-Dec-08</c:v>
                </c:pt>
                <c:pt idx="3265">
                  <c:v>1982-Dec-09</c:v>
                </c:pt>
                <c:pt idx="3266">
                  <c:v>1982-Dec-10</c:v>
                </c:pt>
                <c:pt idx="3267">
                  <c:v>1982-Dec-11</c:v>
                </c:pt>
                <c:pt idx="3268">
                  <c:v>1982-Dec-12</c:v>
                </c:pt>
                <c:pt idx="3269">
                  <c:v>1982-Dec-13</c:v>
                </c:pt>
                <c:pt idx="3270">
                  <c:v>1982-Dec-14</c:v>
                </c:pt>
                <c:pt idx="3271">
                  <c:v>1982-Dec-15</c:v>
                </c:pt>
                <c:pt idx="3272">
                  <c:v>1982-Dec-16</c:v>
                </c:pt>
                <c:pt idx="3273">
                  <c:v>1982-Dec-17</c:v>
                </c:pt>
                <c:pt idx="3274">
                  <c:v>1982-Dec-18</c:v>
                </c:pt>
                <c:pt idx="3275">
                  <c:v>1982-Dec-19</c:v>
                </c:pt>
                <c:pt idx="3276">
                  <c:v>1982-Dec-20</c:v>
                </c:pt>
                <c:pt idx="3277">
                  <c:v>1982-Dec-21</c:v>
                </c:pt>
                <c:pt idx="3278">
                  <c:v>1982-Dec-22</c:v>
                </c:pt>
                <c:pt idx="3279">
                  <c:v>1982-Dec-23</c:v>
                </c:pt>
                <c:pt idx="3280">
                  <c:v>1982-Dec-24</c:v>
                </c:pt>
                <c:pt idx="3281">
                  <c:v>1982-Dec-25</c:v>
                </c:pt>
                <c:pt idx="3282">
                  <c:v>1982-Dec-26</c:v>
                </c:pt>
                <c:pt idx="3283">
                  <c:v>1982-Dec-27</c:v>
                </c:pt>
                <c:pt idx="3284">
                  <c:v>1982-Dec-28</c:v>
                </c:pt>
                <c:pt idx="3285">
                  <c:v>1982-Dec-29</c:v>
                </c:pt>
                <c:pt idx="3286">
                  <c:v>1982-Dec-30</c:v>
                </c:pt>
                <c:pt idx="3287">
                  <c:v>1982-Dec-31</c:v>
                </c:pt>
                <c:pt idx="3288">
                  <c:v>1983-Jan-01</c:v>
                </c:pt>
                <c:pt idx="3289">
                  <c:v>1983-Jan-02</c:v>
                </c:pt>
                <c:pt idx="3290">
                  <c:v>1983-Jan-03</c:v>
                </c:pt>
                <c:pt idx="3291">
                  <c:v>1983-Jan-04</c:v>
                </c:pt>
                <c:pt idx="3292">
                  <c:v>1983-Jan-05</c:v>
                </c:pt>
                <c:pt idx="3293">
                  <c:v>1983-Jan-06</c:v>
                </c:pt>
                <c:pt idx="3294">
                  <c:v>1983-Jan-07</c:v>
                </c:pt>
                <c:pt idx="3295">
                  <c:v>1983-Jan-08</c:v>
                </c:pt>
                <c:pt idx="3296">
                  <c:v>1983-Jan-09</c:v>
                </c:pt>
                <c:pt idx="3297">
                  <c:v>1983-Jan-10</c:v>
                </c:pt>
                <c:pt idx="3298">
                  <c:v>1983-Jan-11</c:v>
                </c:pt>
                <c:pt idx="3299">
                  <c:v>1983-Jan-12</c:v>
                </c:pt>
                <c:pt idx="3300">
                  <c:v>1983-Jan-13</c:v>
                </c:pt>
                <c:pt idx="3301">
                  <c:v>1983-Jan-14</c:v>
                </c:pt>
                <c:pt idx="3302">
                  <c:v>1983-Jan-15</c:v>
                </c:pt>
                <c:pt idx="3303">
                  <c:v>1983-Jan-16</c:v>
                </c:pt>
                <c:pt idx="3304">
                  <c:v>1983-Jan-17</c:v>
                </c:pt>
                <c:pt idx="3305">
                  <c:v>1983-Jan-18</c:v>
                </c:pt>
                <c:pt idx="3306">
                  <c:v>1983-Jan-19</c:v>
                </c:pt>
                <c:pt idx="3307">
                  <c:v>1983-Jan-20</c:v>
                </c:pt>
                <c:pt idx="3308">
                  <c:v>1983-Jan-21</c:v>
                </c:pt>
                <c:pt idx="3309">
                  <c:v>1983-Jan-22</c:v>
                </c:pt>
                <c:pt idx="3310">
                  <c:v>1983-Jan-23</c:v>
                </c:pt>
                <c:pt idx="3311">
                  <c:v>1983-Jan-24</c:v>
                </c:pt>
                <c:pt idx="3312">
                  <c:v>1983-Jan-25</c:v>
                </c:pt>
                <c:pt idx="3313">
                  <c:v>1983-Jan-26</c:v>
                </c:pt>
                <c:pt idx="3314">
                  <c:v>1983-Jan-27</c:v>
                </c:pt>
                <c:pt idx="3315">
                  <c:v>1983-Jan-28</c:v>
                </c:pt>
                <c:pt idx="3316">
                  <c:v>1983-Jan-29</c:v>
                </c:pt>
                <c:pt idx="3317">
                  <c:v>1983-Jan-30</c:v>
                </c:pt>
                <c:pt idx="3318">
                  <c:v>1983-Jan-31</c:v>
                </c:pt>
                <c:pt idx="3319">
                  <c:v>1983-Feb-01</c:v>
                </c:pt>
                <c:pt idx="3320">
                  <c:v>1983-Feb-02</c:v>
                </c:pt>
                <c:pt idx="3321">
                  <c:v>1983-Feb-03</c:v>
                </c:pt>
                <c:pt idx="3322">
                  <c:v>1983-Feb-04</c:v>
                </c:pt>
                <c:pt idx="3323">
                  <c:v>1983-Feb-05</c:v>
                </c:pt>
                <c:pt idx="3324">
                  <c:v>1983-Feb-06</c:v>
                </c:pt>
                <c:pt idx="3325">
                  <c:v>1983-Feb-07</c:v>
                </c:pt>
                <c:pt idx="3326">
                  <c:v>1983-Feb-08</c:v>
                </c:pt>
                <c:pt idx="3327">
                  <c:v>1983-Feb-09</c:v>
                </c:pt>
                <c:pt idx="3328">
                  <c:v>1983-Feb-10</c:v>
                </c:pt>
                <c:pt idx="3329">
                  <c:v>1983-Feb-11</c:v>
                </c:pt>
                <c:pt idx="3330">
                  <c:v>1983-Feb-12</c:v>
                </c:pt>
                <c:pt idx="3331">
                  <c:v>1983-Feb-13</c:v>
                </c:pt>
                <c:pt idx="3332">
                  <c:v>1983-Feb-14</c:v>
                </c:pt>
                <c:pt idx="3333">
                  <c:v>1983-Feb-15</c:v>
                </c:pt>
                <c:pt idx="3334">
                  <c:v>1983-Feb-16</c:v>
                </c:pt>
                <c:pt idx="3335">
                  <c:v>1983-Feb-17</c:v>
                </c:pt>
                <c:pt idx="3336">
                  <c:v>1983-Feb-18</c:v>
                </c:pt>
                <c:pt idx="3337">
                  <c:v>1983-Feb-19</c:v>
                </c:pt>
                <c:pt idx="3338">
                  <c:v>1983-Feb-20</c:v>
                </c:pt>
                <c:pt idx="3339">
                  <c:v>1983-Feb-21</c:v>
                </c:pt>
                <c:pt idx="3340">
                  <c:v>1983-Feb-22</c:v>
                </c:pt>
                <c:pt idx="3341">
                  <c:v>1983-Feb-23</c:v>
                </c:pt>
                <c:pt idx="3342">
                  <c:v>1983-Feb-24</c:v>
                </c:pt>
                <c:pt idx="3343">
                  <c:v>1983-Feb-25</c:v>
                </c:pt>
                <c:pt idx="3344">
                  <c:v>1983-Feb-26</c:v>
                </c:pt>
                <c:pt idx="3345">
                  <c:v>1983-Feb-27</c:v>
                </c:pt>
                <c:pt idx="3346">
                  <c:v>1983-Feb-28</c:v>
                </c:pt>
                <c:pt idx="3347">
                  <c:v>1983-Mar-01</c:v>
                </c:pt>
                <c:pt idx="3348">
                  <c:v>1983-Mar-02</c:v>
                </c:pt>
                <c:pt idx="3349">
                  <c:v>1983-Mar-03</c:v>
                </c:pt>
                <c:pt idx="3350">
                  <c:v>1983-Mar-04</c:v>
                </c:pt>
                <c:pt idx="3351">
                  <c:v>1983-Mar-05</c:v>
                </c:pt>
                <c:pt idx="3352">
                  <c:v>1983-Mar-06</c:v>
                </c:pt>
                <c:pt idx="3353">
                  <c:v>1983-Mar-07</c:v>
                </c:pt>
                <c:pt idx="3354">
                  <c:v>1983-Mar-08</c:v>
                </c:pt>
                <c:pt idx="3355">
                  <c:v>1983-Mar-09</c:v>
                </c:pt>
                <c:pt idx="3356">
                  <c:v>1983-Mar-10</c:v>
                </c:pt>
                <c:pt idx="3357">
                  <c:v>1983-Mar-11</c:v>
                </c:pt>
                <c:pt idx="3358">
                  <c:v>1983-Mar-12</c:v>
                </c:pt>
                <c:pt idx="3359">
                  <c:v>1983-Mar-13</c:v>
                </c:pt>
                <c:pt idx="3360">
                  <c:v>1983-Mar-14</c:v>
                </c:pt>
                <c:pt idx="3361">
                  <c:v>1983-Mar-15</c:v>
                </c:pt>
                <c:pt idx="3362">
                  <c:v>1983-Mar-16</c:v>
                </c:pt>
                <c:pt idx="3363">
                  <c:v>1983-Mar-17</c:v>
                </c:pt>
                <c:pt idx="3364">
                  <c:v>1983-Mar-18</c:v>
                </c:pt>
                <c:pt idx="3365">
                  <c:v>1983-Mar-19</c:v>
                </c:pt>
                <c:pt idx="3366">
                  <c:v>1983-Mar-20</c:v>
                </c:pt>
                <c:pt idx="3367">
                  <c:v>1983-Mar-21</c:v>
                </c:pt>
                <c:pt idx="3368">
                  <c:v>1983-Mar-22</c:v>
                </c:pt>
                <c:pt idx="3369">
                  <c:v>1983-Mar-23</c:v>
                </c:pt>
                <c:pt idx="3370">
                  <c:v>1983-Mar-24</c:v>
                </c:pt>
                <c:pt idx="3371">
                  <c:v>1983-Mar-25</c:v>
                </c:pt>
                <c:pt idx="3372">
                  <c:v>1983-Mar-26</c:v>
                </c:pt>
                <c:pt idx="3373">
                  <c:v>1983-Mar-27</c:v>
                </c:pt>
                <c:pt idx="3374">
                  <c:v>1983-Mar-28</c:v>
                </c:pt>
                <c:pt idx="3375">
                  <c:v>1983-Mar-29</c:v>
                </c:pt>
                <c:pt idx="3376">
                  <c:v>1983-Mar-30</c:v>
                </c:pt>
                <c:pt idx="3377">
                  <c:v>1983-Mar-31</c:v>
                </c:pt>
                <c:pt idx="3378">
                  <c:v>1983-Apr-01</c:v>
                </c:pt>
                <c:pt idx="3379">
                  <c:v>1983-Apr-02</c:v>
                </c:pt>
                <c:pt idx="3380">
                  <c:v>1983-Apr-03</c:v>
                </c:pt>
                <c:pt idx="3381">
                  <c:v>1983-Apr-04</c:v>
                </c:pt>
                <c:pt idx="3382">
                  <c:v>1983-Apr-05</c:v>
                </c:pt>
                <c:pt idx="3383">
                  <c:v>1983-Apr-06</c:v>
                </c:pt>
                <c:pt idx="3384">
                  <c:v>1983-Apr-07</c:v>
                </c:pt>
                <c:pt idx="3385">
                  <c:v>1983-Apr-08</c:v>
                </c:pt>
                <c:pt idx="3386">
                  <c:v>1983-Apr-09</c:v>
                </c:pt>
                <c:pt idx="3387">
                  <c:v>1983-Apr-10</c:v>
                </c:pt>
                <c:pt idx="3388">
                  <c:v>1983-Apr-11</c:v>
                </c:pt>
                <c:pt idx="3389">
                  <c:v>1983-Apr-12</c:v>
                </c:pt>
                <c:pt idx="3390">
                  <c:v>1983-Apr-13</c:v>
                </c:pt>
                <c:pt idx="3391">
                  <c:v>1983-Apr-14</c:v>
                </c:pt>
                <c:pt idx="3392">
                  <c:v>1983-Apr-15</c:v>
                </c:pt>
                <c:pt idx="3393">
                  <c:v>1983-Apr-16</c:v>
                </c:pt>
                <c:pt idx="3394">
                  <c:v>1983-Apr-17</c:v>
                </c:pt>
                <c:pt idx="3395">
                  <c:v>1983-Apr-18</c:v>
                </c:pt>
                <c:pt idx="3396">
                  <c:v>1983-Apr-19</c:v>
                </c:pt>
                <c:pt idx="3397">
                  <c:v>1983-Apr-20</c:v>
                </c:pt>
                <c:pt idx="3398">
                  <c:v>1983-Apr-21</c:v>
                </c:pt>
                <c:pt idx="3399">
                  <c:v>1983-Apr-22</c:v>
                </c:pt>
                <c:pt idx="3400">
                  <c:v>1983-Apr-23</c:v>
                </c:pt>
                <c:pt idx="3401">
                  <c:v>1983-Apr-24</c:v>
                </c:pt>
                <c:pt idx="3402">
                  <c:v>1983-Apr-25</c:v>
                </c:pt>
                <c:pt idx="3403">
                  <c:v>1983-Apr-26</c:v>
                </c:pt>
                <c:pt idx="3404">
                  <c:v>1983-Apr-27</c:v>
                </c:pt>
                <c:pt idx="3405">
                  <c:v>1983-Apr-28</c:v>
                </c:pt>
                <c:pt idx="3406">
                  <c:v>1983-Apr-29</c:v>
                </c:pt>
                <c:pt idx="3407">
                  <c:v>1983-Apr-30</c:v>
                </c:pt>
                <c:pt idx="3408">
                  <c:v>1983-May-01</c:v>
                </c:pt>
                <c:pt idx="3409">
                  <c:v>1983-May-02</c:v>
                </c:pt>
                <c:pt idx="3410">
                  <c:v>1983-May-03</c:v>
                </c:pt>
                <c:pt idx="3411">
                  <c:v>1983-May-04</c:v>
                </c:pt>
                <c:pt idx="3412">
                  <c:v>1983-May-05</c:v>
                </c:pt>
                <c:pt idx="3413">
                  <c:v>1983-May-06</c:v>
                </c:pt>
                <c:pt idx="3414">
                  <c:v>1983-May-07</c:v>
                </c:pt>
                <c:pt idx="3415">
                  <c:v>1983-May-08</c:v>
                </c:pt>
                <c:pt idx="3416">
                  <c:v>1983-May-09</c:v>
                </c:pt>
                <c:pt idx="3417">
                  <c:v>1983-May-10</c:v>
                </c:pt>
                <c:pt idx="3418">
                  <c:v>1983-May-11</c:v>
                </c:pt>
                <c:pt idx="3419">
                  <c:v>1983-May-12</c:v>
                </c:pt>
                <c:pt idx="3420">
                  <c:v>1983-May-13</c:v>
                </c:pt>
                <c:pt idx="3421">
                  <c:v>1983-May-14</c:v>
                </c:pt>
                <c:pt idx="3422">
                  <c:v>1983-May-15</c:v>
                </c:pt>
                <c:pt idx="3423">
                  <c:v>1983-May-16</c:v>
                </c:pt>
                <c:pt idx="3424">
                  <c:v>1983-May-17</c:v>
                </c:pt>
                <c:pt idx="3425">
                  <c:v>1983-May-18</c:v>
                </c:pt>
                <c:pt idx="3426">
                  <c:v>1983-May-19</c:v>
                </c:pt>
                <c:pt idx="3427">
                  <c:v>1983-May-20</c:v>
                </c:pt>
                <c:pt idx="3428">
                  <c:v>1983-May-21</c:v>
                </c:pt>
                <c:pt idx="3429">
                  <c:v>1983-May-22</c:v>
                </c:pt>
                <c:pt idx="3430">
                  <c:v>1983-May-23</c:v>
                </c:pt>
                <c:pt idx="3431">
                  <c:v>1983-May-24</c:v>
                </c:pt>
                <c:pt idx="3432">
                  <c:v>1983-May-25</c:v>
                </c:pt>
                <c:pt idx="3433">
                  <c:v>1983-May-26</c:v>
                </c:pt>
                <c:pt idx="3434">
                  <c:v>1983-May-27</c:v>
                </c:pt>
                <c:pt idx="3435">
                  <c:v>1983-May-28</c:v>
                </c:pt>
                <c:pt idx="3436">
                  <c:v>1983-May-29</c:v>
                </c:pt>
                <c:pt idx="3437">
                  <c:v>1983-May-30</c:v>
                </c:pt>
                <c:pt idx="3438">
                  <c:v>1983-May-31</c:v>
                </c:pt>
                <c:pt idx="3439">
                  <c:v>1983-Jun-01</c:v>
                </c:pt>
                <c:pt idx="3440">
                  <c:v>1983-Jun-02</c:v>
                </c:pt>
                <c:pt idx="3441">
                  <c:v>1983-Jun-03</c:v>
                </c:pt>
                <c:pt idx="3442">
                  <c:v>1983-Jun-04</c:v>
                </c:pt>
                <c:pt idx="3443">
                  <c:v>1983-Jun-05</c:v>
                </c:pt>
                <c:pt idx="3444">
                  <c:v>1983-Jun-06</c:v>
                </c:pt>
                <c:pt idx="3445">
                  <c:v>1983-Jun-07</c:v>
                </c:pt>
                <c:pt idx="3446">
                  <c:v>1983-Jun-08</c:v>
                </c:pt>
                <c:pt idx="3447">
                  <c:v>1983-Jun-09</c:v>
                </c:pt>
                <c:pt idx="3448">
                  <c:v>1983-Jun-10</c:v>
                </c:pt>
                <c:pt idx="3449">
                  <c:v>1983-Jun-11</c:v>
                </c:pt>
                <c:pt idx="3450">
                  <c:v>1983-Jun-12</c:v>
                </c:pt>
                <c:pt idx="3451">
                  <c:v>1983-Jun-13</c:v>
                </c:pt>
                <c:pt idx="3452">
                  <c:v>1983-Jun-14</c:v>
                </c:pt>
                <c:pt idx="3453">
                  <c:v>1983-Jun-15</c:v>
                </c:pt>
                <c:pt idx="3454">
                  <c:v>1983-Jun-16</c:v>
                </c:pt>
                <c:pt idx="3455">
                  <c:v>1983-Jun-17</c:v>
                </c:pt>
                <c:pt idx="3456">
                  <c:v>1983-Jun-18</c:v>
                </c:pt>
                <c:pt idx="3457">
                  <c:v>1983-Jun-19</c:v>
                </c:pt>
                <c:pt idx="3458">
                  <c:v>1983-Jun-20</c:v>
                </c:pt>
                <c:pt idx="3459">
                  <c:v>1983-Jun-21</c:v>
                </c:pt>
                <c:pt idx="3460">
                  <c:v>1983-Jun-22</c:v>
                </c:pt>
                <c:pt idx="3461">
                  <c:v>1983-Jun-23</c:v>
                </c:pt>
                <c:pt idx="3462">
                  <c:v>1983-Jun-24</c:v>
                </c:pt>
                <c:pt idx="3463">
                  <c:v>1983-Jun-25</c:v>
                </c:pt>
                <c:pt idx="3464">
                  <c:v>1983-Jun-26</c:v>
                </c:pt>
                <c:pt idx="3465">
                  <c:v>1983-Jun-27</c:v>
                </c:pt>
                <c:pt idx="3466">
                  <c:v>1983-Jun-28</c:v>
                </c:pt>
                <c:pt idx="3467">
                  <c:v>1983-Jun-29</c:v>
                </c:pt>
                <c:pt idx="3468">
                  <c:v>1983-Jun-30</c:v>
                </c:pt>
                <c:pt idx="3469">
                  <c:v>1983-Jul-01</c:v>
                </c:pt>
                <c:pt idx="3470">
                  <c:v>1983-Jul-02</c:v>
                </c:pt>
                <c:pt idx="3471">
                  <c:v>1983-Jul-03</c:v>
                </c:pt>
                <c:pt idx="3472">
                  <c:v>1983-Jul-04</c:v>
                </c:pt>
                <c:pt idx="3473">
                  <c:v>1983-Jul-05</c:v>
                </c:pt>
                <c:pt idx="3474">
                  <c:v>1983-Jul-06</c:v>
                </c:pt>
                <c:pt idx="3475">
                  <c:v>1983-Jul-07</c:v>
                </c:pt>
                <c:pt idx="3476">
                  <c:v>1983-Jul-08</c:v>
                </c:pt>
                <c:pt idx="3477">
                  <c:v>1983-Jul-09</c:v>
                </c:pt>
                <c:pt idx="3478">
                  <c:v>1983-Jul-10</c:v>
                </c:pt>
                <c:pt idx="3479">
                  <c:v>1983-Jul-11</c:v>
                </c:pt>
                <c:pt idx="3480">
                  <c:v>1983-Jul-12</c:v>
                </c:pt>
                <c:pt idx="3481">
                  <c:v>1983-Jul-13</c:v>
                </c:pt>
                <c:pt idx="3482">
                  <c:v>1983-Jul-14</c:v>
                </c:pt>
                <c:pt idx="3483">
                  <c:v>1983-Jul-15</c:v>
                </c:pt>
                <c:pt idx="3484">
                  <c:v>1983-Jul-16</c:v>
                </c:pt>
                <c:pt idx="3485">
                  <c:v>1983-Jul-17</c:v>
                </c:pt>
                <c:pt idx="3486">
                  <c:v>1983-Jul-18</c:v>
                </c:pt>
                <c:pt idx="3487">
                  <c:v>1983-Jul-19</c:v>
                </c:pt>
                <c:pt idx="3488">
                  <c:v>1983-Jul-20</c:v>
                </c:pt>
                <c:pt idx="3489">
                  <c:v>1983-Jul-21</c:v>
                </c:pt>
                <c:pt idx="3490">
                  <c:v>1983-Jul-22</c:v>
                </c:pt>
                <c:pt idx="3491">
                  <c:v>1983-Jul-23</c:v>
                </c:pt>
                <c:pt idx="3492">
                  <c:v>1983-Jul-24</c:v>
                </c:pt>
                <c:pt idx="3493">
                  <c:v>1983-Jul-25</c:v>
                </c:pt>
                <c:pt idx="3494">
                  <c:v>1983-Jul-26</c:v>
                </c:pt>
                <c:pt idx="3495">
                  <c:v>1983-Jul-27</c:v>
                </c:pt>
                <c:pt idx="3496">
                  <c:v>1983-Jul-28</c:v>
                </c:pt>
                <c:pt idx="3497">
                  <c:v>1983-Jul-29</c:v>
                </c:pt>
                <c:pt idx="3498">
                  <c:v>1983-Jul-30</c:v>
                </c:pt>
                <c:pt idx="3499">
                  <c:v>1983-Jul-31</c:v>
                </c:pt>
                <c:pt idx="3500">
                  <c:v>1983-Aug-01</c:v>
                </c:pt>
                <c:pt idx="3501">
                  <c:v>1983-Aug-02</c:v>
                </c:pt>
                <c:pt idx="3502">
                  <c:v>1983-Aug-03</c:v>
                </c:pt>
                <c:pt idx="3503">
                  <c:v>1983-Aug-04</c:v>
                </c:pt>
                <c:pt idx="3504">
                  <c:v>1983-Aug-05</c:v>
                </c:pt>
                <c:pt idx="3505">
                  <c:v>1983-Aug-06</c:v>
                </c:pt>
                <c:pt idx="3506">
                  <c:v>1983-Aug-07</c:v>
                </c:pt>
                <c:pt idx="3507">
                  <c:v>1983-Aug-08</c:v>
                </c:pt>
                <c:pt idx="3508">
                  <c:v>1983-Aug-09</c:v>
                </c:pt>
                <c:pt idx="3509">
                  <c:v>1983-Aug-10</c:v>
                </c:pt>
                <c:pt idx="3510">
                  <c:v>1983-Aug-11</c:v>
                </c:pt>
                <c:pt idx="3511">
                  <c:v>1983-Aug-12</c:v>
                </c:pt>
                <c:pt idx="3512">
                  <c:v>1983-Aug-13</c:v>
                </c:pt>
                <c:pt idx="3513">
                  <c:v>1983-Aug-14</c:v>
                </c:pt>
                <c:pt idx="3514">
                  <c:v>1983-Aug-15</c:v>
                </c:pt>
                <c:pt idx="3515">
                  <c:v>1983-Aug-16</c:v>
                </c:pt>
                <c:pt idx="3516">
                  <c:v>1983-Aug-17</c:v>
                </c:pt>
                <c:pt idx="3517">
                  <c:v>1983-Aug-18</c:v>
                </c:pt>
                <c:pt idx="3518">
                  <c:v>1983-Aug-19</c:v>
                </c:pt>
                <c:pt idx="3519">
                  <c:v>1983-Aug-20</c:v>
                </c:pt>
                <c:pt idx="3520">
                  <c:v>1983-Aug-21</c:v>
                </c:pt>
                <c:pt idx="3521">
                  <c:v>1983-Aug-22</c:v>
                </c:pt>
                <c:pt idx="3522">
                  <c:v>1983-Aug-23</c:v>
                </c:pt>
                <c:pt idx="3523">
                  <c:v>1983-Aug-24</c:v>
                </c:pt>
                <c:pt idx="3524">
                  <c:v>1983-Aug-25</c:v>
                </c:pt>
                <c:pt idx="3525">
                  <c:v>1983-Aug-26</c:v>
                </c:pt>
                <c:pt idx="3526">
                  <c:v>1983-Aug-27</c:v>
                </c:pt>
                <c:pt idx="3527">
                  <c:v>1983-Aug-28</c:v>
                </c:pt>
                <c:pt idx="3528">
                  <c:v>1983-Aug-29</c:v>
                </c:pt>
                <c:pt idx="3529">
                  <c:v>1983-Aug-30</c:v>
                </c:pt>
                <c:pt idx="3530">
                  <c:v>1983-Aug-31</c:v>
                </c:pt>
                <c:pt idx="3531">
                  <c:v>1983-Sep-01</c:v>
                </c:pt>
                <c:pt idx="3532">
                  <c:v>1983-Sep-02</c:v>
                </c:pt>
                <c:pt idx="3533">
                  <c:v>1983-Sep-03</c:v>
                </c:pt>
                <c:pt idx="3534">
                  <c:v>1983-Sep-04</c:v>
                </c:pt>
                <c:pt idx="3535">
                  <c:v>1983-Sep-05</c:v>
                </c:pt>
                <c:pt idx="3536">
                  <c:v>1983-Sep-06</c:v>
                </c:pt>
                <c:pt idx="3537">
                  <c:v>1983-Sep-07</c:v>
                </c:pt>
                <c:pt idx="3538">
                  <c:v>1983-Sep-08</c:v>
                </c:pt>
                <c:pt idx="3539">
                  <c:v>1983-Sep-09</c:v>
                </c:pt>
                <c:pt idx="3540">
                  <c:v>1983-Sep-10</c:v>
                </c:pt>
                <c:pt idx="3541">
                  <c:v>1983-Sep-11</c:v>
                </c:pt>
                <c:pt idx="3542">
                  <c:v>1983-Sep-12</c:v>
                </c:pt>
                <c:pt idx="3543">
                  <c:v>1983-Sep-13</c:v>
                </c:pt>
                <c:pt idx="3544">
                  <c:v>1983-Sep-14</c:v>
                </c:pt>
                <c:pt idx="3545">
                  <c:v>1983-Sep-15</c:v>
                </c:pt>
                <c:pt idx="3546">
                  <c:v>1983-Sep-16</c:v>
                </c:pt>
                <c:pt idx="3547">
                  <c:v>1983-Sep-17</c:v>
                </c:pt>
                <c:pt idx="3548">
                  <c:v>1983-Sep-18</c:v>
                </c:pt>
                <c:pt idx="3549">
                  <c:v>1983-Sep-19</c:v>
                </c:pt>
                <c:pt idx="3550">
                  <c:v>1983-Sep-20</c:v>
                </c:pt>
                <c:pt idx="3551">
                  <c:v>1983-Sep-21</c:v>
                </c:pt>
                <c:pt idx="3552">
                  <c:v>1983-Sep-22</c:v>
                </c:pt>
                <c:pt idx="3553">
                  <c:v>1983-Sep-23</c:v>
                </c:pt>
                <c:pt idx="3554">
                  <c:v>1983-Sep-24</c:v>
                </c:pt>
                <c:pt idx="3555">
                  <c:v>1983-Sep-25</c:v>
                </c:pt>
                <c:pt idx="3556">
                  <c:v>1983-Sep-26</c:v>
                </c:pt>
                <c:pt idx="3557">
                  <c:v>1983-Sep-27</c:v>
                </c:pt>
                <c:pt idx="3558">
                  <c:v>1983-Sep-28</c:v>
                </c:pt>
                <c:pt idx="3559">
                  <c:v>1983-Sep-29</c:v>
                </c:pt>
                <c:pt idx="3560">
                  <c:v>1983-Sep-30</c:v>
                </c:pt>
                <c:pt idx="3561">
                  <c:v>1983-Oct-01</c:v>
                </c:pt>
                <c:pt idx="3562">
                  <c:v>1983-Oct-02</c:v>
                </c:pt>
                <c:pt idx="3563">
                  <c:v>1983-Oct-03</c:v>
                </c:pt>
                <c:pt idx="3564">
                  <c:v>1983-Oct-04</c:v>
                </c:pt>
                <c:pt idx="3565">
                  <c:v>1983-Oct-05</c:v>
                </c:pt>
                <c:pt idx="3566">
                  <c:v>1983-Oct-06</c:v>
                </c:pt>
                <c:pt idx="3567">
                  <c:v>1983-Oct-07</c:v>
                </c:pt>
                <c:pt idx="3568">
                  <c:v>1983-Oct-08</c:v>
                </c:pt>
                <c:pt idx="3569">
                  <c:v>1983-Oct-09</c:v>
                </c:pt>
                <c:pt idx="3570">
                  <c:v>1983-Oct-10</c:v>
                </c:pt>
                <c:pt idx="3571">
                  <c:v>1983-Oct-11</c:v>
                </c:pt>
                <c:pt idx="3572">
                  <c:v>1983-Oct-12</c:v>
                </c:pt>
                <c:pt idx="3573">
                  <c:v>1983-Oct-13</c:v>
                </c:pt>
                <c:pt idx="3574">
                  <c:v>1983-Oct-14</c:v>
                </c:pt>
                <c:pt idx="3575">
                  <c:v>1983-Oct-15</c:v>
                </c:pt>
                <c:pt idx="3576">
                  <c:v>1983-Oct-16</c:v>
                </c:pt>
                <c:pt idx="3577">
                  <c:v>1983-Oct-17</c:v>
                </c:pt>
                <c:pt idx="3578">
                  <c:v>1983-Oct-18</c:v>
                </c:pt>
                <c:pt idx="3579">
                  <c:v>1983-Oct-19</c:v>
                </c:pt>
                <c:pt idx="3580">
                  <c:v>1983-Oct-20</c:v>
                </c:pt>
                <c:pt idx="3581">
                  <c:v>1983-Oct-21</c:v>
                </c:pt>
                <c:pt idx="3582">
                  <c:v>1983-Oct-22</c:v>
                </c:pt>
                <c:pt idx="3583">
                  <c:v>1983-Oct-23</c:v>
                </c:pt>
                <c:pt idx="3584">
                  <c:v>1983-Oct-24</c:v>
                </c:pt>
                <c:pt idx="3585">
                  <c:v>1983-Oct-25</c:v>
                </c:pt>
                <c:pt idx="3586">
                  <c:v>1983-Oct-26</c:v>
                </c:pt>
                <c:pt idx="3587">
                  <c:v>1983-Oct-27</c:v>
                </c:pt>
                <c:pt idx="3588">
                  <c:v>1983-Oct-28</c:v>
                </c:pt>
                <c:pt idx="3589">
                  <c:v>1983-Oct-29</c:v>
                </c:pt>
                <c:pt idx="3590">
                  <c:v>1983-Oct-30</c:v>
                </c:pt>
                <c:pt idx="3591">
                  <c:v>1983-Oct-31</c:v>
                </c:pt>
                <c:pt idx="3592">
                  <c:v>1983-Nov-01</c:v>
                </c:pt>
                <c:pt idx="3593">
                  <c:v>1983-Nov-02</c:v>
                </c:pt>
                <c:pt idx="3594">
                  <c:v>1983-Nov-03</c:v>
                </c:pt>
                <c:pt idx="3595">
                  <c:v>1983-Nov-04</c:v>
                </c:pt>
                <c:pt idx="3596">
                  <c:v>1983-Nov-05</c:v>
                </c:pt>
                <c:pt idx="3597">
                  <c:v>1983-Nov-06</c:v>
                </c:pt>
                <c:pt idx="3598">
                  <c:v>1983-Nov-07</c:v>
                </c:pt>
                <c:pt idx="3599">
                  <c:v>1983-Nov-08</c:v>
                </c:pt>
                <c:pt idx="3600">
                  <c:v>1983-Nov-09</c:v>
                </c:pt>
                <c:pt idx="3601">
                  <c:v>1983-Nov-10</c:v>
                </c:pt>
                <c:pt idx="3602">
                  <c:v>1983-Nov-11</c:v>
                </c:pt>
                <c:pt idx="3603">
                  <c:v>1983-Nov-12</c:v>
                </c:pt>
                <c:pt idx="3604">
                  <c:v>1983-Nov-13</c:v>
                </c:pt>
                <c:pt idx="3605">
                  <c:v>1983-Nov-14</c:v>
                </c:pt>
                <c:pt idx="3606">
                  <c:v>1983-Nov-15</c:v>
                </c:pt>
                <c:pt idx="3607">
                  <c:v>1983-Nov-16</c:v>
                </c:pt>
                <c:pt idx="3608">
                  <c:v>1983-Nov-17</c:v>
                </c:pt>
                <c:pt idx="3609">
                  <c:v>1983-Nov-18</c:v>
                </c:pt>
                <c:pt idx="3610">
                  <c:v>1983-Nov-19</c:v>
                </c:pt>
                <c:pt idx="3611">
                  <c:v>1983-Nov-20</c:v>
                </c:pt>
                <c:pt idx="3612">
                  <c:v>1983-Nov-21</c:v>
                </c:pt>
                <c:pt idx="3613">
                  <c:v>1983-Nov-22</c:v>
                </c:pt>
                <c:pt idx="3614">
                  <c:v>1983-Nov-23</c:v>
                </c:pt>
                <c:pt idx="3615">
                  <c:v>1983-Nov-24</c:v>
                </c:pt>
                <c:pt idx="3616">
                  <c:v>1983-Nov-25</c:v>
                </c:pt>
                <c:pt idx="3617">
                  <c:v>1983-Nov-26</c:v>
                </c:pt>
                <c:pt idx="3618">
                  <c:v>1983-Nov-27</c:v>
                </c:pt>
                <c:pt idx="3619">
                  <c:v>1983-Nov-28</c:v>
                </c:pt>
                <c:pt idx="3620">
                  <c:v>1983-Nov-29</c:v>
                </c:pt>
                <c:pt idx="3621">
                  <c:v>1983-Nov-30</c:v>
                </c:pt>
                <c:pt idx="3622">
                  <c:v>1983-Dec-01</c:v>
                </c:pt>
                <c:pt idx="3623">
                  <c:v>1983-Dec-02</c:v>
                </c:pt>
                <c:pt idx="3624">
                  <c:v>1983-Dec-03</c:v>
                </c:pt>
                <c:pt idx="3625">
                  <c:v>1983-Dec-04</c:v>
                </c:pt>
                <c:pt idx="3626">
                  <c:v>1983-Dec-05</c:v>
                </c:pt>
                <c:pt idx="3627">
                  <c:v>1983-Dec-06</c:v>
                </c:pt>
                <c:pt idx="3628">
                  <c:v>1983-Dec-07</c:v>
                </c:pt>
                <c:pt idx="3629">
                  <c:v>1983-Dec-08</c:v>
                </c:pt>
                <c:pt idx="3630">
                  <c:v>1983-Dec-09</c:v>
                </c:pt>
                <c:pt idx="3631">
                  <c:v>1983-Dec-10</c:v>
                </c:pt>
                <c:pt idx="3632">
                  <c:v>1983-Dec-11</c:v>
                </c:pt>
                <c:pt idx="3633">
                  <c:v>1983-Dec-12</c:v>
                </c:pt>
                <c:pt idx="3634">
                  <c:v>1983-Dec-13</c:v>
                </c:pt>
                <c:pt idx="3635">
                  <c:v>1983-Dec-14</c:v>
                </c:pt>
                <c:pt idx="3636">
                  <c:v>1983-Dec-15</c:v>
                </c:pt>
                <c:pt idx="3637">
                  <c:v>1983-Dec-16</c:v>
                </c:pt>
                <c:pt idx="3638">
                  <c:v>1983-Dec-17</c:v>
                </c:pt>
                <c:pt idx="3639">
                  <c:v>1983-Dec-18</c:v>
                </c:pt>
                <c:pt idx="3640">
                  <c:v>1983-Dec-19</c:v>
                </c:pt>
                <c:pt idx="3641">
                  <c:v>1983-Dec-20</c:v>
                </c:pt>
                <c:pt idx="3642">
                  <c:v>1983-Dec-21</c:v>
                </c:pt>
                <c:pt idx="3643">
                  <c:v>1983-Dec-22</c:v>
                </c:pt>
                <c:pt idx="3644">
                  <c:v>1983-Dec-23</c:v>
                </c:pt>
                <c:pt idx="3645">
                  <c:v>1983-Dec-24</c:v>
                </c:pt>
                <c:pt idx="3646">
                  <c:v>1983-Dec-25</c:v>
                </c:pt>
                <c:pt idx="3647">
                  <c:v>1983-Dec-26</c:v>
                </c:pt>
                <c:pt idx="3648">
                  <c:v>1983-Dec-27</c:v>
                </c:pt>
                <c:pt idx="3649">
                  <c:v>1983-Dec-28</c:v>
                </c:pt>
                <c:pt idx="3650">
                  <c:v>1983-Dec-29</c:v>
                </c:pt>
                <c:pt idx="3651">
                  <c:v>1983-Dec-30</c:v>
                </c:pt>
                <c:pt idx="3652">
                  <c:v>1983-Dec-31</c:v>
                </c:pt>
                <c:pt idx="3653">
                  <c:v>1984-Jan-01</c:v>
                </c:pt>
                <c:pt idx="3654">
                  <c:v>1984-Jan-02</c:v>
                </c:pt>
                <c:pt idx="3655">
                  <c:v>1984-Jan-03</c:v>
                </c:pt>
                <c:pt idx="3656">
                  <c:v>1984-Jan-04</c:v>
                </c:pt>
                <c:pt idx="3657">
                  <c:v>1984-Jan-05</c:v>
                </c:pt>
                <c:pt idx="3658">
                  <c:v>1984-Jan-06</c:v>
                </c:pt>
                <c:pt idx="3659">
                  <c:v>1984-Jan-07</c:v>
                </c:pt>
                <c:pt idx="3660">
                  <c:v>1984-Jan-08</c:v>
                </c:pt>
                <c:pt idx="3661">
                  <c:v>1984-Jan-09</c:v>
                </c:pt>
                <c:pt idx="3662">
                  <c:v>1984-Jan-10</c:v>
                </c:pt>
                <c:pt idx="3663">
                  <c:v>1984-Jan-11</c:v>
                </c:pt>
                <c:pt idx="3664">
                  <c:v>1984-Jan-12</c:v>
                </c:pt>
                <c:pt idx="3665">
                  <c:v>1984-Jan-13</c:v>
                </c:pt>
                <c:pt idx="3666">
                  <c:v>1984-Jan-14</c:v>
                </c:pt>
                <c:pt idx="3667">
                  <c:v>1984-Jan-15</c:v>
                </c:pt>
                <c:pt idx="3668">
                  <c:v>1984-Jan-16</c:v>
                </c:pt>
                <c:pt idx="3669">
                  <c:v>1984-Jan-17</c:v>
                </c:pt>
                <c:pt idx="3670">
                  <c:v>1984-Jan-18</c:v>
                </c:pt>
                <c:pt idx="3671">
                  <c:v>1984-Jan-19</c:v>
                </c:pt>
                <c:pt idx="3672">
                  <c:v>1984-Jan-20</c:v>
                </c:pt>
                <c:pt idx="3673">
                  <c:v>1984-Jan-21</c:v>
                </c:pt>
                <c:pt idx="3674">
                  <c:v>1984-Jan-22</c:v>
                </c:pt>
                <c:pt idx="3675">
                  <c:v>1984-Jan-23</c:v>
                </c:pt>
                <c:pt idx="3676">
                  <c:v>1984-Jan-24</c:v>
                </c:pt>
                <c:pt idx="3677">
                  <c:v>1984-Jan-25</c:v>
                </c:pt>
                <c:pt idx="3678">
                  <c:v>1984-Jan-26</c:v>
                </c:pt>
                <c:pt idx="3679">
                  <c:v>1984-Jan-27</c:v>
                </c:pt>
                <c:pt idx="3680">
                  <c:v>1984-Jan-28</c:v>
                </c:pt>
                <c:pt idx="3681">
                  <c:v>1984-Jan-29</c:v>
                </c:pt>
                <c:pt idx="3682">
                  <c:v>1984-Jan-30</c:v>
                </c:pt>
                <c:pt idx="3683">
                  <c:v>1984-Jan-31</c:v>
                </c:pt>
                <c:pt idx="3684">
                  <c:v>1984-Feb-01</c:v>
                </c:pt>
                <c:pt idx="3685">
                  <c:v>1984-Feb-02</c:v>
                </c:pt>
                <c:pt idx="3686">
                  <c:v>1984-Feb-03</c:v>
                </c:pt>
                <c:pt idx="3687">
                  <c:v>1984-Feb-04</c:v>
                </c:pt>
                <c:pt idx="3688">
                  <c:v>1984-Feb-05</c:v>
                </c:pt>
                <c:pt idx="3689">
                  <c:v>1984-Feb-06</c:v>
                </c:pt>
                <c:pt idx="3690">
                  <c:v>1984-Feb-07</c:v>
                </c:pt>
                <c:pt idx="3691">
                  <c:v>1984-Feb-08</c:v>
                </c:pt>
                <c:pt idx="3692">
                  <c:v>1984-Feb-09</c:v>
                </c:pt>
                <c:pt idx="3693">
                  <c:v>1984-Feb-10</c:v>
                </c:pt>
                <c:pt idx="3694">
                  <c:v>1984-Feb-11</c:v>
                </c:pt>
                <c:pt idx="3695">
                  <c:v>1984-Feb-12</c:v>
                </c:pt>
                <c:pt idx="3696">
                  <c:v>1984-Feb-13</c:v>
                </c:pt>
                <c:pt idx="3697">
                  <c:v>1984-Feb-14</c:v>
                </c:pt>
                <c:pt idx="3698">
                  <c:v>1984-Feb-15</c:v>
                </c:pt>
                <c:pt idx="3699">
                  <c:v>1984-Feb-16</c:v>
                </c:pt>
                <c:pt idx="3700">
                  <c:v>1984-Feb-17</c:v>
                </c:pt>
                <c:pt idx="3701">
                  <c:v>1984-Feb-18</c:v>
                </c:pt>
                <c:pt idx="3702">
                  <c:v>1984-Feb-19</c:v>
                </c:pt>
                <c:pt idx="3703">
                  <c:v>1984-Feb-20</c:v>
                </c:pt>
                <c:pt idx="3704">
                  <c:v>1984-Feb-21</c:v>
                </c:pt>
                <c:pt idx="3705">
                  <c:v>1984-Feb-22</c:v>
                </c:pt>
                <c:pt idx="3706">
                  <c:v>1984-Feb-23</c:v>
                </c:pt>
                <c:pt idx="3707">
                  <c:v>1984-Feb-24</c:v>
                </c:pt>
                <c:pt idx="3708">
                  <c:v>1984-Feb-25</c:v>
                </c:pt>
                <c:pt idx="3709">
                  <c:v>1984-Feb-26</c:v>
                </c:pt>
                <c:pt idx="3710">
                  <c:v>1984-Feb-27</c:v>
                </c:pt>
                <c:pt idx="3711">
                  <c:v>1984-Feb-28</c:v>
                </c:pt>
                <c:pt idx="3712">
                  <c:v>1984-Feb-29</c:v>
                </c:pt>
                <c:pt idx="3713">
                  <c:v>1984-Mar-01</c:v>
                </c:pt>
                <c:pt idx="3714">
                  <c:v>1984-Mar-02</c:v>
                </c:pt>
                <c:pt idx="3715">
                  <c:v>1984-Mar-03</c:v>
                </c:pt>
                <c:pt idx="3716">
                  <c:v>1984-Mar-04</c:v>
                </c:pt>
                <c:pt idx="3717">
                  <c:v>1984-Mar-05</c:v>
                </c:pt>
                <c:pt idx="3718">
                  <c:v>1984-Mar-06</c:v>
                </c:pt>
                <c:pt idx="3719">
                  <c:v>1984-Mar-07</c:v>
                </c:pt>
                <c:pt idx="3720">
                  <c:v>1984-Mar-08</c:v>
                </c:pt>
                <c:pt idx="3721">
                  <c:v>1984-Mar-09</c:v>
                </c:pt>
                <c:pt idx="3722">
                  <c:v>1984-Mar-10</c:v>
                </c:pt>
                <c:pt idx="3723">
                  <c:v>1984-Mar-11</c:v>
                </c:pt>
                <c:pt idx="3724">
                  <c:v>1984-Mar-12</c:v>
                </c:pt>
                <c:pt idx="3725">
                  <c:v>1984-Mar-13</c:v>
                </c:pt>
                <c:pt idx="3726">
                  <c:v>1984-Mar-14</c:v>
                </c:pt>
                <c:pt idx="3727">
                  <c:v>1984-Mar-15</c:v>
                </c:pt>
                <c:pt idx="3728">
                  <c:v>1984-Mar-16</c:v>
                </c:pt>
                <c:pt idx="3729">
                  <c:v>1984-Mar-17</c:v>
                </c:pt>
                <c:pt idx="3730">
                  <c:v>1984-Mar-18</c:v>
                </c:pt>
                <c:pt idx="3731">
                  <c:v>1984-Mar-19</c:v>
                </c:pt>
                <c:pt idx="3732">
                  <c:v>1984-Mar-20</c:v>
                </c:pt>
                <c:pt idx="3733">
                  <c:v>1984-Mar-21</c:v>
                </c:pt>
                <c:pt idx="3734">
                  <c:v>1984-Mar-22</c:v>
                </c:pt>
                <c:pt idx="3735">
                  <c:v>1984-Mar-23</c:v>
                </c:pt>
                <c:pt idx="3736">
                  <c:v>1984-Mar-24</c:v>
                </c:pt>
                <c:pt idx="3737">
                  <c:v>1984-Mar-25</c:v>
                </c:pt>
                <c:pt idx="3738">
                  <c:v>1984-Mar-26</c:v>
                </c:pt>
                <c:pt idx="3739">
                  <c:v>1984-Mar-27</c:v>
                </c:pt>
                <c:pt idx="3740">
                  <c:v>1984-Mar-28</c:v>
                </c:pt>
                <c:pt idx="3741">
                  <c:v>1984-Mar-29</c:v>
                </c:pt>
                <c:pt idx="3742">
                  <c:v>1984-Mar-30</c:v>
                </c:pt>
                <c:pt idx="3743">
                  <c:v>1984-Mar-31</c:v>
                </c:pt>
                <c:pt idx="3744">
                  <c:v>1984-Apr-01</c:v>
                </c:pt>
                <c:pt idx="3745">
                  <c:v>1984-Apr-02</c:v>
                </c:pt>
                <c:pt idx="3746">
                  <c:v>1984-Apr-03</c:v>
                </c:pt>
                <c:pt idx="3747">
                  <c:v>1984-Apr-04</c:v>
                </c:pt>
                <c:pt idx="3748">
                  <c:v>1984-Apr-05</c:v>
                </c:pt>
                <c:pt idx="3749">
                  <c:v>1984-Apr-06</c:v>
                </c:pt>
                <c:pt idx="3750">
                  <c:v>1984-Apr-07</c:v>
                </c:pt>
                <c:pt idx="3751">
                  <c:v>1984-Apr-08</c:v>
                </c:pt>
                <c:pt idx="3752">
                  <c:v>1984-Apr-09</c:v>
                </c:pt>
                <c:pt idx="3753">
                  <c:v>1984-Apr-10</c:v>
                </c:pt>
                <c:pt idx="3754">
                  <c:v>1984-Apr-11</c:v>
                </c:pt>
                <c:pt idx="3755">
                  <c:v>1984-Apr-12</c:v>
                </c:pt>
                <c:pt idx="3756">
                  <c:v>1984-Apr-13</c:v>
                </c:pt>
                <c:pt idx="3757">
                  <c:v>1984-Apr-14</c:v>
                </c:pt>
                <c:pt idx="3758">
                  <c:v>1984-Apr-15</c:v>
                </c:pt>
                <c:pt idx="3759">
                  <c:v>1984-Apr-16</c:v>
                </c:pt>
                <c:pt idx="3760">
                  <c:v>1984-Apr-17</c:v>
                </c:pt>
                <c:pt idx="3761">
                  <c:v>1984-Apr-18</c:v>
                </c:pt>
                <c:pt idx="3762">
                  <c:v>1984-Apr-19</c:v>
                </c:pt>
                <c:pt idx="3763">
                  <c:v>1984-Apr-20</c:v>
                </c:pt>
                <c:pt idx="3764">
                  <c:v>1984-Apr-21</c:v>
                </c:pt>
                <c:pt idx="3765">
                  <c:v>1984-Apr-22</c:v>
                </c:pt>
                <c:pt idx="3766">
                  <c:v>1984-Apr-23</c:v>
                </c:pt>
                <c:pt idx="3767">
                  <c:v>1984-Apr-24</c:v>
                </c:pt>
                <c:pt idx="3768">
                  <c:v>1984-Apr-25</c:v>
                </c:pt>
                <c:pt idx="3769">
                  <c:v>1984-Apr-26</c:v>
                </c:pt>
                <c:pt idx="3770">
                  <c:v>1984-Apr-27</c:v>
                </c:pt>
                <c:pt idx="3771">
                  <c:v>1984-Apr-28</c:v>
                </c:pt>
                <c:pt idx="3772">
                  <c:v>1984-Apr-29</c:v>
                </c:pt>
                <c:pt idx="3773">
                  <c:v>1984-Apr-30</c:v>
                </c:pt>
                <c:pt idx="3774">
                  <c:v>1984-May-01</c:v>
                </c:pt>
                <c:pt idx="3775">
                  <c:v>1984-May-02</c:v>
                </c:pt>
                <c:pt idx="3776">
                  <c:v>1984-May-03</c:v>
                </c:pt>
                <c:pt idx="3777">
                  <c:v>1984-May-04</c:v>
                </c:pt>
                <c:pt idx="3778">
                  <c:v>1984-May-05</c:v>
                </c:pt>
                <c:pt idx="3779">
                  <c:v>1984-May-06</c:v>
                </c:pt>
                <c:pt idx="3780">
                  <c:v>1984-May-07</c:v>
                </c:pt>
                <c:pt idx="3781">
                  <c:v>1984-May-08</c:v>
                </c:pt>
                <c:pt idx="3782">
                  <c:v>1984-May-09</c:v>
                </c:pt>
                <c:pt idx="3783">
                  <c:v>1984-May-10</c:v>
                </c:pt>
                <c:pt idx="3784">
                  <c:v>1984-May-11</c:v>
                </c:pt>
                <c:pt idx="3785">
                  <c:v>1984-May-12</c:v>
                </c:pt>
                <c:pt idx="3786">
                  <c:v>1984-May-13</c:v>
                </c:pt>
                <c:pt idx="3787">
                  <c:v>1984-May-14</c:v>
                </c:pt>
                <c:pt idx="3788">
                  <c:v>1984-May-15</c:v>
                </c:pt>
                <c:pt idx="3789">
                  <c:v>1984-May-16</c:v>
                </c:pt>
                <c:pt idx="3790">
                  <c:v>1984-May-17</c:v>
                </c:pt>
                <c:pt idx="3791">
                  <c:v>1984-May-18</c:v>
                </c:pt>
                <c:pt idx="3792">
                  <c:v>1984-May-19</c:v>
                </c:pt>
                <c:pt idx="3793">
                  <c:v>1984-May-20</c:v>
                </c:pt>
                <c:pt idx="3794">
                  <c:v>1984-May-21</c:v>
                </c:pt>
                <c:pt idx="3795">
                  <c:v>1984-May-22</c:v>
                </c:pt>
                <c:pt idx="3796">
                  <c:v>1984-May-23</c:v>
                </c:pt>
                <c:pt idx="3797">
                  <c:v>1984-May-24</c:v>
                </c:pt>
                <c:pt idx="3798">
                  <c:v>1984-May-25</c:v>
                </c:pt>
                <c:pt idx="3799">
                  <c:v>1984-May-26</c:v>
                </c:pt>
                <c:pt idx="3800">
                  <c:v>1984-May-27</c:v>
                </c:pt>
                <c:pt idx="3801">
                  <c:v>1984-May-28</c:v>
                </c:pt>
                <c:pt idx="3802">
                  <c:v>1984-May-29</c:v>
                </c:pt>
                <c:pt idx="3803">
                  <c:v>1984-May-30</c:v>
                </c:pt>
                <c:pt idx="3804">
                  <c:v>1984-May-31</c:v>
                </c:pt>
                <c:pt idx="3805">
                  <c:v>1984-Jun-01</c:v>
                </c:pt>
                <c:pt idx="3806">
                  <c:v>1984-Jun-02</c:v>
                </c:pt>
                <c:pt idx="3807">
                  <c:v>1984-Jun-03</c:v>
                </c:pt>
                <c:pt idx="3808">
                  <c:v>1984-Jun-04</c:v>
                </c:pt>
                <c:pt idx="3809">
                  <c:v>1984-Jun-05</c:v>
                </c:pt>
                <c:pt idx="3810">
                  <c:v>1984-Jun-06</c:v>
                </c:pt>
                <c:pt idx="3811">
                  <c:v>1984-Jun-07</c:v>
                </c:pt>
                <c:pt idx="3812">
                  <c:v>1984-Jun-08</c:v>
                </c:pt>
                <c:pt idx="3813">
                  <c:v>1984-Jun-09</c:v>
                </c:pt>
                <c:pt idx="3814">
                  <c:v>1984-Jun-10</c:v>
                </c:pt>
                <c:pt idx="3815">
                  <c:v>1984-Jun-11</c:v>
                </c:pt>
                <c:pt idx="3816">
                  <c:v>1984-Jun-12</c:v>
                </c:pt>
                <c:pt idx="3817">
                  <c:v>1984-Jun-13</c:v>
                </c:pt>
                <c:pt idx="3818">
                  <c:v>1984-Jun-14</c:v>
                </c:pt>
                <c:pt idx="3819">
                  <c:v>1984-Jun-15</c:v>
                </c:pt>
                <c:pt idx="3820">
                  <c:v>1984-Jun-16</c:v>
                </c:pt>
                <c:pt idx="3821">
                  <c:v>1984-Jun-17</c:v>
                </c:pt>
                <c:pt idx="3822">
                  <c:v>1984-Jun-18</c:v>
                </c:pt>
                <c:pt idx="3823">
                  <c:v>1984-Jun-19</c:v>
                </c:pt>
                <c:pt idx="3824">
                  <c:v>1984-Jun-20</c:v>
                </c:pt>
                <c:pt idx="3825">
                  <c:v>1984-Jun-21</c:v>
                </c:pt>
                <c:pt idx="3826">
                  <c:v>1984-Jun-22</c:v>
                </c:pt>
                <c:pt idx="3827">
                  <c:v>1984-Jun-23</c:v>
                </c:pt>
                <c:pt idx="3828">
                  <c:v>1984-Jun-24</c:v>
                </c:pt>
                <c:pt idx="3829">
                  <c:v>1984-Jun-25</c:v>
                </c:pt>
                <c:pt idx="3830">
                  <c:v>1984-Jun-26</c:v>
                </c:pt>
                <c:pt idx="3831">
                  <c:v>1984-Jun-27</c:v>
                </c:pt>
                <c:pt idx="3832">
                  <c:v>1984-Jun-28</c:v>
                </c:pt>
                <c:pt idx="3833">
                  <c:v>1984-Jun-29</c:v>
                </c:pt>
                <c:pt idx="3834">
                  <c:v>1984-Jun-30</c:v>
                </c:pt>
                <c:pt idx="3835">
                  <c:v>1984-Jul-01</c:v>
                </c:pt>
                <c:pt idx="3836">
                  <c:v>1984-Jul-02</c:v>
                </c:pt>
                <c:pt idx="3837">
                  <c:v>1984-Jul-03</c:v>
                </c:pt>
                <c:pt idx="3838">
                  <c:v>1984-Jul-04</c:v>
                </c:pt>
                <c:pt idx="3839">
                  <c:v>1984-Jul-05</c:v>
                </c:pt>
                <c:pt idx="3840">
                  <c:v>1984-Jul-06</c:v>
                </c:pt>
                <c:pt idx="3841">
                  <c:v>1984-Jul-07</c:v>
                </c:pt>
                <c:pt idx="3842">
                  <c:v>1984-Jul-08</c:v>
                </c:pt>
                <c:pt idx="3843">
                  <c:v>1984-Jul-09</c:v>
                </c:pt>
                <c:pt idx="3844">
                  <c:v>1984-Jul-10</c:v>
                </c:pt>
                <c:pt idx="3845">
                  <c:v>1984-Jul-11</c:v>
                </c:pt>
                <c:pt idx="3846">
                  <c:v>1984-Jul-12</c:v>
                </c:pt>
                <c:pt idx="3847">
                  <c:v>1984-Jul-13</c:v>
                </c:pt>
                <c:pt idx="3848">
                  <c:v>1984-Jul-14</c:v>
                </c:pt>
                <c:pt idx="3849">
                  <c:v>1984-Jul-15</c:v>
                </c:pt>
                <c:pt idx="3850">
                  <c:v>1984-Jul-16</c:v>
                </c:pt>
                <c:pt idx="3851">
                  <c:v>1984-Jul-17</c:v>
                </c:pt>
                <c:pt idx="3852">
                  <c:v>1984-Jul-18</c:v>
                </c:pt>
                <c:pt idx="3853">
                  <c:v>1984-Jul-19</c:v>
                </c:pt>
                <c:pt idx="3854">
                  <c:v>1984-Jul-20</c:v>
                </c:pt>
                <c:pt idx="3855">
                  <c:v>1984-Jul-21</c:v>
                </c:pt>
                <c:pt idx="3856">
                  <c:v>1984-Jul-22</c:v>
                </c:pt>
                <c:pt idx="3857">
                  <c:v>1984-Jul-23</c:v>
                </c:pt>
                <c:pt idx="3858">
                  <c:v>1984-Jul-24</c:v>
                </c:pt>
                <c:pt idx="3859">
                  <c:v>1984-Jul-25</c:v>
                </c:pt>
                <c:pt idx="3860">
                  <c:v>1984-Jul-26</c:v>
                </c:pt>
                <c:pt idx="3861">
                  <c:v>1984-Jul-27</c:v>
                </c:pt>
                <c:pt idx="3862">
                  <c:v>1984-Jul-28</c:v>
                </c:pt>
                <c:pt idx="3863">
                  <c:v>1984-Jul-29</c:v>
                </c:pt>
                <c:pt idx="3864">
                  <c:v>1984-Jul-30</c:v>
                </c:pt>
                <c:pt idx="3865">
                  <c:v>1984-Jul-31</c:v>
                </c:pt>
                <c:pt idx="3866">
                  <c:v>1984-Aug-01</c:v>
                </c:pt>
                <c:pt idx="3867">
                  <c:v>1984-Aug-02</c:v>
                </c:pt>
                <c:pt idx="3868">
                  <c:v>1984-Aug-03</c:v>
                </c:pt>
                <c:pt idx="3869">
                  <c:v>1984-Aug-04</c:v>
                </c:pt>
                <c:pt idx="3870">
                  <c:v>1984-Aug-05</c:v>
                </c:pt>
                <c:pt idx="3871">
                  <c:v>1984-Aug-06</c:v>
                </c:pt>
                <c:pt idx="3872">
                  <c:v>1984-Aug-07</c:v>
                </c:pt>
                <c:pt idx="3873">
                  <c:v>1984-Aug-08</c:v>
                </c:pt>
                <c:pt idx="3874">
                  <c:v>1984-Aug-09</c:v>
                </c:pt>
                <c:pt idx="3875">
                  <c:v>1984-Aug-10</c:v>
                </c:pt>
                <c:pt idx="3876">
                  <c:v>1984-Aug-11</c:v>
                </c:pt>
                <c:pt idx="3877">
                  <c:v>1984-Aug-12</c:v>
                </c:pt>
                <c:pt idx="3878">
                  <c:v>1984-Aug-13</c:v>
                </c:pt>
                <c:pt idx="3879">
                  <c:v>1984-Aug-14</c:v>
                </c:pt>
                <c:pt idx="3880">
                  <c:v>1984-Aug-15</c:v>
                </c:pt>
                <c:pt idx="3881">
                  <c:v>1984-Aug-16</c:v>
                </c:pt>
                <c:pt idx="3882">
                  <c:v>1984-Aug-17</c:v>
                </c:pt>
                <c:pt idx="3883">
                  <c:v>1984-Aug-18</c:v>
                </c:pt>
                <c:pt idx="3884">
                  <c:v>1984-Aug-19</c:v>
                </c:pt>
                <c:pt idx="3885">
                  <c:v>1984-Aug-20</c:v>
                </c:pt>
                <c:pt idx="3886">
                  <c:v>1984-Aug-21</c:v>
                </c:pt>
                <c:pt idx="3887">
                  <c:v>1984-Aug-22</c:v>
                </c:pt>
                <c:pt idx="3888">
                  <c:v>1984-Aug-23</c:v>
                </c:pt>
                <c:pt idx="3889">
                  <c:v>1984-Aug-24</c:v>
                </c:pt>
                <c:pt idx="3890">
                  <c:v>1984-Aug-25</c:v>
                </c:pt>
                <c:pt idx="3891">
                  <c:v>1984-Aug-26</c:v>
                </c:pt>
                <c:pt idx="3892">
                  <c:v>1984-Aug-27</c:v>
                </c:pt>
                <c:pt idx="3893">
                  <c:v>1984-Aug-28</c:v>
                </c:pt>
                <c:pt idx="3894">
                  <c:v>1984-Aug-29</c:v>
                </c:pt>
                <c:pt idx="3895">
                  <c:v>1984-Aug-30</c:v>
                </c:pt>
                <c:pt idx="3896">
                  <c:v>1984-Aug-31</c:v>
                </c:pt>
                <c:pt idx="3897">
                  <c:v>1984-Sep-01</c:v>
                </c:pt>
                <c:pt idx="3898">
                  <c:v>1984-Sep-02</c:v>
                </c:pt>
                <c:pt idx="3899">
                  <c:v>1984-Sep-03</c:v>
                </c:pt>
                <c:pt idx="3900">
                  <c:v>1984-Sep-04</c:v>
                </c:pt>
                <c:pt idx="3901">
                  <c:v>1984-Sep-05</c:v>
                </c:pt>
                <c:pt idx="3902">
                  <c:v>1984-Sep-06</c:v>
                </c:pt>
                <c:pt idx="3903">
                  <c:v>1984-Sep-07</c:v>
                </c:pt>
                <c:pt idx="3904">
                  <c:v>1984-Sep-08</c:v>
                </c:pt>
                <c:pt idx="3905">
                  <c:v>1984-Sep-09</c:v>
                </c:pt>
                <c:pt idx="3906">
                  <c:v>1984-Sep-10</c:v>
                </c:pt>
                <c:pt idx="3907">
                  <c:v>1984-Sep-11</c:v>
                </c:pt>
                <c:pt idx="3908">
                  <c:v>1984-Sep-12</c:v>
                </c:pt>
                <c:pt idx="3909">
                  <c:v>1984-Sep-13</c:v>
                </c:pt>
                <c:pt idx="3910">
                  <c:v>1984-Sep-14</c:v>
                </c:pt>
                <c:pt idx="3911">
                  <c:v>1984-Sep-15</c:v>
                </c:pt>
                <c:pt idx="3912">
                  <c:v>1984-Sep-16</c:v>
                </c:pt>
                <c:pt idx="3913">
                  <c:v>1984-Sep-17</c:v>
                </c:pt>
                <c:pt idx="3914">
                  <c:v>1984-Sep-18</c:v>
                </c:pt>
                <c:pt idx="3915">
                  <c:v>1984-Sep-19</c:v>
                </c:pt>
                <c:pt idx="3916">
                  <c:v>1984-Sep-20</c:v>
                </c:pt>
                <c:pt idx="3917">
                  <c:v>1984-Sep-21</c:v>
                </c:pt>
                <c:pt idx="3918">
                  <c:v>1984-Sep-22</c:v>
                </c:pt>
                <c:pt idx="3919">
                  <c:v>1984-Sep-23</c:v>
                </c:pt>
                <c:pt idx="3920">
                  <c:v>1984-Sep-24</c:v>
                </c:pt>
                <c:pt idx="3921">
                  <c:v>1984-Sep-25</c:v>
                </c:pt>
                <c:pt idx="3922">
                  <c:v>1984-Sep-26</c:v>
                </c:pt>
                <c:pt idx="3923">
                  <c:v>1984-Sep-27</c:v>
                </c:pt>
                <c:pt idx="3924">
                  <c:v>1984-Sep-28</c:v>
                </c:pt>
                <c:pt idx="3925">
                  <c:v>1984-Sep-29</c:v>
                </c:pt>
                <c:pt idx="3926">
                  <c:v>1984-Sep-30</c:v>
                </c:pt>
                <c:pt idx="3927">
                  <c:v>1984-Oct-01</c:v>
                </c:pt>
                <c:pt idx="3928">
                  <c:v>1984-Oct-02</c:v>
                </c:pt>
                <c:pt idx="3929">
                  <c:v>1984-Oct-03</c:v>
                </c:pt>
                <c:pt idx="3930">
                  <c:v>1984-Oct-04</c:v>
                </c:pt>
                <c:pt idx="3931">
                  <c:v>1984-Oct-05</c:v>
                </c:pt>
                <c:pt idx="3932">
                  <c:v>1984-Oct-06</c:v>
                </c:pt>
                <c:pt idx="3933">
                  <c:v>1984-Oct-07</c:v>
                </c:pt>
                <c:pt idx="3934">
                  <c:v>1984-Oct-08</c:v>
                </c:pt>
                <c:pt idx="3935">
                  <c:v>1984-Oct-09</c:v>
                </c:pt>
                <c:pt idx="3936">
                  <c:v>1984-Oct-10</c:v>
                </c:pt>
                <c:pt idx="3937">
                  <c:v>1984-Oct-11</c:v>
                </c:pt>
                <c:pt idx="3938">
                  <c:v>1984-Oct-12</c:v>
                </c:pt>
                <c:pt idx="3939">
                  <c:v>1984-Oct-13</c:v>
                </c:pt>
                <c:pt idx="3940">
                  <c:v>1984-Oct-14</c:v>
                </c:pt>
                <c:pt idx="3941">
                  <c:v>1984-Oct-15</c:v>
                </c:pt>
                <c:pt idx="3942">
                  <c:v>1984-Oct-16</c:v>
                </c:pt>
                <c:pt idx="3943">
                  <c:v>1984-Oct-17</c:v>
                </c:pt>
                <c:pt idx="3944">
                  <c:v>1984-Oct-18</c:v>
                </c:pt>
                <c:pt idx="3945">
                  <c:v>1984-Oct-19</c:v>
                </c:pt>
                <c:pt idx="3946">
                  <c:v>1984-Oct-20</c:v>
                </c:pt>
                <c:pt idx="3947">
                  <c:v>1984-Oct-21</c:v>
                </c:pt>
                <c:pt idx="3948">
                  <c:v>1984-Oct-22</c:v>
                </c:pt>
                <c:pt idx="3949">
                  <c:v>1984-Oct-23</c:v>
                </c:pt>
                <c:pt idx="3950">
                  <c:v>1984-Oct-24</c:v>
                </c:pt>
                <c:pt idx="3951">
                  <c:v>1984-Oct-25</c:v>
                </c:pt>
                <c:pt idx="3952">
                  <c:v>1984-Oct-26</c:v>
                </c:pt>
                <c:pt idx="3953">
                  <c:v>1984-Oct-27</c:v>
                </c:pt>
                <c:pt idx="3954">
                  <c:v>1984-Oct-28</c:v>
                </c:pt>
                <c:pt idx="3955">
                  <c:v>1984-Oct-29</c:v>
                </c:pt>
                <c:pt idx="3956">
                  <c:v>1984-Oct-30</c:v>
                </c:pt>
                <c:pt idx="3957">
                  <c:v>1984-Oct-31</c:v>
                </c:pt>
                <c:pt idx="3958">
                  <c:v>1984-Nov-01</c:v>
                </c:pt>
                <c:pt idx="3959">
                  <c:v>1984-Nov-02</c:v>
                </c:pt>
                <c:pt idx="3960">
                  <c:v>1984-Nov-03</c:v>
                </c:pt>
                <c:pt idx="3961">
                  <c:v>1984-Nov-04</c:v>
                </c:pt>
                <c:pt idx="3962">
                  <c:v>1984-Nov-05</c:v>
                </c:pt>
                <c:pt idx="3963">
                  <c:v>1984-Nov-06</c:v>
                </c:pt>
                <c:pt idx="3964">
                  <c:v>1984-Nov-07</c:v>
                </c:pt>
                <c:pt idx="3965">
                  <c:v>1984-Nov-08</c:v>
                </c:pt>
                <c:pt idx="3966">
                  <c:v>1984-Nov-09</c:v>
                </c:pt>
                <c:pt idx="3967">
                  <c:v>1984-Nov-10</c:v>
                </c:pt>
                <c:pt idx="3968">
                  <c:v>1984-Nov-11</c:v>
                </c:pt>
                <c:pt idx="3969">
                  <c:v>1984-Nov-12</c:v>
                </c:pt>
                <c:pt idx="3970">
                  <c:v>1984-Nov-13</c:v>
                </c:pt>
                <c:pt idx="3971">
                  <c:v>1984-Nov-14</c:v>
                </c:pt>
                <c:pt idx="3972">
                  <c:v>1984-Nov-15</c:v>
                </c:pt>
                <c:pt idx="3973">
                  <c:v>1984-Nov-16</c:v>
                </c:pt>
                <c:pt idx="3974">
                  <c:v>1984-Nov-17</c:v>
                </c:pt>
                <c:pt idx="3975">
                  <c:v>1984-Nov-18</c:v>
                </c:pt>
                <c:pt idx="3976">
                  <c:v>1984-Nov-19</c:v>
                </c:pt>
                <c:pt idx="3977">
                  <c:v>1984-Nov-20</c:v>
                </c:pt>
                <c:pt idx="3978">
                  <c:v>1984-Nov-21</c:v>
                </c:pt>
                <c:pt idx="3979">
                  <c:v>1984-Nov-22</c:v>
                </c:pt>
                <c:pt idx="3980">
                  <c:v>1984-Nov-23</c:v>
                </c:pt>
                <c:pt idx="3981">
                  <c:v>1984-Nov-24</c:v>
                </c:pt>
                <c:pt idx="3982">
                  <c:v>1984-Nov-25</c:v>
                </c:pt>
                <c:pt idx="3983">
                  <c:v>1984-Nov-26</c:v>
                </c:pt>
                <c:pt idx="3984">
                  <c:v>1984-Nov-27</c:v>
                </c:pt>
                <c:pt idx="3985">
                  <c:v>1984-Nov-28</c:v>
                </c:pt>
                <c:pt idx="3986">
                  <c:v>1984-Nov-29</c:v>
                </c:pt>
                <c:pt idx="3987">
                  <c:v>1984-Nov-30</c:v>
                </c:pt>
                <c:pt idx="3988">
                  <c:v>1984-Dec-01</c:v>
                </c:pt>
                <c:pt idx="3989">
                  <c:v>1984-Dec-02</c:v>
                </c:pt>
                <c:pt idx="3990">
                  <c:v>1984-Dec-03</c:v>
                </c:pt>
                <c:pt idx="3991">
                  <c:v>1984-Dec-04</c:v>
                </c:pt>
                <c:pt idx="3992">
                  <c:v>1984-Dec-05</c:v>
                </c:pt>
                <c:pt idx="3993">
                  <c:v>1984-Dec-06</c:v>
                </c:pt>
                <c:pt idx="3994">
                  <c:v>1984-Dec-07</c:v>
                </c:pt>
                <c:pt idx="3995">
                  <c:v>1984-Dec-08</c:v>
                </c:pt>
                <c:pt idx="3996">
                  <c:v>1984-Dec-09</c:v>
                </c:pt>
                <c:pt idx="3997">
                  <c:v>1984-Dec-10</c:v>
                </c:pt>
                <c:pt idx="3998">
                  <c:v>1984-Dec-11</c:v>
                </c:pt>
                <c:pt idx="3999">
                  <c:v>1984-Dec-12</c:v>
                </c:pt>
                <c:pt idx="4000">
                  <c:v>1984-Dec-13</c:v>
                </c:pt>
                <c:pt idx="4001">
                  <c:v>1984-Dec-14</c:v>
                </c:pt>
                <c:pt idx="4002">
                  <c:v>1984-Dec-15</c:v>
                </c:pt>
                <c:pt idx="4003">
                  <c:v>1984-Dec-16</c:v>
                </c:pt>
                <c:pt idx="4004">
                  <c:v>1984-Dec-17</c:v>
                </c:pt>
                <c:pt idx="4005">
                  <c:v>1984-Dec-18</c:v>
                </c:pt>
                <c:pt idx="4006">
                  <c:v>1984-Dec-19</c:v>
                </c:pt>
                <c:pt idx="4007">
                  <c:v>1984-Dec-20</c:v>
                </c:pt>
                <c:pt idx="4008">
                  <c:v>1984-Dec-21</c:v>
                </c:pt>
                <c:pt idx="4009">
                  <c:v>1984-Dec-22</c:v>
                </c:pt>
                <c:pt idx="4010">
                  <c:v>1984-Dec-23</c:v>
                </c:pt>
                <c:pt idx="4011">
                  <c:v>1984-Dec-24</c:v>
                </c:pt>
                <c:pt idx="4012">
                  <c:v>1984-Dec-25</c:v>
                </c:pt>
                <c:pt idx="4013">
                  <c:v>1984-Dec-26</c:v>
                </c:pt>
                <c:pt idx="4014">
                  <c:v>1984-Dec-27</c:v>
                </c:pt>
                <c:pt idx="4015">
                  <c:v>1984-Dec-28</c:v>
                </c:pt>
                <c:pt idx="4016">
                  <c:v>1984-Dec-29</c:v>
                </c:pt>
                <c:pt idx="4017">
                  <c:v>1984-Dec-30</c:v>
                </c:pt>
                <c:pt idx="4018">
                  <c:v>1984-Dec-31</c:v>
                </c:pt>
                <c:pt idx="4019">
                  <c:v>1985-Jan-01</c:v>
                </c:pt>
                <c:pt idx="4020">
                  <c:v>1985-Jan-02</c:v>
                </c:pt>
                <c:pt idx="4021">
                  <c:v>1985-Jan-03</c:v>
                </c:pt>
                <c:pt idx="4022">
                  <c:v>1985-Jan-04</c:v>
                </c:pt>
                <c:pt idx="4023">
                  <c:v>1985-Jan-05</c:v>
                </c:pt>
                <c:pt idx="4024">
                  <c:v>1985-Jan-06</c:v>
                </c:pt>
                <c:pt idx="4025">
                  <c:v>1985-Jan-07</c:v>
                </c:pt>
                <c:pt idx="4026">
                  <c:v>1985-Jan-08</c:v>
                </c:pt>
                <c:pt idx="4027">
                  <c:v>1985-Jan-09</c:v>
                </c:pt>
                <c:pt idx="4028">
                  <c:v>1985-Jan-10</c:v>
                </c:pt>
                <c:pt idx="4029">
                  <c:v>1985-Jan-11</c:v>
                </c:pt>
                <c:pt idx="4030">
                  <c:v>1985-Jan-12</c:v>
                </c:pt>
                <c:pt idx="4031">
                  <c:v>1985-Jan-13</c:v>
                </c:pt>
                <c:pt idx="4032">
                  <c:v>1985-Jan-14</c:v>
                </c:pt>
                <c:pt idx="4033">
                  <c:v>1985-Jan-15</c:v>
                </c:pt>
                <c:pt idx="4034">
                  <c:v>1985-Jan-16</c:v>
                </c:pt>
                <c:pt idx="4035">
                  <c:v>1985-Jan-17</c:v>
                </c:pt>
                <c:pt idx="4036">
                  <c:v>1985-Jan-18</c:v>
                </c:pt>
                <c:pt idx="4037">
                  <c:v>1985-Jan-19</c:v>
                </c:pt>
                <c:pt idx="4038">
                  <c:v>1985-Jan-20</c:v>
                </c:pt>
                <c:pt idx="4039">
                  <c:v>1985-Jan-21</c:v>
                </c:pt>
                <c:pt idx="4040">
                  <c:v>1985-Jan-22</c:v>
                </c:pt>
                <c:pt idx="4041">
                  <c:v>1985-Jan-23</c:v>
                </c:pt>
                <c:pt idx="4042">
                  <c:v>1985-Jan-24</c:v>
                </c:pt>
                <c:pt idx="4043">
                  <c:v>1985-Jan-25</c:v>
                </c:pt>
                <c:pt idx="4044">
                  <c:v>1985-Jan-26</c:v>
                </c:pt>
                <c:pt idx="4045">
                  <c:v>1985-Jan-27</c:v>
                </c:pt>
                <c:pt idx="4046">
                  <c:v>1985-Jan-28</c:v>
                </c:pt>
                <c:pt idx="4047">
                  <c:v>1985-Jan-29</c:v>
                </c:pt>
                <c:pt idx="4048">
                  <c:v>1985-Jan-30</c:v>
                </c:pt>
                <c:pt idx="4049">
                  <c:v>1985-Jan-31</c:v>
                </c:pt>
                <c:pt idx="4050">
                  <c:v>1985-Feb-01</c:v>
                </c:pt>
                <c:pt idx="4051">
                  <c:v>1985-Feb-02</c:v>
                </c:pt>
                <c:pt idx="4052">
                  <c:v>1985-Feb-03</c:v>
                </c:pt>
                <c:pt idx="4053">
                  <c:v>1985-Feb-04</c:v>
                </c:pt>
                <c:pt idx="4054">
                  <c:v>1985-Feb-05</c:v>
                </c:pt>
                <c:pt idx="4055">
                  <c:v>1985-Feb-06</c:v>
                </c:pt>
                <c:pt idx="4056">
                  <c:v>1985-Feb-07</c:v>
                </c:pt>
                <c:pt idx="4057">
                  <c:v>1985-Feb-08</c:v>
                </c:pt>
                <c:pt idx="4058">
                  <c:v>1985-Feb-09</c:v>
                </c:pt>
                <c:pt idx="4059">
                  <c:v>1985-Feb-10</c:v>
                </c:pt>
                <c:pt idx="4060">
                  <c:v>1985-Feb-11</c:v>
                </c:pt>
                <c:pt idx="4061">
                  <c:v>1985-Feb-12</c:v>
                </c:pt>
                <c:pt idx="4062">
                  <c:v>1985-Feb-13</c:v>
                </c:pt>
                <c:pt idx="4063">
                  <c:v>1985-Feb-14</c:v>
                </c:pt>
                <c:pt idx="4064">
                  <c:v>1985-Feb-15</c:v>
                </c:pt>
                <c:pt idx="4065">
                  <c:v>1985-Feb-16</c:v>
                </c:pt>
                <c:pt idx="4066">
                  <c:v>1985-Feb-17</c:v>
                </c:pt>
                <c:pt idx="4067">
                  <c:v>1985-Feb-18</c:v>
                </c:pt>
                <c:pt idx="4068">
                  <c:v>1985-Feb-19</c:v>
                </c:pt>
                <c:pt idx="4069">
                  <c:v>1985-Feb-20</c:v>
                </c:pt>
                <c:pt idx="4070">
                  <c:v>1985-Feb-21</c:v>
                </c:pt>
                <c:pt idx="4071">
                  <c:v>1985-Feb-22</c:v>
                </c:pt>
                <c:pt idx="4072">
                  <c:v>1985-Feb-23</c:v>
                </c:pt>
                <c:pt idx="4073">
                  <c:v>1985-Feb-24</c:v>
                </c:pt>
                <c:pt idx="4074">
                  <c:v>1985-Feb-25</c:v>
                </c:pt>
                <c:pt idx="4075">
                  <c:v>1985-Feb-26</c:v>
                </c:pt>
                <c:pt idx="4076">
                  <c:v>1985-Feb-27</c:v>
                </c:pt>
                <c:pt idx="4077">
                  <c:v>1985-Feb-28</c:v>
                </c:pt>
                <c:pt idx="4078">
                  <c:v>1985-Mar-01</c:v>
                </c:pt>
                <c:pt idx="4079">
                  <c:v>1985-Mar-02</c:v>
                </c:pt>
                <c:pt idx="4080">
                  <c:v>1985-Mar-03</c:v>
                </c:pt>
                <c:pt idx="4081">
                  <c:v>1985-Mar-04</c:v>
                </c:pt>
                <c:pt idx="4082">
                  <c:v>1985-Mar-05</c:v>
                </c:pt>
                <c:pt idx="4083">
                  <c:v>1985-Mar-06</c:v>
                </c:pt>
                <c:pt idx="4084">
                  <c:v>1985-Mar-07</c:v>
                </c:pt>
                <c:pt idx="4085">
                  <c:v>1985-Mar-08</c:v>
                </c:pt>
                <c:pt idx="4086">
                  <c:v>1985-Mar-09</c:v>
                </c:pt>
                <c:pt idx="4087">
                  <c:v>1985-Mar-10</c:v>
                </c:pt>
                <c:pt idx="4088">
                  <c:v>1985-Mar-11</c:v>
                </c:pt>
                <c:pt idx="4089">
                  <c:v>1985-Mar-12</c:v>
                </c:pt>
                <c:pt idx="4090">
                  <c:v>1985-Mar-13</c:v>
                </c:pt>
                <c:pt idx="4091">
                  <c:v>1985-Mar-14</c:v>
                </c:pt>
                <c:pt idx="4092">
                  <c:v>1985-Mar-15</c:v>
                </c:pt>
                <c:pt idx="4093">
                  <c:v>1985-Mar-16</c:v>
                </c:pt>
                <c:pt idx="4094">
                  <c:v>1985-Mar-17</c:v>
                </c:pt>
                <c:pt idx="4095">
                  <c:v>1985-Mar-18</c:v>
                </c:pt>
                <c:pt idx="4096">
                  <c:v>1985-Mar-19</c:v>
                </c:pt>
                <c:pt idx="4097">
                  <c:v>1985-Mar-20</c:v>
                </c:pt>
                <c:pt idx="4098">
                  <c:v>1985-Mar-21</c:v>
                </c:pt>
                <c:pt idx="4099">
                  <c:v>1985-Mar-22</c:v>
                </c:pt>
                <c:pt idx="4100">
                  <c:v>1985-Mar-23</c:v>
                </c:pt>
                <c:pt idx="4101">
                  <c:v>1985-Mar-24</c:v>
                </c:pt>
                <c:pt idx="4102">
                  <c:v>1985-Mar-25</c:v>
                </c:pt>
                <c:pt idx="4103">
                  <c:v>1985-Mar-26</c:v>
                </c:pt>
                <c:pt idx="4104">
                  <c:v>1985-Mar-27</c:v>
                </c:pt>
                <c:pt idx="4105">
                  <c:v>1985-Mar-28</c:v>
                </c:pt>
                <c:pt idx="4106">
                  <c:v>1985-Mar-29</c:v>
                </c:pt>
                <c:pt idx="4107">
                  <c:v>1985-Mar-30</c:v>
                </c:pt>
                <c:pt idx="4108">
                  <c:v>1985-Mar-31</c:v>
                </c:pt>
                <c:pt idx="4109">
                  <c:v>1985-Apr-01</c:v>
                </c:pt>
                <c:pt idx="4110">
                  <c:v>1985-Apr-02</c:v>
                </c:pt>
                <c:pt idx="4111">
                  <c:v>1985-Apr-03</c:v>
                </c:pt>
                <c:pt idx="4112">
                  <c:v>1985-Apr-04</c:v>
                </c:pt>
                <c:pt idx="4113">
                  <c:v>1985-Apr-05</c:v>
                </c:pt>
                <c:pt idx="4114">
                  <c:v>1985-Apr-06</c:v>
                </c:pt>
                <c:pt idx="4115">
                  <c:v>1985-Apr-07</c:v>
                </c:pt>
                <c:pt idx="4116">
                  <c:v>1985-Apr-08</c:v>
                </c:pt>
                <c:pt idx="4117">
                  <c:v>1985-Apr-09</c:v>
                </c:pt>
                <c:pt idx="4118">
                  <c:v>1985-Apr-10</c:v>
                </c:pt>
                <c:pt idx="4119">
                  <c:v>1985-Apr-11</c:v>
                </c:pt>
                <c:pt idx="4120">
                  <c:v>1985-Apr-12</c:v>
                </c:pt>
                <c:pt idx="4121">
                  <c:v>1985-Apr-13</c:v>
                </c:pt>
                <c:pt idx="4122">
                  <c:v>1985-Apr-14</c:v>
                </c:pt>
                <c:pt idx="4123">
                  <c:v>1985-Apr-15</c:v>
                </c:pt>
                <c:pt idx="4124">
                  <c:v>1985-Apr-16</c:v>
                </c:pt>
                <c:pt idx="4125">
                  <c:v>1985-Apr-17</c:v>
                </c:pt>
                <c:pt idx="4126">
                  <c:v>1985-Apr-18</c:v>
                </c:pt>
                <c:pt idx="4127">
                  <c:v>1985-Apr-19</c:v>
                </c:pt>
                <c:pt idx="4128">
                  <c:v>1985-Apr-20</c:v>
                </c:pt>
                <c:pt idx="4129">
                  <c:v>1985-Apr-21</c:v>
                </c:pt>
                <c:pt idx="4130">
                  <c:v>1985-Apr-22</c:v>
                </c:pt>
                <c:pt idx="4131">
                  <c:v>1985-Apr-23</c:v>
                </c:pt>
                <c:pt idx="4132">
                  <c:v>1985-Apr-24</c:v>
                </c:pt>
                <c:pt idx="4133">
                  <c:v>1985-Apr-25</c:v>
                </c:pt>
                <c:pt idx="4134">
                  <c:v>1985-Apr-26</c:v>
                </c:pt>
                <c:pt idx="4135">
                  <c:v>1985-Apr-27</c:v>
                </c:pt>
                <c:pt idx="4136">
                  <c:v>1985-Apr-28</c:v>
                </c:pt>
                <c:pt idx="4137">
                  <c:v>1985-Apr-29</c:v>
                </c:pt>
                <c:pt idx="4138">
                  <c:v>1985-Apr-30</c:v>
                </c:pt>
                <c:pt idx="4139">
                  <c:v>1985-May-01</c:v>
                </c:pt>
                <c:pt idx="4140">
                  <c:v>1985-May-02</c:v>
                </c:pt>
                <c:pt idx="4141">
                  <c:v>1985-May-03</c:v>
                </c:pt>
                <c:pt idx="4142">
                  <c:v>1985-May-04</c:v>
                </c:pt>
                <c:pt idx="4143">
                  <c:v>1985-May-05</c:v>
                </c:pt>
                <c:pt idx="4144">
                  <c:v>1985-May-06</c:v>
                </c:pt>
                <c:pt idx="4145">
                  <c:v>1985-May-07</c:v>
                </c:pt>
                <c:pt idx="4146">
                  <c:v>1985-May-08</c:v>
                </c:pt>
                <c:pt idx="4147">
                  <c:v>1985-May-09</c:v>
                </c:pt>
                <c:pt idx="4148">
                  <c:v>1985-May-10</c:v>
                </c:pt>
                <c:pt idx="4149">
                  <c:v>1985-May-11</c:v>
                </c:pt>
                <c:pt idx="4150">
                  <c:v>1985-May-12</c:v>
                </c:pt>
                <c:pt idx="4151">
                  <c:v>1985-May-13</c:v>
                </c:pt>
                <c:pt idx="4152">
                  <c:v>1985-May-14</c:v>
                </c:pt>
                <c:pt idx="4153">
                  <c:v>1985-May-15</c:v>
                </c:pt>
                <c:pt idx="4154">
                  <c:v>1985-May-16</c:v>
                </c:pt>
                <c:pt idx="4155">
                  <c:v>1985-May-17</c:v>
                </c:pt>
                <c:pt idx="4156">
                  <c:v>1985-May-18</c:v>
                </c:pt>
                <c:pt idx="4157">
                  <c:v>1985-May-19</c:v>
                </c:pt>
                <c:pt idx="4158">
                  <c:v>1985-May-20</c:v>
                </c:pt>
                <c:pt idx="4159">
                  <c:v>1985-May-21</c:v>
                </c:pt>
                <c:pt idx="4160">
                  <c:v>1985-May-22</c:v>
                </c:pt>
                <c:pt idx="4161">
                  <c:v>1985-May-23</c:v>
                </c:pt>
                <c:pt idx="4162">
                  <c:v>1985-May-24</c:v>
                </c:pt>
                <c:pt idx="4163">
                  <c:v>1985-May-25</c:v>
                </c:pt>
                <c:pt idx="4164">
                  <c:v>1985-May-26</c:v>
                </c:pt>
                <c:pt idx="4165">
                  <c:v>1985-May-27</c:v>
                </c:pt>
                <c:pt idx="4166">
                  <c:v>1985-May-28</c:v>
                </c:pt>
                <c:pt idx="4167">
                  <c:v>1985-May-29</c:v>
                </c:pt>
                <c:pt idx="4168">
                  <c:v>1985-May-30</c:v>
                </c:pt>
                <c:pt idx="4169">
                  <c:v>1985-May-31</c:v>
                </c:pt>
                <c:pt idx="4170">
                  <c:v>1985-Jun-01</c:v>
                </c:pt>
                <c:pt idx="4171">
                  <c:v>1985-Jun-02</c:v>
                </c:pt>
                <c:pt idx="4172">
                  <c:v>1985-Jun-03</c:v>
                </c:pt>
                <c:pt idx="4173">
                  <c:v>1985-Jun-04</c:v>
                </c:pt>
                <c:pt idx="4174">
                  <c:v>1985-Jun-05</c:v>
                </c:pt>
                <c:pt idx="4175">
                  <c:v>1985-Jun-06</c:v>
                </c:pt>
                <c:pt idx="4176">
                  <c:v>1985-Jun-07</c:v>
                </c:pt>
                <c:pt idx="4177">
                  <c:v>1985-Jun-08</c:v>
                </c:pt>
                <c:pt idx="4178">
                  <c:v>1985-Jun-09</c:v>
                </c:pt>
                <c:pt idx="4179">
                  <c:v>1985-Jun-10</c:v>
                </c:pt>
                <c:pt idx="4180">
                  <c:v>1985-Jun-11</c:v>
                </c:pt>
                <c:pt idx="4181">
                  <c:v>1985-Jun-12</c:v>
                </c:pt>
                <c:pt idx="4182">
                  <c:v>1985-Jun-13</c:v>
                </c:pt>
                <c:pt idx="4183">
                  <c:v>1985-Jun-14</c:v>
                </c:pt>
                <c:pt idx="4184">
                  <c:v>1985-Jun-15</c:v>
                </c:pt>
                <c:pt idx="4185">
                  <c:v>1985-Jun-16</c:v>
                </c:pt>
                <c:pt idx="4186">
                  <c:v>1985-Jun-17</c:v>
                </c:pt>
                <c:pt idx="4187">
                  <c:v>1985-Jun-18</c:v>
                </c:pt>
                <c:pt idx="4188">
                  <c:v>1985-Jun-19</c:v>
                </c:pt>
                <c:pt idx="4189">
                  <c:v>1985-Jun-20</c:v>
                </c:pt>
                <c:pt idx="4190">
                  <c:v>1985-Jun-21</c:v>
                </c:pt>
                <c:pt idx="4191">
                  <c:v>1985-Jun-22</c:v>
                </c:pt>
                <c:pt idx="4192">
                  <c:v>1985-Jun-23</c:v>
                </c:pt>
                <c:pt idx="4193">
                  <c:v>1985-Jun-24</c:v>
                </c:pt>
                <c:pt idx="4194">
                  <c:v>1985-Jun-25</c:v>
                </c:pt>
                <c:pt idx="4195">
                  <c:v>1985-Jun-26</c:v>
                </c:pt>
                <c:pt idx="4196">
                  <c:v>1985-Jun-27</c:v>
                </c:pt>
                <c:pt idx="4197">
                  <c:v>1985-Jun-28</c:v>
                </c:pt>
                <c:pt idx="4198">
                  <c:v>1985-Jun-29</c:v>
                </c:pt>
                <c:pt idx="4199">
                  <c:v>1985-Jun-30</c:v>
                </c:pt>
                <c:pt idx="4200">
                  <c:v>1985-Jul-01</c:v>
                </c:pt>
                <c:pt idx="4201">
                  <c:v>1985-Jul-02</c:v>
                </c:pt>
                <c:pt idx="4202">
                  <c:v>1985-Jul-03</c:v>
                </c:pt>
                <c:pt idx="4203">
                  <c:v>1985-Jul-04</c:v>
                </c:pt>
                <c:pt idx="4204">
                  <c:v>1985-Jul-05</c:v>
                </c:pt>
                <c:pt idx="4205">
                  <c:v>1985-Jul-06</c:v>
                </c:pt>
                <c:pt idx="4206">
                  <c:v>1985-Jul-07</c:v>
                </c:pt>
                <c:pt idx="4207">
                  <c:v>1985-Jul-08</c:v>
                </c:pt>
                <c:pt idx="4208">
                  <c:v>1985-Jul-09</c:v>
                </c:pt>
                <c:pt idx="4209">
                  <c:v>1985-Jul-10</c:v>
                </c:pt>
                <c:pt idx="4210">
                  <c:v>1985-Jul-11</c:v>
                </c:pt>
                <c:pt idx="4211">
                  <c:v>1985-Jul-12</c:v>
                </c:pt>
                <c:pt idx="4212">
                  <c:v>1985-Jul-13</c:v>
                </c:pt>
                <c:pt idx="4213">
                  <c:v>1985-Jul-14</c:v>
                </c:pt>
                <c:pt idx="4214">
                  <c:v>1985-Jul-15</c:v>
                </c:pt>
                <c:pt idx="4215">
                  <c:v>1985-Jul-16</c:v>
                </c:pt>
                <c:pt idx="4216">
                  <c:v>1985-Jul-17</c:v>
                </c:pt>
                <c:pt idx="4217">
                  <c:v>1985-Jul-18</c:v>
                </c:pt>
                <c:pt idx="4218">
                  <c:v>1985-Jul-19</c:v>
                </c:pt>
                <c:pt idx="4219">
                  <c:v>1985-Jul-20</c:v>
                </c:pt>
                <c:pt idx="4220">
                  <c:v>1985-Jul-21</c:v>
                </c:pt>
                <c:pt idx="4221">
                  <c:v>1985-Jul-22</c:v>
                </c:pt>
                <c:pt idx="4222">
                  <c:v>1985-Jul-23</c:v>
                </c:pt>
                <c:pt idx="4223">
                  <c:v>1985-Jul-24</c:v>
                </c:pt>
                <c:pt idx="4224">
                  <c:v>1985-Jul-25</c:v>
                </c:pt>
                <c:pt idx="4225">
                  <c:v>1985-Jul-26</c:v>
                </c:pt>
                <c:pt idx="4226">
                  <c:v>1985-Jul-27</c:v>
                </c:pt>
                <c:pt idx="4227">
                  <c:v>1985-Jul-28</c:v>
                </c:pt>
                <c:pt idx="4228">
                  <c:v>1985-Jul-29</c:v>
                </c:pt>
                <c:pt idx="4229">
                  <c:v>1985-Jul-30</c:v>
                </c:pt>
                <c:pt idx="4230">
                  <c:v>1985-Jul-31</c:v>
                </c:pt>
                <c:pt idx="4231">
                  <c:v>1985-Aug-01</c:v>
                </c:pt>
                <c:pt idx="4232">
                  <c:v>1985-Aug-02</c:v>
                </c:pt>
                <c:pt idx="4233">
                  <c:v>1985-Aug-03</c:v>
                </c:pt>
                <c:pt idx="4234">
                  <c:v>1985-Aug-04</c:v>
                </c:pt>
                <c:pt idx="4235">
                  <c:v>1985-Aug-05</c:v>
                </c:pt>
                <c:pt idx="4236">
                  <c:v>1985-Aug-06</c:v>
                </c:pt>
                <c:pt idx="4237">
                  <c:v>1985-Aug-07</c:v>
                </c:pt>
                <c:pt idx="4238">
                  <c:v>1985-Aug-08</c:v>
                </c:pt>
                <c:pt idx="4239">
                  <c:v>1985-Aug-09</c:v>
                </c:pt>
                <c:pt idx="4240">
                  <c:v>1985-Aug-10</c:v>
                </c:pt>
                <c:pt idx="4241">
                  <c:v>1985-Aug-11</c:v>
                </c:pt>
                <c:pt idx="4242">
                  <c:v>1985-Aug-12</c:v>
                </c:pt>
                <c:pt idx="4243">
                  <c:v>1985-Aug-13</c:v>
                </c:pt>
                <c:pt idx="4244">
                  <c:v>1985-Aug-14</c:v>
                </c:pt>
                <c:pt idx="4245">
                  <c:v>1985-Aug-15</c:v>
                </c:pt>
                <c:pt idx="4246">
                  <c:v>1985-Aug-16</c:v>
                </c:pt>
                <c:pt idx="4247">
                  <c:v>1985-Aug-17</c:v>
                </c:pt>
                <c:pt idx="4248">
                  <c:v>1985-Aug-18</c:v>
                </c:pt>
                <c:pt idx="4249">
                  <c:v>1985-Aug-19</c:v>
                </c:pt>
                <c:pt idx="4250">
                  <c:v>1985-Aug-20</c:v>
                </c:pt>
                <c:pt idx="4251">
                  <c:v>1985-Aug-21</c:v>
                </c:pt>
                <c:pt idx="4252">
                  <c:v>1985-Aug-22</c:v>
                </c:pt>
                <c:pt idx="4253">
                  <c:v>1985-Aug-23</c:v>
                </c:pt>
                <c:pt idx="4254">
                  <c:v>1985-Aug-24</c:v>
                </c:pt>
                <c:pt idx="4255">
                  <c:v>1985-Aug-25</c:v>
                </c:pt>
                <c:pt idx="4256">
                  <c:v>1985-Aug-26</c:v>
                </c:pt>
                <c:pt idx="4257">
                  <c:v>1985-Aug-27</c:v>
                </c:pt>
                <c:pt idx="4258">
                  <c:v>1985-Aug-28</c:v>
                </c:pt>
                <c:pt idx="4259">
                  <c:v>1985-Aug-29</c:v>
                </c:pt>
                <c:pt idx="4260">
                  <c:v>1985-Aug-30</c:v>
                </c:pt>
                <c:pt idx="4261">
                  <c:v>1985-Aug-31</c:v>
                </c:pt>
                <c:pt idx="4262">
                  <c:v>1985-Sep-01</c:v>
                </c:pt>
                <c:pt idx="4263">
                  <c:v>1985-Sep-02</c:v>
                </c:pt>
                <c:pt idx="4264">
                  <c:v>1985-Sep-03</c:v>
                </c:pt>
                <c:pt idx="4265">
                  <c:v>1985-Sep-04</c:v>
                </c:pt>
                <c:pt idx="4266">
                  <c:v>1985-Sep-05</c:v>
                </c:pt>
                <c:pt idx="4267">
                  <c:v>1985-Sep-06</c:v>
                </c:pt>
                <c:pt idx="4268">
                  <c:v>1985-Sep-07</c:v>
                </c:pt>
                <c:pt idx="4269">
                  <c:v>1985-Sep-08</c:v>
                </c:pt>
                <c:pt idx="4270">
                  <c:v>1985-Sep-09</c:v>
                </c:pt>
                <c:pt idx="4271">
                  <c:v>1985-Sep-10</c:v>
                </c:pt>
                <c:pt idx="4272">
                  <c:v>1985-Sep-11</c:v>
                </c:pt>
                <c:pt idx="4273">
                  <c:v>1985-Sep-12</c:v>
                </c:pt>
                <c:pt idx="4274">
                  <c:v>1985-Sep-13</c:v>
                </c:pt>
                <c:pt idx="4275">
                  <c:v>1985-Sep-14</c:v>
                </c:pt>
                <c:pt idx="4276">
                  <c:v>1985-Sep-15</c:v>
                </c:pt>
                <c:pt idx="4277">
                  <c:v>1985-Sep-16</c:v>
                </c:pt>
                <c:pt idx="4278">
                  <c:v>1985-Sep-17</c:v>
                </c:pt>
                <c:pt idx="4279">
                  <c:v>1985-Sep-18</c:v>
                </c:pt>
                <c:pt idx="4280">
                  <c:v>1985-Sep-19</c:v>
                </c:pt>
                <c:pt idx="4281">
                  <c:v>1985-Sep-20</c:v>
                </c:pt>
                <c:pt idx="4282">
                  <c:v>1985-Sep-21</c:v>
                </c:pt>
                <c:pt idx="4283">
                  <c:v>1985-Sep-22</c:v>
                </c:pt>
                <c:pt idx="4284">
                  <c:v>1985-Sep-23</c:v>
                </c:pt>
                <c:pt idx="4285">
                  <c:v>1985-Sep-24</c:v>
                </c:pt>
                <c:pt idx="4286">
                  <c:v>1985-Sep-25</c:v>
                </c:pt>
                <c:pt idx="4287">
                  <c:v>1985-Sep-26</c:v>
                </c:pt>
                <c:pt idx="4288">
                  <c:v>1985-Sep-27</c:v>
                </c:pt>
                <c:pt idx="4289">
                  <c:v>1985-Sep-28</c:v>
                </c:pt>
                <c:pt idx="4290">
                  <c:v>1985-Sep-29</c:v>
                </c:pt>
                <c:pt idx="4291">
                  <c:v>1985-Sep-30</c:v>
                </c:pt>
                <c:pt idx="4292">
                  <c:v>1985-Oct-01</c:v>
                </c:pt>
                <c:pt idx="4293">
                  <c:v>1985-Oct-02</c:v>
                </c:pt>
                <c:pt idx="4294">
                  <c:v>1985-Oct-03</c:v>
                </c:pt>
                <c:pt idx="4295">
                  <c:v>1985-Oct-04</c:v>
                </c:pt>
                <c:pt idx="4296">
                  <c:v>1985-Oct-05</c:v>
                </c:pt>
                <c:pt idx="4297">
                  <c:v>1985-Oct-06</c:v>
                </c:pt>
                <c:pt idx="4298">
                  <c:v>1985-Oct-07</c:v>
                </c:pt>
                <c:pt idx="4299">
                  <c:v>1985-Oct-08</c:v>
                </c:pt>
                <c:pt idx="4300">
                  <c:v>1985-Oct-09</c:v>
                </c:pt>
                <c:pt idx="4301">
                  <c:v>1985-Oct-10</c:v>
                </c:pt>
                <c:pt idx="4302">
                  <c:v>1985-Oct-11</c:v>
                </c:pt>
                <c:pt idx="4303">
                  <c:v>1985-Oct-12</c:v>
                </c:pt>
                <c:pt idx="4304">
                  <c:v>1985-Oct-13</c:v>
                </c:pt>
                <c:pt idx="4305">
                  <c:v>1985-Oct-14</c:v>
                </c:pt>
                <c:pt idx="4306">
                  <c:v>1985-Oct-15</c:v>
                </c:pt>
                <c:pt idx="4307">
                  <c:v>1985-Oct-16</c:v>
                </c:pt>
                <c:pt idx="4308">
                  <c:v>1985-Oct-17</c:v>
                </c:pt>
                <c:pt idx="4309">
                  <c:v>1985-Oct-18</c:v>
                </c:pt>
                <c:pt idx="4310">
                  <c:v>1985-Oct-19</c:v>
                </c:pt>
                <c:pt idx="4311">
                  <c:v>1985-Oct-20</c:v>
                </c:pt>
                <c:pt idx="4312">
                  <c:v>1985-Oct-21</c:v>
                </c:pt>
                <c:pt idx="4313">
                  <c:v>1985-Oct-22</c:v>
                </c:pt>
                <c:pt idx="4314">
                  <c:v>1985-Oct-23</c:v>
                </c:pt>
                <c:pt idx="4315">
                  <c:v>1985-Oct-24</c:v>
                </c:pt>
                <c:pt idx="4316">
                  <c:v>1985-Oct-25</c:v>
                </c:pt>
                <c:pt idx="4317">
                  <c:v>1985-Oct-26</c:v>
                </c:pt>
                <c:pt idx="4318">
                  <c:v>1985-Oct-27</c:v>
                </c:pt>
                <c:pt idx="4319">
                  <c:v>1985-Oct-28</c:v>
                </c:pt>
                <c:pt idx="4320">
                  <c:v>1985-Oct-29</c:v>
                </c:pt>
                <c:pt idx="4321">
                  <c:v>1985-Oct-30</c:v>
                </c:pt>
                <c:pt idx="4322">
                  <c:v>1985-Oct-31</c:v>
                </c:pt>
                <c:pt idx="4323">
                  <c:v>1985-Nov-01</c:v>
                </c:pt>
                <c:pt idx="4324">
                  <c:v>1985-Nov-02</c:v>
                </c:pt>
                <c:pt idx="4325">
                  <c:v>1985-Nov-03</c:v>
                </c:pt>
                <c:pt idx="4326">
                  <c:v>1985-Nov-04</c:v>
                </c:pt>
                <c:pt idx="4327">
                  <c:v>1985-Nov-05</c:v>
                </c:pt>
                <c:pt idx="4328">
                  <c:v>1985-Nov-06</c:v>
                </c:pt>
                <c:pt idx="4329">
                  <c:v>1985-Nov-07</c:v>
                </c:pt>
                <c:pt idx="4330">
                  <c:v>1985-Nov-08</c:v>
                </c:pt>
                <c:pt idx="4331">
                  <c:v>1985-Nov-09</c:v>
                </c:pt>
                <c:pt idx="4332">
                  <c:v>1985-Nov-10</c:v>
                </c:pt>
                <c:pt idx="4333">
                  <c:v>1985-Nov-11</c:v>
                </c:pt>
                <c:pt idx="4334">
                  <c:v>1985-Nov-12</c:v>
                </c:pt>
                <c:pt idx="4335">
                  <c:v>1985-Nov-13</c:v>
                </c:pt>
                <c:pt idx="4336">
                  <c:v>1985-Nov-14</c:v>
                </c:pt>
                <c:pt idx="4337">
                  <c:v>1985-Nov-15</c:v>
                </c:pt>
                <c:pt idx="4338">
                  <c:v>1985-Nov-16</c:v>
                </c:pt>
                <c:pt idx="4339">
                  <c:v>1985-Nov-17</c:v>
                </c:pt>
                <c:pt idx="4340">
                  <c:v>1985-Nov-18</c:v>
                </c:pt>
                <c:pt idx="4341">
                  <c:v>1985-Nov-19</c:v>
                </c:pt>
                <c:pt idx="4342">
                  <c:v>1985-Nov-20</c:v>
                </c:pt>
                <c:pt idx="4343">
                  <c:v>1985-Nov-21</c:v>
                </c:pt>
                <c:pt idx="4344">
                  <c:v>1985-Nov-22</c:v>
                </c:pt>
                <c:pt idx="4345">
                  <c:v>1985-Nov-23</c:v>
                </c:pt>
                <c:pt idx="4346">
                  <c:v>1985-Nov-24</c:v>
                </c:pt>
                <c:pt idx="4347">
                  <c:v>1985-Nov-25</c:v>
                </c:pt>
                <c:pt idx="4348">
                  <c:v>1985-Nov-26</c:v>
                </c:pt>
                <c:pt idx="4349">
                  <c:v>1985-Nov-27</c:v>
                </c:pt>
                <c:pt idx="4350">
                  <c:v>1985-Nov-28</c:v>
                </c:pt>
                <c:pt idx="4351">
                  <c:v>1985-Nov-29</c:v>
                </c:pt>
                <c:pt idx="4352">
                  <c:v>1985-Nov-30</c:v>
                </c:pt>
                <c:pt idx="4353">
                  <c:v>1985-Dec-01</c:v>
                </c:pt>
                <c:pt idx="4354">
                  <c:v>1985-Dec-02</c:v>
                </c:pt>
                <c:pt idx="4355">
                  <c:v>1985-Dec-03</c:v>
                </c:pt>
                <c:pt idx="4356">
                  <c:v>1985-Dec-04</c:v>
                </c:pt>
                <c:pt idx="4357">
                  <c:v>1985-Dec-05</c:v>
                </c:pt>
                <c:pt idx="4358">
                  <c:v>1985-Dec-06</c:v>
                </c:pt>
                <c:pt idx="4359">
                  <c:v>1985-Dec-07</c:v>
                </c:pt>
                <c:pt idx="4360">
                  <c:v>1985-Dec-08</c:v>
                </c:pt>
                <c:pt idx="4361">
                  <c:v>1985-Dec-09</c:v>
                </c:pt>
                <c:pt idx="4362">
                  <c:v>1985-Dec-10</c:v>
                </c:pt>
                <c:pt idx="4363">
                  <c:v>1985-Dec-11</c:v>
                </c:pt>
                <c:pt idx="4364">
                  <c:v>1985-Dec-12</c:v>
                </c:pt>
                <c:pt idx="4365">
                  <c:v>1985-Dec-13</c:v>
                </c:pt>
                <c:pt idx="4366">
                  <c:v>1985-Dec-14</c:v>
                </c:pt>
                <c:pt idx="4367">
                  <c:v>1985-Dec-15</c:v>
                </c:pt>
                <c:pt idx="4368">
                  <c:v>1985-Dec-16</c:v>
                </c:pt>
                <c:pt idx="4369">
                  <c:v>1985-Dec-17</c:v>
                </c:pt>
                <c:pt idx="4370">
                  <c:v>1985-Dec-18</c:v>
                </c:pt>
                <c:pt idx="4371">
                  <c:v>1985-Dec-19</c:v>
                </c:pt>
                <c:pt idx="4372">
                  <c:v>1985-Dec-20</c:v>
                </c:pt>
                <c:pt idx="4373">
                  <c:v>1985-Dec-21</c:v>
                </c:pt>
                <c:pt idx="4374">
                  <c:v>1985-Dec-22</c:v>
                </c:pt>
                <c:pt idx="4375">
                  <c:v>1985-Dec-23</c:v>
                </c:pt>
                <c:pt idx="4376">
                  <c:v>1985-Dec-24</c:v>
                </c:pt>
                <c:pt idx="4377">
                  <c:v>1985-Dec-25</c:v>
                </c:pt>
                <c:pt idx="4378">
                  <c:v>1985-Dec-26</c:v>
                </c:pt>
                <c:pt idx="4379">
                  <c:v>1985-Dec-27</c:v>
                </c:pt>
                <c:pt idx="4380">
                  <c:v>1985-Dec-28</c:v>
                </c:pt>
                <c:pt idx="4381">
                  <c:v>1985-Dec-29</c:v>
                </c:pt>
                <c:pt idx="4382">
                  <c:v>1985-Dec-30</c:v>
                </c:pt>
                <c:pt idx="4383">
                  <c:v>1985-Dec-31</c:v>
                </c:pt>
                <c:pt idx="4384">
                  <c:v>1986-Jan-01</c:v>
                </c:pt>
                <c:pt idx="4385">
                  <c:v>1986-Jan-02</c:v>
                </c:pt>
                <c:pt idx="4386">
                  <c:v>1986-Jan-03</c:v>
                </c:pt>
                <c:pt idx="4387">
                  <c:v>1986-Jan-04</c:v>
                </c:pt>
                <c:pt idx="4388">
                  <c:v>1986-Jan-05</c:v>
                </c:pt>
                <c:pt idx="4389">
                  <c:v>1986-Jan-06</c:v>
                </c:pt>
                <c:pt idx="4390">
                  <c:v>1986-Jan-07</c:v>
                </c:pt>
                <c:pt idx="4391">
                  <c:v>1986-Jan-08</c:v>
                </c:pt>
                <c:pt idx="4392">
                  <c:v>1986-Jan-09</c:v>
                </c:pt>
                <c:pt idx="4393">
                  <c:v>1986-Jan-10</c:v>
                </c:pt>
                <c:pt idx="4394">
                  <c:v>1986-Jan-11</c:v>
                </c:pt>
                <c:pt idx="4395">
                  <c:v>1986-Jan-12</c:v>
                </c:pt>
                <c:pt idx="4396">
                  <c:v>1986-Jan-13</c:v>
                </c:pt>
                <c:pt idx="4397">
                  <c:v>1986-Jan-14</c:v>
                </c:pt>
                <c:pt idx="4398">
                  <c:v>1986-Jan-15</c:v>
                </c:pt>
                <c:pt idx="4399">
                  <c:v>1986-Jan-16</c:v>
                </c:pt>
                <c:pt idx="4400">
                  <c:v>1986-Jan-17</c:v>
                </c:pt>
                <c:pt idx="4401">
                  <c:v>1986-Jan-18</c:v>
                </c:pt>
                <c:pt idx="4402">
                  <c:v>1986-Jan-19</c:v>
                </c:pt>
                <c:pt idx="4403">
                  <c:v>1986-Jan-20</c:v>
                </c:pt>
                <c:pt idx="4404">
                  <c:v>1986-Jan-21</c:v>
                </c:pt>
                <c:pt idx="4405">
                  <c:v>1986-Jan-22</c:v>
                </c:pt>
                <c:pt idx="4406">
                  <c:v>1986-Jan-23</c:v>
                </c:pt>
                <c:pt idx="4407">
                  <c:v>1986-Jan-24</c:v>
                </c:pt>
                <c:pt idx="4408">
                  <c:v>1986-Jan-25</c:v>
                </c:pt>
                <c:pt idx="4409">
                  <c:v>1986-Jan-26</c:v>
                </c:pt>
                <c:pt idx="4410">
                  <c:v>1986-Jan-27</c:v>
                </c:pt>
                <c:pt idx="4411">
                  <c:v>1986-Jan-28</c:v>
                </c:pt>
                <c:pt idx="4412">
                  <c:v>1986-Jan-29</c:v>
                </c:pt>
                <c:pt idx="4413">
                  <c:v>1986-Jan-30</c:v>
                </c:pt>
                <c:pt idx="4414">
                  <c:v>1986-Jan-31</c:v>
                </c:pt>
                <c:pt idx="4415">
                  <c:v>1986-Feb-01</c:v>
                </c:pt>
                <c:pt idx="4416">
                  <c:v>1986-Feb-02</c:v>
                </c:pt>
                <c:pt idx="4417">
                  <c:v>1986-Feb-03</c:v>
                </c:pt>
                <c:pt idx="4418">
                  <c:v>1986-Feb-04</c:v>
                </c:pt>
                <c:pt idx="4419">
                  <c:v>1986-Feb-05</c:v>
                </c:pt>
                <c:pt idx="4420">
                  <c:v>1986-Feb-06</c:v>
                </c:pt>
                <c:pt idx="4421">
                  <c:v>1986-Feb-07</c:v>
                </c:pt>
                <c:pt idx="4422">
                  <c:v>1986-Feb-08</c:v>
                </c:pt>
                <c:pt idx="4423">
                  <c:v>1986-Feb-09</c:v>
                </c:pt>
                <c:pt idx="4424">
                  <c:v>1986-Feb-10</c:v>
                </c:pt>
                <c:pt idx="4425">
                  <c:v>1986-Feb-11</c:v>
                </c:pt>
                <c:pt idx="4426">
                  <c:v>1986-Feb-12</c:v>
                </c:pt>
                <c:pt idx="4427">
                  <c:v>1986-Feb-13</c:v>
                </c:pt>
                <c:pt idx="4428">
                  <c:v>1986-Feb-14</c:v>
                </c:pt>
                <c:pt idx="4429">
                  <c:v>1986-Feb-15</c:v>
                </c:pt>
                <c:pt idx="4430">
                  <c:v>1986-Feb-16</c:v>
                </c:pt>
                <c:pt idx="4431">
                  <c:v>1986-Feb-17</c:v>
                </c:pt>
                <c:pt idx="4432">
                  <c:v>1986-Feb-18</c:v>
                </c:pt>
                <c:pt idx="4433">
                  <c:v>1986-Feb-19</c:v>
                </c:pt>
                <c:pt idx="4434">
                  <c:v>1986-Feb-20</c:v>
                </c:pt>
                <c:pt idx="4435">
                  <c:v>1986-Feb-21</c:v>
                </c:pt>
                <c:pt idx="4436">
                  <c:v>1986-Feb-22</c:v>
                </c:pt>
                <c:pt idx="4437">
                  <c:v>1986-Feb-23</c:v>
                </c:pt>
                <c:pt idx="4438">
                  <c:v>1986-Feb-24</c:v>
                </c:pt>
                <c:pt idx="4439">
                  <c:v>1986-Feb-25</c:v>
                </c:pt>
                <c:pt idx="4440">
                  <c:v>1986-Feb-26</c:v>
                </c:pt>
                <c:pt idx="4441">
                  <c:v>1986-Feb-27</c:v>
                </c:pt>
                <c:pt idx="4442">
                  <c:v>1986-Feb-28</c:v>
                </c:pt>
                <c:pt idx="4443">
                  <c:v>1986-Mar-01</c:v>
                </c:pt>
                <c:pt idx="4444">
                  <c:v>1986-Mar-02</c:v>
                </c:pt>
                <c:pt idx="4445">
                  <c:v>1986-Mar-03</c:v>
                </c:pt>
                <c:pt idx="4446">
                  <c:v>1986-Mar-04</c:v>
                </c:pt>
                <c:pt idx="4447">
                  <c:v>1986-Mar-05</c:v>
                </c:pt>
                <c:pt idx="4448">
                  <c:v>1986-Mar-06</c:v>
                </c:pt>
                <c:pt idx="4449">
                  <c:v>1986-Mar-07</c:v>
                </c:pt>
                <c:pt idx="4450">
                  <c:v>1986-Mar-08</c:v>
                </c:pt>
                <c:pt idx="4451">
                  <c:v>1986-Mar-09</c:v>
                </c:pt>
                <c:pt idx="4452">
                  <c:v>1986-Mar-10</c:v>
                </c:pt>
                <c:pt idx="4453">
                  <c:v>1986-Mar-11</c:v>
                </c:pt>
                <c:pt idx="4454">
                  <c:v>1986-Mar-12</c:v>
                </c:pt>
                <c:pt idx="4455">
                  <c:v>1986-Mar-13</c:v>
                </c:pt>
                <c:pt idx="4456">
                  <c:v>1986-Mar-14</c:v>
                </c:pt>
                <c:pt idx="4457">
                  <c:v>1986-Mar-15</c:v>
                </c:pt>
                <c:pt idx="4458">
                  <c:v>1986-Mar-16</c:v>
                </c:pt>
                <c:pt idx="4459">
                  <c:v>1986-Mar-17</c:v>
                </c:pt>
                <c:pt idx="4460">
                  <c:v>1986-Mar-18</c:v>
                </c:pt>
                <c:pt idx="4461">
                  <c:v>1986-Mar-19</c:v>
                </c:pt>
                <c:pt idx="4462">
                  <c:v>1986-Mar-20</c:v>
                </c:pt>
                <c:pt idx="4463">
                  <c:v>1986-Mar-21</c:v>
                </c:pt>
                <c:pt idx="4464">
                  <c:v>1986-Mar-22</c:v>
                </c:pt>
                <c:pt idx="4465">
                  <c:v>1986-Mar-23</c:v>
                </c:pt>
                <c:pt idx="4466">
                  <c:v>1986-Mar-24</c:v>
                </c:pt>
                <c:pt idx="4467">
                  <c:v>1986-Mar-25</c:v>
                </c:pt>
                <c:pt idx="4468">
                  <c:v>1986-Mar-26</c:v>
                </c:pt>
                <c:pt idx="4469">
                  <c:v>1986-Mar-27</c:v>
                </c:pt>
                <c:pt idx="4470">
                  <c:v>1986-Mar-28</c:v>
                </c:pt>
                <c:pt idx="4471">
                  <c:v>1986-Mar-29</c:v>
                </c:pt>
                <c:pt idx="4472">
                  <c:v>1986-Mar-30</c:v>
                </c:pt>
                <c:pt idx="4473">
                  <c:v>1986-Mar-31</c:v>
                </c:pt>
                <c:pt idx="4474">
                  <c:v>1986-Apr-01</c:v>
                </c:pt>
                <c:pt idx="4475">
                  <c:v>1986-Apr-02</c:v>
                </c:pt>
                <c:pt idx="4476">
                  <c:v>1986-Apr-03</c:v>
                </c:pt>
                <c:pt idx="4477">
                  <c:v>1986-Apr-04</c:v>
                </c:pt>
                <c:pt idx="4478">
                  <c:v>1986-Apr-05</c:v>
                </c:pt>
                <c:pt idx="4479">
                  <c:v>1986-Apr-06</c:v>
                </c:pt>
                <c:pt idx="4480">
                  <c:v>1986-Apr-07</c:v>
                </c:pt>
                <c:pt idx="4481">
                  <c:v>1986-Apr-08</c:v>
                </c:pt>
                <c:pt idx="4482">
                  <c:v>1986-Apr-09</c:v>
                </c:pt>
                <c:pt idx="4483">
                  <c:v>1986-Apr-10</c:v>
                </c:pt>
                <c:pt idx="4484">
                  <c:v>1986-Apr-11</c:v>
                </c:pt>
                <c:pt idx="4485">
                  <c:v>1986-Apr-12</c:v>
                </c:pt>
                <c:pt idx="4486">
                  <c:v>1986-Apr-13</c:v>
                </c:pt>
                <c:pt idx="4487">
                  <c:v>1986-Apr-14</c:v>
                </c:pt>
                <c:pt idx="4488">
                  <c:v>1986-Apr-15</c:v>
                </c:pt>
                <c:pt idx="4489">
                  <c:v>1986-Apr-16</c:v>
                </c:pt>
                <c:pt idx="4490">
                  <c:v>1986-Apr-17</c:v>
                </c:pt>
                <c:pt idx="4491">
                  <c:v>1986-Apr-18</c:v>
                </c:pt>
                <c:pt idx="4492">
                  <c:v>1986-Apr-19</c:v>
                </c:pt>
                <c:pt idx="4493">
                  <c:v>1986-Apr-20</c:v>
                </c:pt>
                <c:pt idx="4494">
                  <c:v>1986-Apr-21</c:v>
                </c:pt>
                <c:pt idx="4495">
                  <c:v>1986-Apr-22</c:v>
                </c:pt>
                <c:pt idx="4496">
                  <c:v>1986-Apr-23</c:v>
                </c:pt>
                <c:pt idx="4497">
                  <c:v>1986-Apr-24</c:v>
                </c:pt>
                <c:pt idx="4498">
                  <c:v>1986-Apr-25</c:v>
                </c:pt>
                <c:pt idx="4499">
                  <c:v>1986-Apr-26</c:v>
                </c:pt>
                <c:pt idx="4500">
                  <c:v>1986-Apr-27</c:v>
                </c:pt>
                <c:pt idx="4501">
                  <c:v>1986-Apr-28</c:v>
                </c:pt>
                <c:pt idx="4502">
                  <c:v>1986-Apr-29</c:v>
                </c:pt>
                <c:pt idx="4503">
                  <c:v>1986-Apr-30</c:v>
                </c:pt>
                <c:pt idx="4504">
                  <c:v>1986-May-01</c:v>
                </c:pt>
                <c:pt idx="4505">
                  <c:v>1986-May-02</c:v>
                </c:pt>
                <c:pt idx="4506">
                  <c:v>1986-May-03</c:v>
                </c:pt>
                <c:pt idx="4507">
                  <c:v>1986-May-04</c:v>
                </c:pt>
                <c:pt idx="4508">
                  <c:v>1986-May-05</c:v>
                </c:pt>
                <c:pt idx="4509">
                  <c:v>1986-May-06</c:v>
                </c:pt>
                <c:pt idx="4510">
                  <c:v>1986-May-07</c:v>
                </c:pt>
                <c:pt idx="4511">
                  <c:v>1986-May-08</c:v>
                </c:pt>
                <c:pt idx="4512">
                  <c:v>1986-May-09</c:v>
                </c:pt>
                <c:pt idx="4513">
                  <c:v>1986-May-10</c:v>
                </c:pt>
                <c:pt idx="4514">
                  <c:v>1986-May-11</c:v>
                </c:pt>
                <c:pt idx="4515">
                  <c:v>1986-May-12</c:v>
                </c:pt>
                <c:pt idx="4516">
                  <c:v>1986-May-13</c:v>
                </c:pt>
                <c:pt idx="4517">
                  <c:v>1986-May-14</c:v>
                </c:pt>
                <c:pt idx="4518">
                  <c:v>1986-May-15</c:v>
                </c:pt>
                <c:pt idx="4519">
                  <c:v>1986-May-16</c:v>
                </c:pt>
                <c:pt idx="4520">
                  <c:v>1986-May-17</c:v>
                </c:pt>
                <c:pt idx="4521">
                  <c:v>1986-May-18</c:v>
                </c:pt>
                <c:pt idx="4522">
                  <c:v>1986-May-19</c:v>
                </c:pt>
                <c:pt idx="4523">
                  <c:v>1986-May-20</c:v>
                </c:pt>
                <c:pt idx="4524">
                  <c:v>1986-May-21</c:v>
                </c:pt>
                <c:pt idx="4525">
                  <c:v>1986-May-22</c:v>
                </c:pt>
                <c:pt idx="4526">
                  <c:v>1986-May-23</c:v>
                </c:pt>
                <c:pt idx="4527">
                  <c:v>1986-May-24</c:v>
                </c:pt>
                <c:pt idx="4528">
                  <c:v>1986-May-25</c:v>
                </c:pt>
                <c:pt idx="4529">
                  <c:v>1986-May-26</c:v>
                </c:pt>
                <c:pt idx="4530">
                  <c:v>1986-May-27</c:v>
                </c:pt>
                <c:pt idx="4531">
                  <c:v>1986-May-28</c:v>
                </c:pt>
                <c:pt idx="4532">
                  <c:v>1986-May-29</c:v>
                </c:pt>
                <c:pt idx="4533">
                  <c:v>1986-May-30</c:v>
                </c:pt>
                <c:pt idx="4534">
                  <c:v>1986-May-31</c:v>
                </c:pt>
                <c:pt idx="4535">
                  <c:v>1986-Jun-01</c:v>
                </c:pt>
                <c:pt idx="4536">
                  <c:v>1986-Jun-02</c:v>
                </c:pt>
                <c:pt idx="4537">
                  <c:v>1986-Jun-03</c:v>
                </c:pt>
                <c:pt idx="4538">
                  <c:v>1986-Jun-04</c:v>
                </c:pt>
                <c:pt idx="4539">
                  <c:v>1986-Jun-05</c:v>
                </c:pt>
                <c:pt idx="4540">
                  <c:v>1986-Jun-06</c:v>
                </c:pt>
                <c:pt idx="4541">
                  <c:v>1986-Jun-07</c:v>
                </c:pt>
                <c:pt idx="4542">
                  <c:v>1986-Jun-08</c:v>
                </c:pt>
                <c:pt idx="4543">
                  <c:v>1986-Jun-09</c:v>
                </c:pt>
                <c:pt idx="4544">
                  <c:v>1986-Jun-10</c:v>
                </c:pt>
                <c:pt idx="4545">
                  <c:v>1986-Jun-11</c:v>
                </c:pt>
                <c:pt idx="4546">
                  <c:v>1986-Jun-12</c:v>
                </c:pt>
                <c:pt idx="4547">
                  <c:v>1986-Jun-13</c:v>
                </c:pt>
                <c:pt idx="4548">
                  <c:v>1986-Jun-14</c:v>
                </c:pt>
                <c:pt idx="4549">
                  <c:v>1986-Jun-15</c:v>
                </c:pt>
                <c:pt idx="4550">
                  <c:v>1986-Jun-16</c:v>
                </c:pt>
                <c:pt idx="4551">
                  <c:v>1986-Jun-17</c:v>
                </c:pt>
                <c:pt idx="4552">
                  <c:v>1986-Jun-18</c:v>
                </c:pt>
                <c:pt idx="4553">
                  <c:v>1986-Jun-19</c:v>
                </c:pt>
                <c:pt idx="4554">
                  <c:v>1986-Jun-20</c:v>
                </c:pt>
                <c:pt idx="4555">
                  <c:v>1986-Jun-21</c:v>
                </c:pt>
                <c:pt idx="4556">
                  <c:v>1986-Jun-22</c:v>
                </c:pt>
                <c:pt idx="4557">
                  <c:v>1986-Jun-23</c:v>
                </c:pt>
                <c:pt idx="4558">
                  <c:v>1986-Jun-24</c:v>
                </c:pt>
                <c:pt idx="4559">
                  <c:v>1986-Jun-25</c:v>
                </c:pt>
                <c:pt idx="4560">
                  <c:v>1986-Jun-26</c:v>
                </c:pt>
                <c:pt idx="4561">
                  <c:v>1986-Jun-27</c:v>
                </c:pt>
                <c:pt idx="4562">
                  <c:v>1986-Jun-28</c:v>
                </c:pt>
                <c:pt idx="4563">
                  <c:v>1986-Jun-29</c:v>
                </c:pt>
                <c:pt idx="4564">
                  <c:v>1986-Jun-30</c:v>
                </c:pt>
                <c:pt idx="4565">
                  <c:v>1986-Jul-01</c:v>
                </c:pt>
                <c:pt idx="4566">
                  <c:v>1986-Jul-02</c:v>
                </c:pt>
                <c:pt idx="4567">
                  <c:v>1986-Jul-03</c:v>
                </c:pt>
                <c:pt idx="4568">
                  <c:v>1986-Jul-04</c:v>
                </c:pt>
                <c:pt idx="4569">
                  <c:v>1986-Jul-05</c:v>
                </c:pt>
                <c:pt idx="4570">
                  <c:v>1986-Jul-06</c:v>
                </c:pt>
                <c:pt idx="4571">
                  <c:v>1986-Jul-07</c:v>
                </c:pt>
                <c:pt idx="4572">
                  <c:v>1986-Jul-08</c:v>
                </c:pt>
                <c:pt idx="4573">
                  <c:v>1986-Jul-09</c:v>
                </c:pt>
                <c:pt idx="4574">
                  <c:v>1986-Jul-10</c:v>
                </c:pt>
                <c:pt idx="4575">
                  <c:v>1986-Jul-11</c:v>
                </c:pt>
                <c:pt idx="4576">
                  <c:v>1986-Jul-12</c:v>
                </c:pt>
                <c:pt idx="4577">
                  <c:v>1986-Jul-13</c:v>
                </c:pt>
                <c:pt idx="4578">
                  <c:v>1986-Jul-14</c:v>
                </c:pt>
                <c:pt idx="4579">
                  <c:v>1986-Jul-15</c:v>
                </c:pt>
                <c:pt idx="4580">
                  <c:v>1986-Jul-16</c:v>
                </c:pt>
                <c:pt idx="4581">
                  <c:v>1986-Jul-17</c:v>
                </c:pt>
                <c:pt idx="4582">
                  <c:v>1986-Jul-18</c:v>
                </c:pt>
                <c:pt idx="4583">
                  <c:v>1986-Jul-19</c:v>
                </c:pt>
                <c:pt idx="4584">
                  <c:v>1986-Jul-20</c:v>
                </c:pt>
                <c:pt idx="4585">
                  <c:v>1986-Jul-21</c:v>
                </c:pt>
                <c:pt idx="4586">
                  <c:v>1986-Jul-22</c:v>
                </c:pt>
                <c:pt idx="4587">
                  <c:v>1986-Jul-23</c:v>
                </c:pt>
                <c:pt idx="4588">
                  <c:v>1986-Jul-24</c:v>
                </c:pt>
                <c:pt idx="4589">
                  <c:v>1986-Jul-25</c:v>
                </c:pt>
                <c:pt idx="4590">
                  <c:v>1986-Jul-26</c:v>
                </c:pt>
                <c:pt idx="4591">
                  <c:v>1986-Jul-27</c:v>
                </c:pt>
                <c:pt idx="4592">
                  <c:v>1986-Jul-28</c:v>
                </c:pt>
                <c:pt idx="4593">
                  <c:v>1986-Jul-29</c:v>
                </c:pt>
                <c:pt idx="4594">
                  <c:v>1986-Jul-30</c:v>
                </c:pt>
                <c:pt idx="4595">
                  <c:v>1986-Jul-31</c:v>
                </c:pt>
                <c:pt idx="4596">
                  <c:v>1986-Aug-01</c:v>
                </c:pt>
                <c:pt idx="4597">
                  <c:v>1986-Aug-02</c:v>
                </c:pt>
                <c:pt idx="4598">
                  <c:v>1986-Aug-03</c:v>
                </c:pt>
                <c:pt idx="4599">
                  <c:v>1986-Aug-04</c:v>
                </c:pt>
                <c:pt idx="4600">
                  <c:v>1986-Aug-05</c:v>
                </c:pt>
                <c:pt idx="4601">
                  <c:v>1986-Aug-06</c:v>
                </c:pt>
                <c:pt idx="4602">
                  <c:v>1986-Aug-07</c:v>
                </c:pt>
                <c:pt idx="4603">
                  <c:v>1986-Aug-08</c:v>
                </c:pt>
                <c:pt idx="4604">
                  <c:v>1986-Aug-09</c:v>
                </c:pt>
                <c:pt idx="4605">
                  <c:v>1986-Aug-10</c:v>
                </c:pt>
                <c:pt idx="4606">
                  <c:v>1986-Aug-11</c:v>
                </c:pt>
                <c:pt idx="4607">
                  <c:v>1986-Aug-12</c:v>
                </c:pt>
                <c:pt idx="4608">
                  <c:v>1986-Aug-13</c:v>
                </c:pt>
                <c:pt idx="4609">
                  <c:v>1986-Aug-14</c:v>
                </c:pt>
                <c:pt idx="4610">
                  <c:v>1986-Aug-15</c:v>
                </c:pt>
                <c:pt idx="4611">
                  <c:v>1986-Aug-16</c:v>
                </c:pt>
                <c:pt idx="4612">
                  <c:v>1986-Aug-17</c:v>
                </c:pt>
                <c:pt idx="4613">
                  <c:v>1986-Aug-18</c:v>
                </c:pt>
                <c:pt idx="4614">
                  <c:v>1986-Aug-19</c:v>
                </c:pt>
                <c:pt idx="4615">
                  <c:v>1986-Aug-20</c:v>
                </c:pt>
                <c:pt idx="4616">
                  <c:v>1986-Aug-21</c:v>
                </c:pt>
                <c:pt idx="4617">
                  <c:v>1986-Aug-22</c:v>
                </c:pt>
                <c:pt idx="4618">
                  <c:v>1986-Aug-23</c:v>
                </c:pt>
                <c:pt idx="4619">
                  <c:v>1986-Aug-24</c:v>
                </c:pt>
                <c:pt idx="4620">
                  <c:v>1986-Aug-25</c:v>
                </c:pt>
                <c:pt idx="4621">
                  <c:v>1986-Aug-26</c:v>
                </c:pt>
                <c:pt idx="4622">
                  <c:v>1986-Aug-27</c:v>
                </c:pt>
                <c:pt idx="4623">
                  <c:v>1986-Aug-28</c:v>
                </c:pt>
                <c:pt idx="4624">
                  <c:v>1986-Aug-29</c:v>
                </c:pt>
                <c:pt idx="4625">
                  <c:v>1986-Aug-30</c:v>
                </c:pt>
                <c:pt idx="4626">
                  <c:v>1986-Aug-31</c:v>
                </c:pt>
                <c:pt idx="4627">
                  <c:v>1986-Sep-01</c:v>
                </c:pt>
                <c:pt idx="4628">
                  <c:v>1986-Sep-02</c:v>
                </c:pt>
                <c:pt idx="4629">
                  <c:v>1986-Sep-03</c:v>
                </c:pt>
                <c:pt idx="4630">
                  <c:v>1986-Sep-04</c:v>
                </c:pt>
                <c:pt idx="4631">
                  <c:v>1986-Sep-05</c:v>
                </c:pt>
                <c:pt idx="4632">
                  <c:v>1986-Sep-06</c:v>
                </c:pt>
                <c:pt idx="4633">
                  <c:v>1986-Sep-07</c:v>
                </c:pt>
                <c:pt idx="4634">
                  <c:v>1986-Sep-08</c:v>
                </c:pt>
                <c:pt idx="4635">
                  <c:v>1986-Sep-09</c:v>
                </c:pt>
                <c:pt idx="4636">
                  <c:v>1986-Sep-10</c:v>
                </c:pt>
                <c:pt idx="4637">
                  <c:v>1986-Sep-11</c:v>
                </c:pt>
                <c:pt idx="4638">
                  <c:v>1986-Sep-12</c:v>
                </c:pt>
                <c:pt idx="4639">
                  <c:v>1986-Sep-13</c:v>
                </c:pt>
                <c:pt idx="4640">
                  <c:v>1986-Sep-14</c:v>
                </c:pt>
                <c:pt idx="4641">
                  <c:v>1986-Sep-15</c:v>
                </c:pt>
                <c:pt idx="4642">
                  <c:v>1986-Sep-16</c:v>
                </c:pt>
                <c:pt idx="4643">
                  <c:v>1986-Sep-17</c:v>
                </c:pt>
                <c:pt idx="4644">
                  <c:v>1986-Sep-18</c:v>
                </c:pt>
                <c:pt idx="4645">
                  <c:v>1986-Sep-19</c:v>
                </c:pt>
                <c:pt idx="4646">
                  <c:v>1986-Sep-20</c:v>
                </c:pt>
                <c:pt idx="4647">
                  <c:v>1986-Sep-21</c:v>
                </c:pt>
                <c:pt idx="4648">
                  <c:v>1986-Sep-22</c:v>
                </c:pt>
                <c:pt idx="4649">
                  <c:v>1986-Sep-23</c:v>
                </c:pt>
                <c:pt idx="4650">
                  <c:v>1986-Sep-24</c:v>
                </c:pt>
                <c:pt idx="4651">
                  <c:v>1986-Sep-25</c:v>
                </c:pt>
                <c:pt idx="4652">
                  <c:v>1986-Sep-26</c:v>
                </c:pt>
                <c:pt idx="4653">
                  <c:v>1986-Sep-27</c:v>
                </c:pt>
                <c:pt idx="4654">
                  <c:v>1986-Sep-28</c:v>
                </c:pt>
                <c:pt idx="4655">
                  <c:v>1986-Sep-29</c:v>
                </c:pt>
                <c:pt idx="4656">
                  <c:v>1986-Sep-30</c:v>
                </c:pt>
                <c:pt idx="4657">
                  <c:v>1986-Oct-01</c:v>
                </c:pt>
                <c:pt idx="4658">
                  <c:v>1986-Oct-02</c:v>
                </c:pt>
                <c:pt idx="4659">
                  <c:v>1986-Oct-03</c:v>
                </c:pt>
                <c:pt idx="4660">
                  <c:v>1986-Oct-04</c:v>
                </c:pt>
                <c:pt idx="4661">
                  <c:v>1986-Oct-05</c:v>
                </c:pt>
                <c:pt idx="4662">
                  <c:v>1986-Oct-06</c:v>
                </c:pt>
                <c:pt idx="4663">
                  <c:v>1986-Oct-07</c:v>
                </c:pt>
                <c:pt idx="4664">
                  <c:v>1986-Oct-08</c:v>
                </c:pt>
                <c:pt idx="4665">
                  <c:v>1986-Oct-09</c:v>
                </c:pt>
                <c:pt idx="4666">
                  <c:v>1986-Oct-10</c:v>
                </c:pt>
                <c:pt idx="4667">
                  <c:v>1986-Oct-11</c:v>
                </c:pt>
                <c:pt idx="4668">
                  <c:v>1986-Oct-12</c:v>
                </c:pt>
                <c:pt idx="4669">
                  <c:v>1986-Oct-13</c:v>
                </c:pt>
                <c:pt idx="4670">
                  <c:v>1986-Oct-14</c:v>
                </c:pt>
                <c:pt idx="4671">
                  <c:v>1986-Oct-15</c:v>
                </c:pt>
                <c:pt idx="4672">
                  <c:v>1986-Oct-16</c:v>
                </c:pt>
                <c:pt idx="4673">
                  <c:v>1986-Oct-17</c:v>
                </c:pt>
                <c:pt idx="4674">
                  <c:v>1986-Oct-18</c:v>
                </c:pt>
                <c:pt idx="4675">
                  <c:v>1986-Oct-19</c:v>
                </c:pt>
                <c:pt idx="4676">
                  <c:v>1986-Oct-20</c:v>
                </c:pt>
                <c:pt idx="4677">
                  <c:v>1986-Oct-21</c:v>
                </c:pt>
                <c:pt idx="4678">
                  <c:v>1986-Oct-22</c:v>
                </c:pt>
                <c:pt idx="4679">
                  <c:v>1986-Oct-23</c:v>
                </c:pt>
                <c:pt idx="4680">
                  <c:v>1986-Oct-24</c:v>
                </c:pt>
                <c:pt idx="4681">
                  <c:v>1986-Oct-25</c:v>
                </c:pt>
                <c:pt idx="4682">
                  <c:v>1986-Oct-26</c:v>
                </c:pt>
                <c:pt idx="4683">
                  <c:v>1986-Oct-27</c:v>
                </c:pt>
                <c:pt idx="4684">
                  <c:v>1986-Oct-28</c:v>
                </c:pt>
                <c:pt idx="4685">
                  <c:v>1986-Oct-29</c:v>
                </c:pt>
                <c:pt idx="4686">
                  <c:v>1986-Oct-30</c:v>
                </c:pt>
                <c:pt idx="4687">
                  <c:v>1986-Oct-31</c:v>
                </c:pt>
                <c:pt idx="4688">
                  <c:v>1986-Nov-01</c:v>
                </c:pt>
                <c:pt idx="4689">
                  <c:v>1986-Nov-02</c:v>
                </c:pt>
                <c:pt idx="4690">
                  <c:v>1986-Nov-03</c:v>
                </c:pt>
                <c:pt idx="4691">
                  <c:v>1986-Nov-04</c:v>
                </c:pt>
                <c:pt idx="4692">
                  <c:v>1986-Nov-05</c:v>
                </c:pt>
                <c:pt idx="4693">
                  <c:v>1986-Nov-06</c:v>
                </c:pt>
                <c:pt idx="4694">
                  <c:v>1986-Nov-07</c:v>
                </c:pt>
                <c:pt idx="4695">
                  <c:v>1986-Nov-08</c:v>
                </c:pt>
                <c:pt idx="4696">
                  <c:v>1986-Nov-09</c:v>
                </c:pt>
                <c:pt idx="4697">
                  <c:v>1986-Nov-10</c:v>
                </c:pt>
                <c:pt idx="4698">
                  <c:v>1986-Nov-11</c:v>
                </c:pt>
                <c:pt idx="4699">
                  <c:v>1986-Nov-12</c:v>
                </c:pt>
                <c:pt idx="4700">
                  <c:v>1986-Nov-13</c:v>
                </c:pt>
                <c:pt idx="4701">
                  <c:v>1986-Nov-14</c:v>
                </c:pt>
                <c:pt idx="4702">
                  <c:v>1986-Nov-15</c:v>
                </c:pt>
                <c:pt idx="4703">
                  <c:v>1986-Nov-16</c:v>
                </c:pt>
                <c:pt idx="4704">
                  <c:v>1986-Nov-17</c:v>
                </c:pt>
                <c:pt idx="4705">
                  <c:v>1986-Nov-18</c:v>
                </c:pt>
                <c:pt idx="4706">
                  <c:v>1986-Nov-19</c:v>
                </c:pt>
                <c:pt idx="4707">
                  <c:v>1986-Nov-20</c:v>
                </c:pt>
                <c:pt idx="4708">
                  <c:v>1986-Nov-21</c:v>
                </c:pt>
                <c:pt idx="4709">
                  <c:v>1986-Nov-22</c:v>
                </c:pt>
                <c:pt idx="4710">
                  <c:v>1986-Nov-23</c:v>
                </c:pt>
                <c:pt idx="4711">
                  <c:v>1986-Nov-24</c:v>
                </c:pt>
                <c:pt idx="4712">
                  <c:v>1986-Nov-25</c:v>
                </c:pt>
                <c:pt idx="4713">
                  <c:v>1986-Nov-26</c:v>
                </c:pt>
                <c:pt idx="4714">
                  <c:v>1986-Nov-27</c:v>
                </c:pt>
                <c:pt idx="4715">
                  <c:v>1986-Nov-28</c:v>
                </c:pt>
                <c:pt idx="4716">
                  <c:v>1986-Nov-29</c:v>
                </c:pt>
                <c:pt idx="4717">
                  <c:v>1986-Nov-30</c:v>
                </c:pt>
                <c:pt idx="4718">
                  <c:v>1986-Dec-01</c:v>
                </c:pt>
                <c:pt idx="4719">
                  <c:v>1986-Dec-02</c:v>
                </c:pt>
                <c:pt idx="4720">
                  <c:v>1986-Dec-03</c:v>
                </c:pt>
                <c:pt idx="4721">
                  <c:v>1986-Dec-04</c:v>
                </c:pt>
                <c:pt idx="4722">
                  <c:v>1986-Dec-05</c:v>
                </c:pt>
                <c:pt idx="4723">
                  <c:v>1986-Dec-06</c:v>
                </c:pt>
                <c:pt idx="4724">
                  <c:v>1986-Dec-07</c:v>
                </c:pt>
                <c:pt idx="4725">
                  <c:v>1986-Dec-08</c:v>
                </c:pt>
                <c:pt idx="4726">
                  <c:v>1986-Dec-09</c:v>
                </c:pt>
                <c:pt idx="4727">
                  <c:v>1986-Dec-10</c:v>
                </c:pt>
                <c:pt idx="4728">
                  <c:v>1986-Dec-11</c:v>
                </c:pt>
                <c:pt idx="4729">
                  <c:v>1986-Dec-12</c:v>
                </c:pt>
                <c:pt idx="4730">
                  <c:v>1986-Dec-13</c:v>
                </c:pt>
                <c:pt idx="4731">
                  <c:v>1986-Dec-14</c:v>
                </c:pt>
                <c:pt idx="4732">
                  <c:v>1986-Dec-15</c:v>
                </c:pt>
                <c:pt idx="4733">
                  <c:v>1986-Dec-16</c:v>
                </c:pt>
                <c:pt idx="4734">
                  <c:v>1986-Dec-17</c:v>
                </c:pt>
                <c:pt idx="4735">
                  <c:v>1986-Dec-18</c:v>
                </c:pt>
                <c:pt idx="4736">
                  <c:v>1986-Dec-19</c:v>
                </c:pt>
                <c:pt idx="4737">
                  <c:v>1986-Dec-20</c:v>
                </c:pt>
                <c:pt idx="4738">
                  <c:v>1986-Dec-21</c:v>
                </c:pt>
                <c:pt idx="4739">
                  <c:v>1986-Dec-22</c:v>
                </c:pt>
                <c:pt idx="4740">
                  <c:v>1986-Dec-23</c:v>
                </c:pt>
                <c:pt idx="4741">
                  <c:v>1986-Dec-24</c:v>
                </c:pt>
                <c:pt idx="4742">
                  <c:v>1986-Dec-25</c:v>
                </c:pt>
                <c:pt idx="4743">
                  <c:v>1986-Dec-26</c:v>
                </c:pt>
                <c:pt idx="4744">
                  <c:v>1986-Dec-27</c:v>
                </c:pt>
                <c:pt idx="4745">
                  <c:v>1986-Dec-28</c:v>
                </c:pt>
                <c:pt idx="4746">
                  <c:v>1986-Dec-29</c:v>
                </c:pt>
                <c:pt idx="4747">
                  <c:v>1986-Dec-30</c:v>
                </c:pt>
                <c:pt idx="4748">
                  <c:v>1986-Dec-31</c:v>
                </c:pt>
                <c:pt idx="4749">
                  <c:v>1987-Jan-01</c:v>
                </c:pt>
                <c:pt idx="4750">
                  <c:v>1987-Jan-02</c:v>
                </c:pt>
                <c:pt idx="4751">
                  <c:v>1987-Jan-03</c:v>
                </c:pt>
                <c:pt idx="4752">
                  <c:v>1987-Jan-04</c:v>
                </c:pt>
                <c:pt idx="4753">
                  <c:v>1987-Jan-05</c:v>
                </c:pt>
                <c:pt idx="4754">
                  <c:v>1987-Jan-06</c:v>
                </c:pt>
                <c:pt idx="4755">
                  <c:v>1987-Jan-07</c:v>
                </c:pt>
                <c:pt idx="4756">
                  <c:v>1987-Jan-08</c:v>
                </c:pt>
                <c:pt idx="4757">
                  <c:v>1987-Jan-09</c:v>
                </c:pt>
                <c:pt idx="4758">
                  <c:v>1987-Jan-10</c:v>
                </c:pt>
                <c:pt idx="4759">
                  <c:v>1987-Jan-11</c:v>
                </c:pt>
                <c:pt idx="4760">
                  <c:v>1987-Jan-12</c:v>
                </c:pt>
                <c:pt idx="4761">
                  <c:v>1987-Jan-13</c:v>
                </c:pt>
                <c:pt idx="4762">
                  <c:v>1987-Jan-14</c:v>
                </c:pt>
                <c:pt idx="4763">
                  <c:v>1987-Jan-15</c:v>
                </c:pt>
                <c:pt idx="4764">
                  <c:v>1987-Jan-16</c:v>
                </c:pt>
                <c:pt idx="4765">
                  <c:v>1987-Jan-17</c:v>
                </c:pt>
                <c:pt idx="4766">
                  <c:v>1987-Jan-18</c:v>
                </c:pt>
                <c:pt idx="4767">
                  <c:v>1987-Jan-19</c:v>
                </c:pt>
                <c:pt idx="4768">
                  <c:v>1987-Jan-20</c:v>
                </c:pt>
                <c:pt idx="4769">
                  <c:v>1987-Jan-21</c:v>
                </c:pt>
                <c:pt idx="4770">
                  <c:v>1987-Jan-22</c:v>
                </c:pt>
                <c:pt idx="4771">
                  <c:v>1987-Jan-23</c:v>
                </c:pt>
                <c:pt idx="4772">
                  <c:v>1987-Jan-24</c:v>
                </c:pt>
                <c:pt idx="4773">
                  <c:v>1987-Jan-25</c:v>
                </c:pt>
                <c:pt idx="4774">
                  <c:v>1987-Jan-26</c:v>
                </c:pt>
                <c:pt idx="4775">
                  <c:v>1987-Jan-27</c:v>
                </c:pt>
                <c:pt idx="4776">
                  <c:v>1987-Jan-28</c:v>
                </c:pt>
                <c:pt idx="4777">
                  <c:v>1987-Jan-29</c:v>
                </c:pt>
                <c:pt idx="4778">
                  <c:v>1987-Jan-30</c:v>
                </c:pt>
                <c:pt idx="4779">
                  <c:v>1987-Jan-31</c:v>
                </c:pt>
                <c:pt idx="4780">
                  <c:v>1987-Feb-01</c:v>
                </c:pt>
                <c:pt idx="4781">
                  <c:v>1987-Feb-02</c:v>
                </c:pt>
                <c:pt idx="4782">
                  <c:v>1987-Feb-03</c:v>
                </c:pt>
                <c:pt idx="4783">
                  <c:v>1987-Feb-04</c:v>
                </c:pt>
                <c:pt idx="4784">
                  <c:v>1987-Feb-05</c:v>
                </c:pt>
                <c:pt idx="4785">
                  <c:v>1987-Feb-06</c:v>
                </c:pt>
                <c:pt idx="4786">
                  <c:v>1987-Feb-07</c:v>
                </c:pt>
                <c:pt idx="4787">
                  <c:v>1987-Feb-08</c:v>
                </c:pt>
                <c:pt idx="4788">
                  <c:v>1987-Feb-09</c:v>
                </c:pt>
                <c:pt idx="4789">
                  <c:v>1987-Feb-10</c:v>
                </c:pt>
                <c:pt idx="4790">
                  <c:v>1987-Feb-11</c:v>
                </c:pt>
                <c:pt idx="4791">
                  <c:v>1987-Feb-12</c:v>
                </c:pt>
                <c:pt idx="4792">
                  <c:v>1987-Feb-13</c:v>
                </c:pt>
                <c:pt idx="4793">
                  <c:v>1987-Feb-14</c:v>
                </c:pt>
                <c:pt idx="4794">
                  <c:v>1987-Feb-15</c:v>
                </c:pt>
                <c:pt idx="4795">
                  <c:v>1987-Feb-16</c:v>
                </c:pt>
                <c:pt idx="4796">
                  <c:v>1987-Feb-17</c:v>
                </c:pt>
                <c:pt idx="4797">
                  <c:v>1987-Feb-18</c:v>
                </c:pt>
                <c:pt idx="4798">
                  <c:v>1987-Feb-19</c:v>
                </c:pt>
                <c:pt idx="4799">
                  <c:v>1987-Feb-20</c:v>
                </c:pt>
                <c:pt idx="4800">
                  <c:v>1987-Feb-21</c:v>
                </c:pt>
                <c:pt idx="4801">
                  <c:v>1987-Feb-22</c:v>
                </c:pt>
                <c:pt idx="4802">
                  <c:v>1987-Feb-23</c:v>
                </c:pt>
                <c:pt idx="4803">
                  <c:v>1987-Feb-24</c:v>
                </c:pt>
                <c:pt idx="4804">
                  <c:v>1987-Feb-25</c:v>
                </c:pt>
                <c:pt idx="4805">
                  <c:v>1987-Feb-26</c:v>
                </c:pt>
                <c:pt idx="4806">
                  <c:v>1987-Feb-27</c:v>
                </c:pt>
                <c:pt idx="4807">
                  <c:v>1987-Feb-28</c:v>
                </c:pt>
                <c:pt idx="4808">
                  <c:v>1987-Mar-01</c:v>
                </c:pt>
                <c:pt idx="4809">
                  <c:v>1987-Mar-02</c:v>
                </c:pt>
                <c:pt idx="4810">
                  <c:v>1987-Mar-03</c:v>
                </c:pt>
                <c:pt idx="4811">
                  <c:v>1987-Mar-04</c:v>
                </c:pt>
                <c:pt idx="4812">
                  <c:v>1987-Mar-05</c:v>
                </c:pt>
                <c:pt idx="4813">
                  <c:v>1987-Mar-06</c:v>
                </c:pt>
                <c:pt idx="4814">
                  <c:v>1987-Mar-07</c:v>
                </c:pt>
                <c:pt idx="4815">
                  <c:v>1987-Mar-08</c:v>
                </c:pt>
                <c:pt idx="4816">
                  <c:v>1987-Mar-09</c:v>
                </c:pt>
                <c:pt idx="4817">
                  <c:v>1987-Mar-10</c:v>
                </c:pt>
                <c:pt idx="4818">
                  <c:v>1987-Mar-11</c:v>
                </c:pt>
                <c:pt idx="4819">
                  <c:v>1987-Mar-12</c:v>
                </c:pt>
                <c:pt idx="4820">
                  <c:v>1987-Mar-13</c:v>
                </c:pt>
                <c:pt idx="4821">
                  <c:v>1987-Mar-14</c:v>
                </c:pt>
                <c:pt idx="4822">
                  <c:v>1987-Mar-15</c:v>
                </c:pt>
                <c:pt idx="4823">
                  <c:v>1987-Mar-16</c:v>
                </c:pt>
                <c:pt idx="4824">
                  <c:v>1987-Mar-17</c:v>
                </c:pt>
                <c:pt idx="4825">
                  <c:v>1987-Mar-18</c:v>
                </c:pt>
                <c:pt idx="4826">
                  <c:v>1987-Mar-19</c:v>
                </c:pt>
                <c:pt idx="4827">
                  <c:v>1987-Mar-20</c:v>
                </c:pt>
                <c:pt idx="4828">
                  <c:v>1987-Mar-21</c:v>
                </c:pt>
                <c:pt idx="4829">
                  <c:v>1987-Mar-22</c:v>
                </c:pt>
                <c:pt idx="4830">
                  <c:v>1987-Mar-23</c:v>
                </c:pt>
                <c:pt idx="4831">
                  <c:v>1987-Mar-24</c:v>
                </c:pt>
                <c:pt idx="4832">
                  <c:v>1987-Mar-25</c:v>
                </c:pt>
                <c:pt idx="4833">
                  <c:v>1987-Mar-26</c:v>
                </c:pt>
                <c:pt idx="4834">
                  <c:v>1987-Mar-27</c:v>
                </c:pt>
                <c:pt idx="4835">
                  <c:v>1987-Mar-28</c:v>
                </c:pt>
                <c:pt idx="4836">
                  <c:v>1987-Mar-29</c:v>
                </c:pt>
                <c:pt idx="4837">
                  <c:v>1987-Mar-30</c:v>
                </c:pt>
                <c:pt idx="4838">
                  <c:v>1987-Mar-31</c:v>
                </c:pt>
                <c:pt idx="4839">
                  <c:v>1987-Apr-01</c:v>
                </c:pt>
                <c:pt idx="4840">
                  <c:v>1987-Apr-02</c:v>
                </c:pt>
                <c:pt idx="4841">
                  <c:v>1987-Apr-03</c:v>
                </c:pt>
                <c:pt idx="4842">
                  <c:v>1987-Apr-04</c:v>
                </c:pt>
                <c:pt idx="4843">
                  <c:v>1987-Apr-05</c:v>
                </c:pt>
                <c:pt idx="4844">
                  <c:v>1987-Apr-06</c:v>
                </c:pt>
                <c:pt idx="4845">
                  <c:v>1987-Apr-07</c:v>
                </c:pt>
                <c:pt idx="4846">
                  <c:v>1987-Apr-08</c:v>
                </c:pt>
                <c:pt idx="4847">
                  <c:v>1987-Apr-09</c:v>
                </c:pt>
                <c:pt idx="4848">
                  <c:v>1987-Apr-10</c:v>
                </c:pt>
                <c:pt idx="4849">
                  <c:v>1987-Apr-11</c:v>
                </c:pt>
                <c:pt idx="4850">
                  <c:v>1987-Apr-12</c:v>
                </c:pt>
                <c:pt idx="4851">
                  <c:v>1987-Apr-13</c:v>
                </c:pt>
                <c:pt idx="4852">
                  <c:v>1987-Apr-14</c:v>
                </c:pt>
                <c:pt idx="4853">
                  <c:v>1987-Apr-15</c:v>
                </c:pt>
                <c:pt idx="4854">
                  <c:v>1987-Apr-16</c:v>
                </c:pt>
                <c:pt idx="4855">
                  <c:v>1987-Apr-17</c:v>
                </c:pt>
                <c:pt idx="4856">
                  <c:v>1987-Apr-18</c:v>
                </c:pt>
                <c:pt idx="4857">
                  <c:v>1987-Apr-19</c:v>
                </c:pt>
                <c:pt idx="4858">
                  <c:v>1987-Apr-20</c:v>
                </c:pt>
                <c:pt idx="4859">
                  <c:v>1987-Apr-21</c:v>
                </c:pt>
                <c:pt idx="4860">
                  <c:v>1987-Apr-22</c:v>
                </c:pt>
                <c:pt idx="4861">
                  <c:v>1987-Apr-23</c:v>
                </c:pt>
                <c:pt idx="4862">
                  <c:v>1987-Apr-24</c:v>
                </c:pt>
                <c:pt idx="4863">
                  <c:v>1987-Apr-25</c:v>
                </c:pt>
                <c:pt idx="4864">
                  <c:v>1987-Apr-26</c:v>
                </c:pt>
                <c:pt idx="4865">
                  <c:v>1987-Apr-27</c:v>
                </c:pt>
                <c:pt idx="4866">
                  <c:v>1987-Apr-28</c:v>
                </c:pt>
                <c:pt idx="4867">
                  <c:v>1987-Apr-29</c:v>
                </c:pt>
                <c:pt idx="4868">
                  <c:v>1987-Apr-30</c:v>
                </c:pt>
                <c:pt idx="4869">
                  <c:v>1987-May-01</c:v>
                </c:pt>
                <c:pt idx="4870">
                  <c:v>1987-May-02</c:v>
                </c:pt>
                <c:pt idx="4871">
                  <c:v>1987-May-03</c:v>
                </c:pt>
                <c:pt idx="4872">
                  <c:v>1987-May-04</c:v>
                </c:pt>
                <c:pt idx="4873">
                  <c:v>1987-May-05</c:v>
                </c:pt>
                <c:pt idx="4874">
                  <c:v>1987-May-06</c:v>
                </c:pt>
                <c:pt idx="4875">
                  <c:v>1987-May-07</c:v>
                </c:pt>
                <c:pt idx="4876">
                  <c:v>1987-May-08</c:v>
                </c:pt>
                <c:pt idx="4877">
                  <c:v>1987-May-09</c:v>
                </c:pt>
                <c:pt idx="4878">
                  <c:v>1987-May-10</c:v>
                </c:pt>
                <c:pt idx="4879">
                  <c:v>1987-May-11</c:v>
                </c:pt>
                <c:pt idx="4880">
                  <c:v>1987-May-12</c:v>
                </c:pt>
                <c:pt idx="4881">
                  <c:v>1987-May-13</c:v>
                </c:pt>
                <c:pt idx="4882">
                  <c:v>1987-May-14</c:v>
                </c:pt>
                <c:pt idx="4883">
                  <c:v>1987-May-15</c:v>
                </c:pt>
                <c:pt idx="4884">
                  <c:v>1987-May-16</c:v>
                </c:pt>
                <c:pt idx="4885">
                  <c:v>1987-May-17</c:v>
                </c:pt>
                <c:pt idx="4886">
                  <c:v>1987-May-18</c:v>
                </c:pt>
                <c:pt idx="4887">
                  <c:v>1987-May-19</c:v>
                </c:pt>
                <c:pt idx="4888">
                  <c:v>1987-May-20</c:v>
                </c:pt>
                <c:pt idx="4889">
                  <c:v>1987-May-21</c:v>
                </c:pt>
                <c:pt idx="4890">
                  <c:v>1987-May-22</c:v>
                </c:pt>
                <c:pt idx="4891">
                  <c:v>1987-May-23</c:v>
                </c:pt>
                <c:pt idx="4892">
                  <c:v>1987-May-24</c:v>
                </c:pt>
                <c:pt idx="4893">
                  <c:v>1987-May-25</c:v>
                </c:pt>
                <c:pt idx="4894">
                  <c:v>1987-May-26</c:v>
                </c:pt>
                <c:pt idx="4895">
                  <c:v>1987-May-27</c:v>
                </c:pt>
                <c:pt idx="4896">
                  <c:v>1987-May-28</c:v>
                </c:pt>
                <c:pt idx="4897">
                  <c:v>1987-May-29</c:v>
                </c:pt>
                <c:pt idx="4898">
                  <c:v>1987-May-30</c:v>
                </c:pt>
                <c:pt idx="4899">
                  <c:v>1987-May-31</c:v>
                </c:pt>
                <c:pt idx="4900">
                  <c:v>1987-Jun-01</c:v>
                </c:pt>
                <c:pt idx="4901">
                  <c:v>1987-Jun-02</c:v>
                </c:pt>
                <c:pt idx="4902">
                  <c:v>1987-Jun-03</c:v>
                </c:pt>
                <c:pt idx="4903">
                  <c:v>1987-Jun-04</c:v>
                </c:pt>
                <c:pt idx="4904">
                  <c:v>1987-Jun-05</c:v>
                </c:pt>
                <c:pt idx="4905">
                  <c:v>1987-Jun-06</c:v>
                </c:pt>
                <c:pt idx="4906">
                  <c:v>1987-Jun-07</c:v>
                </c:pt>
                <c:pt idx="4907">
                  <c:v>1987-Jun-08</c:v>
                </c:pt>
                <c:pt idx="4908">
                  <c:v>1987-Jun-09</c:v>
                </c:pt>
                <c:pt idx="4909">
                  <c:v>1987-Jun-10</c:v>
                </c:pt>
                <c:pt idx="4910">
                  <c:v>1987-Jun-11</c:v>
                </c:pt>
                <c:pt idx="4911">
                  <c:v>1987-Jun-12</c:v>
                </c:pt>
                <c:pt idx="4912">
                  <c:v>1987-Jun-13</c:v>
                </c:pt>
                <c:pt idx="4913">
                  <c:v>1987-Jun-14</c:v>
                </c:pt>
                <c:pt idx="4914">
                  <c:v>1987-Jun-15</c:v>
                </c:pt>
                <c:pt idx="4915">
                  <c:v>1987-Jun-16</c:v>
                </c:pt>
                <c:pt idx="4916">
                  <c:v>1987-Jun-17</c:v>
                </c:pt>
                <c:pt idx="4917">
                  <c:v>1987-Jun-18</c:v>
                </c:pt>
                <c:pt idx="4918">
                  <c:v>1987-Jun-19</c:v>
                </c:pt>
                <c:pt idx="4919">
                  <c:v>1987-Jun-20</c:v>
                </c:pt>
                <c:pt idx="4920">
                  <c:v>1987-Jun-21</c:v>
                </c:pt>
                <c:pt idx="4921">
                  <c:v>1987-Jun-22</c:v>
                </c:pt>
                <c:pt idx="4922">
                  <c:v>1987-Jun-23</c:v>
                </c:pt>
                <c:pt idx="4923">
                  <c:v>1987-Jun-24</c:v>
                </c:pt>
                <c:pt idx="4924">
                  <c:v>1987-Jun-25</c:v>
                </c:pt>
                <c:pt idx="4925">
                  <c:v>1987-Jun-26</c:v>
                </c:pt>
                <c:pt idx="4926">
                  <c:v>1987-Jun-27</c:v>
                </c:pt>
                <c:pt idx="4927">
                  <c:v>1987-Jun-28</c:v>
                </c:pt>
                <c:pt idx="4928">
                  <c:v>1987-Jun-29</c:v>
                </c:pt>
                <c:pt idx="4929">
                  <c:v>1987-Jun-30</c:v>
                </c:pt>
                <c:pt idx="4930">
                  <c:v>1987-Jul-01</c:v>
                </c:pt>
                <c:pt idx="4931">
                  <c:v>1987-Jul-02</c:v>
                </c:pt>
                <c:pt idx="4932">
                  <c:v>1987-Jul-03</c:v>
                </c:pt>
                <c:pt idx="4933">
                  <c:v>1987-Jul-04</c:v>
                </c:pt>
                <c:pt idx="4934">
                  <c:v>1987-Jul-05</c:v>
                </c:pt>
                <c:pt idx="4935">
                  <c:v>1987-Jul-06</c:v>
                </c:pt>
                <c:pt idx="4936">
                  <c:v>1987-Jul-07</c:v>
                </c:pt>
                <c:pt idx="4937">
                  <c:v>1987-Jul-08</c:v>
                </c:pt>
                <c:pt idx="4938">
                  <c:v>1987-Jul-09</c:v>
                </c:pt>
                <c:pt idx="4939">
                  <c:v>1987-Jul-10</c:v>
                </c:pt>
                <c:pt idx="4940">
                  <c:v>1987-Jul-11</c:v>
                </c:pt>
                <c:pt idx="4941">
                  <c:v>1987-Jul-12</c:v>
                </c:pt>
                <c:pt idx="4942">
                  <c:v>1987-Jul-13</c:v>
                </c:pt>
                <c:pt idx="4943">
                  <c:v>1987-Jul-14</c:v>
                </c:pt>
                <c:pt idx="4944">
                  <c:v>1987-Jul-15</c:v>
                </c:pt>
                <c:pt idx="4945">
                  <c:v>1987-Jul-16</c:v>
                </c:pt>
                <c:pt idx="4946">
                  <c:v>1987-Jul-17</c:v>
                </c:pt>
                <c:pt idx="4947">
                  <c:v>1987-Jul-18</c:v>
                </c:pt>
                <c:pt idx="4948">
                  <c:v>1987-Jul-19</c:v>
                </c:pt>
                <c:pt idx="4949">
                  <c:v>1987-Jul-20</c:v>
                </c:pt>
                <c:pt idx="4950">
                  <c:v>1987-Jul-21</c:v>
                </c:pt>
                <c:pt idx="4951">
                  <c:v>1987-Jul-22</c:v>
                </c:pt>
                <c:pt idx="4952">
                  <c:v>1987-Jul-23</c:v>
                </c:pt>
                <c:pt idx="4953">
                  <c:v>1987-Jul-24</c:v>
                </c:pt>
                <c:pt idx="4954">
                  <c:v>1987-Jul-25</c:v>
                </c:pt>
                <c:pt idx="4955">
                  <c:v>1987-Jul-26</c:v>
                </c:pt>
                <c:pt idx="4956">
                  <c:v>1987-Jul-27</c:v>
                </c:pt>
                <c:pt idx="4957">
                  <c:v>1987-Jul-28</c:v>
                </c:pt>
                <c:pt idx="4958">
                  <c:v>1987-Jul-29</c:v>
                </c:pt>
                <c:pt idx="4959">
                  <c:v>1987-Jul-30</c:v>
                </c:pt>
                <c:pt idx="4960">
                  <c:v>1987-Jul-31</c:v>
                </c:pt>
                <c:pt idx="4961">
                  <c:v>1987-Aug-01</c:v>
                </c:pt>
                <c:pt idx="4962">
                  <c:v>1987-Aug-02</c:v>
                </c:pt>
                <c:pt idx="4963">
                  <c:v>1987-Aug-03</c:v>
                </c:pt>
                <c:pt idx="4964">
                  <c:v>1987-Aug-04</c:v>
                </c:pt>
                <c:pt idx="4965">
                  <c:v>1987-Aug-05</c:v>
                </c:pt>
                <c:pt idx="4966">
                  <c:v>1987-Aug-06</c:v>
                </c:pt>
                <c:pt idx="4967">
                  <c:v>1987-Aug-07</c:v>
                </c:pt>
                <c:pt idx="4968">
                  <c:v>1987-Aug-08</c:v>
                </c:pt>
                <c:pt idx="4969">
                  <c:v>1987-Aug-09</c:v>
                </c:pt>
                <c:pt idx="4970">
                  <c:v>1987-Aug-10</c:v>
                </c:pt>
                <c:pt idx="4971">
                  <c:v>1987-Aug-11</c:v>
                </c:pt>
                <c:pt idx="4972">
                  <c:v>1987-Aug-12</c:v>
                </c:pt>
                <c:pt idx="4973">
                  <c:v>1987-Aug-13</c:v>
                </c:pt>
                <c:pt idx="4974">
                  <c:v>1987-Aug-14</c:v>
                </c:pt>
                <c:pt idx="4975">
                  <c:v>1987-Aug-15</c:v>
                </c:pt>
                <c:pt idx="4976">
                  <c:v>1987-Aug-16</c:v>
                </c:pt>
                <c:pt idx="4977">
                  <c:v>1987-Aug-17</c:v>
                </c:pt>
                <c:pt idx="4978">
                  <c:v>1987-Aug-18</c:v>
                </c:pt>
                <c:pt idx="4979">
                  <c:v>1987-Aug-19</c:v>
                </c:pt>
                <c:pt idx="4980">
                  <c:v>1987-Aug-20</c:v>
                </c:pt>
                <c:pt idx="4981">
                  <c:v>1987-Aug-21</c:v>
                </c:pt>
                <c:pt idx="4982">
                  <c:v>1987-Aug-22</c:v>
                </c:pt>
                <c:pt idx="4983">
                  <c:v>1987-Aug-23</c:v>
                </c:pt>
                <c:pt idx="4984">
                  <c:v>1987-Aug-24</c:v>
                </c:pt>
                <c:pt idx="4985">
                  <c:v>1987-Aug-25</c:v>
                </c:pt>
                <c:pt idx="4986">
                  <c:v>1987-Aug-26</c:v>
                </c:pt>
                <c:pt idx="4987">
                  <c:v>1987-Aug-27</c:v>
                </c:pt>
                <c:pt idx="4988">
                  <c:v>1987-Aug-28</c:v>
                </c:pt>
                <c:pt idx="4989">
                  <c:v>1987-Aug-29</c:v>
                </c:pt>
                <c:pt idx="4990">
                  <c:v>1987-Aug-30</c:v>
                </c:pt>
                <c:pt idx="4991">
                  <c:v>1987-Aug-31</c:v>
                </c:pt>
                <c:pt idx="4992">
                  <c:v>1987-Sep-01</c:v>
                </c:pt>
                <c:pt idx="4993">
                  <c:v>1987-Sep-02</c:v>
                </c:pt>
                <c:pt idx="4994">
                  <c:v>1987-Sep-03</c:v>
                </c:pt>
                <c:pt idx="4995">
                  <c:v>1987-Sep-04</c:v>
                </c:pt>
                <c:pt idx="4996">
                  <c:v>1987-Sep-05</c:v>
                </c:pt>
                <c:pt idx="4997">
                  <c:v>1987-Sep-06</c:v>
                </c:pt>
                <c:pt idx="4998">
                  <c:v>1987-Sep-07</c:v>
                </c:pt>
                <c:pt idx="4999">
                  <c:v>1987-Sep-08</c:v>
                </c:pt>
                <c:pt idx="5000">
                  <c:v>1987-Sep-09</c:v>
                </c:pt>
                <c:pt idx="5001">
                  <c:v>1987-Sep-10</c:v>
                </c:pt>
                <c:pt idx="5002">
                  <c:v>1987-Sep-11</c:v>
                </c:pt>
                <c:pt idx="5003">
                  <c:v>1987-Sep-12</c:v>
                </c:pt>
                <c:pt idx="5004">
                  <c:v>1987-Sep-13</c:v>
                </c:pt>
                <c:pt idx="5005">
                  <c:v>1987-Sep-14</c:v>
                </c:pt>
                <c:pt idx="5006">
                  <c:v>1987-Sep-15</c:v>
                </c:pt>
                <c:pt idx="5007">
                  <c:v>1987-Sep-16</c:v>
                </c:pt>
                <c:pt idx="5008">
                  <c:v>1987-Sep-17</c:v>
                </c:pt>
                <c:pt idx="5009">
                  <c:v>1987-Sep-18</c:v>
                </c:pt>
                <c:pt idx="5010">
                  <c:v>1987-Sep-19</c:v>
                </c:pt>
                <c:pt idx="5011">
                  <c:v>1987-Sep-20</c:v>
                </c:pt>
                <c:pt idx="5012">
                  <c:v>1987-Sep-21</c:v>
                </c:pt>
                <c:pt idx="5013">
                  <c:v>1987-Sep-22</c:v>
                </c:pt>
                <c:pt idx="5014">
                  <c:v>1987-Sep-23</c:v>
                </c:pt>
                <c:pt idx="5015">
                  <c:v>1987-Sep-24</c:v>
                </c:pt>
                <c:pt idx="5016">
                  <c:v>1987-Sep-25</c:v>
                </c:pt>
                <c:pt idx="5017">
                  <c:v>1987-Sep-26</c:v>
                </c:pt>
                <c:pt idx="5018">
                  <c:v>1987-Sep-27</c:v>
                </c:pt>
                <c:pt idx="5019">
                  <c:v>1987-Sep-28</c:v>
                </c:pt>
                <c:pt idx="5020">
                  <c:v>1987-Sep-29</c:v>
                </c:pt>
                <c:pt idx="5021">
                  <c:v>1987-Sep-30</c:v>
                </c:pt>
                <c:pt idx="5022">
                  <c:v>1987-Oct-01</c:v>
                </c:pt>
                <c:pt idx="5023">
                  <c:v>1987-Oct-02</c:v>
                </c:pt>
                <c:pt idx="5024">
                  <c:v>1987-Oct-03</c:v>
                </c:pt>
                <c:pt idx="5025">
                  <c:v>1987-Oct-04</c:v>
                </c:pt>
                <c:pt idx="5026">
                  <c:v>1987-Oct-05</c:v>
                </c:pt>
                <c:pt idx="5027">
                  <c:v>1987-Oct-06</c:v>
                </c:pt>
                <c:pt idx="5028">
                  <c:v>1987-Oct-07</c:v>
                </c:pt>
                <c:pt idx="5029">
                  <c:v>1987-Oct-08</c:v>
                </c:pt>
                <c:pt idx="5030">
                  <c:v>1987-Oct-09</c:v>
                </c:pt>
                <c:pt idx="5031">
                  <c:v>1987-Oct-10</c:v>
                </c:pt>
                <c:pt idx="5032">
                  <c:v>1987-Oct-11</c:v>
                </c:pt>
                <c:pt idx="5033">
                  <c:v>1987-Oct-12</c:v>
                </c:pt>
                <c:pt idx="5034">
                  <c:v>1987-Oct-13</c:v>
                </c:pt>
                <c:pt idx="5035">
                  <c:v>1987-Oct-14</c:v>
                </c:pt>
                <c:pt idx="5036">
                  <c:v>1987-Oct-15</c:v>
                </c:pt>
                <c:pt idx="5037">
                  <c:v>1987-Oct-16</c:v>
                </c:pt>
                <c:pt idx="5038">
                  <c:v>1987-Oct-17</c:v>
                </c:pt>
                <c:pt idx="5039">
                  <c:v>1987-Oct-18</c:v>
                </c:pt>
                <c:pt idx="5040">
                  <c:v>1987-Oct-19</c:v>
                </c:pt>
                <c:pt idx="5041">
                  <c:v>1987-Oct-20</c:v>
                </c:pt>
                <c:pt idx="5042">
                  <c:v>1987-Oct-21</c:v>
                </c:pt>
                <c:pt idx="5043">
                  <c:v>1987-Oct-22</c:v>
                </c:pt>
                <c:pt idx="5044">
                  <c:v>1987-Oct-23</c:v>
                </c:pt>
                <c:pt idx="5045">
                  <c:v>1987-Oct-24</c:v>
                </c:pt>
                <c:pt idx="5046">
                  <c:v>1987-Oct-25</c:v>
                </c:pt>
                <c:pt idx="5047">
                  <c:v>1987-Oct-26</c:v>
                </c:pt>
                <c:pt idx="5048">
                  <c:v>1987-Oct-27</c:v>
                </c:pt>
                <c:pt idx="5049">
                  <c:v>1987-Oct-28</c:v>
                </c:pt>
                <c:pt idx="5050">
                  <c:v>1987-Oct-29</c:v>
                </c:pt>
                <c:pt idx="5051">
                  <c:v>1987-Oct-30</c:v>
                </c:pt>
                <c:pt idx="5052">
                  <c:v>1987-Oct-31</c:v>
                </c:pt>
                <c:pt idx="5053">
                  <c:v>1987-Nov-01</c:v>
                </c:pt>
                <c:pt idx="5054">
                  <c:v>1987-Nov-02</c:v>
                </c:pt>
                <c:pt idx="5055">
                  <c:v>1987-Nov-03</c:v>
                </c:pt>
                <c:pt idx="5056">
                  <c:v>1987-Nov-04</c:v>
                </c:pt>
                <c:pt idx="5057">
                  <c:v>1987-Nov-05</c:v>
                </c:pt>
                <c:pt idx="5058">
                  <c:v>1987-Nov-06</c:v>
                </c:pt>
                <c:pt idx="5059">
                  <c:v>1987-Nov-07</c:v>
                </c:pt>
                <c:pt idx="5060">
                  <c:v>1987-Nov-08</c:v>
                </c:pt>
                <c:pt idx="5061">
                  <c:v>1987-Nov-09</c:v>
                </c:pt>
                <c:pt idx="5062">
                  <c:v>1987-Nov-10</c:v>
                </c:pt>
                <c:pt idx="5063">
                  <c:v>1987-Nov-11</c:v>
                </c:pt>
                <c:pt idx="5064">
                  <c:v>1987-Nov-12</c:v>
                </c:pt>
                <c:pt idx="5065">
                  <c:v>1987-Nov-13</c:v>
                </c:pt>
                <c:pt idx="5066">
                  <c:v>1987-Nov-14</c:v>
                </c:pt>
                <c:pt idx="5067">
                  <c:v>1987-Nov-15</c:v>
                </c:pt>
                <c:pt idx="5068">
                  <c:v>1987-Nov-16</c:v>
                </c:pt>
                <c:pt idx="5069">
                  <c:v>1987-Nov-17</c:v>
                </c:pt>
                <c:pt idx="5070">
                  <c:v>1987-Nov-18</c:v>
                </c:pt>
                <c:pt idx="5071">
                  <c:v>1987-Nov-19</c:v>
                </c:pt>
                <c:pt idx="5072">
                  <c:v>1987-Nov-20</c:v>
                </c:pt>
                <c:pt idx="5073">
                  <c:v>1987-Nov-21</c:v>
                </c:pt>
                <c:pt idx="5074">
                  <c:v>1987-Nov-22</c:v>
                </c:pt>
                <c:pt idx="5075">
                  <c:v>1987-Nov-23</c:v>
                </c:pt>
                <c:pt idx="5076">
                  <c:v>1987-Nov-24</c:v>
                </c:pt>
                <c:pt idx="5077">
                  <c:v>1987-Nov-25</c:v>
                </c:pt>
                <c:pt idx="5078">
                  <c:v>1987-Nov-26</c:v>
                </c:pt>
                <c:pt idx="5079">
                  <c:v>1987-Nov-27</c:v>
                </c:pt>
                <c:pt idx="5080">
                  <c:v>1987-Nov-28</c:v>
                </c:pt>
                <c:pt idx="5081">
                  <c:v>1987-Nov-29</c:v>
                </c:pt>
                <c:pt idx="5082">
                  <c:v>1987-Nov-30</c:v>
                </c:pt>
                <c:pt idx="5083">
                  <c:v>1987-Dec-01</c:v>
                </c:pt>
                <c:pt idx="5084">
                  <c:v>1987-Dec-02</c:v>
                </c:pt>
                <c:pt idx="5085">
                  <c:v>1987-Dec-03</c:v>
                </c:pt>
                <c:pt idx="5086">
                  <c:v>1987-Dec-04</c:v>
                </c:pt>
                <c:pt idx="5087">
                  <c:v>1987-Dec-05</c:v>
                </c:pt>
                <c:pt idx="5088">
                  <c:v>1987-Dec-06</c:v>
                </c:pt>
                <c:pt idx="5089">
                  <c:v>1987-Dec-07</c:v>
                </c:pt>
                <c:pt idx="5090">
                  <c:v>1987-Dec-08</c:v>
                </c:pt>
                <c:pt idx="5091">
                  <c:v>1987-Dec-09</c:v>
                </c:pt>
                <c:pt idx="5092">
                  <c:v>1987-Dec-10</c:v>
                </c:pt>
                <c:pt idx="5093">
                  <c:v>1987-Dec-11</c:v>
                </c:pt>
                <c:pt idx="5094">
                  <c:v>1987-Dec-12</c:v>
                </c:pt>
                <c:pt idx="5095">
                  <c:v>1987-Dec-13</c:v>
                </c:pt>
                <c:pt idx="5096">
                  <c:v>1987-Dec-14</c:v>
                </c:pt>
                <c:pt idx="5097">
                  <c:v>1987-Dec-15</c:v>
                </c:pt>
                <c:pt idx="5098">
                  <c:v>1987-Dec-16</c:v>
                </c:pt>
                <c:pt idx="5099">
                  <c:v>1987-Dec-17</c:v>
                </c:pt>
                <c:pt idx="5100">
                  <c:v>1987-Dec-18</c:v>
                </c:pt>
                <c:pt idx="5101">
                  <c:v>1987-Dec-19</c:v>
                </c:pt>
                <c:pt idx="5102">
                  <c:v>1987-Dec-20</c:v>
                </c:pt>
                <c:pt idx="5103">
                  <c:v>1987-Dec-21</c:v>
                </c:pt>
                <c:pt idx="5104">
                  <c:v>1987-Dec-22</c:v>
                </c:pt>
                <c:pt idx="5105">
                  <c:v>1987-Dec-23</c:v>
                </c:pt>
                <c:pt idx="5106">
                  <c:v>1987-Dec-24</c:v>
                </c:pt>
                <c:pt idx="5107">
                  <c:v>1987-Dec-25</c:v>
                </c:pt>
                <c:pt idx="5108">
                  <c:v>1987-Dec-26</c:v>
                </c:pt>
                <c:pt idx="5109">
                  <c:v>1987-Dec-27</c:v>
                </c:pt>
                <c:pt idx="5110">
                  <c:v>1987-Dec-28</c:v>
                </c:pt>
                <c:pt idx="5111">
                  <c:v>1987-Dec-29</c:v>
                </c:pt>
                <c:pt idx="5112">
                  <c:v>1987-Dec-30</c:v>
                </c:pt>
                <c:pt idx="5113">
                  <c:v>1987-Dec-31</c:v>
                </c:pt>
                <c:pt idx="5114">
                  <c:v>1988-Jan-01</c:v>
                </c:pt>
                <c:pt idx="5115">
                  <c:v>1988-Jan-02</c:v>
                </c:pt>
                <c:pt idx="5116">
                  <c:v>1988-Jan-03</c:v>
                </c:pt>
                <c:pt idx="5117">
                  <c:v>1988-Jan-04</c:v>
                </c:pt>
                <c:pt idx="5118">
                  <c:v>1988-Jan-05</c:v>
                </c:pt>
                <c:pt idx="5119">
                  <c:v>1988-Jan-06</c:v>
                </c:pt>
                <c:pt idx="5120">
                  <c:v>1988-Jan-07</c:v>
                </c:pt>
                <c:pt idx="5121">
                  <c:v>1988-Jan-08</c:v>
                </c:pt>
                <c:pt idx="5122">
                  <c:v>1988-Jan-09</c:v>
                </c:pt>
                <c:pt idx="5123">
                  <c:v>1988-Jan-10</c:v>
                </c:pt>
                <c:pt idx="5124">
                  <c:v>1988-Jan-11</c:v>
                </c:pt>
                <c:pt idx="5125">
                  <c:v>1988-Jan-12</c:v>
                </c:pt>
                <c:pt idx="5126">
                  <c:v>1988-Jan-13</c:v>
                </c:pt>
                <c:pt idx="5127">
                  <c:v>1988-Jan-14</c:v>
                </c:pt>
                <c:pt idx="5128">
                  <c:v>1988-Jan-15</c:v>
                </c:pt>
                <c:pt idx="5129">
                  <c:v>1988-Jan-16</c:v>
                </c:pt>
                <c:pt idx="5130">
                  <c:v>1988-Jan-17</c:v>
                </c:pt>
                <c:pt idx="5131">
                  <c:v>1988-Jan-18</c:v>
                </c:pt>
                <c:pt idx="5132">
                  <c:v>1988-Jan-19</c:v>
                </c:pt>
                <c:pt idx="5133">
                  <c:v>1988-Jan-20</c:v>
                </c:pt>
                <c:pt idx="5134">
                  <c:v>1988-Jan-21</c:v>
                </c:pt>
                <c:pt idx="5135">
                  <c:v>1988-Jan-22</c:v>
                </c:pt>
                <c:pt idx="5136">
                  <c:v>1988-Jan-23</c:v>
                </c:pt>
                <c:pt idx="5137">
                  <c:v>1988-Jan-24</c:v>
                </c:pt>
                <c:pt idx="5138">
                  <c:v>1988-Jan-25</c:v>
                </c:pt>
                <c:pt idx="5139">
                  <c:v>1988-Jan-26</c:v>
                </c:pt>
                <c:pt idx="5140">
                  <c:v>1988-Jan-27</c:v>
                </c:pt>
                <c:pt idx="5141">
                  <c:v>1988-Jan-28</c:v>
                </c:pt>
                <c:pt idx="5142">
                  <c:v>1988-Jan-29</c:v>
                </c:pt>
                <c:pt idx="5143">
                  <c:v>1988-Jan-30</c:v>
                </c:pt>
                <c:pt idx="5144">
                  <c:v>1988-Jan-31</c:v>
                </c:pt>
                <c:pt idx="5145">
                  <c:v>1988-Feb-01</c:v>
                </c:pt>
                <c:pt idx="5146">
                  <c:v>1988-Feb-02</c:v>
                </c:pt>
                <c:pt idx="5147">
                  <c:v>1988-Feb-03</c:v>
                </c:pt>
                <c:pt idx="5148">
                  <c:v>1988-Feb-04</c:v>
                </c:pt>
                <c:pt idx="5149">
                  <c:v>1988-Feb-05</c:v>
                </c:pt>
                <c:pt idx="5150">
                  <c:v>1988-Feb-06</c:v>
                </c:pt>
                <c:pt idx="5151">
                  <c:v>1988-Feb-07</c:v>
                </c:pt>
                <c:pt idx="5152">
                  <c:v>1988-Feb-08</c:v>
                </c:pt>
                <c:pt idx="5153">
                  <c:v>1988-Feb-09</c:v>
                </c:pt>
                <c:pt idx="5154">
                  <c:v>1988-Feb-10</c:v>
                </c:pt>
                <c:pt idx="5155">
                  <c:v>1988-Feb-11</c:v>
                </c:pt>
                <c:pt idx="5156">
                  <c:v>1988-Feb-12</c:v>
                </c:pt>
                <c:pt idx="5157">
                  <c:v>1988-Feb-13</c:v>
                </c:pt>
                <c:pt idx="5158">
                  <c:v>1988-Feb-14</c:v>
                </c:pt>
                <c:pt idx="5159">
                  <c:v>1988-Feb-15</c:v>
                </c:pt>
                <c:pt idx="5160">
                  <c:v>1988-Feb-16</c:v>
                </c:pt>
                <c:pt idx="5161">
                  <c:v>1988-Feb-17</c:v>
                </c:pt>
                <c:pt idx="5162">
                  <c:v>1988-Feb-18</c:v>
                </c:pt>
                <c:pt idx="5163">
                  <c:v>1988-Feb-19</c:v>
                </c:pt>
                <c:pt idx="5164">
                  <c:v>1988-Feb-20</c:v>
                </c:pt>
                <c:pt idx="5165">
                  <c:v>1988-Feb-21</c:v>
                </c:pt>
                <c:pt idx="5166">
                  <c:v>1988-Feb-22</c:v>
                </c:pt>
                <c:pt idx="5167">
                  <c:v>1988-Feb-23</c:v>
                </c:pt>
                <c:pt idx="5168">
                  <c:v>1988-Feb-24</c:v>
                </c:pt>
                <c:pt idx="5169">
                  <c:v>1988-Feb-25</c:v>
                </c:pt>
                <c:pt idx="5170">
                  <c:v>1988-Feb-26</c:v>
                </c:pt>
                <c:pt idx="5171">
                  <c:v>1988-Feb-27</c:v>
                </c:pt>
                <c:pt idx="5172">
                  <c:v>1988-Feb-28</c:v>
                </c:pt>
                <c:pt idx="5173">
                  <c:v>1988-Feb-29</c:v>
                </c:pt>
                <c:pt idx="5174">
                  <c:v>1988-Mar-01</c:v>
                </c:pt>
                <c:pt idx="5175">
                  <c:v>1988-Mar-02</c:v>
                </c:pt>
                <c:pt idx="5176">
                  <c:v>1988-Mar-03</c:v>
                </c:pt>
                <c:pt idx="5177">
                  <c:v>1988-Mar-04</c:v>
                </c:pt>
                <c:pt idx="5178">
                  <c:v>1988-Mar-05</c:v>
                </c:pt>
                <c:pt idx="5179">
                  <c:v>1988-Mar-06</c:v>
                </c:pt>
                <c:pt idx="5180">
                  <c:v>1988-Mar-07</c:v>
                </c:pt>
                <c:pt idx="5181">
                  <c:v>1988-Mar-08</c:v>
                </c:pt>
                <c:pt idx="5182">
                  <c:v>1988-Mar-09</c:v>
                </c:pt>
                <c:pt idx="5183">
                  <c:v>1988-Mar-10</c:v>
                </c:pt>
                <c:pt idx="5184">
                  <c:v>1988-Mar-11</c:v>
                </c:pt>
                <c:pt idx="5185">
                  <c:v>1988-Mar-12</c:v>
                </c:pt>
                <c:pt idx="5186">
                  <c:v>1988-Mar-13</c:v>
                </c:pt>
                <c:pt idx="5187">
                  <c:v>1988-Mar-14</c:v>
                </c:pt>
                <c:pt idx="5188">
                  <c:v>1988-Mar-15</c:v>
                </c:pt>
                <c:pt idx="5189">
                  <c:v>1988-Mar-16</c:v>
                </c:pt>
                <c:pt idx="5190">
                  <c:v>1988-Mar-17</c:v>
                </c:pt>
                <c:pt idx="5191">
                  <c:v>1988-Mar-18</c:v>
                </c:pt>
                <c:pt idx="5192">
                  <c:v>1988-Mar-19</c:v>
                </c:pt>
                <c:pt idx="5193">
                  <c:v>1988-Mar-20</c:v>
                </c:pt>
                <c:pt idx="5194">
                  <c:v>1988-Mar-21</c:v>
                </c:pt>
                <c:pt idx="5195">
                  <c:v>1988-Mar-22</c:v>
                </c:pt>
                <c:pt idx="5196">
                  <c:v>1988-Mar-23</c:v>
                </c:pt>
                <c:pt idx="5197">
                  <c:v>1988-Mar-24</c:v>
                </c:pt>
                <c:pt idx="5198">
                  <c:v>1988-Mar-25</c:v>
                </c:pt>
                <c:pt idx="5199">
                  <c:v>1988-Mar-26</c:v>
                </c:pt>
                <c:pt idx="5200">
                  <c:v>1988-Mar-27</c:v>
                </c:pt>
                <c:pt idx="5201">
                  <c:v>1988-Mar-28</c:v>
                </c:pt>
                <c:pt idx="5202">
                  <c:v>1988-Mar-29</c:v>
                </c:pt>
                <c:pt idx="5203">
                  <c:v>1988-Mar-30</c:v>
                </c:pt>
                <c:pt idx="5204">
                  <c:v>1988-Mar-31</c:v>
                </c:pt>
                <c:pt idx="5205">
                  <c:v>1988-Apr-01</c:v>
                </c:pt>
                <c:pt idx="5206">
                  <c:v>1988-Apr-02</c:v>
                </c:pt>
                <c:pt idx="5207">
                  <c:v>1988-Apr-03</c:v>
                </c:pt>
                <c:pt idx="5208">
                  <c:v>1988-Apr-04</c:v>
                </c:pt>
                <c:pt idx="5209">
                  <c:v>1988-Apr-05</c:v>
                </c:pt>
                <c:pt idx="5210">
                  <c:v>1988-Apr-06</c:v>
                </c:pt>
                <c:pt idx="5211">
                  <c:v>1988-Apr-07</c:v>
                </c:pt>
                <c:pt idx="5212">
                  <c:v>1988-Apr-08</c:v>
                </c:pt>
                <c:pt idx="5213">
                  <c:v>1988-Apr-09</c:v>
                </c:pt>
                <c:pt idx="5214">
                  <c:v>1988-Apr-10</c:v>
                </c:pt>
                <c:pt idx="5215">
                  <c:v>1988-Apr-11</c:v>
                </c:pt>
                <c:pt idx="5216">
                  <c:v>1988-Apr-12</c:v>
                </c:pt>
                <c:pt idx="5217">
                  <c:v>1988-Apr-13</c:v>
                </c:pt>
                <c:pt idx="5218">
                  <c:v>1988-Apr-14</c:v>
                </c:pt>
                <c:pt idx="5219">
                  <c:v>1988-Apr-15</c:v>
                </c:pt>
                <c:pt idx="5220">
                  <c:v>1988-Apr-16</c:v>
                </c:pt>
                <c:pt idx="5221">
                  <c:v>1988-Apr-17</c:v>
                </c:pt>
                <c:pt idx="5222">
                  <c:v>1988-Apr-18</c:v>
                </c:pt>
                <c:pt idx="5223">
                  <c:v>1988-Apr-19</c:v>
                </c:pt>
                <c:pt idx="5224">
                  <c:v>1988-Apr-20</c:v>
                </c:pt>
                <c:pt idx="5225">
                  <c:v>1988-Apr-21</c:v>
                </c:pt>
                <c:pt idx="5226">
                  <c:v>1988-Apr-22</c:v>
                </c:pt>
                <c:pt idx="5227">
                  <c:v>1988-Apr-23</c:v>
                </c:pt>
                <c:pt idx="5228">
                  <c:v>1988-Apr-24</c:v>
                </c:pt>
                <c:pt idx="5229">
                  <c:v>1988-Apr-25</c:v>
                </c:pt>
                <c:pt idx="5230">
                  <c:v>1988-Apr-26</c:v>
                </c:pt>
                <c:pt idx="5231">
                  <c:v>1988-Apr-27</c:v>
                </c:pt>
                <c:pt idx="5232">
                  <c:v>1988-Apr-28</c:v>
                </c:pt>
                <c:pt idx="5233">
                  <c:v>1988-Apr-29</c:v>
                </c:pt>
                <c:pt idx="5234">
                  <c:v>1988-Apr-30</c:v>
                </c:pt>
                <c:pt idx="5235">
                  <c:v>1988-May-01</c:v>
                </c:pt>
                <c:pt idx="5236">
                  <c:v>1988-May-02</c:v>
                </c:pt>
                <c:pt idx="5237">
                  <c:v>1988-May-03</c:v>
                </c:pt>
                <c:pt idx="5238">
                  <c:v>1988-May-04</c:v>
                </c:pt>
                <c:pt idx="5239">
                  <c:v>1988-May-05</c:v>
                </c:pt>
                <c:pt idx="5240">
                  <c:v>1988-May-06</c:v>
                </c:pt>
                <c:pt idx="5241">
                  <c:v>1988-May-07</c:v>
                </c:pt>
                <c:pt idx="5242">
                  <c:v>1988-May-08</c:v>
                </c:pt>
                <c:pt idx="5243">
                  <c:v>1988-May-09</c:v>
                </c:pt>
                <c:pt idx="5244">
                  <c:v>1988-May-10</c:v>
                </c:pt>
                <c:pt idx="5245">
                  <c:v>1988-May-11</c:v>
                </c:pt>
                <c:pt idx="5246">
                  <c:v>1988-May-12</c:v>
                </c:pt>
                <c:pt idx="5247">
                  <c:v>1988-May-13</c:v>
                </c:pt>
                <c:pt idx="5248">
                  <c:v>1988-May-14</c:v>
                </c:pt>
                <c:pt idx="5249">
                  <c:v>1988-May-15</c:v>
                </c:pt>
                <c:pt idx="5250">
                  <c:v>1988-May-16</c:v>
                </c:pt>
                <c:pt idx="5251">
                  <c:v>1988-May-17</c:v>
                </c:pt>
                <c:pt idx="5252">
                  <c:v>1988-May-18</c:v>
                </c:pt>
                <c:pt idx="5253">
                  <c:v>1988-May-19</c:v>
                </c:pt>
                <c:pt idx="5254">
                  <c:v>1988-May-20</c:v>
                </c:pt>
                <c:pt idx="5255">
                  <c:v>1988-May-21</c:v>
                </c:pt>
                <c:pt idx="5256">
                  <c:v>1988-May-22</c:v>
                </c:pt>
                <c:pt idx="5257">
                  <c:v>1988-May-23</c:v>
                </c:pt>
                <c:pt idx="5258">
                  <c:v>1988-May-24</c:v>
                </c:pt>
                <c:pt idx="5259">
                  <c:v>1988-May-25</c:v>
                </c:pt>
                <c:pt idx="5260">
                  <c:v>1988-May-26</c:v>
                </c:pt>
                <c:pt idx="5261">
                  <c:v>1988-May-27</c:v>
                </c:pt>
                <c:pt idx="5262">
                  <c:v>1988-May-28</c:v>
                </c:pt>
                <c:pt idx="5263">
                  <c:v>1988-May-29</c:v>
                </c:pt>
                <c:pt idx="5264">
                  <c:v>1988-May-30</c:v>
                </c:pt>
                <c:pt idx="5265">
                  <c:v>1988-May-31</c:v>
                </c:pt>
                <c:pt idx="5266">
                  <c:v>1988-Jun-01</c:v>
                </c:pt>
                <c:pt idx="5267">
                  <c:v>1988-Jun-02</c:v>
                </c:pt>
                <c:pt idx="5268">
                  <c:v>1988-Jun-03</c:v>
                </c:pt>
                <c:pt idx="5269">
                  <c:v>1988-Jun-04</c:v>
                </c:pt>
                <c:pt idx="5270">
                  <c:v>1988-Jun-05</c:v>
                </c:pt>
                <c:pt idx="5271">
                  <c:v>1988-Jun-06</c:v>
                </c:pt>
                <c:pt idx="5272">
                  <c:v>1988-Jun-07</c:v>
                </c:pt>
                <c:pt idx="5273">
                  <c:v>1988-Jun-08</c:v>
                </c:pt>
                <c:pt idx="5274">
                  <c:v>1988-Jun-09</c:v>
                </c:pt>
                <c:pt idx="5275">
                  <c:v>1988-Jun-10</c:v>
                </c:pt>
                <c:pt idx="5276">
                  <c:v>1988-Jun-11</c:v>
                </c:pt>
                <c:pt idx="5277">
                  <c:v>1988-Jun-12</c:v>
                </c:pt>
                <c:pt idx="5278">
                  <c:v>1988-Jun-13</c:v>
                </c:pt>
                <c:pt idx="5279">
                  <c:v>1988-Jun-14</c:v>
                </c:pt>
                <c:pt idx="5280">
                  <c:v>1988-Jun-15</c:v>
                </c:pt>
                <c:pt idx="5281">
                  <c:v>1988-Jun-16</c:v>
                </c:pt>
                <c:pt idx="5282">
                  <c:v>1988-Jun-17</c:v>
                </c:pt>
                <c:pt idx="5283">
                  <c:v>1988-Jun-18</c:v>
                </c:pt>
                <c:pt idx="5284">
                  <c:v>1988-Jun-19</c:v>
                </c:pt>
                <c:pt idx="5285">
                  <c:v>1988-Jun-20</c:v>
                </c:pt>
                <c:pt idx="5286">
                  <c:v>1988-Jun-21</c:v>
                </c:pt>
                <c:pt idx="5287">
                  <c:v>1988-Jun-22</c:v>
                </c:pt>
                <c:pt idx="5288">
                  <c:v>1988-Jun-23</c:v>
                </c:pt>
                <c:pt idx="5289">
                  <c:v>1988-Jun-24</c:v>
                </c:pt>
                <c:pt idx="5290">
                  <c:v>1988-Jun-25</c:v>
                </c:pt>
                <c:pt idx="5291">
                  <c:v>1988-Jun-26</c:v>
                </c:pt>
                <c:pt idx="5292">
                  <c:v>1988-Jun-27</c:v>
                </c:pt>
                <c:pt idx="5293">
                  <c:v>1988-Jun-28</c:v>
                </c:pt>
                <c:pt idx="5294">
                  <c:v>1988-Jun-29</c:v>
                </c:pt>
                <c:pt idx="5295">
                  <c:v>1988-Jun-30</c:v>
                </c:pt>
                <c:pt idx="5296">
                  <c:v>1988-Jul-01</c:v>
                </c:pt>
                <c:pt idx="5297">
                  <c:v>1988-Jul-02</c:v>
                </c:pt>
                <c:pt idx="5298">
                  <c:v>1988-Jul-03</c:v>
                </c:pt>
                <c:pt idx="5299">
                  <c:v>1988-Jul-04</c:v>
                </c:pt>
                <c:pt idx="5300">
                  <c:v>1988-Jul-05</c:v>
                </c:pt>
                <c:pt idx="5301">
                  <c:v>1988-Jul-06</c:v>
                </c:pt>
                <c:pt idx="5302">
                  <c:v>1988-Jul-07</c:v>
                </c:pt>
                <c:pt idx="5303">
                  <c:v>1988-Jul-08</c:v>
                </c:pt>
                <c:pt idx="5304">
                  <c:v>1988-Jul-09</c:v>
                </c:pt>
                <c:pt idx="5305">
                  <c:v>1988-Jul-10</c:v>
                </c:pt>
                <c:pt idx="5306">
                  <c:v>1988-Jul-11</c:v>
                </c:pt>
                <c:pt idx="5307">
                  <c:v>1988-Jul-12</c:v>
                </c:pt>
                <c:pt idx="5308">
                  <c:v>1988-Jul-13</c:v>
                </c:pt>
                <c:pt idx="5309">
                  <c:v>1988-Jul-14</c:v>
                </c:pt>
                <c:pt idx="5310">
                  <c:v>1988-Jul-15</c:v>
                </c:pt>
                <c:pt idx="5311">
                  <c:v>1988-Jul-16</c:v>
                </c:pt>
                <c:pt idx="5312">
                  <c:v>1988-Jul-17</c:v>
                </c:pt>
                <c:pt idx="5313">
                  <c:v>1988-Jul-18</c:v>
                </c:pt>
                <c:pt idx="5314">
                  <c:v>1988-Jul-19</c:v>
                </c:pt>
                <c:pt idx="5315">
                  <c:v>1988-Jul-20</c:v>
                </c:pt>
                <c:pt idx="5316">
                  <c:v>1988-Jul-21</c:v>
                </c:pt>
                <c:pt idx="5317">
                  <c:v>1988-Jul-22</c:v>
                </c:pt>
                <c:pt idx="5318">
                  <c:v>1988-Jul-23</c:v>
                </c:pt>
                <c:pt idx="5319">
                  <c:v>1988-Jul-24</c:v>
                </c:pt>
                <c:pt idx="5320">
                  <c:v>1988-Jul-25</c:v>
                </c:pt>
                <c:pt idx="5321">
                  <c:v>1988-Jul-26</c:v>
                </c:pt>
                <c:pt idx="5322">
                  <c:v>1988-Jul-27</c:v>
                </c:pt>
                <c:pt idx="5323">
                  <c:v>1988-Jul-28</c:v>
                </c:pt>
                <c:pt idx="5324">
                  <c:v>1988-Jul-29</c:v>
                </c:pt>
                <c:pt idx="5325">
                  <c:v>1988-Jul-30</c:v>
                </c:pt>
                <c:pt idx="5326">
                  <c:v>1988-Jul-31</c:v>
                </c:pt>
                <c:pt idx="5327">
                  <c:v>1988-Aug-01</c:v>
                </c:pt>
                <c:pt idx="5328">
                  <c:v>1988-Aug-02</c:v>
                </c:pt>
                <c:pt idx="5329">
                  <c:v>1988-Aug-03</c:v>
                </c:pt>
                <c:pt idx="5330">
                  <c:v>1988-Aug-04</c:v>
                </c:pt>
                <c:pt idx="5331">
                  <c:v>1988-Aug-05</c:v>
                </c:pt>
                <c:pt idx="5332">
                  <c:v>1988-Aug-06</c:v>
                </c:pt>
                <c:pt idx="5333">
                  <c:v>1988-Aug-07</c:v>
                </c:pt>
                <c:pt idx="5334">
                  <c:v>1988-Aug-08</c:v>
                </c:pt>
                <c:pt idx="5335">
                  <c:v>1988-Aug-09</c:v>
                </c:pt>
                <c:pt idx="5336">
                  <c:v>1988-Aug-10</c:v>
                </c:pt>
                <c:pt idx="5337">
                  <c:v>1988-Aug-11</c:v>
                </c:pt>
                <c:pt idx="5338">
                  <c:v>1988-Aug-12</c:v>
                </c:pt>
                <c:pt idx="5339">
                  <c:v>1988-Aug-13</c:v>
                </c:pt>
                <c:pt idx="5340">
                  <c:v>1988-Aug-14</c:v>
                </c:pt>
                <c:pt idx="5341">
                  <c:v>1988-Aug-15</c:v>
                </c:pt>
                <c:pt idx="5342">
                  <c:v>1988-Aug-16</c:v>
                </c:pt>
                <c:pt idx="5343">
                  <c:v>1988-Aug-17</c:v>
                </c:pt>
                <c:pt idx="5344">
                  <c:v>1988-Aug-18</c:v>
                </c:pt>
                <c:pt idx="5345">
                  <c:v>1988-Aug-19</c:v>
                </c:pt>
                <c:pt idx="5346">
                  <c:v>1988-Aug-20</c:v>
                </c:pt>
                <c:pt idx="5347">
                  <c:v>1988-Aug-21</c:v>
                </c:pt>
                <c:pt idx="5348">
                  <c:v>1988-Aug-22</c:v>
                </c:pt>
                <c:pt idx="5349">
                  <c:v>1988-Aug-23</c:v>
                </c:pt>
                <c:pt idx="5350">
                  <c:v>1988-Aug-24</c:v>
                </c:pt>
                <c:pt idx="5351">
                  <c:v>1988-Aug-25</c:v>
                </c:pt>
                <c:pt idx="5352">
                  <c:v>1988-Aug-26</c:v>
                </c:pt>
                <c:pt idx="5353">
                  <c:v>1988-Aug-27</c:v>
                </c:pt>
                <c:pt idx="5354">
                  <c:v>1988-Aug-28</c:v>
                </c:pt>
                <c:pt idx="5355">
                  <c:v>1988-Aug-29</c:v>
                </c:pt>
                <c:pt idx="5356">
                  <c:v>1988-Aug-30</c:v>
                </c:pt>
                <c:pt idx="5357">
                  <c:v>1988-Aug-31</c:v>
                </c:pt>
                <c:pt idx="5358">
                  <c:v>1988-Sep-01</c:v>
                </c:pt>
                <c:pt idx="5359">
                  <c:v>1988-Sep-02</c:v>
                </c:pt>
                <c:pt idx="5360">
                  <c:v>1988-Sep-03</c:v>
                </c:pt>
                <c:pt idx="5361">
                  <c:v>1988-Sep-04</c:v>
                </c:pt>
                <c:pt idx="5362">
                  <c:v>1988-Sep-05</c:v>
                </c:pt>
                <c:pt idx="5363">
                  <c:v>1988-Sep-06</c:v>
                </c:pt>
                <c:pt idx="5364">
                  <c:v>1988-Sep-07</c:v>
                </c:pt>
                <c:pt idx="5365">
                  <c:v>1988-Sep-08</c:v>
                </c:pt>
                <c:pt idx="5366">
                  <c:v>1988-Sep-09</c:v>
                </c:pt>
                <c:pt idx="5367">
                  <c:v>1988-Sep-10</c:v>
                </c:pt>
                <c:pt idx="5368">
                  <c:v>1988-Sep-11</c:v>
                </c:pt>
                <c:pt idx="5369">
                  <c:v>1988-Sep-12</c:v>
                </c:pt>
                <c:pt idx="5370">
                  <c:v>1988-Sep-13</c:v>
                </c:pt>
                <c:pt idx="5371">
                  <c:v>1988-Sep-14</c:v>
                </c:pt>
                <c:pt idx="5372">
                  <c:v>1988-Sep-15</c:v>
                </c:pt>
                <c:pt idx="5373">
                  <c:v>1988-Sep-16</c:v>
                </c:pt>
                <c:pt idx="5374">
                  <c:v>1988-Sep-17</c:v>
                </c:pt>
                <c:pt idx="5375">
                  <c:v>1988-Sep-18</c:v>
                </c:pt>
                <c:pt idx="5376">
                  <c:v>1988-Sep-19</c:v>
                </c:pt>
                <c:pt idx="5377">
                  <c:v>1988-Sep-20</c:v>
                </c:pt>
                <c:pt idx="5378">
                  <c:v>1988-Sep-21</c:v>
                </c:pt>
                <c:pt idx="5379">
                  <c:v>1988-Sep-22</c:v>
                </c:pt>
                <c:pt idx="5380">
                  <c:v>1988-Sep-23</c:v>
                </c:pt>
                <c:pt idx="5381">
                  <c:v>1988-Sep-24</c:v>
                </c:pt>
                <c:pt idx="5382">
                  <c:v>1988-Sep-25</c:v>
                </c:pt>
                <c:pt idx="5383">
                  <c:v>1988-Sep-26</c:v>
                </c:pt>
                <c:pt idx="5384">
                  <c:v>1988-Sep-27</c:v>
                </c:pt>
                <c:pt idx="5385">
                  <c:v>1988-Sep-28</c:v>
                </c:pt>
                <c:pt idx="5386">
                  <c:v>1988-Sep-29</c:v>
                </c:pt>
                <c:pt idx="5387">
                  <c:v>1988-Sep-30</c:v>
                </c:pt>
                <c:pt idx="5388">
                  <c:v>1988-Oct-01</c:v>
                </c:pt>
                <c:pt idx="5389">
                  <c:v>1988-Oct-02</c:v>
                </c:pt>
                <c:pt idx="5390">
                  <c:v>1988-Oct-03</c:v>
                </c:pt>
                <c:pt idx="5391">
                  <c:v>1988-Oct-04</c:v>
                </c:pt>
                <c:pt idx="5392">
                  <c:v>1988-Oct-05</c:v>
                </c:pt>
                <c:pt idx="5393">
                  <c:v>1988-Oct-06</c:v>
                </c:pt>
                <c:pt idx="5394">
                  <c:v>1988-Oct-07</c:v>
                </c:pt>
                <c:pt idx="5395">
                  <c:v>1988-Oct-08</c:v>
                </c:pt>
                <c:pt idx="5396">
                  <c:v>1988-Oct-09</c:v>
                </c:pt>
                <c:pt idx="5397">
                  <c:v>1988-Oct-10</c:v>
                </c:pt>
                <c:pt idx="5398">
                  <c:v>1988-Oct-11</c:v>
                </c:pt>
                <c:pt idx="5399">
                  <c:v>1988-Oct-12</c:v>
                </c:pt>
                <c:pt idx="5400">
                  <c:v>1988-Oct-13</c:v>
                </c:pt>
                <c:pt idx="5401">
                  <c:v>1988-Oct-14</c:v>
                </c:pt>
                <c:pt idx="5402">
                  <c:v>1988-Oct-15</c:v>
                </c:pt>
                <c:pt idx="5403">
                  <c:v>1988-Oct-16</c:v>
                </c:pt>
                <c:pt idx="5404">
                  <c:v>1988-Oct-17</c:v>
                </c:pt>
                <c:pt idx="5405">
                  <c:v>1988-Oct-18</c:v>
                </c:pt>
                <c:pt idx="5406">
                  <c:v>1988-Oct-19</c:v>
                </c:pt>
                <c:pt idx="5407">
                  <c:v>1988-Oct-20</c:v>
                </c:pt>
                <c:pt idx="5408">
                  <c:v>1988-Oct-21</c:v>
                </c:pt>
                <c:pt idx="5409">
                  <c:v>1988-Oct-22</c:v>
                </c:pt>
                <c:pt idx="5410">
                  <c:v>1988-Oct-23</c:v>
                </c:pt>
                <c:pt idx="5411">
                  <c:v>1988-Oct-24</c:v>
                </c:pt>
                <c:pt idx="5412">
                  <c:v>1988-Oct-25</c:v>
                </c:pt>
                <c:pt idx="5413">
                  <c:v>1988-Oct-26</c:v>
                </c:pt>
                <c:pt idx="5414">
                  <c:v>1988-Oct-27</c:v>
                </c:pt>
                <c:pt idx="5415">
                  <c:v>1988-Oct-28</c:v>
                </c:pt>
                <c:pt idx="5416">
                  <c:v>1988-Oct-29</c:v>
                </c:pt>
                <c:pt idx="5417">
                  <c:v>1988-Oct-30</c:v>
                </c:pt>
                <c:pt idx="5418">
                  <c:v>1988-Oct-31</c:v>
                </c:pt>
                <c:pt idx="5419">
                  <c:v>1988-Nov-01</c:v>
                </c:pt>
                <c:pt idx="5420">
                  <c:v>1988-Nov-02</c:v>
                </c:pt>
                <c:pt idx="5421">
                  <c:v>1988-Nov-03</c:v>
                </c:pt>
                <c:pt idx="5422">
                  <c:v>1988-Nov-04</c:v>
                </c:pt>
                <c:pt idx="5423">
                  <c:v>1988-Nov-05</c:v>
                </c:pt>
                <c:pt idx="5424">
                  <c:v>1988-Nov-06</c:v>
                </c:pt>
                <c:pt idx="5425">
                  <c:v>1988-Nov-07</c:v>
                </c:pt>
                <c:pt idx="5426">
                  <c:v>1988-Nov-08</c:v>
                </c:pt>
                <c:pt idx="5427">
                  <c:v>1988-Nov-09</c:v>
                </c:pt>
                <c:pt idx="5428">
                  <c:v>1988-Nov-10</c:v>
                </c:pt>
                <c:pt idx="5429">
                  <c:v>1988-Nov-11</c:v>
                </c:pt>
                <c:pt idx="5430">
                  <c:v>1988-Nov-12</c:v>
                </c:pt>
                <c:pt idx="5431">
                  <c:v>1988-Nov-13</c:v>
                </c:pt>
                <c:pt idx="5432">
                  <c:v>1988-Nov-14</c:v>
                </c:pt>
                <c:pt idx="5433">
                  <c:v>1988-Nov-15</c:v>
                </c:pt>
                <c:pt idx="5434">
                  <c:v>1988-Nov-16</c:v>
                </c:pt>
                <c:pt idx="5435">
                  <c:v>1988-Nov-17</c:v>
                </c:pt>
                <c:pt idx="5436">
                  <c:v>1988-Nov-18</c:v>
                </c:pt>
                <c:pt idx="5437">
                  <c:v>1988-Nov-19</c:v>
                </c:pt>
                <c:pt idx="5438">
                  <c:v>1988-Nov-20</c:v>
                </c:pt>
                <c:pt idx="5439">
                  <c:v>1988-Nov-21</c:v>
                </c:pt>
                <c:pt idx="5440">
                  <c:v>1988-Nov-22</c:v>
                </c:pt>
                <c:pt idx="5441">
                  <c:v>1988-Nov-23</c:v>
                </c:pt>
                <c:pt idx="5442">
                  <c:v>1988-Nov-24</c:v>
                </c:pt>
                <c:pt idx="5443">
                  <c:v>1988-Nov-25</c:v>
                </c:pt>
                <c:pt idx="5444">
                  <c:v>1988-Nov-26</c:v>
                </c:pt>
                <c:pt idx="5445">
                  <c:v>1988-Nov-27</c:v>
                </c:pt>
                <c:pt idx="5446">
                  <c:v>1988-Nov-28</c:v>
                </c:pt>
                <c:pt idx="5447">
                  <c:v>1988-Nov-29</c:v>
                </c:pt>
                <c:pt idx="5448">
                  <c:v>1988-Nov-30</c:v>
                </c:pt>
                <c:pt idx="5449">
                  <c:v>1988-Dec-01</c:v>
                </c:pt>
                <c:pt idx="5450">
                  <c:v>1988-Dec-02</c:v>
                </c:pt>
                <c:pt idx="5451">
                  <c:v>1988-Dec-03</c:v>
                </c:pt>
                <c:pt idx="5452">
                  <c:v>1988-Dec-04</c:v>
                </c:pt>
                <c:pt idx="5453">
                  <c:v>1988-Dec-05</c:v>
                </c:pt>
                <c:pt idx="5454">
                  <c:v>1988-Dec-06</c:v>
                </c:pt>
                <c:pt idx="5455">
                  <c:v>1988-Dec-07</c:v>
                </c:pt>
                <c:pt idx="5456">
                  <c:v>1988-Dec-08</c:v>
                </c:pt>
                <c:pt idx="5457">
                  <c:v>1988-Dec-09</c:v>
                </c:pt>
                <c:pt idx="5458">
                  <c:v>1988-Dec-10</c:v>
                </c:pt>
                <c:pt idx="5459">
                  <c:v>1988-Dec-11</c:v>
                </c:pt>
                <c:pt idx="5460">
                  <c:v>1988-Dec-12</c:v>
                </c:pt>
                <c:pt idx="5461">
                  <c:v>1988-Dec-13</c:v>
                </c:pt>
                <c:pt idx="5462">
                  <c:v>1988-Dec-14</c:v>
                </c:pt>
                <c:pt idx="5463">
                  <c:v>1988-Dec-15</c:v>
                </c:pt>
                <c:pt idx="5464">
                  <c:v>1988-Dec-16</c:v>
                </c:pt>
                <c:pt idx="5465">
                  <c:v>1988-Dec-17</c:v>
                </c:pt>
                <c:pt idx="5466">
                  <c:v>1988-Dec-18</c:v>
                </c:pt>
                <c:pt idx="5467">
                  <c:v>1988-Dec-19</c:v>
                </c:pt>
                <c:pt idx="5468">
                  <c:v>1988-Dec-20</c:v>
                </c:pt>
                <c:pt idx="5469">
                  <c:v>1988-Dec-21</c:v>
                </c:pt>
                <c:pt idx="5470">
                  <c:v>1988-Dec-22</c:v>
                </c:pt>
                <c:pt idx="5471">
                  <c:v>1988-Dec-23</c:v>
                </c:pt>
                <c:pt idx="5472">
                  <c:v>1988-Dec-24</c:v>
                </c:pt>
                <c:pt idx="5473">
                  <c:v>1988-Dec-25</c:v>
                </c:pt>
                <c:pt idx="5474">
                  <c:v>1988-Dec-26</c:v>
                </c:pt>
                <c:pt idx="5475">
                  <c:v>1988-Dec-27</c:v>
                </c:pt>
                <c:pt idx="5476">
                  <c:v>1988-Dec-28</c:v>
                </c:pt>
                <c:pt idx="5477">
                  <c:v>1988-Dec-29</c:v>
                </c:pt>
                <c:pt idx="5478">
                  <c:v>1988-Dec-30</c:v>
                </c:pt>
                <c:pt idx="5479">
                  <c:v>1988-Dec-31</c:v>
                </c:pt>
                <c:pt idx="5480">
                  <c:v>1989-Jan-01</c:v>
                </c:pt>
                <c:pt idx="5481">
                  <c:v>1989-Jan-02</c:v>
                </c:pt>
                <c:pt idx="5482">
                  <c:v>1989-Jan-03</c:v>
                </c:pt>
                <c:pt idx="5483">
                  <c:v>1989-Jan-04</c:v>
                </c:pt>
                <c:pt idx="5484">
                  <c:v>1989-Jan-05</c:v>
                </c:pt>
                <c:pt idx="5485">
                  <c:v>1989-Jan-06</c:v>
                </c:pt>
                <c:pt idx="5486">
                  <c:v>1989-Jan-07</c:v>
                </c:pt>
                <c:pt idx="5487">
                  <c:v>1989-Jan-08</c:v>
                </c:pt>
                <c:pt idx="5488">
                  <c:v>1989-Jan-09</c:v>
                </c:pt>
                <c:pt idx="5489">
                  <c:v>1989-Jan-10</c:v>
                </c:pt>
                <c:pt idx="5490">
                  <c:v>1989-Jan-11</c:v>
                </c:pt>
                <c:pt idx="5491">
                  <c:v>1989-Jan-12</c:v>
                </c:pt>
                <c:pt idx="5492">
                  <c:v>1989-Jan-13</c:v>
                </c:pt>
                <c:pt idx="5493">
                  <c:v>1989-Jan-14</c:v>
                </c:pt>
                <c:pt idx="5494">
                  <c:v>1989-Jan-15</c:v>
                </c:pt>
                <c:pt idx="5495">
                  <c:v>1989-Jan-16</c:v>
                </c:pt>
                <c:pt idx="5496">
                  <c:v>1989-Jan-17</c:v>
                </c:pt>
                <c:pt idx="5497">
                  <c:v>1989-Jan-18</c:v>
                </c:pt>
                <c:pt idx="5498">
                  <c:v>1989-Jan-19</c:v>
                </c:pt>
                <c:pt idx="5499">
                  <c:v>1989-Jan-20</c:v>
                </c:pt>
                <c:pt idx="5500">
                  <c:v>1989-Jan-21</c:v>
                </c:pt>
                <c:pt idx="5501">
                  <c:v>1989-Jan-22</c:v>
                </c:pt>
                <c:pt idx="5502">
                  <c:v>1989-Jan-23</c:v>
                </c:pt>
                <c:pt idx="5503">
                  <c:v>1989-Jan-24</c:v>
                </c:pt>
                <c:pt idx="5504">
                  <c:v>1989-Jan-25</c:v>
                </c:pt>
                <c:pt idx="5505">
                  <c:v>1989-Jan-26</c:v>
                </c:pt>
                <c:pt idx="5506">
                  <c:v>1989-Jan-27</c:v>
                </c:pt>
                <c:pt idx="5507">
                  <c:v>1989-Jan-28</c:v>
                </c:pt>
                <c:pt idx="5508">
                  <c:v>1989-Jan-29</c:v>
                </c:pt>
                <c:pt idx="5509">
                  <c:v>1989-Jan-30</c:v>
                </c:pt>
                <c:pt idx="5510">
                  <c:v>1989-Jan-31</c:v>
                </c:pt>
                <c:pt idx="5511">
                  <c:v>1989-Feb-01</c:v>
                </c:pt>
                <c:pt idx="5512">
                  <c:v>1989-Feb-02</c:v>
                </c:pt>
                <c:pt idx="5513">
                  <c:v>1989-Feb-03</c:v>
                </c:pt>
                <c:pt idx="5514">
                  <c:v>1989-Feb-04</c:v>
                </c:pt>
                <c:pt idx="5515">
                  <c:v>1989-Feb-05</c:v>
                </c:pt>
                <c:pt idx="5516">
                  <c:v>1989-Feb-06</c:v>
                </c:pt>
                <c:pt idx="5517">
                  <c:v>1989-Feb-07</c:v>
                </c:pt>
                <c:pt idx="5518">
                  <c:v>1989-Feb-08</c:v>
                </c:pt>
                <c:pt idx="5519">
                  <c:v>1989-Feb-09</c:v>
                </c:pt>
                <c:pt idx="5520">
                  <c:v>1989-Feb-10</c:v>
                </c:pt>
                <c:pt idx="5521">
                  <c:v>1989-Feb-11</c:v>
                </c:pt>
                <c:pt idx="5522">
                  <c:v>1989-Feb-12</c:v>
                </c:pt>
                <c:pt idx="5523">
                  <c:v>1989-Feb-13</c:v>
                </c:pt>
                <c:pt idx="5524">
                  <c:v>1989-Feb-14</c:v>
                </c:pt>
                <c:pt idx="5525">
                  <c:v>1989-Feb-15</c:v>
                </c:pt>
                <c:pt idx="5526">
                  <c:v>1989-Feb-16</c:v>
                </c:pt>
                <c:pt idx="5527">
                  <c:v>1989-Feb-17</c:v>
                </c:pt>
                <c:pt idx="5528">
                  <c:v>1989-Feb-18</c:v>
                </c:pt>
                <c:pt idx="5529">
                  <c:v>1989-Feb-19</c:v>
                </c:pt>
                <c:pt idx="5530">
                  <c:v>1989-Feb-20</c:v>
                </c:pt>
                <c:pt idx="5531">
                  <c:v>1989-Feb-21</c:v>
                </c:pt>
                <c:pt idx="5532">
                  <c:v>1989-Feb-22</c:v>
                </c:pt>
                <c:pt idx="5533">
                  <c:v>1989-Feb-23</c:v>
                </c:pt>
                <c:pt idx="5534">
                  <c:v>1989-Feb-24</c:v>
                </c:pt>
                <c:pt idx="5535">
                  <c:v>1989-Feb-25</c:v>
                </c:pt>
                <c:pt idx="5536">
                  <c:v>1989-Feb-26</c:v>
                </c:pt>
                <c:pt idx="5537">
                  <c:v>1989-Feb-27</c:v>
                </c:pt>
                <c:pt idx="5538">
                  <c:v>1989-Feb-28</c:v>
                </c:pt>
                <c:pt idx="5539">
                  <c:v>1989-Mar-01</c:v>
                </c:pt>
                <c:pt idx="5540">
                  <c:v>1989-Mar-02</c:v>
                </c:pt>
                <c:pt idx="5541">
                  <c:v>1989-Mar-03</c:v>
                </c:pt>
                <c:pt idx="5542">
                  <c:v>1989-Mar-04</c:v>
                </c:pt>
                <c:pt idx="5543">
                  <c:v>1989-Mar-05</c:v>
                </c:pt>
                <c:pt idx="5544">
                  <c:v>1989-Mar-06</c:v>
                </c:pt>
                <c:pt idx="5545">
                  <c:v>1989-Mar-07</c:v>
                </c:pt>
                <c:pt idx="5546">
                  <c:v>1989-Mar-08</c:v>
                </c:pt>
                <c:pt idx="5547">
                  <c:v>1989-Mar-09</c:v>
                </c:pt>
                <c:pt idx="5548">
                  <c:v>1989-Mar-10</c:v>
                </c:pt>
                <c:pt idx="5549">
                  <c:v>1989-Mar-11</c:v>
                </c:pt>
                <c:pt idx="5550">
                  <c:v>1989-Mar-12</c:v>
                </c:pt>
                <c:pt idx="5551">
                  <c:v>1989-Mar-13</c:v>
                </c:pt>
                <c:pt idx="5552">
                  <c:v>1989-Mar-14</c:v>
                </c:pt>
                <c:pt idx="5553">
                  <c:v>1989-Mar-15</c:v>
                </c:pt>
                <c:pt idx="5554">
                  <c:v>1989-Mar-16</c:v>
                </c:pt>
                <c:pt idx="5555">
                  <c:v>1989-Mar-17</c:v>
                </c:pt>
                <c:pt idx="5556">
                  <c:v>1989-Mar-18</c:v>
                </c:pt>
                <c:pt idx="5557">
                  <c:v>1989-Mar-19</c:v>
                </c:pt>
                <c:pt idx="5558">
                  <c:v>1989-Mar-20</c:v>
                </c:pt>
                <c:pt idx="5559">
                  <c:v>1989-Mar-21</c:v>
                </c:pt>
                <c:pt idx="5560">
                  <c:v>1989-Mar-22</c:v>
                </c:pt>
                <c:pt idx="5561">
                  <c:v>1989-Mar-23</c:v>
                </c:pt>
                <c:pt idx="5562">
                  <c:v>1989-Mar-24</c:v>
                </c:pt>
                <c:pt idx="5563">
                  <c:v>1989-Mar-25</c:v>
                </c:pt>
                <c:pt idx="5564">
                  <c:v>1989-Mar-26</c:v>
                </c:pt>
                <c:pt idx="5565">
                  <c:v>1989-Mar-27</c:v>
                </c:pt>
                <c:pt idx="5566">
                  <c:v>1989-Mar-28</c:v>
                </c:pt>
                <c:pt idx="5567">
                  <c:v>1989-Mar-29</c:v>
                </c:pt>
                <c:pt idx="5568">
                  <c:v>1989-Mar-30</c:v>
                </c:pt>
                <c:pt idx="5569">
                  <c:v>1989-Mar-31</c:v>
                </c:pt>
                <c:pt idx="5570">
                  <c:v>1989-Apr-01</c:v>
                </c:pt>
                <c:pt idx="5571">
                  <c:v>1989-Apr-02</c:v>
                </c:pt>
                <c:pt idx="5572">
                  <c:v>1989-Apr-03</c:v>
                </c:pt>
                <c:pt idx="5573">
                  <c:v>1989-Apr-04</c:v>
                </c:pt>
                <c:pt idx="5574">
                  <c:v>1989-Apr-05</c:v>
                </c:pt>
                <c:pt idx="5575">
                  <c:v>1989-Apr-06</c:v>
                </c:pt>
                <c:pt idx="5576">
                  <c:v>1989-Apr-07</c:v>
                </c:pt>
                <c:pt idx="5577">
                  <c:v>1989-Apr-08</c:v>
                </c:pt>
                <c:pt idx="5578">
                  <c:v>1989-Apr-09</c:v>
                </c:pt>
                <c:pt idx="5579">
                  <c:v>1989-Apr-10</c:v>
                </c:pt>
                <c:pt idx="5580">
                  <c:v>1989-Apr-11</c:v>
                </c:pt>
                <c:pt idx="5581">
                  <c:v>1989-Apr-12</c:v>
                </c:pt>
                <c:pt idx="5582">
                  <c:v>1989-Apr-13</c:v>
                </c:pt>
                <c:pt idx="5583">
                  <c:v>1989-Apr-14</c:v>
                </c:pt>
                <c:pt idx="5584">
                  <c:v>1989-Apr-15</c:v>
                </c:pt>
                <c:pt idx="5585">
                  <c:v>1989-Apr-16</c:v>
                </c:pt>
                <c:pt idx="5586">
                  <c:v>1989-Apr-17</c:v>
                </c:pt>
                <c:pt idx="5587">
                  <c:v>1989-Apr-18</c:v>
                </c:pt>
                <c:pt idx="5588">
                  <c:v>1989-Apr-19</c:v>
                </c:pt>
                <c:pt idx="5589">
                  <c:v>1989-Apr-20</c:v>
                </c:pt>
                <c:pt idx="5590">
                  <c:v>1989-Apr-21</c:v>
                </c:pt>
                <c:pt idx="5591">
                  <c:v>1989-Apr-22</c:v>
                </c:pt>
                <c:pt idx="5592">
                  <c:v>1989-Apr-23</c:v>
                </c:pt>
                <c:pt idx="5593">
                  <c:v>1989-Apr-24</c:v>
                </c:pt>
                <c:pt idx="5594">
                  <c:v>1989-Apr-25</c:v>
                </c:pt>
                <c:pt idx="5595">
                  <c:v>1989-Apr-26</c:v>
                </c:pt>
                <c:pt idx="5596">
                  <c:v>1989-Apr-27</c:v>
                </c:pt>
                <c:pt idx="5597">
                  <c:v>1989-Apr-28</c:v>
                </c:pt>
                <c:pt idx="5598">
                  <c:v>1989-Apr-29</c:v>
                </c:pt>
                <c:pt idx="5599">
                  <c:v>1989-Apr-30</c:v>
                </c:pt>
                <c:pt idx="5600">
                  <c:v>1989-May-01</c:v>
                </c:pt>
                <c:pt idx="5601">
                  <c:v>1989-May-02</c:v>
                </c:pt>
                <c:pt idx="5602">
                  <c:v>1989-May-03</c:v>
                </c:pt>
                <c:pt idx="5603">
                  <c:v>1989-May-04</c:v>
                </c:pt>
                <c:pt idx="5604">
                  <c:v>1989-May-05</c:v>
                </c:pt>
                <c:pt idx="5605">
                  <c:v>1989-May-06</c:v>
                </c:pt>
                <c:pt idx="5606">
                  <c:v>1989-May-07</c:v>
                </c:pt>
                <c:pt idx="5607">
                  <c:v>1989-May-08</c:v>
                </c:pt>
                <c:pt idx="5608">
                  <c:v>1989-May-09</c:v>
                </c:pt>
                <c:pt idx="5609">
                  <c:v>1989-May-10</c:v>
                </c:pt>
                <c:pt idx="5610">
                  <c:v>1989-May-11</c:v>
                </c:pt>
                <c:pt idx="5611">
                  <c:v>1989-May-12</c:v>
                </c:pt>
                <c:pt idx="5612">
                  <c:v>1989-May-13</c:v>
                </c:pt>
                <c:pt idx="5613">
                  <c:v>1989-May-14</c:v>
                </c:pt>
                <c:pt idx="5614">
                  <c:v>1989-May-15</c:v>
                </c:pt>
                <c:pt idx="5615">
                  <c:v>1989-May-16</c:v>
                </c:pt>
                <c:pt idx="5616">
                  <c:v>1989-May-17</c:v>
                </c:pt>
                <c:pt idx="5617">
                  <c:v>1989-May-18</c:v>
                </c:pt>
                <c:pt idx="5618">
                  <c:v>1989-May-19</c:v>
                </c:pt>
                <c:pt idx="5619">
                  <c:v>1989-May-20</c:v>
                </c:pt>
                <c:pt idx="5620">
                  <c:v>1989-May-21</c:v>
                </c:pt>
                <c:pt idx="5621">
                  <c:v>1989-May-22</c:v>
                </c:pt>
                <c:pt idx="5622">
                  <c:v>1989-May-23</c:v>
                </c:pt>
                <c:pt idx="5623">
                  <c:v>1989-May-24</c:v>
                </c:pt>
                <c:pt idx="5624">
                  <c:v>1989-May-25</c:v>
                </c:pt>
                <c:pt idx="5625">
                  <c:v>1989-May-26</c:v>
                </c:pt>
                <c:pt idx="5626">
                  <c:v>1989-May-27</c:v>
                </c:pt>
                <c:pt idx="5627">
                  <c:v>1989-May-28</c:v>
                </c:pt>
                <c:pt idx="5628">
                  <c:v>1989-May-29</c:v>
                </c:pt>
                <c:pt idx="5629">
                  <c:v>1989-May-30</c:v>
                </c:pt>
                <c:pt idx="5630">
                  <c:v>1989-May-31</c:v>
                </c:pt>
                <c:pt idx="5631">
                  <c:v>1989-Jun-01</c:v>
                </c:pt>
                <c:pt idx="5632">
                  <c:v>1989-Jun-02</c:v>
                </c:pt>
                <c:pt idx="5633">
                  <c:v>1989-Jun-03</c:v>
                </c:pt>
                <c:pt idx="5634">
                  <c:v>1989-Jun-04</c:v>
                </c:pt>
                <c:pt idx="5635">
                  <c:v>1989-Jun-05</c:v>
                </c:pt>
                <c:pt idx="5636">
                  <c:v>1989-Jun-06</c:v>
                </c:pt>
                <c:pt idx="5637">
                  <c:v>1989-Jun-07</c:v>
                </c:pt>
                <c:pt idx="5638">
                  <c:v>1989-Jun-08</c:v>
                </c:pt>
                <c:pt idx="5639">
                  <c:v>1989-Jun-09</c:v>
                </c:pt>
                <c:pt idx="5640">
                  <c:v>1989-Jun-10</c:v>
                </c:pt>
                <c:pt idx="5641">
                  <c:v>1989-Jun-11</c:v>
                </c:pt>
                <c:pt idx="5642">
                  <c:v>1989-Jun-12</c:v>
                </c:pt>
                <c:pt idx="5643">
                  <c:v>1989-Jun-13</c:v>
                </c:pt>
                <c:pt idx="5644">
                  <c:v>1989-Jun-14</c:v>
                </c:pt>
                <c:pt idx="5645">
                  <c:v>1989-Jun-15</c:v>
                </c:pt>
                <c:pt idx="5646">
                  <c:v>1989-Jun-16</c:v>
                </c:pt>
                <c:pt idx="5647">
                  <c:v>1989-Jun-17</c:v>
                </c:pt>
                <c:pt idx="5648">
                  <c:v>1989-Jun-18</c:v>
                </c:pt>
                <c:pt idx="5649">
                  <c:v>1989-Jun-19</c:v>
                </c:pt>
                <c:pt idx="5650">
                  <c:v>1989-Jun-20</c:v>
                </c:pt>
                <c:pt idx="5651">
                  <c:v>1989-Jun-21</c:v>
                </c:pt>
                <c:pt idx="5652">
                  <c:v>1989-Jun-22</c:v>
                </c:pt>
                <c:pt idx="5653">
                  <c:v>1989-Jun-23</c:v>
                </c:pt>
                <c:pt idx="5654">
                  <c:v>1989-Jun-24</c:v>
                </c:pt>
                <c:pt idx="5655">
                  <c:v>1989-Jun-25</c:v>
                </c:pt>
                <c:pt idx="5656">
                  <c:v>1989-Jun-26</c:v>
                </c:pt>
                <c:pt idx="5657">
                  <c:v>1989-Jun-27</c:v>
                </c:pt>
                <c:pt idx="5658">
                  <c:v>1989-Jun-28</c:v>
                </c:pt>
                <c:pt idx="5659">
                  <c:v>1989-Jun-29</c:v>
                </c:pt>
                <c:pt idx="5660">
                  <c:v>1989-Jun-30</c:v>
                </c:pt>
                <c:pt idx="5661">
                  <c:v>1989-Jul-01</c:v>
                </c:pt>
                <c:pt idx="5662">
                  <c:v>1989-Jul-02</c:v>
                </c:pt>
                <c:pt idx="5663">
                  <c:v>1989-Jul-03</c:v>
                </c:pt>
                <c:pt idx="5664">
                  <c:v>1989-Jul-04</c:v>
                </c:pt>
                <c:pt idx="5665">
                  <c:v>1989-Jul-05</c:v>
                </c:pt>
                <c:pt idx="5666">
                  <c:v>1989-Jul-06</c:v>
                </c:pt>
                <c:pt idx="5667">
                  <c:v>1989-Jul-07</c:v>
                </c:pt>
                <c:pt idx="5668">
                  <c:v>1989-Jul-08</c:v>
                </c:pt>
                <c:pt idx="5669">
                  <c:v>1989-Jul-09</c:v>
                </c:pt>
                <c:pt idx="5670">
                  <c:v>1989-Jul-10</c:v>
                </c:pt>
                <c:pt idx="5671">
                  <c:v>1989-Jul-11</c:v>
                </c:pt>
                <c:pt idx="5672">
                  <c:v>1989-Jul-12</c:v>
                </c:pt>
                <c:pt idx="5673">
                  <c:v>1989-Jul-13</c:v>
                </c:pt>
                <c:pt idx="5674">
                  <c:v>1989-Jul-14</c:v>
                </c:pt>
                <c:pt idx="5675">
                  <c:v>1989-Jul-15</c:v>
                </c:pt>
                <c:pt idx="5676">
                  <c:v>1989-Jul-16</c:v>
                </c:pt>
                <c:pt idx="5677">
                  <c:v>1989-Jul-17</c:v>
                </c:pt>
                <c:pt idx="5678">
                  <c:v>1989-Jul-18</c:v>
                </c:pt>
                <c:pt idx="5679">
                  <c:v>1989-Jul-19</c:v>
                </c:pt>
                <c:pt idx="5680">
                  <c:v>1989-Jul-20</c:v>
                </c:pt>
                <c:pt idx="5681">
                  <c:v>1989-Jul-21</c:v>
                </c:pt>
                <c:pt idx="5682">
                  <c:v>1989-Jul-22</c:v>
                </c:pt>
                <c:pt idx="5683">
                  <c:v>1989-Jul-23</c:v>
                </c:pt>
                <c:pt idx="5684">
                  <c:v>1989-Jul-24</c:v>
                </c:pt>
                <c:pt idx="5685">
                  <c:v>1989-Jul-25</c:v>
                </c:pt>
                <c:pt idx="5686">
                  <c:v>1989-Jul-26</c:v>
                </c:pt>
                <c:pt idx="5687">
                  <c:v>1989-Jul-27</c:v>
                </c:pt>
                <c:pt idx="5688">
                  <c:v>1989-Jul-28</c:v>
                </c:pt>
                <c:pt idx="5689">
                  <c:v>1989-Jul-29</c:v>
                </c:pt>
                <c:pt idx="5690">
                  <c:v>1989-Jul-30</c:v>
                </c:pt>
                <c:pt idx="5691">
                  <c:v>1989-Jul-31</c:v>
                </c:pt>
                <c:pt idx="5692">
                  <c:v>1989-Aug-01</c:v>
                </c:pt>
                <c:pt idx="5693">
                  <c:v>1989-Aug-02</c:v>
                </c:pt>
                <c:pt idx="5694">
                  <c:v>1989-Aug-03</c:v>
                </c:pt>
                <c:pt idx="5695">
                  <c:v>1989-Aug-04</c:v>
                </c:pt>
                <c:pt idx="5696">
                  <c:v>1989-Aug-05</c:v>
                </c:pt>
                <c:pt idx="5697">
                  <c:v>1989-Aug-06</c:v>
                </c:pt>
                <c:pt idx="5698">
                  <c:v>1989-Aug-07</c:v>
                </c:pt>
                <c:pt idx="5699">
                  <c:v>1989-Aug-08</c:v>
                </c:pt>
                <c:pt idx="5700">
                  <c:v>1989-Aug-09</c:v>
                </c:pt>
                <c:pt idx="5701">
                  <c:v>1989-Aug-10</c:v>
                </c:pt>
                <c:pt idx="5702">
                  <c:v>1989-Aug-11</c:v>
                </c:pt>
                <c:pt idx="5703">
                  <c:v>1989-Aug-12</c:v>
                </c:pt>
                <c:pt idx="5704">
                  <c:v>1989-Aug-13</c:v>
                </c:pt>
                <c:pt idx="5705">
                  <c:v>1989-Aug-14</c:v>
                </c:pt>
                <c:pt idx="5706">
                  <c:v>1989-Aug-15</c:v>
                </c:pt>
                <c:pt idx="5707">
                  <c:v>1989-Aug-16</c:v>
                </c:pt>
                <c:pt idx="5708">
                  <c:v>1989-Aug-17</c:v>
                </c:pt>
                <c:pt idx="5709">
                  <c:v>1989-Aug-18</c:v>
                </c:pt>
                <c:pt idx="5710">
                  <c:v>1989-Aug-19</c:v>
                </c:pt>
                <c:pt idx="5711">
                  <c:v>1989-Aug-20</c:v>
                </c:pt>
                <c:pt idx="5712">
                  <c:v>1989-Aug-21</c:v>
                </c:pt>
                <c:pt idx="5713">
                  <c:v>1989-Aug-22</c:v>
                </c:pt>
                <c:pt idx="5714">
                  <c:v>1989-Aug-23</c:v>
                </c:pt>
                <c:pt idx="5715">
                  <c:v>1989-Aug-24</c:v>
                </c:pt>
                <c:pt idx="5716">
                  <c:v>1989-Aug-25</c:v>
                </c:pt>
                <c:pt idx="5717">
                  <c:v>1989-Aug-26</c:v>
                </c:pt>
                <c:pt idx="5718">
                  <c:v>1989-Aug-27</c:v>
                </c:pt>
                <c:pt idx="5719">
                  <c:v>1989-Aug-28</c:v>
                </c:pt>
                <c:pt idx="5720">
                  <c:v>1989-Aug-29</c:v>
                </c:pt>
                <c:pt idx="5721">
                  <c:v>1989-Aug-30</c:v>
                </c:pt>
                <c:pt idx="5722">
                  <c:v>1989-Aug-31</c:v>
                </c:pt>
                <c:pt idx="5723">
                  <c:v>1989-Sep-01</c:v>
                </c:pt>
                <c:pt idx="5724">
                  <c:v>1989-Sep-02</c:v>
                </c:pt>
                <c:pt idx="5725">
                  <c:v>1989-Sep-03</c:v>
                </c:pt>
                <c:pt idx="5726">
                  <c:v>1989-Sep-04</c:v>
                </c:pt>
                <c:pt idx="5727">
                  <c:v>1989-Sep-05</c:v>
                </c:pt>
                <c:pt idx="5728">
                  <c:v>1989-Sep-06</c:v>
                </c:pt>
                <c:pt idx="5729">
                  <c:v>1989-Sep-07</c:v>
                </c:pt>
                <c:pt idx="5730">
                  <c:v>1989-Sep-08</c:v>
                </c:pt>
                <c:pt idx="5731">
                  <c:v>1989-Sep-09</c:v>
                </c:pt>
                <c:pt idx="5732">
                  <c:v>1989-Sep-10</c:v>
                </c:pt>
                <c:pt idx="5733">
                  <c:v>1989-Sep-11</c:v>
                </c:pt>
                <c:pt idx="5734">
                  <c:v>1989-Sep-12</c:v>
                </c:pt>
                <c:pt idx="5735">
                  <c:v>1989-Sep-13</c:v>
                </c:pt>
                <c:pt idx="5736">
                  <c:v>1989-Sep-14</c:v>
                </c:pt>
                <c:pt idx="5737">
                  <c:v>1989-Sep-15</c:v>
                </c:pt>
                <c:pt idx="5738">
                  <c:v>1989-Sep-16</c:v>
                </c:pt>
                <c:pt idx="5739">
                  <c:v>1989-Sep-17</c:v>
                </c:pt>
                <c:pt idx="5740">
                  <c:v>1989-Sep-18</c:v>
                </c:pt>
                <c:pt idx="5741">
                  <c:v>1989-Sep-19</c:v>
                </c:pt>
                <c:pt idx="5742">
                  <c:v>1989-Sep-20</c:v>
                </c:pt>
                <c:pt idx="5743">
                  <c:v>1989-Sep-21</c:v>
                </c:pt>
                <c:pt idx="5744">
                  <c:v>1989-Sep-22</c:v>
                </c:pt>
                <c:pt idx="5745">
                  <c:v>1989-Sep-23</c:v>
                </c:pt>
                <c:pt idx="5746">
                  <c:v>1989-Sep-24</c:v>
                </c:pt>
                <c:pt idx="5747">
                  <c:v>1989-Sep-25</c:v>
                </c:pt>
                <c:pt idx="5748">
                  <c:v>1989-Sep-26</c:v>
                </c:pt>
                <c:pt idx="5749">
                  <c:v>1989-Sep-27</c:v>
                </c:pt>
                <c:pt idx="5750">
                  <c:v>1989-Sep-28</c:v>
                </c:pt>
                <c:pt idx="5751">
                  <c:v>1989-Sep-29</c:v>
                </c:pt>
                <c:pt idx="5752">
                  <c:v>1989-Sep-30</c:v>
                </c:pt>
                <c:pt idx="5753">
                  <c:v>1989-Oct-01</c:v>
                </c:pt>
                <c:pt idx="5754">
                  <c:v>1989-Oct-02</c:v>
                </c:pt>
                <c:pt idx="5755">
                  <c:v>1989-Oct-03</c:v>
                </c:pt>
                <c:pt idx="5756">
                  <c:v>1989-Oct-04</c:v>
                </c:pt>
                <c:pt idx="5757">
                  <c:v>1989-Oct-05</c:v>
                </c:pt>
                <c:pt idx="5758">
                  <c:v>1989-Oct-06</c:v>
                </c:pt>
                <c:pt idx="5759">
                  <c:v>1989-Oct-07</c:v>
                </c:pt>
                <c:pt idx="5760">
                  <c:v>1989-Oct-08</c:v>
                </c:pt>
                <c:pt idx="5761">
                  <c:v>1989-Oct-09</c:v>
                </c:pt>
                <c:pt idx="5762">
                  <c:v>1989-Oct-10</c:v>
                </c:pt>
                <c:pt idx="5763">
                  <c:v>1989-Oct-11</c:v>
                </c:pt>
                <c:pt idx="5764">
                  <c:v>1989-Oct-12</c:v>
                </c:pt>
                <c:pt idx="5765">
                  <c:v>1989-Oct-13</c:v>
                </c:pt>
                <c:pt idx="5766">
                  <c:v>1989-Oct-14</c:v>
                </c:pt>
                <c:pt idx="5767">
                  <c:v>1989-Oct-15</c:v>
                </c:pt>
                <c:pt idx="5768">
                  <c:v>1989-Oct-16</c:v>
                </c:pt>
                <c:pt idx="5769">
                  <c:v>1989-Oct-17</c:v>
                </c:pt>
                <c:pt idx="5770">
                  <c:v>1989-Oct-18</c:v>
                </c:pt>
                <c:pt idx="5771">
                  <c:v>1989-Oct-19</c:v>
                </c:pt>
                <c:pt idx="5772">
                  <c:v>1989-Oct-20</c:v>
                </c:pt>
                <c:pt idx="5773">
                  <c:v>1989-Oct-21</c:v>
                </c:pt>
                <c:pt idx="5774">
                  <c:v>1989-Oct-22</c:v>
                </c:pt>
                <c:pt idx="5775">
                  <c:v>1989-Oct-23</c:v>
                </c:pt>
                <c:pt idx="5776">
                  <c:v>1989-Oct-24</c:v>
                </c:pt>
                <c:pt idx="5777">
                  <c:v>1989-Oct-25</c:v>
                </c:pt>
                <c:pt idx="5778">
                  <c:v>1989-Oct-26</c:v>
                </c:pt>
                <c:pt idx="5779">
                  <c:v>1989-Oct-27</c:v>
                </c:pt>
                <c:pt idx="5780">
                  <c:v>1989-Oct-28</c:v>
                </c:pt>
                <c:pt idx="5781">
                  <c:v>1989-Oct-29</c:v>
                </c:pt>
                <c:pt idx="5782">
                  <c:v>1989-Oct-30</c:v>
                </c:pt>
                <c:pt idx="5783">
                  <c:v>1989-Oct-31</c:v>
                </c:pt>
                <c:pt idx="5784">
                  <c:v>1989-Nov-01</c:v>
                </c:pt>
                <c:pt idx="5785">
                  <c:v>1989-Nov-02</c:v>
                </c:pt>
                <c:pt idx="5786">
                  <c:v>1989-Nov-03</c:v>
                </c:pt>
                <c:pt idx="5787">
                  <c:v>1989-Nov-04</c:v>
                </c:pt>
                <c:pt idx="5788">
                  <c:v>1989-Nov-05</c:v>
                </c:pt>
                <c:pt idx="5789">
                  <c:v>1989-Nov-06</c:v>
                </c:pt>
                <c:pt idx="5790">
                  <c:v>1989-Nov-07</c:v>
                </c:pt>
                <c:pt idx="5791">
                  <c:v>1989-Nov-08</c:v>
                </c:pt>
                <c:pt idx="5792">
                  <c:v>1989-Nov-09</c:v>
                </c:pt>
                <c:pt idx="5793">
                  <c:v>1989-Nov-10</c:v>
                </c:pt>
                <c:pt idx="5794">
                  <c:v>1989-Nov-11</c:v>
                </c:pt>
                <c:pt idx="5795">
                  <c:v>1989-Nov-12</c:v>
                </c:pt>
                <c:pt idx="5796">
                  <c:v>1989-Nov-13</c:v>
                </c:pt>
                <c:pt idx="5797">
                  <c:v>1989-Nov-14</c:v>
                </c:pt>
                <c:pt idx="5798">
                  <c:v>1989-Nov-15</c:v>
                </c:pt>
                <c:pt idx="5799">
                  <c:v>1989-Nov-16</c:v>
                </c:pt>
                <c:pt idx="5800">
                  <c:v>1989-Nov-17</c:v>
                </c:pt>
                <c:pt idx="5801">
                  <c:v>1989-Nov-18</c:v>
                </c:pt>
                <c:pt idx="5802">
                  <c:v>1989-Nov-19</c:v>
                </c:pt>
                <c:pt idx="5803">
                  <c:v>1989-Nov-20</c:v>
                </c:pt>
                <c:pt idx="5804">
                  <c:v>1989-Nov-21</c:v>
                </c:pt>
                <c:pt idx="5805">
                  <c:v>1989-Nov-22</c:v>
                </c:pt>
                <c:pt idx="5806">
                  <c:v>1989-Nov-23</c:v>
                </c:pt>
                <c:pt idx="5807">
                  <c:v>1989-Nov-24</c:v>
                </c:pt>
                <c:pt idx="5808">
                  <c:v>1989-Nov-25</c:v>
                </c:pt>
                <c:pt idx="5809">
                  <c:v>1989-Nov-26</c:v>
                </c:pt>
                <c:pt idx="5810">
                  <c:v>1989-Nov-27</c:v>
                </c:pt>
                <c:pt idx="5811">
                  <c:v>1989-Nov-28</c:v>
                </c:pt>
                <c:pt idx="5812">
                  <c:v>1989-Nov-29</c:v>
                </c:pt>
                <c:pt idx="5813">
                  <c:v>1989-Nov-30</c:v>
                </c:pt>
                <c:pt idx="5814">
                  <c:v>1989-Dec-01</c:v>
                </c:pt>
                <c:pt idx="5815">
                  <c:v>1989-Dec-02</c:v>
                </c:pt>
                <c:pt idx="5816">
                  <c:v>1989-Dec-03</c:v>
                </c:pt>
                <c:pt idx="5817">
                  <c:v>1989-Dec-04</c:v>
                </c:pt>
                <c:pt idx="5818">
                  <c:v>1989-Dec-05</c:v>
                </c:pt>
                <c:pt idx="5819">
                  <c:v>1989-Dec-06</c:v>
                </c:pt>
                <c:pt idx="5820">
                  <c:v>1989-Dec-07</c:v>
                </c:pt>
                <c:pt idx="5821">
                  <c:v>1989-Dec-08</c:v>
                </c:pt>
                <c:pt idx="5822">
                  <c:v>1989-Dec-09</c:v>
                </c:pt>
                <c:pt idx="5823">
                  <c:v>1989-Dec-10</c:v>
                </c:pt>
                <c:pt idx="5824">
                  <c:v>1989-Dec-11</c:v>
                </c:pt>
                <c:pt idx="5825">
                  <c:v>1989-Dec-12</c:v>
                </c:pt>
                <c:pt idx="5826">
                  <c:v>1989-Dec-13</c:v>
                </c:pt>
                <c:pt idx="5827">
                  <c:v>1989-Dec-14</c:v>
                </c:pt>
                <c:pt idx="5828">
                  <c:v>1989-Dec-15</c:v>
                </c:pt>
                <c:pt idx="5829">
                  <c:v>1989-Dec-16</c:v>
                </c:pt>
                <c:pt idx="5830">
                  <c:v>1989-Dec-17</c:v>
                </c:pt>
                <c:pt idx="5831">
                  <c:v>1989-Dec-18</c:v>
                </c:pt>
                <c:pt idx="5832">
                  <c:v>1989-Dec-19</c:v>
                </c:pt>
                <c:pt idx="5833">
                  <c:v>1989-Dec-20</c:v>
                </c:pt>
                <c:pt idx="5834">
                  <c:v>1989-Dec-21</c:v>
                </c:pt>
                <c:pt idx="5835">
                  <c:v>1989-Dec-22</c:v>
                </c:pt>
                <c:pt idx="5836">
                  <c:v>1989-Dec-23</c:v>
                </c:pt>
                <c:pt idx="5837">
                  <c:v>1989-Dec-24</c:v>
                </c:pt>
                <c:pt idx="5838">
                  <c:v>1989-Dec-25</c:v>
                </c:pt>
                <c:pt idx="5839">
                  <c:v>1989-Dec-26</c:v>
                </c:pt>
                <c:pt idx="5840">
                  <c:v>1989-Dec-27</c:v>
                </c:pt>
                <c:pt idx="5841">
                  <c:v>1989-Dec-28</c:v>
                </c:pt>
                <c:pt idx="5842">
                  <c:v>1989-Dec-29</c:v>
                </c:pt>
                <c:pt idx="5843">
                  <c:v>1989-Dec-30</c:v>
                </c:pt>
                <c:pt idx="5844">
                  <c:v>1989-Dec-31</c:v>
                </c:pt>
                <c:pt idx="5845">
                  <c:v>1990-Jan-01</c:v>
                </c:pt>
                <c:pt idx="5846">
                  <c:v>1990-Jan-02</c:v>
                </c:pt>
                <c:pt idx="5847">
                  <c:v>1990-Jan-03</c:v>
                </c:pt>
                <c:pt idx="5848">
                  <c:v>1990-Jan-04</c:v>
                </c:pt>
                <c:pt idx="5849">
                  <c:v>1990-Jan-05</c:v>
                </c:pt>
                <c:pt idx="5850">
                  <c:v>1990-Jan-06</c:v>
                </c:pt>
                <c:pt idx="5851">
                  <c:v>1990-Jan-07</c:v>
                </c:pt>
                <c:pt idx="5852">
                  <c:v>1990-Jan-08</c:v>
                </c:pt>
                <c:pt idx="5853">
                  <c:v>1990-Jan-09</c:v>
                </c:pt>
                <c:pt idx="5854">
                  <c:v>1990-Jan-10</c:v>
                </c:pt>
                <c:pt idx="5855">
                  <c:v>1990-Jan-11</c:v>
                </c:pt>
                <c:pt idx="5856">
                  <c:v>1990-Jan-12</c:v>
                </c:pt>
                <c:pt idx="5857">
                  <c:v>1990-Jan-13</c:v>
                </c:pt>
                <c:pt idx="5858">
                  <c:v>1990-Jan-14</c:v>
                </c:pt>
                <c:pt idx="5859">
                  <c:v>1990-Jan-15</c:v>
                </c:pt>
                <c:pt idx="5860">
                  <c:v>1990-Jan-16</c:v>
                </c:pt>
                <c:pt idx="5861">
                  <c:v>1990-Jan-17</c:v>
                </c:pt>
                <c:pt idx="5862">
                  <c:v>1990-Jan-18</c:v>
                </c:pt>
                <c:pt idx="5863">
                  <c:v>1990-Jan-19</c:v>
                </c:pt>
                <c:pt idx="5864">
                  <c:v>1990-Jan-20</c:v>
                </c:pt>
                <c:pt idx="5865">
                  <c:v>1990-Jan-21</c:v>
                </c:pt>
                <c:pt idx="5866">
                  <c:v>1990-Jan-22</c:v>
                </c:pt>
                <c:pt idx="5867">
                  <c:v>1990-Jan-23</c:v>
                </c:pt>
                <c:pt idx="5868">
                  <c:v>1990-Jan-24</c:v>
                </c:pt>
                <c:pt idx="5869">
                  <c:v>1990-Jan-25</c:v>
                </c:pt>
                <c:pt idx="5870">
                  <c:v>1990-Jan-26</c:v>
                </c:pt>
                <c:pt idx="5871">
                  <c:v>1990-Jan-27</c:v>
                </c:pt>
                <c:pt idx="5872">
                  <c:v>1990-Jan-28</c:v>
                </c:pt>
                <c:pt idx="5873">
                  <c:v>1990-Jan-29</c:v>
                </c:pt>
                <c:pt idx="5874">
                  <c:v>1990-Jan-30</c:v>
                </c:pt>
                <c:pt idx="5875">
                  <c:v>1990-Jan-31</c:v>
                </c:pt>
                <c:pt idx="5876">
                  <c:v>1990-Feb-01</c:v>
                </c:pt>
                <c:pt idx="5877">
                  <c:v>1990-Feb-02</c:v>
                </c:pt>
                <c:pt idx="5878">
                  <c:v>1990-Feb-03</c:v>
                </c:pt>
                <c:pt idx="5879">
                  <c:v>1990-Feb-04</c:v>
                </c:pt>
                <c:pt idx="5880">
                  <c:v>1990-Feb-05</c:v>
                </c:pt>
                <c:pt idx="5881">
                  <c:v>1990-Feb-06</c:v>
                </c:pt>
                <c:pt idx="5882">
                  <c:v>1990-Feb-07</c:v>
                </c:pt>
                <c:pt idx="5883">
                  <c:v>1990-Feb-08</c:v>
                </c:pt>
                <c:pt idx="5884">
                  <c:v>1990-Feb-09</c:v>
                </c:pt>
                <c:pt idx="5885">
                  <c:v>1990-Feb-10</c:v>
                </c:pt>
                <c:pt idx="5886">
                  <c:v>1990-Feb-11</c:v>
                </c:pt>
                <c:pt idx="5887">
                  <c:v>1990-Feb-12</c:v>
                </c:pt>
                <c:pt idx="5888">
                  <c:v>1990-Feb-13</c:v>
                </c:pt>
                <c:pt idx="5889">
                  <c:v>1990-Feb-14</c:v>
                </c:pt>
                <c:pt idx="5890">
                  <c:v>1990-Feb-15</c:v>
                </c:pt>
                <c:pt idx="5891">
                  <c:v>1990-Feb-16</c:v>
                </c:pt>
                <c:pt idx="5892">
                  <c:v>1990-Feb-17</c:v>
                </c:pt>
                <c:pt idx="5893">
                  <c:v>1990-Feb-18</c:v>
                </c:pt>
                <c:pt idx="5894">
                  <c:v>1990-Feb-19</c:v>
                </c:pt>
                <c:pt idx="5895">
                  <c:v>1990-Feb-20</c:v>
                </c:pt>
                <c:pt idx="5896">
                  <c:v>1990-Feb-21</c:v>
                </c:pt>
                <c:pt idx="5897">
                  <c:v>1990-Feb-22</c:v>
                </c:pt>
                <c:pt idx="5898">
                  <c:v>1990-Feb-23</c:v>
                </c:pt>
                <c:pt idx="5899">
                  <c:v>1990-Feb-24</c:v>
                </c:pt>
                <c:pt idx="5900">
                  <c:v>1990-Feb-25</c:v>
                </c:pt>
                <c:pt idx="5901">
                  <c:v>1990-Feb-26</c:v>
                </c:pt>
                <c:pt idx="5902">
                  <c:v>1990-Feb-27</c:v>
                </c:pt>
                <c:pt idx="5903">
                  <c:v>1990-Feb-28</c:v>
                </c:pt>
                <c:pt idx="5904">
                  <c:v>1990-Mar-01</c:v>
                </c:pt>
                <c:pt idx="5905">
                  <c:v>1990-Mar-02</c:v>
                </c:pt>
                <c:pt idx="5906">
                  <c:v>1990-Mar-03</c:v>
                </c:pt>
                <c:pt idx="5907">
                  <c:v>1990-Mar-04</c:v>
                </c:pt>
                <c:pt idx="5908">
                  <c:v>1990-Mar-05</c:v>
                </c:pt>
                <c:pt idx="5909">
                  <c:v>1990-Mar-06</c:v>
                </c:pt>
                <c:pt idx="5910">
                  <c:v>1990-Mar-07</c:v>
                </c:pt>
                <c:pt idx="5911">
                  <c:v>1990-Mar-08</c:v>
                </c:pt>
                <c:pt idx="5912">
                  <c:v>1990-Mar-09</c:v>
                </c:pt>
                <c:pt idx="5913">
                  <c:v>1990-Mar-10</c:v>
                </c:pt>
                <c:pt idx="5914">
                  <c:v>1990-Mar-11</c:v>
                </c:pt>
                <c:pt idx="5915">
                  <c:v>1990-Mar-12</c:v>
                </c:pt>
                <c:pt idx="5916">
                  <c:v>1990-Mar-13</c:v>
                </c:pt>
                <c:pt idx="5917">
                  <c:v>1990-Mar-14</c:v>
                </c:pt>
                <c:pt idx="5918">
                  <c:v>1990-Mar-15</c:v>
                </c:pt>
                <c:pt idx="5919">
                  <c:v>1990-Mar-16</c:v>
                </c:pt>
                <c:pt idx="5920">
                  <c:v>1990-Mar-17</c:v>
                </c:pt>
                <c:pt idx="5921">
                  <c:v>1990-Mar-18</c:v>
                </c:pt>
                <c:pt idx="5922">
                  <c:v>1990-Mar-19</c:v>
                </c:pt>
                <c:pt idx="5923">
                  <c:v>1990-Mar-20</c:v>
                </c:pt>
                <c:pt idx="5924">
                  <c:v>1990-Mar-21</c:v>
                </c:pt>
                <c:pt idx="5925">
                  <c:v>1990-Mar-22</c:v>
                </c:pt>
                <c:pt idx="5926">
                  <c:v>1990-Mar-23</c:v>
                </c:pt>
                <c:pt idx="5927">
                  <c:v>1990-Mar-24</c:v>
                </c:pt>
                <c:pt idx="5928">
                  <c:v>1990-Mar-25</c:v>
                </c:pt>
                <c:pt idx="5929">
                  <c:v>1990-Mar-26</c:v>
                </c:pt>
                <c:pt idx="5930">
                  <c:v>1990-Mar-27</c:v>
                </c:pt>
                <c:pt idx="5931">
                  <c:v>1990-Mar-28</c:v>
                </c:pt>
                <c:pt idx="5932">
                  <c:v>1990-Mar-29</c:v>
                </c:pt>
                <c:pt idx="5933">
                  <c:v>1990-Mar-30</c:v>
                </c:pt>
                <c:pt idx="5934">
                  <c:v>1990-Mar-31</c:v>
                </c:pt>
                <c:pt idx="5935">
                  <c:v>1990-Apr-01</c:v>
                </c:pt>
                <c:pt idx="5936">
                  <c:v>1990-Apr-02</c:v>
                </c:pt>
                <c:pt idx="5937">
                  <c:v>1990-Apr-03</c:v>
                </c:pt>
                <c:pt idx="5938">
                  <c:v>1990-Apr-04</c:v>
                </c:pt>
                <c:pt idx="5939">
                  <c:v>1990-Apr-05</c:v>
                </c:pt>
                <c:pt idx="5940">
                  <c:v>1990-Apr-06</c:v>
                </c:pt>
                <c:pt idx="5941">
                  <c:v>1990-Apr-07</c:v>
                </c:pt>
                <c:pt idx="5942">
                  <c:v>1990-Apr-08</c:v>
                </c:pt>
                <c:pt idx="5943">
                  <c:v>1990-Apr-09</c:v>
                </c:pt>
                <c:pt idx="5944">
                  <c:v>1990-Apr-10</c:v>
                </c:pt>
                <c:pt idx="5945">
                  <c:v>1990-Apr-11</c:v>
                </c:pt>
                <c:pt idx="5946">
                  <c:v>1990-Apr-12</c:v>
                </c:pt>
                <c:pt idx="5947">
                  <c:v>1990-Apr-13</c:v>
                </c:pt>
                <c:pt idx="5948">
                  <c:v>1990-Apr-14</c:v>
                </c:pt>
                <c:pt idx="5949">
                  <c:v>1990-Apr-15</c:v>
                </c:pt>
                <c:pt idx="5950">
                  <c:v>1990-Apr-16</c:v>
                </c:pt>
                <c:pt idx="5951">
                  <c:v>1990-Apr-17</c:v>
                </c:pt>
                <c:pt idx="5952">
                  <c:v>1990-Apr-18</c:v>
                </c:pt>
                <c:pt idx="5953">
                  <c:v>1990-Apr-19</c:v>
                </c:pt>
                <c:pt idx="5954">
                  <c:v>1990-Apr-20</c:v>
                </c:pt>
                <c:pt idx="5955">
                  <c:v>1990-Apr-21</c:v>
                </c:pt>
                <c:pt idx="5956">
                  <c:v>1990-Apr-22</c:v>
                </c:pt>
                <c:pt idx="5957">
                  <c:v>1990-Apr-23</c:v>
                </c:pt>
                <c:pt idx="5958">
                  <c:v>1990-Apr-24</c:v>
                </c:pt>
                <c:pt idx="5959">
                  <c:v>1990-Apr-25</c:v>
                </c:pt>
                <c:pt idx="5960">
                  <c:v>1990-Apr-26</c:v>
                </c:pt>
                <c:pt idx="5961">
                  <c:v>1990-Apr-27</c:v>
                </c:pt>
                <c:pt idx="5962">
                  <c:v>1990-Apr-28</c:v>
                </c:pt>
                <c:pt idx="5963">
                  <c:v>1990-Apr-29</c:v>
                </c:pt>
                <c:pt idx="5964">
                  <c:v>1990-Apr-30</c:v>
                </c:pt>
                <c:pt idx="5965">
                  <c:v>1990-May-01</c:v>
                </c:pt>
                <c:pt idx="5966">
                  <c:v>1990-May-02</c:v>
                </c:pt>
                <c:pt idx="5967">
                  <c:v>1990-May-03</c:v>
                </c:pt>
                <c:pt idx="5968">
                  <c:v>1990-May-04</c:v>
                </c:pt>
                <c:pt idx="5969">
                  <c:v>1990-May-05</c:v>
                </c:pt>
                <c:pt idx="5970">
                  <c:v>1990-May-06</c:v>
                </c:pt>
                <c:pt idx="5971">
                  <c:v>1990-May-07</c:v>
                </c:pt>
                <c:pt idx="5972">
                  <c:v>1990-May-08</c:v>
                </c:pt>
                <c:pt idx="5973">
                  <c:v>1990-May-09</c:v>
                </c:pt>
                <c:pt idx="5974">
                  <c:v>1990-May-10</c:v>
                </c:pt>
                <c:pt idx="5975">
                  <c:v>1990-May-11</c:v>
                </c:pt>
                <c:pt idx="5976">
                  <c:v>1990-May-12</c:v>
                </c:pt>
                <c:pt idx="5977">
                  <c:v>1990-May-13</c:v>
                </c:pt>
                <c:pt idx="5978">
                  <c:v>1990-May-14</c:v>
                </c:pt>
                <c:pt idx="5979">
                  <c:v>1990-May-15</c:v>
                </c:pt>
                <c:pt idx="5980">
                  <c:v>1990-May-16</c:v>
                </c:pt>
                <c:pt idx="5981">
                  <c:v>1990-May-17</c:v>
                </c:pt>
                <c:pt idx="5982">
                  <c:v>1990-May-18</c:v>
                </c:pt>
                <c:pt idx="5983">
                  <c:v>1990-May-19</c:v>
                </c:pt>
                <c:pt idx="5984">
                  <c:v>1990-May-20</c:v>
                </c:pt>
                <c:pt idx="5985">
                  <c:v>1990-May-21</c:v>
                </c:pt>
                <c:pt idx="5986">
                  <c:v>1990-May-22</c:v>
                </c:pt>
                <c:pt idx="5987">
                  <c:v>1990-May-23</c:v>
                </c:pt>
                <c:pt idx="5988">
                  <c:v>1990-May-24</c:v>
                </c:pt>
                <c:pt idx="5989">
                  <c:v>1990-May-25</c:v>
                </c:pt>
                <c:pt idx="5990">
                  <c:v>1990-May-26</c:v>
                </c:pt>
                <c:pt idx="5991">
                  <c:v>1990-May-27</c:v>
                </c:pt>
                <c:pt idx="5992">
                  <c:v>1990-May-28</c:v>
                </c:pt>
                <c:pt idx="5993">
                  <c:v>1990-May-29</c:v>
                </c:pt>
                <c:pt idx="5994">
                  <c:v>1990-May-30</c:v>
                </c:pt>
                <c:pt idx="5995">
                  <c:v>1990-May-31</c:v>
                </c:pt>
                <c:pt idx="5996">
                  <c:v>1990-Jun-01</c:v>
                </c:pt>
                <c:pt idx="5997">
                  <c:v>1990-Jun-02</c:v>
                </c:pt>
                <c:pt idx="5998">
                  <c:v>1990-Jun-03</c:v>
                </c:pt>
                <c:pt idx="5999">
                  <c:v>1990-Jun-04</c:v>
                </c:pt>
                <c:pt idx="6000">
                  <c:v>1990-Jun-05</c:v>
                </c:pt>
                <c:pt idx="6001">
                  <c:v>1990-Jun-06</c:v>
                </c:pt>
                <c:pt idx="6002">
                  <c:v>1990-Jun-07</c:v>
                </c:pt>
                <c:pt idx="6003">
                  <c:v>1990-Jun-08</c:v>
                </c:pt>
                <c:pt idx="6004">
                  <c:v>1990-Jun-09</c:v>
                </c:pt>
                <c:pt idx="6005">
                  <c:v>1990-Jun-10</c:v>
                </c:pt>
                <c:pt idx="6006">
                  <c:v>1990-Jun-11</c:v>
                </c:pt>
                <c:pt idx="6007">
                  <c:v>1990-Jun-12</c:v>
                </c:pt>
                <c:pt idx="6008">
                  <c:v>1990-Jun-13</c:v>
                </c:pt>
                <c:pt idx="6009">
                  <c:v>1990-Jun-14</c:v>
                </c:pt>
                <c:pt idx="6010">
                  <c:v>1990-Jun-15</c:v>
                </c:pt>
                <c:pt idx="6011">
                  <c:v>1990-Jun-16</c:v>
                </c:pt>
                <c:pt idx="6012">
                  <c:v>1990-Jun-17</c:v>
                </c:pt>
                <c:pt idx="6013">
                  <c:v>1990-Jun-18</c:v>
                </c:pt>
                <c:pt idx="6014">
                  <c:v>1990-Jun-19</c:v>
                </c:pt>
                <c:pt idx="6015">
                  <c:v>1990-Jun-20</c:v>
                </c:pt>
                <c:pt idx="6016">
                  <c:v>1990-Jun-21</c:v>
                </c:pt>
                <c:pt idx="6017">
                  <c:v>1990-Jun-22</c:v>
                </c:pt>
                <c:pt idx="6018">
                  <c:v>1990-Jun-23</c:v>
                </c:pt>
                <c:pt idx="6019">
                  <c:v>1990-Jun-24</c:v>
                </c:pt>
                <c:pt idx="6020">
                  <c:v>1990-Jun-25</c:v>
                </c:pt>
                <c:pt idx="6021">
                  <c:v>1990-Jun-26</c:v>
                </c:pt>
                <c:pt idx="6022">
                  <c:v>1990-Jun-27</c:v>
                </c:pt>
                <c:pt idx="6023">
                  <c:v>1990-Jun-28</c:v>
                </c:pt>
                <c:pt idx="6024">
                  <c:v>1990-Jun-29</c:v>
                </c:pt>
                <c:pt idx="6025">
                  <c:v>1990-Jun-30</c:v>
                </c:pt>
                <c:pt idx="6026">
                  <c:v>1990-Jul-01</c:v>
                </c:pt>
                <c:pt idx="6027">
                  <c:v>1990-Jul-02</c:v>
                </c:pt>
                <c:pt idx="6028">
                  <c:v>1990-Jul-03</c:v>
                </c:pt>
                <c:pt idx="6029">
                  <c:v>1990-Jul-04</c:v>
                </c:pt>
                <c:pt idx="6030">
                  <c:v>1990-Jul-05</c:v>
                </c:pt>
                <c:pt idx="6031">
                  <c:v>1990-Jul-06</c:v>
                </c:pt>
                <c:pt idx="6032">
                  <c:v>1990-Jul-07</c:v>
                </c:pt>
                <c:pt idx="6033">
                  <c:v>1990-Jul-08</c:v>
                </c:pt>
                <c:pt idx="6034">
                  <c:v>1990-Jul-09</c:v>
                </c:pt>
                <c:pt idx="6035">
                  <c:v>1990-Jul-10</c:v>
                </c:pt>
                <c:pt idx="6036">
                  <c:v>1990-Jul-11</c:v>
                </c:pt>
                <c:pt idx="6037">
                  <c:v>1990-Jul-12</c:v>
                </c:pt>
                <c:pt idx="6038">
                  <c:v>1990-Jul-13</c:v>
                </c:pt>
                <c:pt idx="6039">
                  <c:v>1990-Jul-14</c:v>
                </c:pt>
                <c:pt idx="6040">
                  <c:v>1990-Jul-15</c:v>
                </c:pt>
                <c:pt idx="6041">
                  <c:v>1990-Jul-16</c:v>
                </c:pt>
                <c:pt idx="6042">
                  <c:v>1990-Jul-17</c:v>
                </c:pt>
                <c:pt idx="6043">
                  <c:v>1990-Jul-18</c:v>
                </c:pt>
                <c:pt idx="6044">
                  <c:v>1990-Jul-19</c:v>
                </c:pt>
                <c:pt idx="6045">
                  <c:v>1990-Jul-20</c:v>
                </c:pt>
                <c:pt idx="6046">
                  <c:v>1990-Jul-21</c:v>
                </c:pt>
                <c:pt idx="6047">
                  <c:v>1990-Jul-22</c:v>
                </c:pt>
                <c:pt idx="6048">
                  <c:v>1990-Jul-23</c:v>
                </c:pt>
                <c:pt idx="6049">
                  <c:v>1990-Jul-24</c:v>
                </c:pt>
                <c:pt idx="6050">
                  <c:v>1990-Jul-25</c:v>
                </c:pt>
                <c:pt idx="6051">
                  <c:v>1990-Jul-26</c:v>
                </c:pt>
                <c:pt idx="6052">
                  <c:v>1990-Jul-27</c:v>
                </c:pt>
                <c:pt idx="6053">
                  <c:v>1990-Jul-28</c:v>
                </c:pt>
                <c:pt idx="6054">
                  <c:v>1990-Jul-29</c:v>
                </c:pt>
                <c:pt idx="6055">
                  <c:v>1990-Jul-30</c:v>
                </c:pt>
                <c:pt idx="6056">
                  <c:v>1990-Jul-31</c:v>
                </c:pt>
                <c:pt idx="6057">
                  <c:v>1990-Aug-01</c:v>
                </c:pt>
                <c:pt idx="6058">
                  <c:v>1990-Aug-02</c:v>
                </c:pt>
                <c:pt idx="6059">
                  <c:v>1990-Aug-03</c:v>
                </c:pt>
                <c:pt idx="6060">
                  <c:v>1990-Aug-04</c:v>
                </c:pt>
                <c:pt idx="6061">
                  <c:v>1990-Aug-05</c:v>
                </c:pt>
                <c:pt idx="6062">
                  <c:v>1990-Aug-06</c:v>
                </c:pt>
                <c:pt idx="6063">
                  <c:v>1990-Aug-07</c:v>
                </c:pt>
                <c:pt idx="6064">
                  <c:v>1990-Aug-08</c:v>
                </c:pt>
                <c:pt idx="6065">
                  <c:v>1990-Aug-09</c:v>
                </c:pt>
                <c:pt idx="6066">
                  <c:v>1990-Aug-10</c:v>
                </c:pt>
                <c:pt idx="6067">
                  <c:v>1990-Aug-11</c:v>
                </c:pt>
                <c:pt idx="6068">
                  <c:v>1990-Aug-12</c:v>
                </c:pt>
                <c:pt idx="6069">
                  <c:v>1990-Aug-13</c:v>
                </c:pt>
                <c:pt idx="6070">
                  <c:v>1990-Aug-14</c:v>
                </c:pt>
                <c:pt idx="6071">
                  <c:v>1990-Aug-15</c:v>
                </c:pt>
                <c:pt idx="6072">
                  <c:v>1990-Aug-16</c:v>
                </c:pt>
                <c:pt idx="6073">
                  <c:v>1990-Aug-17</c:v>
                </c:pt>
                <c:pt idx="6074">
                  <c:v>1990-Aug-18</c:v>
                </c:pt>
                <c:pt idx="6075">
                  <c:v>1990-Aug-19</c:v>
                </c:pt>
                <c:pt idx="6076">
                  <c:v>1990-Aug-20</c:v>
                </c:pt>
                <c:pt idx="6077">
                  <c:v>1990-Aug-21</c:v>
                </c:pt>
                <c:pt idx="6078">
                  <c:v>1990-Aug-22</c:v>
                </c:pt>
                <c:pt idx="6079">
                  <c:v>1990-Aug-23</c:v>
                </c:pt>
                <c:pt idx="6080">
                  <c:v>1990-Aug-24</c:v>
                </c:pt>
                <c:pt idx="6081">
                  <c:v>1990-Aug-25</c:v>
                </c:pt>
                <c:pt idx="6082">
                  <c:v>1990-Aug-26</c:v>
                </c:pt>
                <c:pt idx="6083">
                  <c:v>1990-Aug-27</c:v>
                </c:pt>
                <c:pt idx="6084">
                  <c:v>1990-Aug-28</c:v>
                </c:pt>
                <c:pt idx="6085">
                  <c:v>1990-Aug-29</c:v>
                </c:pt>
                <c:pt idx="6086">
                  <c:v>1990-Aug-30</c:v>
                </c:pt>
                <c:pt idx="6087">
                  <c:v>1990-Aug-31</c:v>
                </c:pt>
                <c:pt idx="6088">
                  <c:v>1990-Sep-01</c:v>
                </c:pt>
                <c:pt idx="6089">
                  <c:v>1990-Sep-02</c:v>
                </c:pt>
                <c:pt idx="6090">
                  <c:v>1990-Sep-03</c:v>
                </c:pt>
                <c:pt idx="6091">
                  <c:v>1990-Sep-04</c:v>
                </c:pt>
                <c:pt idx="6092">
                  <c:v>1990-Sep-05</c:v>
                </c:pt>
                <c:pt idx="6093">
                  <c:v>1990-Sep-06</c:v>
                </c:pt>
                <c:pt idx="6094">
                  <c:v>1990-Sep-07</c:v>
                </c:pt>
                <c:pt idx="6095">
                  <c:v>1990-Sep-08</c:v>
                </c:pt>
                <c:pt idx="6096">
                  <c:v>1990-Sep-09</c:v>
                </c:pt>
                <c:pt idx="6097">
                  <c:v>1990-Sep-10</c:v>
                </c:pt>
                <c:pt idx="6098">
                  <c:v>1990-Sep-11</c:v>
                </c:pt>
                <c:pt idx="6099">
                  <c:v>1990-Sep-12</c:v>
                </c:pt>
                <c:pt idx="6100">
                  <c:v>1990-Sep-13</c:v>
                </c:pt>
                <c:pt idx="6101">
                  <c:v>1990-Sep-14</c:v>
                </c:pt>
                <c:pt idx="6102">
                  <c:v>1990-Sep-15</c:v>
                </c:pt>
                <c:pt idx="6103">
                  <c:v>1990-Sep-16</c:v>
                </c:pt>
                <c:pt idx="6104">
                  <c:v>1990-Sep-17</c:v>
                </c:pt>
                <c:pt idx="6105">
                  <c:v>1990-Sep-18</c:v>
                </c:pt>
                <c:pt idx="6106">
                  <c:v>1990-Sep-19</c:v>
                </c:pt>
                <c:pt idx="6107">
                  <c:v>1990-Sep-20</c:v>
                </c:pt>
                <c:pt idx="6108">
                  <c:v>1990-Sep-21</c:v>
                </c:pt>
                <c:pt idx="6109">
                  <c:v>1990-Sep-22</c:v>
                </c:pt>
                <c:pt idx="6110">
                  <c:v>1990-Sep-23</c:v>
                </c:pt>
                <c:pt idx="6111">
                  <c:v>1990-Sep-24</c:v>
                </c:pt>
                <c:pt idx="6112">
                  <c:v>1990-Sep-25</c:v>
                </c:pt>
                <c:pt idx="6113">
                  <c:v>1990-Sep-26</c:v>
                </c:pt>
                <c:pt idx="6114">
                  <c:v>1990-Sep-27</c:v>
                </c:pt>
                <c:pt idx="6115">
                  <c:v>1990-Sep-28</c:v>
                </c:pt>
                <c:pt idx="6116">
                  <c:v>1990-Sep-29</c:v>
                </c:pt>
                <c:pt idx="6117">
                  <c:v>1990-Sep-30</c:v>
                </c:pt>
                <c:pt idx="6118">
                  <c:v>1990-Oct-01</c:v>
                </c:pt>
                <c:pt idx="6119">
                  <c:v>1990-Oct-02</c:v>
                </c:pt>
                <c:pt idx="6120">
                  <c:v>1990-Oct-03</c:v>
                </c:pt>
                <c:pt idx="6121">
                  <c:v>1990-Oct-04</c:v>
                </c:pt>
                <c:pt idx="6122">
                  <c:v>1990-Oct-05</c:v>
                </c:pt>
                <c:pt idx="6123">
                  <c:v>1990-Oct-06</c:v>
                </c:pt>
                <c:pt idx="6124">
                  <c:v>1990-Oct-07</c:v>
                </c:pt>
                <c:pt idx="6125">
                  <c:v>1990-Oct-08</c:v>
                </c:pt>
                <c:pt idx="6126">
                  <c:v>1990-Oct-09</c:v>
                </c:pt>
                <c:pt idx="6127">
                  <c:v>1990-Oct-10</c:v>
                </c:pt>
                <c:pt idx="6128">
                  <c:v>1990-Oct-11</c:v>
                </c:pt>
                <c:pt idx="6129">
                  <c:v>1990-Oct-12</c:v>
                </c:pt>
                <c:pt idx="6130">
                  <c:v>1990-Oct-13</c:v>
                </c:pt>
                <c:pt idx="6131">
                  <c:v>1990-Oct-14</c:v>
                </c:pt>
                <c:pt idx="6132">
                  <c:v>1990-Oct-15</c:v>
                </c:pt>
                <c:pt idx="6133">
                  <c:v>1990-Oct-16</c:v>
                </c:pt>
                <c:pt idx="6134">
                  <c:v>1990-Oct-17</c:v>
                </c:pt>
                <c:pt idx="6135">
                  <c:v>1990-Oct-18</c:v>
                </c:pt>
                <c:pt idx="6136">
                  <c:v>1990-Oct-19</c:v>
                </c:pt>
                <c:pt idx="6137">
                  <c:v>1990-Oct-20</c:v>
                </c:pt>
                <c:pt idx="6138">
                  <c:v>1990-Oct-21</c:v>
                </c:pt>
                <c:pt idx="6139">
                  <c:v>1990-Oct-22</c:v>
                </c:pt>
                <c:pt idx="6140">
                  <c:v>1990-Oct-23</c:v>
                </c:pt>
                <c:pt idx="6141">
                  <c:v>1990-Oct-24</c:v>
                </c:pt>
                <c:pt idx="6142">
                  <c:v>1990-Oct-25</c:v>
                </c:pt>
                <c:pt idx="6143">
                  <c:v>1990-Oct-26</c:v>
                </c:pt>
                <c:pt idx="6144">
                  <c:v>1990-Oct-27</c:v>
                </c:pt>
                <c:pt idx="6145">
                  <c:v>1990-Oct-28</c:v>
                </c:pt>
                <c:pt idx="6146">
                  <c:v>1990-Oct-29</c:v>
                </c:pt>
                <c:pt idx="6147">
                  <c:v>1990-Oct-30</c:v>
                </c:pt>
                <c:pt idx="6148">
                  <c:v>1990-Oct-31</c:v>
                </c:pt>
                <c:pt idx="6149">
                  <c:v>1990-Nov-01</c:v>
                </c:pt>
                <c:pt idx="6150">
                  <c:v>1990-Nov-02</c:v>
                </c:pt>
                <c:pt idx="6151">
                  <c:v>1990-Nov-03</c:v>
                </c:pt>
                <c:pt idx="6152">
                  <c:v>1990-Nov-04</c:v>
                </c:pt>
                <c:pt idx="6153">
                  <c:v>1990-Nov-05</c:v>
                </c:pt>
                <c:pt idx="6154">
                  <c:v>1990-Nov-06</c:v>
                </c:pt>
                <c:pt idx="6155">
                  <c:v>1990-Nov-07</c:v>
                </c:pt>
                <c:pt idx="6156">
                  <c:v>1990-Nov-08</c:v>
                </c:pt>
                <c:pt idx="6157">
                  <c:v>1990-Nov-09</c:v>
                </c:pt>
                <c:pt idx="6158">
                  <c:v>1990-Nov-10</c:v>
                </c:pt>
                <c:pt idx="6159">
                  <c:v>1990-Nov-11</c:v>
                </c:pt>
                <c:pt idx="6160">
                  <c:v>1990-Nov-12</c:v>
                </c:pt>
                <c:pt idx="6161">
                  <c:v>1990-Nov-13</c:v>
                </c:pt>
                <c:pt idx="6162">
                  <c:v>1990-Nov-14</c:v>
                </c:pt>
                <c:pt idx="6163">
                  <c:v>1990-Nov-15</c:v>
                </c:pt>
                <c:pt idx="6164">
                  <c:v>1990-Nov-16</c:v>
                </c:pt>
                <c:pt idx="6165">
                  <c:v>1990-Nov-17</c:v>
                </c:pt>
                <c:pt idx="6166">
                  <c:v>1990-Nov-18</c:v>
                </c:pt>
                <c:pt idx="6167">
                  <c:v>1990-Nov-19</c:v>
                </c:pt>
                <c:pt idx="6168">
                  <c:v>1990-Nov-20</c:v>
                </c:pt>
                <c:pt idx="6169">
                  <c:v>1990-Nov-21</c:v>
                </c:pt>
                <c:pt idx="6170">
                  <c:v>1990-Nov-22</c:v>
                </c:pt>
                <c:pt idx="6171">
                  <c:v>1990-Nov-23</c:v>
                </c:pt>
                <c:pt idx="6172">
                  <c:v>1990-Nov-24</c:v>
                </c:pt>
                <c:pt idx="6173">
                  <c:v>1990-Nov-25</c:v>
                </c:pt>
                <c:pt idx="6174">
                  <c:v>1990-Nov-26</c:v>
                </c:pt>
                <c:pt idx="6175">
                  <c:v>1990-Nov-27</c:v>
                </c:pt>
                <c:pt idx="6176">
                  <c:v>1990-Nov-28</c:v>
                </c:pt>
                <c:pt idx="6177">
                  <c:v>1990-Nov-29</c:v>
                </c:pt>
                <c:pt idx="6178">
                  <c:v>1990-Nov-30</c:v>
                </c:pt>
                <c:pt idx="6179">
                  <c:v>1990-Dec-01</c:v>
                </c:pt>
                <c:pt idx="6180">
                  <c:v>1990-Dec-02</c:v>
                </c:pt>
                <c:pt idx="6181">
                  <c:v>1990-Dec-03</c:v>
                </c:pt>
                <c:pt idx="6182">
                  <c:v>1990-Dec-04</c:v>
                </c:pt>
                <c:pt idx="6183">
                  <c:v>1990-Dec-05</c:v>
                </c:pt>
                <c:pt idx="6184">
                  <c:v>1990-Dec-06</c:v>
                </c:pt>
                <c:pt idx="6185">
                  <c:v>1990-Dec-07</c:v>
                </c:pt>
                <c:pt idx="6186">
                  <c:v>1990-Dec-08</c:v>
                </c:pt>
                <c:pt idx="6187">
                  <c:v>1990-Dec-09</c:v>
                </c:pt>
                <c:pt idx="6188">
                  <c:v>1990-Dec-10</c:v>
                </c:pt>
                <c:pt idx="6189">
                  <c:v>1990-Dec-11</c:v>
                </c:pt>
                <c:pt idx="6190">
                  <c:v>1990-Dec-12</c:v>
                </c:pt>
                <c:pt idx="6191">
                  <c:v>1990-Dec-13</c:v>
                </c:pt>
                <c:pt idx="6192">
                  <c:v>1990-Dec-14</c:v>
                </c:pt>
                <c:pt idx="6193">
                  <c:v>1990-Dec-15</c:v>
                </c:pt>
                <c:pt idx="6194">
                  <c:v>1990-Dec-16</c:v>
                </c:pt>
                <c:pt idx="6195">
                  <c:v>1990-Dec-17</c:v>
                </c:pt>
                <c:pt idx="6196">
                  <c:v>1990-Dec-18</c:v>
                </c:pt>
                <c:pt idx="6197">
                  <c:v>1990-Dec-19</c:v>
                </c:pt>
                <c:pt idx="6198">
                  <c:v>1990-Dec-20</c:v>
                </c:pt>
                <c:pt idx="6199">
                  <c:v>1990-Dec-21</c:v>
                </c:pt>
                <c:pt idx="6200">
                  <c:v>1990-Dec-22</c:v>
                </c:pt>
                <c:pt idx="6201">
                  <c:v>1990-Dec-23</c:v>
                </c:pt>
                <c:pt idx="6202">
                  <c:v>1990-Dec-24</c:v>
                </c:pt>
                <c:pt idx="6203">
                  <c:v>1990-Dec-25</c:v>
                </c:pt>
                <c:pt idx="6204">
                  <c:v>1990-Dec-26</c:v>
                </c:pt>
                <c:pt idx="6205">
                  <c:v>1990-Dec-27</c:v>
                </c:pt>
                <c:pt idx="6206">
                  <c:v>1990-Dec-28</c:v>
                </c:pt>
                <c:pt idx="6207">
                  <c:v>1990-Dec-29</c:v>
                </c:pt>
                <c:pt idx="6208">
                  <c:v>1990-Dec-30</c:v>
                </c:pt>
                <c:pt idx="6209">
                  <c:v>1990-Dec-31</c:v>
                </c:pt>
                <c:pt idx="6210">
                  <c:v>1991-Jan-01</c:v>
                </c:pt>
                <c:pt idx="6211">
                  <c:v>1991-Jan-02</c:v>
                </c:pt>
                <c:pt idx="6212">
                  <c:v>1991-Jan-03</c:v>
                </c:pt>
                <c:pt idx="6213">
                  <c:v>1991-Jan-04</c:v>
                </c:pt>
                <c:pt idx="6214">
                  <c:v>1991-Jan-05</c:v>
                </c:pt>
                <c:pt idx="6215">
                  <c:v>1991-Jan-06</c:v>
                </c:pt>
                <c:pt idx="6216">
                  <c:v>1991-Jan-07</c:v>
                </c:pt>
                <c:pt idx="6217">
                  <c:v>1991-Jan-08</c:v>
                </c:pt>
                <c:pt idx="6218">
                  <c:v>1991-Jan-09</c:v>
                </c:pt>
                <c:pt idx="6219">
                  <c:v>1991-Jan-10</c:v>
                </c:pt>
                <c:pt idx="6220">
                  <c:v>1991-Jan-11</c:v>
                </c:pt>
                <c:pt idx="6221">
                  <c:v>1991-Jan-12</c:v>
                </c:pt>
                <c:pt idx="6222">
                  <c:v>1991-Jan-13</c:v>
                </c:pt>
                <c:pt idx="6223">
                  <c:v>1991-Jan-14</c:v>
                </c:pt>
                <c:pt idx="6224">
                  <c:v>1991-Jan-15</c:v>
                </c:pt>
                <c:pt idx="6225">
                  <c:v>1991-Jan-16</c:v>
                </c:pt>
                <c:pt idx="6226">
                  <c:v>1991-Jan-17</c:v>
                </c:pt>
                <c:pt idx="6227">
                  <c:v>1991-Jan-18</c:v>
                </c:pt>
                <c:pt idx="6228">
                  <c:v>1991-Jan-19</c:v>
                </c:pt>
                <c:pt idx="6229">
                  <c:v>1991-Jan-20</c:v>
                </c:pt>
                <c:pt idx="6230">
                  <c:v>1991-Jan-21</c:v>
                </c:pt>
                <c:pt idx="6231">
                  <c:v>1991-Jan-22</c:v>
                </c:pt>
                <c:pt idx="6232">
                  <c:v>1991-Jan-23</c:v>
                </c:pt>
                <c:pt idx="6233">
                  <c:v>1991-Jan-24</c:v>
                </c:pt>
                <c:pt idx="6234">
                  <c:v>1991-Jan-25</c:v>
                </c:pt>
                <c:pt idx="6235">
                  <c:v>1991-Jan-26</c:v>
                </c:pt>
                <c:pt idx="6236">
                  <c:v>1991-Jan-27</c:v>
                </c:pt>
                <c:pt idx="6237">
                  <c:v>1991-Jan-28</c:v>
                </c:pt>
                <c:pt idx="6238">
                  <c:v>1991-Jan-29</c:v>
                </c:pt>
                <c:pt idx="6239">
                  <c:v>1991-Jan-30</c:v>
                </c:pt>
                <c:pt idx="6240">
                  <c:v>1991-Jan-31</c:v>
                </c:pt>
                <c:pt idx="6241">
                  <c:v>1991-Feb-01</c:v>
                </c:pt>
                <c:pt idx="6242">
                  <c:v>1991-Feb-02</c:v>
                </c:pt>
                <c:pt idx="6243">
                  <c:v>1991-Feb-03</c:v>
                </c:pt>
                <c:pt idx="6244">
                  <c:v>1991-Feb-04</c:v>
                </c:pt>
                <c:pt idx="6245">
                  <c:v>1991-Feb-05</c:v>
                </c:pt>
                <c:pt idx="6246">
                  <c:v>1991-Feb-06</c:v>
                </c:pt>
                <c:pt idx="6247">
                  <c:v>1991-Feb-07</c:v>
                </c:pt>
                <c:pt idx="6248">
                  <c:v>1991-Feb-08</c:v>
                </c:pt>
                <c:pt idx="6249">
                  <c:v>1991-Feb-09</c:v>
                </c:pt>
                <c:pt idx="6250">
                  <c:v>1991-Feb-10</c:v>
                </c:pt>
                <c:pt idx="6251">
                  <c:v>1991-Feb-11</c:v>
                </c:pt>
                <c:pt idx="6252">
                  <c:v>1991-Feb-12</c:v>
                </c:pt>
                <c:pt idx="6253">
                  <c:v>1991-Feb-13</c:v>
                </c:pt>
                <c:pt idx="6254">
                  <c:v>1991-Feb-14</c:v>
                </c:pt>
                <c:pt idx="6255">
                  <c:v>1991-Feb-15</c:v>
                </c:pt>
                <c:pt idx="6256">
                  <c:v>1991-Feb-16</c:v>
                </c:pt>
                <c:pt idx="6257">
                  <c:v>1991-Feb-17</c:v>
                </c:pt>
                <c:pt idx="6258">
                  <c:v>1991-Feb-18</c:v>
                </c:pt>
                <c:pt idx="6259">
                  <c:v>1991-Feb-19</c:v>
                </c:pt>
                <c:pt idx="6260">
                  <c:v>1991-Feb-20</c:v>
                </c:pt>
                <c:pt idx="6261">
                  <c:v>1991-Feb-21</c:v>
                </c:pt>
                <c:pt idx="6262">
                  <c:v>1991-Feb-22</c:v>
                </c:pt>
                <c:pt idx="6263">
                  <c:v>1991-Feb-23</c:v>
                </c:pt>
                <c:pt idx="6264">
                  <c:v>1991-Feb-24</c:v>
                </c:pt>
                <c:pt idx="6265">
                  <c:v>1991-Feb-25</c:v>
                </c:pt>
                <c:pt idx="6266">
                  <c:v>1991-Feb-26</c:v>
                </c:pt>
                <c:pt idx="6267">
                  <c:v>1991-Feb-27</c:v>
                </c:pt>
                <c:pt idx="6268">
                  <c:v>1991-Feb-28</c:v>
                </c:pt>
                <c:pt idx="6269">
                  <c:v>1991-Mar-01</c:v>
                </c:pt>
                <c:pt idx="6270">
                  <c:v>1991-Mar-02</c:v>
                </c:pt>
                <c:pt idx="6271">
                  <c:v>1991-Mar-03</c:v>
                </c:pt>
                <c:pt idx="6272">
                  <c:v>1991-Mar-04</c:v>
                </c:pt>
                <c:pt idx="6273">
                  <c:v>1991-Mar-05</c:v>
                </c:pt>
                <c:pt idx="6274">
                  <c:v>1991-Mar-06</c:v>
                </c:pt>
                <c:pt idx="6275">
                  <c:v>1991-Mar-07</c:v>
                </c:pt>
                <c:pt idx="6276">
                  <c:v>1991-Mar-08</c:v>
                </c:pt>
                <c:pt idx="6277">
                  <c:v>1991-Mar-09</c:v>
                </c:pt>
                <c:pt idx="6278">
                  <c:v>1991-Mar-10</c:v>
                </c:pt>
                <c:pt idx="6279">
                  <c:v>1991-Mar-11</c:v>
                </c:pt>
                <c:pt idx="6280">
                  <c:v>1991-Mar-12</c:v>
                </c:pt>
                <c:pt idx="6281">
                  <c:v>1991-Mar-13</c:v>
                </c:pt>
                <c:pt idx="6282">
                  <c:v>1991-Mar-14</c:v>
                </c:pt>
                <c:pt idx="6283">
                  <c:v>1991-Mar-15</c:v>
                </c:pt>
                <c:pt idx="6284">
                  <c:v>1991-Mar-16</c:v>
                </c:pt>
                <c:pt idx="6285">
                  <c:v>1991-Mar-17</c:v>
                </c:pt>
                <c:pt idx="6286">
                  <c:v>1991-Mar-18</c:v>
                </c:pt>
                <c:pt idx="6287">
                  <c:v>1991-Mar-19</c:v>
                </c:pt>
                <c:pt idx="6288">
                  <c:v>1991-Mar-20</c:v>
                </c:pt>
                <c:pt idx="6289">
                  <c:v>1991-Mar-21</c:v>
                </c:pt>
                <c:pt idx="6290">
                  <c:v>1991-Mar-22</c:v>
                </c:pt>
                <c:pt idx="6291">
                  <c:v>1991-Mar-23</c:v>
                </c:pt>
                <c:pt idx="6292">
                  <c:v>1991-Mar-24</c:v>
                </c:pt>
                <c:pt idx="6293">
                  <c:v>1991-Mar-25</c:v>
                </c:pt>
                <c:pt idx="6294">
                  <c:v>1991-Mar-26</c:v>
                </c:pt>
                <c:pt idx="6295">
                  <c:v>1991-Mar-27</c:v>
                </c:pt>
                <c:pt idx="6296">
                  <c:v>1991-Mar-28</c:v>
                </c:pt>
                <c:pt idx="6297">
                  <c:v>1991-Mar-29</c:v>
                </c:pt>
                <c:pt idx="6298">
                  <c:v>1991-Mar-30</c:v>
                </c:pt>
                <c:pt idx="6299">
                  <c:v>1991-Mar-31</c:v>
                </c:pt>
                <c:pt idx="6300">
                  <c:v>1991-Apr-01</c:v>
                </c:pt>
                <c:pt idx="6301">
                  <c:v>1991-Apr-02</c:v>
                </c:pt>
                <c:pt idx="6302">
                  <c:v>1991-Apr-03</c:v>
                </c:pt>
                <c:pt idx="6303">
                  <c:v>1991-Apr-04</c:v>
                </c:pt>
                <c:pt idx="6304">
                  <c:v>1991-Apr-05</c:v>
                </c:pt>
                <c:pt idx="6305">
                  <c:v>1991-Apr-06</c:v>
                </c:pt>
                <c:pt idx="6306">
                  <c:v>1991-Apr-07</c:v>
                </c:pt>
                <c:pt idx="6307">
                  <c:v>1991-Apr-08</c:v>
                </c:pt>
                <c:pt idx="6308">
                  <c:v>1991-Apr-09</c:v>
                </c:pt>
                <c:pt idx="6309">
                  <c:v>1991-Apr-10</c:v>
                </c:pt>
                <c:pt idx="6310">
                  <c:v>1991-Apr-11</c:v>
                </c:pt>
                <c:pt idx="6311">
                  <c:v>1991-Apr-12</c:v>
                </c:pt>
                <c:pt idx="6312">
                  <c:v>1991-Apr-13</c:v>
                </c:pt>
                <c:pt idx="6313">
                  <c:v>1991-Apr-14</c:v>
                </c:pt>
                <c:pt idx="6314">
                  <c:v>1991-Apr-15</c:v>
                </c:pt>
                <c:pt idx="6315">
                  <c:v>1991-Apr-16</c:v>
                </c:pt>
                <c:pt idx="6316">
                  <c:v>1991-Apr-17</c:v>
                </c:pt>
                <c:pt idx="6317">
                  <c:v>1991-Apr-18</c:v>
                </c:pt>
                <c:pt idx="6318">
                  <c:v>1991-Apr-19</c:v>
                </c:pt>
                <c:pt idx="6319">
                  <c:v>1991-Apr-20</c:v>
                </c:pt>
                <c:pt idx="6320">
                  <c:v>1991-Apr-21</c:v>
                </c:pt>
                <c:pt idx="6321">
                  <c:v>1991-Apr-22</c:v>
                </c:pt>
                <c:pt idx="6322">
                  <c:v>1991-Apr-23</c:v>
                </c:pt>
                <c:pt idx="6323">
                  <c:v>1991-Apr-24</c:v>
                </c:pt>
                <c:pt idx="6324">
                  <c:v>1991-Apr-25</c:v>
                </c:pt>
                <c:pt idx="6325">
                  <c:v>1991-Apr-26</c:v>
                </c:pt>
                <c:pt idx="6326">
                  <c:v>1991-Apr-27</c:v>
                </c:pt>
                <c:pt idx="6327">
                  <c:v>1991-Apr-28</c:v>
                </c:pt>
                <c:pt idx="6328">
                  <c:v>1991-Apr-29</c:v>
                </c:pt>
                <c:pt idx="6329">
                  <c:v>1991-Apr-30</c:v>
                </c:pt>
                <c:pt idx="6330">
                  <c:v>1991-May-01</c:v>
                </c:pt>
                <c:pt idx="6331">
                  <c:v>1991-May-02</c:v>
                </c:pt>
                <c:pt idx="6332">
                  <c:v>1991-May-03</c:v>
                </c:pt>
                <c:pt idx="6333">
                  <c:v>1991-May-04</c:v>
                </c:pt>
                <c:pt idx="6334">
                  <c:v>1991-May-05</c:v>
                </c:pt>
                <c:pt idx="6335">
                  <c:v>1991-May-06</c:v>
                </c:pt>
                <c:pt idx="6336">
                  <c:v>1991-May-07</c:v>
                </c:pt>
                <c:pt idx="6337">
                  <c:v>1991-May-08</c:v>
                </c:pt>
                <c:pt idx="6338">
                  <c:v>1991-May-09</c:v>
                </c:pt>
                <c:pt idx="6339">
                  <c:v>1991-May-10</c:v>
                </c:pt>
                <c:pt idx="6340">
                  <c:v>1991-May-11</c:v>
                </c:pt>
                <c:pt idx="6341">
                  <c:v>1991-May-12</c:v>
                </c:pt>
                <c:pt idx="6342">
                  <c:v>1991-May-13</c:v>
                </c:pt>
                <c:pt idx="6343">
                  <c:v>1991-May-14</c:v>
                </c:pt>
                <c:pt idx="6344">
                  <c:v>1991-May-15</c:v>
                </c:pt>
                <c:pt idx="6345">
                  <c:v>1991-May-16</c:v>
                </c:pt>
                <c:pt idx="6346">
                  <c:v>1991-May-17</c:v>
                </c:pt>
                <c:pt idx="6347">
                  <c:v>1991-May-18</c:v>
                </c:pt>
                <c:pt idx="6348">
                  <c:v>1991-May-19</c:v>
                </c:pt>
                <c:pt idx="6349">
                  <c:v>1991-May-20</c:v>
                </c:pt>
                <c:pt idx="6350">
                  <c:v>1991-May-21</c:v>
                </c:pt>
                <c:pt idx="6351">
                  <c:v>1991-May-22</c:v>
                </c:pt>
                <c:pt idx="6352">
                  <c:v>1991-May-23</c:v>
                </c:pt>
                <c:pt idx="6353">
                  <c:v>1991-May-24</c:v>
                </c:pt>
                <c:pt idx="6354">
                  <c:v>1991-May-25</c:v>
                </c:pt>
                <c:pt idx="6355">
                  <c:v>1991-May-26</c:v>
                </c:pt>
                <c:pt idx="6356">
                  <c:v>1991-May-27</c:v>
                </c:pt>
                <c:pt idx="6357">
                  <c:v>1991-May-28</c:v>
                </c:pt>
                <c:pt idx="6358">
                  <c:v>1991-May-29</c:v>
                </c:pt>
                <c:pt idx="6359">
                  <c:v>1991-May-30</c:v>
                </c:pt>
                <c:pt idx="6360">
                  <c:v>1991-May-31</c:v>
                </c:pt>
                <c:pt idx="6361">
                  <c:v>1991-Jun-01</c:v>
                </c:pt>
                <c:pt idx="6362">
                  <c:v>1991-Jun-02</c:v>
                </c:pt>
                <c:pt idx="6363">
                  <c:v>1991-Jun-03</c:v>
                </c:pt>
                <c:pt idx="6364">
                  <c:v>1991-Jun-04</c:v>
                </c:pt>
                <c:pt idx="6365">
                  <c:v>1991-Jun-05</c:v>
                </c:pt>
                <c:pt idx="6366">
                  <c:v>1991-Jun-06</c:v>
                </c:pt>
                <c:pt idx="6367">
                  <c:v>1991-Jun-07</c:v>
                </c:pt>
                <c:pt idx="6368">
                  <c:v>1991-Jun-08</c:v>
                </c:pt>
                <c:pt idx="6369">
                  <c:v>1991-Jun-09</c:v>
                </c:pt>
                <c:pt idx="6370">
                  <c:v>1991-Jun-10</c:v>
                </c:pt>
                <c:pt idx="6371">
                  <c:v>1991-Jun-11</c:v>
                </c:pt>
                <c:pt idx="6372">
                  <c:v>1991-Jun-12</c:v>
                </c:pt>
                <c:pt idx="6373">
                  <c:v>1991-Jun-13</c:v>
                </c:pt>
                <c:pt idx="6374">
                  <c:v>1991-Jun-14</c:v>
                </c:pt>
                <c:pt idx="6375">
                  <c:v>1991-Jun-15</c:v>
                </c:pt>
                <c:pt idx="6376">
                  <c:v>1991-Jun-16</c:v>
                </c:pt>
                <c:pt idx="6377">
                  <c:v>1991-Jun-17</c:v>
                </c:pt>
                <c:pt idx="6378">
                  <c:v>1991-Jun-18</c:v>
                </c:pt>
                <c:pt idx="6379">
                  <c:v>1991-Jun-19</c:v>
                </c:pt>
                <c:pt idx="6380">
                  <c:v>1991-Jun-20</c:v>
                </c:pt>
                <c:pt idx="6381">
                  <c:v>1991-Jun-21</c:v>
                </c:pt>
                <c:pt idx="6382">
                  <c:v>1991-Jun-22</c:v>
                </c:pt>
                <c:pt idx="6383">
                  <c:v>1991-Jun-23</c:v>
                </c:pt>
                <c:pt idx="6384">
                  <c:v>1991-Jun-24</c:v>
                </c:pt>
                <c:pt idx="6385">
                  <c:v>1991-Jun-25</c:v>
                </c:pt>
                <c:pt idx="6386">
                  <c:v>1991-Jun-26</c:v>
                </c:pt>
                <c:pt idx="6387">
                  <c:v>1991-Jun-27</c:v>
                </c:pt>
                <c:pt idx="6388">
                  <c:v>1991-Jun-28</c:v>
                </c:pt>
                <c:pt idx="6389">
                  <c:v>1991-Jun-29</c:v>
                </c:pt>
                <c:pt idx="6390">
                  <c:v>1991-Jun-30</c:v>
                </c:pt>
                <c:pt idx="6391">
                  <c:v>1991-Jul-01</c:v>
                </c:pt>
                <c:pt idx="6392">
                  <c:v>1991-Jul-02</c:v>
                </c:pt>
                <c:pt idx="6393">
                  <c:v>1991-Jul-03</c:v>
                </c:pt>
                <c:pt idx="6394">
                  <c:v>1991-Jul-04</c:v>
                </c:pt>
                <c:pt idx="6395">
                  <c:v>1991-Jul-05</c:v>
                </c:pt>
                <c:pt idx="6396">
                  <c:v>1991-Jul-06</c:v>
                </c:pt>
                <c:pt idx="6397">
                  <c:v>1991-Jul-07</c:v>
                </c:pt>
                <c:pt idx="6398">
                  <c:v>1991-Jul-08</c:v>
                </c:pt>
                <c:pt idx="6399">
                  <c:v>1991-Jul-09</c:v>
                </c:pt>
                <c:pt idx="6400">
                  <c:v>1991-Jul-10</c:v>
                </c:pt>
                <c:pt idx="6401">
                  <c:v>1991-Jul-11</c:v>
                </c:pt>
                <c:pt idx="6402">
                  <c:v>1991-Jul-12</c:v>
                </c:pt>
                <c:pt idx="6403">
                  <c:v>1991-Jul-13</c:v>
                </c:pt>
                <c:pt idx="6404">
                  <c:v>1991-Jul-14</c:v>
                </c:pt>
                <c:pt idx="6405">
                  <c:v>1991-Jul-15</c:v>
                </c:pt>
                <c:pt idx="6406">
                  <c:v>1991-Jul-16</c:v>
                </c:pt>
                <c:pt idx="6407">
                  <c:v>1991-Jul-17</c:v>
                </c:pt>
                <c:pt idx="6408">
                  <c:v>1991-Jul-18</c:v>
                </c:pt>
                <c:pt idx="6409">
                  <c:v>1991-Jul-19</c:v>
                </c:pt>
                <c:pt idx="6410">
                  <c:v>1991-Jul-20</c:v>
                </c:pt>
                <c:pt idx="6411">
                  <c:v>1991-Jul-21</c:v>
                </c:pt>
                <c:pt idx="6412">
                  <c:v>1991-Jul-22</c:v>
                </c:pt>
                <c:pt idx="6413">
                  <c:v>1991-Jul-23</c:v>
                </c:pt>
                <c:pt idx="6414">
                  <c:v>1991-Jul-24</c:v>
                </c:pt>
                <c:pt idx="6415">
                  <c:v>1991-Jul-25</c:v>
                </c:pt>
                <c:pt idx="6416">
                  <c:v>1991-Jul-26</c:v>
                </c:pt>
                <c:pt idx="6417">
                  <c:v>1991-Jul-27</c:v>
                </c:pt>
                <c:pt idx="6418">
                  <c:v>1991-Jul-28</c:v>
                </c:pt>
                <c:pt idx="6419">
                  <c:v>1991-Jul-29</c:v>
                </c:pt>
                <c:pt idx="6420">
                  <c:v>1991-Jul-30</c:v>
                </c:pt>
                <c:pt idx="6421">
                  <c:v>1991-Jul-31</c:v>
                </c:pt>
                <c:pt idx="6422">
                  <c:v>1991-Aug-01</c:v>
                </c:pt>
                <c:pt idx="6423">
                  <c:v>1991-Aug-02</c:v>
                </c:pt>
                <c:pt idx="6424">
                  <c:v>1991-Aug-03</c:v>
                </c:pt>
                <c:pt idx="6425">
                  <c:v>1991-Aug-04</c:v>
                </c:pt>
                <c:pt idx="6426">
                  <c:v>1991-Aug-05</c:v>
                </c:pt>
                <c:pt idx="6427">
                  <c:v>1991-Aug-06</c:v>
                </c:pt>
                <c:pt idx="6428">
                  <c:v>1991-Aug-07</c:v>
                </c:pt>
                <c:pt idx="6429">
                  <c:v>1991-Aug-08</c:v>
                </c:pt>
                <c:pt idx="6430">
                  <c:v>1991-Aug-09</c:v>
                </c:pt>
                <c:pt idx="6431">
                  <c:v>1991-Aug-10</c:v>
                </c:pt>
                <c:pt idx="6432">
                  <c:v>1991-Aug-11</c:v>
                </c:pt>
                <c:pt idx="6433">
                  <c:v>1991-Aug-12</c:v>
                </c:pt>
                <c:pt idx="6434">
                  <c:v>1991-Aug-13</c:v>
                </c:pt>
                <c:pt idx="6435">
                  <c:v>1991-Aug-14</c:v>
                </c:pt>
                <c:pt idx="6436">
                  <c:v>1991-Aug-15</c:v>
                </c:pt>
                <c:pt idx="6437">
                  <c:v>1991-Aug-16</c:v>
                </c:pt>
                <c:pt idx="6438">
                  <c:v>1991-Aug-17</c:v>
                </c:pt>
                <c:pt idx="6439">
                  <c:v>1991-Aug-18</c:v>
                </c:pt>
                <c:pt idx="6440">
                  <c:v>1991-Aug-19</c:v>
                </c:pt>
                <c:pt idx="6441">
                  <c:v>1991-Aug-20</c:v>
                </c:pt>
                <c:pt idx="6442">
                  <c:v>1991-Aug-21</c:v>
                </c:pt>
                <c:pt idx="6443">
                  <c:v>1991-Aug-22</c:v>
                </c:pt>
                <c:pt idx="6444">
                  <c:v>1991-Aug-23</c:v>
                </c:pt>
                <c:pt idx="6445">
                  <c:v>1991-Aug-24</c:v>
                </c:pt>
                <c:pt idx="6446">
                  <c:v>1991-Aug-25</c:v>
                </c:pt>
                <c:pt idx="6447">
                  <c:v>1991-Aug-26</c:v>
                </c:pt>
                <c:pt idx="6448">
                  <c:v>1991-Aug-27</c:v>
                </c:pt>
                <c:pt idx="6449">
                  <c:v>1991-Aug-28</c:v>
                </c:pt>
                <c:pt idx="6450">
                  <c:v>1991-Aug-29</c:v>
                </c:pt>
                <c:pt idx="6451">
                  <c:v>1991-Aug-30</c:v>
                </c:pt>
                <c:pt idx="6452">
                  <c:v>1991-Aug-31</c:v>
                </c:pt>
                <c:pt idx="6453">
                  <c:v>1991-Sep-01</c:v>
                </c:pt>
                <c:pt idx="6454">
                  <c:v>1991-Sep-02</c:v>
                </c:pt>
                <c:pt idx="6455">
                  <c:v>1991-Sep-03</c:v>
                </c:pt>
                <c:pt idx="6456">
                  <c:v>1991-Sep-04</c:v>
                </c:pt>
                <c:pt idx="6457">
                  <c:v>1991-Sep-05</c:v>
                </c:pt>
                <c:pt idx="6458">
                  <c:v>1991-Sep-06</c:v>
                </c:pt>
                <c:pt idx="6459">
                  <c:v>1991-Sep-07</c:v>
                </c:pt>
                <c:pt idx="6460">
                  <c:v>1991-Sep-08</c:v>
                </c:pt>
                <c:pt idx="6461">
                  <c:v>1991-Sep-09</c:v>
                </c:pt>
                <c:pt idx="6462">
                  <c:v>1991-Sep-10</c:v>
                </c:pt>
                <c:pt idx="6463">
                  <c:v>1991-Sep-11</c:v>
                </c:pt>
                <c:pt idx="6464">
                  <c:v>1991-Sep-12</c:v>
                </c:pt>
                <c:pt idx="6465">
                  <c:v>1991-Sep-13</c:v>
                </c:pt>
                <c:pt idx="6466">
                  <c:v>1991-Sep-14</c:v>
                </c:pt>
                <c:pt idx="6467">
                  <c:v>1991-Sep-15</c:v>
                </c:pt>
                <c:pt idx="6468">
                  <c:v>1991-Sep-16</c:v>
                </c:pt>
                <c:pt idx="6469">
                  <c:v>1991-Sep-17</c:v>
                </c:pt>
                <c:pt idx="6470">
                  <c:v>1991-Sep-18</c:v>
                </c:pt>
                <c:pt idx="6471">
                  <c:v>1991-Sep-19</c:v>
                </c:pt>
                <c:pt idx="6472">
                  <c:v>1991-Sep-20</c:v>
                </c:pt>
                <c:pt idx="6473">
                  <c:v>1991-Sep-21</c:v>
                </c:pt>
                <c:pt idx="6474">
                  <c:v>1991-Sep-22</c:v>
                </c:pt>
                <c:pt idx="6475">
                  <c:v>1991-Sep-23</c:v>
                </c:pt>
                <c:pt idx="6476">
                  <c:v>1991-Sep-24</c:v>
                </c:pt>
                <c:pt idx="6477">
                  <c:v>1991-Sep-25</c:v>
                </c:pt>
                <c:pt idx="6478">
                  <c:v>1991-Sep-26</c:v>
                </c:pt>
                <c:pt idx="6479">
                  <c:v>1991-Sep-27</c:v>
                </c:pt>
                <c:pt idx="6480">
                  <c:v>1991-Sep-28</c:v>
                </c:pt>
                <c:pt idx="6481">
                  <c:v>1991-Sep-29</c:v>
                </c:pt>
                <c:pt idx="6482">
                  <c:v>1991-Sep-30</c:v>
                </c:pt>
                <c:pt idx="6483">
                  <c:v>1991-Oct-01</c:v>
                </c:pt>
                <c:pt idx="6484">
                  <c:v>1991-Oct-02</c:v>
                </c:pt>
                <c:pt idx="6485">
                  <c:v>1991-Oct-03</c:v>
                </c:pt>
                <c:pt idx="6486">
                  <c:v>1991-Oct-04</c:v>
                </c:pt>
                <c:pt idx="6487">
                  <c:v>1991-Oct-05</c:v>
                </c:pt>
                <c:pt idx="6488">
                  <c:v>1991-Oct-06</c:v>
                </c:pt>
                <c:pt idx="6489">
                  <c:v>1991-Oct-07</c:v>
                </c:pt>
                <c:pt idx="6490">
                  <c:v>1991-Oct-08</c:v>
                </c:pt>
                <c:pt idx="6491">
                  <c:v>1991-Oct-09</c:v>
                </c:pt>
                <c:pt idx="6492">
                  <c:v>1991-Oct-10</c:v>
                </c:pt>
                <c:pt idx="6493">
                  <c:v>1991-Oct-11</c:v>
                </c:pt>
                <c:pt idx="6494">
                  <c:v>1991-Oct-12</c:v>
                </c:pt>
                <c:pt idx="6495">
                  <c:v>1991-Oct-13</c:v>
                </c:pt>
                <c:pt idx="6496">
                  <c:v>1991-Oct-14</c:v>
                </c:pt>
                <c:pt idx="6497">
                  <c:v>1991-Oct-15</c:v>
                </c:pt>
                <c:pt idx="6498">
                  <c:v>1991-Oct-16</c:v>
                </c:pt>
                <c:pt idx="6499">
                  <c:v>1991-Oct-17</c:v>
                </c:pt>
                <c:pt idx="6500">
                  <c:v>1991-Oct-18</c:v>
                </c:pt>
                <c:pt idx="6501">
                  <c:v>1991-Oct-19</c:v>
                </c:pt>
                <c:pt idx="6502">
                  <c:v>1991-Oct-20</c:v>
                </c:pt>
                <c:pt idx="6503">
                  <c:v>1991-Oct-21</c:v>
                </c:pt>
                <c:pt idx="6504">
                  <c:v>1991-Oct-22</c:v>
                </c:pt>
                <c:pt idx="6505">
                  <c:v>1991-Oct-23</c:v>
                </c:pt>
                <c:pt idx="6506">
                  <c:v>1991-Oct-24</c:v>
                </c:pt>
                <c:pt idx="6507">
                  <c:v>1991-Oct-25</c:v>
                </c:pt>
                <c:pt idx="6508">
                  <c:v>1991-Oct-26</c:v>
                </c:pt>
                <c:pt idx="6509">
                  <c:v>1991-Oct-27</c:v>
                </c:pt>
                <c:pt idx="6510">
                  <c:v>1991-Oct-28</c:v>
                </c:pt>
                <c:pt idx="6511">
                  <c:v>1991-Oct-29</c:v>
                </c:pt>
                <c:pt idx="6512">
                  <c:v>1991-Oct-30</c:v>
                </c:pt>
                <c:pt idx="6513">
                  <c:v>1991-Oct-31</c:v>
                </c:pt>
                <c:pt idx="6514">
                  <c:v>1991-Nov-01</c:v>
                </c:pt>
                <c:pt idx="6515">
                  <c:v>1991-Nov-02</c:v>
                </c:pt>
                <c:pt idx="6516">
                  <c:v>1991-Nov-03</c:v>
                </c:pt>
                <c:pt idx="6517">
                  <c:v>1991-Nov-04</c:v>
                </c:pt>
                <c:pt idx="6518">
                  <c:v>1991-Nov-05</c:v>
                </c:pt>
                <c:pt idx="6519">
                  <c:v>1991-Nov-06</c:v>
                </c:pt>
                <c:pt idx="6520">
                  <c:v>1991-Nov-07</c:v>
                </c:pt>
                <c:pt idx="6521">
                  <c:v>1991-Nov-08</c:v>
                </c:pt>
                <c:pt idx="6522">
                  <c:v>1991-Nov-09</c:v>
                </c:pt>
                <c:pt idx="6523">
                  <c:v>1991-Nov-10</c:v>
                </c:pt>
                <c:pt idx="6524">
                  <c:v>1991-Nov-11</c:v>
                </c:pt>
                <c:pt idx="6525">
                  <c:v>1991-Nov-12</c:v>
                </c:pt>
                <c:pt idx="6526">
                  <c:v>1991-Nov-13</c:v>
                </c:pt>
                <c:pt idx="6527">
                  <c:v>1991-Nov-14</c:v>
                </c:pt>
                <c:pt idx="6528">
                  <c:v>1991-Nov-15</c:v>
                </c:pt>
                <c:pt idx="6529">
                  <c:v>1991-Nov-16</c:v>
                </c:pt>
                <c:pt idx="6530">
                  <c:v>1991-Nov-17</c:v>
                </c:pt>
                <c:pt idx="6531">
                  <c:v>1991-Nov-18</c:v>
                </c:pt>
                <c:pt idx="6532">
                  <c:v>1991-Nov-19</c:v>
                </c:pt>
                <c:pt idx="6533">
                  <c:v>1991-Nov-20</c:v>
                </c:pt>
                <c:pt idx="6534">
                  <c:v>1991-Nov-21</c:v>
                </c:pt>
                <c:pt idx="6535">
                  <c:v>1991-Nov-22</c:v>
                </c:pt>
                <c:pt idx="6536">
                  <c:v>1991-Nov-23</c:v>
                </c:pt>
                <c:pt idx="6537">
                  <c:v>1991-Nov-24</c:v>
                </c:pt>
                <c:pt idx="6538">
                  <c:v>1991-Nov-25</c:v>
                </c:pt>
                <c:pt idx="6539">
                  <c:v>1991-Nov-26</c:v>
                </c:pt>
                <c:pt idx="6540">
                  <c:v>1991-Nov-27</c:v>
                </c:pt>
                <c:pt idx="6541">
                  <c:v>1991-Nov-28</c:v>
                </c:pt>
                <c:pt idx="6542">
                  <c:v>1991-Nov-29</c:v>
                </c:pt>
                <c:pt idx="6543">
                  <c:v>1991-Nov-30</c:v>
                </c:pt>
                <c:pt idx="6544">
                  <c:v>1991-Dec-01</c:v>
                </c:pt>
                <c:pt idx="6545">
                  <c:v>1991-Dec-02</c:v>
                </c:pt>
                <c:pt idx="6546">
                  <c:v>1991-Dec-03</c:v>
                </c:pt>
                <c:pt idx="6547">
                  <c:v>1991-Dec-04</c:v>
                </c:pt>
                <c:pt idx="6548">
                  <c:v>1991-Dec-05</c:v>
                </c:pt>
                <c:pt idx="6549">
                  <c:v>1991-Dec-06</c:v>
                </c:pt>
                <c:pt idx="6550">
                  <c:v>1991-Dec-07</c:v>
                </c:pt>
                <c:pt idx="6551">
                  <c:v>1991-Dec-08</c:v>
                </c:pt>
                <c:pt idx="6552">
                  <c:v>1991-Dec-09</c:v>
                </c:pt>
                <c:pt idx="6553">
                  <c:v>1991-Dec-10</c:v>
                </c:pt>
                <c:pt idx="6554">
                  <c:v>1991-Dec-11</c:v>
                </c:pt>
                <c:pt idx="6555">
                  <c:v>1991-Dec-12</c:v>
                </c:pt>
                <c:pt idx="6556">
                  <c:v>1991-Dec-13</c:v>
                </c:pt>
                <c:pt idx="6557">
                  <c:v>1991-Dec-14</c:v>
                </c:pt>
                <c:pt idx="6558">
                  <c:v>1991-Dec-15</c:v>
                </c:pt>
                <c:pt idx="6559">
                  <c:v>1991-Dec-16</c:v>
                </c:pt>
                <c:pt idx="6560">
                  <c:v>1991-Dec-17</c:v>
                </c:pt>
                <c:pt idx="6561">
                  <c:v>1991-Dec-18</c:v>
                </c:pt>
                <c:pt idx="6562">
                  <c:v>1991-Dec-19</c:v>
                </c:pt>
                <c:pt idx="6563">
                  <c:v>1991-Dec-20</c:v>
                </c:pt>
                <c:pt idx="6564">
                  <c:v>1991-Dec-21</c:v>
                </c:pt>
                <c:pt idx="6565">
                  <c:v>1991-Dec-22</c:v>
                </c:pt>
                <c:pt idx="6566">
                  <c:v>1991-Dec-23</c:v>
                </c:pt>
                <c:pt idx="6567">
                  <c:v>1991-Dec-24</c:v>
                </c:pt>
                <c:pt idx="6568">
                  <c:v>1991-Dec-25</c:v>
                </c:pt>
                <c:pt idx="6569">
                  <c:v>1991-Dec-26</c:v>
                </c:pt>
                <c:pt idx="6570">
                  <c:v>1991-Dec-27</c:v>
                </c:pt>
                <c:pt idx="6571">
                  <c:v>1991-Dec-28</c:v>
                </c:pt>
                <c:pt idx="6572">
                  <c:v>1991-Dec-29</c:v>
                </c:pt>
                <c:pt idx="6573">
                  <c:v>1991-Dec-30</c:v>
                </c:pt>
                <c:pt idx="6574">
                  <c:v>1991-Dec-31</c:v>
                </c:pt>
                <c:pt idx="6575">
                  <c:v>1992-Jan-01</c:v>
                </c:pt>
                <c:pt idx="6576">
                  <c:v>1992-Jan-02</c:v>
                </c:pt>
                <c:pt idx="6577">
                  <c:v>1992-Jan-03</c:v>
                </c:pt>
                <c:pt idx="6578">
                  <c:v>1992-Jan-04</c:v>
                </c:pt>
                <c:pt idx="6579">
                  <c:v>1992-Jan-05</c:v>
                </c:pt>
                <c:pt idx="6580">
                  <c:v>1992-Jan-06</c:v>
                </c:pt>
                <c:pt idx="6581">
                  <c:v>1992-Jan-07</c:v>
                </c:pt>
                <c:pt idx="6582">
                  <c:v>1992-Jan-08</c:v>
                </c:pt>
                <c:pt idx="6583">
                  <c:v>1992-Jan-09</c:v>
                </c:pt>
                <c:pt idx="6584">
                  <c:v>1992-Jan-10</c:v>
                </c:pt>
                <c:pt idx="6585">
                  <c:v>1992-Jan-11</c:v>
                </c:pt>
                <c:pt idx="6586">
                  <c:v>1992-Jan-12</c:v>
                </c:pt>
                <c:pt idx="6587">
                  <c:v>1992-Jan-13</c:v>
                </c:pt>
                <c:pt idx="6588">
                  <c:v>1992-Jan-14</c:v>
                </c:pt>
                <c:pt idx="6589">
                  <c:v>1992-Jan-15</c:v>
                </c:pt>
                <c:pt idx="6590">
                  <c:v>1992-Jan-16</c:v>
                </c:pt>
                <c:pt idx="6591">
                  <c:v>1992-Jan-17</c:v>
                </c:pt>
                <c:pt idx="6592">
                  <c:v>1992-Jan-18</c:v>
                </c:pt>
                <c:pt idx="6593">
                  <c:v>1992-Jan-19</c:v>
                </c:pt>
                <c:pt idx="6594">
                  <c:v>1992-Jan-20</c:v>
                </c:pt>
                <c:pt idx="6595">
                  <c:v>1992-Jan-21</c:v>
                </c:pt>
                <c:pt idx="6596">
                  <c:v>1992-Jan-22</c:v>
                </c:pt>
                <c:pt idx="6597">
                  <c:v>1992-Jan-23</c:v>
                </c:pt>
                <c:pt idx="6598">
                  <c:v>1992-Jan-24</c:v>
                </c:pt>
                <c:pt idx="6599">
                  <c:v>1992-Jan-25</c:v>
                </c:pt>
                <c:pt idx="6600">
                  <c:v>1992-Jan-26</c:v>
                </c:pt>
                <c:pt idx="6601">
                  <c:v>1992-Jan-27</c:v>
                </c:pt>
                <c:pt idx="6602">
                  <c:v>1992-Jan-28</c:v>
                </c:pt>
                <c:pt idx="6603">
                  <c:v>1992-Jan-29</c:v>
                </c:pt>
                <c:pt idx="6604">
                  <c:v>1992-Jan-30</c:v>
                </c:pt>
                <c:pt idx="6605">
                  <c:v>1992-Jan-31</c:v>
                </c:pt>
                <c:pt idx="6606">
                  <c:v>1992-Feb-01</c:v>
                </c:pt>
                <c:pt idx="6607">
                  <c:v>1992-Feb-02</c:v>
                </c:pt>
                <c:pt idx="6608">
                  <c:v>1992-Feb-03</c:v>
                </c:pt>
                <c:pt idx="6609">
                  <c:v>1992-Feb-04</c:v>
                </c:pt>
                <c:pt idx="6610">
                  <c:v>1992-Feb-05</c:v>
                </c:pt>
                <c:pt idx="6611">
                  <c:v>1992-Feb-06</c:v>
                </c:pt>
                <c:pt idx="6612">
                  <c:v>1992-Feb-07</c:v>
                </c:pt>
                <c:pt idx="6613">
                  <c:v>1992-Feb-08</c:v>
                </c:pt>
                <c:pt idx="6614">
                  <c:v>1992-Feb-09</c:v>
                </c:pt>
                <c:pt idx="6615">
                  <c:v>1992-Feb-10</c:v>
                </c:pt>
                <c:pt idx="6616">
                  <c:v>1992-Feb-11</c:v>
                </c:pt>
                <c:pt idx="6617">
                  <c:v>1992-Feb-12</c:v>
                </c:pt>
                <c:pt idx="6618">
                  <c:v>1992-Feb-13</c:v>
                </c:pt>
                <c:pt idx="6619">
                  <c:v>1992-Feb-14</c:v>
                </c:pt>
                <c:pt idx="6620">
                  <c:v>1992-Feb-15</c:v>
                </c:pt>
                <c:pt idx="6621">
                  <c:v>1992-Feb-16</c:v>
                </c:pt>
                <c:pt idx="6622">
                  <c:v>1992-Feb-17</c:v>
                </c:pt>
                <c:pt idx="6623">
                  <c:v>1992-Feb-18</c:v>
                </c:pt>
                <c:pt idx="6624">
                  <c:v>1992-Feb-19</c:v>
                </c:pt>
                <c:pt idx="6625">
                  <c:v>1992-Feb-20</c:v>
                </c:pt>
                <c:pt idx="6626">
                  <c:v>1992-Feb-21</c:v>
                </c:pt>
                <c:pt idx="6627">
                  <c:v>1992-Feb-22</c:v>
                </c:pt>
                <c:pt idx="6628">
                  <c:v>1992-Feb-23</c:v>
                </c:pt>
                <c:pt idx="6629">
                  <c:v>1992-Feb-24</c:v>
                </c:pt>
                <c:pt idx="6630">
                  <c:v>1992-Feb-25</c:v>
                </c:pt>
                <c:pt idx="6631">
                  <c:v>1992-Feb-26</c:v>
                </c:pt>
                <c:pt idx="6632">
                  <c:v>1992-Feb-27</c:v>
                </c:pt>
                <c:pt idx="6633">
                  <c:v>1992-Feb-28</c:v>
                </c:pt>
                <c:pt idx="6634">
                  <c:v>1992-Feb-29</c:v>
                </c:pt>
                <c:pt idx="6635">
                  <c:v>1992-Mar-01</c:v>
                </c:pt>
                <c:pt idx="6636">
                  <c:v>1992-Mar-02</c:v>
                </c:pt>
                <c:pt idx="6637">
                  <c:v>1992-Mar-03</c:v>
                </c:pt>
                <c:pt idx="6638">
                  <c:v>1992-Mar-04</c:v>
                </c:pt>
                <c:pt idx="6639">
                  <c:v>1992-Mar-05</c:v>
                </c:pt>
                <c:pt idx="6640">
                  <c:v>1992-Mar-06</c:v>
                </c:pt>
                <c:pt idx="6641">
                  <c:v>1992-Mar-07</c:v>
                </c:pt>
                <c:pt idx="6642">
                  <c:v>1992-Mar-08</c:v>
                </c:pt>
                <c:pt idx="6643">
                  <c:v>1992-Mar-09</c:v>
                </c:pt>
                <c:pt idx="6644">
                  <c:v>1992-Mar-10</c:v>
                </c:pt>
                <c:pt idx="6645">
                  <c:v>1992-Mar-11</c:v>
                </c:pt>
                <c:pt idx="6646">
                  <c:v>1992-Mar-12</c:v>
                </c:pt>
                <c:pt idx="6647">
                  <c:v>1992-Mar-13</c:v>
                </c:pt>
                <c:pt idx="6648">
                  <c:v>1992-Mar-14</c:v>
                </c:pt>
                <c:pt idx="6649">
                  <c:v>1992-Mar-15</c:v>
                </c:pt>
                <c:pt idx="6650">
                  <c:v>1992-Mar-16</c:v>
                </c:pt>
                <c:pt idx="6651">
                  <c:v>1992-Mar-17</c:v>
                </c:pt>
                <c:pt idx="6652">
                  <c:v>1992-Mar-18</c:v>
                </c:pt>
                <c:pt idx="6653">
                  <c:v>1992-Mar-19</c:v>
                </c:pt>
                <c:pt idx="6654">
                  <c:v>1992-Mar-20</c:v>
                </c:pt>
                <c:pt idx="6655">
                  <c:v>1992-Mar-21</c:v>
                </c:pt>
                <c:pt idx="6656">
                  <c:v>1992-Mar-22</c:v>
                </c:pt>
                <c:pt idx="6657">
                  <c:v>1992-Mar-23</c:v>
                </c:pt>
                <c:pt idx="6658">
                  <c:v>1992-Mar-24</c:v>
                </c:pt>
                <c:pt idx="6659">
                  <c:v>1992-Mar-25</c:v>
                </c:pt>
                <c:pt idx="6660">
                  <c:v>1992-Mar-26</c:v>
                </c:pt>
                <c:pt idx="6661">
                  <c:v>1992-Mar-27</c:v>
                </c:pt>
                <c:pt idx="6662">
                  <c:v>1992-Mar-28</c:v>
                </c:pt>
                <c:pt idx="6663">
                  <c:v>1992-Mar-29</c:v>
                </c:pt>
                <c:pt idx="6664">
                  <c:v>1992-Mar-30</c:v>
                </c:pt>
                <c:pt idx="6665">
                  <c:v>1992-Mar-31</c:v>
                </c:pt>
                <c:pt idx="6666">
                  <c:v>1992-Apr-01</c:v>
                </c:pt>
                <c:pt idx="6667">
                  <c:v>1992-Apr-02</c:v>
                </c:pt>
                <c:pt idx="6668">
                  <c:v>1992-Apr-03</c:v>
                </c:pt>
                <c:pt idx="6669">
                  <c:v>1992-Apr-04</c:v>
                </c:pt>
                <c:pt idx="6670">
                  <c:v>1992-Apr-05</c:v>
                </c:pt>
                <c:pt idx="6671">
                  <c:v>1992-Apr-06</c:v>
                </c:pt>
                <c:pt idx="6672">
                  <c:v>1992-Apr-07</c:v>
                </c:pt>
                <c:pt idx="6673">
                  <c:v>1992-Apr-08</c:v>
                </c:pt>
                <c:pt idx="6674">
                  <c:v>1992-Apr-09</c:v>
                </c:pt>
                <c:pt idx="6675">
                  <c:v>1992-Apr-10</c:v>
                </c:pt>
                <c:pt idx="6676">
                  <c:v>1992-Apr-11</c:v>
                </c:pt>
                <c:pt idx="6677">
                  <c:v>1992-Apr-12</c:v>
                </c:pt>
                <c:pt idx="6678">
                  <c:v>1992-Apr-13</c:v>
                </c:pt>
                <c:pt idx="6679">
                  <c:v>1992-Apr-14</c:v>
                </c:pt>
                <c:pt idx="6680">
                  <c:v>1992-Apr-15</c:v>
                </c:pt>
                <c:pt idx="6681">
                  <c:v>1992-Apr-16</c:v>
                </c:pt>
                <c:pt idx="6682">
                  <c:v>1992-Apr-17</c:v>
                </c:pt>
                <c:pt idx="6683">
                  <c:v>1992-Apr-18</c:v>
                </c:pt>
                <c:pt idx="6684">
                  <c:v>1992-Apr-19</c:v>
                </c:pt>
                <c:pt idx="6685">
                  <c:v>1992-Apr-20</c:v>
                </c:pt>
                <c:pt idx="6686">
                  <c:v>1992-Apr-21</c:v>
                </c:pt>
                <c:pt idx="6687">
                  <c:v>1992-Apr-22</c:v>
                </c:pt>
                <c:pt idx="6688">
                  <c:v>1992-Apr-23</c:v>
                </c:pt>
                <c:pt idx="6689">
                  <c:v>1992-Apr-24</c:v>
                </c:pt>
                <c:pt idx="6690">
                  <c:v>1992-Apr-25</c:v>
                </c:pt>
                <c:pt idx="6691">
                  <c:v>1992-Apr-26</c:v>
                </c:pt>
                <c:pt idx="6692">
                  <c:v>1992-Apr-27</c:v>
                </c:pt>
                <c:pt idx="6693">
                  <c:v>1992-Apr-28</c:v>
                </c:pt>
                <c:pt idx="6694">
                  <c:v>1992-Apr-29</c:v>
                </c:pt>
                <c:pt idx="6695">
                  <c:v>1992-Apr-30</c:v>
                </c:pt>
                <c:pt idx="6696">
                  <c:v>1992-May-01</c:v>
                </c:pt>
                <c:pt idx="6697">
                  <c:v>1992-May-02</c:v>
                </c:pt>
                <c:pt idx="6698">
                  <c:v>1992-May-03</c:v>
                </c:pt>
                <c:pt idx="6699">
                  <c:v>1992-May-04</c:v>
                </c:pt>
                <c:pt idx="6700">
                  <c:v>1992-May-05</c:v>
                </c:pt>
                <c:pt idx="6701">
                  <c:v>1992-May-06</c:v>
                </c:pt>
                <c:pt idx="6702">
                  <c:v>1992-May-07</c:v>
                </c:pt>
                <c:pt idx="6703">
                  <c:v>1992-May-08</c:v>
                </c:pt>
                <c:pt idx="6704">
                  <c:v>1992-May-09</c:v>
                </c:pt>
                <c:pt idx="6705">
                  <c:v>1992-May-10</c:v>
                </c:pt>
                <c:pt idx="6706">
                  <c:v>1992-May-11</c:v>
                </c:pt>
                <c:pt idx="6707">
                  <c:v>1992-May-12</c:v>
                </c:pt>
                <c:pt idx="6708">
                  <c:v>1992-May-13</c:v>
                </c:pt>
                <c:pt idx="6709">
                  <c:v>1992-May-14</c:v>
                </c:pt>
                <c:pt idx="6710">
                  <c:v>1992-May-15</c:v>
                </c:pt>
                <c:pt idx="6711">
                  <c:v>1992-May-16</c:v>
                </c:pt>
                <c:pt idx="6712">
                  <c:v>1992-May-17</c:v>
                </c:pt>
                <c:pt idx="6713">
                  <c:v>1992-May-18</c:v>
                </c:pt>
                <c:pt idx="6714">
                  <c:v>1992-May-19</c:v>
                </c:pt>
                <c:pt idx="6715">
                  <c:v>1992-May-20</c:v>
                </c:pt>
                <c:pt idx="6716">
                  <c:v>1992-May-21</c:v>
                </c:pt>
                <c:pt idx="6717">
                  <c:v>1992-May-22</c:v>
                </c:pt>
                <c:pt idx="6718">
                  <c:v>1992-May-23</c:v>
                </c:pt>
                <c:pt idx="6719">
                  <c:v>1992-May-24</c:v>
                </c:pt>
                <c:pt idx="6720">
                  <c:v>1992-May-25</c:v>
                </c:pt>
                <c:pt idx="6721">
                  <c:v>1992-May-26</c:v>
                </c:pt>
                <c:pt idx="6722">
                  <c:v>1992-May-27</c:v>
                </c:pt>
                <c:pt idx="6723">
                  <c:v>1992-May-28</c:v>
                </c:pt>
                <c:pt idx="6724">
                  <c:v>1992-May-29</c:v>
                </c:pt>
                <c:pt idx="6725">
                  <c:v>1992-May-30</c:v>
                </c:pt>
                <c:pt idx="6726">
                  <c:v>1992-May-31</c:v>
                </c:pt>
                <c:pt idx="6727">
                  <c:v>1992-Jun-01</c:v>
                </c:pt>
                <c:pt idx="6728">
                  <c:v>1992-Jun-02</c:v>
                </c:pt>
                <c:pt idx="6729">
                  <c:v>1992-Jun-03</c:v>
                </c:pt>
                <c:pt idx="6730">
                  <c:v>1992-Jun-04</c:v>
                </c:pt>
                <c:pt idx="6731">
                  <c:v>1992-Jun-05</c:v>
                </c:pt>
                <c:pt idx="6732">
                  <c:v>1992-Jun-06</c:v>
                </c:pt>
                <c:pt idx="6733">
                  <c:v>1992-Jun-07</c:v>
                </c:pt>
                <c:pt idx="6734">
                  <c:v>1992-Jun-08</c:v>
                </c:pt>
                <c:pt idx="6735">
                  <c:v>1992-Jun-09</c:v>
                </c:pt>
                <c:pt idx="6736">
                  <c:v>1992-Jun-10</c:v>
                </c:pt>
                <c:pt idx="6737">
                  <c:v>1992-Jun-11</c:v>
                </c:pt>
                <c:pt idx="6738">
                  <c:v>1992-Jun-12</c:v>
                </c:pt>
                <c:pt idx="6739">
                  <c:v>1992-Jun-13</c:v>
                </c:pt>
                <c:pt idx="6740">
                  <c:v>1992-Jun-14</c:v>
                </c:pt>
                <c:pt idx="6741">
                  <c:v>1992-Jun-15</c:v>
                </c:pt>
                <c:pt idx="6742">
                  <c:v>1992-Jun-16</c:v>
                </c:pt>
                <c:pt idx="6743">
                  <c:v>1992-Jun-17</c:v>
                </c:pt>
                <c:pt idx="6744">
                  <c:v>1992-Jun-18</c:v>
                </c:pt>
                <c:pt idx="6745">
                  <c:v>1992-Jun-19</c:v>
                </c:pt>
                <c:pt idx="6746">
                  <c:v>1992-Jun-20</c:v>
                </c:pt>
                <c:pt idx="6747">
                  <c:v>1992-Jun-21</c:v>
                </c:pt>
                <c:pt idx="6748">
                  <c:v>1992-Jun-22</c:v>
                </c:pt>
                <c:pt idx="6749">
                  <c:v>1992-Jun-23</c:v>
                </c:pt>
                <c:pt idx="6750">
                  <c:v>1992-Jun-24</c:v>
                </c:pt>
                <c:pt idx="6751">
                  <c:v>1992-Jun-25</c:v>
                </c:pt>
                <c:pt idx="6752">
                  <c:v>1992-Jun-26</c:v>
                </c:pt>
                <c:pt idx="6753">
                  <c:v>1992-Jun-27</c:v>
                </c:pt>
                <c:pt idx="6754">
                  <c:v>1992-Jun-28</c:v>
                </c:pt>
                <c:pt idx="6755">
                  <c:v>1992-Jun-29</c:v>
                </c:pt>
                <c:pt idx="6756">
                  <c:v>1992-Jun-30</c:v>
                </c:pt>
                <c:pt idx="6757">
                  <c:v>1992-Jul-01</c:v>
                </c:pt>
                <c:pt idx="6758">
                  <c:v>1992-Jul-02</c:v>
                </c:pt>
                <c:pt idx="6759">
                  <c:v>1992-Jul-03</c:v>
                </c:pt>
                <c:pt idx="6760">
                  <c:v>1992-Jul-04</c:v>
                </c:pt>
                <c:pt idx="6761">
                  <c:v>1992-Jul-05</c:v>
                </c:pt>
                <c:pt idx="6762">
                  <c:v>1992-Jul-06</c:v>
                </c:pt>
                <c:pt idx="6763">
                  <c:v>1992-Jul-07</c:v>
                </c:pt>
                <c:pt idx="6764">
                  <c:v>1992-Jul-08</c:v>
                </c:pt>
                <c:pt idx="6765">
                  <c:v>1992-Jul-09</c:v>
                </c:pt>
                <c:pt idx="6766">
                  <c:v>1992-Jul-10</c:v>
                </c:pt>
                <c:pt idx="6767">
                  <c:v>1992-Jul-11</c:v>
                </c:pt>
                <c:pt idx="6768">
                  <c:v>1992-Jul-12</c:v>
                </c:pt>
                <c:pt idx="6769">
                  <c:v>1992-Jul-13</c:v>
                </c:pt>
                <c:pt idx="6770">
                  <c:v>1992-Jul-14</c:v>
                </c:pt>
                <c:pt idx="6771">
                  <c:v>1992-Jul-15</c:v>
                </c:pt>
                <c:pt idx="6772">
                  <c:v>1992-Jul-16</c:v>
                </c:pt>
                <c:pt idx="6773">
                  <c:v>1992-Jul-17</c:v>
                </c:pt>
                <c:pt idx="6774">
                  <c:v>1992-Jul-18</c:v>
                </c:pt>
                <c:pt idx="6775">
                  <c:v>1992-Jul-19</c:v>
                </c:pt>
                <c:pt idx="6776">
                  <c:v>1992-Jul-20</c:v>
                </c:pt>
                <c:pt idx="6777">
                  <c:v>1992-Jul-21</c:v>
                </c:pt>
                <c:pt idx="6778">
                  <c:v>1992-Jul-22</c:v>
                </c:pt>
                <c:pt idx="6779">
                  <c:v>1992-Jul-23</c:v>
                </c:pt>
                <c:pt idx="6780">
                  <c:v>1992-Jul-24</c:v>
                </c:pt>
                <c:pt idx="6781">
                  <c:v>1992-Jul-25</c:v>
                </c:pt>
                <c:pt idx="6782">
                  <c:v>1992-Jul-26</c:v>
                </c:pt>
                <c:pt idx="6783">
                  <c:v>1992-Jul-27</c:v>
                </c:pt>
                <c:pt idx="6784">
                  <c:v>1992-Jul-28</c:v>
                </c:pt>
                <c:pt idx="6785">
                  <c:v>1992-Jul-29</c:v>
                </c:pt>
                <c:pt idx="6786">
                  <c:v>1992-Jul-30</c:v>
                </c:pt>
                <c:pt idx="6787">
                  <c:v>1992-Jul-31</c:v>
                </c:pt>
                <c:pt idx="6788">
                  <c:v>1992-Aug-01</c:v>
                </c:pt>
                <c:pt idx="6789">
                  <c:v>1992-Aug-02</c:v>
                </c:pt>
                <c:pt idx="6790">
                  <c:v>1992-Aug-03</c:v>
                </c:pt>
                <c:pt idx="6791">
                  <c:v>1992-Aug-04</c:v>
                </c:pt>
                <c:pt idx="6792">
                  <c:v>1992-Aug-05</c:v>
                </c:pt>
                <c:pt idx="6793">
                  <c:v>1992-Aug-06</c:v>
                </c:pt>
                <c:pt idx="6794">
                  <c:v>1992-Aug-07</c:v>
                </c:pt>
                <c:pt idx="6795">
                  <c:v>1992-Aug-08</c:v>
                </c:pt>
                <c:pt idx="6796">
                  <c:v>1992-Aug-09</c:v>
                </c:pt>
                <c:pt idx="6797">
                  <c:v>1992-Aug-10</c:v>
                </c:pt>
                <c:pt idx="6798">
                  <c:v>1992-Aug-11</c:v>
                </c:pt>
                <c:pt idx="6799">
                  <c:v>1992-Aug-12</c:v>
                </c:pt>
                <c:pt idx="6800">
                  <c:v>1992-Aug-13</c:v>
                </c:pt>
                <c:pt idx="6801">
                  <c:v>1992-Aug-14</c:v>
                </c:pt>
                <c:pt idx="6802">
                  <c:v>1992-Aug-15</c:v>
                </c:pt>
                <c:pt idx="6803">
                  <c:v>1992-Aug-16</c:v>
                </c:pt>
                <c:pt idx="6804">
                  <c:v>1992-Aug-17</c:v>
                </c:pt>
                <c:pt idx="6805">
                  <c:v>1992-Aug-18</c:v>
                </c:pt>
                <c:pt idx="6806">
                  <c:v>1992-Aug-19</c:v>
                </c:pt>
                <c:pt idx="6807">
                  <c:v>1992-Aug-20</c:v>
                </c:pt>
                <c:pt idx="6808">
                  <c:v>1992-Aug-21</c:v>
                </c:pt>
                <c:pt idx="6809">
                  <c:v>1992-Aug-22</c:v>
                </c:pt>
                <c:pt idx="6810">
                  <c:v>1992-Aug-23</c:v>
                </c:pt>
                <c:pt idx="6811">
                  <c:v>1992-Aug-24</c:v>
                </c:pt>
                <c:pt idx="6812">
                  <c:v>1992-Aug-25</c:v>
                </c:pt>
                <c:pt idx="6813">
                  <c:v>1992-Aug-26</c:v>
                </c:pt>
                <c:pt idx="6814">
                  <c:v>1992-Aug-27</c:v>
                </c:pt>
                <c:pt idx="6815">
                  <c:v>1992-Aug-28</c:v>
                </c:pt>
                <c:pt idx="6816">
                  <c:v>1992-Aug-29</c:v>
                </c:pt>
                <c:pt idx="6817">
                  <c:v>1992-Aug-30</c:v>
                </c:pt>
                <c:pt idx="6818">
                  <c:v>1992-Aug-31</c:v>
                </c:pt>
                <c:pt idx="6819">
                  <c:v>1992-Sep-01</c:v>
                </c:pt>
                <c:pt idx="6820">
                  <c:v>1992-Sep-02</c:v>
                </c:pt>
                <c:pt idx="6821">
                  <c:v>1992-Sep-03</c:v>
                </c:pt>
                <c:pt idx="6822">
                  <c:v>1992-Sep-04</c:v>
                </c:pt>
                <c:pt idx="6823">
                  <c:v>1992-Sep-05</c:v>
                </c:pt>
                <c:pt idx="6824">
                  <c:v>1992-Sep-06</c:v>
                </c:pt>
                <c:pt idx="6825">
                  <c:v>1992-Sep-07</c:v>
                </c:pt>
                <c:pt idx="6826">
                  <c:v>1992-Sep-08</c:v>
                </c:pt>
                <c:pt idx="6827">
                  <c:v>1992-Sep-09</c:v>
                </c:pt>
                <c:pt idx="6828">
                  <c:v>1992-Sep-10</c:v>
                </c:pt>
                <c:pt idx="6829">
                  <c:v>1992-Sep-11</c:v>
                </c:pt>
                <c:pt idx="6830">
                  <c:v>1992-Sep-12</c:v>
                </c:pt>
                <c:pt idx="6831">
                  <c:v>1992-Sep-13</c:v>
                </c:pt>
                <c:pt idx="6832">
                  <c:v>1992-Sep-14</c:v>
                </c:pt>
                <c:pt idx="6833">
                  <c:v>1992-Sep-15</c:v>
                </c:pt>
                <c:pt idx="6834">
                  <c:v>1992-Sep-16</c:v>
                </c:pt>
                <c:pt idx="6835">
                  <c:v>1992-Sep-17</c:v>
                </c:pt>
                <c:pt idx="6836">
                  <c:v>1992-Sep-18</c:v>
                </c:pt>
                <c:pt idx="6837">
                  <c:v>1992-Sep-19</c:v>
                </c:pt>
                <c:pt idx="6838">
                  <c:v>1992-Sep-20</c:v>
                </c:pt>
                <c:pt idx="6839">
                  <c:v>1992-Sep-21</c:v>
                </c:pt>
                <c:pt idx="6840">
                  <c:v>1992-Sep-22</c:v>
                </c:pt>
                <c:pt idx="6841">
                  <c:v>1992-Sep-23</c:v>
                </c:pt>
                <c:pt idx="6842">
                  <c:v>1992-Sep-24</c:v>
                </c:pt>
                <c:pt idx="6843">
                  <c:v>1992-Sep-25</c:v>
                </c:pt>
                <c:pt idx="6844">
                  <c:v>1992-Sep-26</c:v>
                </c:pt>
                <c:pt idx="6845">
                  <c:v>1992-Sep-27</c:v>
                </c:pt>
                <c:pt idx="6846">
                  <c:v>1992-Sep-28</c:v>
                </c:pt>
                <c:pt idx="6847">
                  <c:v>1992-Sep-29</c:v>
                </c:pt>
                <c:pt idx="6848">
                  <c:v>1992-Sep-30</c:v>
                </c:pt>
                <c:pt idx="6849">
                  <c:v>1992-Oct-01</c:v>
                </c:pt>
                <c:pt idx="6850">
                  <c:v>1992-Oct-02</c:v>
                </c:pt>
                <c:pt idx="6851">
                  <c:v>1992-Oct-03</c:v>
                </c:pt>
                <c:pt idx="6852">
                  <c:v>1992-Oct-04</c:v>
                </c:pt>
                <c:pt idx="6853">
                  <c:v>1992-Oct-05</c:v>
                </c:pt>
                <c:pt idx="6854">
                  <c:v>1992-Oct-06</c:v>
                </c:pt>
                <c:pt idx="6855">
                  <c:v>1992-Oct-07</c:v>
                </c:pt>
                <c:pt idx="6856">
                  <c:v>1992-Oct-08</c:v>
                </c:pt>
                <c:pt idx="6857">
                  <c:v>1992-Oct-09</c:v>
                </c:pt>
                <c:pt idx="6858">
                  <c:v>1992-Oct-10</c:v>
                </c:pt>
                <c:pt idx="6859">
                  <c:v>1992-Oct-11</c:v>
                </c:pt>
                <c:pt idx="6860">
                  <c:v>1992-Oct-12</c:v>
                </c:pt>
                <c:pt idx="6861">
                  <c:v>1992-Oct-13</c:v>
                </c:pt>
                <c:pt idx="6862">
                  <c:v>1992-Oct-14</c:v>
                </c:pt>
                <c:pt idx="6863">
                  <c:v>1992-Oct-15</c:v>
                </c:pt>
                <c:pt idx="6864">
                  <c:v>1992-Oct-16</c:v>
                </c:pt>
                <c:pt idx="6865">
                  <c:v>1992-Oct-17</c:v>
                </c:pt>
                <c:pt idx="6866">
                  <c:v>1992-Oct-18</c:v>
                </c:pt>
                <c:pt idx="6867">
                  <c:v>1992-Oct-19</c:v>
                </c:pt>
                <c:pt idx="6868">
                  <c:v>1992-Oct-20</c:v>
                </c:pt>
                <c:pt idx="6869">
                  <c:v>1992-Oct-21</c:v>
                </c:pt>
                <c:pt idx="6870">
                  <c:v>1992-Oct-22</c:v>
                </c:pt>
                <c:pt idx="6871">
                  <c:v>1992-Oct-23</c:v>
                </c:pt>
                <c:pt idx="6872">
                  <c:v>1992-Oct-24</c:v>
                </c:pt>
                <c:pt idx="6873">
                  <c:v>1992-Oct-25</c:v>
                </c:pt>
                <c:pt idx="6874">
                  <c:v>1992-Oct-26</c:v>
                </c:pt>
                <c:pt idx="6875">
                  <c:v>1992-Oct-27</c:v>
                </c:pt>
                <c:pt idx="6876">
                  <c:v>1992-Oct-28</c:v>
                </c:pt>
                <c:pt idx="6877">
                  <c:v>1992-Oct-29</c:v>
                </c:pt>
                <c:pt idx="6878">
                  <c:v>1992-Oct-30</c:v>
                </c:pt>
                <c:pt idx="6879">
                  <c:v>1992-Oct-31</c:v>
                </c:pt>
                <c:pt idx="6880">
                  <c:v>1992-Nov-01</c:v>
                </c:pt>
                <c:pt idx="6881">
                  <c:v>1992-Nov-02</c:v>
                </c:pt>
                <c:pt idx="6882">
                  <c:v>1992-Nov-03</c:v>
                </c:pt>
                <c:pt idx="6883">
                  <c:v>1992-Nov-04</c:v>
                </c:pt>
                <c:pt idx="6884">
                  <c:v>1992-Nov-05</c:v>
                </c:pt>
                <c:pt idx="6885">
                  <c:v>1992-Nov-06</c:v>
                </c:pt>
                <c:pt idx="6886">
                  <c:v>1992-Nov-07</c:v>
                </c:pt>
                <c:pt idx="6887">
                  <c:v>1992-Nov-08</c:v>
                </c:pt>
                <c:pt idx="6888">
                  <c:v>1992-Nov-09</c:v>
                </c:pt>
                <c:pt idx="6889">
                  <c:v>1992-Nov-10</c:v>
                </c:pt>
                <c:pt idx="6890">
                  <c:v>1992-Nov-11</c:v>
                </c:pt>
                <c:pt idx="6891">
                  <c:v>1992-Nov-12</c:v>
                </c:pt>
                <c:pt idx="6892">
                  <c:v>1992-Nov-13</c:v>
                </c:pt>
                <c:pt idx="6893">
                  <c:v>1992-Nov-14</c:v>
                </c:pt>
                <c:pt idx="6894">
                  <c:v>1992-Nov-15</c:v>
                </c:pt>
                <c:pt idx="6895">
                  <c:v>1992-Nov-16</c:v>
                </c:pt>
                <c:pt idx="6896">
                  <c:v>1992-Nov-17</c:v>
                </c:pt>
                <c:pt idx="6897">
                  <c:v>1992-Nov-18</c:v>
                </c:pt>
                <c:pt idx="6898">
                  <c:v>1992-Nov-19</c:v>
                </c:pt>
                <c:pt idx="6899">
                  <c:v>1992-Nov-20</c:v>
                </c:pt>
                <c:pt idx="6900">
                  <c:v>1992-Nov-21</c:v>
                </c:pt>
                <c:pt idx="6901">
                  <c:v>1992-Nov-22</c:v>
                </c:pt>
                <c:pt idx="6902">
                  <c:v>1992-Nov-23</c:v>
                </c:pt>
                <c:pt idx="6903">
                  <c:v>1992-Nov-24</c:v>
                </c:pt>
                <c:pt idx="6904">
                  <c:v>1992-Nov-25</c:v>
                </c:pt>
                <c:pt idx="6905">
                  <c:v>1992-Nov-26</c:v>
                </c:pt>
                <c:pt idx="6906">
                  <c:v>1992-Nov-27</c:v>
                </c:pt>
                <c:pt idx="6907">
                  <c:v>1992-Nov-28</c:v>
                </c:pt>
                <c:pt idx="6908">
                  <c:v>1992-Nov-29</c:v>
                </c:pt>
                <c:pt idx="6909">
                  <c:v>1992-Nov-30</c:v>
                </c:pt>
                <c:pt idx="6910">
                  <c:v>1992-Dec-01</c:v>
                </c:pt>
                <c:pt idx="6911">
                  <c:v>1992-Dec-02</c:v>
                </c:pt>
                <c:pt idx="6912">
                  <c:v>1992-Dec-03</c:v>
                </c:pt>
                <c:pt idx="6913">
                  <c:v>1992-Dec-04</c:v>
                </c:pt>
                <c:pt idx="6914">
                  <c:v>1992-Dec-05</c:v>
                </c:pt>
                <c:pt idx="6915">
                  <c:v>1992-Dec-06</c:v>
                </c:pt>
                <c:pt idx="6916">
                  <c:v>1992-Dec-07</c:v>
                </c:pt>
                <c:pt idx="6917">
                  <c:v>1992-Dec-08</c:v>
                </c:pt>
                <c:pt idx="6918">
                  <c:v>1992-Dec-09</c:v>
                </c:pt>
                <c:pt idx="6919">
                  <c:v>1992-Dec-10</c:v>
                </c:pt>
                <c:pt idx="6920">
                  <c:v>1992-Dec-11</c:v>
                </c:pt>
                <c:pt idx="6921">
                  <c:v>1992-Dec-12</c:v>
                </c:pt>
                <c:pt idx="6922">
                  <c:v>1992-Dec-13</c:v>
                </c:pt>
                <c:pt idx="6923">
                  <c:v>1992-Dec-14</c:v>
                </c:pt>
                <c:pt idx="6924">
                  <c:v>1992-Dec-15</c:v>
                </c:pt>
                <c:pt idx="6925">
                  <c:v>1992-Dec-16</c:v>
                </c:pt>
                <c:pt idx="6926">
                  <c:v>1992-Dec-17</c:v>
                </c:pt>
                <c:pt idx="6927">
                  <c:v>1992-Dec-18</c:v>
                </c:pt>
                <c:pt idx="6928">
                  <c:v>1992-Dec-19</c:v>
                </c:pt>
                <c:pt idx="6929">
                  <c:v>1992-Dec-20</c:v>
                </c:pt>
                <c:pt idx="6930">
                  <c:v>1992-Dec-21</c:v>
                </c:pt>
                <c:pt idx="6931">
                  <c:v>1992-Dec-22</c:v>
                </c:pt>
                <c:pt idx="6932">
                  <c:v>1992-Dec-23</c:v>
                </c:pt>
                <c:pt idx="6933">
                  <c:v>1992-Dec-24</c:v>
                </c:pt>
                <c:pt idx="6934">
                  <c:v>1992-Dec-25</c:v>
                </c:pt>
                <c:pt idx="6935">
                  <c:v>1992-Dec-26</c:v>
                </c:pt>
                <c:pt idx="6936">
                  <c:v>1992-Dec-27</c:v>
                </c:pt>
                <c:pt idx="6937">
                  <c:v>1992-Dec-28</c:v>
                </c:pt>
                <c:pt idx="6938">
                  <c:v>1992-Dec-29</c:v>
                </c:pt>
                <c:pt idx="6939">
                  <c:v>1992-Dec-30</c:v>
                </c:pt>
                <c:pt idx="6940">
                  <c:v>1992-Dec-31</c:v>
                </c:pt>
                <c:pt idx="6941">
                  <c:v>1993-Jan-01</c:v>
                </c:pt>
                <c:pt idx="6942">
                  <c:v>1993-Jan-02</c:v>
                </c:pt>
                <c:pt idx="6943">
                  <c:v>1993-Jan-03</c:v>
                </c:pt>
                <c:pt idx="6944">
                  <c:v>1993-Jan-04</c:v>
                </c:pt>
                <c:pt idx="6945">
                  <c:v>1993-Jan-05</c:v>
                </c:pt>
                <c:pt idx="6946">
                  <c:v>1993-Jan-06</c:v>
                </c:pt>
                <c:pt idx="6947">
                  <c:v>1993-Jan-07</c:v>
                </c:pt>
                <c:pt idx="6948">
                  <c:v>1993-Jan-08</c:v>
                </c:pt>
                <c:pt idx="6949">
                  <c:v>1993-Jan-09</c:v>
                </c:pt>
                <c:pt idx="6950">
                  <c:v>1993-Jan-10</c:v>
                </c:pt>
                <c:pt idx="6951">
                  <c:v>1993-Jan-11</c:v>
                </c:pt>
                <c:pt idx="6952">
                  <c:v>1993-Jan-12</c:v>
                </c:pt>
                <c:pt idx="6953">
                  <c:v>1993-Jan-13</c:v>
                </c:pt>
                <c:pt idx="6954">
                  <c:v>1993-Jan-14</c:v>
                </c:pt>
                <c:pt idx="6955">
                  <c:v>1993-Jan-15</c:v>
                </c:pt>
                <c:pt idx="6956">
                  <c:v>1993-Jan-16</c:v>
                </c:pt>
                <c:pt idx="6957">
                  <c:v>1993-Jan-17</c:v>
                </c:pt>
                <c:pt idx="6958">
                  <c:v>1993-Jan-18</c:v>
                </c:pt>
                <c:pt idx="6959">
                  <c:v>1993-Jan-19</c:v>
                </c:pt>
                <c:pt idx="6960">
                  <c:v>1993-Jan-20</c:v>
                </c:pt>
                <c:pt idx="6961">
                  <c:v>1993-Jan-21</c:v>
                </c:pt>
                <c:pt idx="6962">
                  <c:v>1993-Jan-22</c:v>
                </c:pt>
                <c:pt idx="6963">
                  <c:v>1993-Jan-23</c:v>
                </c:pt>
                <c:pt idx="6964">
                  <c:v>1993-Jan-24</c:v>
                </c:pt>
                <c:pt idx="6965">
                  <c:v>1993-Jan-25</c:v>
                </c:pt>
                <c:pt idx="6966">
                  <c:v>1993-Jan-26</c:v>
                </c:pt>
                <c:pt idx="6967">
                  <c:v>1993-Jan-27</c:v>
                </c:pt>
                <c:pt idx="6968">
                  <c:v>1993-Jan-28</c:v>
                </c:pt>
                <c:pt idx="6969">
                  <c:v>1993-Jan-29</c:v>
                </c:pt>
                <c:pt idx="6970">
                  <c:v>1993-Jan-30</c:v>
                </c:pt>
                <c:pt idx="6971">
                  <c:v>1993-Jan-31</c:v>
                </c:pt>
                <c:pt idx="6972">
                  <c:v>1993-Feb-01</c:v>
                </c:pt>
                <c:pt idx="6973">
                  <c:v>1993-Feb-02</c:v>
                </c:pt>
                <c:pt idx="6974">
                  <c:v>1993-Feb-03</c:v>
                </c:pt>
                <c:pt idx="6975">
                  <c:v>1993-Feb-04</c:v>
                </c:pt>
                <c:pt idx="6976">
                  <c:v>1993-Feb-05</c:v>
                </c:pt>
                <c:pt idx="6977">
                  <c:v>1993-Feb-06</c:v>
                </c:pt>
                <c:pt idx="6978">
                  <c:v>1993-Feb-07</c:v>
                </c:pt>
                <c:pt idx="6979">
                  <c:v>1993-Feb-08</c:v>
                </c:pt>
                <c:pt idx="6980">
                  <c:v>1993-Feb-09</c:v>
                </c:pt>
                <c:pt idx="6981">
                  <c:v>1993-Feb-10</c:v>
                </c:pt>
                <c:pt idx="6982">
                  <c:v>1993-Feb-11</c:v>
                </c:pt>
                <c:pt idx="6983">
                  <c:v>1993-Feb-12</c:v>
                </c:pt>
                <c:pt idx="6984">
                  <c:v>1993-Feb-13</c:v>
                </c:pt>
                <c:pt idx="6985">
                  <c:v>1993-Feb-14</c:v>
                </c:pt>
                <c:pt idx="6986">
                  <c:v>1993-Feb-15</c:v>
                </c:pt>
                <c:pt idx="6987">
                  <c:v>1993-Feb-16</c:v>
                </c:pt>
                <c:pt idx="6988">
                  <c:v>1993-Feb-17</c:v>
                </c:pt>
                <c:pt idx="6989">
                  <c:v>1993-Feb-18</c:v>
                </c:pt>
                <c:pt idx="6990">
                  <c:v>1993-Feb-19</c:v>
                </c:pt>
                <c:pt idx="6991">
                  <c:v>1993-Feb-20</c:v>
                </c:pt>
                <c:pt idx="6992">
                  <c:v>1993-Feb-21</c:v>
                </c:pt>
                <c:pt idx="6993">
                  <c:v>1993-Feb-22</c:v>
                </c:pt>
                <c:pt idx="6994">
                  <c:v>1993-Feb-23</c:v>
                </c:pt>
                <c:pt idx="6995">
                  <c:v>1993-Feb-24</c:v>
                </c:pt>
                <c:pt idx="6996">
                  <c:v>1993-Feb-25</c:v>
                </c:pt>
                <c:pt idx="6997">
                  <c:v>1993-Feb-26</c:v>
                </c:pt>
                <c:pt idx="6998">
                  <c:v>1993-Feb-27</c:v>
                </c:pt>
                <c:pt idx="6999">
                  <c:v>1993-Feb-28</c:v>
                </c:pt>
                <c:pt idx="7000">
                  <c:v>1993-Mar-01</c:v>
                </c:pt>
                <c:pt idx="7001">
                  <c:v>1993-Mar-02</c:v>
                </c:pt>
                <c:pt idx="7002">
                  <c:v>1993-Mar-03</c:v>
                </c:pt>
                <c:pt idx="7003">
                  <c:v>1993-Mar-04</c:v>
                </c:pt>
                <c:pt idx="7004">
                  <c:v>1993-Mar-05</c:v>
                </c:pt>
                <c:pt idx="7005">
                  <c:v>1993-Mar-06</c:v>
                </c:pt>
                <c:pt idx="7006">
                  <c:v>1993-Mar-07</c:v>
                </c:pt>
                <c:pt idx="7007">
                  <c:v>1993-Mar-08</c:v>
                </c:pt>
                <c:pt idx="7008">
                  <c:v>1993-Mar-09</c:v>
                </c:pt>
                <c:pt idx="7009">
                  <c:v>1993-Mar-10</c:v>
                </c:pt>
                <c:pt idx="7010">
                  <c:v>1993-Mar-11</c:v>
                </c:pt>
                <c:pt idx="7011">
                  <c:v>1993-Mar-12</c:v>
                </c:pt>
                <c:pt idx="7012">
                  <c:v>1993-Mar-13</c:v>
                </c:pt>
                <c:pt idx="7013">
                  <c:v>1993-Mar-14</c:v>
                </c:pt>
                <c:pt idx="7014">
                  <c:v>1993-Mar-15</c:v>
                </c:pt>
                <c:pt idx="7015">
                  <c:v>1993-Mar-16</c:v>
                </c:pt>
                <c:pt idx="7016">
                  <c:v>1993-Mar-17</c:v>
                </c:pt>
                <c:pt idx="7017">
                  <c:v>1993-Mar-18</c:v>
                </c:pt>
                <c:pt idx="7018">
                  <c:v>1993-Mar-19</c:v>
                </c:pt>
                <c:pt idx="7019">
                  <c:v>1993-Mar-20</c:v>
                </c:pt>
                <c:pt idx="7020">
                  <c:v>1993-Mar-21</c:v>
                </c:pt>
                <c:pt idx="7021">
                  <c:v>1993-Mar-22</c:v>
                </c:pt>
                <c:pt idx="7022">
                  <c:v>1993-Mar-23</c:v>
                </c:pt>
                <c:pt idx="7023">
                  <c:v>1993-Mar-24</c:v>
                </c:pt>
                <c:pt idx="7024">
                  <c:v>1993-Mar-25</c:v>
                </c:pt>
                <c:pt idx="7025">
                  <c:v>1993-Mar-26</c:v>
                </c:pt>
                <c:pt idx="7026">
                  <c:v>1993-Mar-27</c:v>
                </c:pt>
                <c:pt idx="7027">
                  <c:v>1993-Mar-28</c:v>
                </c:pt>
                <c:pt idx="7028">
                  <c:v>1993-Mar-29</c:v>
                </c:pt>
                <c:pt idx="7029">
                  <c:v>1993-Mar-30</c:v>
                </c:pt>
                <c:pt idx="7030">
                  <c:v>1993-Mar-31</c:v>
                </c:pt>
                <c:pt idx="7031">
                  <c:v>1993-Apr-01</c:v>
                </c:pt>
                <c:pt idx="7032">
                  <c:v>1993-Apr-02</c:v>
                </c:pt>
                <c:pt idx="7033">
                  <c:v>1993-Apr-03</c:v>
                </c:pt>
                <c:pt idx="7034">
                  <c:v>1993-Apr-04</c:v>
                </c:pt>
                <c:pt idx="7035">
                  <c:v>1993-Apr-05</c:v>
                </c:pt>
                <c:pt idx="7036">
                  <c:v>1993-Apr-06</c:v>
                </c:pt>
                <c:pt idx="7037">
                  <c:v>1993-Apr-07</c:v>
                </c:pt>
                <c:pt idx="7038">
                  <c:v>1993-Apr-08</c:v>
                </c:pt>
                <c:pt idx="7039">
                  <c:v>1993-Apr-09</c:v>
                </c:pt>
                <c:pt idx="7040">
                  <c:v>1993-Apr-10</c:v>
                </c:pt>
                <c:pt idx="7041">
                  <c:v>1993-Apr-11</c:v>
                </c:pt>
                <c:pt idx="7042">
                  <c:v>1993-Apr-12</c:v>
                </c:pt>
                <c:pt idx="7043">
                  <c:v>1993-Apr-13</c:v>
                </c:pt>
                <c:pt idx="7044">
                  <c:v>1993-Apr-14</c:v>
                </c:pt>
                <c:pt idx="7045">
                  <c:v>1993-Apr-15</c:v>
                </c:pt>
                <c:pt idx="7046">
                  <c:v>1993-Apr-16</c:v>
                </c:pt>
                <c:pt idx="7047">
                  <c:v>1993-Apr-17</c:v>
                </c:pt>
                <c:pt idx="7048">
                  <c:v>1993-Apr-18</c:v>
                </c:pt>
                <c:pt idx="7049">
                  <c:v>1993-Apr-19</c:v>
                </c:pt>
                <c:pt idx="7050">
                  <c:v>1993-Apr-20</c:v>
                </c:pt>
                <c:pt idx="7051">
                  <c:v>1993-Apr-21</c:v>
                </c:pt>
                <c:pt idx="7052">
                  <c:v>1993-Apr-22</c:v>
                </c:pt>
                <c:pt idx="7053">
                  <c:v>1993-Apr-23</c:v>
                </c:pt>
                <c:pt idx="7054">
                  <c:v>1993-Apr-24</c:v>
                </c:pt>
                <c:pt idx="7055">
                  <c:v>1993-Apr-25</c:v>
                </c:pt>
                <c:pt idx="7056">
                  <c:v>1993-Apr-26</c:v>
                </c:pt>
                <c:pt idx="7057">
                  <c:v>1993-Apr-27</c:v>
                </c:pt>
                <c:pt idx="7058">
                  <c:v>1993-Apr-28</c:v>
                </c:pt>
                <c:pt idx="7059">
                  <c:v>1993-Apr-29</c:v>
                </c:pt>
                <c:pt idx="7060">
                  <c:v>1993-Apr-30</c:v>
                </c:pt>
                <c:pt idx="7061">
                  <c:v>1993-May-01</c:v>
                </c:pt>
                <c:pt idx="7062">
                  <c:v>1993-May-02</c:v>
                </c:pt>
                <c:pt idx="7063">
                  <c:v>1993-May-03</c:v>
                </c:pt>
                <c:pt idx="7064">
                  <c:v>1993-May-04</c:v>
                </c:pt>
                <c:pt idx="7065">
                  <c:v>1993-May-05</c:v>
                </c:pt>
                <c:pt idx="7066">
                  <c:v>1993-May-06</c:v>
                </c:pt>
                <c:pt idx="7067">
                  <c:v>1993-May-07</c:v>
                </c:pt>
                <c:pt idx="7068">
                  <c:v>1993-May-08</c:v>
                </c:pt>
                <c:pt idx="7069">
                  <c:v>1993-May-09</c:v>
                </c:pt>
                <c:pt idx="7070">
                  <c:v>1993-May-10</c:v>
                </c:pt>
                <c:pt idx="7071">
                  <c:v>1993-May-11</c:v>
                </c:pt>
                <c:pt idx="7072">
                  <c:v>1993-May-12</c:v>
                </c:pt>
                <c:pt idx="7073">
                  <c:v>1993-May-13</c:v>
                </c:pt>
                <c:pt idx="7074">
                  <c:v>1993-May-14</c:v>
                </c:pt>
                <c:pt idx="7075">
                  <c:v>1993-May-15</c:v>
                </c:pt>
                <c:pt idx="7076">
                  <c:v>1993-May-16</c:v>
                </c:pt>
                <c:pt idx="7077">
                  <c:v>1993-May-17</c:v>
                </c:pt>
                <c:pt idx="7078">
                  <c:v>1993-May-18</c:v>
                </c:pt>
                <c:pt idx="7079">
                  <c:v>1993-May-19</c:v>
                </c:pt>
                <c:pt idx="7080">
                  <c:v>1993-May-20</c:v>
                </c:pt>
                <c:pt idx="7081">
                  <c:v>1993-May-21</c:v>
                </c:pt>
                <c:pt idx="7082">
                  <c:v>1993-May-22</c:v>
                </c:pt>
                <c:pt idx="7083">
                  <c:v>1993-May-23</c:v>
                </c:pt>
                <c:pt idx="7084">
                  <c:v>1993-May-24</c:v>
                </c:pt>
                <c:pt idx="7085">
                  <c:v>1993-May-25</c:v>
                </c:pt>
                <c:pt idx="7086">
                  <c:v>1993-May-26</c:v>
                </c:pt>
                <c:pt idx="7087">
                  <c:v>1993-May-27</c:v>
                </c:pt>
                <c:pt idx="7088">
                  <c:v>1993-May-28</c:v>
                </c:pt>
                <c:pt idx="7089">
                  <c:v>1993-May-29</c:v>
                </c:pt>
                <c:pt idx="7090">
                  <c:v>1993-May-30</c:v>
                </c:pt>
                <c:pt idx="7091">
                  <c:v>1993-May-31</c:v>
                </c:pt>
                <c:pt idx="7092">
                  <c:v>1993-Jun-01</c:v>
                </c:pt>
                <c:pt idx="7093">
                  <c:v>1993-Jun-02</c:v>
                </c:pt>
                <c:pt idx="7094">
                  <c:v>1993-Jun-03</c:v>
                </c:pt>
                <c:pt idx="7095">
                  <c:v>1993-Jun-04</c:v>
                </c:pt>
                <c:pt idx="7096">
                  <c:v>1993-Jun-05</c:v>
                </c:pt>
                <c:pt idx="7097">
                  <c:v>1993-Jun-06</c:v>
                </c:pt>
                <c:pt idx="7098">
                  <c:v>1993-Jun-07</c:v>
                </c:pt>
                <c:pt idx="7099">
                  <c:v>1993-Jun-08</c:v>
                </c:pt>
                <c:pt idx="7100">
                  <c:v>1993-Jun-09</c:v>
                </c:pt>
                <c:pt idx="7101">
                  <c:v>1993-Jun-10</c:v>
                </c:pt>
                <c:pt idx="7102">
                  <c:v>1993-Jun-11</c:v>
                </c:pt>
                <c:pt idx="7103">
                  <c:v>1993-Jun-12</c:v>
                </c:pt>
                <c:pt idx="7104">
                  <c:v>1993-Jun-13</c:v>
                </c:pt>
                <c:pt idx="7105">
                  <c:v>1993-Jun-14</c:v>
                </c:pt>
                <c:pt idx="7106">
                  <c:v>1993-Jun-15</c:v>
                </c:pt>
                <c:pt idx="7107">
                  <c:v>1993-Jun-16</c:v>
                </c:pt>
                <c:pt idx="7108">
                  <c:v>1993-Jun-17</c:v>
                </c:pt>
                <c:pt idx="7109">
                  <c:v>1993-Jun-18</c:v>
                </c:pt>
                <c:pt idx="7110">
                  <c:v>1993-Jun-19</c:v>
                </c:pt>
                <c:pt idx="7111">
                  <c:v>1993-Jun-20</c:v>
                </c:pt>
                <c:pt idx="7112">
                  <c:v>1993-Jun-21</c:v>
                </c:pt>
                <c:pt idx="7113">
                  <c:v>1993-Jun-22</c:v>
                </c:pt>
                <c:pt idx="7114">
                  <c:v>1993-Jun-23</c:v>
                </c:pt>
                <c:pt idx="7115">
                  <c:v>1993-Jun-24</c:v>
                </c:pt>
                <c:pt idx="7116">
                  <c:v>1993-Jun-25</c:v>
                </c:pt>
                <c:pt idx="7117">
                  <c:v>1993-Jun-26</c:v>
                </c:pt>
                <c:pt idx="7118">
                  <c:v>1993-Jun-27</c:v>
                </c:pt>
                <c:pt idx="7119">
                  <c:v>1993-Jun-28</c:v>
                </c:pt>
                <c:pt idx="7120">
                  <c:v>1993-Jun-29</c:v>
                </c:pt>
                <c:pt idx="7121">
                  <c:v>1993-Jun-30</c:v>
                </c:pt>
                <c:pt idx="7122">
                  <c:v>1993-Jul-01</c:v>
                </c:pt>
                <c:pt idx="7123">
                  <c:v>1993-Jul-02</c:v>
                </c:pt>
                <c:pt idx="7124">
                  <c:v>1993-Jul-03</c:v>
                </c:pt>
                <c:pt idx="7125">
                  <c:v>1993-Jul-04</c:v>
                </c:pt>
                <c:pt idx="7126">
                  <c:v>1993-Jul-05</c:v>
                </c:pt>
                <c:pt idx="7127">
                  <c:v>1993-Jul-06</c:v>
                </c:pt>
                <c:pt idx="7128">
                  <c:v>1993-Jul-07</c:v>
                </c:pt>
                <c:pt idx="7129">
                  <c:v>1993-Jul-08</c:v>
                </c:pt>
                <c:pt idx="7130">
                  <c:v>1993-Jul-09</c:v>
                </c:pt>
                <c:pt idx="7131">
                  <c:v>1993-Jul-10</c:v>
                </c:pt>
                <c:pt idx="7132">
                  <c:v>1993-Jul-11</c:v>
                </c:pt>
                <c:pt idx="7133">
                  <c:v>1993-Jul-12</c:v>
                </c:pt>
                <c:pt idx="7134">
                  <c:v>1993-Jul-13</c:v>
                </c:pt>
                <c:pt idx="7135">
                  <c:v>1993-Jul-14</c:v>
                </c:pt>
                <c:pt idx="7136">
                  <c:v>1993-Jul-15</c:v>
                </c:pt>
                <c:pt idx="7137">
                  <c:v>1993-Jul-16</c:v>
                </c:pt>
                <c:pt idx="7138">
                  <c:v>1993-Jul-17</c:v>
                </c:pt>
                <c:pt idx="7139">
                  <c:v>1993-Jul-18</c:v>
                </c:pt>
                <c:pt idx="7140">
                  <c:v>1993-Jul-19</c:v>
                </c:pt>
                <c:pt idx="7141">
                  <c:v>1993-Jul-20</c:v>
                </c:pt>
                <c:pt idx="7142">
                  <c:v>1993-Jul-21</c:v>
                </c:pt>
                <c:pt idx="7143">
                  <c:v>1993-Jul-22</c:v>
                </c:pt>
                <c:pt idx="7144">
                  <c:v>1993-Jul-23</c:v>
                </c:pt>
                <c:pt idx="7145">
                  <c:v>1993-Jul-24</c:v>
                </c:pt>
                <c:pt idx="7146">
                  <c:v>1993-Jul-25</c:v>
                </c:pt>
                <c:pt idx="7147">
                  <c:v>1993-Jul-26</c:v>
                </c:pt>
                <c:pt idx="7148">
                  <c:v>1993-Jul-27</c:v>
                </c:pt>
                <c:pt idx="7149">
                  <c:v>1993-Jul-28</c:v>
                </c:pt>
                <c:pt idx="7150">
                  <c:v>1993-Jul-29</c:v>
                </c:pt>
                <c:pt idx="7151">
                  <c:v>1993-Jul-30</c:v>
                </c:pt>
                <c:pt idx="7152">
                  <c:v>1993-Jul-31</c:v>
                </c:pt>
                <c:pt idx="7153">
                  <c:v>1993-Aug-01</c:v>
                </c:pt>
                <c:pt idx="7154">
                  <c:v>1993-Aug-02</c:v>
                </c:pt>
                <c:pt idx="7155">
                  <c:v>1993-Aug-03</c:v>
                </c:pt>
                <c:pt idx="7156">
                  <c:v>1993-Aug-04</c:v>
                </c:pt>
                <c:pt idx="7157">
                  <c:v>1993-Aug-05</c:v>
                </c:pt>
                <c:pt idx="7158">
                  <c:v>1993-Aug-06</c:v>
                </c:pt>
                <c:pt idx="7159">
                  <c:v>1993-Aug-07</c:v>
                </c:pt>
                <c:pt idx="7160">
                  <c:v>1993-Aug-08</c:v>
                </c:pt>
                <c:pt idx="7161">
                  <c:v>1993-Aug-09</c:v>
                </c:pt>
                <c:pt idx="7162">
                  <c:v>1993-Aug-10</c:v>
                </c:pt>
                <c:pt idx="7163">
                  <c:v>1993-Aug-11</c:v>
                </c:pt>
                <c:pt idx="7164">
                  <c:v>1993-Aug-12</c:v>
                </c:pt>
                <c:pt idx="7165">
                  <c:v>1993-Aug-13</c:v>
                </c:pt>
                <c:pt idx="7166">
                  <c:v>1993-Aug-14</c:v>
                </c:pt>
                <c:pt idx="7167">
                  <c:v>1993-Aug-15</c:v>
                </c:pt>
                <c:pt idx="7168">
                  <c:v>1993-Aug-16</c:v>
                </c:pt>
                <c:pt idx="7169">
                  <c:v>1993-Aug-17</c:v>
                </c:pt>
                <c:pt idx="7170">
                  <c:v>1993-Aug-18</c:v>
                </c:pt>
                <c:pt idx="7171">
                  <c:v>1993-Aug-19</c:v>
                </c:pt>
                <c:pt idx="7172">
                  <c:v>1993-Aug-20</c:v>
                </c:pt>
                <c:pt idx="7173">
                  <c:v>1993-Aug-21</c:v>
                </c:pt>
                <c:pt idx="7174">
                  <c:v>1993-Aug-22</c:v>
                </c:pt>
                <c:pt idx="7175">
                  <c:v>1993-Aug-23</c:v>
                </c:pt>
                <c:pt idx="7176">
                  <c:v>1993-Aug-24</c:v>
                </c:pt>
                <c:pt idx="7177">
                  <c:v>1993-Aug-25</c:v>
                </c:pt>
                <c:pt idx="7178">
                  <c:v>1993-Aug-26</c:v>
                </c:pt>
                <c:pt idx="7179">
                  <c:v>1993-Aug-27</c:v>
                </c:pt>
                <c:pt idx="7180">
                  <c:v>1993-Aug-28</c:v>
                </c:pt>
                <c:pt idx="7181">
                  <c:v>1993-Aug-29</c:v>
                </c:pt>
                <c:pt idx="7182">
                  <c:v>1993-Aug-30</c:v>
                </c:pt>
                <c:pt idx="7183">
                  <c:v>1993-Aug-31</c:v>
                </c:pt>
                <c:pt idx="7184">
                  <c:v>1993-Sep-01</c:v>
                </c:pt>
                <c:pt idx="7185">
                  <c:v>1993-Sep-02</c:v>
                </c:pt>
                <c:pt idx="7186">
                  <c:v>1993-Sep-03</c:v>
                </c:pt>
                <c:pt idx="7187">
                  <c:v>1993-Sep-04</c:v>
                </c:pt>
                <c:pt idx="7188">
                  <c:v>1993-Sep-05</c:v>
                </c:pt>
                <c:pt idx="7189">
                  <c:v>1993-Sep-06</c:v>
                </c:pt>
                <c:pt idx="7190">
                  <c:v>1993-Sep-07</c:v>
                </c:pt>
                <c:pt idx="7191">
                  <c:v>1993-Sep-08</c:v>
                </c:pt>
                <c:pt idx="7192">
                  <c:v>1993-Sep-09</c:v>
                </c:pt>
                <c:pt idx="7193">
                  <c:v>1993-Sep-10</c:v>
                </c:pt>
                <c:pt idx="7194">
                  <c:v>1993-Sep-11</c:v>
                </c:pt>
                <c:pt idx="7195">
                  <c:v>1993-Sep-12</c:v>
                </c:pt>
                <c:pt idx="7196">
                  <c:v>1993-Sep-13</c:v>
                </c:pt>
                <c:pt idx="7197">
                  <c:v>1993-Sep-14</c:v>
                </c:pt>
                <c:pt idx="7198">
                  <c:v>1993-Sep-15</c:v>
                </c:pt>
                <c:pt idx="7199">
                  <c:v>1993-Sep-16</c:v>
                </c:pt>
                <c:pt idx="7200">
                  <c:v>1993-Sep-17</c:v>
                </c:pt>
                <c:pt idx="7201">
                  <c:v>1993-Sep-18</c:v>
                </c:pt>
                <c:pt idx="7202">
                  <c:v>1993-Sep-19</c:v>
                </c:pt>
                <c:pt idx="7203">
                  <c:v>1993-Sep-20</c:v>
                </c:pt>
                <c:pt idx="7204">
                  <c:v>1993-Sep-21</c:v>
                </c:pt>
                <c:pt idx="7205">
                  <c:v>1993-Sep-22</c:v>
                </c:pt>
                <c:pt idx="7206">
                  <c:v>1993-Sep-23</c:v>
                </c:pt>
                <c:pt idx="7207">
                  <c:v>1993-Sep-24</c:v>
                </c:pt>
                <c:pt idx="7208">
                  <c:v>1993-Sep-25</c:v>
                </c:pt>
                <c:pt idx="7209">
                  <c:v>1993-Sep-26</c:v>
                </c:pt>
                <c:pt idx="7210">
                  <c:v>1993-Sep-27</c:v>
                </c:pt>
                <c:pt idx="7211">
                  <c:v>1993-Sep-28</c:v>
                </c:pt>
                <c:pt idx="7212">
                  <c:v>1993-Sep-29</c:v>
                </c:pt>
                <c:pt idx="7213">
                  <c:v>1993-Sep-30</c:v>
                </c:pt>
                <c:pt idx="7214">
                  <c:v>1993-Oct-01</c:v>
                </c:pt>
                <c:pt idx="7215">
                  <c:v>1993-Oct-02</c:v>
                </c:pt>
                <c:pt idx="7216">
                  <c:v>1993-Oct-03</c:v>
                </c:pt>
                <c:pt idx="7217">
                  <c:v>1993-Oct-04</c:v>
                </c:pt>
                <c:pt idx="7218">
                  <c:v>1993-Oct-05</c:v>
                </c:pt>
                <c:pt idx="7219">
                  <c:v>1993-Oct-06</c:v>
                </c:pt>
                <c:pt idx="7220">
                  <c:v>1993-Oct-07</c:v>
                </c:pt>
                <c:pt idx="7221">
                  <c:v>1993-Oct-08</c:v>
                </c:pt>
                <c:pt idx="7222">
                  <c:v>1993-Oct-09</c:v>
                </c:pt>
                <c:pt idx="7223">
                  <c:v>1993-Oct-10</c:v>
                </c:pt>
                <c:pt idx="7224">
                  <c:v>1993-Oct-11</c:v>
                </c:pt>
                <c:pt idx="7225">
                  <c:v>1993-Oct-12</c:v>
                </c:pt>
                <c:pt idx="7226">
                  <c:v>1993-Oct-13</c:v>
                </c:pt>
                <c:pt idx="7227">
                  <c:v>1993-Oct-14</c:v>
                </c:pt>
                <c:pt idx="7228">
                  <c:v>1993-Oct-15</c:v>
                </c:pt>
                <c:pt idx="7229">
                  <c:v>1993-Oct-16</c:v>
                </c:pt>
                <c:pt idx="7230">
                  <c:v>1993-Oct-17</c:v>
                </c:pt>
                <c:pt idx="7231">
                  <c:v>1993-Oct-18</c:v>
                </c:pt>
                <c:pt idx="7232">
                  <c:v>1993-Oct-19</c:v>
                </c:pt>
                <c:pt idx="7233">
                  <c:v>1993-Oct-20</c:v>
                </c:pt>
                <c:pt idx="7234">
                  <c:v>1993-Oct-21</c:v>
                </c:pt>
                <c:pt idx="7235">
                  <c:v>1993-Oct-22</c:v>
                </c:pt>
                <c:pt idx="7236">
                  <c:v>1993-Oct-23</c:v>
                </c:pt>
                <c:pt idx="7237">
                  <c:v>1993-Oct-24</c:v>
                </c:pt>
                <c:pt idx="7238">
                  <c:v>1993-Oct-25</c:v>
                </c:pt>
                <c:pt idx="7239">
                  <c:v>1993-Oct-26</c:v>
                </c:pt>
                <c:pt idx="7240">
                  <c:v>1993-Oct-27</c:v>
                </c:pt>
                <c:pt idx="7241">
                  <c:v>1993-Oct-28</c:v>
                </c:pt>
                <c:pt idx="7242">
                  <c:v>1993-Oct-29</c:v>
                </c:pt>
                <c:pt idx="7243">
                  <c:v>1993-Oct-30</c:v>
                </c:pt>
                <c:pt idx="7244">
                  <c:v>1993-Oct-31</c:v>
                </c:pt>
                <c:pt idx="7245">
                  <c:v>1993-Nov-01</c:v>
                </c:pt>
                <c:pt idx="7246">
                  <c:v>1993-Nov-02</c:v>
                </c:pt>
                <c:pt idx="7247">
                  <c:v>1993-Nov-03</c:v>
                </c:pt>
                <c:pt idx="7248">
                  <c:v>1993-Nov-04</c:v>
                </c:pt>
                <c:pt idx="7249">
                  <c:v>1993-Nov-05</c:v>
                </c:pt>
                <c:pt idx="7250">
                  <c:v>1993-Nov-06</c:v>
                </c:pt>
                <c:pt idx="7251">
                  <c:v>1993-Nov-07</c:v>
                </c:pt>
                <c:pt idx="7252">
                  <c:v>1993-Nov-08</c:v>
                </c:pt>
                <c:pt idx="7253">
                  <c:v>1993-Nov-09</c:v>
                </c:pt>
                <c:pt idx="7254">
                  <c:v>1993-Nov-10</c:v>
                </c:pt>
                <c:pt idx="7255">
                  <c:v>1993-Nov-11</c:v>
                </c:pt>
                <c:pt idx="7256">
                  <c:v>1993-Nov-12</c:v>
                </c:pt>
                <c:pt idx="7257">
                  <c:v>1993-Nov-13</c:v>
                </c:pt>
                <c:pt idx="7258">
                  <c:v>1993-Nov-14</c:v>
                </c:pt>
                <c:pt idx="7259">
                  <c:v>1993-Nov-15</c:v>
                </c:pt>
                <c:pt idx="7260">
                  <c:v>1993-Nov-16</c:v>
                </c:pt>
                <c:pt idx="7261">
                  <c:v>1993-Nov-17</c:v>
                </c:pt>
                <c:pt idx="7262">
                  <c:v>1993-Nov-18</c:v>
                </c:pt>
                <c:pt idx="7263">
                  <c:v>1993-Nov-19</c:v>
                </c:pt>
                <c:pt idx="7264">
                  <c:v>1993-Nov-20</c:v>
                </c:pt>
                <c:pt idx="7265">
                  <c:v>1993-Nov-21</c:v>
                </c:pt>
                <c:pt idx="7266">
                  <c:v>1993-Nov-22</c:v>
                </c:pt>
                <c:pt idx="7267">
                  <c:v>1993-Nov-23</c:v>
                </c:pt>
                <c:pt idx="7268">
                  <c:v>1993-Nov-24</c:v>
                </c:pt>
                <c:pt idx="7269">
                  <c:v>1993-Nov-25</c:v>
                </c:pt>
                <c:pt idx="7270">
                  <c:v>1993-Nov-26</c:v>
                </c:pt>
                <c:pt idx="7271">
                  <c:v>1993-Nov-27</c:v>
                </c:pt>
                <c:pt idx="7272">
                  <c:v>1993-Nov-28</c:v>
                </c:pt>
                <c:pt idx="7273">
                  <c:v>1993-Nov-29</c:v>
                </c:pt>
                <c:pt idx="7274">
                  <c:v>1993-Nov-30</c:v>
                </c:pt>
                <c:pt idx="7275">
                  <c:v>1993-Dec-01</c:v>
                </c:pt>
                <c:pt idx="7276">
                  <c:v>1993-Dec-02</c:v>
                </c:pt>
                <c:pt idx="7277">
                  <c:v>1993-Dec-03</c:v>
                </c:pt>
                <c:pt idx="7278">
                  <c:v>1993-Dec-04</c:v>
                </c:pt>
                <c:pt idx="7279">
                  <c:v>1993-Dec-05</c:v>
                </c:pt>
                <c:pt idx="7280">
                  <c:v>1993-Dec-06</c:v>
                </c:pt>
                <c:pt idx="7281">
                  <c:v>1993-Dec-07</c:v>
                </c:pt>
                <c:pt idx="7282">
                  <c:v>1993-Dec-08</c:v>
                </c:pt>
                <c:pt idx="7283">
                  <c:v>1993-Dec-09</c:v>
                </c:pt>
                <c:pt idx="7284">
                  <c:v>1993-Dec-10</c:v>
                </c:pt>
                <c:pt idx="7285">
                  <c:v>1993-Dec-11</c:v>
                </c:pt>
                <c:pt idx="7286">
                  <c:v>1993-Dec-12</c:v>
                </c:pt>
                <c:pt idx="7287">
                  <c:v>1993-Dec-13</c:v>
                </c:pt>
                <c:pt idx="7288">
                  <c:v>1993-Dec-14</c:v>
                </c:pt>
                <c:pt idx="7289">
                  <c:v>1993-Dec-15</c:v>
                </c:pt>
                <c:pt idx="7290">
                  <c:v>1993-Dec-16</c:v>
                </c:pt>
                <c:pt idx="7291">
                  <c:v>1993-Dec-17</c:v>
                </c:pt>
                <c:pt idx="7292">
                  <c:v>1993-Dec-18</c:v>
                </c:pt>
                <c:pt idx="7293">
                  <c:v>1993-Dec-19</c:v>
                </c:pt>
                <c:pt idx="7294">
                  <c:v>1993-Dec-20</c:v>
                </c:pt>
                <c:pt idx="7295">
                  <c:v>1993-Dec-21</c:v>
                </c:pt>
                <c:pt idx="7296">
                  <c:v>1993-Dec-22</c:v>
                </c:pt>
                <c:pt idx="7297">
                  <c:v>1993-Dec-23</c:v>
                </c:pt>
                <c:pt idx="7298">
                  <c:v>1993-Dec-24</c:v>
                </c:pt>
                <c:pt idx="7299">
                  <c:v>1993-Dec-25</c:v>
                </c:pt>
                <c:pt idx="7300">
                  <c:v>1993-Dec-26</c:v>
                </c:pt>
                <c:pt idx="7301">
                  <c:v>1993-Dec-27</c:v>
                </c:pt>
                <c:pt idx="7302">
                  <c:v>1993-Dec-28</c:v>
                </c:pt>
                <c:pt idx="7303">
                  <c:v>1993-Dec-29</c:v>
                </c:pt>
                <c:pt idx="7304">
                  <c:v>1993-Dec-30</c:v>
                </c:pt>
                <c:pt idx="7305">
                  <c:v>1993-Dec-31</c:v>
                </c:pt>
                <c:pt idx="7306">
                  <c:v>1994-Jan-01</c:v>
                </c:pt>
                <c:pt idx="7307">
                  <c:v>1994-Jan-02</c:v>
                </c:pt>
                <c:pt idx="7308">
                  <c:v>1994-Jan-03</c:v>
                </c:pt>
                <c:pt idx="7309">
                  <c:v>1994-Jan-04</c:v>
                </c:pt>
                <c:pt idx="7310">
                  <c:v>1994-Jan-05</c:v>
                </c:pt>
                <c:pt idx="7311">
                  <c:v>1994-Jan-06</c:v>
                </c:pt>
                <c:pt idx="7312">
                  <c:v>1994-Jan-07</c:v>
                </c:pt>
                <c:pt idx="7313">
                  <c:v>1994-Jan-08</c:v>
                </c:pt>
                <c:pt idx="7314">
                  <c:v>1994-Jan-09</c:v>
                </c:pt>
                <c:pt idx="7315">
                  <c:v>1994-Jan-10</c:v>
                </c:pt>
                <c:pt idx="7316">
                  <c:v>1994-Jan-11</c:v>
                </c:pt>
                <c:pt idx="7317">
                  <c:v>1994-Jan-12</c:v>
                </c:pt>
                <c:pt idx="7318">
                  <c:v>1994-Jan-13</c:v>
                </c:pt>
                <c:pt idx="7319">
                  <c:v>1994-Jan-14</c:v>
                </c:pt>
                <c:pt idx="7320">
                  <c:v>1994-Jan-15</c:v>
                </c:pt>
                <c:pt idx="7321">
                  <c:v>1994-Jan-16</c:v>
                </c:pt>
                <c:pt idx="7322">
                  <c:v>1994-Jan-17</c:v>
                </c:pt>
                <c:pt idx="7323">
                  <c:v>1994-Jan-18</c:v>
                </c:pt>
                <c:pt idx="7324">
                  <c:v>1994-Jan-19</c:v>
                </c:pt>
                <c:pt idx="7325">
                  <c:v>1994-Jan-20</c:v>
                </c:pt>
                <c:pt idx="7326">
                  <c:v>1994-Jan-21</c:v>
                </c:pt>
                <c:pt idx="7327">
                  <c:v>1994-Jan-22</c:v>
                </c:pt>
                <c:pt idx="7328">
                  <c:v>1994-Jan-23</c:v>
                </c:pt>
                <c:pt idx="7329">
                  <c:v>1994-Jan-24</c:v>
                </c:pt>
                <c:pt idx="7330">
                  <c:v>1994-Jan-25</c:v>
                </c:pt>
                <c:pt idx="7331">
                  <c:v>1994-Jan-26</c:v>
                </c:pt>
                <c:pt idx="7332">
                  <c:v>1994-Jan-27</c:v>
                </c:pt>
                <c:pt idx="7333">
                  <c:v>1994-Jan-28</c:v>
                </c:pt>
                <c:pt idx="7334">
                  <c:v>1994-Jan-29</c:v>
                </c:pt>
                <c:pt idx="7335">
                  <c:v>1994-Jan-30</c:v>
                </c:pt>
                <c:pt idx="7336">
                  <c:v>1994-Jan-31</c:v>
                </c:pt>
                <c:pt idx="7337">
                  <c:v>1994-Feb-01</c:v>
                </c:pt>
                <c:pt idx="7338">
                  <c:v>1994-Feb-02</c:v>
                </c:pt>
                <c:pt idx="7339">
                  <c:v>1994-Feb-03</c:v>
                </c:pt>
                <c:pt idx="7340">
                  <c:v>1994-Feb-04</c:v>
                </c:pt>
                <c:pt idx="7341">
                  <c:v>1994-Feb-05</c:v>
                </c:pt>
                <c:pt idx="7342">
                  <c:v>1994-Feb-06</c:v>
                </c:pt>
                <c:pt idx="7343">
                  <c:v>1994-Feb-07</c:v>
                </c:pt>
                <c:pt idx="7344">
                  <c:v>1994-Feb-08</c:v>
                </c:pt>
                <c:pt idx="7345">
                  <c:v>1994-Feb-09</c:v>
                </c:pt>
                <c:pt idx="7346">
                  <c:v>1994-Feb-10</c:v>
                </c:pt>
                <c:pt idx="7347">
                  <c:v>1994-Feb-11</c:v>
                </c:pt>
                <c:pt idx="7348">
                  <c:v>1994-Feb-12</c:v>
                </c:pt>
                <c:pt idx="7349">
                  <c:v>1994-Feb-13</c:v>
                </c:pt>
                <c:pt idx="7350">
                  <c:v>1994-Feb-14</c:v>
                </c:pt>
                <c:pt idx="7351">
                  <c:v>1994-Feb-15</c:v>
                </c:pt>
                <c:pt idx="7352">
                  <c:v>1994-Feb-16</c:v>
                </c:pt>
                <c:pt idx="7353">
                  <c:v>1994-Feb-17</c:v>
                </c:pt>
                <c:pt idx="7354">
                  <c:v>1994-Feb-18</c:v>
                </c:pt>
                <c:pt idx="7355">
                  <c:v>1994-Feb-19</c:v>
                </c:pt>
                <c:pt idx="7356">
                  <c:v>1994-Feb-20</c:v>
                </c:pt>
                <c:pt idx="7357">
                  <c:v>1994-Feb-21</c:v>
                </c:pt>
                <c:pt idx="7358">
                  <c:v>1994-Feb-22</c:v>
                </c:pt>
                <c:pt idx="7359">
                  <c:v>1994-Feb-23</c:v>
                </c:pt>
                <c:pt idx="7360">
                  <c:v>1994-Feb-24</c:v>
                </c:pt>
                <c:pt idx="7361">
                  <c:v>1994-Feb-25</c:v>
                </c:pt>
                <c:pt idx="7362">
                  <c:v>1994-Feb-26</c:v>
                </c:pt>
                <c:pt idx="7363">
                  <c:v>1994-Feb-27</c:v>
                </c:pt>
                <c:pt idx="7364">
                  <c:v>1994-Feb-28</c:v>
                </c:pt>
                <c:pt idx="7365">
                  <c:v>1994-Mar-01</c:v>
                </c:pt>
                <c:pt idx="7366">
                  <c:v>1994-Mar-02</c:v>
                </c:pt>
                <c:pt idx="7367">
                  <c:v>1994-Mar-03</c:v>
                </c:pt>
                <c:pt idx="7368">
                  <c:v>1994-Mar-04</c:v>
                </c:pt>
                <c:pt idx="7369">
                  <c:v>1994-Mar-05</c:v>
                </c:pt>
                <c:pt idx="7370">
                  <c:v>1994-Mar-06</c:v>
                </c:pt>
                <c:pt idx="7371">
                  <c:v>1994-Mar-07</c:v>
                </c:pt>
                <c:pt idx="7372">
                  <c:v>1994-Mar-08</c:v>
                </c:pt>
                <c:pt idx="7373">
                  <c:v>1994-Mar-09</c:v>
                </c:pt>
                <c:pt idx="7374">
                  <c:v>1994-Mar-10</c:v>
                </c:pt>
                <c:pt idx="7375">
                  <c:v>1994-Mar-11</c:v>
                </c:pt>
                <c:pt idx="7376">
                  <c:v>1994-Mar-12</c:v>
                </c:pt>
                <c:pt idx="7377">
                  <c:v>1994-Mar-13</c:v>
                </c:pt>
                <c:pt idx="7378">
                  <c:v>1994-Mar-14</c:v>
                </c:pt>
                <c:pt idx="7379">
                  <c:v>1994-Mar-15</c:v>
                </c:pt>
                <c:pt idx="7380">
                  <c:v>1994-Mar-16</c:v>
                </c:pt>
                <c:pt idx="7381">
                  <c:v>1994-Mar-17</c:v>
                </c:pt>
                <c:pt idx="7382">
                  <c:v>1994-Mar-18</c:v>
                </c:pt>
                <c:pt idx="7383">
                  <c:v>1994-Mar-19</c:v>
                </c:pt>
                <c:pt idx="7384">
                  <c:v>1994-Mar-20</c:v>
                </c:pt>
                <c:pt idx="7385">
                  <c:v>1994-Mar-21</c:v>
                </c:pt>
                <c:pt idx="7386">
                  <c:v>1994-Mar-22</c:v>
                </c:pt>
                <c:pt idx="7387">
                  <c:v>1994-Mar-23</c:v>
                </c:pt>
                <c:pt idx="7388">
                  <c:v>1994-Mar-24</c:v>
                </c:pt>
                <c:pt idx="7389">
                  <c:v>1994-Mar-25</c:v>
                </c:pt>
                <c:pt idx="7390">
                  <c:v>1994-Mar-26</c:v>
                </c:pt>
                <c:pt idx="7391">
                  <c:v>1994-Mar-27</c:v>
                </c:pt>
                <c:pt idx="7392">
                  <c:v>1994-Mar-28</c:v>
                </c:pt>
                <c:pt idx="7393">
                  <c:v>1994-Mar-29</c:v>
                </c:pt>
                <c:pt idx="7394">
                  <c:v>1994-Mar-30</c:v>
                </c:pt>
                <c:pt idx="7395">
                  <c:v>1994-Mar-31</c:v>
                </c:pt>
                <c:pt idx="7396">
                  <c:v>1994-Apr-01</c:v>
                </c:pt>
                <c:pt idx="7397">
                  <c:v>1994-Apr-02</c:v>
                </c:pt>
                <c:pt idx="7398">
                  <c:v>1994-Apr-03</c:v>
                </c:pt>
                <c:pt idx="7399">
                  <c:v>1994-Apr-04</c:v>
                </c:pt>
                <c:pt idx="7400">
                  <c:v>1994-Apr-05</c:v>
                </c:pt>
                <c:pt idx="7401">
                  <c:v>1994-Apr-06</c:v>
                </c:pt>
                <c:pt idx="7402">
                  <c:v>1994-Apr-07</c:v>
                </c:pt>
                <c:pt idx="7403">
                  <c:v>1994-Apr-08</c:v>
                </c:pt>
                <c:pt idx="7404">
                  <c:v>1994-Apr-09</c:v>
                </c:pt>
                <c:pt idx="7405">
                  <c:v>1994-Apr-10</c:v>
                </c:pt>
                <c:pt idx="7406">
                  <c:v>1994-Apr-11</c:v>
                </c:pt>
                <c:pt idx="7407">
                  <c:v>1994-Apr-12</c:v>
                </c:pt>
                <c:pt idx="7408">
                  <c:v>1994-Apr-13</c:v>
                </c:pt>
                <c:pt idx="7409">
                  <c:v>1994-Apr-14</c:v>
                </c:pt>
                <c:pt idx="7410">
                  <c:v>1994-Apr-15</c:v>
                </c:pt>
                <c:pt idx="7411">
                  <c:v>1994-Apr-16</c:v>
                </c:pt>
                <c:pt idx="7412">
                  <c:v>1994-Apr-17</c:v>
                </c:pt>
                <c:pt idx="7413">
                  <c:v>1994-Apr-18</c:v>
                </c:pt>
                <c:pt idx="7414">
                  <c:v>1994-Apr-19</c:v>
                </c:pt>
                <c:pt idx="7415">
                  <c:v>1994-Apr-20</c:v>
                </c:pt>
                <c:pt idx="7416">
                  <c:v>1994-Apr-21</c:v>
                </c:pt>
                <c:pt idx="7417">
                  <c:v>1994-Apr-22</c:v>
                </c:pt>
                <c:pt idx="7418">
                  <c:v>1994-Apr-23</c:v>
                </c:pt>
                <c:pt idx="7419">
                  <c:v>1994-Apr-24</c:v>
                </c:pt>
                <c:pt idx="7420">
                  <c:v>1994-Apr-25</c:v>
                </c:pt>
                <c:pt idx="7421">
                  <c:v>1994-Apr-26</c:v>
                </c:pt>
                <c:pt idx="7422">
                  <c:v>1994-Apr-27</c:v>
                </c:pt>
                <c:pt idx="7423">
                  <c:v>1994-Apr-28</c:v>
                </c:pt>
                <c:pt idx="7424">
                  <c:v>1994-Apr-29</c:v>
                </c:pt>
                <c:pt idx="7425">
                  <c:v>1994-Apr-30</c:v>
                </c:pt>
                <c:pt idx="7426">
                  <c:v>1994-May-01</c:v>
                </c:pt>
                <c:pt idx="7427">
                  <c:v>1994-May-02</c:v>
                </c:pt>
                <c:pt idx="7428">
                  <c:v>1994-May-03</c:v>
                </c:pt>
                <c:pt idx="7429">
                  <c:v>1994-May-04</c:v>
                </c:pt>
                <c:pt idx="7430">
                  <c:v>1994-May-05</c:v>
                </c:pt>
                <c:pt idx="7431">
                  <c:v>1994-May-06</c:v>
                </c:pt>
                <c:pt idx="7432">
                  <c:v>1994-May-07</c:v>
                </c:pt>
                <c:pt idx="7433">
                  <c:v>1994-May-08</c:v>
                </c:pt>
                <c:pt idx="7434">
                  <c:v>1994-May-09</c:v>
                </c:pt>
                <c:pt idx="7435">
                  <c:v>1994-May-10</c:v>
                </c:pt>
                <c:pt idx="7436">
                  <c:v>1994-May-11</c:v>
                </c:pt>
                <c:pt idx="7437">
                  <c:v>1994-May-12</c:v>
                </c:pt>
                <c:pt idx="7438">
                  <c:v>1994-May-13</c:v>
                </c:pt>
                <c:pt idx="7439">
                  <c:v>1994-May-14</c:v>
                </c:pt>
                <c:pt idx="7440">
                  <c:v>1994-May-15</c:v>
                </c:pt>
                <c:pt idx="7441">
                  <c:v>1994-May-16</c:v>
                </c:pt>
                <c:pt idx="7442">
                  <c:v>1994-May-17</c:v>
                </c:pt>
                <c:pt idx="7443">
                  <c:v>1994-May-18</c:v>
                </c:pt>
                <c:pt idx="7444">
                  <c:v>1994-May-19</c:v>
                </c:pt>
                <c:pt idx="7445">
                  <c:v>1994-May-20</c:v>
                </c:pt>
                <c:pt idx="7446">
                  <c:v>1994-May-21</c:v>
                </c:pt>
                <c:pt idx="7447">
                  <c:v>1994-May-22</c:v>
                </c:pt>
                <c:pt idx="7448">
                  <c:v>1994-May-23</c:v>
                </c:pt>
                <c:pt idx="7449">
                  <c:v>1994-May-24</c:v>
                </c:pt>
                <c:pt idx="7450">
                  <c:v>1994-May-25</c:v>
                </c:pt>
                <c:pt idx="7451">
                  <c:v>1994-May-26</c:v>
                </c:pt>
                <c:pt idx="7452">
                  <c:v>1994-May-27</c:v>
                </c:pt>
                <c:pt idx="7453">
                  <c:v>1994-May-28</c:v>
                </c:pt>
                <c:pt idx="7454">
                  <c:v>1994-May-29</c:v>
                </c:pt>
                <c:pt idx="7455">
                  <c:v>1994-May-30</c:v>
                </c:pt>
                <c:pt idx="7456">
                  <c:v>1994-May-31</c:v>
                </c:pt>
                <c:pt idx="7457">
                  <c:v>1994-Jun-01</c:v>
                </c:pt>
                <c:pt idx="7458">
                  <c:v>1994-Jun-02</c:v>
                </c:pt>
                <c:pt idx="7459">
                  <c:v>1994-Jun-03</c:v>
                </c:pt>
                <c:pt idx="7460">
                  <c:v>1994-Jun-04</c:v>
                </c:pt>
                <c:pt idx="7461">
                  <c:v>1994-Jun-05</c:v>
                </c:pt>
                <c:pt idx="7462">
                  <c:v>1994-Jun-06</c:v>
                </c:pt>
                <c:pt idx="7463">
                  <c:v>1994-Jun-07</c:v>
                </c:pt>
                <c:pt idx="7464">
                  <c:v>1994-Jun-08</c:v>
                </c:pt>
                <c:pt idx="7465">
                  <c:v>1994-Jun-09</c:v>
                </c:pt>
                <c:pt idx="7466">
                  <c:v>1994-Jun-10</c:v>
                </c:pt>
                <c:pt idx="7467">
                  <c:v>1994-Jun-11</c:v>
                </c:pt>
                <c:pt idx="7468">
                  <c:v>1994-Jun-12</c:v>
                </c:pt>
                <c:pt idx="7469">
                  <c:v>1994-Jun-13</c:v>
                </c:pt>
                <c:pt idx="7470">
                  <c:v>1994-Jun-14</c:v>
                </c:pt>
                <c:pt idx="7471">
                  <c:v>1994-Jun-15</c:v>
                </c:pt>
                <c:pt idx="7472">
                  <c:v>1994-Jun-16</c:v>
                </c:pt>
                <c:pt idx="7473">
                  <c:v>1994-Jun-17</c:v>
                </c:pt>
                <c:pt idx="7474">
                  <c:v>1994-Jun-18</c:v>
                </c:pt>
                <c:pt idx="7475">
                  <c:v>1994-Jun-19</c:v>
                </c:pt>
                <c:pt idx="7476">
                  <c:v>1994-Jun-20</c:v>
                </c:pt>
                <c:pt idx="7477">
                  <c:v>1994-Jun-21</c:v>
                </c:pt>
                <c:pt idx="7478">
                  <c:v>1994-Jun-22</c:v>
                </c:pt>
                <c:pt idx="7479">
                  <c:v>1994-Jun-23</c:v>
                </c:pt>
                <c:pt idx="7480">
                  <c:v>1994-Jun-24</c:v>
                </c:pt>
                <c:pt idx="7481">
                  <c:v>1994-Jun-25</c:v>
                </c:pt>
                <c:pt idx="7482">
                  <c:v>1994-Jun-26</c:v>
                </c:pt>
                <c:pt idx="7483">
                  <c:v>1994-Jun-27</c:v>
                </c:pt>
                <c:pt idx="7484">
                  <c:v>1994-Jun-28</c:v>
                </c:pt>
                <c:pt idx="7485">
                  <c:v>1994-Jun-29</c:v>
                </c:pt>
                <c:pt idx="7486">
                  <c:v>1994-Jun-30</c:v>
                </c:pt>
                <c:pt idx="7487">
                  <c:v>1994-Jul-01</c:v>
                </c:pt>
                <c:pt idx="7488">
                  <c:v>1994-Jul-02</c:v>
                </c:pt>
                <c:pt idx="7489">
                  <c:v>1994-Jul-03</c:v>
                </c:pt>
                <c:pt idx="7490">
                  <c:v>1994-Jul-04</c:v>
                </c:pt>
                <c:pt idx="7491">
                  <c:v>1994-Jul-05</c:v>
                </c:pt>
                <c:pt idx="7492">
                  <c:v>1994-Jul-06</c:v>
                </c:pt>
                <c:pt idx="7493">
                  <c:v>1994-Jul-07</c:v>
                </c:pt>
                <c:pt idx="7494">
                  <c:v>1994-Jul-08</c:v>
                </c:pt>
                <c:pt idx="7495">
                  <c:v>1994-Jul-09</c:v>
                </c:pt>
                <c:pt idx="7496">
                  <c:v>1994-Jul-10</c:v>
                </c:pt>
                <c:pt idx="7497">
                  <c:v>1994-Jul-11</c:v>
                </c:pt>
                <c:pt idx="7498">
                  <c:v>1994-Jul-12</c:v>
                </c:pt>
                <c:pt idx="7499">
                  <c:v>1994-Jul-13</c:v>
                </c:pt>
                <c:pt idx="7500">
                  <c:v>1994-Jul-14</c:v>
                </c:pt>
                <c:pt idx="7501">
                  <c:v>1994-Jul-15</c:v>
                </c:pt>
                <c:pt idx="7502">
                  <c:v>1994-Jul-16</c:v>
                </c:pt>
                <c:pt idx="7503">
                  <c:v>1994-Jul-17</c:v>
                </c:pt>
                <c:pt idx="7504">
                  <c:v>1994-Jul-18</c:v>
                </c:pt>
                <c:pt idx="7505">
                  <c:v>1994-Jul-19</c:v>
                </c:pt>
                <c:pt idx="7506">
                  <c:v>1994-Jul-20</c:v>
                </c:pt>
                <c:pt idx="7507">
                  <c:v>1994-Jul-21</c:v>
                </c:pt>
                <c:pt idx="7508">
                  <c:v>1994-Jul-22</c:v>
                </c:pt>
                <c:pt idx="7509">
                  <c:v>1994-Jul-23</c:v>
                </c:pt>
                <c:pt idx="7510">
                  <c:v>1994-Jul-24</c:v>
                </c:pt>
                <c:pt idx="7511">
                  <c:v>1994-Jul-25</c:v>
                </c:pt>
                <c:pt idx="7512">
                  <c:v>1994-Jul-26</c:v>
                </c:pt>
                <c:pt idx="7513">
                  <c:v>1994-Jul-27</c:v>
                </c:pt>
                <c:pt idx="7514">
                  <c:v>1994-Jul-28</c:v>
                </c:pt>
                <c:pt idx="7515">
                  <c:v>1994-Jul-29</c:v>
                </c:pt>
                <c:pt idx="7516">
                  <c:v>1994-Jul-30</c:v>
                </c:pt>
                <c:pt idx="7517">
                  <c:v>1994-Jul-31</c:v>
                </c:pt>
                <c:pt idx="7518">
                  <c:v>1994-Aug-01</c:v>
                </c:pt>
                <c:pt idx="7519">
                  <c:v>1994-Aug-02</c:v>
                </c:pt>
                <c:pt idx="7520">
                  <c:v>1994-Aug-03</c:v>
                </c:pt>
                <c:pt idx="7521">
                  <c:v>1994-Aug-04</c:v>
                </c:pt>
                <c:pt idx="7522">
                  <c:v>1994-Aug-05</c:v>
                </c:pt>
                <c:pt idx="7523">
                  <c:v>1994-Aug-06</c:v>
                </c:pt>
                <c:pt idx="7524">
                  <c:v>1994-Aug-07</c:v>
                </c:pt>
                <c:pt idx="7525">
                  <c:v>1994-Aug-08</c:v>
                </c:pt>
                <c:pt idx="7526">
                  <c:v>1994-Aug-09</c:v>
                </c:pt>
                <c:pt idx="7527">
                  <c:v>1994-Aug-10</c:v>
                </c:pt>
                <c:pt idx="7528">
                  <c:v>1994-Aug-11</c:v>
                </c:pt>
                <c:pt idx="7529">
                  <c:v>1994-Aug-12</c:v>
                </c:pt>
                <c:pt idx="7530">
                  <c:v>1994-Aug-13</c:v>
                </c:pt>
                <c:pt idx="7531">
                  <c:v>1994-Aug-14</c:v>
                </c:pt>
                <c:pt idx="7532">
                  <c:v>1994-Aug-15</c:v>
                </c:pt>
                <c:pt idx="7533">
                  <c:v>1994-Aug-16</c:v>
                </c:pt>
                <c:pt idx="7534">
                  <c:v>1994-Aug-17</c:v>
                </c:pt>
                <c:pt idx="7535">
                  <c:v>1994-Aug-18</c:v>
                </c:pt>
                <c:pt idx="7536">
                  <c:v>1994-Aug-19</c:v>
                </c:pt>
                <c:pt idx="7537">
                  <c:v>1994-Aug-20</c:v>
                </c:pt>
                <c:pt idx="7538">
                  <c:v>1994-Aug-21</c:v>
                </c:pt>
                <c:pt idx="7539">
                  <c:v>1994-Aug-22</c:v>
                </c:pt>
                <c:pt idx="7540">
                  <c:v>1994-Aug-23</c:v>
                </c:pt>
                <c:pt idx="7541">
                  <c:v>1994-Aug-24</c:v>
                </c:pt>
                <c:pt idx="7542">
                  <c:v>1994-Aug-25</c:v>
                </c:pt>
                <c:pt idx="7543">
                  <c:v>1994-Aug-26</c:v>
                </c:pt>
                <c:pt idx="7544">
                  <c:v>1994-Aug-27</c:v>
                </c:pt>
                <c:pt idx="7545">
                  <c:v>1994-Aug-28</c:v>
                </c:pt>
                <c:pt idx="7546">
                  <c:v>1994-Aug-29</c:v>
                </c:pt>
                <c:pt idx="7547">
                  <c:v>1994-Aug-30</c:v>
                </c:pt>
                <c:pt idx="7548">
                  <c:v>1994-Aug-31</c:v>
                </c:pt>
                <c:pt idx="7549">
                  <c:v>1994-Sep-01</c:v>
                </c:pt>
                <c:pt idx="7550">
                  <c:v>1994-Sep-02</c:v>
                </c:pt>
                <c:pt idx="7551">
                  <c:v>1994-Sep-03</c:v>
                </c:pt>
                <c:pt idx="7552">
                  <c:v>1994-Sep-04</c:v>
                </c:pt>
                <c:pt idx="7553">
                  <c:v>1994-Sep-05</c:v>
                </c:pt>
                <c:pt idx="7554">
                  <c:v>1994-Sep-06</c:v>
                </c:pt>
                <c:pt idx="7555">
                  <c:v>1994-Sep-07</c:v>
                </c:pt>
                <c:pt idx="7556">
                  <c:v>1994-Sep-08</c:v>
                </c:pt>
                <c:pt idx="7557">
                  <c:v>1994-Sep-09</c:v>
                </c:pt>
                <c:pt idx="7558">
                  <c:v>1994-Sep-10</c:v>
                </c:pt>
                <c:pt idx="7559">
                  <c:v>1994-Sep-11</c:v>
                </c:pt>
                <c:pt idx="7560">
                  <c:v>1994-Sep-12</c:v>
                </c:pt>
                <c:pt idx="7561">
                  <c:v>1994-Sep-13</c:v>
                </c:pt>
                <c:pt idx="7562">
                  <c:v>1994-Sep-14</c:v>
                </c:pt>
                <c:pt idx="7563">
                  <c:v>1994-Sep-15</c:v>
                </c:pt>
                <c:pt idx="7564">
                  <c:v>1994-Sep-16</c:v>
                </c:pt>
                <c:pt idx="7565">
                  <c:v>1994-Sep-17</c:v>
                </c:pt>
                <c:pt idx="7566">
                  <c:v>1994-Sep-18</c:v>
                </c:pt>
                <c:pt idx="7567">
                  <c:v>1994-Sep-19</c:v>
                </c:pt>
                <c:pt idx="7568">
                  <c:v>1994-Sep-20</c:v>
                </c:pt>
                <c:pt idx="7569">
                  <c:v>1994-Sep-21</c:v>
                </c:pt>
                <c:pt idx="7570">
                  <c:v>1994-Sep-22</c:v>
                </c:pt>
                <c:pt idx="7571">
                  <c:v>1994-Sep-23</c:v>
                </c:pt>
                <c:pt idx="7572">
                  <c:v>1994-Sep-24</c:v>
                </c:pt>
                <c:pt idx="7573">
                  <c:v>1994-Sep-25</c:v>
                </c:pt>
                <c:pt idx="7574">
                  <c:v>1994-Sep-26</c:v>
                </c:pt>
                <c:pt idx="7575">
                  <c:v>1994-Sep-27</c:v>
                </c:pt>
                <c:pt idx="7576">
                  <c:v>1994-Sep-28</c:v>
                </c:pt>
                <c:pt idx="7577">
                  <c:v>1994-Sep-29</c:v>
                </c:pt>
                <c:pt idx="7578">
                  <c:v>1994-Sep-30</c:v>
                </c:pt>
                <c:pt idx="7579">
                  <c:v>1994-Oct-01</c:v>
                </c:pt>
                <c:pt idx="7580">
                  <c:v>1994-Oct-02</c:v>
                </c:pt>
                <c:pt idx="7581">
                  <c:v>1994-Oct-03</c:v>
                </c:pt>
                <c:pt idx="7582">
                  <c:v>1994-Oct-04</c:v>
                </c:pt>
                <c:pt idx="7583">
                  <c:v>1994-Oct-05</c:v>
                </c:pt>
                <c:pt idx="7584">
                  <c:v>1994-Oct-06</c:v>
                </c:pt>
                <c:pt idx="7585">
                  <c:v>1994-Oct-07</c:v>
                </c:pt>
                <c:pt idx="7586">
                  <c:v>1994-Oct-08</c:v>
                </c:pt>
                <c:pt idx="7587">
                  <c:v>1994-Oct-09</c:v>
                </c:pt>
                <c:pt idx="7588">
                  <c:v>1994-Oct-10</c:v>
                </c:pt>
                <c:pt idx="7589">
                  <c:v>1994-Oct-11</c:v>
                </c:pt>
                <c:pt idx="7590">
                  <c:v>1994-Oct-12</c:v>
                </c:pt>
                <c:pt idx="7591">
                  <c:v>1994-Oct-13</c:v>
                </c:pt>
                <c:pt idx="7592">
                  <c:v>1994-Oct-14</c:v>
                </c:pt>
                <c:pt idx="7593">
                  <c:v>1994-Oct-15</c:v>
                </c:pt>
                <c:pt idx="7594">
                  <c:v>1994-Oct-16</c:v>
                </c:pt>
                <c:pt idx="7595">
                  <c:v>1994-Oct-17</c:v>
                </c:pt>
                <c:pt idx="7596">
                  <c:v>1994-Oct-18</c:v>
                </c:pt>
                <c:pt idx="7597">
                  <c:v>1994-Oct-19</c:v>
                </c:pt>
                <c:pt idx="7598">
                  <c:v>1994-Oct-20</c:v>
                </c:pt>
                <c:pt idx="7599">
                  <c:v>1994-Oct-21</c:v>
                </c:pt>
                <c:pt idx="7600">
                  <c:v>1994-Oct-22</c:v>
                </c:pt>
                <c:pt idx="7601">
                  <c:v>1994-Oct-23</c:v>
                </c:pt>
                <c:pt idx="7602">
                  <c:v>1994-Oct-24</c:v>
                </c:pt>
                <c:pt idx="7603">
                  <c:v>1994-Oct-25</c:v>
                </c:pt>
                <c:pt idx="7604">
                  <c:v>1994-Oct-26</c:v>
                </c:pt>
                <c:pt idx="7605">
                  <c:v>1994-Oct-27</c:v>
                </c:pt>
                <c:pt idx="7606">
                  <c:v>1994-Oct-28</c:v>
                </c:pt>
                <c:pt idx="7607">
                  <c:v>1994-Oct-29</c:v>
                </c:pt>
                <c:pt idx="7608">
                  <c:v>1994-Oct-30</c:v>
                </c:pt>
                <c:pt idx="7609">
                  <c:v>1994-Oct-31</c:v>
                </c:pt>
                <c:pt idx="7610">
                  <c:v>1994-Nov-01</c:v>
                </c:pt>
                <c:pt idx="7611">
                  <c:v>1994-Nov-02</c:v>
                </c:pt>
                <c:pt idx="7612">
                  <c:v>1994-Nov-03</c:v>
                </c:pt>
                <c:pt idx="7613">
                  <c:v>1994-Nov-04</c:v>
                </c:pt>
                <c:pt idx="7614">
                  <c:v>1994-Nov-05</c:v>
                </c:pt>
                <c:pt idx="7615">
                  <c:v>1994-Nov-06</c:v>
                </c:pt>
                <c:pt idx="7616">
                  <c:v>1994-Nov-07</c:v>
                </c:pt>
                <c:pt idx="7617">
                  <c:v>1994-Nov-08</c:v>
                </c:pt>
                <c:pt idx="7618">
                  <c:v>1994-Nov-09</c:v>
                </c:pt>
                <c:pt idx="7619">
                  <c:v>1994-Nov-10</c:v>
                </c:pt>
                <c:pt idx="7620">
                  <c:v>1994-Nov-11</c:v>
                </c:pt>
                <c:pt idx="7621">
                  <c:v>1994-Nov-12</c:v>
                </c:pt>
                <c:pt idx="7622">
                  <c:v>1994-Nov-13</c:v>
                </c:pt>
                <c:pt idx="7623">
                  <c:v>1994-Nov-14</c:v>
                </c:pt>
                <c:pt idx="7624">
                  <c:v>1994-Nov-15</c:v>
                </c:pt>
                <c:pt idx="7625">
                  <c:v>1994-Nov-16</c:v>
                </c:pt>
                <c:pt idx="7626">
                  <c:v>1994-Nov-17</c:v>
                </c:pt>
                <c:pt idx="7627">
                  <c:v>1994-Nov-18</c:v>
                </c:pt>
                <c:pt idx="7628">
                  <c:v>1994-Nov-19</c:v>
                </c:pt>
                <c:pt idx="7629">
                  <c:v>1994-Nov-20</c:v>
                </c:pt>
                <c:pt idx="7630">
                  <c:v>1994-Nov-21</c:v>
                </c:pt>
                <c:pt idx="7631">
                  <c:v>1994-Nov-22</c:v>
                </c:pt>
                <c:pt idx="7632">
                  <c:v>1994-Nov-23</c:v>
                </c:pt>
                <c:pt idx="7633">
                  <c:v>1994-Nov-24</c:v>
                </c:pt>
                <c:pt idx="7634">
                  <c:v>1994-Nov-25</c:v>
                </c:pt>
                <c:pt idx="7635">
                  <c:v>1994-Nov-26</c:v>
                </c:pt>
                <c:pt idx="7636">
                  <c:v>1994-Nov-27</c:v>
                </c:pt>
                <c:pt idx="7637">
                  <c:v>1994-Nov-28</c:v>
                </c:pt>
                <c:pt idx="7638">
                  <c:v>1994-Nov-29</c:v>
                </c:pt>
                <c:pt idx="7639">
                  <c:v>1994-Nov-30</c:v>
                </c:pt>
                <c:pt idx="7640">
                  <c:v>1994-Dec-01</c:v>
                </c:pt>
                <c:pt idx="7641">
                  <c:v>1994-Dec-02</c:v>
                </c:pt>
                <c:pt idx="7642">
                  <c:v>1994-Dec-03</c:v>
                </c:pt>
                <c:pt idx="7643">
                  <c:v>1994-Dec-04</c:v>
                </c:pt>
                <c:pt idx="7644">
                  <c:v>1994-Dec-05</c:v>
                </c:pt>
                <c:pt idx="7645">
                  <c:v>1994-Dec-06</c:v>
                </c:pt>
                <c:pt idx="7646">
                  <c:v>1994-Dec-07</c:v>
                </c:pt>
                <c:pt idx="7647">
                  <c:v>1994-Dec-08</c:v>
                </c:pt>
                <c:pt idx="7648">
                  <c:v>1994-Dec-09</c:v>
                </c:pt>
                <c:pt idx="7649">
                  <c:v>1994-Dec-10</c:v>
                </c:pt>
                <c:pt idx="7650">
                  <c:v>1994-Dec-11</c:v>
                </c:pt>
                <c:pt idx="7651">
                  <c:v>1994-Dec-12</c:v>
                </c:pt>
                <c:pt idx="7652">
                  <c:v>1994-Dec-13</c:v>
                </c:pt>
                <c:pt idx="7653">
                  <c:v>1994-Dec-14</c:v>
                </c:pt>
                <c:pt idx="7654">
                  <c:v>1994-Dec-15</c:v>
                </c:pt>
                <c:pt idx="7655">
                  <c:v>1994-Dec-16</c:v>
                </c:pt>
                <c:pt idx="7656">
                  <c:v>1994-Dec-17</c:v>
                </c:pt>
                <c:pt idx="7657">
                  <c:v>1994-Dec-18</c:v>
                </c:pt>
                <c:pt idx="7658">
                  <c:v>1994-Dec-19</c:v>
                </c:pt>
                <c:pt idx="7659">
                  <c:v>1994-Dec-20</c:v>
                </c:pt>
                <c:pt idx="7660">
                  <c:v>1994-Dec-21</c:v>
                </c:pt>
                <c:pt idx="7661">
                  <c:v>1994-Dec-22</c:v>
                </c:pt>
                <c:pt idx="7662">
                  <c:v>1994-Dec-23</c:v>
                </c:pt>
                <c:pt idx="7663">
                  <c:v>1994-Dec-24</c:v>
                </c:pt>
                <c:pt idx="7664">
                  <c:v>1994-Dec-25</c:v>
                </c:pt>
                <c:pt idx="7665">
                  <c:v>1994-Dec-26</c:v>
                </c:pt>
                <c:pt idx="7666">
                  <c:v>1994-Dec-27</c:v>
                </c:pt>
                <c:pt idx="7667">
                  <c:v>1994-Dec-28</c:v>
                </c:pt>
                <c:pt idx="7668">
                  <c:v>1994-Dec-29</c:v>
                </c:pt>
                <c:pt idx="7669">
                  <c:v>1994-Dec-30</c:v>
                </c:pt>
                <c:pt idx="7670">
                  <c:v>1994-Dec-31</c:v>
                </c:pt>
                <c:pt idx="7671">
                  <c:v>1995-Jan-01</c:v>
                </c:pt>
                <c:pt idx="7672">
                  <c:v>1995-Jan-02</c:v>
                </c:pt>
                <c:pt idx="7673">
                  <c:v>1995-Jan-03</c:v>
                </c:pt>
                <c:pt idx="7674">
                  <c:v>1995-Jan-04</c:v>
                </c:pt>
                <c:pt idx="7675">
                  <c:v>1995-Jan-05</c:v>
                </c:pt>
                <c:pt idx="7676">
                  <c:v>1995-Jan-06</c:v>
                </c:pt>
                <c:pt idx="7677">
                  <c:v>1995-Jan-07</c:v>
                </c:pt>
                <c:pt idx="7678">
                  <c:v>1995-Jan-08</c:v>
                </c:pt>
                <c:pt idx="7679">
                  <c:v>1995-Jan-09</c:v>
                </c:pt>
                <c:pt idx="7680">
                  <c:v>1995-Jan-10</c:v>
                </c:pt>
                <c:pt idx="7681">
                  <c:v>1995-Jan-11</c:v>
                </c:pt>
                <c:pt idx="7682">
                  <c:v>1995-Jan-12</c:v>
                </c:pt>
                <c:pt idx="7683">
                  <c:v>1995-Jan-13</c:v>
                </c:pt>
                <c:pt idx="7684">
                  <c:v>1995-Jan-14</c:v>
                </c:pt>
                <c:pt idx="7685">
                  <c:v>1995-Jan-15</c:v>
                </c:pt>
                <c:pt idx="7686">
                  <c:v>1995-Jan-16</c:v>
                </c:pt>
                <c:pt idx="7687">
                  <c:v>1995-Jan-17</c:v>
                </c:pt>
                <c:pt idx="7688">
                  <c:v>1995-Jan-18</c:v>
                </c:pt>
                <c:pt idx="7689">
                  <c:v>1995-Jan-19</c:v>
                </c:pt>
                <c:pt idx="7690">
                  <c:v>1995-Jan-20</c:v>
                </c:pt>
                <c:pt idx="7691">
                  <c:v>1995-Jan-21</c:v>
                </c:pt>
                <c:pt idx="7692">
                  <c:v>1995-Jan-22</c:v>
                </c:pt>
                <c:pt idx="7693">
                  <c:v>1995-Jan-23</c:v>
                </c:pt>
                <c:pt idx="7694">
                  <c:v>1995-Jan-24</c:v>
                </c:pt>
                <c:pt idx="7695">
                  <c:v>1995-Jan-25</c:v>
                </c:pt>
                <c:pt idx="7696">
                  <c:v>1995-Jan-26</c:v>
                </c:pt>
                <c:pt idx="7697">
                  <c:v>1995-Jan-27</c:v>
                </c:pt>
                <c:pt idx="7698">
                  <c:v>1995-Jan-28</c:v>
                </c:pt>
                <c:pt idx="7699">
                  <c:v>1995-Jan-29</c:v>
                </c:pt>
                <c:pt idx="7700">
                  <c:v>1995-Jan-30</c:v>
                </c:pt>
                <c:pt idx="7701">
                  <c:v>1995-Jan-31</c:v>
                </c:pt>
                <c:pt idx="7702">
                  <c:v>1995-Feb-01</c:v>
                </c:pt>
                <c:pt idx="7703">
                  <c:v>1995-Feb-02</c:v>
                </c:pt>
                <c:pt idx="7704">
                  <c:v>1995-Feb-03</c:v>
                </c:pt>
                <c:pt idx="7705">
                  <c:v>1995-Feb-04</c:v>
                </c:pt>
                <c:pt idx="7706">
                  <c:v>1995-Feb-05</c:v>
                </c:pt>
                <c:pt idx="7707">
                  <c:v>1995-Feb-06</c:v>
                </c:pt>
                <c:pt idx="7708">
                  <c:v>1995-Feb-07</c:v>
                </c:pt>
                <c:pt idx="7709">
                  <c:v>1995-Feb-08</c:v>
                </c:pt>
                <c:pt idx="7710">
                  <c:v>1995-Feb-09</c:v>
                </c:pt>
                <c:pt idx="7711">
                  <c:v>1995-Feb-10</c:v>
                </c:pt>
                <c:pt idx="7712">
                  <c:v>1995-Feb-11</c:v>
                </c:pt>
                <c:pt idx="7713">
                  <c:v>1995-Feb-12</c:v>
                </c:pt>
                <c:pt idx="7714">
                  <c:v>1995-Feb-13</c:v>
                </c:pt>
                <c:pt idx="7715">
                  <c:v>1995-Feb-14</c:v>
                </c:pt>
                <c:pt idx="7716">
                  <c:v>1995-Feb-15</c:v>
                </c:pt>
                <c:pt idx="7717">
                  <c:v>1995-Feb-16</c:v>
                </c:pt>
                <c:pt idx="7718">
                  <c:v>1995-Feb-17</c:v>
                </c:pt>
                <c:pt idx="7719">
                  <c:v>1995-Feb-18</c:v>
                </c:pt>
                <c:pt idx="7720">
                  <c:v>1995-Feb-19</c:v>
                </c:pt>
                <c:pt idx="7721">
                  <c:v>1995-Feb-20</c:v>
                </c:pt>
                <c:pt idx="7722">
                  <c:v>1995-Feb-21</c:v>
                </c:pt>
                <c:pt idx="7723">
                  <c:v>1995-Feb-22</c:v>
                </c:pt>
                <c:pt idx="7724">
                  <c:v>1995-Feb-23</c:v>
                </c:pt>
                <c:pt idx="7725">
                  <c:v>1995-Feb-24</c:v>
                </c:pt>
                <c:pt idx="7726">
                  <c:v>1995-Feb-25</c:v>
                </c:pt>
                <c:pt idx="7727">
                  <c:v>1995-Feb-26</c:v>
                </c:pt>
                <c:pt idx="7728">
                  <c:v>1995-Feb-27</c:v>
                </c:pt>
                <c:pt idx="7729">
                  <c:v>1995-Feb-28</c:v>
                </c:pt>
                <c:pt idx="7730">
                  <c:v>1995-Mar-01</c:v>
                </c:pt>
                <c:pt idx="7731">
                  <c:v>1995-Mar-02</c:v>
                </c:pt>
                <c:pt idx="7732">
                  <c:v>1995-Mar-03</c:v>
                </c:pt>
                <c:pt idx="7733">
                  <c:v>1995-Mar-04</c:v>
                </c:pt>
                <c:pt idx="7734">
                  <c:v>1995-Mar-05</c:v>
                </c:pt>
                <c:pt idx="7735">
                  <c:v>1995-Mar-06</c:v>
                </c:pt>
                <c:pt idx="7736">
                  <c:v>1995-Mar-07</c:v>
                </c:pt>
                <c:pt idx="7737">
                  <c:v>1995-Mar-08</c:v>
                </c:pt>
                <c:pt idx="7738">
                  <c:v>1995-Mar-09</c:v>
                </c:pt>
                <c:pt idx="7739">
                  <c:v>1995-Mar-10</c:v>
                </c:pt>
                <c:pt idx="7740">
                  <c:v>1995-Mar-11</c:v>
                </c:pt>
                <c:pt idx="7741">
                  <c:v>1995-Mar-12</c:v>
                </c:pt>
                <c:pt idx="7742">
                  <c:v>1995-Mar-13</c:v>
                </c:pt>
                <c:pt idx="7743">
                  <c:v>1995-Mar-14</c:v>
                </c:pt>
                <c:pt idx="7744">
                  <c:v>1995-Mar-15</c:v>
                </c:pt>
                <c:pt idx="7745">
                  <c:v>1995-Mar-16</c:v>
                </c:pt>
                <c:pt idx="7746">
                  <c:v>1995-Mar-17</c:v>
                </c:pt>
                <c:pt idx="7747">
                  <c:v>1995-Mar-18</c:v>
                </c:pt>
                <c:pt idx="7748">
                  <c:v>1995-Mar-19</c:v>
                </c:pt>
                <c:pt idx="7749">
                  <c:v>1995-Mar-20</c:v>
                </c:pt>
                <c:pt idx="7750">
                  <c:v>1995-Mar-21</c:v>
                </c:pt>
                <c:pt idx="7751">
                  <c:v>1995-Mar-22</c:v>
                </c:pt>
                <c:pt idx="7752">
                  <c:v>1995-Mar-23</c:v>
                </c:pt>
                <c:pt idx="7753">
                  <c:v>1995-Mar-24</c:v>
                </c:pt>
                <c:pt idx="7754">
                  <c:v>1995-Mar-25</c:v>
                </c:pt>
                <c:pt idx="7755">
                  <c:v>1995-Mar-26</c:v>
                </c:pt>
                <c:pt idx="7756">
                  <c:v>1995-Mar-27</c:v>
                </c:pt>
                <c:pt idx="7757">
                  <c:v>1995-Mar-28</c:v>
                </c:pt>
                <c:pt idx="7758">
                  <c:v>1995-Mar-29</c:v>
                </c:pt>
                <c:pt idx="7759">
                  <c:v>1995-Mar-30</c:v>
                </c:pt>
                <c:pt idx="7760">
                  <c:v>1995-Mar-31</c:v>
                </c:pt>
                <c:pt idx="7761">
                  <c:v>1995-Apr-01</c:v>
                </c:pt>
                <c:pt idx="7762">
                  <c:v>1995-Apr-02</c:v>
                </c:pt>
                <c:pt idx="7763">
                  <c:v>1995-Apr-03</c:v>
                </c:pt>
                <c:pt idx="7764">
                  <c:v>1995-Apr-04</c:v>
                </c:pt>
                <c:pt idx="7765">
                  <c:v>1995-Apr-05</c:v>
                </c:pt>
                <c:pt idx="7766">
                  <c:v>1995-Apr-06</c:v>
                </c:pt>
                <c:pt idx="7767">
                  <c:v>1995-Apr-07</c:v>
                </c:pt>
                <c:pt idx="7768">
                  <c:v>1995-Apr-08</c:v>
                </c:pt>
                <c:pt idx="7769">
                  <c:v>1995-Apr-09</c:v>
                </c:pt>
                <c:pt idx="7770">
                  <c:v>1995-Apr-10</c:v>
                </c:pt>
                <c:pt idx="7771">
                  <c:v>1995-Apr-11</c:v>
                </c:pt>
                <c:pt idx="7772">
                  <c:v>1995-Apr-12</c:v>
                </c:pt>
                <c:pt idx="7773">
                  <c:v>1995-Apr-13</c:v>
                </c:pt>
                <c:pt idx="7774">
                  <c:v>1995-Apr-14</c:v>
                </c:pt>
                <c:pt idx="7775">
                  <c:v>1995-Apr-15</c:v>
                </c:pt>
                <c:pt idx="7776">
                  <c:v>1995-Apr-16</c:v>
                </c:pt>
                <c:pt idx="7777">
                  <c:v>1995-Apr-17</c:v>
                </c:pt>
                <c:pt idx="7778">
                  <c:v>1995-Apr-18</c:v>
                </c:pt>
                <c:pt idx="7779">
                  <c:v>1995-Apr-19</c:v>
                </c:pt>
                <c:pt idx="7780">
                  <c:v>1995-Apr-20</c:v>
                </c:pt>
                <c:pt idx="7781">
                  <c:v>1995-Apr-21</c:v>
                </c:pt>
                <c:pt idx="7782">
                  <c:v>1995-Apr-22</c:v>
                </c:pt>
                <c:pt idx="7783">
                  <c:v>1995-Apr-23</c:v>
                </c:pt>
                <c:pt idx="7784">
                  <c:v>1995-Apr-24</c:v>
                </c:pt>
                <c:pt idx="7785">
                  <c:v>1995-Apr-25</c:v>
                </c:pt>
                <c:pt idx="7786">
                  <c:v>1995-Apr-26</c:v>
                </c:pt>
                <c:pt idx="7787">
                  <c:v>1995-Apr-27</c:v>
                </c:pt>
                <c:pt idx="7788">
                  <c:v>1995-Apr-28</c:v>
                </c:pt>
                <c:pt idx="7789">
                  <c:v>1995-Apr-29</c:v>
                </c:pt>
                <c:pt idx="7790">
                  <c:v>1995-Apr-30</c:v>
                </c:pt>
                <c:pt idx="7791">
                  <c:v>1995-May-01</c:v>
                </c:pt>
                <c:pt idx="7792">
                  <c:v>1995-May-02</c:v>
                </c:pt>
                <c:pt idx="7793">
                  <c:v>1995-May-03</c:v>
                </c:pt>
                <c:pt idx="7794">
                  <c:v>1995-May-04</c:v>
                </c:pt>
                <c:pt idx="7795">
                  <c:v>1995-May-05</c:v>
                </c:pt>
                <c:pt idx="7796">
                  <c:v>1995-May-06</c:v>
                </c:pt>
                <c:pt idx="7797">
                  <c:v>1995-May-07</c:v>
                </c:pt>
                <c:pt idx="7798">
                  <c:v>1995-May-08</c:v>
                </c:pt>
                <c:pt idx="7799">
                  <c:v>1995-May-09</c:v>
                </c:pt>
                <c:pt idx="7800">
                  <c:v>1995-May-10</c:v>
                </c:pt>
                <c:pt idx="7801">
                  <c:v>1995-May-11</c:v>
                </c:pt>
                <c:pt idx="7802">
                  <c:v>1995-May-12</c:v>
                </c:pt>
                <c:pt idx="7803">
                  <c:v>1995-May-13</c:v>
                </c:pt>
                <c:pt idx="7804">
                  <c:v>1995-May-14</c:v>
                </c:pt>
                <c:pt idx="7805">
                  <c:v>1995-May-15</c:v>
                </c:pt>
                <c:pt idx="7806">
                  <c:v>1995-May-16</c:v>
                </c:pt>
                <c:pt idx="7807">
                  <c:v>1995-May-17</c:v>
                </c:pt>
                <c:pt idx="7808">
                  <c:v>1995-May-18</c:v>
                </c:pt>
                <c:pt idx="7809">
                  <c:v>1995-May-19</c:v>
                </c:pt>
                <c:pt idx="7810">
                  <c:v>1995-May-20</c:v>
                </c:pt>
                <c:pt idx="7811">
                  <c:v>1995-May-21</c:v>
                </c:pt>
                <c:pt idx="7812">
                  <c:v>1995-May-22</c:v>
                </c:pt>
                <c:pt idx="7813">
                  <c:v>1995-May-23</c:v>
                </c:pt>
                <c:pt idx="7814">
                  <c:v>1995-May-24</c:v>
                </c:pt>
                <c:pt idx="7815">
                  <c:v>1995-May-25</c:v>
                </c:pt>
                <c:pt idx="7816">
                  <c:v>1995-May-26</c:v>
                </c:pt>
                <c:pt idx="7817">
                  <c:v>1995-May-27</c:v>
                </c:pt>
                <c:pt idx="7818">
                  <c:v>1995-May-28</c:v>
                </c:pt>
                <c:pt idx="7819">
                  <c:v>1995-May-29</c:v>
                </c:pt>
                <c:pt idx="7820">
                  <c:v>1995-May-30</c:v>
                </c:pt>
                <c:pt idx="7821">
                  <c:v>1995-May-31</c:v>
                </c:pt>
                <c:pt idx="7822">
                  <c:v>1995-Jun-01</c:v>
                </c:pt>
                <c:pt idx="7823">
                  <c:v>1995-Jun-02</c:v>
                </c:pt>
                <c:pt idx="7824">
                  <c:v>1995-Jun-03</c:v>
                </c:pt>
                <c:pt idx="7825">
                  <c:v>1995-Jun-04</c:v>
                </c:pt>
                <c:pt idx="7826">
                  <c:v>1995-Jun-05</c:v>
                </c:pt>
                <c:pt idx="7827">
                  <c:v>1995-Jun-06</c:v>
                </c:pt>
                <c:pt idx="7828">
                  <c:v>1995-Jun-07</c:v>
                </c:pt>
                <c:pt idx="7829">
                  <c:v>1995-Jun-08</c:v>
                </c:pt>
                <c:pt idx="7830">
                  <c:v>1995-Jun-09</c:v>
                </c:pt>
                <c:pt idx="7831">
                  <c:v>1995-Jun-10</c:v>
                </c:pt>
                <c:pt idx="7832">
                  <c:v>1995-Jun-11</c:v>
                </c:pt>
                <c:pt idx="7833">
                  <c:v>1995-Jun-12</c:v>
                </c:pt>
                <c:pt idx="7834">
                  <c:v>1995-Jun-13</c:v>
                </c:pt>
                <c:pt idx="7835">
                  <c:v>1995-Jun-14</c:v>
                </c:pt>
                <c:pt idx="7836">
                  <c:v>1995-Jun-15</c:v>
                </c:pt>
                <c:pt idx="7837">
                  <c:v>1995-Jun-16</c:v>
                </c:pt>
                <c:pt idx="7838">
                  <c:v>1995-Jun-17</c:v>
                </c:pt>
                <c:pt idx="7839">
                  <c:v>1995-Jun-18</c:v>
                </c:pt>
                <c:pt idx="7840">
                  <c:v>1995-Jun-19</c:v>
                </c:pt>
                <c:pt idx="7841">
                  <c:v>1995-Jun-20</c:v>
                </c:pt>
                <c:pt idx="7842">
                  <c:v>1995-Jun-21</c:v>
                </c:pt>
                <c:pt idx="7843">
                  <c:v>1995-Jun-22</c:v>
                </c:pt>
                <c:pt idx="7844">
                  <c:v>1995-Jun-23</c:v>
                </c:pt>
                <c:pt idx="7845">
                  <c:v>1995-Jun-24</c:v>
                </c:pt>
                <c:pt idx="7846">
                  <c:v>1995-Jun-25</c:v>
                </c:pt>
                <c:pt idx="7847">
                  <c:v>1995-Jun-26</c:v>
                </c:pt>
                <c:pt idx="7848">
                  <c:v>1995-Jun-27</c:v>
                </c:pt>
                <c:pt idx="7849">
                  <c:v>1995-Jun-28</c:v>
                </c:pt>
                <c:pt idx="7850">
                  <c:v>1995-Jun-29</c:v>
                </c:pt>
                <c:pt idx="7851">
                  <c:v>1995-Jun-30</c:v>
                </c:pt>
                <c:pt idx="7852">
                  <c:v>1995-Jul-01</c:v>
                </c:pt>
                <c:pt idx="7853">
                  <c:v>1995-Jul-02</c:v>
                </c:pt>
                <c:pt idx="7854">
                  <c:v>1995-Jul-03</c:v>
                </c:pt>
                <c:pt idx="7855">
                  <c:v>1995-Jul-04</c:v>
                </c:pt>
                <c:pt idx="7856">
                  <c:v>1995-Jul-05</c:v>
                </c:pt>
                <c:pt idx="7857">
                  <c:v>1995-Jul-06</c:v>
                </c:pt>
                <c:pt idx="7858">
                  <c:v>1995-Jul-07</c:v>
                </c:pt>
                <c:pt idx="7859">
                  <c:v>1995-Jul-08</c:v>
                </c:pt>
                <c:pt idx="7860">
                  <c:v>1995-Jul-09</c:v>
                </c:pt>
                <c:pt idx="7861">
                  <c:v>1995-Jul-10</c:v>
                </c:pt>
                <c:pt idx="7862">
                  <c:v>1995-Jul-11</c:v>
                </c:pt>
                <c:pt idx="7863">
                  <c:v>1995-Jul-12</c:v>
                </c:pt>
                <c:pt idx="7864">
                  <c:v>1995-Jul-13</c:v>
                </c:pt>
                <c:pt idx="7865">
                  <c:v>1995-Jul-14</c:v>
                </c:pt>
                <c:pt idx="7866">
                  <c:v>1995-Jul-15</c:v>
                </c:pt>
                <c:pt idx="7867">
                  <c:v>1995-Jul-16</c:v>
                </c:pt>
                <c:pt idx="7868">
                  <c:v>1995-Jul-17</c:v>
                </c:pt>
                <c:pt idx="7869">
                  <c:v>1995-Jul-18</c:v>
                </c:pt>
                <c:pt idx="7870">
                  <c:v>1995-Jul-19</c:v>
                </c:pt>
                <c:pt idx="7871">
                  <c:v>1995-Jul-20</c:v>
                </c:pt>
                <c:pt idx="7872">
                  <c:v>1995-Jul-21</c:v>
                </c:pt>
                <c:pt idx="7873">
                  <c:v>1995-Jul-22</c:v>
                </c:pt>
                <c:pt idx="7874">
                  <c:v>1995-Jul-23</c:v>
                </c:pt>
                <c:pt idx="7875">
                  <c:v>1995-Jul-24</c:v>
                </c:pt>
                <c:pt idx="7876">
                  <c:v>1995-Jul-25</c:v>
                </c:pt>
                <c:pt idx="7877">
                  <c:v>1995-Jul-26</c:v>
                </c:pt>
                <c:pt idx="7878">
                  <c:v>1995-Jul-27</c:v>
                </c:pt>
                <c:pt idx="7879">
                  <c:v>1995-Jul-28</c:v>
                </c:pt>
                <c:pt idx="7880">
                  <c:v>1995-Jul-29</c:v>
                </c:pt>
                <c:pt idx="7881">
                  <c:v>1995-Jul-30</c:v>
                </c:pt>
                <c:pt idx="7882">
                  <c:v>1995-Jul-31</c:v>
                </c:pt>
                <c:pt idx="7883">
                  <c:v>1995-Aug-01</c:v>
                </c:pt>
                <c:pt idx="7884">
                  <c:v>1995-Aug-02</c:v>
                </c:pt>
                <c:pt idx="7885">
                  <c:v>1995-Aug-03</c:v>
                </c:pt>
                <c:pt idx="7886">
                  <c:v>1995-Aug-04</c:v>
                </c:pt>
                <c:pt idx="7887">
                  <c:v>1995-Aug-05</c:v>
                </c:pt>
                <c:pt idx="7888">
                  <c:v>1995-Aug-06</c:v>
                </c:pt>
                <c:pt idx="7889">
                  <c:v>1995-Aug-07</c:v>
                </c:pt>
                <c:pt idx="7890">
                  <c:v>1995-Aug-08</c:v>
                </c:pt>
                <c:pt idx="7891">
                  <c:v>1995-Aug-09</c:v>
                </c:pt>
                <c:pt idx="7892">
                  <c:v>1995-Aug-10</c:v>
                </c:pt>
                <c:pt idx="7893">
                  <c:v>1995-Aug-11</c:v>
                </c:pt>
                <c:pt idx="7894">
                  <c:v>1995-Aug-12</c:v>
                </c:pt>
                <c:pt idx="7895">
                  <c:v>1995-Aug-13</c:v>
                </c:pt>
                <c:pt idx="7896">
                  <c:v>1995-Aug-14</c:v>
                </c:pt>
                <c:pt idx="7897">
                  <c:v>1995-Aug-15</c:v>
                </c:pt>
                <c:pt idx="7898">
                  <c:v>1995-Aug-16</c:v>
                </c:pt>
                <c:pt idx="7899">
                  <c:v>1995-Aug-17</c:v>
                </c:pt>
                <c:pt idx="7900">
                  <c:v>1995-Aug-18</c:v>
                </c:pt>
                <c:pt idx="7901">
                  <c:v>1995-Aug-19</c:v>
                </c:pt>
                <c:pt idx="7902">
                  <c:v>1995-Aug-20</c:v>
                </c:pt>
                <c:pt idx="7903">
                  <c:v>1995-Aug-21</c:v>
                </c:pt>
                <c:pt idx="7904">
                  <c:v>1995-Aug-22</c:v>
                </c:pt>
                <c:pt idx="7905">
                  <c:v>1995-Aug-23</c:v>
                </c:pt>
                <c:pt idx="7906">
                  <c:v>1995-Aug-24</c:v>
                </c:pt>
                <c:pt idx="7907">
                  <c:v>1995-Aug-25</c:v>
                </c:pt>
                <c:pt idx="7908">
                  <c:v>1995-Aug-26</c:v>
                </c:pt>
                <c:pt idx="7909">
                  <c:v>1995-Aug-27</c:v>
                </c:pt>
                <c:pt idx="7910">
                  <c:v>1995-Aug-28</c:v>
                </c:pt>
                <c:pt idx="7911">
                  <c:v>1995-Aug-29</c:v>
                </c:pt>
                <c:pt idx="7912">
                  <c:v>1995-Aug-30</c:v>
                </c:pt>
                <c:pt idx="7913">
                  <c:v>1995-Aug-31</c:v>
                </c:pt>
                <c:pt idx="7914">
                  <c:v>1995-Sep-01</c:v>
                </c:pt>
                <c:pt idx="7915">
                  <c:v>1995-Sep-02</c:v>
                </c:pt>
                <c:pt idx="7916">
                  <c:v>1995-Sep-03</c:v>
                </c:pt>
                <c:pt idx="7917">
                  <c:v>1995-Sep-04</c:v>
                </c:pt>
                <c:pt idx="7918">
                  <c:v>1995-Sep-05</c:v>
                </c:pt>
                <c:pt idx="7919">
                  <c:v>1995-Sep-06</c:v>
                </c:pt>
                <c:pt idx="7920">
                  <c:v>1995-Sep-07</c:v>
                </c:pt>
                <c:pt idx="7921">
                  <c:v>1995-Sep-08</c:v>
                </c:pt>
                <c:pt idx="7922">
                  <c:v>1995-Sep-09</c:v>
                </c:pt>
                <c:pt idx="7923">
                  <c:v>1995-Sep-10</c:v>
                </c:pt>
                <c:pt idx="7924">
                  <c:v>1995-Sep-11</c:v>
                </c:pt>
                <c:pt idx="7925">
                  <c:v>1995-Sep-12</c:v>
                </c:pt>
                <c:pt idx="7926">
                  <c:v>1995-Sep-13</c:v>
                </c:pt>
                <c:pt idx="7927">
                  <c:v>1995-Sep-14</c:v>
                </c:pt>
                <c:pt idx="7928">
                  <c:v>1995-Sep-15</c:v>
                </c:pt>
                <c:pt idx="7929">
                  <c:v>1995-Sep-16</c:v>
                </c:pt>
                <c:pt idx="7930">
                  <c:v>1995-Sep-17</c:v>
                </c:pt>
                <c:pt idx="7931">
                  <c:v>1995-Sep-18</c:v>
                </c:pt>
                <c:pt idx="7932">
                  <c:v>1995-Sep-19</c:v>
                </c:pt>
                <c:pt idx="7933">
                  <c:v>1995-Sep-20</c:v>
                </c:pt>
                <c:pt idx="7934">
                  <c:v>1995-Sep-21</c:v>
                </c:pt>
                <c:pt idx="7935">
                  <c:v>1995-Sep-22</c:v>
                </c:pt>
                <c:pt idx="7936">
                  <c:v>1995-Sep-23</c:v>
                </c:pt>
                <c:pt idx="7937">
                  <c:v>1995-Sep-24</c:v>
                </c:pt>
                <c:pt idx="7938">
                  <c:v>1995-Sep-25</c:v>
                </c:pt>
                <c:pt idx="7939">
                  <c:v>1995-Sep-26</c:v>
                </c:pt>
                <c:pt idx="7940">
                  <c:v>1995-Sep-27</c:v>
                </c:pt>
                <c:pt idx="7941">
                  <c:v>1995-Sep-28</c:v>
                </c:pt>
                <c:pt idx="7942">
                  <c:v>1995-Sep-29</c:v>
                </c:pt>
                <c:pt idx="7943">
                  <c:v>1995-Sep-30</c:v>
                </c:pt>
                <c:pt idx="7944">
                  <c:v>1995-Oct-01</c:v>
                </c:pt>
                <c:pt idx="7945">
                  <c:v>1995-Oct-02</c:v>
                </c:pt>
                <c:pt idx="7946">
                  <c:v>1995-Oct-03</c:v>
                </c:pt>
                <c:pt idx="7947">
                  <c:v>1995-Oct-04</c:v>
                </c:pt>
                <c:pt idx="7948">
                  <c:v>1995-Oct-05</c:v>
                </c:pt>
                <c:pt idx="7949">
                  <c:v>1995-Oct-06</c:v>
                </c:pt>
                <c:pt idx="7950">
                  <c:v>1995-Oct-07</c:v>
                </c:pt>
                <c:pt idx="7951">
                  <c:v>1995-Oct-08</c:v>
                </c:pt>
                <c:pt idx="7952">
                  <c:v>1995-Oct-09</c:v>
                </c:pt>
                <c:pt idx="7953">
                  <c:v>1995-Oct-10</c:v>
                </c:pt>
                <c:pt idx="7954">
                  <c:v>1995-Oct-11</c:v>
                </c:pt>
                <c:pt idx="7955">
                  <c:v>1995-Oct-12</c:v>
                </c:pt>
                <c:pt idx="7956">
                  <c:v>1995-Oct-13</c:v>
                </c:pt>
                <c:pt idx="7957">
                  <c:v>1995-Oct-14</c:v>
                </c:pt>
                <c:pt idx="7958">
                  <c:v>1995-Oct-15</c:v>
                </c:pt>
                <c:pt idx="7959">
                  <c:v>1995-Oct-16</c:v>
                </c:pt>
                <c:pt idx="7960">
                  <c:v>1995-Oct-17</c:v>
                </c:pt>
                <c:pt idx="7961">
                  <c:v>1995-Oct-18</c:v>
                </c:pt>
                <c:pt idx="7962">
                  <c:v>1995-Oct-19</c:v>
                </c:pt>
                <c:pt idx="7963">
                  <c:v>1995-Oct-20</c:v>
                </c:pt>
                <c:pt idx="7964">
                  <c:v>1995-Oct-21</c:v>
                </c:pt>
                <c:pt idx="7965">
                  <c:v>1995-Oct-22</c:v>
                </c:pt>
                <c:pt idx="7966">
                  <c:v>1995-Oct-23</c:v>
                </c:pt>
                <c:pt idx="7967">
                  <c:v>1995-Oct-24</c:v>
                </c:pt>
                <c:pt idx="7968">
                  <c:v>1995-Oct-25</c:v>
                </c:pt>
                <c:pt idx="7969">
                  <c:v>1995-Oct-26</c:v>
                </c:pt>
                <c:pt idx="7970">
                  <c:v>1995-Oct-27</c:v>
                </c:pt>
                <c:pt idx="7971">
                  <c:v>1995-Oct-28</c:v>
                </c:pt>
                <c:pt idx="7972">
                  <c:v>1995-Oct-29</c:v>
                </c:pt>
                <c:pt idx="7973">
                  <c:v>1995-Oct-30</c:v>
                </c:pt>
                <c:pt idx="7974">
                  <c:v>1995-Oct-31</c:v>
                </c:pt>
                <c:pt idx="7975">
                  <c:v>1995-Nov-01</c:v>
                </c:pt>
                <c:pt idx="7976">
                  <c:v>1995-Nov-02</c:v>
                </c:pt>
                <c:pt idx="7977">
                  <c:v>1995-Nov-03</c:v>
                </c:pt>
                <c:pt idx="7978">
                  <c:v>1995-Nov-04</c:v>
                </c:pt>
                <c:pt idx="7979">
                  <c:v>1995-Nov-05</c:v>
                </c:pt>
                <c:pt idx="7980">
                  <c:v>1995-Nov-06</c:v>
                </c:pt>
                <c:pt idx="7981">
                  <c:v>1995-Nov-07</c:v>
                </c:pt>
                <c:pt idx="7982">
                  <c:v>1995-Nov-08</c:v>
                </c:pt>
                <c:pt idx="7983">
                  <c:v>1995-Nov-09</c:v>
                </c:pt>
                <c:pt idx="7984">
                  <c:v>1995-Nov-10</c:v>
                </c:pt>
                <c:pt idx="7985">
                  <c:v>1995-Nov-11</c:v>
                </c:pt>
                <c:pt idx="7986">
                  <c:v>1995-Nov-12</c:v>
                </c:pt>
                <c:pt idx="7987">
                  <c:v>1995-Nov-13</c:v>
                </c:pt>
                <c:pt idx="7988">
                  <c:v>1995-Nov-14</c:v>
                </c:pt>
                <c:pt idx="7989">
                  <c:v>1995-Nov-15</c:v>
                </c:pt>
                <c:pt idx="7990">
                  <c:v>1995-Nov-16</c:v>
                </c:pt>
                <c:pt idx="7991">
                  <c:v>1995-Nov-17</c:v>
                </c:pt>
                <c:pt idx="7992">
                  <c:v>1995-Nov-18</c:v>
                </c:pt>
                <c:pt idx="7993">
                  <c:v>1995-Nov-19</c:v>
                </c:pt>
                <c:pt idx="7994">
                  <c:v>1995-Nov-20</c:v>
                </c:pt>
                <c:pt idx="7995">
                  <c:v>1995-Nov-21</c:v>
                </c:pt>
                <c:pt idx="7996">
                  <c:v>1995-Nov-22</c:v>
                </c:pt>
                <c:pt idx="7997">
                  <c:v>1995-Nov-23</c:v>
                </c:pt>
                <c:pt idx="7998">
                  <c:v>1995-Nov-24</c:v>
                </c:pt>
                <c:pt idx="7999">
                  <c:v>1995-Nov-25</c:v>
                </c:pt>
                <c:pt idx="8000">
                  <c:v>1995-Nov-26</c:v>
                </c:pt>
                <c:pt idx="8001">
                  <c:v>1995-Nov-27</c:v>
                </c:pt>
                <c:pt idx="8002">
                  <c:v>1995-Nov-28</c:v>
                </c:pt>
                <c:pt idx="8003">
                  <c:v>1995-Nov-29</c:v>
                </c:pt>
                <c:pt idx="8004">
                  <c:v>1995-Nov-30</c:v>
                </c:pt>
                <c:pt idx="8005">
                  <c:v>1995-Dec-01</c:v>
                </c:pt>
                <c:pt idx="8006">
                  <c:v>1995-Dec-02</c:v>
                </c:pt>
                <c:pt idx="8007">
                  <c:v>1995-Dec-03</c:v>
                </c:pt>
                <c:pt idx="8008">
                  <c:v>1995-Dec-04</c:v>
                </c:pt>
                <c:pt idx="8009">
                  <c:v>1995-Dec-05</c:v>
                </c:pt>
                <c:pt idx="8010">
                  <c:v>1995-Dec-06</c:v>
                </c:pt>
                <c:pt idx="8011">
                  <c:v>1995-Dec-07</c:v>
                </c:pt>
                <c:pt idx="8012">
                  <c:v>1995-Dec-08</c:v>
                </c:pt>
                <c:pt idx="8013">
                  <c:v>1995-Dec-09</c:v>
                </c:pt>
                <c:pt idx="8014">
                  <c:v>1995-Dec-10</c:v>
                </c:pt>
                <c:pt idx="8015">
                  <c:v>1995-Dec-11</c:v>
                </c:pt>
                <c:pt idx="8016">
                  <c:v>1995-Dec-12</c:v>
                </c:pt>
                <c:pt idx="8017">
                  <c:v>1995-Dec-13</c:v>
                </c:pt>
                <c:pt idx="8018">
                  <c:v>1995-Dec-14</c:v>
                </c:pt>
                <c:pt idx="8019">
                  <c:v>1995-Dec-15</c:v>
                </c:pt>
                <c:pt idx="8020">
                  <c:v>1995-Dec-16</c:v>
                </c:pt>
                <c:pt idx="8021">
                  <c:v>1995-Dec-17</c:v>
                </c:pt>
                <c:pt idx="8022">
                  <c:v>1995-Dec-18</c:v>
                </c:pt>
                <c:pt idx="8023">
                  <c:v>1995-Dec-19</c:v>
                </c:pt>
                <c:pt idx="8024">
                  <c:v>1995-Dec-20</c:v>
                </c:pt>
                <c:pt idx="8025">
                  <c:v>1995-Dec-21</c:v>
                </c:pt>
                <c:pt idx="8026">
                  <c:v>1995-Dec-22</c:v>
                </c:pt>
                <c:pt idx="8027">
                  <c:v>1995-Dec-23</c:v>
                </c:pt>
                <c:pt idx="8028">
                  <c:v>1995-Dec-24</c:v>
                </c:pt>
                <c:pt idx="8029">
                  <c:v>1995-Dec-25</c:v>
                </c:pt>
                <c:pt idx="8030">
                  <c:v>1995-Dec-26</c:v>
                </c:pt>
                <c:pt idx="8031">
                  <c:v>1995-Dec-27</c:v>
                </c:pt>
                <c:pt idx="8032">
                  <c:v>1995-Dec-28</c:v>
                </c:pt>
                <c:pt idx="8033">
                  <c:v>1995-Dec-29</c:v>
                </c:pt>
                <c:pt idx="8034">
                  <c:v>1995-Dec-30</c:v>
                </c:pt>
                <c:pt idx="8035">
                  <c:v>1995-Dec-31</c:v>
                </c:pt>
                <c:pt idx="8036">
                  <c:v>1996-Jan-01</c:v>
                </c:pt>
                <c:pt idx="8037">
                  <c:v>1996-Jan-02</c:v>
                </c:pt>
                <c:pt idx="8038">
                  <c:v>1996-Jan-03</c:v>
                </c:pt>
                <c:pt idx="8039">
                  <c:v>1996-Jan-04</c:v>
                </c:pt>
                <c:pt idx="8040">
                  <c:v>1996-Jan-05</c:v>
                </c:pt>
                <c:pt idx="8041">
                  <c:v>1996-Jan-06</c:v>
                </c:pt>
                <c:pt idx="8042">
                  <c:v>1996-Jan-07</c:v>
                </c:pt>
                <c:pt idx="8043">
                  <c:v>1996-Jan-08</c:v>
                </c:pt>
                <c:pt idx="8044">
                  <c:v>1996-Jan-09</c:v>
                </c:pt>
                <c:pt idx="8045">
                  <c:v>1996-Jan-10</c:v>
                </c:pt>
                <c:pt idx="8046">
                  <c:v>1996-Jan-11</c:v>
                </c:pt>
                <c:pt idx="8047">
                  <c:v>1996-Jan-12</c:v>
                </c:pt>
                <c:pt idx="8048">
                  <c:v>1996-Jan-13</c:v>
                </c:pt>
                <c:pt idx="8049">
                  <c:v>1996-Jan-14</c:v>
                </c:pt>
                <c:pt idx="8050">
                  <c:v>1996-Jan-15</c:v>
                </c:pt>
                <c:pt idx="8051">
                  <c:v>1996-Jan-16</c:v>
                </c:pt>
                <c:pt idx="8052">
                  <c:v>1996-Jan-17</c:v>
                </c:pt>
                <c:pt idx="8053">
                  <c:v>1996-Jan-18</c:v>
                </c:pt>
                <c:pt idx="8054">
                  <c:v>1996-Jan-19</c:v>
                </c:pt>
                <c:pt idx="8055">
                  <c:v>1996-Jan-20</c:v>
                </c:pt>
                <c:pt idx="8056">
                  <c:v>1996-Jan-21</c:v>
                </c:pt>
                <c:pt idx="8057">
                  <c:v>1996-Jan-22</c:v>
                </c:pt>
                <c:pt idx="8058">
                  <c:v>1996-Jan-23</c:v>
                </c:pt>
                <c:pt idx="8059">
                  <c:v>1996-Jan-24</c:v>
                </c:pt>
                <c:pt idx="8060">
                  <c:v>1996-Jan-25</c:v>
                </c:pt>
                <c:pt idx="8061">
                  <c:v>1996-Jan-26</c:v>
                </c:pt>
                <c:pt idx="8062">
                  <c:v>1996-Jan-27</c:v>
                </c:pt>
                <c:pt idx="8063">
                  <c:v>1996-Jan-28</c:v>
                </c:pt>
                <c:pt idx="8064">
                  <c:v>1996-Jan-29</c:v>
                </c:pt>
                <c:pt idx="8065">
                  <c:v>1996-Jan-30</c:v>
                </c:pt>
                <c:pt idx="8066">
                  <c:v>1996-Jan-31</c:v>
                </c:pt>
                <c:pt idx="8067">
                  <c:v>1996-Feb-01</c:v>
                </c:pt>
                <c:pt idx="8068">
                  <c:v>1996-Feb-02</c:v>
                </c:pt>
                <c:pt idx="8069">
                  <c:v>1996-Feb-03</c:v>
                </c:pt>
                <c:pt idx="8070">
                  <c:v>1996-Feb-04</c:v>
                </c:pt>
                <c:pt idx="8071">
                  <c:v>1996-Feb-05</c:v>
                </c:pt>
                <c:pt idx="8072">
                  <c:v>1996-Feb-06</c:v>
                </c:pt>
                <c:pt idx="8073">
                  <c:v>1996-Feb-07</c:v>
                </c:pt>
                <c:pt idx="8074">
                  <c:v>1996-Feb-08</c:v>
                </c:pt>
                <c:pt idx="8075">
                  <c:v>1996-Feb-09</c:v>
                </c:pt>
                <c:pt idx="8076">
                  <c:v>1996-Feb-10</c:v>
                </c:pt>
                <c:pt idx="8077">
                  <c:v>1996-Feb-11</c:v>
                </c:pt>
                <c:pt idx="8078">
                  <c:v>1996-Feb-12</c:v>
                </c:pt>
                <c:pt idx="8079">
                  <c:v>1996-Feb-13</c:v>
                </c:pt>
                <c:pt idx="8080">
                  <c:v>1996-Feb-14</c:v>
                </c:pt>
                <c:pt idx="8081">
                  <c:v>1996-Feb-15</c:v>
                </c:pt>
                <c:pt idx="8082">
                  <c:v>1996-Feb-16</c:v>
                </c:pt>
                <c:pt idx="8083">
                  <c:v>1996-Feb-17</c:v>
                </c:pt>
                <c:pt idx="8084">
                  <c:v>1996-Feb-18</c:v>
                </c:pt>
                <c:pt idx="8085">
                  <c:v>1996-Feb-19</c:v>
                </c:pt>
                <c:pt idx="8086">
                  <c:v>1996-Feb-20</c:v>
                </c:pt>
                <c:pt idx="8087">
                  <c:v>1996-Feb-21</c:v>
                </c:pt>
                <c:pt idx="8088">
                  <c:v>1996-Feb-22</c:v>
                </c:pt>
                <c:pt idx="8089">
                  <c:v>1996-Feb-23</c:v>
                </c:pt>
                <c:pt idx="8090">
                  <c:v>1996-Feb-24</c:v>
                </c:pt>
                <c:pt idx="8091">
                  <c:v>1996-Feb-25</c:v>
                </c:pt>
                <c:pt idx="8092">
                  <c:v>1996-Feb-26</c:v>
                </c:pt>
                <c:pt idx="8093">
                  <c:v>1996-Feb-27</c:v>
                </c:pt>
                <c:pt idx="8094">
                  <c:v>1996-Feb-28</c:v>
                </c:pt>
                <c:pt idx="8095">
                  <c:v>1996-Feb-29</c:v>
                </c:pt>
                <c:pt idx="8096">
                  <c:v>1996-Mar-01</c:v>
                </c:pt>
                <c:pt idx="8097">
                  <c:v>1996-Mar-02</c:v>
                </c:pt>
                <c:pt idx="8098">
                  <c:v>1996-Mar-03</c:v>
                </c:pt>
                <c:pt idx="8099">
                  <c:v>1996-Mar-04</c:v>
                </c:pt>
                <c:pt idx="8100">
                  <c:v>1996-Mar-05</c:v>
                </c:pt>
                <c:pt idx="8101">
                  <c:v>1996-Mar-06</c:v>
                </c:pt>
                <c:pt idx="8102">
                  <c:v>1996-Mar-07</c:v>
                </c:pt>
                <c:pt idx="8103">
                  <c:v>1996-Mar-08</c:v>
                </c:pt>
                <c:pt idx="8104">
                  <c:v>1996-Mar-09</c:v>
                </c:pt>
                <c:pt idx="8105">
                  <c:v>1996-Mar-10</c:v>
                </c:pt>
                <c:pt idx="8106">
                  <c:v>1996-Mar-11</c:v>
                </c:pt>
                <c:pt idx="8107">
                  <c:v>1996-Mar-12</c:v>
                </c:pt>
                <c:pt idx="8108">
                  <c:v>1996-Mar-13</c:v>
                </c:pt>
                <c:pt idx="8109">
                  <c:v>1996-Mar-14</c:v>
                </c:pt>
                <c:pt idx="8110">
                  <c:v>1996-Mar-15</c:v>
                </c:pt>
                <c:pt idx="8111">
                  <c:v>1996-Mar-16</c:v>
                </c:pt>
                <c:pt idx="8112">
                  <c:v>1996-Mar-17</c:v>
                </c:pt>
                <c:pt idx="8113">
                  <c:v>1996-Mar-18</c:v>
                </c:pt>
                <c:pt idx="8114">
                  <c:v>1996-Mar-19</c:v>
                </c:pt>
                <c:pt idx="8115">
                  <c:v>1996-Mar-20</c:v>
                </c:pt>
                <c:pt idx="8116">
                  <c:v>1996-Mar-21</c:v>
                </c:pt>
                <c:pt idx="8117">
                  <c:v>1996-Mar-22</c:v>
                </c:pt>
                <c:pt idx="8118">
                  <c:v>1996-Mar-23</c:v>
                </c:pt>
                <c:pt idx="8119">
                  <c:v>1996-Mar-24</c:v>
                </c:pt>
                <c:pt idx="8120">
                  <c:v>1996-Mar-25</c:v>
                </c:pt>
                <c:pt idx="8121">
                  <c:v>1996-Mar-26</c:v>
                </c:pt>
                <c:pt idx="8122">
                  <c:v>1996-Mar-27</c:v>
                </c:pt>
                <c:pt idx="8123">
                  <c:v>1996-Mar-28</c:v>
                </c:pt>
                <c:pt idx="8124">
                  <c:v>1996-Mar-29</c:v>
                </c:pt>
                <c:pt idx="8125">
                  <c:v>1996-Mar-30</c:v>
                </c:pt>
                <c:pt idx="8126">
                  <c:v>1996-Mar-31</c:v>
                </c:pt>
                <c:pt idx="8127">
                  <c:v>1996-Apr-01</c:v>
                </c:pt>
                <c:pt idx="8128">
                  <c:v>1996-Apr-02</c:v>
                </c:pt>
                <c:pt idx="8129">
                  <c:v>1996-Apr-03</c:v>
                </c:pt>
                <c:pt idx="8130">
                  <c:v>1996-Apr-04</c:v>
                </c:pt>
                <c:pt idx="8131">
                  <c:v>1996-Apr-05</c:v>
                </c:pt>
                <c:pt idx="8132">
                  <c:v>1996-Apr-06</c:v>
                </c:pt>
                <c:pt idx="8133">
                  <c:v>1996-Apr-07</c:v>
                </c:pt>
                <c:pt idx="8134">
                  <c:v>1996-Apr-08</c:v>
                </c:pt>
                <c:pt idx="8135">
                  <c:v>1996-Apr-09</c:v>
                </c:pt>
                <c:pt idx="8136">
                  <c:v>1996-Apr-10</c:v>
                </c:pt>
                <c:pt idx="8137">
                  <c:v>1996-Apr-11</c:v>
                </c:pt>
                <c:pt idx="8138">
                  <c:v>1996-Apr-12</c:v>
                </c:pt>
                <c:pt idx="8139">
                  <c:v>1996-Apr-13</c:v>
                </c:pt>
                <c:pt idx="8140">
                  <c:v>1996-Apr-14</c:v>
                </c:pt>
                <c:pt idx="8141">
                  <c:v>1996-Apr-15</c:v>
                </c:pt>
                <c:pt idx="8142">
                  <c:v>1996-Apr-16</c:v>
                </c:pt>
                <c:pt idx="8143">
                  <c:v>1996-Apr-17</c:v>
                </c:pt>
                <c:pt idx="8144">
                  <c:v>1996-Apr-18</c:v>
                </c:pt>
                <c:pt idx="8145">
                  <c:v>1996-Apr-19</c:v>
                </c:pt>
                <c:pt idx="8146">
                  <c:v>1996-Apr-20</c:v>
                </c:pt>
                <c:pt idx="8147">
                  <c:v>1996-Apr-21</c:v>
                </c:pt>
                <c:pt idx="8148">
                  <c:v>1996-Apr-22</c:v>
                </c:pt>
                <c:pt idx="8149">
                  <c:v>1996-Apr-23</c:v>
                </c:pt>
                <c:pt idx="8150">
                  <c:v>1996-Apr-24</c:v>
                </c:pt>
                <c:pt idx="8151">
                  <c:v>1996-Apr-25</c:v>
                </c:pt>
                <c:pt idx="8152">
                  <c:v>1996-Apr-26</c:v>
                </c:pt>
                <c:pt idx="8153">
                  <c:v>1996-Apr-27</c:v>
                </c:pt>
                <c:pt idx="8154">
                  <c:v>1996-Apr-28</c:v>
                </c:pt>
                <c:pt idx="8155">
                  <c:v>1996-Apr-29</c:v>
                </c:pt>
                <c:pt idx="8156">
                  <c:v>1996-Apr-30</c:v>
                </c:pt>
                <c:pt idx="8157">
                  <c:v>1996-May-01</c:v>
                </c:pt>
                <c:pt idx="8158">
                  <c:v>1996-May-02</c:v>
                </c:pt>
                <c:pt idx="8159">
                  <c:v>1996-May-03</c:v>
                </c:pt>
                <c:pt idx="8160">
                  <c:v>1996-May-04</c:v>
                </c:pt>
                <c:pt idx="8161">
                  <c:v>1996-May-05</c:v>
                </c:pt>
                <c:pt idx="8162">
                  <c:v>1996-May-06</c:v>
                </c:pt>
                <c:pt idx="8163">
                  <c:v>1996-May-07</c:v>
                </c:pt>
                <c:pt idx="8164">
                  <c:v>1996-May-08</c:v>
                </c:pt>
                <c:pt idx="8165">
                  <c:v>1996-May-09</c:v>
                </c:pt>
                <c:pt idx="8166">
                  <c:v>1996-May-10</c:v>
                </c:pt>
                <c:pt idx="8167">
                  <c:v>1996-May-11</c:v>
                </c:pt>
                <c:pt idx="8168">
                  <c:v>1996-May-12</c:v>
                </c:pt>
                <c:pt idx="8169">
                  <c:v>1996-May-13</c:v>
                </c:pt>
                <c:pt idx="8170">
                  <c:v>1996-May-14</c:v>
                </c:pt>
                <c:pt idx="8171">
                  <c:v>1996-May-15</c:v>
                </c:pt>
                <c:pt idx="8172">
                  <c:v>1996-May-16</c:v>
                </c:pt>
                <c:pt idx="8173">
                  <c:v>1996-May-17</c:v>
                </c:pt>
                <c:pt idx="8174">
                  <c:v>1996-May-18</c:v>
                </c:pt>
                <c:pt idx="8175">
                  <c:v>1996-May-19</c:v>
                </c:pt>
                <c:pt idx="8176">
                  <c:v>1996-May-20</c:v>
                </c:pt>
                <c:pt idx="8177">
                  <c:v>1996-May-21</c:v>
                </c:pt>
                <c:pt idx="8178">
                  <c:v>1996-May-22</c:v>
                </c:pt>
                <c:pt idx="8179">
                  <c:v>1996-May-23</c:v>
                </c:pt>
                <c:pt idx="8180">
                  <c:v>1996-May-24</c:v>
                </c:pt>
                <c:pt idx="8181">
                  <c:v>1996-May-25</c:v>
                </c:pt>
                <c:pt idx="8182">
                  <c:v>1996-May-26</c:v>
                </c:pt>
                <c:pt idx="8183">
                  <c:v>1996-May-27</c:v>
                </c:pt>
                <c:pt idx="8184">
                  <c:v>1996-May-28</c:v>
                </c:pt>
                <c:pt idx="8185">
                  <c:v>1996-May-29</c:v>
                </c:pt>
                <c:pt idx="8186">
                  <c:v>1996-May-30</c:v>
                </c:pt>
                <c:pt idx="8187">
                  <c:v>1996-May-31</c:v>
                </c:pt>
                <c:pt idx="8188">
                  <c:v>1996-Jun-01</c:v>
                </c:pt>
                <c:pt idx="8189">
                  <c:v>1996-Jun-02</c:v>
                </c:pt>
                <c:pt idx="8190">
                  <c:v>1996-Jun-03</c:v>
                </c:pt>
                <c:pt idx="8191">
                  <c:v>1996-Jun-04</c:v>
                </c:pt>
                <c:pt idx="8192">
                  <c:v>1996-Jun-05</c:v>
                </c:pt>
                <c:pt idx="8193">
                  <c:v>1996-Jun-06</c:v>
                </c:pt>
                <c:pt idx="8194">
                  <c:v>1996-Jun-07</c:v>
                </c:pt>
                <c:pt idx="8195">
                  <c:v>1996-Jun-08</c:v>
                </c:pt>
                <c:pt idx="8196">
                  <c:v>1996-Jun-09</c:v>
                </c:pt>
                <c:pt idx="8197">
                  <c:v>1996-Jun-10</c:v>
                </c:pt>
                <c:pt idx="8198">
                  <c:v>1996-Jun-11</c:v>
                </c:pt>
                <c:pt idx="8199">
                  <c:v>1996-Jun-12</c:v>
                </c:pt>
                <c:pt idx="8200">
                  <c:v>1996-Jun-13</c:v>
                </c:pt>
                <c:pt idx="8201">
                  <c:v>1996-Jun-14</c:v>
                </c:pt>
                <c:pt idx="8202">
                  <c:v>1996-Jun-15</c:v>
                </c:pt>
                <c:pt idx="8203">
                  <c:v>1996-Jun-16</c:v>
                </c:pt>
                <c:pt idx="8204">
                  <c:v>1996-Jun-17</c:v>
                </c:pt>
                <c:pt idx="8205">
                  <c:v>1996-Jun-18</c:v>
                </c:pt>
                <c:pt idx="8206">
                  <c:v>1996-Jun-19</c:v>
                </c:pt>
                <c:pt idx="8207">
                  <c:v>1996-Jun-20</c:v>
                </c:pt>
                <c:pt idx="8208">
                  <c:v>1996-Jun-21</c:v>
                </c:pt>
                <c:pt idx="8209">
                  <c:v>1996-Jun-22</c:v>
                </c:pt>
                <c:pt idx="8210">
                  <c:v>1996-Jun-23</c:v>
                </c:pt>
                <c:pt idx="8211">
                  <c:v>1996-Jun-24</c:v>
                </c:pt>
                <c:pt idx="8212">
                  <c:v>1996-Jun-25</c:v>
                </c:pt>
                <c:pt idx="8213">
                  <c:v>1996-Jun-26</c:v>
                </c:pt>
                <c:pt idx="8214">
                  <c:v>1996-Jun-27</c:v>
                </c:pt>
                <c:pt idx="8215">
                  <c:v>1996-Jun-28</c:v>
                </c:pt>
                <c:pt idx="8216">
                  <c:v>1996-Jun-29</c:v>
                </c:pt>
                <c:pt idx="8217">
                  <c:v>1996-Jun-30</c:v>
                </c:pt>
                <c:pt idx="8218">
                  <c:v>1996-Jul-01</c:v>
                </c:pt>
                <c:pt idx="8219">
                  <c:v>1996-Jul-02</c:v>
                </c:pt>
                <c:pt idx="8220">
                  <c:v>1996-Jul-03</c:v>
                </c:pt>
                <c:pt idx="8221">
                  <c:v>1996-Jul-04</c:v>
                </c:pt>
                <c:pt idx="8222">
                  <c:v>1996-Jul-05</c:v>
                </c:pt>
                <c:pt idx="8223">
                  <c:v>1996-Jul-06</c:v>
                </c:pt>
                <c:pt idx="8224">
                  <c:v>1996-Jul-07</c:v>
                </c:pt>
                <c:pt idx="8225">
                  <c:v>1996-Jul-08</c:v>
                </c:pt>
                <c:pt idx="8226">
                  <c:v>1996-Jul-09</c:v>
                </c:pt>
                <c:pt idx="8227">
                  <c:v>1996-Jul-10</c:v>
                </c:pt>
                <c:pt idx="8228">
                  <c:v>1996-Jul-11</c:v>
                </c:pt>
                <c:pt idx="8229">
                  <c:v>1996-Jul-12</c:v>
                </c:pt>
                <c:pt idx="8230">
                  <c:v>1996-Jul-13</c:v>
                </c:pt>
                <c:pt idx="8231">
                  <c:v>1996-Jul-14</c:v>
                </c:pt>
                <c:pt idx="8232">
                  <c:v>1996-Jul-15</c:v>
                </c:pt>
                <c:pt idx="8233">
                  <c:v>1996-Jul-16</c:v>
                </c:pt>
                <c:pt idx="8234">
                  <c:v>1996-Jul-17</c:v>
                </c:pt>
                <c:pt idx="8235">
                  <c:v>1996-Jul-18</c:v>
                </c:pt>
                <c:pt idx="8236">
                  <c:v>1996-Jul-19</c:v>
                </c:pt>
                <c:pt idx="8237">
                  <c:v>1996-Jul-20</c:v>
                </c:pt>
                <c:pt idx="8238">
                  <c:v>1996-Jul-21</c:v>
                </c:pt>
                <c:pt idx="8239">
                  <c:v>1996-Jul-22</c:v>
                </c:pt>
                <c:pt idx="8240">
                  <c:v>1996-Jul-23</c:v>
                </c:pt>
                <c:pt idx="8241">
                  <c:v>1996-Jul-24</c:v>
                </c:pt>
                <c:pt idx="8242">
                  <c:v>1996-Jul-25</c:v>
                </c:pt>
                <c:pt idx="8243">
                  <c:v>1996-Jul-26</c:v>
                </c:pt>
                <c:pt idx="8244">
                  <c:v>1996-Jul-27</c:v>
                </c:pt>
                <c:pt idx="8245">
                  <c:v>1996-Jul-28</c:v>
                </c:pt>
                <c:pt idx="8246">
                  <c:v>1996-Jul-29</c:v>
                </c:pt>
                <c:pt idx="8247">
                  <c:v>1996-Jul-30</c:v>
                </c:pt>
                <c:pt idx="8248">
                  <c:v>1996-Jul-31</c:v>
                </c:pt>
                <c:pt idx="8249">
                  <c:v>1996-Aug-01</c:v>
                </c:pt>
                <c:pt idx="8250">
                  <c:v>1996-Aug-02</c:v>
                </c:pt>
                <c:pt idx="8251">
                  <c:v>1996-Aug-03</c:v>
                </c:pt>
                <c:pt idx="8252">
                  <c:v>1996-Aug-04</c:v>
                </c:pt>
                <c:pt idx="8253">
                  <c:v>1996-Aug-05</c:v>
                </c:pt>
                <c:pt idx="8254">
                  <c:v>1996-Aug-06</c:v>
                </c:pt>
                <c:pt idx="8255">
                  <c:v>1996-Aug-07</c:v>
                </c:pt>
                <c:pt idx="8256">
                  <c:v>1996-Aug-08</c:v>
                </c:pt>
                <c:pt idx="8257">
                  <c:v>1996-Aug-09</c:v>
                </c:pt>
                <c:pt idx="8258">
                  <c:v>1996-Aug-10</c:v>
                </c:pt>
                <c:pt idx="8259">
                  <c:v>1996-Aug-11</c:v>
                </c:pt>
                <c:pt idx="8260">
                  <c:v>1996-Aug-12</c:v>
                </c:pt>
                <c:pt idx="8261">
                  <c:v>1996-Aug-13</c:v>
                </c:pt>
                <c:pt idx="8262">
                  <c:v>1996-Aug-14</c:v>
                </c:pt>
                <c:pt idx="8263">
                  <c:v>1996-Aug-15</c:v>
                </c:pt>
                <c:pt idx="8264">
                  <c:v>1996-Aug-16</c:v>
                </c:pt>
                <c:pt idx="8265">
                  <c:v>1996-Aug-17</c:v>
                </c:pt>
                <c:pt idx="8266">
                  <c:v>1996-Aug-18</c:v>
                </c:pt>
                <c:pt idx="8267">
                  <c:v>1996-Aug-19</c:v>
                </c:pt>
                <c:pt idx="8268">
                  <c:v>1996-Aug-20</c:v>
                </c:pt>
                <c:pt idx="8269">
                  <c:v>1996-Aug-21</c:v>
                </c:pt>
                <c:pt idx="8270">
                  <c:v>1996-Aug-22</c:v>
                </c:pt>
                <c:pt idx="8271">
                  <c:v>1996-Aug-23</c:v>
                </c:pt>
                <c:pt idx="8272">
                  <c:v>1996-Aug-24</c:v>
                </c:pt>
                <c:pt idx="8273">
                  <c:v>1996-Aug-25</c:v>
                </c:pt>
                <c:pt idx="8274">
                  <c:v>1996-Aug-26</c:v>
                </c:pt>
                <c:pt idx="8275">
                  <c:v>1996-Aug-27</c:v>
                </c:pt>
                <c:pt idx="8276">
                  <c:v>1996-Aug-28</c:v>
                </c:pt>
                <c:pt idx="8277">
                  <c:v>1996-Aug-29</c:v>
                </c:pt>
                <c:pt idx="8278">
                  <c:v>1996-Aug-30</c:v>
                </c:pt>
                <c:pt idx="8279">
                  <c:v>1996-Aug-31</c:v>
                </c:pt>
                <c:pt idx="8280">
                  <c:v>1996-Sep-01</c:v>
                </c:pt>
                <c:pt idx="8281">
                  <c:v>1996-Sep-02</c:v>
                </c:pt>
                <c:pt idx="8282">
                  <c:v>1996-Sep-03</c:v>
                </c:pt>
                <c:pt idx="8283">
                  <c:v>1996-Sep-04</c:v>
                </c:pt>
                <c:pt idx="8284">
                  <c:v>1996-Sep-05</c:v>
                </c:pt>
                <c:pt idx="8285">
                  <c:v>1996-Sep-06</c:v>
                </c:pt>
                <c:pt idx="8286">
                  <c:v>1996-Sep-07</c:v>
                </c:pt>
                <c:pt idx="8287">
                  <c:v>1996-Sep-08</c:v>
                </c:pt>
                <c:pt idx="8288">
                  <c:v>1996-Sep-09</c:v>
                </c:pt>
                <c:pt idx="8289">
                  <c:v>1996-Sep-10</c:v>
                </c:pt>
                <c:pt idx="8290">
                  <c:v>1996-Sep-11</c:v>
                </c:pt>
                <c:pt idx="8291">
                  <c:v>1996-Sep-12</c:v>
                </c:pt>
                <c:pt idx="8292">
                  <c:v>1996-Sep-13</c:v>
                </c:pt>
                <c:pt idx="8293">
                  <c:v>1996-Sep-14</c:v>
                </c:pt>
                <c:pt idx="8294">
                  <c:v>1996-Sep-15</c:v>
                </c:pt>
                <c:pt idx="8295">
                  <c:v>1996-Sep-16</c:v>
                </c:pt>
                <c:pt idx="8296">
                  <c:v>1996-Sep-17</c:v>
                </c:pt>
                <c:pt idx="8297">
                  <c:v>1996-Sep-18</c:v>
                </c:pt>
                <c:pt idx="8298">
                  <c:v>1996-Sep-19</c:v>
                </c:pt>
                <c:pt idx="8299">
                  <c:v>1996-Sep-20</c:v>
                </c:pt>
                <c:pt idx="8300">
                  <c:v>1996-Sep-21</c:v>
                </c:pt>
                <c:pt idx="8301">
                  <c:v>1996-Sep-22</c:v>
                </c:pt>
                <c:pt idx="8302">
                  <c:v>1996-Sep-23</c:v>
                </c:pt>
                <c:pt idx="8303">
                  <c:v>1996-Sep-24</c:v>
                </c:pt>
                <c:pt idx="8304">
                  <c:v>1996-Sep-25</c:v>
                </c:pt>
                <c:pt idx="8305">
                  <c:v>1996-Sep-26</c:v>
                </c:pt>
                <c:pt idx="8306">
                  <c:v>1996-Sep-27</c:v>
                </c:pt>
                <c:pt idx="8307">
                  <c:v>1996-Sep-28</c:v>
                </c:pt>
                <c:pt idx="8308">
                  <c:v>1996-Sep-29</c:v>
                </c:pt>
                <c:pt idx="8309">
                  <c:v>1996-Sep-30</c:v>
                </c:pt>
                <c:pt idx="8310">
                  <c:v>1996-Oct-01</c:v>
                </c:pt>
                <c:pt idx="8311">
                  <c:v>1996-Oct-02</c:v>
                </c:pt>
                <c:pt idx="8312">
                  <c:v>1996-Oct-03</c:v>
                </c:pt>
                <c:pt idx="8313">
                  <c:v>1996-Oct-04</c:v>
                </c:pt>
                <c:pt idx="8314">
                  <c:v>1996-Oct-05</c:v>
                </c:pt>
                <c:pt idx="8315">
                  <c:v>1996-Oct-06</c:v>
                </c:pt>
                <c:pt idx="8316">
                  <c:v>1996-Oct-07</c:v>
                </c:pt>
                <c:pt idx="8317">
                  <c:v>1996-Oct-08</c:v>
                </c:pt>
                <c:pt idx="8318">
                  <c:v>1996-Oct-09</c:v>
                </c:pt>
                <c:pt idx="8319">
                  <c:v>1996-Oct-10</c:v>
                </c:pt>
                <c:pt idx="8320">
                  <c:v>1996-Oct-11</c:v>
                </c:pt>
                <c:pt idx="8321">
                  <c:v>1996-Oct-12</c:v>
                </c:pt>
                <c:pt idx="8322">
                  <c:v>1996-Oct-13</c:v>
                </c:pt>
                <c:pt idx="8323">
                  <c:v>1996-Oct-14</c:v>
                </c:pt>
                <c:pt idx="8324">
                  <c:v>1996-Oct-15</c:v>
                </c:pt>
                <c:pt idx="8325">
                  <c:v>1996-Oct-16</c:v>
                </c:pt>
                <c:pt idx="8326">
                  <c:v>1996-Oct-17</c:v>
                </c:pt>
                <c:pt idx="8327">
                  <c:v>1996-Oct-18</c:v>
                </c:pt>
                <c:pt idx="8328">
                  <c:v>1996-Oct-19</c:v>
                </c:pt>
                <c:pt idx="8329">
                  <c:v>1996-Oct-20</c:v>
                </c:pt>
                <c:pt idx="8330">
                  <c:v>1996-Oct-21</c:v>
                </c:pt>
                <c:pt idx="8331">
                  <c:v>1996-Oct-22</c:v>
                </c:pt>
                <c:pt idx="8332">
                  <c:v>1996-Oct-23</c:v>
                </c:pt>
                <c:pt idx="8333">
                  <c:v>1996-Oct-24</c:v>
                </c:pt>
                <c:pt idx="8334">
                  <c:v>1996-Oct-25</c:v>
                </c:pt>
                <c:pt idx="8335">
                  <c:v>1996-Oct-26</c:v>
                </c:pt>
                <c:pt idx="8336">
                  <c:v>1996-Oct-27</c:v>
                </c:pt>
                <c:pt idx="8337">
                  <c:v>1996-Oct-28</c:v>
                </c:pt>
                <c:pt idx="8338">
                  <c:v>1996-Oct-29</c:v>
                </c:pt>
                <c:pt idx="8339">
                  <c:v>1996-Oct-30</c:v>
                </c:pt>
                <c:pt idx="8340">
                  <c:v>1996-Oct-31</c:v>
                </c:pt>
                <c:pt idx="8341">
                  <c:v>1996-Nov-01</c:v>
                </c:pt>
                <c:pt idx="8342">
                  <c:v>1996-Nov-02</c:v>
                </c:pt>
                <c:pt idx="8343">
                  <c:v>1996-Nov-03</c:v>
                </c:pt>
                <c:pt idx="8344">
                  <c:v>1996-Nov-04</c:v>
                </c:pt>
                <c:pt idx="8345">
                  <c:v>1996-Nov-05</c:v>
                </c:pt>
                <c:pt idx="8346">
                  <c:v>1996-Nov-06</c:v>
                </c:pt>
                <c:pt idx="8347">
                  <c:v>1996-Nov-07</c:v>
                </c:pt>
                <c:pt idx="8348">
                  <c:v>1996-Nov-08</c:v>
                </c:pt>
                <c:pt idx="8349">
                  <c:v>1996-Nov-09</c:v>
                </c:pt>
                <c:pt idx="8350">
                  <c:v>1996-Nov-10</c:v>
                </c:pt>
                <c:pt idx="8351">
                  <c:v>1996-Nov-11</c:v>
                </c:pt>
                <c:pt idx="8352">
                  <c:v>1996-Nov-12</c:v>
                </c:pt>
                <c:pt idx="8353">
                  <c:v>1996-Nov-13</c:v>
                </c:pt>
                <c:pt idx="8354">
                  <c:v>1996-Nov-14</c:v>
                </c:pt>
                <c:pt idx="8355">
                  <c:v>1996-Nov-15</c:v>
                </c:pt>
                <c:pt idx="8356">
                  <c:v>1996-Nov-16</c:v>
                </c:pt>
                <c:pt idx="8357">
                  <c:v>1996-Nov-17</c:v>
                </c:pt>
                <c:pt idx="8358">
                  <c:v>1996-Nov-18</c:v>
                </c:pt>
                <c:pt idx="8359">
                  <c:v>1996-Nov-19</c:v>
                </c:pt>
                <c:pt idx="8360">
                  <c:v>1996-Nov-20</c:v>
                </c:pt>
                <c:pt idx="8361">
                  <c:v>1996-Nov-21</c:v>
                </c:pt>
                <c:pt idx="8362">
                  <c:v>1996-Nov-22</c:v>
                </c:pt>
                <c:pt idx="8363">
                  <c:v>1996-Nov-23</c:v>
                </c:pt>
                <c:pt idx="8364">
                  <c:v>1996-Nov-24</c:v>
                </c:pt>
                <c:pt idx="8365">
                  <c:v>1996-Nov-25</c:v>
                </c:pt>
                <c:pt idx="8366">
                  <c:v>1996-Nov-26</c:v>
                </c:pt>
                <c:pt idx="8367">
                  <c:v>1996-Nov-27</c:v>
                </c:pt>
                <c:pt idx="8368">
                  <c:v>1996-Nov-28</c:v>
                </c:pt>
                <c:pt idx="8369">
                  <c:v>1996-Nov-29</c:v>
                </c:pt>
                <c:pt idx="8370">
                  <c:v>1996-Nov-30</c:v>
                </c:pt>
                <c:pt idx="8371">
                  <c:v>1996-Dec-01</c:v>
                </c:pt>
                <c:pt idx="8372">
                  <c:v>1996-Dec-02</c:v>
                </c:pt>
                <c:pt idx="8373">
                  <c:v>1996-Dec-03</c:v>
                </c:pt>
                <c:pt idx="8374">
                  <c:v>1996-Dec-04</c:v>
                </c:pt>
                <c:pt idx="8375">
                  <c:v>1996-Dec-05</c:v>
                </c:pt>
                <c:pt idx="8376">
                  <c:v>1996-Dec-06</c:v>
                </c:pt>
                <c:pt idx="8377">
                  <c:v>1996-Dec-07</c:v>
                </c:pt>
                <c:pt idx="8378">
                  <c:v>1996-Dec-08</c:v>
                </c:pt>
                <c:pt idx="8379">
                  <c:v>1996-Dec-09</c:v>
                </c:pt>
                <c:pt idx="8380">
                  <c:v>1996-Dec-10</c:v>
                </c:pt>
                <c:pt idx="8381">
                  <c:v>1996-Dec-11</c:v>
                </c:pt>
                <c:pt idx="8382">
                  <c:v>1996-Dec-12</c:v>
                </c:pt>
                <c:pt idx="8383">
                  <c:v>1996-Dec-13</c:v>
                </c:pt>
                <c:pt idx="8384">
                  <c:v>1996-Dec-14</c:v>
                </c:pt>
                <c:pt idx="8385">
                  <c:v>1996-Dec-15</c:v>
                </c:pt>
                <c:pt idx="8386">
                  <c:v>1996-Dec-16</c:v>
                </c:pt>
                <c:pt idx="8387">
                  <c:v>1996-Dec-17</c:v>
                </c:pt>
                <c:pt idx="8388">
                  <c:v>1996-Dec-18</c:v>
                </c:pt>
                <c:pt idx="8389">
                  <c:v>1996-Dec-19</c:v>
                </c:pt>
                <c:pt idx="8390">
                  <c:v>1996-Dec-20</c:v>
                </c:pt>
                <c:pt idx="8391">
                  <c:v>1996-Dec-21</c:v>
                </c:pt>
                <c:pt idx="8392">
                  <c:v>1996-Dec-22</c:v>
                </c:pt>
                <c:pt idx="8393">
                  <c:v>1996-Dec-23</c:v>
                </c:pt>
                <c:pt idx="8394">
                  <c:v>1996-Dec-24</c:v>
                </c:pt>
                <c:pt idx="8395">
                  <c:v>1996-Dec-25</c:v>
                </c:pt>
                <c:pt idx="8396">
                  <c:v>1996-Dec-26</c:v>
                </c:pt>
                <c:pt idx="8397">
                  <c:v>1996-Dec-27</c:v>
                </c:pt>
                <c:pt idx="8398">
                  <c:v>1996-Dec-28</c:v>
                </c:pt>
                <c:pt idx="8399">
                  <c:v>1996-Dec-29</c:v>
                </c:pt>
                <c:pt idx="8400">
                  <c:v>1996-Dec-30</c:v>
                </c:pt>
                <c:pt idx="8401">
                  <c:v>1996-Dec-31</c:v>
                </c:pt>
                <c:pt idx="8402">
                  <c:v>1997-Jan-01</c:v>
                </c:pt>
                <c:pt idx="8403">
                  <c:v>1997-Jan-02</c:v>
                </c:pt>
                <c:pt idx="8404">
                  <c:v>1997-Jan-03</c:v>
                </c:pt>
                <c:pt idx="8405">
                  <c:v>1997-Jan-04</c:v>
                </c:pt>
                <c:pt idx="8406">
                  <c:v>1997-Jan-05</c:v>
                </c:pt>
                <c:pt idx="8407">
                  <c:v>1997-Jan-06</c:v>
                </c:pt>
                <c:pt idx="8408">
                  <c:v>1997-Jan-07</c:v>
                </c:pt>
                <c:pt idx="8409">
                  <c:v>1997-Jan-08</c:v>
                </c:pt>
                <c:pt idx="8410">
                  <c:v>1997-Jan-09</c:v>
                </c:pt>
                <c:pt idx="8411">
                  <c:v>1997-Jan-10</c:v>
                </c:pt>
                <c:pt idx="8412">
                  <c:v>1997-Jan-11</c:v>
                </c:pt>
                <c:pt idx="8413">
                  <c:v>1997-Jan-12</c:v>
                </c:pt>
                <c:pt idx="8414">
                  <c:v>1997-Jan-13</c:v>
                </c:pt>
                <c:pt idx="8415">
                  <c:v>1997-Jan-14</c:v>
                </c:pt>
                <c:pt idx="8416">
                  <c:v>1997-Jan-15</c:v>
                </c:pt>
                <c:pt idx="8417">
                  <c:v>1997-Jan-16</c:v>
                </c:pt>
                <c:pt idx="8418">
                  <c:v>1997-Jan-17</c:v>
                </c:pt>
                <c:pt idx="8419">
                  <c:v>1997-Jan-18</c:v>
                </c:pt>
                <c:pt idx="8420">
                  <c:v>1997-Jan-19</c:v>
                </c:pt>
                <c:pt idx="8421">
                  <c:v>1997-Jan-20</c:v>
                </c:pt>
                <c:pt idx="8422">
                  <c:v>1997-Jan-21</c:v>
                </c:pt>
                <c:pt idx="8423">
                  <c:v>1997-Jan-22</c:v>
                </c:pt>
                <c:pt idx="8424">
                  <c:v>1997-Jan-23</c:v>
                </c:pt>
                <c:pt idx="8425">
                  <c:v>1997-Jan-24</c:v>
                </c:pt>
                <c:pt idx="8426">
                  <c:v>1997-Jan-25</c:v>
                </c:pt>
                <c:pt idx="8427">
                  <c:v>1997-Jan-26</c:v>
                </c:pt>
                <c:pt idx="8428">
                  <c:v>1997-Jan-27</c:v>
                </c:pt>
                <c:pt idx="8429">
                  <c:v>1997-Jan-28</c:v>
                </c:pt>
                <c:pt idx="8430">
                  <c:v>1997-Jan-29</c:v>
                </c:pt>
                <c:pt idx="8431">
                  <c:v>1997-Jan-30</c:v>
                </c:pt>
                <c:pt idx="8432">
                  <c:v>1997-Jan-31</c:v>
                </c:pt>
                <c:pt idx="8433">
                  <c:v>1997-Feb-01</c:v>
                </c:pt>
                <c:pt idx="8434">
                  <c:v>1997-Feb-02</c:v>
                </c:pt>
                <c:pt idx="8435">
                  <c:v>1997-Feb-03</c:v>
                </c:pt>
                <c:pt idx="8436">
                  <c:v>1997-Feb-04</c:v>
                </c:pt>
                <c:pt idx="8437">
                  <c:v>1997-Feb-05</c:v>
                </c:pt>
                <c:pt idx="8438">
                  <c:v>1997-Feb-06</c:v>
                </c:pt>
                <c:pt idx="8439">
                  <c:v>1997-Feb-07</c:v>
                </c:pt>
                <c:pt idx="8440">
                  <c:v>1997-Feb-08</c:v>
                </c:pt>
                <c:pt idx="8441">
                  <c:v>1997-Feb-09</c:v>
                </c:pt>
                <c:pt idx="8442">
                  <c:v>1997-Feb-10</c:v>
                </c:pt>
                <c:pt idx="8443">
                  <c:v>1997-Feb-11</c:v>
                </c:pt>
                <c:pt idx="8444">
                  <c:v>1997-Feb-12</c:v>
                </c:pt>
                <c:pt idx="8445">
                  <c:v>1997-Feb-13</c:v>
                </c:pt>
                <c:pt idx="8446">
                  <c:v>1997-Feb-14</c:v>
                </c:pt>
                <c:pt idx="8447">
                  <c:v>1997-Feb-15</c:v>
                </c:pt>
                <c:pt idx="8448">
                  <c:v>1997-Feb-16</c:v>
                </c:pt>
                <c:pt idx="8449">
                  <c:v>1997-Feb-17</c:v>
                </c:pt>
                <c:pt idx="8450">
                  <c:v>1997-Feb-18</c:v>
                </c:pt>
                <c:pt idx="8451">
                  <c:v>1997-Feb-19</c:v>
                </c:pt>
                <c:pt idx="8452">
                  <c:v>1997-Feb-20</c:v>
                </c:pt>
                <c:pt idx="8453">
                  <c:v>1997-Feb-21</c:v>
                </c:pt>
                <c:pt idx="8454">
                  <c:v>1997-Feb-22</c:v>
                </c:pt>
                <c:pt idx="8455">
                  <c:v>1997-Feb-23</c:v>
                </c:pt>
                <c:pt idx="8456">
                  <c:v>1997-Feb-24</c:v>
                </c:pt>
                <c:pt idx="8457">
                  <c:v>1997-Feb-25</c:v>
                </c:pt>
                <c:pt idx="8458">
                  <c:v>1997-Feb-26</c:v>
                </c:pt>
                <c:pt idx="8459">
                  <c:v>1997-Feb-27</c:v>
                </c:pt>
                <c:pt idx="8460">
                  <c:v>1997-Feb-28</c:v>
                </c:pt>
                <c:pt idx="8461">
                  <c:v>1997-Mar-01</c:v>
                </c:pt>
                <c:pt idx="8462">
                  <c:v>1997-Mar-02</c:v>
                </c:pt>
                <c:pt idx="8463">
                  <c:v>1997-Mar-03</c:v>
                </c:pt>
                <c:pt idx="8464">
                  <c:v>1997-Mar-04</c:v>
                </c:pt>
                <c:pt idx="8465">
                  <c:v>1997-Mar-05</c:v>
                </c:pt>
                <c:pt idx="8466">
                  <c:v>1997-Mar-06</c:v>
                </c:pt>
                <c:pt idx="8467">
                  <c:v>1997-Mar-07</c:v>
                </c:pt>
                <c:pt idx="8468">
                  <c:v>1997-Mar-08</c:v>
                </c:pt>
                <c:pt idx="8469">
                  <c:v>1997-Mar-09</c:v>
                </c:pt>
                <c:pt idx="8470">
                  <c:v>1997-Mar-10</c:v>
                </c:pt>
                <c:pt idx="8471">
                  <c:v>1997-Mar-11</c:v>
                </c:pt>
                <c:pt idx="8472">
                  <c:v>1997-Mar-12</c:v>
                </c:pt>
                <c:pt idx="8473">
                  <c:v>1997-Mar-13</c:v>
                </c:pt>
                <c:pt idx="8474">
                  <c:v>1997-Mar-14</c:v>
                </c:pt>
                <c:pt idx="8475">
                  <c:v>1997-Mar-15</c:v>
                </c:pt>
                <c:pt idx="8476">
                  <c:v>1997-Mar-16</c:v>
                </c:pt>
                <c:pt idx="8477">
                  <c:v>1997-Mar-17</c:v>
                </c:pt>
                <c:pt idx="8478">
                  <c:v>1997-Mar-18</c:v>
                </c:pt>
                <c:pt idx="8479">
                  <c:v>1997-Mar-19</c:v>
                </c:pt>
                <c:pt idx="8480">
                  <c:v>1997-Mar-20</c:v>
                </c:pt>
                <c:pt idx="8481">
                  <c:v>1997-Mar-21</c:v>
                </c:pt>
                <c:pt idx="8482">
                  <c:v>1997-Mar-22</c:v>
                </c:pt>
                <c:pt idx="8483">
                  <c:v>1997-Mar-23</c:v>
                </c:pt>
                <c:pt idx="8484">
                  <c:v>1997-Mar-24</c:v>
                </c:pt>
                <c:pt idx="8485">
                  <c:v>1997-Mar-25</c:v>
                </c:pt>
                <c:pt idx="8486">
                  <c:v>1997-Mar-26</c:v>
                </c:pt>
                <c:pt idx="8487">
                  <c:v>1997-Mar-27</c:v>
                </c:pt>
                <c:pt idx="8488">
                  <c:v>1997-Mar-28</c:v>
                </c:pt>
                <c:pt idx="8489">
                  <c:v>1997-Mar-29</c:v>
                </c:pt>
                <c:pt idx="8490">
                  <c:v>1997-Mar-30</c:v>
                </c:pt>
                <c:pt idx="8491">
                  <c:v>1997-Mar-31</c:v>
                </c:pt>
                <c:pt idx="8492">
                  <c:v>1997-Apr-01</c:v>
                </c:pt>
                <c:pt idx="8493">
                  <c:v>1997-Apr-02</c:v>
                </c:pt>
                <c:pt idx="8494">
                  <c:v>1997-Apr-03</c:v>
                </c:pt>
                <c:pt idx="8495">
                  <c:v>1997-Apr-04</c:v>
                </c:pt>
                <c:pt idx="8496">
                  <c:v>1997-Apr-05</c:v>
                </c:pt>
                <c:pt idx="8497">
                  <c:v>1997-Apr-06</c:v>
                </c:pt>
                <c:pt idx="8498">
                  <c:v>1997-Apr-07</c:v>
                </c:pt>
                <c:pt idx="8499">
                  <c:v>1997-Apr-08</c:v>
                </c:pt>
                <c:pt idx="8500">
                  <c:v>1997-Apr-09</c:v>
                </c:pt>
                <c:pt idx="8501">
                  <c:v>1997-Apr-10</c:v>
                </c:pt>
                <c:pt idx="8502">
                  <c:v>1997-Apr-11</c:v>
                </c:pt>
                <c:pt idx="8503">
                  <c:v>1997-Apr-12</c:v>
                </c:pt>
                <c:pt idx="8504">
                  <c:v>1997-Apr-13</c:v>
                </c:pt>
                <c:pt idx="8505">
                  <c:v>1997-Apr-14</c:v>
                </c:pt>
                <c:pt idx="8506">
                  <c:v>1997-Apr-15</c:v>
                </c:pt>
                <c:pt idx="8507">
                  <c:v>1997-Apr-16</c:v>
                </c:pt>
                <c:pt idx="8508">
                  <c:v>1997-Apr-17</c:v>
                </c:pt>
                <c:pt idx="8509">
                  <c:v>1997-Apr-18</c:v>
                </c:pt>
                <c:pt idx="8510">
                  <c:v>1997-Apr-19</c:v>
                </c:pt>
                <c:pt idx="8511">
                  <c:v>1997-Apr-20</c:v>
                </c:pt>
                <c:pt idx="8512">
                  <c:v>1997-Apr-21</c:v>
                </c:pt>
                <c:pt idx="8513">
                  <c:v>1997-Apr-22</c:v>
                </c:pt>
                <c:pt idx="8514">
                  <c:v>1997-Apr-23</c:v>
                </c:pt>
                <c:pt idx="8515">
                  <c:v>1997-Apr-24</c:v>
                </c:pt>
                <c:pt idx="8516">
                  <c:v>1997-Apr-25</c:v>
                </c:pt>
                <c:pt idx="8517">
                  <c:v>1997-Apr-26</c:v>
                </c:pt>
                <c:pt idx="8518">
                  <c:v>1997-Apr-27</c:v>
                </c:pt>
                <c:pt idx="8519">
                  <c:v>1997-Apr-28</c:v>
                </c:pt>
                <c:pt idx="8520">
                  <c:v>1997-Apr-29</c:v>
                </c:pt>
                <c:pt idx="8521">
                  <c:v>1997-Apr-30</c:v>
                </c:pt>
                <c:pt idx="8522">
                  <c:v>1997-May-01</c:v>
                </c:pt>
                <c:pt idx="8523">
                  <c:v>1997-May-02</c:v>
                </c:pt>
                <c:pt idx="8524">
                  <c:v>1997-May-03</c:v>
                </c:pt>
                <c:pt idx="8525">
                  <c:v>1997-May-04</c:v>
                </c:pt>
                <c:pt idx="8526">
                  <c:v>1997-May-05</c:v>
                </c:pt>
                <c:pt idx="8527">
                  <c:v>1997-May-06</c:v>
                </c:pt>
                <c:pt idx="8528">
                  <c:v>1997-May-07</c:v>
                </c:pt>
                <c:pt idx="8529">
                  <c:v>1997-May-08</c:v>
                </c:pt>
                <c:pt idx="8530">
                  <c:v>1997-May-09</c:v>
                </c:pt>
                <c:pt idx="8531">
                  <c:v>1997-May-10</c:v>
                </c:pt>
                <c:pt idx="8532">
                  <c:v>1997-May-11</c:v>
                </c:pt>
                <c:pt idx="8533">
                  <c:v>1997-May-12</c:v>
                </c:pt>
                <c:pt idx="8534">
                  <c:v>1997-May-13</c:v>
                </c:pt>
                <c:pt idx="8535">
                  <c:v>1997-May-14</c:v>
                </c:pt>
                <c:pt idx="8536">
                  <c:v>1997-May-15</c:v>
                </c:pt>
                <c:pt idx="8537">
                  <c:v>1997-May-16</c:v>
                </c:pt>
                <c:pt idx="8538">
                  <c:v>1997-May-17</c:v>
                </c:pt>
                <c:pt idx="8539">
                  <c:v>1997-May-18</c:v>
                </c:pt>
                <c:pt idx="8540">
                  <c:v>1997-May-19</c:v>
                </c:pt>
                <c:pt idx="8541">
                  <c:v>1997-May-20</c:v>
                </c:pt>
                <c:pt idx="8542">
                  <c:v>1997-May-21</c:v>
                </c:pt>
                <c:pt idx="8543">
                  <c:v>1997-May-22</c:v>
                </c:pt>
                <c:pt idx="8544">
                  <c:v>1997-May-23</c:v>
                </c:pt>
                <c:pt idx="8545">
                  <c:v>1997-May-24</c:v>
                </c:pt>
                <c:pt idx="8546">
                  <c:v>1997-May-25</c:v>
                </c:pt>
                <c:pt idx="8547">
                  <c:v>1997-May-26</c:v>
                </c:pt>
                <c:pt idx="8548">
                  <c:v>1997-May-27</c:v>
                </c:pt>
                <c:pt idx="8549">
                  <c:v>1997-May-28</c:v>
                </c:pt>
                <c:pt idx="8550">
                  <c:v>1997-May-29</c:v>
                </c:pt>
                <c:pt idx="8551">
                  <c:v>1997-May-30</c:v>
                </c:pt>
                <c:pt idx="8552">
                  <c:v>1997-May-31</c:v>
                </c:pt>
                <c:pt idx="8553">
                  <c:v>1997-Jun-01</c:v>
                </c:pt>
                <c:pt idx="8554">
                  <c:v>1997-Jun-02</c:v>
                </c:pt>
                <c:pt idx="8555">
                  <c:v>1997-Jun-03</c:v>
                </c:pt>
                <c:pt idx="8556">
                  <c:v>1997-Jun-04</c:v>
                </c:pt>
                <c:pt idx="8557">
                  <c:v>1997-Jun-05</c:v>
                </c:pt>
                <c:pt idx="8558">
                  <c:v>1997-Jun-06</c:v>
                </c:pt>
                <c:pt idx="8559">
                  <c:v>1997-Jun-07</c:v>
                </c:pt>
                <c:pt idx="8560">
                  <c:v>1997-Jun-08</c:v>
                </c:pt>
                <c:pt idx="8561">
                  <c:v>1997-Jun-09</c:v>
                </c:pt>
                <c:pt idx="8562">
                  <c:v>1997-Jun-10</c:v>
                </c:pt>
                <c:pt idx="8563">
                  <c:v>1997-Jun-11</c:v>
                </c:pt>
                <c:pt idx="8564">
                  <c:v>1997-Jun-12</c:v>
                </c:pt>
                <c:pt idx="8565">
                  <c:v>1997-Jun-13</c:v>
                </c:pt>
                <c:pt idx="8566">
                  <c:v>1997-Jun-14</c:v>
                </c:pt>
                <c:pt idx="8567">
                  <c:v>1997-Jun-15</c:v>
                </c:pt>
                <c:pt idx="8568">
                  <c:v>1997-Jun-16</c:v>
                </c:pt>
                <c:pt idx="8569">
                  <c:v>1997-Jun-17</c:v>
                </c:pt>
                <c:pt idx="8570">
                  <c:v>1997-Jun-18</c:v>
                </c:pt>
                <c:pt idx="8571">
                  <c:v>1997-Jun-19</c:v>
                </c:pt>
                <c:pt idx="8572">
                  <c:v>1997-Jun-20</c:v>
                </c:pt>
                <c:pt idx="8573">
                  <c:v>1997-Jun-21</c:v>
                </c:pt>
                <c:pt idx="8574">
                  <c:v>1997-Jun-22</c:v>
                </c:pt>
                <c:pt idx="8575">
                  <c:v>1997-Jun-23</c:v>
                </c:pt>
                <c:pt idx="8576">
                  <c:v>1997-Jun-24</c:v>
                </c:pt>
                <c:pt idx="8577">
                  <c:v>1997-Jun-25</c:v>
                </c:pt>
                <c:pt idx="8578">
                  <c:v>1997-Jun-26</c:v>
                </c:pt>
                <c:pt idx="8579">
                  <c:v>1997-Jun-27</c:v>
                </c:pt>
                <c:pt idx="8580">
                  <c:v>1997-Jun-28</c:v>
                </c:pt>
                <c:pt idx="8581">
                  <c:v>1997-Jun-29</c:v>
                </c:pt>
                <c:pt idx="8582">
                  <c:v>1997-Jun-30</c:v>
                </c:pt>
                <c:pt idx="8583">
                  <c:v>1997-Jul-01</c:v>
                </c:pt>
                <c:pt idx="8584">
                  <c:v>1997-Jul-02</c:v>
                </c:pt>
                <c:pt idx="8585">
                  <c:v>1997-Jul-03</c:v>
                </c:pt>
                <c:pt idx="8586">
                  <c:v>1997-Jul-04</c:v>
                </c:pt>
                <c:pt idx="8587">
                  <c:v>1997-Jul-05</c:v>
                </c:pt>
                <c:pt idx="8588">
                  <c:v>1997-Jul-06</c:v>
                </c:pt>
                <c:pt idx="8589">
                  <c:v>1997-Jul-07</c:v>
                </c:pt>
                <c:pt idx="8590">
                  <c:v>1997-Jul-08</c:v>
                </c:pt>
                <c:pt idx="8591">
                  <c:v>1997-Jul-09</c:v>
                </c:pt>
                <c:pt idx="8592">
                  <c:v>1997-Jul-10</c:v>
                </c:pt>
                <c:pt idx="8593">
                  <c:v>1997-Jul-11</c:v>
                </c:pt>
                <c:pt idx="8594">
                  <c:v>1997-Jul-12</c:v>
                </c:pt>
                <c:pt idx="8595">
                  <c:v>1997-Jul-13</c:v>
                </c:pt>
                <c:pt idx="8596">
                  <c:v>1997-Jul-14</c:v>
                </c:pt>
                <c:pt idx="8597">
                  <c:v>1997-Jul-15</c:v>
                </c:pt>
                <c:pt idx="8598">
                  <c:v>1997-Jul-16</c:v>
                </c:pt>
                <c:pt idx="8599">
                  <c:v>1997-Jul-17</c:v>
                </c:pt>
                <c:pt idx="8600">
                  <c:v>1997-Jul-18</c:v>
                </c:pt>
                <c:pt idx="8601">
                  <c:v>1997-Jul-19</c:v>
                </c:pt>
                <c:pt idx="8602">
                  <c:v>1997-Jul-20</c:v>
                </c:pt>
                <c:pt idx="8603">
                  <c:v>1997-Jul-21</c:v>
                </c:pt>
                <c:pt idx="8604">
                  <c:v>1997-Jul-22</c:v>
                </c:pt>
                <c:pt idx="8605">
                  <c:v>1997-Jul-23</c:v>
                </c:pt>
                <c:pt idx="8606">
                  <c:v>1997-Jul-24</c:v>
                </c:pt>
                <c:pt idx="8607">
                  <c:v>1997-Jul-25</c:v>
                </c:pt>
                <c:pt idx="8608">
                  <c:v>1997-Jul-26</c:v>
                </c:pt>
                <c:pt idx="8609">
                  <c:v>1997-Jul-27</c:v>
                </c:pt>
                <c:pt idx="8610">
                  <c:v>1997-Jul-28</c:v>
                </c:pt>
                <c:pt idx="8611">
                  <c:v>1997-Jul-29</c:v>
                </c:pt>
                <c:pt idx="8612">
                  <c:v>1997-Jul-30</c:v>
                </c:pt>
                <c:pt idx="8613">
                  <c:v>1997-Jul-31</c:v>
                </c:pt>
                <c:pt idx="8614">
                  <c:v>1997-Aug-01</c:v>
                </c:pt>
                <c:pt idx="8615">
                  <c:v>1997-Aug-02</c:v>
                </c:pt>
                <c:pt idx="8616">
                  <c:v>1997-Aug-03</c:v>
                </c:pt>
                <c:pt idx="8617">
                  <c:v>1997-Aug-04</c:v>
                </c:pt>
                <c:pt idx="8618">
                  <c:v>1997-Aug-05</c:v>
                </c:pt>
                <c:pt idx="8619">
                  <c:v>1997-Aug-06</c:v>
                </c:pt>
                <c:pt idx="8620">
                  <c:v>1997-Aug-07</c:v>
                </c:pt>
                <c:pt idx="8621">
                  <c:v>1997-Aug-08</c:v>
                </c:pt>
                <c:pt idx="8622">
                  <c:v>1997-Aug-09</c:v>
                </c:pt>
                <c:pt idx="8623">
                  <c:v>1997-Aug-10</c:v>
                </c:pt>
                <c:pt idx="8624">
                  <c:v>1997-Aug-11</c:v>
                </c:pt>
                <c:pt idx="8625">
                  <c:v>1997-Aug-12</c:v>
                </c:pt>
                <c:pt idx="8626">
                  <c:v>1997-Aug-13</c:v>
                </c:pt>
                <c:pt idx="8627">
                  <c:v>1997-Aug-14</c:v>
                </c:pt>
                <c:pt idx="8628">
                  <c:v>1997-Aug-15</c:v>
                </c:pt>
                <c:pt idx="8629">
                  <c:v>1997-Aug-16</c:v>
                </c:pt>
                <c:pt idx="8630">
                  <c:v>1997-Aug-17</c:v>
                </c:pt>
                <c:pt idx="8631">
                  <c:v>1997-Aug-18</c:v>
                </c:pt>
                <c:pt idx="8632">
                  <c:v>1997-Aug-19</c:v>
                </c:pt>
                <c:pt idx="8633">
                  <c:v>1997-Aug-20</c:v>
                </c:pt>
                <c:pt idx="8634">
                  <c:v>1997-Aug-21</c:v>
                </c:pt>
                <c:pt idx="8635">
                  <c:v>1997-Aug-22</c:v>
                </c:pt>
                <c:pt idx="8636">
                  <c:v>1997-Aug-23</c:v>
                </c:pt>
                <c:pt idx="8637">
                  <c:v>1997-Aug-24</c:v>
                </c:pt>
                <c:pt idx="8638">
                  <c:v>1997-Aug-25</c:v>
                </c:pt>
                <c:pt idx="8639">
                  <c:v>1997-Aug-26</c:v>
                </c:pt>
                <c:pt idx="8640">
                  <c:v>1997-Aug-27</c:v>
                </c:pt>
                <c:pt idx="8641">
                  <c:v>1997-Aug-28</c:v>
                </c:pt>
                <c:pt idx="8642">
                  <c:v>1997-Aug-29</c:v>
                </c:pt>
                <c:pt idx="8643">
                  <c:v>1997-Aug-30</c:v>
                </c:pt>
                <c:pt idx="8644">
                  <c:v>1997-Aug-31</c:v>
                </c:pt>
                <c:pt idx="8645">
                  <c:v>1997-Sep-01</c:v>
                </c:pt>
                <c:pt idx="8646">
                  <c:v>1997-Sep-02</c:v>
                </c:pt>
                <c:pt idx="8647">
                  <c:v>1997-Sep-03</c:v>
                </c:pt>
                <c:pt idx="8648">
                  <c:v>1997-Sep-04</c:v>
                </c:pt>
                <c:pt idx="8649">
                  <c:v>1997-Sep-05</c:v>
                </c:pt>
                <c:pt idx="8650">
                  <c:v>1997-Sep-06</c:v>
                </c:pt>
                <c:pt idx="8651">
                  <c:v>1997-Sep-07</c:v>
                </c:pt>
                <c:pt idx="8652">
                  <c:v>1997-Sep-08</c:v>
                </c:pt>
                <c:pt idx="8653">
                  <c:v>1997-Sep-09</c:v>
                </c:pt>
                <c:pt idx="8654">
                  <c:v>1997-Sep-10</c:v>
                </c:pt>
                <c:pt idx="8655">
                  <c:v>1997-Sep-11</c:v>
                </c:pt>
                <c:pt idx="8656">
                  <c:v>1997-Sep-12</c:v>
                </c:pt>
                <c:pt idx="8657">
                  <c:v>1997-Sep-13</c:v>
                </c:pt>
                <c:pt idx="8658">
                  <c:v>1997-Sep-14</c:v>
                </c:pt>
                <c:pt idx="8659">
                  <c:v>1997-Sep-15</c:v>
                </c:pt>
                <c:pt idx="8660">
                  <c:v>1997-Sep-16</c:v>
                </c:pt>
                <c:pt idx="8661">
                  <c:v>1997-Sep-17</c:v>
                </c:pt>
                <c:pt idx="8662">
                  <c:v>1997-Sep-18</c:v>
                </c:pt>
                <c:pt idx="8663">
                  <c:v>1997-Sep-19</c:v>
                </c:pt>
                <c:pt idx="8664">
                  <c:v>1997-Sep-20</c:v>
                </c:pt>
                <c:pt idx="8665">
                  <c:v>1997-Sep-21</c:v>
                </c:pt>
                <c:pt idx="8666">
                  <c:v>1997-Sep-22</c:v>
                </c:pt>
                <c:pt idx="8667">
                  <c:v>1997-Sep-23</c:v>
                </c:pt>
                <c:pt idx="8668">
                  <c:v>1997-Sep-24</c:v>
                </c:pt>
                <c:pt idx="8669">
                  <c:v>1997-Sep-25</c:v>
                </c:pt>
                <c:pt idx="8670">
                  <c:v>1997-Sep-26</c:v>
                </c:pt>
                <c:pt idx="8671">
                  <c:v>1997-Sep-27</c:v>
                </c:pt>
                <c:pt idx="8672">
                  <c:v>1997-Sep-28</c:v>
                </c:pt>
                <c:pt idx="8673">
                  <c:v>1997-Sep-29</c:v>
                </c:pt>
                <c:pt idx="8674">
                  <c:v>1997-Sep-30</c:v>
                </c:pt>
                <c:pt idx="8675">
                  <c:v>1997-Oct-01</c:v>
                </c:pt>
                <c:pt idx="8676">
                  <c:v>1997-Oct-02</c:v>
                </c:pt>
                <c:pt idx="8677">
                  <c:v>1997-Oct-03</c:v>
                </c:pt>
                <c:pt idx="8678">
                  <c:v>1997-Oct-04</c:v>
                </c:pt>
                <c:pt idx="8679">
                  <c:v>1997-Oct-05</c:v>
                </c:pt>
                <c:pt idx="8680">
                  <c:v>1997-Oct-06</c:v>
                </c:pt>
                <c:pt idx="8681">
                  <c:v>1997-Oct-07</c:v>
                </c:pt>
                <c:pt idx="8682">
                  <c:v>1997-Oct-08</c:v>
                </c:pt>
                <c:pt idx="8683">
                  <c:v>1997-Oct-09</c:v>
                </c:pt>
                <c:pt idx="8684">
                  <c:v>1997-Oct-10</c:v>
                </c:pt>
                <c:pt idx="8685">
                  <c:v>1997-Oct-11</c:v>
                </c:pt>
                <c:pt idx="8686">
                  <c:v>1997-Oct-12</c:v>
                </c:pt>
                <c:pt idx="8687">
                  <c:v>1997-Oct-13</c:v>
                </c:pt>
                <c:pt idx="8688">
                  <c:v>1997-Oct-14</c:v>
                </c:pt>
                <c:pt idx="8689">
                  <c:v>1997-Oct-15</c:v>
                </c:pt>
                <c:pt idx="8690">
                  <c:v>1997-Oct-16</c:v>
                </c:pt>
                <c:pt idx="8691">
                  <c:v>1997-Oct-17</c:v>
                </c:pt>
                <c:pt idx="8692">
                  <c:v>1997-Oct-18</c:v>
                </c:pt>
                <c:pt idx="8693">
                  <c:v>1997-Oct-19</c:v>
                </c:pt>
                <c:pt idx="8694">
                  <c:v>1997-Oct-20</c:v>
                </c:pt>
                <c:pt idx="8695">
                  <c:v>1997-Oct-21</c:v>
                </c:pt>
                <c:pt idx="8696">
                  <c:v>1997-Oct-22</c:v>
                </c:pt>
                <c:pt idx="8697">
                  <c:v>1997-Oct-23</c:v>
                </c:pt>
                <c:pt idx="8698">
                  <c:v>1997-Oct-24</c:v>
                </c:pt>
                <c:pt idx="8699">
                  <c:v>1997-Oct-25</c:v>
                </c:pt>
                <c:pt idx="8700">
                  <c:v>1997-Oct-26</c:v>
                </c:pt>
                <c:pt idx="8701">
                  <c:v>1997-Oct-27</c:v>
                </c:pt>
                <c:pt idx="8702">
                  <c:v>1997-Oct-28</c:v>
                </c:pt>
                <c:pt idx="8703">
                  <c:v>1997-Oct-29</c:v>
                </c:pt>
                <c:pt idx="8704">
                  <c:v>1997-Oct-30</c:v>
                </c:pt>
                <c:pt idx="8705">
                  <c:v>1997-Oct-31</c:v>
                </c:pt>
                <c:pt idx="8706">
                  <c:v>1997-Nov-01</c:v>
                </c:pt>
                <c:pt idx="8707">
                  <c:v>1997-Nov-02</c:v>
                </c:pt>
                <c:pt idx="8708">
                  <c:v>1997-Nov-03</c:v>
                </c:pt>
                <c:pt idx="8709">
                  <c:v>1997-Nov-04</c:v>
                </c:pt>
                <c:pt idx="8710">
                  <c:v>1997-Nov-05</c:v>
                </c:pt>
                <c:pt idx="8711">
                  <c:v>1997-Nov-06</c:v>
                </c:pt>
                <c:pt idx="8712">
                  <c:v>1997-Nov-07</c:v>
                </c:pt>
                <c:pt idx="8713">
                  <c:v>1997-Nov-08</c:v>
                </c:pt>
                <c:pt idx="8714">
                  <c:v>1997-Nov-09</c:v>
                </c:pt>
                <c:pt idx="8715">
                  <c:v>1997-Nov-10</c:v>
                </c:pt>
                <c:pt idx="8716">
                  <c:v>1997-Nov-11</c:v>
                </c:pt>
                <c:pt idx="8717">
                  <c:v>1997-Nov-12</c:v>
                </c:pt>
                <c:pt idx="8718">
                  <c:v>1997-Nov-13</c:v>
                </c:pt>
                <c:pt idx="8719">
                  <c:v>1997-Nov-14</c:v>
                </c:pt>
                <c:pt idx="8720">
                  <c:v>1997-Nov-15</c:v>
                </c:pt>
                <c:pt idx="8721">
                  <c:v>1997-Nov-16</c:v>
                </c:pt>
                <c:pt idx="8722">
                  <c:v>1997-Nov-17</c:v>
                </c:pt>
                <c:pt idx="8723">
                  <c:v>1997-Nov-18</c:v>
                </c:pt>
                <c:pt idx="8724">
                  <c:v>1997-Nov-19</c:v>
                </c:pt>
                <c:pt idx="8725">
                  <c:v>1997-Nov-20</c:v>
                </c:pt>
                <c:pt idx="8726">
                  <c:v>1997-Nov-21</c:v>
                </c:pt>
                <c:pt idx="8727">
                  <c:v>1997-Nov-22</c:v>
                </c:pt>
                <c:pt idx="8728">
                  <c:v>1997-Nov-23</c:v>
                </c:pt>
                <c:pt idx="8729">
                  <c:v>1997-Nov-24</c:v>
                </c:pt>
                <c:pt idx="8730">
                  <c:v>1997-Nov-25</c:v>
                </c:pt>
                <c:pt idx="8731">
                  <c:v>1997-Nov-26</c:v>
                </c:pt>
                <c:pt idx="8732">
                  <c:v>1997-Nov-27</c:v>
                </c:pt>
                <c:pt idx="8733">
                  <c:v>1997-Nov-28</c:v>
                </c:pt>
                <c:pt idx="8734">
                  <c:v>1997-Nov-29</c:v>
                </c:pt>
                <c:pt idx="8735">
                  <c:v>1997-Nov-30</c:v>
                </c:pt>
                <c:pt idx="8736">
                  <c:v>1997-Dec-01</c:v>
                </c:pt>
                <c:pt idx="8737">
                  <c:v>1997-Dec-02</c:v>
                </c:pt>
                <c:pt idx="8738">
                  <c:v>1997-Dec-03</c:v>
                </c:pt>
                <c:pt idx="8739">
                  <c:v>1997-Dec-04</c:v>
                </c:pt>
                <c:pt idx="8740">
                  <c:v>1997-Dec-05</c:v>
                </c:pt>
                <c:pt idx="8741">
                  <c:v>1997-Dec-06</c:v>
                </c:pt>
                <c:pt idx="8742">
                  <c:v>1997-Dec-07</c:v>
                </c:pt>
                <c:pt idx="8743">
                  <c:v>1997-Dec-08</c:v>
                </c:pt>
                <c:pt idx="8744">
                  <c:v>1997-Dec-09</c:v>
                </c:pt>
                <c:pt idx="8745">
                  <c:v>1997-Dec-10</c:v>
                </c:pt>
                <c:pt idx="8746">
                  <c:v>1997-Dec-11</c:v>
                </c:pt>
                <c:pt idx="8747">
                  <c:v>1997-Dec-12</c:v>
                </c:pt>
                <c:pt idx="8748">
                  <c:v>1997-Dec-13</c:v>
                </c:pt>
                <c:pt idx="8749">
                  <c:v>1997-Dec-14</c:v>
                </c:pt>
                <c:pt idx="8750">
                  <c:v>1997-Dec-15</c:v>
                </c:pt>
                <c:pt idx="8751">
                  <c:v>1997-Dec-16</c:v>
                </c:pt>
                <c:pt idx="8752">
                  <c:v>1997-Dec-17</c:v>
                </c:pt>
                <c:pt idx="8753">
                  <c:v>1997-Dec-18</c:v>
                </c:pt>
                <c:pt idx="8754">
                  <c:v>1997-Dec-19</c:v>
                </c:pt>
                <c:pt idx="8755">
                  <c:v>1997-Dec-20</c:v>
                </c:pt>
                <c:pt idx="8756">
                  <c:v>1997-Dec-21</c:v>
                </c:pt>
                <c:pt idx="8757">
                  <c:v>1997-Dec-22</c:v>
                </c:pt>
                <c:pt idx="8758">
                  <c:v>1997-Dec-23</c:v>
                </c:pt>
                <c:pt idx="8759">
                  <c:v>1997-Dec-24</c:v>
                </c:pt>
                <c:pt idx="8760">
                  <c:v>1997-Dec-25</c:v>
                </c:pt>
                <c:pt idx="8761">
                  <c:v>1997-Dec-26</c:v>
                </c:pt>
                <c:pt idx="8762">
                  <c:v>1997-Dec-27</c:v>
                </c:pt>
                <c:pt idx="8763">
                  <c:v>1997-Dec-28</c:v>
                </c:pt>
                <c:pt idx="8764">
                  <c:v>1997-Dec-29</c:v>
                </c:pt>
                <c:pt idx="8765">
                  <c:v>1997-Dec-30</c:v>
                </c:pt>
                <c:pt idx="8766">
                  <c:v>1997-Dec-31</c:v>
                </c:pt>
                <c:pt idx="8767">
                  <c:v>1998-Jan-01</c:v>
                </c:pt>
                <c:pt idx="8768">
                  <c:v>1998-Jan-02</c:v>
                </c:pt>
                <c:pt idx="8769">
                  <c:v>1998-Jan-03</c:v>
                </c:pt>
                <c:pt idx="8770">
                  <c:v>1998-Jan-04</c:v>
                </c:pt>
                <c:pt idx="8771">
                  <c:v>1998-Jan-05</c:v>
                </c:pt>
                <c:pt idx="8772">
                  <c:v>1998-Jan-06</c:v>
                </c:pt>
                <c:pt idx="8773">
                  <c:v>1998-Jan-07</c:v>
                </c:pt>
                <c:pt idx="8774">
                  <c:v>1998-Jan-08</c:v>
                </c:pt>
                <c:pt idx="8775">
                  <c:v>1998-Jan-09</c:v>
                </c:pt>
                <c:pt idx="8776">
                  <c:v>1998-Jan-10</c:v>
                </c:pt>
                <c:pt idx="8777">
                  <c:v>1998-Jan-11</c:v>
                </c:pt>
                <c:pt idx="8778">
                  <c:v>1998-Jan-12</c:v>
                </c:pt>
                <c:pt idx="8779">
                  <c:v>1998-Jan-13</c:v>
                </c:pt>
                <c:pt idx="8780">
                  <c:v>1998-Jan-14</c:v>
                </c:pt>
                <c:pt idx="8781">
                  <c:v>1998-Jan-15</c:v>
                </c:pt>
                <c:pt idx="8782">
                  <c:v>1998-Jan-16</c:v>
                </c:pt>
                <c:pt idx="8783">
                  <c:v>1998-Jan-17</c:v>
                </c:pt>
                <c:pt idx="8784">
                  <c:v>1998-Jan-18</c:v>
                </c:pt>
                <c:pt idx="8785">
                  <c:v>1998-Jan-19</c:v>
                </c:pt>
                <c:pt idx="8786">
                  <c:v>1998-Jan-20</c:v>
                </c:pt>
                <c:pt idx="8787">
                  <c:v>1998-Jan-21</c:v>
                </c:pt>
                <c:pt idx="8788">
                  <c:v>1998-Jan-22</c:v>
                </c:pt>
                <c:pt idx="8789">
                  <c:v>1998-Jan-23</c:v>
                </c:pt>
                <c:pt idx="8790">
                  <c:v>1998-Jan-24</c:v>
                </c:pt>
                <c:pt idx="8791">
                  <c:v>1998-Jan-25</c:v>
                </c:pt>
                <c:pt idx="8792">
                  <c:v>1998-Jan-26</c:v>
                </c:pt>
                <c:pt idx="8793">
                  <c:v>1998-Jan-27</c:v>
                </c:pt>
                <c:pt idx="8794">
                  <c:v>1998-Jan-28</c:v>
                </c:pt>
                <c:pt idx="8795">
                  <c:v>1998-Jan-29</c:v>
                </c:pt>
                <c:pt idx="8796">
                  <c:v>1998-Jan-30</c:v>
                </c:pt>
                <c:pt idx="8797">
                  <c:v>1998-Jan-31</c:v>
                </c:pt>
                <c:pt idx="8798">
                  <c:v>1998-Feb-01</c:v>
                </c:pt>
                <c:pt idx="8799">
                  <c:v>1998-Feb-02</c:v>
                </c:pt>
                <c:pt idx="8800">
                  <c:v>1998-Feb-03</c:v>
                </c:pt>
                <c:pt idx="8801">
                  <c:v>1998-Feb-04</c:v>
                </c:pt>
                <c:pt idx="8802">
                  <c:v>1998-Feb-05</c:v>
                </c:pt>
                <c:pt idx="8803">
                  <c:v>1998-Feb-06</c:v>
                </c:pt>
                <c:pt idx="8804">
                  <c:v>1998-Feb-07</c:v>
                </c:pt>
                <c:pt idx="8805">
                  <c:v>1998-Feb-08</c:v>
                </c:pt>
                <c:pt idx="8806">
                  <c:v>1998-Feb-09</c:v>
                </c:pt>
                <c:pt idx="8807">
                  <c:v>1998-Feb-10</c:v>
                </c:pt>
                <c:pt idx="8808">
                  <c:v>1998-Feb-11</c:v>
                </c:pt>
                <c:pt idx="8809">
                  <c:v>1998-Feb-12</c:v>
                </c:pt>
                <c:pt idx="8810">
                  <c:v>1998-Feb-13</c:v>
                </c:pt>
                <c:pt idx="8811">
                  <c:v>1998-Feb-14</c:v>
                </c:pt>
                <c:pt idx="8812">
                  <c:v>1998-Feb-15</c:v>
                </c:pt>
                <c:pt idx="8813">
                  <c:v>1998-Feb-16</c:v>
                </c:pt>
                <c:pt idx="8814">
                  <c:v>1998-Feb-17</c:v>
                </c:pt>
                <c:pt idx="8815">
                  <c:v>1998-Feb-18</c:v>
                </c:pt>
                <c:pt idx="8816">
                  <c:v>1998-Feb-19</c:v>
                </c:pt>
                <c:pt idx="8817">
                  <c:v>1998-Feb-20</c:v>
                </c:pt>
                <c:pt idx="8818">
                  <c:v>1998-Feb-21</c:v>
                </c:pt>
                <c:pt idx="8819">
                  <c:v>1998-Feb-22</c:v>
                </c:pt>
                <c:pt idx="8820">
                  <c:v>1998-Feb-23</c:v>
                </c:pt>
                <c:pt idx="8821">
                  <c:v>1998-Feb-24</c:v>
                </c:pt>
                <c:pt idx="8822">
                  <c:v>1998-Feb-25</c:v>
                </c:pt>
                <c:pt idx="8823">
                  <c:v>1998-Feb-26</c:v>
                </c:pt>
                <c:pt idx="8824">
                  <c:v>1998-Feb-27</c:v>
                </c:pt>
                <c:pt idx="8825">
                  <c:v>1998-Feb-28</c:v>
                </c:pt>
                <c:pt idx="8826">
                  <c:v>1998-Mar-01</c:v>
                </c:pt>
                <c:pt idx="8827">
                  <c:v>1998-Mar-02</c:v>
                </c:pt>
                <c:pt idx="8828">
                  <c:v>1998-Mar-03</c:v>
                </c:pt>
                <c:pt idx="8829">
                  <c:v>1998-Mar-04</c:v>
                </c:pt>
                <c:pt idx="8830">
                  <c:v>1998-Mar-05</c:v>
                </c:pt>
                <c:pt idx="8831">
                  <c:v>1998-Mar-06</c:v>
                </c:pt>
                <c:pt idx="8832">
                  <c:v>1998-Mar-07</c:v>
                </c:pt>
                <c:pt idx="8833">
                  <c:v>1998-Mar-08</c:v>
                </c:pt>
                <c:pt idx="8834">
                  <c:v>1998-Mar-09</c:v>
                </c:pt>
                <c:pt idx="8835">
                  <c:v>1998-Mar-10</c:v>
                </c:pt>
                <c:pt idx="8836">
                  <c:v>1998-Mar-11</c:v>
                </c:pt>
                <c:pt idx="8837">
                  <c:v>1998-Mar-12</c:v>
                </c:pt>
                <c:pt idx="8838">
                  <c:v>1998-Mar-13</c:v>
                </c:pt>
                <c:pt idx="8839">
                  <c:v>1998-Mar-14</c:v>
                </c:pt>
                <c:pt idx="8840">
                  <c:v>1998-Mar-15</c:v>
                </c:pt>
                <c:pt idx="8841">
                  <c:v>1998-Mar-16</c:v>
                </c:pt>
                <c:pt idx="8842">
                  <c:v>1998-Mar-17</c:v>
                </c:pt>
                <c:pt idx="8843">
                  <c:v>1998-Mar-18</c:v>
                </c:pt>
                <c:pt idx="8844">
                  <c:v>1998-Mar-19</c:v>
                </c:pt>
                <c:pt idx="8845">
                  <c:v>1998-Mar-20</c:v>
                </c:pt>
                <c:pt idx="8846">
                  <c:v>1998-Mar-21</c:v>
                </c:pt>
                <c:pt idx="8847">
                  <c:v>1998-Mar-22</c:v>
                </c:pt>
                <c:pt idx="8848">
                  <c:v>1998-Mar-23</c:v>
                </c:pt>
                <c:pt idx="8849">
                  <c:v>1998-Mar-24</c:v>
                </c:pt>
                <c:pt idx="8850">
                  <c:v>1998-Mar-25</c:v>
                </c:pt>
                <c:pt idx="8851">
                  <c:v>1998-Mar-26</c:v>
                </c:pt>
                <c:pt idx="8852">
                  <c:v>1998-Mar-27</c:v>
                </c:pt>
                <c:pt idx="8853">
                  <c:v>1998-Mar-28</c:v>
                </c:pt>
                <c:pt idx="8854">
                  <c:v>1998-Mar-29</c:v>
                </c:pt>
                <c:pt idx="8855">
                  <c:v>1998-Mar-30</c:v>
                </c:pt>
                <c:pt idx="8856">
                  <c:v>1998-Mar-31</c:v>
                </c:pt>
                <c:pt idx="8857">
                  <c:v>1998-Apr-01</c:v>
                </c:pt>
                <c:pt idx="8858">
                  <c:v>1998-Apr-02</c:v>
                </c:pt>
                <c:pt idx="8859">
                  <c:v>1998-Apr-03</c:v>
                </c:pt>
                <c:pt idx="8860">
                  <c:v>1998-Apr-04</c:v>
                </c:pt>
                <c:pt idx="8861">
                  <c:v>1998-Apr-05</c:v>
                </c:pt>
                <c:pt idx="8862">
                  <c:v>1998-Apr-06</c:v>
                </c:pt>
                <c:pt idx="8863">
                  <c:v>1998-Apr-07</c:v>
                </c:pt>
                <c:pt idx="8864">
                  <c:v>1998-Apr-08</c:v>
                </c:pt>
                <c:pt idx="8865">
                  <c:v>1998-Apr-09</c:v>
                </c:pt>
                <c:pt idx="8866">
                  <c:v>1998-Apr-10</c:v>
                </c:pt>
                <c:pt idx="8867">
                  <c:v>1998-Apr-11</c:v>
                </c:pt>
                <c:pt idx="8868">
                  <c:v>1998-Apr-12</c:v>
                </c:pt>
                <c:pt idx="8869">
                  <c:v>1998-Apr-13</c:v>
                </c:pt>
                <c:pt idx="8870">
                  <c:v>1998-Apr-14</c:v>
                </c:pt>
                <c:pt idx="8871">
                  <c:v>1998-Apr-15</c:v>
                </c:pt>
                <c:pt idx="8872">
                  <c:v>1998-Apr-16</c:v>
                </c:pt>
                <c:pt idx="8873">
                  <c:v>1998-Apr-17</c:v>
                </c:pt>
                <c:pt idx="8874">
                  <c:v>1998-Apr-18</c:v>
                </c:pt>
                <c:pt idx="8875">
                  <c:v>1998-Apr-19</c:v>
                </c:pt>
                <c:pt idx="8876">
                  <c:v>1998-Apr-20</c:v>
                </c:pt>
                <c:pt idx="8877">
                  <c:v>1998-Apr-21</c:v>
                </c:pt>
                <c:pt idx="8878">
                  <c:v>1998-Apr-22</c:v>
                </c:pt>
                <c:pt idx="8879">
                  <c:v>1998-Apr-23</c:v>
                </c:pt>
                <c:pt idx="8880">
                  <c:v>1998-Apr-24</c:v>
                </c:pt>
                <c:pt idx="8881">
                  <c:v>1998-Apr-25</c:v>
                </c:pt>
                <c:pt idx="8882">
                  <c:v>1998-Apr-26</c:v>
                </c:pt>
                <c:pt idx="8883">
                  <c:v>1998-Apr-27</c:v>
                </c:pt>
                <c:pt idx="8884">
                  <c:v>1998-Apr-28</c:v>
                </c:pt>
                <c:pt idx="8885">
                  <c:v>1998-Apr-29</c:v>
                </c:pt>
                <c:pt idx="8886">
                  <c:v>1998-Apr-30</c:v>
                </c:pt>
                <c:pt idx="8887">
                  <c:v>1998-May-01</c:v>
                </c:pt>
                <c:pt idx="8888">
                  <c:v>1998-May-02</c:v>
                </c:pt>
                <c:pt idx="8889">
                  <c:v>1998-May-03</c:v>
                </c:pt>
                <c:pt idx="8890">
                  <c:v>1998-May-04</c:v>
                </c:pt>
                <c:pt idx="8891">
                  <c:v>1998-May-05</c:v>
                </c:pt>
                <c:pt idx="8892">
                  <c:v>1998-May-06</c:v>
                </c:pt>
                <c:pt idx="8893">
                  <c:v>1998-May-07</c:v>
                </c:pt>
                <c:pt idx="8894">
                  <c:v>1998-May-08</c:v>
                </c:pt>
                <c:pt idx="8895">
                  <c:v>1998-May-09</c:v>
                </c:pt>
                <c:pt idx="8896">
                  <c:v>1998-May-10</c:v>
                </c:pt>
                <c:pt idx="8897">
                  <c:v>1998-May-11</c:v>
                </c:pt>
                <c:pt idx="8898">
                  <c:v>1998-May-12</c:v>
                </c:pt>
                <c:pt idx="8899">
                  <c:v>1998-May-13</c:v>
                </c:pt>
                <c:pt idx="8900">
                  <c:v>1998-May-14</c:v>
                </c:pt>
                <c:pt idx="8901">
                  <c:v>1998-May-15</c:v>
                </c:pt>
                <c:pt idx="8902">
                  <c:v>1998-May-16</c:v>
                </c:pt>
                <c:pt idx="8903">
                  <c:v>1998-May-17</c:v>
                </c:pt>
                <c:pt idx="8904">
                  <c:v>1998-May-18</c:v>
                </c:pt>
                <c:pt idx="8905">
                  <c:v>1998-May-19</c:v>
                </c:pt>
                <c:pt idx="8906">
                  <c:v>1998-May-20</c:v>
                </c:pt>
                <c:pt idx="8907">
                  <c:v>1998-May-21</c:v>
                </c:pt>
                <c:pt idx="8908">
                  <c:v>1998-May-22</c:v>
                </c:pt>
                <c:pt idx="8909">
                  <c:v>1998-May-23</c:v>
                </c:pt>
                <c:pt idx="8910">
                  <c:v>1998-May-24</c:v>
                </c:pt>
                <c:pt idx="8911">
                  <c:v>1998-May-25</c:v>
                </c:pt>
                <c:pt idx="8912">
                  <c:v>1998-May-26</c:v>
                </c:pt>
                <c:pt idx="8913">
                  <c:v>1998-May-27</c:v>
                </c:pt>
                <c:pt idx="8914">
                  <c:v>1998-May-28</c:v>
                </c:pt>
                <c:pt idx="8915">
                  <c:v>1998-May-29</c:v>
                </c:pt>
                <c:pt idx="8916">
                  <c:v>1998-May-30</c:v>
                </c:pt>
                <c:pt idx="8917">
                  <c:v>1998-May-31</c:v>
                </c:pt>
                <c:pt idx="8918">
                  <c:v>1998-Jun-01</c:v>
                </c:pt>
                <c:pt idx="8919">
                  <c:v>1998-Jun-02</c:v>
                </c:pt>
                <c:pt idx="8920">
                  <c:v>1998-Jun-03</c:v>
                </c:pt>
                <c:pt idx="8921">
                  <c:v>1998-Jun-04</c:v>
                </c:pt>
                <c:pt idx="8922">
                  <c:v>1998-Jun-05</c:v>
                </c:pt>
                <c:pt idx="8923">
                  <c:v>1998-Jun-06</c:v>
                </c:pt>
                <c:pt idx="8924">
                  <c:v>1998-Jun-07</c:v>
                </c:pt>
                <c:pt idx="8925">
                  <c:v>1998-Jun-08</c:v>
                </c:pt>
                <c:pt idx="8926">
                  <c:v>1998-Jun-09</c:v>
                </c:pt>
                <c:pt idx="8927">
                  <c:v>1998-Jun-10</c:v>
                </c:pt>
                <c:pt idx="8928">
                  <c:v>1998-Jun-11</c:v>
                </c:pt>
                <c:pt idx="8929">
                  <c:v>1998-Jun-12</c:v>
                </c:pt>
                <c:pt idx="8930">
                  <c:v>1998-Jun-13</c:v>
                </c:pt>
                <c:pt idx="8931">
                  <c:v>1998-Jun-14</c:v>
                </c:pt>
                <c:pt idx="8932">
                  <c:v>1998-Jun-15</c:v>
                </c:pt>
                <c:pt idx="8933">
                  <c:v>1998-Jun-16</c:v>
                </c:pt>
                <c:pt idx="8934">
                  <c:v>1998-Jun-17</c:v>
                </c:pt>
                <c:pt idx="8935">
                  <c:v>1998-Jun-18</c:v>
                </c:pt>
                <c:pt idx="8936">
                  <c:v>1998-Jun-19</c:v>
                </c:pt>
                <c:pt idx="8937">
                  <c:v>1998-Jun-20</c:v>
                </c:pt>
                <c:pt idx="8938">
                  <c:v>1998-Jun-21</c:v>
                </c:pt>
                <c:pt idx="8939">
                  <c:v>1998-Jun-22</c:v>
                </c:pt>
                <c:pt idx="8940">
                  <c:v>1998-Jun-23</c:v>
                </c:pt>
                <c:pt idx="8941">
                  <c:v>1998-Jun-24</c:v>
                </c:pt>
                <c:pt idx="8942">
                  <c:v>1998-Jun-25</c:v>
                </c:pt>
                <c:pt idx="8943">
                  <c:v>1998-Jun-26</c:v>
                </c:pt>
                <c:pt idx="8944">
                  <c:v>1998-Jun-27</c:v>
                </c:pt>
                <c:pt idx="8945">
                  <c:v>1998-Jun-28</c:v>
                </c:pt>
                <c:pt idx="8946">
                  <c:v>1998-Jun-29</c:v>
                </c:pt>
                <c:pt idx="8947">
                  <c:v>1998-Jun-30</c:v>
                </c:pt>
                <c:pt idx="8948">
                  <c:v>1998-Jul-01</c:v>
                </c:pt>
                <c:pt idx="8949">
                  <c:v>1998-Jul-02</c:v>
                </c:pt>
                <c:pt idx="8950">
                  <c:v>1998-Jul-03</c:v>
                </c:pt>
                <c:pt idx="8951">
                  <c:v>1998-Jul-04</c:v>
                </c:pt>
                <c:pt idx="8952">
                  <c:v>1998-Jul-05</c:v>
                </c:pt>
                <c:pt idx="8953">
                  <c:v>1998-Jul-06</c:v>
                </c:pt>
                <c:pt idx="8954">
                  <c:v>1998-Jul-07</c:v>
                </c:pt>
                <c:pt idx="8955">
                  <c:v>1998-Jul-08</c:v>
                </c:pt>
                <c:pt idx="8956">
                  <c:v>1998-Jul-09</c:v>
                </c:pt>
                <c:pt idx="8957">
                  <c:v>1998-Jul-10</c:v>
                </c:pt>
                <c:pt idx="8958">
                  <c:v>1998-Jul-11</c:v>
                </c:pt>
                <c:pt idx="8959">
                  <c:v>1998-Jul-12</c:v>
                </c:pt>
                <c:pt idx="8960">
                  <c:v>1998-Jul-13</c:v>
                </c:pt>
                <c:pt idx="8961">
                  <c:v>1998-Jul-14</c:v>
                </c:pt>
                <c:pt idx="8962">
                  <c:v>1998-Jul-15</c:v>
                </c:pt>
                <c:pt idx="8963">
                  <c:v>1998-Jul-16</c:v>
                </c:pt>
                <c:pt idx="8964">
                  <c:v>1998-Jul-17</c:v>
                </c:pt>
                <c:pt idx="8965">
                  <c:v>1998-Jul-18</c:v>
                </c:pt>
                <c:pt idx="8966">
                  <c:v>1998-Jul-19</c:v>
                </c:pt>
                <c:pt idx="8967">
                  <c:v>1998-Jul-20</c:v>
                </c:pt>
                <c:pt idx="8968">
                  <c:v>1998-Jul-21</c:v>
                </c:pt>
                <c:pt idx="8969">
                  <c:v>1998-Jul-22</c:v>
                </c:pt>
                <c:pt idx="8970">
                  <c:v>1998-Jul-23</c:v>
                </c:pt>
                <c:pt idx="8971">
                  <c:v>1998-Jul-24</c:v>
                </c:pt>
                <c:pt idx="8972">
                  <c:v>1998-Jul-25</c:v>
                </c:pt>
                <c:pt idx="8973">
                  <c:v>1998-Jul-26</c:v>
                </c:pt>
                <c:pt idx="8974">
                  <c:v>1998-Jul-27</c:v>
                </c:pt>
                <c:pt idx="8975">
                  <c:v>1998-Jul-28</c:v>
                </c:pt>
                <c:pt idx="8976">
                  <c:v>1998-Jul-29</c:v>
                </c:pt>
                <c:pt idx="8977">
                  <c:v>1998-Jul-30</c:v>
                </c:pt>
                <c:pt idx="8978">
                  <c:v>1998-Jul-31</c:v>
                </c:pt>
                <c:pt idx="8979">
                  <c:v>1998-Aug-01</c:v>
                </c:pt>
                <c:pt idx="8980">
                  <c:v>1998-Aug-02</c:v>
                </c:pt>
                <c:pt idx="8981">
                  <c:v>1998-Aug-03</c:v>
                </c:pt>
                <c:pt idx="8982">
                  <c:v>1998-Aug-04</c:v>
                </c:pt>
                <c:pt idx="8983">
                  <c:v>1998-Aug-05</c:v>
                </c:pt>
                <c:pt idx="8984">
                  <c:v>1998-Aug-06</c:v>
                </c:pt>
                <c:pt idx="8985">
                  <c:v>1998-Aug-07</c:v>
                </c:pt>
                <c:pt idx="8986">
                  <c:v>1998-Aug-08</c:v>
                </c:pt>
                <c:pt idx="8987">
                  <c:v>1998-Aug-09</c:v>
                </c:pt>
                <c:pt idx="8988">
                  <c:v>1998-Aug-10</c:v>
                </c:pt>
                <c:pt idx="8989">
                  <c:v>1998-Aug-11</c:v>
                </c:pt>
                <c:pt idx="8990">
                  <c:v>1998-Aug-12</c:v>
                </c:pt>
                <c:pt idx="8991">
                  <c:v>1998-Aug-13</c:v>
                </c:pt>
                <c:pt idx="8992">
                  <c:v>1998-Aug-14</c:v>
                </c:pt>
                <c:pt idx="8993">
                  <c:v>1998-Aug-15</c:v>
                </c:pt>
                <c:pt idx="8994">
                  <c:v>1998-Aug-16</c:v>
                </c:pt>
                <c:pt idx="8995">
                  <c:v>1998-Aug-17</c:v>
                </c:pt>
                <c:pt idx="8996">
                  <c:v>1998-Aug-18</c:v>
                </c:pt>
                <c:pt idx="8997">
                  <c:v>1998-Aug-19</c:v>
                </c:pt>
                <c:pt idx="8998">
                  <c:v>1998-Aug-20</c:v>
                </c:pt>
                <c:pt idx="8999">
                  <c:v>1998-Aug-21</c:v>
                </c:pt>
                <c:pt idx="9000">
                  <c:v>1998-Aug-22</c:v>
                </c:pt>
                <c:pt idx="9001">
                  <c:v>1998-Aug-23</c:v>
                </c:pt>
                <c:pt idx="9002">
                  <c:v>1998-Aug-24</c:v>
                </c:pt>
                <c:pt idx="9003">
                  <c:v>1998-Aug-25</c:v>
                </c:pt>
                <c:pt idx="9004">
                  <c:v>1998-Aug-26</c:v>
                </c:pt>
                <c:pt idx="9005">
                  <c:v>1998-Aug-27</c:v>
                </c:pt>
                <c:pt idx="9006">
                  <c:v>1998-Aug-28</c:v>
                </c:pt>
                <c:pt idx="9007">
                  <c:v>1998-Aug-29</c:v>
                </c:pt>
                <c:pt idx="9008">
                  <c:v>1998-Aug-30</c:v>
                </c:pt>
                <c:pt idx="9009">
                  <c:v>1998-Aug-31</c:v>
                </c:pt>
                <c:pt idx="9010">
                  <c:v>1998-Sep-01</c:v>
                </c:pt>
                <c:pt idx="9011">
                  <c:v>1998-Sep-02</c:v>
                </c:pt>
                <c:pt idx="9012">
                  <c:v>1998-Sep-03</c:v>
                </c:pt>
                <c:pt idx="9013">
                  <c:v>1998-Sep-04</c:v>
                </c:pt>
                <c:pt idx="9014">
                  <c:v>1998-Sep-05</c:v>
                </c:pt>
                <c:pt idx="9015">
                  <c:v>1998-Sep-06</c:v>
                </c:pt>
                <c:pt idx="9016">
                  <c:v>1998-Sep-07</c:v>
                </c:pt>
                <c:pt idx="9017">
                  <c:v>1998-Sep-08</c:v>
                </c:pt>
                <c:pt idx="9018">
                  <c:v>1998-Sep-09</c:v>
                </c:pt>
                <c:pt idx="9019">
                  <c:v>1998-Sep-10</c:v>
                </c:pt>
                <c:pt idx="9020">
                  <c:v>1998-Sep-11</c:v>
                </c:pt>
                <c:pt idx="9021">
                  <c:v>1998-Sep-12</c:v>
                </c:pt>
                <c:pt idx="9022">
                  <c:v>1998-Sep-13</c:v>
                </c:pt>
                <c:pt idx="9023">
                  <c:v>1998-Sep-14</c:v>
                </c:pt>
                <c:pt idx="9024">
                  <c:v>1998-Sep-15</c:v>
                </c:pt>
                <c:pt idx="9025">
                  <c:v>1998-Sep-16</c:v>
                </c:pt>
                <c:pt idx="9026">
                  <c:v>1998-Sep-17</c:v>
                </c:pt>
                <c:pt idx="9027">
                  <c:v>1998-Sep-18</c:v>
                </c:pt>
                <c:pt idx="9028">
                  <c:v>1998-Sep-19</c:v>
                </c:pt>
                <c:pt idx="9029">
                  <c:v>1998-Sep-20</c:v>
                </c:pt>
                <c:pt idx="9030">
                  <c:v>1998-Sep-21</c:v>
                </c:pt>
                <c:pt idx="9031">
                  <c:v>1998-Sep-22</c:v>
                </c:pt>
                <c:pt idx="9032">
                  <c:v>1998-Sep-23</c:v>
                </c:pt>
                <c:pt idx="9033">
                  <c:v>1998-Sep-24</c:v>
                </c:pt>
                <c:pt idx="9034">
                  <c:v>1998-Sep-25</c:v>
                </c:pt>
                <c:pt idx="9035">
                  <c:v>1998-Sep-26</c:v>
                </c:pt>
                <c:pt idx="9036">
                  <c:v>1998-Sep-27</c:v>
                </c:pt>
                <c:pt idx="9037">
                  <c:v>1998-Sep-28</c:v>
                </c:pt>
                <c:pt idx="9038">
                  <c:v>1998-Sep-29</c:v>
                </c:pt>
                <c:pt idx="9039">
                  <c:v>1998-Sep-30</c:v>
                </c:pt>
                <c:pt idx="9040">
                  <c:v>1998-Oct-01</c:v>
                </c:pt>
                <c:pt idx="9041">
                  <c:v>1998-Oct-02</c:v>
                </c:pt>
                <c:pt idx="9042">
                  <c:v>1998-Oct-03</c:v>
                </c:pt>
                <c:pt idx="9043">
                  <c:v>1998-Oct-04</c:v>
                </c:pt>
                <c:pt idx="9044">
                  <c:v>1998-Oct-05</c:v>
                </c:pt>
                <c:pt idx="9045">
                  <c:v>1998-Oct-06</c:v>
                </c:pt>
                <c:pt idx="9046">
                  <c:v>1998-Oct-07</c:v>
                </c:pt>
                <c:pt idx="9047">
                  <c:v>1998-Oct-08</c:v>
                </c:pt>
                <c:pt idx="9048">
                  <c:v>1998-Oct-09</c:v>
                </c:pt>
                <c:pt idx="9049">
                  <c:v>1998-Oct-10</c:v>
                </c:pt>
                <c:pt idx="9050">
                  <c:v>1998-Oct-11</c:v>
                </c:pt>
                <c:pt idx="9051">
                  <c:v>1998-Oct-12</c:v>
                </c:pt>
                <c:pt idx="9052">
                  <c:v>1998-Oct-13</c:v>
                </c:pt>
                <c:pt idx="9053">
                  <c:v>1998-Oct-14</c:v>
                </c:pt>
                <c:pt idx="9054">
                  <c:v>1998-Oct-15</c:v>
                </c:pt>
                <c:pt idx="9055">
                  <c:v>1998-Oct-16</c:v>
                </c:pt>
                <c:pt idx="9056">
                  <c:v>1998-Oct-17</c:v>
                </c:pt>
                <c:pt idx="9057">
                  <c:v>1998-Oct-18</c:v>
                </c:pt>
                <c:pt idx="9058">
                  <c:v>1998-Oct-19</c:v>
                </c:pt>
                <c:pt idx="9059">
                  <c:v>1998-Oct-20</c:v>
                </c:pt>
                <c:pt idx="9060">
                  <c:v>1998-Oct-21</c:v>
                </c:pt>
                <c:pt idx="9061">
                  <c:v>1998-Oct-22</c:v>
                </c:pt>
                <c:pt idx="9062">
                  <c:v>1998-Oct-23</c:v>
                </c:pt>
                <c:pt idx="9063">
                  <c:v>1998-Oct-24</c:v>
                </c:pt>
                <c:pt idx="9064">
                  <c:v>1998-Oct-25</c:v>
                </c:pt>
                <c:pt idx="9065">
                  <c:v>1998-Oct-26</c:v>
                </c:pt>
                <c:pt idx="9066">
                  <c:v>1998-Oct-27</c:v>
                </c:pt>
                <c:pt idx="9067">
                  <c:v>1998-Oct-28</c:v>
                </c:pt>
                <c:pt idx="9068">
                  <c:v>1998-Oct-29</c:v>
                </c:pt>
                <c:pt idx="9069">
                  <c:v>1998-Oct-30</c:v>
                </c:pt>
                <c:pt idx="9070">
                  <c:v>1998-Oct-31</c:v>
                </c:pt>
                <c:pt idx="9071">
                  <c:v>1998-Nov-01</c:v>
                </c:pt>
                <c:pt idx="9072">
                  <c:v>1998-Nov-02</c:v>
                </c:pt>
                <c:pt idx="9073">
                  <c:v>1998-Nov-03</c:v>
                </c:pt>
                <c:pt idx="9074">
                  <c:v>1998-Nov-04</c:v>
                </c:pt>
                <c:pt idx="9075">
                  <c:v>1998-Nov-05</c:v>
                </c:pt>
                <c:pt idx="9076">
                  <c:v>1998-Nov-06</c:v>
                </c:pt>
                <c:pt idx="9077">
                  <c:v>1998-Nov-07</c:v>
                </c:pt>
                <c:pt idx="9078">
                  <c:v>1998-Nov-08</c:v>
                </c:pt>
                <c:pt idx="9079">
                  <c:v>1998-Nov-09</c:v>
                </c:pt>
                <c:pt idx="9080">
                  <c:v>1998-Nov-10</c:v>
                </c:pt>
                <c:pt idx="9081">
                  <c:v>1998-Nov-11</c:v>
                </c:pt>
                <c:pt idx="9082">
                  <c:v>1998-Nov-12</c:v>
                </c:pt>
                <c:pt idx="9083">
                  <c:v>1998-Nov-13</c:v>
                </c:pt>
                <c:pt idx="9084">
                  <c:v>1998-Nov-14</c:v>
                </c:pt>
                <c:pt idx="9085">
                  <c:v>1998-Nov-15</c:v>
                </c:pt>
                <c:pt idx="9086">
                  <c:v>1998-Nov-16</c:v>
                </c:pt>
                <c:pt idx="9087">
                  <c:v>1998-Nov-17</c:v>
                </c:pt>
                <c:pt idx="9088">
                  <c:v>1998-Nov-18</c:v>
                </c:pt>
                <c:pt idx="9089">
                  <c:v>1998-Nov-19</c:v>
                </c:pt>
                <c:pt idx="9090">
                  <c:v>1998-Nov-20</c:v>
                </c:pt>
                <c:pt idx="9091">
                  <c:v>1998-Nov-21</c:v>
                </c:pt>
                <c:pt idx="9092">
                  <c:v>1998-Nov-22</c:v>
                </c:pt>
                <c:pt idx="9093">
                  <c:v>1998-Nov-23</c:v>
                </c:pt>
                <c:pt idx="9094">
                  <c:v>1998-Nov-24</c:v>
                </c:pt>
                <c:pt idx="9095">
                  <c:v>1998-Nov-25</c:v>
                </c:pt>
                <c:pt idx="9096">
                  <c:v>1998-Nov-26</c:v>
                </c:pt>
                <c:pt idx="9097">
                  <c:v>1998-Nov-27</c:v>
                </c:pt>
                <c:pt idx="9098">
                  <c:v>1998-Nov-28</c:v>
                </c:pt>
                <c:pt idx="9099">
                  <c:v>1998-Nov-29</c:v>
                </c:pt>
                <c:pt idx="9100">
                  <c:v>1998-Nov-30</c:v>
                </c:pt>
                <c:pt idx="9101">
                  <c:v>1998-Dec-01</c:v>
                </c:pt>
                <c:pt idx="9102">
                  <c:v>1998-Dec-02</c:v>
                </c:pt>
                <c:pt idx="9103">
                  <c:v>1998-Dec-03</c:v>
                </c:pt>
                <c:pt idx="9104">
                  <c:v>1998-Dec-04</c:v>
                </c:pt>
                <c:pt idx="9105">
                  <c:v>1998-Dec-05</c:v>
                </c:pt>
                <c:pt idx="9106">
                  <c:v>1998-Dec-06</c:v>
                </c:pt>
                <c:pt idx="9107">
                  <c:v>1998-Dec-07</c:v>
                </c:pt>
                <c:pt idx="9108">
                  <c:v>1998-Dec-08</c:v>
                </c:pt>
                <c:pt idx="9109">
                  <c:v>1998-Dec-09</c:v>
                </c:pt>
                <c:pt idx="9110">
                  <c:v>1998-Dec-10</c:v>
                </c:pt>
                <c:pt idx="9111">
                  <c:v>1998-Dec-11</c:v>
                </c:pt>
                <c:pt idx="9112">
                  <c:v>1998-Dec-12</c:v>
                </c:pt>
                <c:pt idx="9113">
                  <c:v>1998-Dec-13</c:v>
                </c:pt>
                <c:pt idx="9114">
                  <c:v>1998-Dec-14</c:v>
                </c:pt>
                <c:pt idx="9115">
                  <c:v>1998-Dec-15</c:v>
                </c:pt>
                <c:pt idx="9116">
                  <c:v>1998-Dec-16</c:v>
                </c:pt>
                <c:pt idx="9117">
                  <c:v>1998-Dec-17</c:v>
                </c:pt>
                <c:pt idx="9118">
                  <c:v>1998-Dec-18</c:v>
                </c:pt>
                <c:pt idx="9119">
                  <c:v>1998-Dec-19</c:v>
                </c:pt>
                <c:pt idx="9120">
                  <c:v>1998-Dec-20</c:v>
                </c:pt>
                <c:pt idx="9121">
                  <c:v>1998-Dec-21</c:v>
                </c:pt>
                <c:pt idx="9122">
                  <c:v>1998-Dec-22</c:v>
                </c:pt>
                <c:pt idx="9123">
                  <c:v>1998-Dec-23</c:v>
                </c:pt>
                <c:pt idx="9124">
                  <c:v>1998-Dec-24</c:v>
                </c:pt>
                <c:pt idx="9125">
                  <c:v>1998-Dec-25</c:v>
                </c:pt>
                <c:pt idx="9126">
                  <c:v>1998-Dec-26</c:v>
                </c:pt>
                <c:pt idx="9127">
                  <c:v>1998-Dec-27</c:v>
                </c:pt>
                <c:pt idx="9128">
                  <c:v>1998-Dec-28</c:v>
                </c:pt>
                <c:pt idx="9129">
                  <c:v>1998-Dec-29</c:v>
                </c:pt>
                <c:pt idx="9130">
                  <c:v>1998-Dec-30</c:v>
                </c:pt>
                <c:pt idx="9131">
                  <c:v>1998-Dec-31</c:v>
                </c:pt>
                <c:pt idx="9132">
                  <c:v>1999-Jan-01</c:v>
                </c:pt>
                <c:pt idx="9133">
                  <c:v>1999-Jan-02</c:v>
                </c:pt>
                <c:pt idx="9134">
                  <c:v>1999-Jan-03</c:v>
                </c:pt>
                <c:pt idx="9135">
                  <c:v>1999-Jan-04</c:v>
                </c:pt>
                <c:pt idx="9136">
                  <c:v>1999-Jan-05</c:v>
                </c:pt>
                <c:pt idx="9137">
                  <c:v>1999-Jan-06</c:v>
                </c:pt>
                <c:pt idx="9138">
                  <c:v>1999-Jan-07</c:v>
                </c:pt>
                <c:pt idx="9139">
                  <c:v>1999-Jan-08</c:v>
                </c:pt>
                <c:pt idx="9140">
                  <c:v>1999-Jan-09</c:v>
                </c:pt>
                <c:pt idx="9141">
                  <c:v>1999-Jan-10</c:v>
                </c:pt>
                <c:pt idx="9142">
                  <c:v>1999-Jan-11</c:v>
                </c:pt>
                <c:pt idx="9143">
                  <c:v>1999-Jan-12</c:v>
                </c:pt>
                <c:pt idx="9144">
                  <c:v>1999-Jan-13</c:v>
                </c:pt>
                <c:pt idx="9145">
                  <c:v>1999-Jan-14</c:v>
                </c:pt>
                <c:pt idx="9146">
                  <c:v>1999-Jan-15</c:v>
                </c:pt>
                <c:pt idx="9147">
                  <c:v>1999-Jan-16</c:v>
                </c:pt>
                <c:pt idx="9148">
                  <c:v>1999-Jan-17</c:v>
                </c:pt>
                <c:pt idx="9149">
                  <c:v>1999-Jan-18</c:v>
                </c:pt>
                <c:pt idx="9150">
                  <c:v>1999-Jan-19</c:v>
                </c:pt>
                <c:pt idx="9151">
                  <c:v>1999-Jan-20</c:v>
                </c:pt>
                <c:pt idx="9152">
                  <c:v>1999-Jan-21</c:v>
                </c:pt>
                <c:pt idx="9153">
                  <c:v>1999-Jan-22</c:v>
                </c:pt>
                <c:pt idx="9154">
                  <c:v>1999-Jan-23</c:v>
                </c:pt>
                <c:pt idx="9155">
                  <c:v>1999-Jan-24</c:v>
                </c:pt>
                <c:pt idx="9156">
                  <c:v>1999-Jan-25</c:v>
                </c:pt>
                <c:pt idx="9157">
                  <c:v>1999-Jan-26</c:v>
                </c:pt>
                <c:pt idx="9158">
                  <c:v>1999-Jan-27</c:v>
                </c:pt>
                <c:pt idx="9159">
                  <c:v>1999-Jan-28</c:v>
                </c:pt>
                <c:pt idx="9160">
                  <c:v>1999-Jan-29</c:v>
                </c:pt>
                <c:pt idx="9161">
                  <c:v>1999-Jan-30</c:v>
                </c:pt>
                <c:pt idx="9162">
                  <c:v>1999-Jan-31</c:v>
                </c:pt>
                <c:pt idx="9163">
                  <c:v>1999-Feb-01</c:v>
                </c:pt>
                <c:pt idx="9164">
                  <c:v>1999-Feb-02</c:v>
                </c:pt>
                <c:pt idx="9165">
                  <c:v>1999-Feb-03</c:v>
                </c:pt>
                <c:pt idx="9166">
                  <c:v>1999-Feb-04</c:v>
                </c:pt>
                <c:pt idx="9167">
                  <c:v>1999-Feb-05</c:v>
                </c:pt>
                <c:pt idx="9168">
                  <c:v>1999-Feb-06</c:v>
                </c:pt>
                <c:pt idx="9169">
                  <c:v>1999-Feb-07</c:v>
                </c:pt>
                <c:pt idx="9170">
                  <c:v>1999-Feb-08</c:v>
                </c:pt>
                <c:pt idx="9171">
                  <c:v>1999-Feb-09</c:v>
                </c:pt>
                <c:pt idx="9172">
                  <c:v>1999-Feb-10</c:v>
                </c:pt>
                <c:pt idx="9173">
                  <c:v>1999-Feb-11</c:v>
                </c:pt>
                <c:pt idx="9174">
                  <c:v>1999-Feb-12</c:v>
                </c:pt>
                <c:pt idx="9175">
                  <c:v>1999-Feb-13</c:v>
                </c:pt>
                <c:pt idx="9176">
                  <c:v>1999-Feb-14</c:v>
                </c:pt>
                <c:pt idx="9177">
                  <c:v>1999-Feb-15</c:v>
                </c:pt>
                <c:pt idx="9178">
                  <c:v>1999-Feb-16</c:v>
                </c:pt>
                <c:pt idx="9179">
                  <c:v>1999-Feb-17</c:v>
                </c:pt>
                <c:pt idx="9180">
                  <c:v>1999-Feb-18</c:v>
                </c:pt>
                <c:pt idx="9181">
                  <c:v>1999-Feb-19</c:v>
                </c:pt>
                <c:pt idx="9182">
                  <c:v>1999-Feb-20</c:v>
                </c:pt>
                <c:pt idx="9183">
                  <c:v>1999-Feb-21</c:v>
                </c:pt>
                <c:pt idx="9184">
                  <c:v>1999-Feb-22</c:v>
                </c:pt>
                <c:pt idx="9185">
                  <c:v>1999-Feb-23</c:v>
                </c:pt>
                <c:pt idx="9186">
                  <c:v>1999-Feb-24</c:v>
                </c:pt>
                <c:pt idx="9187">
                  <c:v>1999-Feb-25</c:v>
                </c:pt>
                <c:pt idx="9188">
                  <c:v>1999-Feb-26</c:v>
                </c:pt>
                <c:pt idx="9189">
                  <c:v>1999-Feb-27</c:v>
                </c:pt>
                <c:pt idx="9190">
                  <c:v>1999-Feb-28</c:v>
                </c:pt>
                <c:pt idx="9191">
                  <c:v>1999-Mar-01</c:v>
                </c:pt>
                <c:pt idx="9192">
                  <c:v>1999-Mar-02</c:v>
                </c:pt>
                <c:pt idx="9193">
                  <c:v>1999-Mar-03</c:v>
                </c:pt>
                <c:pt idx="9194">
                  <c:v>1999-Mar-04</c:v>
                </c:pt>
                <c:pt idx="9195">
                  <c:v>1999-Mar-05</c:v>
                </c:pt>
                <c:pt idx="9196">
                  <c:v>1999-Mar-06</c:v>
                </c:pt>
                <c:pt idx="9197">
                  <c:v>1999-Mar-07</c:v>
                </c:pt>
                <c:pt idx="9198">
                  <c:v>1999-Mar-08</c:v>
                </c:pt>
                <c:pt idx="9199">
                  <c:v>1999-Mar-09</c:v>
                </c:pt>
                <c:pt idx="9200">
                  <c:v>1999-Mar-10</c:v>
                </c:pt>
                <c:pt idx="9201">
                  <c:v>1999-Mar-11</c:v>
                </c:pt>
                <c:pt idx="9202">
                  <c:v>1999-Mar-12</c:v>
                </c:pt>
                <c:pt idx="9203">
                  <c:v>1999-Mar-13</c:v>
                </c:pt>
                <c:pt idx="9204">
                  <c:v>1999-Mar-14</c:v>
                </c:pt>
                <c:pt idx="9205">
                  <c:v>1999-Mar-15</c:v>
                </c:pt>
                <c:pt idx="9206">
                  <c:v>1999-Mar-16</c:v>
                </c:pt>
                <c:pt idx="9207">
                  <c:v>1999-Mar-17</c:v>
                </c:pt>
                <c:pt idx="9208">
                  <c:v>1999-Mar-18</c:v>
                </c:pt>
                <c:pt idx="9209">
                  <c:v>1999-Mar-19</c:v>
                </c:pt>
                <c:pt idx="9210">
                  <c:v>1999-Mar-20</c:v>
                </c:pt>
                <c:pt idx="9211">
                  <c:v>1999-Mar-21</c:v>
                </c:pt>
                <c:pt idx="9212">
                  <c:v>1999-Mar-22</c:v>
                </c:pt>
                <c:pt idx="9213">
                  <c:v>1999-Mar-23</c:v>
                </c:pt>
                <c:pt idx="9214">
                  <c:v>1999-Mar-24</c:v>
                </c:pt>
                <c:pt idx="9215">
                  <c:v>1999-Mar-25</c:v>
                </c:pt>
                <c:pt idx="9216">
                  <c:v>1999-Mar-26</c:v>
                </c:pt>
                <c:pt idx="9217">
                  <c:v>1999-Mar-27</c:v>
                </c:pt>
                <c:pt idx="9218">
                  <c:v>1999-Mar-28</c:v>
                </c:pt>
                <c:pt idx="9219">
                  <c:v>1999-Mar-29</c:v>
                </c:pt>
                <c:pt idx="9220">
                  <c:v>1999-Mar-30</c:v>
                </c:pt>
                <c:pt idx="9221">
                  <c:v>1999-Mar-31</c:v>
                </c:pt>
                <c:pt idx="9222">
                  <c:v>1999-Apr-01</c:v>
                </c:pt>
                <c:pt idx="9223">
                  <c:v>1999-Apr-02</c:v>
                </c:pt>
                <c:pt idx="9224">
                  <c:v>1999-Apr-03</c:v>
                </c:pt>
                <c:pt idx="9225">
                  <c:v>1999-Apr-04</c:v>
                </c:pt>
                <c:pt idx="9226">
                  <c:v>1999-Apr-05</c:v>
                </c:pt>
                <c:pt idx="9227">
                  <c:v>1999-Apr-06</c:v>
                </c:pt>
                <c:pt idx="9228">
                  <c:v>1999-Apr-07</c:v>
                </c:pt>
                <c:pt idx="9229">
                  <c:v>1999-Apr-08</c:v>
                </c:pt>
                <c:pt idx="9230">
                  <c:v>1999-Apr-09</c:v>
                </c:pt>
                <c:pt idx="9231">
                  <c:v>1999-Apr-10</c:v>
                </c:pt>
                <c:pt idx="9232">
                  <c:v>1999-Apr-11</c:v>
                </c:pt>
                <c:pt idx="9233">
                  <c:v>1999-Apr-12</c:v>
                </c:pt>
                <c:pt idx="9234">
                  <c:v>1999-Apr-13</c:v>
                </c:pt>
                <c:pt idx="9235">
                  <c:v>1999-Apr-14</c:v>
                </c:pt>
                <c:pt idx="9236">
                  <c:v>1999-Apr-15</c:v>
                </c:pt>
                <c:pt idx="9237">
                  <c:v>1999-Apr-16</c:v>
                </c:pt>
                <c:pt idx="9238">
                  <c:v>1999-Apr-17</c:v>
                </c:pt>
                <c:pt idx="9239">
                  <c:v>1999-Apr-18</c:v>
                </c:pt>
                <c:pt idx="9240">
                  <c:v>1999-Apr-19</c:v>
                </c:pt>
                <c:pt idx="9241">
                  <c:v>1999-Apr-20</c:v>
                </c:pt>
                <c:pt idx="9242">
                  <c:v>1999-Apr-21</c:v>
                </c:pt>
                <c:pt idx="9243">
                  <c:v>1999-Apr-22</c:v>
                </c:pt>
                <c:pt idx="9244">
                  <c:v>1999-Apr-23</c:v>
                </c:pt>
                <c:pt idx="9245">
                  <c:v>1999-Apr-24</c:v>
                </c:pt>
                <c:pt idx="9246">
                  <c:v>1999-Apr-25</c:v>
                </c:pt>
                <c:pt idx="9247">
                  <c:v>1999-Apr-26</c:v>
                </c:pt>
                <c:pt idx="9248">
                  <c:v>1999-Apr-27</c:v>
                </c:pt>
                <c:pt idx="9249">
                  <c:v>1999-Apr-28</c:v>
                </c:pt>
                <c:pt idx="9250">
                  <c:v>1999-Apr-29</c:v>
                </c:pt>
                <c:pt idx="9251">
                  <c:v>1999-Apr-30</c:v>
                </c:pt>
                <c:pt idx="9252">
                  <c:v>1999-May-01</c:v>
                </c:pt>
                <c:pt idx="9253">
                  <c:v>1999-May-02</c:v>
                </c:pt>
                <c:pt idx="9254">
                  <c:v>1999-May-03</c:v>
                </c:pt>
                <c:pt idx="9255">
                  <c:v>1999-May-04</c:v>
                </c:pt>
                <c:pt idx="9256">
                  <c:v>1999-May-05</c:v>
                </c:pt>
                <c:pt idx="9257">
                  <c:v>1999-May-06</c:v>
                </c:pt>
                <c:pt idx="9258">
                  <c:v>1999-May-07</c:v>
                </c:pt>
                <c:pt idx="9259">
                  <c:v>1999-May-08</c:v>
                </c:pt>
                <c:pt idx="9260">
                  <c:v>1999-May-09</c:v>
                </c:pt>
                <c:pt idx="9261">
                  <c:v>1999-May-10</c:v>
                </c:pt>
                <c:pt idx="9262">
                  <c:v>1999-May-11</c:v>
                </c:pt>
                <c:pt idx="9263">
                  <c:v>1999-May-12</c:v>
                </c:pt>
                <c:pt idx="9264">
                  <c:v>1999-May-13</c:v>
                </c:pt>
                <c:pt idx="9265">
                  <c:v>1999-May-14</c:v>
                </c:pt>
                <c:pt idx="9266">
                  <c:v>1999-May-15</c:v>
                </c:pt>
                <c:pt idx="9267">
                  <c:v>1999-May-16</c:v>
                </c:pt>
                <c:pt idx="9268">
                  <c:v>1999-May-17</c:v>
                </c:pt>
                <c:pt idx="9269">
                  <c:v>1999-May-18</c:v>
                </c:pt>
                <c:pt idx="9270">
                  <c:v>1999-May-19</c:v>
                </c:pt>
                <c:pt idx="9271">
                  <c:v>1999-May-20</c:v>
                </c:pt>
                <c:pt idx="9272">
                  <c:v>1999-May-21</c:v>
                </c:pt>
                <c:pt idx="9273">
                  <c:v>1999-May-22</c:v>
                </c:pt>
                <c:pt idx="9274">
                  <c:v>1999-May-23</c:v>
                </c:pt>
                <c:pt idx="9275">
                  <c:v>1999-May-24</c:v>
                </c:pt>
                <c:pt idx="9276">
                  <c:v>1999-May-25</c:v>
                </c:pt>
                <c:pt idx="9277">
                  <c:v>1999-May-26</c:v>
                </c:pt>
                <c:pt idx="9278">
                  <c:v>1999-May-27</c:v>
                </c:pt>
                <c:pt idx="9279">
                  <c:v>1999-May-28</c:v>
                </c:pt>
                <c:pt idx="9280">
                  <c:v>1999-May-29</c:v>
                </c:pt>
                <c:pt idx="9281">
                  <c:v>1999-May-30</c:v>
                </c:pt>
                <c:pt idx="9282">
                  <c:v>1999-May-31</c:v>
                </c:pt>
                <c:pt idx="9283">
                  <c:v>1999-Jun-01</c:v>
                </c:pt>
                <c:pt idx="9284">
                  <c:v>1999-Jun-02</c:v>
                </c:pt>
                <c:pt idx="9285">
                  <c:v>1999-Jun-03</c:v>
                </c:pt>
                <c:pt idx="9286">
                  <c:v>1999-Jun-04</c:v>
                </c:pt>
                <c:pt idx="9287">
                  <c:v>1999-Jun-05</c:v>
                </c:pt>
                <c:pt idx="9288">
                  <c:v>1999-Jun-06</c:v>
                </c:pt>
                <c:pt idx="9289">
                  <c:v>1999-Jun-07</c:v>
                </c:pt>
                <c:pt idx="9290">
                  <c:v>1999-Jun-08</c:v>
                </c:pt>
                <c:pt idx="9291">
                  <c:v>1999-Jun-09</c:v>
                </c:pt>
                <c:pt idx="9292">
                  <c:v>1999-Jun-10</c:v>
                </c:pt>
                <c:pt idx="9293">
                  <c:v>1999-Jun-11</c:v>
                </c:pt>
                <c:pt idx="9294">
                  <c:v>1999-Jun-12</c:v>
                </c:pt>
                <c:pt idx="9295">
                  <c:v>1999-Jun-13</c:v>
                </c:pt>
                <c:pt idx="9296">
                  <c:v>1999-Jun-14</c:v>
                </c:pt>
                <c:pt idx="9297">
                  <c:v>1999-Jun-15</c:v>
                </c:pt>
                <c:pt idx="9298">
                  <c:v>1999-Jun-16</c:v>
                </c:pt>
                <c:pt idx="9299">
                  <c:v>1999-Jun-17</c:v>
                </c:pt>
                <c:pt idx="9300">
                  <c:v>1999-Jun-18</c:v>
                </c:pt>
                <c:pt idx="9301">
                  <c:v>1999-Jun-19</c:v>
                </c:pt>
                <c:pt idx="9302">
                  <c:v>1999-Jun-20</c:v>
                </c:pt>
                <c:pt idx="9303">
                  <c:v>1999-Jun-21</c:v>
                </c:pt>
                <c:pt idx="9304">
                  <c:v>1999-Jun-22</c:v>
                </c:pt>
                <c:pt idx="9305">
                  <c:v>1999-Jun-23</c:v>
                </c:pt>
                <c:pt idx="9306">
                  <c:v>1999-Jun-24</c:v>
                </c:pt>
                <c:pt idx="9307">
                  <c:v>1999-Jun-25</c:v>
                </c:pt>
                <c:pt idx="9308">
                  <c:v>1999-Jun-26</c:v>
                </c:pt>
                <c:pt idx="9309">
                  <c:v>1999-Jun-27</c:v>
                </c:pt>
                <c:pt idx="9310">
                  <c:v>1999-Jun-28</c:v>
                </c:pt>
                <c:pt idx="9311">
                  <c:v>1999-Jun-29</c:v>
                </c:pt>
                <c:pt idx="9312">
                  <c:v>1999-Jun-30</c:v>
                </c:pt>
                <c:pt idx="9313">
                  <c:v>1999-Jul-01</c:v>
                </c:pt>
                <c:pt idx="9314">
                  <c:v>1999-Jul-02</c:v>
                </c:pt>
                <c:pt idx="9315">
                  <c:v>1999-Jul-03</c:v>
                </c:pt>
                <c:pt idx="9316">
                  <c:v>1999-Jul-04</c:v>
                </c:pt>
                <c:pt idx="9317">
                  <c:v>1999-Jul-05</c:v>
                </c:pt>
                <c:pt idx="9318">
                  <c:v>1999-Jul-06</c:v>
                </c:pt>
                <c:pt idx="9319">
                  <c:v>1999-Jul-07</c:v>
                </c:pt>
                <c:pt idx="9320">
                  <c:v>1999-Jul-08</c:v>
                </c:pt>
                <c:pt idx="9321">
                  <c:v>1999-Jul-09</c:v>
                </c:pt>
                <c:pt idx="9322">
                  <c:v>1999-Jul-10</c:v>
                </c:pt>
                <c:pt idx="9323">
                  <c:v>1999-Jul-11</c:v>
                </c:pt>
                <c:pt idx="9324">
                  <c:v>1999-Jul-12</c:v>
                </c:pt>
                <c:pt idx="9325">
                  <c:v>1999-Jul-13</c:v>
                </c:pt>
                <c:pt idx="9326">
                  <c:v>1999-Jul-14</c:v>
                </c:pt>
                <c:pt idx="9327">
                  <c:v>1999-Jul-15</c:v>
                </c:pt>
                <c:pt idx="9328">
                  <c:v>1999-Jul-16</c:v>
                </c:pt>
                <c:pt idx="9329">
                  <c:v>1999-Jul-17</c:v>
                </c:pt>
                <c:pt idx="9330">
                  <c:v>1999-Jul-18</c:v>
                </c:pt>
                <c:pt idx="9331">
                  <c:v>1999-Jul-19</c:v>
                </c:pt>
                <c:pt idx="9332">
                  <c:v>1999-Jul-20</c:v>
                </c:pt>
                <c:pt idx="9333">
                  <c:v>1999-Jul-21</c:v>
                </c:pt>
                <c:pt idx="9334">
                  <c:v>1999-Jul-22</c:v>
                </c:pt>
                <c:pt idx="9335">
                  <c:v>1999-Jul-23</c:v>
                </c:pt>
                <c:pt idx="9336">
                  <c:v>1999-Jul-24</c:v>
                </c:pt>
                <c:pt idx="9337">
                  <c:v>1999-Jul-25</c:v>
                </c:pt>
                <c:pt idx="9338">
                  <c:v>1999-Jul-26</c:v>
                </c:pt>
                <c:pt idx="9339">
                  <c:v>1999-Jul-27</c:v>
                </c:pt>
                <c:pt idx="9340">
                  <c:v>1999-Jul-28</c:v>
                </c:pt>
                <c:pt idx="9341">
                  <c:v>1999-Jul-29</c:v>
                </c:pt>
                <c:pt idx="9342">
                  <c:v>1999-Jul-30</c:v>
                </c:pt>
                <c:pt idx="9343">
                  <c:v>1999-Jul-31</c:v>
                </c:pt>
                <c:pt idx="9344">
                  <c:v>1999-Aug-01</c:v>
                </c:pt>
                <c:pt idx="9345">
                  <c:v>1999-Aug-02</c:v>
                </c:pt>
                <c:pt idx="9346">
                  <c:v>1999-Aug-03</c:v>
                </c:pt>
                <c:pt idx="9347">
                  <c:v>1999-Aug-04</c:v>
                </c:pt>
                <c:pt idx="9348">
                  <c:v>1999-Aug-05</c:v>
                </c:pt>
                <c:pt idx="9349">
                  <c:v>1999-Aug-06</c:v>
                </c:pt>
                <c:pt idx="9350">
                  <c:v>1999-Aug-07</c:v>
                </c:pt>
                <c:pt idx="9351">
                  <c:v>1999-Aug-08</c:v>
                </c:pt>
                <c:pt idx="9352">
                  <c:v>1999-Aug-09</c:v>
                </c:pt>
                <c:pt idx="9353">
                  <c:v>1999-Aug-10</c:v>
                </c:pt>
                <c:pt idx="9354">
                  <c:v>1999-Aug-11</c:v>
                </c:pt>
                <c:pt idx="9355">
                  <c:v>1999-Aug-12</c:v>
                </c:pt>
                <c:pt idx="9356">
                  <c:v>1999-Aug-13</c:v>
                </c:pt>
                <c:pt idx="9357">
                  <c:v>1999-Aug-14</c:v>
                </c:pt>
                <c:pt idx="9358">
                  <c:v>1999-Aug-15</c:v>
                </c:pt>
                <c:pt idx="9359">
                  <c:v>1999-Aug-16</c:v>
                </c:pt>
                <c:pt idx="9360">
                  <c:v>1999-Aug-17</c:v>
                </c:pt>
                <c:pt idx="9361">
                  <c:v>1999-Aug-18</c:v>
                </c:pt>
                <c:pt idx="9362">
                  <c:v>1999-Aug-19</c:v>
                </c:pt>
                <c:pt idx="9363">
                  <c:v>1999-Aug-20</c:v>
                </c:pt>
                <c:pt idx="9364">
                  <c:v>1999-Aug-21</c:v>
                </c:pt>
                <c:pt idx="9365">
                  <c:v>1999-Aug-22</c:v>
                </c:pt>
                <c:pt idx="9366">
                  <c:v>1999-Aug-23</c:v>
                </c:pt>
                <c:pt idx="9367">
                  <c:v>1999-Aug-24</c:v>
                </c:pt>
                <c:pt idx="9368">
                  <c:v>1999-Aug-25</c:v>
                </c:pt>
                <c:pt idx="9369">
                  <c:v>1999-Aug-26</c:v>
                </c:pt>
                <c:pt idx="9370">
                  <c:v>1999-Aug-27</c:v>
                </c:pt>
                <c:pt idx="9371">
                  <c:v>1999-Aug-28</c:v>
                </c:pt>
                <c:pt idx="9372">
                  <c:v>1999-Aug-29</c:v>
                </c:pt>
                <c:pt idx="9373">
                  <c:v>1999-Aug-30</c:v>
                </c:pt>
                <c:pt idx="9374">
                  <c:v>1999-Aug-31</c:v>
                </c:pt>
                <c:pt idx="9375">
                  <c:v>1999-Sep-01</c:v>
                </c:pt>
                <c:pt idx="9376">
                  <c:v>1999-Sep-02</c:v>
                </c:pt>
                <c:pt idx="9377">
                  <c:v>1999-Sep-03</c:v>
                </c:pt>
                <c:pt idx="9378">
                  <c:v>1999-Sep-04</c:v>
                </c:pt>
                <c:pt idx="9379">
                  <c:v>1999-Sep-05</c:v>
                </c:pt>
                <c:pt idx="9380">
                  <c:v>1999-Sep-06</c:v>
                </c:pt>
                <c:pt idx="9381">
                  <c:v>1999-Sep-07</c:v>
                </c:pt>
                <c:pt idx="9382">
                  <c:v>1999-Sep-08</c:v>
                </c:pt>
                <c:pt idx="9383">
                  <c:v>1999-Sep-09</c:v>
                </c:pt>
                <c:pt idx="9384">
                  <c:v>1999-Sep-10</c:v>
                </c:pt>
                <c:pt idx="9385">
                  <c:v>1999-Sep-11</c:v>
                </c:pt>
                <c:pt idx="9386">
                  <c:v>1999-Sep-12</c:v>
                </c:pt>
                <c:pt idx="9387">
                  <c:v>1999-Sep-13</c:v>
                </c:pt>
                <c:pt idx="9388">
                  <c:v>1999-Sep-14</c:v>
                </c:pt>
                <c:pt idx="9389">
                  <c:v>1999-Sep-15</c:v>
                </c:pt>
                <c:pt idx="9390">
                  <c:v>1999-Sep-16</c:v>
                </c:pt>
                <c:pt idx="9391">
                  <c:v>1999-Sep-17</c:v>
                </c:pt>
                <c:pt idx="9392">
                  <c:v>1999-Sep-18</c:v>
                </c:pt>
                <c:pt idx="9393">
                  <c:v>1999-Sep-19</c:v>
                </c:pt>
                <c:pt idx="9394">
                  <c:v>1999-Sep-20</c:v>
                </c:pt>
                <c:pt idx="9395">
                  <c:v>1999-Sep-21</c:v>
                </c:pt>
                <c:pt idx="9396">
                  <c:v>1999-Sep-22</c:v>
                </c:pt>
                <c:pt idx="9397">
                  <c:v>1999-Sep-23</c:v>
                </c:pt>
                <c:pt idx="9398">
                  <c:v>1999-Sep-24</c:v>
                </c:pt>
                <c:pt idx="9399">
                  <c:v>1999-Sep-25</c:v>
                </c:pt>
                <c:pt idx="9400">
                  <c:v>1999-Sep-26</c:v>
                </c:pt>
                <c:pt idx="9401">
                  <c:v>1999-Sep-27</c:v>
                </c:pt>
                <c:pt idx="9402">
                  <c:v>1999-Sep-28</c:v>
                </c:pt>
                <c:pt idx="9403">
                  <c:v>1999-Sep-29</c:v>
                </c:pt>
                <c:pt idx="9404">
                  <c:v>1999-Sep-30</c:v>
                </c:pt>
                <c:pt idx="9405">
                  <c:v>1999-Oct-01</c:v>
                </c:pt>
                <c:pt idx="9406">
                  <c:v>1999-Oct-02</c:v>
                </c:pt>
                <c:pt idx="9407">
                  <c:v>1999-Oct-03</c:v>
                </c:pt>
                <c:pt idx="9408">
                  <c:v>1999-Oct-04</c:v>
                </c:pt>
                <c:pt idx="9409">
                  <c:v>1999-Oct-05</c:v>
                </c:pt>
                <c:pt idx="9410">
                  <c:v>1999-Oct-06</c:v>
                </c:pt>
                <c:pt idx="9411">
                  <c:v>1999-Oct-07</c:v>
                </c:pt>
                <c:pt idx="9412">
                  <c:v>1999-Oct-08</c:v>
                </c:pt>
                <c:pt idx="9413">
                  <c:v>1999-Oct-09</c:v>
                </c:pt>
                <c:pt idx="9414">
                  <c:v>1999-Oct-10</c:v>
                </c:pt>
                <c:pt idx="9415">
                  <c:v>1999-Oct-11</c:v>
                </c:pt>
                <c:pt idx="9416">
                  <c:v>1999-Oct-12</c:v>
                </c:pt>
                <c:pt idx="9417">
                  <c:v>1999-Oct-13</c:v>
                </c:pt>
                <c:pt idx="9418">
                  <c:v>1999-Oct-14</c:v>
                </c:pt>
                <c:pt idx="9419">
                  <c:v>1999-Oct-15</c:v>
                </c:pt>
                <c:pt idx="9420">
                  <c:v>1999-Oct-16</c:v>
                </c:pt>
                <c:pt idx="9421">
                  <c:v>1999-Oct-17</c:v>
                </c:pt>
                <c:pt idx="9422">
                  <c:v>1999-Oct-18</c:v>
                </c:pt>
                <c:pt idx="9423">
                  <c:v>1999-Oct-19</c:v>
                </c:pt>
                <c:pt idx="9424">
                  <c:v>1999-Oct-20</c:v>
                </c:pt>
                <c:pt idx="9425">
                  <c:v>1999-Oct-21</c:v>
                </c:pt>
                <c:pt idx="9426">
                  <c:v>1999-Oct-22</c:v>
                </c:pt>
                <c:pt idx="9427">
                  <c:v>1999-Oct-23</c:v>
                </c:pt>
                <c:pt idx="9428">
                  <c:v>1999-Oct-24</c:v>
                </c:pt>
                <c:pt idx="9429">
                  <c:v>1999-Oct-25</c:v>
                </c:pt>
                <c:pt idx="9430">
                  <c:v>1999-Oct-26</c:v>
                </c:pt>
                <c:pt idx="9431">
                  <c:v>1999-Oct-27</c:v>
                </c:pt>
                <c:pt idx="9432">
                  <c:v>1999-Oct-28</c:v>
                </c:pt>
                <c:pt idx="9433">
                  <c:v>1999-Oct-29</c:v>
                </c:pt>
                <c:pt idx="9434">
                  <c:v>1999-Oct-30</c:v>
                </c:pt>
                <c:pt idx="9435">
                  <c:v>1999-Oct-31</c:v>
                </c:pt>
                <c:pt idx="9436">
                  <c:v>1999-Nov-01</c:v>
                </c:pt>
                <c:pt idx="9437">
                  <c:v>1999-Nov-02</c:v>
                </c:pt>
                <c:pt idx="9438">
                  <c:v>1999-Nov-03</c:v>
                </c:pt>
                <c:pt idx="9439">
                  <c:v>1999-Nov-04</c:v>
                </c:pt>
                <c:pt idx="9440">
                  <c:v>1999-Nov-05</c:v>
                </c:pt>
                <c:pt idx="9441">
                  <c:v>1999-Nov-06</c:v>
                </c:pt>
                <c:pt idx="9442">
                  <c:v>1999-Nov-07</c:v>
                </c:pt>
                <c:pt idx="9443">
                  <c:v>1999-Nov-08</c:v>
                </c:pt>
                <c:pt idx="9444">
                  <c:v>1999-Nov-09</c:v>
                </c:pt>
                <c:pt idx="9445">
                  <c:v>1999-Nov-10</c:v>
                </c:pt>
                <c:pt idx="9446">
                  <c:v>1999-Nov-11</c:v>
                </c:pt>
                <c:pt idx="9447">
                  <c:v>1999-Nov-12</c:v>
                </c:pt>
                <c:pt idx="9448">
                  <c:v>1999-Nov-13</c:v>
                </c:pt>
                <c:pt idx="9449">
                  <c:v>1999-Nov-14</c:v>
                </c:pt>
                <c:pt idx="9450">
                  <c:v>1999-Nov-15</c:v>
                </c:pt>
                <c:pt idx="9451">
                  <c:v>1999-Nov-16</c:v>
                </c:pt>
                <c:pt idx="9452">
                  <c:v>1999-Nov-17</c:v>
                </c:pt>
                <c:pt idx="9453">
                  <c:v>1999-Nov-18</c:v>
                </c:pt>
                <c:pt idx="9454">
                  <c:v>1999-Nov-19</c:v>
                </c:pt>
                <c:pt idx="9455">
                  <c:v>1999-Nov-20</c:v>
                </c:pt>
                <c:pt idx="9456">
                  <c:v>1999-Nov-21</c:v>
                </c:pt>
                <c:pt idx="9457">
                  <c:v>1999-Nov-22</c:v>
                </c:pt>
                <c:pt idx="9458">
                  <c:v>1999-Nov-23</c:v>
                </c:pt>
                <c:pt idx="9459">
                  <c:v>1999-Nov-24</c:v>
                </c:pt>
                <c:pt idx="9460">
                  <c:v>1999-Nov-25</c:v>
                </c:pt>
                <c:pt idx="9461">
                  <c:v>1999-Nov-26</c:v>
                </c:pt>
                <c:pt idx="9462">
                  <c:v>1999-Nov-27</c:v>
                </c:pt>
                <c:pt idx="9463">
                  <c:v>1999-Nov-28</c:v>
                </c:pt>
                <c:pt idx="9464">
                  <c:v>1999-Nov-29</c:v>
                </c:pt>
                <c:pt idx="9465">
                  <c:v>1999-Nov-30</c:v>
                </c:pt>
                <c:pt idx="9466">
                  <c:v>1999-Dec-01</c:v>
                </c:pt>
                <c:pt idx="9467">
                  <c:v>1999-Dec-02</c:v>
                </c:pt>
                <c:pt idx="9468">
                  <c:v>1999-Dec-03</c:v>
                </c:pt>
                <c:pt idx="9469">
                  <c:v>1999-Dec-04</c:v>
                </c:pt>
                <c:pt idx="9470">
                  <c:v>1999-Dec-05</c:v>
                </c:pt>
                <c:pt idx="9471">
                  <c:v>1999-Dec-06</c:v>
                </c:pt>
                <c:pt idx="9472">
                  <c:v>1999-Dec-07</c:v>
                </c:pt>
                <c:pt idx="9473">
                  <c:v>1999-Dec-08</c:v>
                </c:pt>
                <c:pt idx="9474">
                  <c:v>1999-Dec-09</c:v>
                </c:pt>
                <c:pt idx="9475">
                  <c:v>1999-Dec-10</c:v>
                </c:pt>
                <c:pt idx="9476">
                  <c:v>1999-Dec-11</c:v>
                </c:pt>
                <c:pt idx="9477">
                  <c:v>1999-Dec-12</c:v>
                </c:pt>
                <c:pt idx="9478">
                  <c:v>1999-Dec-13</c:v>
                </c:pt>
                <c:pt idx="9479">
                  <c:v>1999-Dec-14</c:v>
                </c:pt>
                <c:pt idx="9480">
                  <c:v>1999-Dec-15</c:v>
                </c:pt>
                <c:pt idx="9481">
                  <c:v>1999-Dec-16</c:v>
                </c:pt>
                <c:pt idx="9482">
                  <c:v>1999-Dec-17</c:v>
                </c:pt>
                <c:pt idx="9483">
                  <c:v>1999-Dec-18</c:v>
                </c:pt>
                <c:pt idx="9484">
                  <c:v>1999-Dec-19</c:v>
                </c:pt>
                <c:pt idx="9485">
                  <c:v>1999-Dec-20</c:v>
                </c:pt>
                <c:pt idx="9486">
                  <c:v>1999-Dec-21</c:v>
                </c:pt>
                <c:pt idx="9487">
                  <c:v>1999-Dec-22</c:v>
                </c:pt>
                <c:pt idx="9488">
                  <c:v>1999-Dec-23</c:v>
                </c:pt>
                <c:pt idx="9489">
                  <c:v>1999-Dec-24</c:v>
                </c:pt>
                <c:pt idx="9490">
                  <c:v>1999-Dec-25</c:v>
                </c:pt>
                <c:pt idx="9491">
                  <c:v>1999-Dec-26</c:v>
                </c:pt>
                <c:pt idx="9492">
                  <c:v>1999-Dec-27</c:v>
                </c:pt>
                <c:pt idx="9493">
                  <c:v>1999-Dec-28</c:v>
                </c:pt>
                <c:pt idx="9494">
                  <c:v>1999-Dec-29</c:v>
                </c:pt>
                <c:pt idx="9495">
                  <c:v>1999-Dec-30</c:v>
                </c:pt>
                <c:pt idx="9496">
                  <c:v>1999-Dec-31</c:v>
                </c:pt>
                <c:pt idx="9497">
                  <c:v>2000-Jan-01</c:v>
                </c:pt>
                <c:pt idx="9498">
                  <c:v>2000-Jan-02</c:v>
                </c:pt>
                <c:pt idx="9499">
                  <c:v>2000-Jan-03</c:v>
                </c:pt>
                <c:pt idx="9500">
                  <c:v>2000-Jan-04</c:v>
                </c:pt>
                <c:pt idx="9501">
                  <c:v>2000-Jan-05</c:v>
                </c:pt>
                <c:pt idx="9502">
                  <c:v>2000-Jan-06</c:v>
                </c:pt>
                <c:pt idx="9503">
                  <c:v>2000-Jan-07</c:v>
                </c:pt>
                <c:pt idx="9504">
                  <c:v>2000-Jan-08</c:v>
                </c:pt>
                <c:pt idx="9505">
                  <c:v>2000-Jan-09</c:v>
                </c:pt>
                <c:pt idx="9506">
                  <c:v>2000-Jan-10</c:v>
                </c:pt>
                <c:pt idx="9507">
                  <c:v>2000-Jan-11</c:v>
                </c:pt>
                <c:pt idx="9508">
                  <c:v>2000-Jan-12</c:v>
                </c:pt>
                <c:pt idx="9509">
                  <c:v>2000-Jan-13</c:v>
                </c:pt>
                <c:pt idx="9510">
                  <c:v>2000-Jan-14</c:v>
                </c:pt>
                <c:pt idx="9511">
                  <c:v>2000-Jan-15</c:v>
                </c:pt>
                <c:pt idx="9512">
                  <c:v>2000-Jan-16</c:v>
                </c:pt>
                <c:pt idx="9513">
                  <c:v>2000-Jan-17</c:v>
                </c:pt>
                <c:pt idx="9514">
                  <c:v>2000-Jan-18</c:v>
                </c:pt>
                <c:pt idx="9515">
                  <c:v>2000-Jan-19</c:v>
                </c:pt>
                <c:pt idx="9516">
                  <c:v>2000-Jan-20</c:v>
                </c:pt>
                <c:pt idx="9517">
                  <c:v>2000-Jan-21</c:v>
                </c:pt>
                <c:pt idx="9518">
                  <c:v>2000-Jan-22</c:v>
                </c:pt>
                <c:pt idx="9519">
                  <c:v>2000-Jan-23</c:v>
                </c:pt>
                <c:pt idx="9520">
                  <c:v>2000-Jan-24</c:v>
                </c:pt>
                <c:pt idx="9521">
                  <c:v>2000-Jan-25</c:v>
                </c:pt>
                <c:pt idx="9522">
                  <c:v>2000-Jan-26</c:v>
                </c:pt>
                <c:pt idx="9523">
                  <c:v>2000-Jan-27</c:v>
                </c:pt>
                <c:pt idx="9524">
                  <c:v>2000-Jan-28</c:v>
                </c:pt>
                <c:pt idx="9525">
                  <c:v>2000-Jan-29</c:v>
                </c:pt>
                <c:pt idx="9526">
                  <c:v>2000-Jan-30</c:v>
                </c:pt>
                <c:pt idx="9527">
                  <c:v>2000-Jan-31</c:v>
                </c:pt>
                <c:pt idx="9528">
                  <c:v>2000-Feb-01</c:v>
                </c:pt>
                <c:pt idx="9529">
                  <c:v>2000-Feb-02</c:v>
                </c:pt>
                <c:pt idx="9530">
                  <c:v>2000-Feb-03</c:v>
                </c:pt>
                <c:pt idx="9531">
                  <c:v>2000-Feb-04</c:v>
                </c:pt>
                <c:pt idx="9532">
                  <c:v>2000-Feb-05</c:v>
                </c:pt>
                <c:pt idx="9533">
                  <c:v>2000-Feb-06</c:v>
                </c:pt>
                <c:pt idx="9534">
                  <c:v>2000-Feb-07</c:v>
                </c:pt>
                <c:pt idx="9535">
                  <c:v>2000-Feb-08</c:v>
                </c:pt>
                <c:pt idx="9536">
                  <c:v>2000-Feb-09</c:v>
                </c:pt>
                <c:pt idx="9537">
                  <c:v>2000-Feb-10</c:v>
                </c:pt>
                <c:pt idx="9538">
                  <c:v>2000-Feb-11</c:v>
                </c:pt>
                <c:pt idx="9539">
                  <c:v>2000-Feb-12</c:v>
                </c:pt>
                <c:pt idx="9540">
                  <c:v>2000-Feb-13</c:v>
                </c:pt>
                <c:pt idx="9541">
                  <c:v>2000-Feb-14</c:v>
                </c:pt>
                <c:pt idx="9542">
                  <c:v>2000-Feb-15</c:v>
                </c:pt>
                <c:pt idx="9543">
                  <c:v>2000-Feb-16</c:v>
                </c:pt>
                <c:pt idx="9544">
                  <c:v>2000-Feb-17</c:v>
                </c:pt>
                <c:pt idx="9545">
                  <c:v>2000-Feb-18</c:v>
                </c:pt>
                <c:pt idx="9546">
                  <c:v>2000-Feb-19</c:v>
                </c:pt>
                <c:pt idx="9547">
                  <c:v>2000-Feb-20</c:v>
                </c:pt>
                <c:pt idx="9548">
                  <c:v>2000-Feb-21</c:v>
                </c:pt>
                <c:pt idx="9549">
                  <c:v>2000-Feb-22</c:v>
                </c:pt>
                <c:pt idx="9550">
                  <c:v>2000-Feb-23</c:v>
                </c:pt>
                <c:pt idx="9551">
                  <c:v>2000-Feb-24</c:v>
                </c:pt>
                <c:pt idx="9552">
                  <c:v>2000-Feb-25</c:v>
                </c:pt>
                <c:pt idx="9553">
                  <c:v>2000-Feb-26</c:v>
                </c:pt>
                <c:pt idx="9554">
                  <c:v>2000-Feb-27</c:v>
                </c:pt>
                <c:pt idx="9555">
                  <c:v>2000-Feb-28</c:v>
                </c:pt>
                <c:pt idx="9556">
                  <c:v>2000-Feb-29</c:v>
                </c:pt>
                <c:pt idx="9557">
                  <c:v>2000-Mar-01</c:v>
                </c:pt>
                <c:pt idx="9558">
                  <c:v>2000-Mar-02</c:v>
                </c:pt>
                <c:pt idx="9559">
                  <c:v>2000-Mar-03</c:v>
                </c:pt>
                <c:pt idx="9560">
                  <c:v>2000-Mar-04</c:v>
                </c:pt>
                <c:pt idx="9561">
                  <c:v>2000-Mar-05</c:v>
                </c:pt>
                <c:pt idx="9562">
                  <c:v>2000-Mar-06</c:v>
                </c:pt>
                <c:pt idx="9563">
                  <c:v>2000-Mar-07</c:v>
                </c:pt>
                <c:pt idx="9564">
                  <c:v>2000-Mar-08</c:v>
                </c:pt>
                <c:pt idx="9565">
                  <c:v>2000-Mar-09</c:v>
                </c:pt>
                <c:pt idx="9566">
                  <c:v>2000-Mar-10</c:v>
                </c:pt>
                <c:pt idx="9567">
                  <c:v>2000-Mar-11</c:v>
                </c:pt>
                <c:pt idx="9568">
                  <c:v>2000-Mar-12</c:v>
                </c:pt>
                <c:pt idx="9569">
                  <c:v>2000-Mar-13</c:v>
                </c:pt>
                <c:pt idx="9570">
                  <c:v>2000-Mar-14</c:v>
                </c:pt>
                <c:pt idx="9571">
                  <c:v>2000-Mar-15</c:v>
                </c:pt>
                <c:pt idx="9572">
                  <c:v>2000-Mar-16</c:v>
                </c:pt>
                <c:pt idx="9573">
                  <c:v>2000-Mar-17</c:v>
                </c:pt>
                <c:pt idx="9574">
                  <c:v>2000-Mar-18</c:v>
                </c:pt>
                <c:pt idx="9575">
                  <c:v>2000-Mar-19</c:v>
                </c:pt>
                <c:pt idx="9576">
                  <c:v>2000-Mar-20</c:v>
                </c:pt>
                <c:pt idx="9577">
                  <c:v>2000-Mar-21</c:v>
                </c:pt>
                <c:pt idx="9578">
                  <c:v>2000-Mar-22</c:v>
                </c:pt>
                <c:pt idx="9579">
                  <c:v>2000-Mar-23</c:v>
                </c:pt>
                <c:pt idx="9580">
                  <c:v>2000-Mar-24</c:v>
                </c:pt>
                <c:pt idx="9581">
                  <c:v>2000-Mar-25</c:v>
                </c:pt>
                <c:pt idx="9582">
                  <c:v>2000-Mar-26</c:v>
                </c:pt>
                <c:pt idx="9583">
                  <c:v>2000-Mar-27</c:v>
                </c:pt>
                <c:pt idx="9584">
                  <c:v>2000-Mar-28</c:v>
                </c:pt>
                <c:pt idx="9585">
                  <c:v>2000-Mar-29</c:v>
                </c:pt>
                <c:pt idx="9586">
                  <c:v>2000-Mar-30</c:v>
                </c:pt>
                <c:pt idx="9587">
                  <c:v>2000-Mar-31</c:v>
                </c:pt>
                <c:pt idx="9588">
                  <c:v>2000-Apr-01</c:v>
                </c:pt>
                <c:pt idx="9589">
                  <c:v>2000-Apr-02</c:v>
                </c:pt>
                <c:pt idx="9590">
                  <c:v>2000-Apr-03</c:v>
                </c:pt>
                <c:pt idx="9591">
                  <c:v>2000-Apr-04</c:v>
                </c:pt>
                <c:pt idx="9592">
                  <c:v>2000-Apr-05</c:v>
                </c:pt>
                <c:pt idx="9593">
                  <c:v>2000-Apr-06</c:v>
                </c:pt>
                <c:pt idx="9594">
                  <c:v>2000-Apr-07</c:v>
                </c:pt>
                <c:pt idx="9595">
                  <c:v>2000-Apr-08</c:v>
                </c:pt>
                <c:pt idx="9596">
                  <c:v>2000-Apr-09</c:v>
                </c:pt>
                <c:pt idx="9597">
                  <c:v>2000-Apr-10</c:v>
                </c:pt>
                <c:pt idx="9598">
                  <c:v>2000-Apr-11</c:v>
                </c:pt>
                <c:pt idx="9599">
                  <c:v>2000-Apr-12</c:v>
                </c:pt>
                <c:pt idx="9600">
                  <c:v>2000-Apr-13</c:v>
                </c:pt>
                <c:pt idx="9601">
                  <c:v>2000-Apr-14</c:v>
                </c:pt>
                <c:pt idx="9602">
                  <c:v>2000-Apr-15</c:v>
                </c:pt>
                <c:pt idx="9603">
                  <c:v>2000-Apr-16</c:v>
                </c:pt>
                <c:pt idx="9604">
                  <c:v>2000-Apr-17</c:v>
                </c:pt>
                <c:pt idx="9605">
                  <c:v>2000-Apr-18</c:v>
                </c:pt>
                <c:pt idx="9606">
                  <c:v>2000-Apr-19</c:v>
                </c:pt>
                <c:pt idx="9607">
                  <c:v>2000-Apr-20</c:v>
                </c:pt>
                <c:pt idx="9608">
                  <c:v>2000-Apr-21</c:v>
                </c:pt>
                <c:pt idx="9609">
                  <c:v>2000-Apr-22</c:v>
                </c:pt>
                <c:pt idx="9610">
                  <c:v>2000-Apr-23</c:v>
                </c:pt>
                <c:pt idx="9611">
                  <c:v>2000-Apr-24</c:v>
                </c:pt>
                <c:pt idx="9612">
                  <c:v>2000-Apr-25</c:v>
                </c:pt>
                <c:pt idx="9613">
                  <c:v>2000-Apr-26</c:v>
                </c:pt>
                <c:pt idx="9614">
                  <c:v>2000-Apr-27</c:v>
                </c:pt>
                <c:pt idx="9615">
                  <c:v>2000-Apr-28</c:v>
                </c:pt>
                <c:pt idx="9616">
                  <c:v>2000-Apr-29</c:v>
                </c:pt>
                <c:pt idx="9617">
                  <c:v>2000-Apr-30</c:v>
                </c:pt>
                <c:pt idx="9618">
                  <c:v>2000-May-01</c:v>
                </c:pt>
                <c:pt idx="9619">
                  <c:v>2000-May-02</c:v>
                </c:pt>
                <c:pt idx="9620">
                  <c:v>2000-May-03</c:v>
                </c:pt>
                <c:pt idx="9621">
                  <c:v>2000-May-04</c:v>
                </c:pt>
                <c:pt idx="9622">
                  <c:v>2000-May-05</c:v>
                </c:pt>
                <c:pt idx="9623">
                  <c:v>2000-May-06</c:v>
                </c:pt>
                <c:pt idx="9624">
                  <c:v>2000-May-07</c:v>
                </c:pt>
                <c:pt idx="9625">
                  <c:v>2000-May-08</c:v>
                </c:pt>
                <c:pt idx="9626">
                  <c:v>2000-May-09</c:v>
                </c:pt>
                <c:pt idx="9627">
                  <c:v>2000-May-10</c:v>
                </c:pt>
                <c:pt idx="9628">
                  <c:v>2000-May-11</c:v>
                </c:pt>
                <c:pt idx="9629">
                  <c:v>2000-May-12</c:v>
                </c:pt>
                <c:pt idx="9630">
                  <c:v>2000-May-13</c:v>
                </c:pt>
                <c:pt idx="9631">
                  <c:v>2000-May-14</c:v>
                </c:pt>
                <c:pt idx="9632">
                  <c:v>2000-May-15</c:v>
                </c:pt>
                <c:pt idx="9633">
                  <c:v>2000-May-16</c:v>
                </c:pt>
                <c:pt idx="9634">
                  <c:v>2000-May-17</c:v>
                </c:pt>
                <c:pt idx="9635">
                  <c:v>2000-May-18</c:v>
                </c:pt>
                <c:pt idx="9636">
                  <c:v>2000-May-19</c:v>
                </c:pt>
                <c:pt idx="9637">
                  <c:v>2000-May-20</c:v>
                </c:pt>
                <c:pt idx="9638">
                  <c:v>2000-May-21</c:v>
                </c:pt>
                <c:pt idx="9639">
                  <c:v>2000-May-22</c:v>
                </c:pt>
                <c:pt idx="9640">
                  <c:v>2000-May-23</c:v>
                </c:pt>
                <c:pt idx="9641">
                  <c:v>2000-May-24</c:v>
                </c:pt>
                <c:pt idx="9642">
                  <c:v>2000-May-25</c:v>
                </c:pt>
                <c:pt idx="9643">
                  <c:v>2000-May-26</c:v>
                </c:pt>
                <c:pt idx="9644">
                  <c:v>2000-May-27</c:v>
                </c:pt>
                <c:pt idx="9645">
                  <c:v>2000-May-28</c:v>
                </c:pt>
                <c:pt idx="9646">
                  <c:v>2000-May-29</c:v>
                </c:pt>
                <c:pt idx="9647">
                  <c:v>2000-May-30</c:v>
                </c:pt>
                <c:pt idx="9648">
                  <c:v>2000-May-31</c:v>
                </c:pt>
                <c:pt idx="9649">
                  <c:v>2000-Jun-01</c:v>
                </c:pt>
                <c:pt idx="9650">
                  <c:v>2000-Jun-02</c:v>
                </c:pt>
                <c:pt idx="9651">
                  <c:v>2000-Jun-03</c:v>
                </c:pt>
                <c:pt idx="9652">
                  <c:v>2000-Jun-04</c:v>
                </c:pt>
                <c:pt idx="9653">
                  <c:v>2000-Jun-05</c:v>
                </c:pt>
                <c:pt idx="9654">
                  <c:v>2000-Jun-06</c:v>
                </c:pt>
                <c:pt idx="9655">
                  <c:v>2000-Jun-07</c:v>
                </c:pt>
                <c:pt idx="9656">
                  <c:v>2000-Jun-08</c:v>
                </c:pt>
                <c:pt idx="9657">
                  <c:v>2000-Jun-09</c:v>
                </c:pt>
                <c:pt idx="9658">
                  <c:v>2000-Jun-10</c:v>
                </c:pt>
                <c:pt idx="9659">
                  <c:v>2000-Jun-11</c:v>
                </c:pt>
                <c:pt idx="9660">
                  <c:v>2000-Jun-12</c:v>
                </c:pt>
                <c:pt idx="9661">
                  <c:v>2000-Jun-13</c:v>
                </c:pt>
                <c:pt idx="9662">
                  <c:v>2000-Jun-14</c:v>
                </c:pt>
                <c:pt idx="9663">
                  <c:v>2000-Jun-15</c:v>
                </c:pt>
                <c:pt idx="9664">
                  <c:v>2000-Jun-16</c:v>
                </c:pt>
                <c:pt idx="9665">
                  <c:v>2000-Jun-17</c:v>
                </c:pt>
                <c:pt idx="9666">
                  <c:v>2000-Jun-18</c:v>
                </c:pt>
                <c:pt idx="9667">
                  <c:v>2000-Jun-19</c:v>
                </c:pt>
                <c:pt idx="9668">
                  <c:v>2000-Jun-20</c:v>
                </c:pt>
                <c:pt idx="9669">
                  <c:v>2000-Jun-21</c:v>
                </c:pt>
                <c:pt idx="9670">
                  <c:v>2000-Jun-22</c:v>
                </c:pt>
                <c:pt idx="9671">
                  <c:v>2000-Jun-23</c:v>
                </c:pt>
                <c:pt idx="9672">
                  <c:v>2000-Jun-24</c:v>
                </c:pt>
                <c:pt idx="9673">
                  <c:v>2000-Jun-25</c:v>
                </c:pt>
                <c:pt idx="9674">
                  <c:v>2000-Jun-26</c:v>
                </c:pt>
                <c:pt idx="9675">
                  <c:v>2000-Jun-27</c:v>
                </c:pt>
                <c:pt idx="9676">
                  <c:v>2000-Jun-28</c:v>
                </c:pt>
                <c:pt idx="9677">
                  <c:v>2000-Jun-29</c:v>
                </c:pt>
                <c:pt idx="9678">
                  <c:v>2000-Jun-30</c:v>
                </c:pt>
                <c:pt idx="9679">
                  <c:v>2000-Jul-01</c:v>
                </c:pt>
                <c:pt idx="9680">
                  <c:v>2000-Jul-02</c:v>
                </c:pt>
                <c:pt idx="9681">
                  <c:v>2000-Jul-03</c:v>
                </c:pt>
                <c:pt idx="9682">
                  <c:v>2000-Jul-04</c:v>
                </c:pt>
                <c:pt idx="9683">
                  <c:v>2000-Jul-05</c:v>
                </c:pt>
                <c:pt idx="9684">
                  <c:v>2000-Jul-06</c:v>
                </c:pt>
                <c:pt idx="9685">
                  <c:v>2000-Jul-07</c:v>
                </c:pt>
                <c:pt idx="9686">
                  <c:v>2000-Jul-08</c:v>
                </c:pt>
                <c:pt idx="9687">
                  <c:v>2000-Jul-09</c:v>
                </c:pt>
                <c:pt idx="9688">
                  <c:v>2000-Jul-10</c:v>
                </c:pt>
                <c:pt idx="9689">
                  <c:v>2000-Jul-11</c:v>
                </c:pt>
                <c:pt idx="9690">
                  <c:v>2000-Jul-12</c:v>
                </c:pt>
                <c:pt idx="9691">
                  <c:v>2000-Jul-13</c:v>
                </c:pt>
                <c:pt idx="9692">
                  <c:v>2000-Jul-14</c:v>
                </c:pt>
                <c:pt idx="9693">
                  <c:v>2000-Jul-15</c:v>
                </c:pt>
                <c:pt idx="9694">
                  <c:v>2000-Jul-16</c:v>
                </c:pt>
                <c:pt idx="9695">
                  <c:v>2000-Jul-17</c:v>
                </c:pt>
                <c:pt idx="9696">
                  <c:v>2000-Jul-18</c:v>
                </c:pt>
                <c:pt idx="9697">
                  <c:v>2000-Jul-19</c:v>
                </c:pt>
                <c:pt idx="9698">
                  <c:v>2000-Jul-20</c:v>
                </c:pt>
                <c:pt idx="9699">
                  <c:v>2000-Jul-21</c:v>
                </c:pt>
                <c:pt idx="9700">
                  <c:v>2000-Jul-22</c:v>
                </c:pt>
                <c:pt idx="9701">
                  <c:v>2000-Jul-23</c:v>
                </c:pt>
                <c:pt idx="9702">
                  <c:v>2000-Jul-24</c:v>
                </c:pt>
                <c:pt idx="9703">
                  <c:v>2000-Jul-25</c:v>
                </c:pt>
                <c:pt idx="9704">
                  <c:v>2000-Jul-26</c:v>
                </c:pt>
                <c:pt idx="9705">
                  <c:v>2000-Jul-27</c:v>
                </c:pt>
                <c:pt idx="9706">
                  <c:v>2000-Jul-28</c:v>
                </c:pt>
                <c:pt idx="9707">
                  <c:v>2000-Jul-29</c:v>
                </c:pt>
                <c:pt idx="9708">
                  <c:v>2000-Jul-30</c:v>
                </c:pt>
                <c:pt idx="9709">
                  <c:v>2000-Jul-31</c:v>
                </c:pt>
                <c:pt idx="9710">
                  <c:v>2000-Aug-01</c:v>
                </c:pt>
                <c:pt idx="9711">
                  <c:v>2000-Aug-02</c:v>
                </c:pt>
                <c:pt idx="9712">
                  <c:v>2000-Aug-03</c:v>
                </c:pt>
                <c:pt idx="9713">
                  <c:v>2000-Aug-04</c:v>
                </c:pt>
                <c:pt idx="9714">
                  <c:v>2000-Aug-05</c:v>
                </c:pt>
                <c:pt idx="9715">
                  <c:v>2000-Aug-06</c:v>
                </c:pt>
                <c:pt idx="9716">
                  <c:v>2000-Aug-07</c:v>
                </c:pt>
                <c:pt idx="9717">
                  <c:v>2000-Aug-08</c:v>
                </c:pt>
                <c:pt idx="9718">
                  <c:v>2000-Aug-09</c:v>
                </c:pt>
                <c:pt idx="9719">
                  <c:v>2000-Aug-10</c:v>
                </c:pt>
                <c:pt idx="9720">
                  <c:v>2000-Aug-11</c:v>
                </c:pt>
                <c:pt idx="9721">
                  <c:v>2000-Aug-12</c:v>
                </c:pt>
                <c:pt idx="9722">
                  <c:v>2000-Aug-13</c:v>
                </c:pt>
                <c:pt idx="9723">
                  <c:v>2000-Aug-14</c:v>
                </c:pt>
                <c:pt idx="9724">
                  <c:v>2000-Aug-15</c:v>
                </c:pt>
                <c:pt idx="9725">
                  <c:v>2000-Aug-16</c:v>
                </c:pt>
                <c:pt idx="9726">
                  <c:v>2000-Aug-17</c:v>
                </c:pt>
                <c:pt idx="9727">
                  <c:v>2000-Aug-18</c:v>
                </c:pt>
                <c:pt idx="9728">
                  <c:v>2000-Aug-19</c:v>
                </c:pt>
                <c:pt idx="9729">
                  <c:v>2000-Aug-20</c:v>
                </c:pt>
                <c:pt idx="9730">
                  <c:v>2000-Aug-21</c:v>
                </c:pt>
                <c:pt idx="9731">
                  <c:v>2000-Aug-22</c:v>
                </c:pt>
                <c:pt idx="9732">
                  <c:v>2000-Aug-23</c:v>
                </c:pt>
                <c:pt idx="9733">
                  <c:v>2000-Aug-24</c:v>
                </c:pt>
                <c:pt idx="9734">
                  <c:v>2000-Aug-25</c:v>
                </c:pt>
                <c:pt idx="9735">
                  <c:v>2000-Aug-26</c:v>
                </c:pt>
                <c:pt idx="9736">
                  <c:v>2000-Aug-27</c:v>
                </c:pt>
                <c:pt idx="9737">
                  <c:v>2000-Aug-28</c:v>
                </c:pt>
                <c:pt idx="9738">
                  <c:v>2000-Aug-29</c:v>
                </c:pt>
                <c:pt idx="9739">
                  <c:v>2000-Aug-30</c:v>
                </c:pt>
                <c:pt idx="9740">
                  <c:v>2000-Aug-31</c:v>
                </c:pt>
                <c:pt idx="9741">
                  <c:v>2000-Sep-01</c:v>
                </c:pt>
                <c:pt idx="9742">
                  <c:v>2000-Sep-02</c:v>
                </c:pt>
                <c:pt idx="9743">
                  <c:v>2000-Sep-03</c:v>
                </c:pt>
                <c:pt idx="9744">
                  <c:v>2000-Sep-04</c:v>
                </c:pt>
                <c:pt idx="9745">
                  <c:v>2000-Sep-05</c:v>
                </c:pt>
                <c:pt idx="9746">
                  <c:v>2000-Sep-06</c:v>
                </c:pt>
                <c:pt idx="9747">
                  <c:v>2000-Sep-07</c:v>
                </c:pt>
                <c:pt idx="9748">
                  <c:v>2000-Sep-08</c:v>
                </c:pt>
                <c:pt idx="9749">
                  <c:v>2000-Sep-09</c:v>
                </c:pt>
                <c:pt idx="9750">
                  <c:v>2000-Sep-10</c:v>
                </c:pt>
                <c:pt idx="9751">
                  <c:v>2000-Sep-11</c:v>
                </c:pt>
                <c:pt idx="9752">
                  <c:v>2000-Sep-12</c:v>
                </c:pt>
                <c:pt idx="9753">
                  <c:v>2000-Sep-13</c:v>
                </c:pt>
                <c:pt idx="9754">
                  <c:v>2000-Sep-14</c:v>
                </c:pt>
                <c:pt idx="9755">
                  <c:v>2000-Sep-15</c:v>
                </c:pt>
                <c:pt idx="9756">
                  <c:v>2000-Sep-16</c:v>
                </c:pt>
                <c:pt idx="9757">
                  <c:v>2000-Sep-17</c:v>
                </c:pt>
                <c:pt idx="9758">
                  <c:v>2000-Sep-18</c:v>
                </c:pt>
                <c:pt idx="9759">
                  <c:v>2000-Sep-19</c:v>
                </c:pt>
                <c:pt idx="9760">
                  <c:v>2000-Sep-20</c:v>
                </c:pt>
                <c:pt idx="9761">
                  <c:v>2000-Sep-21</c:v>
                </c:pt>
                <c:pt idx="9762">
                  <c:v>2000-Sep-22</c:v>
                </c:pt>
                <c:pt idx="9763">
                  <c:v>2000-Sep-23</c:v>
                </c:pt>
                <c:pt idx="9764">
                  <c:v>2000-Sep-24</c:v>
                </c:pt>
                <c:pt idx="9765">
                  <c:v>2000-Sep-25</c:v>
                </c:pt>
                <c:pt idx="9766">
                  <c:v>2000-Sep-26</c:v>
                </c:pt>
                <c:pt idx="9767">
                  <c:v>2000-Sep-27</c:v>
                </c:pt>
                <c:pt idx="9768">
                  <c:v>2000-Sep-28</c:v>
                </c:pt>
                <c:pt idx="9769">
                  <c:v>2000-Sep-29</c:v>
                </c:pt>
                <c:pt idx="9770">
                  <c:v>2000-Sep-30</c:v>
                </c:pt>
                <c:pt idx="9771">
                  <c:v>2000-Oct-01</c:v>
                </c:pt>
                <c:pt idx="9772">
                  <c:v>2000-Oct-02</c:v>
                </c:pt>
                <c:pt idx="9773">
                  <c:v>2000-Oct-03</c:v>
                </c:pt>
                <c:pt idx="9774">
                  <c:v>2000-Oct-04</c:v>
                </c:pt>
                <c:pt idx="9775">
                  <c:v>2000-Oct-05</c:v>
                </c:pt>
                <c:pt idx="9776">
                  <c:v>2000-Oct-06</c:v>
                </c:pt>
                <c:pt idx="9777">
                  <c:v>2000-Oct-07</c:v>
                </c:pt>
                <c:pt idx="9778">
                  <c:v>2000-Oct-08</c:v>
                </c:pt>
                <c:pt idx="9779">
                  <c:v>2000-Oct-09</c:v>
                </c:pt>
                <c:pt idx="9780">
                  <c:v>2000-Oct-10</c:v>
                </c:pt>
                <c:pt idx="9781">
                  <c:v>2000-Oct-11</c:v>
                </c:pt>
                <c:pt idx="9782">
                  <c:v>2000-Oct-12</c:v>
                </c:pt>
                <c:pt idx="9783">
                  <c:v>2000-Oct-13</c:v>
                </c:pt>
                <c:pt idx="9784">
                  <c:v>2000-Oct-14</c:v>
                </c:pt>
                <c:pt idx="9785">
                  <c:v>2000-Oct-15</c:v>
                </c:pt>
                <c:pt idx="9786">
                  <c:v>2000-Oct-16</c:v>
                </c:pt>
                <c:pt idx="9787">
                  <c:v>2000-Oct-17</c:v>
                </c:pt>
                <c:pt idx="9788">
                  <c:v>2000-Oct-18</c:v>
                </c:pt>
                <c:pt idx="9789">
                  <c:v>2000-Oct-19</c:v>
                </c:pt>
                <c:pt idx="9790">
                  <c:v>2000-Oct-20</c:v>
                </c:pt>
                <c:pt idx="9791">
                  <c:v>2000-Oct-21</c:v>
                </c:pt>
                <c:pt idx="9792">
                  <c:v>2000-Oct-22</c:v>
                </c:pt>
                <c:pt idx="9793">
                  <c:v>2000-Oct-23</c:v>
                </c:pt>
                <c:pt idx="9794">
                  <c:v>2000-Oct-24</c:v>
                </c:pt>
                <c:pt idx="9795">
                  <c:v>2000-Oct-25</c:v>
                </c:pt>
                <c:pt idx="9796">
                  <c:v>2000-Oct-26</c:v>
                </c:pt>
                <c:pt idx="9797">
                  <c:v>2000-Oct-27</c:v>
                </c:pt>
                <c:pt idx="9798">
                  <c:v>2000-Oct-28</c:v>
                </c:pt>
                <c:pt idx="9799">
                  <c:v>2000-Oct-29</c:v>
                </c:pt>
                <c:pt idx="9800">
                  <c:v>2000-Oct-30</c:v>
                </c:pt>
                <c:pt idx="9801">
                  <c:v>2000-Oct-31</c:v>
                </c:pt>
                <c:pt idx="9802">
                  <c:v>2000-Nov-01</c:v>
                </c:pt>
                <c:pt idx="9803">
                  <c:v>2000-Nov-02</c:v>
                </c:pt>
                <c:pt idx="9804">
                  <c:v>2000-Nov-03</c:v>
                </c:pt>
                <c:pt idx="9805">
                  <c:v>2000-Nov-04</c:v>
                </c:pt>
                <c:pt idx="9806">
                  <c:v>2000-Nov-05</c:v>
                </c:pt>
                <c:pt idx="9807">
                  <c:v>2000-Nov-06</c:v>
                </c:pt>
                <c:pt idx="9808">
                  <c:v>2000-Nov-07</c:v>
                </c:pt>
                <c:pt idx="9809">
                  <c:v>2000-Nov-08</c:v>
                </c:pt>
                <c:pt idx="9810">
                  <c:v>2000-Nov-09</c:v>
                </c:pt>
                <c:pt idx="9811">
                  <c:v>2000-Nov-10</c:v>
                </c:pt>
                <c:pt idx="9812">
                  <c:v>2000-Nov-11</c:v>
                </c:pt>
                <c:pt idx="9813">
                  <c:v>2000-Nov-12</c:v>
                </c:pt>
                <c:pt idx="9814">
                  <c:v>2000-Nov-13</c:v>
                </c:pt>
                <c:pt idx="9815">
                  <c:v>2000-Nov-14</c:v>
                </c:pt>
                <c:pt idx="9816">
                  <c:v>2000-Nov-15</c:v>
                </c:pt>
                <c:pt idx="9817">
                  <c:v>2000-Nov-16</c:v>
                </c:pt>
                <c:pt idx="9818">
                  <c:v>2000-Nov-17</c:v>
                </c:pt>
                <c:pt idx="9819">
                  <c:v>2000-Nov-18</c:v>
                </c:pt>
                <c:pt idx="9820">
                  <c:v>2000-Nov-19</c:v>
                </c:pt>
                <c:pt idx="9821">
                  <c:v>2000-Nov-20</c:v>
                </c:pt>
                <c:pt idx="9822">
                  <c:v>2000-Nov-21</c:v>
                </c:pt>
                <c:pt idx="9823">
                  <c:v>2000-Nov-22</c:v>
                </c:pt>
                <c:pt idx="9824">
                  <c:v>2000-Nov-23</c:v>
                </c:pt>
                <c:pt idx="9825">
                  <c:v>2000-Nov-24</c:v>
                </c:pt>
                <c:pt idx="9826">
                  <c:v>2000-Nov-25</c:v>
                </c:pt>
                <c:pt idx="9827">
                  <c:v>2000-Nov-26</c:v>
                </c:pt>
                <c:pt idx="9828">
                  <c:v>2000-Nov-27</c:v>
                </c:pt>
                <c:pt idx="9829">
                  <c:v>2000-Nov-28</c:v>
                </c:pt>
                <c:pt idx="9830">
                  <c:v>2000-Nov-29</c:v>
                </c:pt>
                <c:pt idx="9831">
                  <c:v>2000-Nov-30</c:v>
                </c:pt>
                <c:pt idx="9832">
                  <c:v>2000-Dec-01</c:v>
                </c:pt>
                <c:pt idx="9833">
                  <c:v>2000-Dec-02</c:v>
                </c:pt>
                <c:pt idx="9834">
                  <c:v>2000-Dec-03</c:v>
                </c:pt>
                <c:pt idx="9835">
                  <c:v>2000-Dec-04</c:v>
                </c:pt>
                <c:pt idx="9836">
                  <c:v>2000-Dec-05</c:v>
                </c:pt>
                <c:pt idx="9837">
                  <c:v>2000-Dec-06</c:v>
                </c:pt>
                <c:pt idx="9838">
                  <c:v>2000-Dec-07</c:v>
                </c:pt>
                <c:pt idx="9839">
                  <c:v>2000-Dec-08</c:v>
                </c:pt>
                <c:pt idx="9840">
                  <c:v>2000-Dec-09</c:v>
                </c:pt>
                <c:pt idx="9841">
                  <c:v>2000-Dec-10</c:v>
                </c:pt>
                <c:pt idx="9842">
                  <c:v>2000-Dec-11</c:v>
                </c:pt>
                <c:pt idx="9843">
                  <c:v>2000-Dec-12</c:v>
                </c:pt>
                <c:pt idx="9844">
                  <c:v>2000-Dec-13</c:v>
                </c:pt>
                <c:pt idx="9845">
                  <c:v>2000-Dec-14</c:v>
                </c:pt>
                <c:pt idx="9846">
                  <c:v>2000-Dec-15</c:v>
                </c:pt>
                <c:pt idx="9847">
                  <c:v>2000-Dec-16</c:v>
                </c:pt>
                <c:pt idx="9848">
                  <c:v>2000-Dec-17</c:v>
                </c:pt>
                <c:pt idx="9849">
                  <c:v>2000-Dec-18</c:v>
                </c:pt>
                <c:pt idx="9850">
                  <c:v>2000-Dec-19</c:v>
                </c:pt>
                <c:pt idx="9851">
                  <c:v>2000-Dec-20</c:v>
                </c:pt>
                <c:pt idx="9852">
                  <c:v>2000-Dec-21</c:v>
                </c:pt>
                <c:pt idx="9853">
                  <c:v>2000-Dec-22</c:v>
                </c:pt>
                <c:pt idx="9854">
                  <c:v>2000-Dec-23</c:v>
                </c:pt>
                <c:pt idx="9855">
                  <c:v>2000-Dec-24</c:v>
                </c:pt>
                <c:pt idx="9856">
                  <c:v>2000-Dec-25</c:v>
                </c:pt>
                <c:pt idx="9857">
                  <c:v>2000-Dec-26</c:v>
                </c:pt>
                <c:pt idx="9858">
                  <c:v>2000-Dec-27</c:v>
                </c:pt>
                <c:pt idx="9859">
                  <c:v>2000-Dec-28</c:v>
                </c:pt>
                <c:pt idx="9860">
                  <c:v>2000-Dec-29</c:v>
                </c:pt>
                <c:pt idx="9861">
                  <c:v>2000-Dec-30</c:v>
                </c:pt>
                <c:pt idx="9862">
                  <c:v>2000-Dec-31</c:v>
                </c:pt>
                <c:pt idx="9863">
                  <c:v>2001-Jan-01</c:v>
                </c:pt>
                <c:pt idx="9864">
                  <c:v>2001-Jan-02</c:v>
                </c:pt>
                <c:pt idx="9865">
                  <c:v>2001-Jan-03</c:v>
                </c:pt>
                <c:pt idx="9866">
                  <c:v>2001-Jan-04</c:v>
                </c:pt>
                <c:pt idx="9867">
                  <c:v>2001-Jan-05</c:v>
                </c:pt>
                <c:pt idx="9868">
                  <c:v>2001-Jan-06</c:v>
                </c:pt>
                <c:pt idx="9869">
                  <c:v>2001-Jan-07</c:v>
                </c:pt>
                <c:pt idx="9870">
                  <c:v>2001-Jan-08</c:v>
                </c:pt>
                <c:pt idx="9871">
                  <c:v>2001-Jan-09</c:v>
                </c:pt>
                <c:pt idx="9872">
                  <c:v>2001-Jan-10</c:v>
                </c:pt>
                <c:pt idx="9873">
                  <c:v>2001-Jan-11</c:v>
                </c:pt>
                <c:pt idx="9874">
                  <c:v>2001-Jan-12</c:v>
                </c:pt>
                <c:pt idx="9875">
                  <c:v>2001-Jan-13</c:v>
                </c:pt>
                <c:pt idx="9876">
                  <c:v>2001-Jan-14</c:v>
                </c:pt>
                <c:pt idx="9877">
                  <c:v>2001-Jan-15</c:v>
                </c:pt>
                <c:pt idx="9878">
                  <c:v>2001-Jan-16</c:v>
                </c:pt>
                <c:pt idx="9879">
                  <c:v>2001-Jan-17</c:v>
                </c:pt>
                <c:pt idx="9880">
                  <c:v>2001-Jan-18</c:v>
                </c:pt>
                <c:pt idx="9881">
                  <c:v>2001-Jan-19</c:v>
                </c:pt>
                <c:pt idx="9882">
                  <c:v>2001-Jan-20</c:v>
                </c:pt>
                <c:pt idx="9883">
                  <c:v>2001-Jan-21</c:v>
                </c:pt>
                <c:pt idx="9884">
                  <c:v>2001-Jan-22</c:v>
                </c:pt>
                <c:pt idx="9885">
                  <c:v>2001-Jan-23</c:v>
                </c:pt>
                <c:pt idx="9886">
                  <c:v>2001-Jan-24</c:v>
                </c:pt>
                <c:pt idx="9887">
                  <c:v>2001-Jan-25</c:v>
                </c:pt>
                <c:pt idx="9888">
                  <c:v>2001-Jan-26</c:v>
                </c:pt>
                <c:pt idx="9889">
                  <c:v>2001-Jan-27</c:v>
                </c:pt>
                <c:pt idx="9890">
                  <c:v>2001-Jan-28</c:v>
                </c:pt>
                <c:pt idx="9891">
                  <c:v>2001-Jan-29</c:v>
                </c:pt>
                <c:pt idx="9892">
                  <c:v>2001-Jan-30</c:v>
                </c:pt>
                <c:pt idx="9893">
                  <c:v>2001-Jan-31</c:v>
                </c:pt>
                <c:pt idx="9894">
                  <c:v>2001-Feb-01</c:v>
                </c:pt>
                <c:pt idx="9895">
                  <c:v>2001-Feb-02</c:v>
                </c:pt>
                <c:pt idx="9896">
                  <c:v>2001-Feb-03</c:v>
                </c:pt>
                <c:pt idx="9897">
                  <c:v>2001-Feb-04</c:v>
                </c:pt>
                <c:pt idx="9898">
                  <c:v>2001-Feb-05</c:v>
                </c:pt>
                <c:pt idx="9899">
                  <c:v>2001-Feb-06</c:v>
                </c:pt>
                <c:pt idx="9900">
                  <c:v>2001-Feb-07</c:v>
                </c:pt>
                <c:pt idx="9901">
                  <c:v>2001-Feb-08</c:v>
                </c:pt>
                <c:pt idx="9902">
                  <c:v>2001-Feb-09</c:v>
                </c:pt>
                <c:pt idx="9903">
                  <c:v>2001-Feb-10</c:v>
                </c:pt>
                <c:pt idx="9904">
                  <c:v>2001-Feb-11</c:v>
                </c:pt>
                <c:pt idx="9905">
                  <c:v>2001-Feb-12</c:v>
                </c:pt>
                <c:pt idx="9906">
                  <c:v>2001-Feb-13</c:v>
                </c:pt>
                <c:pt idx="9907">
                  <c:v>2001-Feb-14</c:v>
                </c:pt>
                <c:pt idx="9908">
                  <c:v>2001-Feb-15</c:v>
                </c:pt>
                <c:pt idx="9909">
                  <c:v>2001-Feb-16</c:v>
                </c:pt>
                <c:pt idx="9910">
                  <c:v>2001-Feb-17</c:v>
                </c:pt>
                <c:pt idx="9911">
                  <c:v>2001-Feb-18</c:v>
                </c:pt>
                <c:pt idx="9912">
                  <c:v>2001-Feb-19</c:v>
                </c:pt>
                <c:pt idx="9913">
                  <c:v>2001-Feb-20</c:v>
                </c:pt>
                <c:pt idx="9914">
                  <c:v>2001-Feb-21</c:v>
                </c:pt>
                <c:pt idx="9915">
                  <c:v>2001-Feb-22</c:v>
                </c:pt>
                <c:pt idx="9916">
                  <c:v>2001-Feb-23</c:v>
                </c:pt>
                <c:pt idx="9917">
                  <c:v>2001-Feb-24</c:v>
                </c:pt>
                <c:pt idx="9918">
                  <c:v>2001-Feb-25</c:v>
                </c:pt>
                <c:pt idx="9919">
                  <c:v>2001-Feb-26</c:v>
                </c:pt>
                <c:pt idx="9920">
                  <c:v>2001-Feb-27</c:v>
                </c:pt>
                <c:pt idx="9921">
                  <c:v>2001-Feb-28</c:v>
                </c:pt>
                <c:pt idx="9922">
                  <c:v>2001-Mar-01</c:v>
                </c:pt>
                <c:pt idx="9923">
                  <c:v>2001-Mar-02</c:v>
                </c:pt>
                <c:pt idx="9924">
                  <c:v>2001-Mar-03</c:v>
                </c:pt>
                <c:pt idx="9925">
                  <c:v>2001-Mar-04</c:v>
                </c:pt>
                <c:pt idx="9926">
                  <c:v>2001-Mar-05</c:v>
                </c:pt>
                <c:pt idx="9927">
                  <c:v>2001-Mar-06</c:v>
                </c:pt>
                <c:pt idx="9928">
                  <c:v>2001-Mar-07</c:v>
                </c:pt>
                <c:pt idx="9929">
                  <c:v>2001-Mar-08</c:v>
                </c:pt>
                <c:pt idx="9930">
                  <c:v>2001-Mar-09</c:v>
                </c:pt>
                <c:pt idx="9931">
                  <c:v>2001-Mar-10</c:v>
                </c:pt>
                <c:pt idx="9932">
                  <c:v>2001-Mar-11</c:v>
                </c:pt>
                <c:pt idx="9933">
                  <c:v>2001-Mar-12</c:v>
                </c:pt>
                <c:pt idx="9934">
                  <c:v>2001-Mar-13</c:v>
                </c:pt>
                <c:pt idx="9935">
                  <c:v>2001-Mar-14</c:v>
                </c:pt>
                <c:pt idx="9936">
                  <c:v>2001-Mar-15</c:v>
                </c:pt>
                <c:pt idx="9937">
                  <c:v>2001-Mar-16</c:v>
                </c:pt>
                <c:pt idx="9938">
                  <c:v>2001-Mar-17</c:v>
                </c:pt>
                <c:pt idx="9939">
                  <c:v>2001-Mar-18</c:v>
                </c:pt>
                <c:pt idx="9940">
                  <c:v>2001-Mar-19</c:v>
                </c:pt>
                <c:pt idx="9941">
                  <c:v>2001-Mar-20</c:v>
                </c:pt>
                <c:pt idx="9942">
                  <c:v>2001-Mar-21</c:v>
                </c:pt>
                <c:pt idx="9943">
                  <c:v>2001-Mar-22</c:v>
                </c:pt>
                <c:pt idx="9944">
                  <c:v>2001-Mar-23</c:v>
                </c:pt>
                <c:pt idx="9945">
                  <c:v>2001-Mar-24</c:v>
                </c:pt>
                <c:pt idx="9946">
                  <c:v>2001-Mar-25</c:v>
                </c:pt>
                <c:pt idx="9947">
                  <c:v>2001-Mar-26</c:v>
                </c:pt>
                <c:pt idx="9948">
                  <c:v>2001-Mar-27</c:v>
                </c:pt>
                <c:pt idx="9949">
                  <c:v>2001-Mar-28</c:v>
                </c:pt>
                <c:pt idx="9950">
                  <c:v>2001-Mar-29</c:v>
                </c:pt>
                <c:pt idx="9951">
                  <c:v>2001-Mar-30</c:v>
                </c:pt>
                <c:pt idx="9952">
                  <c:v>2001-Mar-31</c:v>
                </c:pt>
                <c:pt idx="9953">
                  <c:v>2001-Apr-01</c:v>
                </c:pt>
                <c:pt idx="9954">
                  <c:v>2001-Apr-02</c:v>
                </c:pt>
                <c:pt idx="9955">
                  <c:v>2001-Apr-03</c:v>
                </c:pt>
                <c:pt idx="9956">
                  <c:v>2001-Apr-04</c:v>
                </c:pt>
                <c:pt idx="9957">
                  <c:v>2001-Apr-05</c:v>
                </c:pt>
                <c:pt idx="9958">
                  <c:v>2001-Apr-06</c:v>
                </c:pt>
                <c:pt idx="9959">
                  <c:v>2001-Apr-07</c:v>
                </c:pt>
                <c:pt idx="9960">
                  <c:v>2001-Apr-08</c:v>
                </c:pt>
                <c:pt idx="9961">
                  <c:v>2001-Apr-09</c:v>
                </c:pt>
                <c:pt idx="9962">
                  <c:v>2001-Apr-10</c:v>
                </c:pt>
                <c:pt idx="9963">
                  <c:v>2001-Apr-11</c:v>
                </c:pt>
                <c:pt idx="9964">
                  <c:v>2001-Apr-12</c:v>
                </c:pt>
                <c:pt idx="9965">
                  <c:v>2001-Apr-13</c:v>
                </c:pt>
                <c:pt idx="9966">
                  <c:v>2001-Apr-14</c:v>
                </c:pt>
                <c:pt idx="9967">
                  <c:v>2001-Apr-15</c:v>
                </c:pt>
                <c:pt idx="9968">
                  <c:v>2001-Apr-16</c:v>
                </c:pt>
                <c:pt idx="9969">
                  <c:v>2001-Apr-17</c:v>
                </c:pt>
                <c:pt idx="9970">
                  <c:v>2001-Apr-18</c:v>
                </c:pt>
                <c:pt idx="9971">
                  <c:v>2001-Apr-19</c:v>
                </c:pt>
                <c:pt idx="9972">
                  <c:v>2001-Apr-20</c:v>
                </c:pt>
                <c:pt idx="9973">
                  <c:v>2001-Apr-21</c:v>
                </c:pt>
                <c:pt idx="9974">
                  <c:v>2001-Apr-22</c:v>
                </c:pt>
                <c:pt idx="9975">
                  <c:v>2001-Apr-23</c:v>
                </c:pt>
                <c:pt idx="9976">
                  <c:v>2001-Apr-24</c:v>
                </c:pt>
                <c:pt idx="9977">
                  <c:v>2001-Apr-25</c:v>
                </c:pt>
                <c:pt idx="9978">
                  <c:v>2001-Apr-26</c:v>
                </c:pt>
                <c:pt idx="9979">
                  <c:v>2001-Apr-27</c:v>
                </c:pt>
                <c:pt idx="9980">
                  <c:v>2001-Apr-28</c:v>
                </c:pt>
                <c:pt idx="9981">
                  <c:v>2001-Apr-29</c:v>
                </c:pt>
                <c:pt idx="9982">
                  <c:v>2001-Apr-30</c:v>
                </c:pt>
                <c:pt idx="9983">
                  <c:v>2001-May-01</c:v>
                </c:pt>
                <c:pt idx="9984">
                  <c:v>2001-May-02</c:v>
                </c:pt>
                <c:pt idx="9985">
                  <c:v>2001-May-03</c:v>
                </c:pt>
                <c:pt idx="9986">
                  <c:v>2001-May-04</c:v>
                </c:pt>
                <c:pt idx="9987">
                  <c:v>2001-May-05</c:v>
                </c:pt>
                <c:pt idx="9988">
                  <c:v>2001-May-06</c:v>
                </c:pt>
                <c:pt idx="9989">
                  <c:v>2001-May-07</c:v>
                </c:pt>
                <c:pt idx="9990">
                  <c:v>2001-May-08</c:v>
                </c:pt>
                <c:pt idx="9991">
                  <c:v>2001-May-09</c:v>
                </c:pt>
                <c:pt idx="9992">
                  <c:v>2001-May-10</c:v>
                </c:pt>
                <c:pt idx="9993">
                  <c:v>2001-May-11</c:v>
                </c:pt>
                <c:pt idx="9994">
                  <c:v>2001-May-12</c:v>
                </c:pt>
                <c:pt idx="9995">
                  <c:v>2001-May-13</c:v>
                </c:pt>
                <c:pt idx="9996">
                  <c:v>2001-May-14</c:v>
                </c:pt>
                <c:pt idx="9997">
                  <c:v>2001-May-15</c:v>
                </c:pt>
                <c:pt idx="9998">
                  <c:v>2001-May-16</c:v>
                </c:pt>
                <c:pt idx="9999">
                  <c:v>2001-May-17</c:v>
                </c:pt>
                <c:pt idx="10000">
                  <c:v>2001-May-18</c:v>
                </c:pt>
                <c:pt idx="10001">
                  <c:v>2001-May-19</c:v>
                </c:pt>
                <c:pt idx="10002">
                  <c:v>2001-May-20</c:v>
                </c:pt>
                <c:pt idx="10003">
                  <c:v>2001-May-21</c:v>
                </c:pt>
                <c:pt idx="10004">
                  <c:v>2001-May-22</c:v>
                </c:pt>
                <c:pt idx="10005">
                  <c:v>2001-May-23</c:v>
                </c:pt>
                <c:pt idx="10006">
                  <c:v>2001-May-24</c:v>
                </c:pt>
                <c:pt idx="10007">
                  <c:v>2001-May-25</c:v>
                </c:pt>
                <c:pt idx="10008">
                  <c:v>2001-May-26</c:v>
                </c:pt>
                <c:pt idx="10009">
                  <c:v>2001-May-27</c:v>
                </c:pt>
                <c:pt idx="10010">
                  <c:v>2001-May-28</c:v>
                </c:pt>
                <c:pt idx="10011">
                  <c:v>2001-May-29</c:v>
                </c:pt>
                <c:pt idx="10012">
                  <c:v>2001-May-30</c:v>
                </c:pt>
                <c:pt idx="10013">
                  <c:v>2001-May-31</c:v>
                </c:pt>
                <c:pt idx="10014">
                  <c:v>2001-Jun-01</c:v>
                </c:pt>
                <c:pt idx="10015">
                  <c:v>2001-Jun-02</c:v>
                </c:pt>
                <c:pt idx="10016">
                  <c:v>2001-Jun-03</c:v>
                </c:pt>
                <c:pt idx="10017">
                  <c:v>2001-Jun-04</c:v>
                </c:pt>
                <c:pt idx="10018">
                  <c:v>2001-Jun-05</c:v>
                </c:pt>
                <c:pt idx="10019">
                  <c:v>2001-Jun-06</c:v>
                </c:pt>
                <c:pt idx="10020">
                  <c:v>2001-Jun-07</c:v>
                </c:pt>
                <c:pt idx="10021">
                  <c:v>2001-Jun-08</c:v>
                </c:pt>
                <c:pt idx="10022">
                  <c:v>2001-Jun-09</c:v>
                </c:pt>
                <c:pt idx="10023">
                  <c:v>2001-Jun-10</c:v>
                </c:pt>
                <c:pt idx="10024">
                  <c:v>2001-Jun-11</c:v>
                </c:pt>
                <c:pt idx="10025">
                  <c:v>2001-Jun-12</c:v>
                </c:pt>
                <c:pt idx="10026">
                  <c:v>2001-Jun-13</c:v>
                </c:pt>
                <c:pt idx="10027">
                  <c:v>2001-Jun-14</c:v>
                </c:pt>
                <c:pt idx="10028">
                  <c:v>2001-Jun-15</c:v>
                </c:pt>
                <c:pt idx="10029">
                  <c:v>2001-Jun-16</c:v>
                </c:pt>
                <c:pt idx="10030">
                  <c:v>2001-Jun-17</c:v>
                </c:pt>
                <c:pt idx="10031">
                  <c:v>2001-Jun-18</c:v>
                </c:pt>
                <c:pt idx="10032">
                  <c:v>2001-Jun-19</c:v>
                </c:pt>
                <c:pt idx="10033">
                  <c:v>2001-Jun-20</c:v>
                </c:pt>
                <c:pt idx="10034">
                  <c:v>2001-Jun-21</c:v>
                </c:pt>
                <c:pt idx="10035">
                  <c:v>2001-Jun-22</c:v>
                </c:pt>
                <c:pt idx="10036">
                  <c:v>2001-Jun-23</c:v>
                </c:pt>
                <c:pt idx="10037">
                  <c:v>2001-Jun-24</c:v>
                </c:pt>
                <c:pt idx="10038">
                  <c:v>2001-Jun-25</c:v>
                </c:pt>
                <c:pt idx="10039">
                  <c:v>2001-Jun-26</c:v>
                </c:pt>
                <c:pt idx="10040">
                  <c:v>2001-Jun-27</c:v>
                </c:pt>
                <c:pt idx="10041">
                  <c:v>2001-Jun-28</c:v>
                </c:pt>
                <c:pt idx="10042">
                  <c:v>2001-Jun-29</c:v>
                </c:pt>
                <c:pt idx="10043">
                  <c:v>2001-Jun-30</c:v>
                </c:pt>
                <c:pt idx="10044">
                  <c:v>2001-Jul-01</c:v>
                </c:pt>
                <c:pt idx="10045">
                  <c:v>2001-Jul-02</c:v>
                </c:pt>
                <c:pt idx="10046">
                  <c:v>2001-Jul-03</c:v>
                </c:pt>
                <c:pt idx="10047">
                  <c:v>2001-Jul-04</c:v>
                </c:pt>
                <c:pt idx="10048">
                  <c:v>2001-Jul-05</c:v>
                </c:pt>
                <c:pt idx="10049">
                  <c:v>2001-Jul-06</c:v>
                </c:pt>
                <c:pt idx="10050">
                  <c:v>2001-Jul-07</c:v>
                </c:pt>
                <c:pt idx="10051">
                  <c:v>2001-Jul-08</c:v>
                </c:pt>
                <c:pt idx="10052">
                  <c:v>2001-Jul-09</c:v>
                </c:pt>
                <c:pt idx="10053">
                  <c:v>2001-Jul-10</c:v>
                </c:pt>
                <c:pt idx="10054">
                  <c:v>2001-Jul-11</c:v>
                </c:pt>
                <c:pt idx="10055">
                  <c:v>2001-Jul-12</c:v>
                </c:pt>
                <c:pt idx="10056">
                  <c:v>2001-Jul-13</c:v>
                </c:pt>
                <c:pt idx="10057">
                  <c:v>2001-Jul-14</c:v>
                </c:pt>
                <c:pt idx="10058">
                  <c:v>2001-Jul-15</c:v>
                </c:pt>
                <c:pt idx="10059">
                  <c:v>2001-Jul-16</c:v>
                </c:pt>
                <c:pt idx="10060">
                  <c:v>2001-Jul-17</c:v>
                </c:pt>
                <c:pt idx="10061">
                  <c:v>2001-Jul-18</c:v>
                </c:pt>
                <c:pt idx="10062">
                  <c:v>2001-Jul-19</c:v>
                </c:pt>
                <c:pt idx="10063">
                  <c:v>2001-Jul-20</c:v>
                </c:pt>
                <c:pt idx="10064">
                  <c:v>2001-Jul-21</c:v>
                </c:pt>
                <c:pt idx="10065">
                  <c:v>2001-Jul-22</c:v>
                </c:pt>
                <c:pt idx="10066">
                  <c:v>2001-Jul-23</c:v>
                </c:pt>
                <c:pt idx="10067">
                  <c:v>2001-Jul-24</c:v>
                </c:pt>
                <c:pt idx="10068">
                  <c:v>2001-Jul-25</c:v>
                </c:pt>
                <c:pt idx="10069">
                  <c:v>2001-Jul-26</c:v>
                </c:pt>
                <c:pt idx="10070">
                  <c:v>2001-Jul-27</c:v>
                </c:pt>
                <c:pt idx="10071">
                  <c:v>2001-Jul-28</c:v>
                </c:pt>
                <c:pt idx="10072">
                  <c:v>2001-Jul-29</c:v>
                </c:pt>
                <c:pt idx="10073">
                  <c:v>2001-Jul-30</c:v>
                </c:pt>
                <c:pt idx="10074">
                  <c:v>2001-Jul-31</c:v>
                </c:pt>
                <c:pt idx="10075">
                  <c:v>2001-Aug-01</c:v>
                </c:pt>
                <c:pt idx="10076">
                  <c:v>2001-Aug-02</c:v>
                </c:pt>
                <c:pt idx="10077">
                  <c:v>2001-Aug-03</c:v>
                </c:pt>
                <c:pt idx="10078">
                  <c:v>2001-Aug-04</c:v>
                </c:pt>
                <c:pt idx="10079">
                  <c:v>2001-Aug-05</c:v>
                </c:pt>
                <c:pt idx="10080">
                  <c:v>2001-Aug-06</c:v>
                </c:pt>
                <c:pt idx="10081">
                  <c:v>2001-Aug-07</c:v>
                </c:pt>
                <c:pt idx="10082">
                  <c:v>2001-Aug-08</c:v>
                </c:pt>
                <c:pt idx="10083">
                  <c:v>2001-Aug-09</c:v>
                </c:pt>
                <c:pt idx="10084">
                  <c:v>2001-Aug-10</c:v>
                </c:pt>
                <c:pt idx="10085">
                  <c:v>2001-Aug-11</c:v>
                </c:pt>
                <c:pt idx="10086">
                  <c:v>2001-Aug-12</c:v>
                </c:pt>
                <c:pt idx="10087">
                  <c:v>2001-Aug-13</c:v>
                </c:pt>
                <c:pt idx="10088">
                  <c:v>2001-Aug-14</c:v>
                </c:pt>
                <c:pt idx="10089">
                  <c:v>2001-Aug-15</c:v>
                </c:pt>
                <c:pt idx="10090">
                  <c:v>2001-Aug-16</c:v>
                </c:pt>
                <c:pt idx="10091">
                  <c:v>2001-Aug-17</c:v>
                </c:pt>
                <c:pt idx="10092">
                  <c:v>2001-Aug-18</c:v>
                </c:pt>
                <c:pt idx="10093">
                  <c:v>2001-Aug-19</c:v>
                </c:pt>
                <c:pt idx="10094">
                  <c:v>2001-Aug-20</c:v>
                </c:pt>
                <c:pt idx="10095">
                  <c:v>2001-Aug-21</c:v>
                </c:pt>
                <c:pt idx="10096">
                  <c:v>2001-Aug-22</c:v>
                </c:pt>
                <c:pt idx="10097">
                  <c:v>2001-Aug-23</c:v>
                </c:pt>
                <c:pt idx="10098">
                  <c:v>2001-Aug-24</c:v>
                </c:pt>
                <c:pt idx="10099">
                  <c:v>2001-Aug-25</c:v>
                </c:pt>
                <c:pt idx="10100">
                  <c:v>2001-Aug-26</c:v>
                </c:pt>
                <c:pt idx="10101">
                  <c:v>2001-Aug-27</c:v>
                </c:pt>
                <c:pt idx="10102">
                  <c:v>2001-Aug-28</c:v>
                </c:pt>
                <c:pt idx="10103">
                  <c:v>2001-Aug-29</c:v>
                </c:pt>
                <c:pt idx="10104">
                  <c:v>2001-Aug-30</c:v>
                </c:pt>
                <c:pt idx="10105">
                  <c:v>2001-Aug-31</c:v>
                </c:pt>
                <c:pt idx="10106">
                  <c:v>2001-Sep-01</c:v>
                </c:pt>
                <c:pt idx="10107">
                  <c:v>2001-Sep-02</c:v>
                </c:pt>
                <c:pt idx="10108">
                  <c:v>2001-Sep-03</c:v>
                </c:pt>
                <c:pt idx="10109">
                  <c:v>2001-Sep-04</c:v>
                </c:pt>
                <c:pt idx="10110">
                  <c:v>2001-Sep-05</c:v>
                </c:pt>
                <c:pt idx="10111">
                  <c:v>2001-Sep-06</c:v>
                </c:pt>
                <c:pt idx="10112">
                  <c:v>2001-Sep-07</c:v>
                </c:pt>
                <c:pt idx="10113">
                  <c:v>2001-Sep-08</c:v>
                </c:pt>
                <c:pt idx="10114">
                  <c:v>2001-Sep-09</c:v>
                </c:pt>
                <c:pt idx="10115">
                  <c:v>2001-Sep-10</c:v>
                </c:pt>
                <c:pt idx="10116">
                  <c:v>2001-Sep-11</c:v>
                </c:pt>
                <c:pt idx="10117">
                  <c:v>2001-Sep-12</c:v>
                </c:pt>
                <c:pt idx="10118">
                  <c:v>2001-Sep-13</c:v>
                </c:pt>
                <c:pt idx="10119">
                  <c:v>2001-Sep-14</c:v>
                </c:pt>
                <c:pt idx="10120">
                  <c:v>2001-Sep-15</c:v>
                </c:pt>
                <c:pt idx="10121">
                  <c:v>2001-Sep-16</c:v>
                </c:pt>
                <c:pt idx="10122">
                  <c:v>2001-Sep-17</c:v>
                </c:pt>
                <c:pt idx="10123">
                  <c:v>2001-Sep-18</c:v>
                </c:pt>
                <c:pt idx="10124">
                  <c:v>2001-Sep-19</c:v>
                </c:pt>
                <c:pt idx="10125">
                  <c:v>2001-Sep-20</c:v>
                </c:pt>
                <c:pt idx="10126">
                  <c:v>2001-Sep-21</c:v>
                </c:pt>
                <c:pt idx="10127">
                  <c:v>2001-Sep-22</c:v>
                </c:pt>
                <c:pt idx="10128">
                  <c:v>2001-Sep-23</c:v>
                </c:pt>
                <c:pt idx="10129">
                  <c:v>2001-Sep-24</c:v>
                </c:pt>
                <c:pt idx="10130">
                  <c:v>2001-Sep-25</c:v>
                </c:pt>
                <c:pt idx="10131">
                  <c:v>2001-Sep-26</c:v>
                </c:pt>
                <c:pt idx="10132">
                  <c:v>2001-Sep-27</c:v>
                </c:pt>
                <c:pt idx="10133">
                  <c:v>2001-Sep-28</c:v>
                </c:pt>
                <c:pt idx="10134">
                  <c:v>2001-Sep-29</c:v>
                </c:pt>
                <c:pt idx="10135">
                  <c:v>2001-Sep-30</c:v>
                </c:pt>
                <c:pt idx="10136">
                  <c:v>2001-Oct-01</c:v>
                </c:pt>
                <c:pt idx="10137">
                  <c:v>2001-Oct-02</c:v>
                </c:pt>
                <c:pt idx="10138">
                  <c:v>2001-Oct-03</c:v>
                </c:pt>
                <c:pt idx="10139">
                  <c:v>2001-Oct-04</c:v>
                </c:pt>
                <c:pt idx="10140">
                  <c:v>2001-Oct-05</c:v>
                </c:pt>
                <c:pt idx="10141">
                  <c:v>2001-Oct-06</c:v>
                </c:pt>
                <c:pt idx="10142">
                  <c:v>2001-Oct-07</c:v>
                </c:pt>
                <c:pt idx="10143">
                  <c:v>2001-Oct-08</c:v>
                </c:pt>
                <c:pt idx="10144">
                  <c:v>2001-Oct-09</c:v>
                </c:pt>
                <c:pt idx="10145">
                  <c:v>2001-Oct-10</c:v>
                </c:pt>
                <c:pt idx="10146">
                  <c:v>2001-Oct-11</c:v>
                </c:pt>
                <c:pt idx="10147">
                  <c:v>2001-Oct-12</c:v>
                </c:pt>
                <c:pt idx="10148">
                  <c:v>2001-Oct-13</c:v>
                </c:pt>
                <c:pt idx="10149">
                  <c:v>2001-Oct-14</c:v>
                </c:pt>
                <c:pt idx="10150">
                  <c:v>2001-Oct-15</c:v>
                </c:pt>
                <c:pt idx="10151">
                  <c:v>2001-Oct-16</c:v>
                </c:pt>
                <c:pt idx="10152">
                  <c:v>2001-Oct-17</c:v>
                </c:pt>
                <c:pt idx="10153">
                  <c:v>2001-Oct-18</c:v>
                </c:pt>
                <c:pt idx="10154">
                  <c:v>2001-Oct-19</c:v>
                </c:pt>
                <c:pt idx="10155">
                  <c:v>2001-Oct-20</c:v>
                </c:pt>
                <c:pt idx="10156">
                  <c:v>2001-Oct-21</c:v>
                </c:pt>
                <c:pt idx="10157">
                  <c:v>2001-Oct-22</c:v>
                </c:pt>
                <c:pt idx="10158">
                  <c:v>2001-Oct-23</c:v>
                </c:pt>
                <c:pt idx="10159">
                  <c:v>2001-Oct-24</c:v>
                </c:pt>
                <c:pt idx="10160">
                  <c:v>2001-Oct-25</c:v>
                </c:pt>
                <c:pt idx="10161">
                  <c:v>2001-Oct-26</c:v>
                </c:pt>
                <c:pt idx="10162">
                  <c:v>2001-Oct-27</c:v>
                </c:pt>
                <c:pt idx="10163">
                  <c:v>2001-Oct-28</c:v>
                </c:pt>
                <c:pt idx="10164">
                  <c:v>2001-Oct-29</c:v>
                </c:pt>
                <c:pt idx="10165">
                  <c:v>2001-Oct-30</c:v>
                </c:pt>
                <c:pt idx="10166">
                  <c:v>2001-Oct-31</c:v>
                </c:pt>
                <c:pt idx="10167">
                  <c:v>2001-Nov-01</c:v>
                </c:pt>
                <c:pt idx="10168">
                  <c:v>2001-Nov-02</c:v>
                </c:pt>
                <c:pt idx="10169">
                  <c:v>2001-Nov-03</c:v>
                </c:pt>
                <c:pt idx="10170">
                  <c:v>2001-Nov-04</c:v>
                </c:pt>
                <c:pt idx="10171">
                  <c:v>2001-Nov-05</c:v>
                </c:pt>
                <c:pt idx="10172">
                  <c:v>2001-Nov-06</c:v>
                </c:pt>
                <c:pt idx="10173">
                  <c:v>2001-Nov-07</c:v>
                </c:pt>
                <c:pt idx="10174">
                  <c:v>2001-Nov-08</c:v>
                </c:pt>
                <c:pt idx="10175">
                  <c:v>2001-Nov-09</c:v>
                </c:pt>
                <c:pt idx="10176">
                  <c:v>2001-Nov-10</c:v>
                </c:pt>
                <c:pt idx="10177">
                  <c:v>2001-Nov-11</c:v>
                </c:pt>
                <c:pt idx="10178">
                  <c:v>2001-Nov-12</c:v>
                </c:pt>
                <c:pt idx="10179">
                  <c:v>2001-Nov-13</c:v>
                </c:pt>
                <c:pt idx="10180">
                  <c:v>2001-Nov-14</c:v>
                </c:pt>
                <c:pt idx="10181">
                  <c:v>2001-Nov-15</c:v>
                </c:pt>
                <c:pt idx="10182">
                  <c:v>2001-Nov-16</c:v>
                </c:pt>
                <c:pt idx="10183">
                  <c:v>2001-Nov-17</c:v>
                </c:pt>
                <c:pt idx="10184">
                  <c:v>2001-Nov-18</c:v>
                </c:pt>
                <c:pt idx="10185">
                  <c:v>2001-Nov-19</c:v>
                </c:pt>
                <c:pt idx="10186">
                  <c:v>2001-Nov-20</c:v>
                </c:pt>
                <c:pt idx="10187">
                  <c:v>2001-Nov-21</c:v>
                </c:pt>
                <c:pt idx="10188">
                  <c:v>2001-Nov-22</c:v>
                </c:pt>
                <c:pt idx="10189">
                  <c:v>2001-Nov-23</c:v>
                </c:pt>
                <c:pt idx="10190">
                  <c:v>2001-Nov-24</c:v>
                </c:pt>
                <c:pt idx="10191">
                  <c:v>2001-Nov-25</c:v>
                </c:pt>
                <c:pt idx="10192">
                  <c:v>2001-Nov-26</c:v>
                </c:pt>
                <c:pt idx="10193">
                  <c:v>2001-Nov-27</c:v>
                </c:pt>
                <c:pt idx="10194">
                  <c:v>2001-Nov-28</c:v>
                </c:pt>
                <c:pt idx="10195">
                  <c:v>2001-Nov-29</c:v>
                </c:pt>
                <c:pt idx="10196">
                  <c:v>2001-Nov-30</c:v>
                </c:pt>
                <c:pt idx="10197">
                  <c:v>2001-Dec-01</c:v>
                </c:pt>
                <c:pt idx="10198">
                  <c:v>2001-Dec-02</c:v>
                </c:pt>
                <c:pt idx="10199">
                  <c:v>2001-Dec-03</c:v>
                </c:pt>
                <c:pt idx="10200">
                  <c:v>2001-Dec-04</c:v>
                </c:pt>
                <c:pt idx="10201">
                  <c:v>2001-Dec-05</c:v>
                </c:pt>
                <c:pt idx="10202">
                  <c:v>2001-Dec-06</c:v>
                </c:pt>
                <c:pt idx="10203">
                  <c:v>2001-Dec-07</c:v>
                </c:pt>
                <c:pt idx="10204">
                  <c:v>2001-Dec-08</c:v>
                </c:pt>
                <c:pt idx="10205">
                  <c:v>2001-Dec-09</c:v>
                </c:pt>
                <c:pt idx="10206">
                  <c:v>2001-Dec-10</c:v>
                </c:pt>
                <c:pt idx="10207">
                  <c:v>2001-Dec-11</c:v>
                </c:pt>
                <c:pt idx="10208">
                  <c:v>2001-Dec-12</c:v>
                </c:pt>
                <c:pt idx="10209">
                  <c:v>2001-Dec-13</c:v>
                </c:pt>
                <c:pt idx="10210">
                  <c:v>2001-Dec-14</c:v>
                </c:pt>
                <c:pt idx="10211">
                  <c:v>2001-Dec-15</c:v>
                </c:pt>
                <c:pt idx="10212">
                  <c:v>2001-Dec-16</c:v>
                </c:pt>
                <c:pt idx="10213">
                  <c:v>2001-Dec-17</c:v>
                </c:pt>
                <c:pt idx="10214">
                  <c:v>2001-Dec-18</c:v>
                </c:pt>
                <c:pt idx="10215">
                  <c:v>2001-Dec-19</c:v>
                </c:pt>
                <c:pt idx="10216">
                  <c:v>2001-Dec-20</c:v>
                </c:pt>
                <c:pt idx="10217">
                  <c:v>2001-Dec-21</c:v>
                </c:pt>
                <c:pt idx="10218">
                  <c:v>2001-Dec-22</c:v>
                </c:pt>
                <c:pt idx="10219">
                  <c:v>2001-Dec-23</c:v>
                </c:pt>
                <c:pt idx="10220">
                  <c:v>2001-Dec-24</c:v>
                </c:pt>
                <c:pt idx="10221">
                  <c:v>2001-Dec-25</c:v>
                </c:pt>
                <c:pt idx="10222">
                  <c:v>2001-Dec-26</c:v>
                </c:pt>
                <c:pt idx="10223">
                  <c:v>2001-Dec-27</c:v>
                </c:pt>
                <c:pt idx="10224">
                  <c:v>2001-Dec-28</c:v>
                </c:pt>
                <c:pt idx="10225">
                  <c:v>2001-Dec-29</c:v>
                </c:pt>
                <c:pt idx="10226">
                  <c:v>2001-Dec-30</c:v>
                </c:pt>
                <c:pt idx="10227">
                  <c:v>2001-Dec-31</c:v>
                </c:pt>
                <c:pt idx="10228">
                  <c:v>2002-Jan-01</c:v>
                </c:pt>
                <c:pt idx="10229">
                  <c:v>2002-Jan-02</c:v>
                </c:pt>
                <c:pt idx="10230">
                  <c:v>2002-Jan-03</c:v>
                </c:pt>
                <c:pt idx="10231">
                  <c:v>2002-Jan-04</c:v>
                </c:pt>
                <c:pt idx="10232">
                  <c:v>2002-Jan-05</c:v>
                </c:pt>
                <c:pt idx="10233">
                  <c:v>2002-Jan-06</c:v>
                </c:pt>
                <c:pt idx="10234">
                  <c:v>2002-Jan-07</c:v>
                </c:pt>
                <c:pt idx="10235">
                  <c:v>2002-Jan-08</c:v>
                </c:pt>
                <c:pt idx="10236">
                  <c:v>2002-Jan-09</c:v>
                </c:pt>
                <c:pt idx="10237">
                  <c:v>2002-Jan-10</c:v>
                </c:pt>
                <c:pt idx="10238">
                  <c:v>2002-Jan-11</c:v>
                </c:pt>
                <c:pt idx="10239">
                  <c:v>2002-Jan-12</c:v>
                </c:pt>
                <c:pt idx="10240">
                  <c:v>2002-Jan-13</c:v>
                </c:pt>
                <c:pt idx="10241">
                  <c:v>2002-Jan-14</c:v>
                </c:pt>
                <c:pt idx="10242">
                  <c:v>2002-Jan-15</c:v>
                </c:pt>
                <c:pt idx="10243">
                  <c:v>2002-Jan-16</c:v>
                </c:pt>
                <c:pt idx="10244">
                  <c:v>2002-Jan-17</c:v>
                </c:pt>
                <c:pt idx="10245">
                  <c:v>2002-Jan-18</c:v>
                </c:pt>
                <c:pt idx="10246">
                  <c:v>2002-Jan-19</c:v>
                </c:pt>
                <c:pt idx="10247">
                  <c:v>2002-Jan-20</c:v>
                </c:pt>
                <c:pt idx="10248">
                  <c:v>2002-Jan-21</c:v>
                </c:pt>
                <c:pt idx="10249">
                  <c:v>2002-Jan-22</c:v>
                </c:pt>
                <c:pt idx="10250">
                  <c:v>2002-Jan-23</c:v>
                </c:pt>
                <c:pt idx="10251">
                  <c:v>2002-Jan-24</c:v>
                </c:pt>
                <c:pt idx="10252">
                  <c:v>2002-Jan-25</c:v>
                </c:pt>
                <c:pt idx="10253">
                  <c:v>2002-Jan-26</c:v>
                </c:pt>
                <c:pt idx="10254">
                  <c:v>2002-Jan-27</c:v>
                </c:pt>
                <c:pt idx="10255">
                  <c:v>2002-Jan-28</c:v>
                </c:pt>
                <c:pt idx="10256">
                  <c:v>2002-Jan-29</c:v>
                </c:pt>
                <c:pt idx="10257">
                  <c:v>2002-Jan-30</c:v>
                </c:pt>
                <c:pt idx="10258">
                  <c:v>2002-Jan-31</c:v>
                </c:pt>
                <c:pt idx="10259">
                  <c:v>2002-Feb-01</c:v>
                </c:pt>
                <c:pt idx="10260">
                  <c:v>2002-Feb-02</c:v>
                </c:pt>
                <c:pt idx="10261">
                  <c:v>2002-Feb-03</c:v>
                </c:pt>
                <c:pt idx="10262">
                  <c:v>2002-Feb-04</c:v>
                </c:pt>
                <c:pt idx="10263">
                  <c:v>2002-Feb-05</c:v>
                </c:pt>
                <c:pt idx="10264">
                  <c:v>2002-Feb-06</c:v>
                </c:pt>
                <c:pt idx="10265">
                  <c:v>2002-Feb-07</c:v>
                </c:pt>
                <c:pt idx="10266">
                  <c:v>2002-Feb-08</c:v>
                </c:pt>
                <c:pt idx="10267">
                  <c:v>2002-Feb-09</c:v>
                </c:pt>
                <c:pt idx="10268">
                  <c:v>2002-Feb-10</c:v>
                </c:pt>
                <c:pt idx="10269">
                  <c:v>2002-Feb-11</c:v>
                </c:pt>
                <c:pt idx="10270">
                  <c:v>2002-Feb-12</c:v>
                </c:pt>
                <c:pt idx="10271">
                  <c:v>2002-Feb-13</c:v>
                </c:pt>
                <c:pt idx="10272">
                  <c:v>2002-Feb-14</c:v>
                </c:pt>
                <c:pt idx="10273">
                  <c:v>2002-Feb-15</c:v>
                </c:pt>
                <c:pt idx="10274">
                  <c:v>2002-Feb-16</c:v>
                </c:pt>
                <c:pt idx="10275">
                  <c:v>2002-Feb-17</c:v>
                </c:pt>
                <c:pt idx="10276">
                  <c:v>2002-Feb-18</c:v>
                </c:pt>
                <c:pt idx="10277">
                  <c:v>2002-Feb-19</c:v>
                </c:pt>
                <c:pt idx="10278">
                  <c:v>2002-Feb-20</c:v>
                </c:pt>
                <c:pt idx="10279">
                  <c:v>2002-Feb-21</c:v>
                </c:pt>
                <c:pt idx="10280">
                  <c:v>2002-Feb-22</c:v>
                </c:pt>
                <c:pt idx="10281">
                  <c:v>2002-Feb-23</c:v>
                </c:pt>
                <c:pt idx="10282">
                  <c:v>2002-Feb-24</c:v>
                </c:pt>
                <c:pt idx="10283">
                  <c:v>2002-Feb-25</c:v>
                </c:pt>
                <c:pt idx="10284">
                  <c:v>2002-Feb-26</c:v>
                </c:pt>
                <c:pt idx="10285">
                  <c:v>2002-Feb-27</c:v>
                </c:pt>
                <c:pt idx="10286">
                  <c:v>2002-Feb-28</c:v>
                </c:pt>
                <c:pt idx="10287">
                  <c:v>2002-Mar-01</c:v>
                </c:pt>
                <c:pt idx="10288">
                  <c:v>2002-Mar-02</c:v>
                </c:pt>
                <c:pt idx="10289">
                  <c:v>2002-Mar-03</c:v>
                </c:pt>
                <c:pt idx="10290">
                  <c:v>2002-Mar-04</c:v>
                </c:pt>
                <c:pt idx="10291">
                  <c:v>2002-Mar-05</c:v>
                </c:pt>
                <c:pt idx="10292">
                  <c:v>2002-Mar-06</c:v>
                </c:pt>
                <c:pt idx="10293">
                  <c:v>2002-Mar-07</c:v>
                </c:pt>
                <c:pt idx="10294">
                  <c:v>2002-Mar-08</c:v>
                </c:pt>
                <c:pt idx="10295">
                  <c:v>2002-Mar-09</c:v>
                </c:pt>
                <c:pt idx="10296">
                  <c:v>2002-Mar-10</c:v>
                </c:pt>
                <c:pt idx="10297">
                  <c:v>2002-Mar-11</c:v>
                </c:pt>
                <c:pt idx="10298">
                  <c:v>2002-Mar-12</c:v>
                </c:pt>
                <c:pt idx="10299">
                  <c:v>2002-Mar-13</c:v>
                </c:pt>
                <c:pt idx="10300">
                  <c:v>2002-Mar-14</c:v>
                </c:pt>
                <c:pt idx="10301">
                  <c:v>2002-Mar-15</c:v>
                </c:pt>
                <c:pt idx="10302">
                  <c:v>2002-Mar-16</c:v>
                </c:pt>
                <c:pt idx="10303">
                  <c:v>2002-Mar-17</c:v>
                </c:pt>
                <c:pt idx="10304">
                  <c:v>2002-Mar-18</c:v>
                </c:pt>
                <c:pt idx="10305">
                  <c:v>2002-Mar-19</c:v>
                </c:pt>
                <c:pt idx="10306">
                  <c:v>2002-Mar-20</c:v>
                </c:pt>
                <c:pt idx="10307">
                  <c:v>2002-Mar-21</c:v>
                </c:pt>
                <c:pt idx="10308">
                  <c:v>2002-Mar-22</c:v>
                </c:pt>
                <c:pt idx="10309">
                  <c:v>2002-Mar-23</c:v>
                </c:pt>
                <c:pt idx="10310">
                  <c:v>2002-Mar-24</c:v>
                </c:pt>
                <c:pt idx="10311">
                  <c:v>2002-Mar-25</c:v>
                </c:pt>
                <c:pt idx="10312">
                  <c:v>2002-Mar-26</c:v>
                </c:pt>
                <c:pt idx="10313">
                  <c:v>2002-Mar-27</c:v>
                </c:pt>
                <c:pt idx="10314">
                  <c:v>2002-Mar-28</c:v>
                </c:pt>
                <c:pt idx="10315">
                  <c:v>2002-Mar-29</c:v>
                </c:pt>
                <c:pt idx="10316">
                  <c:v>2002-Mar-30</c:v>
                </c:pt>
                <c:pt idx="10317">
                  <c:v>2002-Mar-31</c:v>
                </c:pt>
                <c:pt idx="10318">
                  <c:v>2002-Apr-01</c:v>
                </c:pt>
                <c:pt idx="10319">
                  <c:v>2002-Apr-02</c:v>
                </c:pt>
                <c:pt idx="10320">
                  <c:v>2002-Apr-03</c:v>
                </c:pt>
                <c:pt idx="10321">
                  <c:v>2002-Apr-04</c:v>
                </c:pt>
                <c:pt idx="10322">
                  <c:v>2002-Apr-05</c:v>
                </c:pt>
                <c:pt idx="10323">
                  <c:v>2002-Apr-06</c:v>
                </c:pt>
                <c:pt idx="10324">
                  <c:v>2002-Apr-07</c:v>
                </c:pt>
                <c:pt idx="10325">
                  <c:v>2002-Apr-08</c:v>
                </c:pt>
                <c:pt idx="10326">
                  <c:v>2002-Apr-09</c:v>
                </c:pt>
                <c:pt idx="10327">
                  <c:v>2002-Apr-10</c:v>
                </c:pt>
                <c:pt idx="10328">
                  <c:v>2002-Apr-11</c:v>
                </c:pt>
                <c:pt idx="10329">
                  <c:v>2002-Apr-12</c:v>
                </c:pt>
                <c:pt idx="10330">
                  <c:v>2002-Apr-13</c:v>
                </c:pt>
                <c:pt idx="10331">
                  <c:v>2002-Apr-14</c:v>
                </c:pt>
                <c:pt idx="10332">
                  <c:v>2002-Apr-15</c:v>
                </c:pt>
                <c:pt idx="10333">
                  <c:v>2002-Apr-16</c:v>
                </c:pt>
                <c:pt idx="10334">
                  <c:v>2002-Apr-17</c:v>
                </c:pt>
                <c:pt idx="10335">
                  <c:v>2002-Apr-18</c:v>
                </c:pt>
                <c:pt idx="10336">
                  <c:v>2002-Apr-19</c:v>
                </c:pt>
                <c:pt idx="10337">
                  <c:v>2002-Apr-20</c:v>
                </c:pt>
                <c:pt idx="10338">
                  <c:v>2002-Apr-21</c:v>
                </c:pt>
                <c:pt idx="10339">
                  <c:v>2002-Apr-22</c:v>
                </c:pt>
                <c:pt idx="10340">
                  <c:v>2002-Apr-23</c:v>
                </c:pt>
                <c:pt idx="10341">
                  <c:v>2002-Apr-24</c:v>
                </c:pt>
                <c:pt idx="10342">
                  <c:v>2002-Apr-25</c:v>
                </c:pt>
                <c:pt idx="10343">
                  <c:v>2002-Apr-26</c:v>
                </c:pt>
                <c:pt idx="10344">
                  <c:v>2002-Apr-27</c:v>
                </c:pt>
                <c:pt idx="10345">
                  <c:v>2002-Apr-28</c:v>
                </c:pt>
                <c:pt idx="10346">
                  <c:v>2002-Apr-29</c:v>
                </c:pt>
                <c:pt idx="10347">
                  <c:v>2002-Apr-30</c:v>
                </c:pt>
                <c:pt idx="10348">
                  <c:v>2002-May-01</c:v>
                </c:pt>
                <c:pt idx="10349">
                  <c:v>2002-May-02</c:v>
                </c:pt>
                <c:pt idx="10350">
                  <c:v>2002-May-03</c:v>
                </c:pt>
                <c:pt idx="10351">
                  <c:v>2002-May-04</c:v>
                </c:pt>
                <c:pt idx="10352">
                  <c:v>2002-May-05</c:v>
                </c:pt>
                <c:pt idx="10353">
                  <c:v>2002-May-06</c:v>
                </c:pt>
                <c:pt idx="10354">
                  <c:v>2002-May-07</c:v>
                </c:pt>
                <c:pt idx="10355">
                  <c:v>2002-May-08</c:v>
                </c:pt>
                <c:pt idx="10356">
                  <c:v>2002-May-09</c:v>
                </c:pt>
                <c:pt idx="10357">
                  <c:v>2002-May-10</c:v>
                </c:pt>
                <c:pt idx="10358">
                  <c:v>2002-May-11</c:v>
                </c:pt>
                <c:pt idx="10359">
                  <c:v>2002-May-12</c:v>
                </c:pt>
                <c:pt idx="10360">
                  <c:v>2002-May-13</c:v>
                </c:pt>
                <c:pt idx="10361">
                  <c:v>2002-May-14</c:v>
                </c:pt>
                <c:pt idx="10362">
                  <c:v>2002-May-15</c:v>
                </c:pt>
                <c:pt idx="10363">
                  <c:v>2002-May-16</c:v>
                </c:pt>
                <c:pt idx="10364">
                  <c:v>2002-May-17</c:v>
                </c:pt>
                <c:pt idx="10365">
                  <c:v>2002-May-18</c:v>
                </c:pt>
                <c:pt idx="10366">
                  <c:v>2002-May-19</c:v>
                </c:pt>
                <c:pt idx="10367">
                  <c:v>2002-May-20</c:v>
                </c:pt>
                <c:pt idx="10368">
                  <c:v>2002-May-21</c:v>
                </c:pt>
                <c:pt idx="10369">
                  <c:v>2002-May-22</c:v>
                </c:pt>
                <c:pt idx="10370">
                  <c:v>2002-May-23</c:v>
                </c:pt>
                <c:pt idx="10371">
                  <c:v>2002-May-24</c:v>
                </c:pt>
                <c:pt idx="10372">
                  <c:v>2002-May-25</c:v>
                </c:pt>
                <c:pt idx="10373">
                  <c:v>2002-May-26</c:v>
                </c:pt>
                <c:pt idx="10374">
                  <c:v>2002-May-27</c:v>
                </c:pt>
                <c:pt idx="10375">
                  <c:v>2002-May-28</c:v>
                </c:pt>
                <c:pt idx="10376">
                  <c:v>2002-May-29</c:v>
                </c:pt>
                <c:pt idx="10377">
                  <c:v>2002-May-30</c:v>
                </c:pt>
                <c:pt idx="10378">
                  <c:v>2002-May-31</c:v>
                </c:pt>
                <c:pt idx="10379">
                  <c:v>2002-Jun-01</c:v>
                </c:pt>
                <c:pt idx="10380">
                  <c:v>2002-Jun-02</c:v>
                </c:pt>
                <c:pt idx="10381">
                  <c:v>2002-Jun-03</c:v>
                </c:pt>
                <c:pt idx="10382">
                  <c:v>2002-Jun-04</c:v>
                </c:pt>
                <c:pt idx="10383">
                  <c:v>2002-Jun-05</c:v>
                </c:pt>
                <c:pt idx="10384">
                  <c:v>2002-Jun-06</c:v>
                </c:pt>
                <c:pt idx="10385">
                  <c:v>2002-Jun-07</c:v>
                </c:pt>
                <c:pt idx="10386">
                  <c:v>2002-Jun-08</c:v>
                </c:pt>
                <c:pt idx="10387">
                  <c:v>2002-Jun-09</c:v>
                </c:pt>
                <c:pt idx="10388">
                  <c:v>2002-Jun-10</c:v>
                </c:pt>
                <c:pt idx="10389">
                  <c:v>2002-Jun-11</c:v>
                </c:pt>
                <c:pt idx="10390">
                  <c:v>2002-Jun-12</c:v>
                </c:pt>
                <c:pt idx="10391">
                  <c:v>2002-Jun-13</c:v>
                </c:pt>
                <c:pt idx="10392">
                  <c:v>2002-Jun-14</c:v>
                </c:pt>
                <c:pt idx="10393">
                  <c:v>2002-Jun-15</c:v>
                </c:pt>
                <c:pt idx="10394">
                  <c:v>2002-Jun-16</c:v>
                </c:pt>
                <c:pt idx="10395">
                  <c:v>2002-Jun-17</c:v>
                </c:pt>
                <c:pt idx="10396">
                  <c:v>2002-Jun-18</c:v>
                </c:pt>
                <c:pt idx="10397">
                  <c:v>2002-Jun-19</c:v>
                </c:pt>
                <c:pt idx="10398">
                  <c:v>2002-Jun-20</c:v>
                </c:pt>
                <c:pt idx="10399">
                  <c:v>2002-Jun-21</c:v>
                </c:pt>
                <c:pt idx="10400">
                  <c:v>2002-Jun-22</c:v>
                </c:pt>
                <c:pt idx="10401">
                  <c:v>2002-Jun-23</c:v>
                </c:pt>
                <c:pt idx="10402">
                  <c:v>2002-Jun-24</c:v>
                </c:pt>
                <c:pt idx="10403">
                  <c:v>2002-Jun-25</c:v>
                </c:pt>
                <c:pt idx="10404">
                  <c:v>2002-Jun-26</c:v>
                </c:pt>
                <c:pt idx="10405">
                  <c:v>2002-Jun-27</c:v>
                </c:pt>
                <c:pt idx="10406">
                  <c:v>2002-Jun-28</c:v>
                </c:pt>
                <c:pt idx="10407">
                  <c:v>2002-Jun-29</c:v>
                </c:pt>
                <c:pt idx="10408">
                  <c:v>2002-Jun-30</c:v>
                </c:pt>
                <c:pt idx="10409">
                  <c:v>2002-Jul-01</c:v>
                </c:pt>
                <c:pt idx="10410">
                  <c:v>2002-Jul-02</c:v>
                </c:pt>
                <c:pt idx="10411">
                  <c:v>2002-Jul-03</c:v>
                </c:pt>
                <c:pt idx="10412">
                  <c:v>2002-Jul-04</c:v>
                </c:pt>
                <c:pt idx="10413">
                  <c:v>2002-Jul-05</c:v>
                </c:pt>
                <c:pt idx="10414">
                  <c:v>2002-Jul-06</c:v>
                </c:pt>
                <c:pt idx="10415">
                  <c:v>2002-Jul-07</c:v>
                </c:pt>
                <c:pt idx="10416">
                  <c:v>2002-Jul-08</c:v>
                </c:pt>
                <c:pt idx="10417">
                  <c:v>2002-Jul-09</c:v>
                </c:pt>
                <c:pt idx="10418">
                  <c:v>2002-Jul-10</c:v>
                </c:pt>
                <c:pt idx="10419">
                  <c:v>2002-Jul-11</c:v>
                </c:pt>
                <c:pt idx="10420">
                  <c:v>2002-Jul-12</c:v>
                </c:pt>
                <c:pt idx="10421">
                  <c:v>2002-Jul-13</c:v>
                </c:pt>
                <c:pt idx="10422">
                  <c:v>2002-Jul-14</c:v>
                </c:pt>
                <c:pt idx="10423">
                  <c:v>2002-Jul-15</c:v>
                </c:pt>
                <c:pt idx="10424">
                  <c:v>2002-Jul-16</c:v>
                </c:pt>
                <c:pt idx="10425">
                  <c:v>2002-Jul-17</c:v>
                </c:pt>
                <c:pt idx="10426">
                  <c:v>2002-Jul-18</c:v>
                </c:pt>
                <c:pt idx="10427">
                  <c:v>2002-Jul-19</c:v>
                </c:pt>
                <c:pt idx="10428">
                  <c:v>2002-Jul-20</c:v>
                </c:pt>
                <c:pt idx="10429">
                  <c:v>2002-Jul-21</c:v>
                </c:pt>
                <c:pt idx="10430">
                  <c:v>2002-Jul-22</c:v>
                </c:pt>
                <c:pt idx="10431">
                  <c:v>2002-Jul-23</c:v>
                </c:pt>
                <c:pt idx="10432">
                  <c:v>2002-Jul-24</c:v>
                </c:pt>
                <c:pt idx="10433">
                  <c:v>2002-Jul-25</c:v>
                </c:pt>
                <c:pt idx="10434">
                  <c:v>2002-Jul-26</c:v>
                </c:pt>
                <c:pt idx="10435">
                  <c:v>2002-Jul-27</c:v>
                </c:pt>
                <c:pt idx="10436">
                  <c:v>2002-Jul-28</c:v>
                </c:pt>
                <c:pt idx="10437">
                  <c:v>2002-Jul-29</c:v>
                </c:pt>
                <c:pt idx="10438">
                  <c:v>2002-Jul-30</c:v>
                </c:pt>
                <c:pt idx="10439">
                  <c:v>2002-Jul-31</c:v>
                </c:pt>
                <c:pt idx="10440">
                  <c:v>2002-Aug-01</c:v>
                </c:pt>
                <c:pt idx="10441">
                  <c:v>2002-Aug-02</c:v>
                </c:pt>
                <c:pt idx="10442">
                  <c:v>2002-Aug-03</c:v>
                </c:pt>
                <c:pt idx="10443">
                  <c:v>2002-Aug-04</c:v>
                </c:pt>
                <c:pt idx="10444">
                  <c:v>2002-Aug-05</c:v>
                </c:pt>
                <c:pt idx="10445">
                  <c:v>2002-Aug-06</c:v>
                </c:pt>
                <c:pt idx="10446">
                  <c:v>2002-Aug-07</c:v>
                </c:pt>
                <c:pt idx="10447">
                  <c:v>2002-Aug-08</c:v>
                </c:pt>
                <c:pt idx="10448">
                  <c:v>2002-Aug-09</c:v>
                </c:pt>
                <c:pt idx="10449">
                  <c:v>2002-Aug-10</c:v>
                </c:pt>
                <c:pt idx="10450">
                  <c:v>2002-Aug-11</c:v>
                </c:pt>
                <c:pt idx="10451">
                  <c:v>2002-Aug-12</c:v>
                </c:pt>
                <c:pt idx="10452">
                  <c:v>2002-Aug-13</c:v>
                </c:pt>
                <c:pt idx="10453">
                  <c:v>2002-Aug-14</c:v>
                </c:pt>
                <c:pt idx="10454">
                  <c:v>2002-Aug-15</c:v>
                </c:pt>
                <c:pt idx="10455">
                  <c:v>2002-Aug-16</c:v>
                </c:pt>
                <c:pt idx="10456">
                  <c:v>2002-Aug-17</c:v>
                </c:pt>
                <c:pt idx="10457">
                  <c:v>2002-Aug-18</c:v>
                </c:pt>
                <c:pt idx="10458">
                  <c:v>2002-Aug-19</c:v>
                </c:pt>
                <c:pt idx="10459">
                  <c:v>2002-Aug-20</c:v>
                </c:pt>
                <c:pt idx="10460">
                  <c:v>2002-Aug-21</c:v>
                </c:pt>
                <c:pt idx="10461">
                  <c:v>2002-Aug-22</c:v>
                </c:pt>
                <c:pt idx="10462">
                  <c:v>2002-Aug-23</c:v>
                </c:pt>
                <c:pt idx="10463">
                  <c:v>2002-Aug-24</c:v>
                </c:pt>
                <c:pt idx="10464">
                  <c:v>2002-Aug-25</c:v>
                </c:pt>
                <c:pt idx="10465">
                  <c:v>2002-Aug-26</c:v>
                </c:pt>
                <c:pt idx="10466">
                  <c:v>2002-Aug-27</c:v>
                </c:pt>
                <c:pt idx="10467">
                  <c:v>2002-Aug-28</c:v>
                </c:pt>
                <c:pt idx="10468">
                  <c:v>2002-Aug-29</c:v>
                </c:pt>
                <c:pt idx="10469">
                  <c:v>2002-Aug-30</c:v>
                </c:pt>
                <c:pt idx="10470">
                  <c:v>2002-Aug-31</c:v>
                </c:pt>
                <c:pt idx="10471">
                  <c:v>2002-Sep-01</c:v>
                </c:pt>
                <c:pt idx="10472">
                  <c:v>2002-Sep-02</c:v>
                </c:pt>
                <c:pt idx="10473">
                  <c:v>2002-Sep-03</c:v>
                </c:pt>
                <c:pt idx="10474">
                  <c:v>2002-Sep-04</c:v>
                </c:pt>
                <c:pt idx="10475">
                  <c:v>2002-Sep-05</c:v>
                </c:pt>
                <c:pt idx="10476">
                  <c:v>2002-Sep-06</c:v>
                </c:pt>
                <c:pt idx="10477">
                  <c:v>2002-Sep-07</c:v>
                </c:pt>
                <c:pt idx="10478">
                  <c:v>2002-Sep-08</c:v>
                </c:pt>
                <c:pt idx="10479">
                  <c:v>2002-Sep-09</c:v>
                </c:pt>
                <c:pt idx="10480">
                  <c:v>2002-Sep-10</c:v>
                </c:pt>
                <c:pt idx="10481">
                  <c:v>2002-Sep-11</c:v>
                </c:pt>
                <c:pt idx="10482">
                  <c:v>2002-Sep-12</c:v>
                </c:pt>
                <c:pt idx="10483">
                  <c:v>2002-Sep-13</c:v>
                </c:pt>
                <c:pt idx="10484">
                  <c:v>2002-Sep-14</c:v>
                </c:pt>
                <c:pt idx="10485">
                  <c:v>2002-Sep-15</c:v>
                </c:pt>
                <c:pt idx="10486">
                  <c:v>2002-Sep-16</c:v>
                </c:pt>
                <c:pt idx="10487">
                  <c:v>2002-Sep-17</c:v>
                </c:pt>
                <c:pt idx="10488">
                  <c:v>2002-Sep-18</c:v>
                </c:pt>
                <c:pt idx="10489">
                  <c:v>2002-Sep-19</c:v>
                </c:pt>
                <c:pt idx="10490">
                  <c:v>2002-Sep-20</c:v>
                </c:pt>
                <c:pt idx="10491">
                  <c:v>2002-Sep-21</c:v>
                </c:pt>
                <c:pt idx="10492">
                  <c:v>2002-Sep-22</c:v>
                </c:pt>
                <c:pt idx="10493">
                  <c:v>2002-Sep-23</c:v>
                </c:pt>
                <c:pt idx="10494">
                  <c:v>2002-Sep-24</c:v>
                </c:pt>
                <c:pt idx="10495">
                  <c:v>2002-Sep-25</c:v>
                </c:pt>
                <c:pt idx="10496">
                  <c:v>2002-Sep-26</c:v>
                </c:pt>
                <c:pt idx="10497">
                  <c:v>2002-Sep-27</c:v>
                </c:pt>
                <c:pt idx="10498">
                  <c:v>2002-Sep-28</c:v>
                </c:pt>
                <c:pt idx="10499">
                  <c:v>2002-Sep-29</c:v>
                </c:pt>
                <c:pt idx="10500">
                  <c:v>2002-Sep-30</c:v>
                </c:pt>
                <c:pt idx="10501">
                  <c:v>2002-Oct-01</c:v>
                </c:pt>
                <c:pt idx="10502">
                  <c:v>2002-Oct-02</c:v>
                </c:pt>
                <c:pt idx="10503">
                  <c:v>2002-Oct-03</c:v>
                </c:pt>
                <c:pt idx="10504">
                  <c:v>2002-Oct-04</c:v>
                </c:pt>
                <c:pt idx="10505">
                  <c:v>2002-Oct-05</c:v>
                </c:pt>
                <c:pt idx="10506">
                  <c:v>2002-Oct-06</c:v>
                </c:pt>
                <c:pt idx="10507">
                  <c:v>2002-Oct-07</c:v>
                </c:pt>
                <c:pt idx="10508">
                  <c:v>2002-Oct-08</c:v>
                </c:pt>
                <c:pt idx="10509">
                  <c:v>2002-Oct-09</c:v>
                </c:pt>
                <c:pt idx="10510">
                  <c:v>2002-Oct-10</c:v>
                </c:pt>
                <c:pt idx="10511">
                  <c:v>2002-Oct-11</c:v>
                </c:pt>
                <c:pt idx="10512">
                  <c:v>2002-Oct-12</c:v>
                </c:pt>
                <c:pt idx="10513">
                  <c:v>2002-Oct-13</c:v>
                </c:pt>
                <c:pt idx="10514">
                  <c:v>2002-Oct-14</c:v>
                </c:pt>
                <c:pt idx="10515">
                  <c:v>2002-Oct-15</c:v>
                </c:pt>
                <c:pt idx="10516">
                  <c:v>2002-Oct-16</c:v>
                </c:pt>
                <c:pt idx="10517">
                  <c:v>2002-Oct-17</c:v>
                </c:pt>
                <c:pt idx="10518">
                  <c:v>2002-Oct-18</c:v>
                </c:pt>
                <c:pt idx="10519">
                  <c:v>2002-Oct-19</c:v>
                </c:pt>
                <c:pt idx="10520">
                  <c:v>2002-Oct-20</c:v>
                </c:pt>
                <c:pt idx="10521">
                  <c:v>2002-Oct-21</c:v>
                </c:pt>
                <c:pt idx="10522">
                  <c:v>2002-Oct-22</c:v>
                </c:pt>
                <c:pt idx="10523">
                  <c:v>2002-Oct-23</c:v>
                </c:pt>
                <c:pt idx="10524">
                  <c:v>2002-Oct-24</c:v>
                </c:pt>
                <c:pt idx="10525">
                  <c:v>2002-Oct-25</c:v>
                </c:pt>
                <c:pt idx="10526">
                  <c:v>2002-Oct-26</c:v>
                </c:pt>
                <c:pt idx="10527">
                  <c:v>2002-Oct-27</c:v>
                </c:pt>
                <c:pt idx="10528">
                  <c:v>2002-Oct-28</c:v>
                </c:pt>
                <c:pt idx="10529">
                  <c:v>2002-Oct-29</c:v>
                </c:pt>
                <c:pt idx="10530">
                  <c:v>2002-Oct-30</c:v>
                </c:pt>
                <c:pt idx="10531">
                  <c:v>2002-Oct-31</c:v>
                </c:pt>
                <c:pt idx="10532">
                  <c:v>2002-Nov-01</c:v>
                </c:pt>
                <c:pt idx="10533">
                  <c:v>2002-Nov-02</c:v>
                </c:pt>
                <c:pt idx="10534">
                  <c:v>2002-Nov-03</c:v>
                </c:pt>
                <c:pt idx="10535">
                  <c:v>2002-Nov-04</c:v>
                </c:pt>
                <c:pt idx="10536">
                  <c:v>2002-Nov-05</c:v>
                </c:pt>
                <c:pt idx="10537">
                  <c:v>2002-Nov-06</c:v>
                </c:pt>
                <c:pt idx="10538">
                  <c:v>2002-Nov-07</c:v>
                </c:pt>
                <c:pt idx="10539">
                  <c:v>2002-Nov-08</c:v>
                </c:pt>
                <c:pt idx="10540">
                  <c:v>2002-Nov-09</c:v>
                </c:pt>
                <c:pt idx="10541">
                  <c:v>2002-Nov-10</c:v>
                </c:pt>
                <c:pt idx="10542">
                  <c:v>2002-Nov-11</c:v>
                </c:pt>
                <c:pt idx="10543">
                  <c:v>2002-Nov-12</c:v>
                </c:pt>
                <c:pt idx="10544">
                  <c:v>2002-Nov-13</c:v>
                </c:pt>
                <c:pt idx="10545">
                  <c:v>2002-Nov-14</c:v>
                </c:pt>
                <c:pt idx="10546">
                  <c:v>2002-Nov-15</c:v>
                </c:pt>
                <c:pt idx="10547">
                  <c:v>2002-Nov-16</c:v>
                </c:pt>
                <c:pt idx="10548">
                  <c:v>2002-Nov-17</c:v>
                </c:pt>
                <c:pt idx="10549">
                  <c:v>2002-Nov-18</c:v>
                </c:pt>
                <c:pt idx="10550">
                  <c:v>2002-Nov-19</c:v>
                </c:pt>
                <c:pt idx="10551">
                  <c:v>2002-Nov-20</c:v>
                </c:pt>
                <c:pt idx="10552">
                  <c:v>2002-Nov-21</c:v>
                </c:pt>
                <c:pt idx="10553">
                  <c:v>2002-Nov-22</c:v>
                </c:pt>
                <c:pt idx="10554">
                  <c:v>2002-Nov-23</c:v>
                </c:pt>
                <c:pt idx="10555">
                  <c:v>2002-Nov-24</c:v>
                </c:pt>
                <c:pt idx="10556">
                  <c:v>2002-Nov-25</c:v>
                </c:pt>
                <c:pt idx="10557">
                  <c:v>2002-Nov-26</c:v>
                </c:pt>
                <c:pt idx="10558">
                  <c:v>2002-Nov-27</c:v>
                </c:pt>
                <c:pt idx="10559">
                  <c:v>2002-Nov-28</c:v>
                </c:pt>
                <c:pt idx="10560">
                  <c:v>2002-Nov-29</c:v>
                </c:pt>
                <c:pt idx="10561">
                  <c:v>2002-Nov-30</c:v>
                </c:pt>
                <c:pt idx="10562">
                  <c:v>2002-Dec-01</c:v>
                </c:pt>
                <c:pt idx="10563">
                  <c:v>2002-Dec-02</c:v>
                </c:pt>
                <c:pt idx="10564">
                  <c:v>2002-Dec-03</c:v>
                </c:pt>
                <c:pt idx="10565">
                  <c:v>2002-Dec-04</c:v>
                </c:pt>
                <c:pt idx="10566">
                  <c:v>2002-Dec-05</c:v>
                </c:pt>
                <c:pt idx="10567">
                  <c:v>2002-Dec-06</c:v>
                </c:pt>
                <c:pt idx="10568">
                  <c:v>2002-Dec-07</c:v>
                </c:pt>
                <c:pt idx="10569">
                  <c:v>2002-Dec-08</c:v>
                </c:pt>
                <c:pt idx="10570">
                  <c:v>2002-Dec-09</c:v>
                </c:pt>
                <c:pt idx="10571">
                  <c:v>2002-Dec-10</c:v>
                </c:pt>
                <c:pt idx="10572">
                  <c:v>2002-Dec-11</c:v>
                </c:pt>
                <c:pt idx="10573">
                  <c:v>2002-Dec-12</c:v>
                </c:pt>
                <c:pt idx="10574">
                  <c:v>2002-Dec-13</c:v>
                </c:pt>
                <c:pt idx="10575">
                  <c:v>2002-Dec-14</c:v>
                </c:pt>
                <c:pt idx="10576">
                  <c:v>2002-Dec-15</c:v>
                </c:pt>
                <c:pt idx="10577">
                  <c:v>2002-Dec-16</c:v>
                </c:pt>
                <c:pt idx="10578">
                  <c:v>2002-Dec-17</c:v>
                </c:pt>
                <c:pt idx="10579">
                  <c:v>2002-Dec-18</c:v>
                </c:pt>
                <c:pt idx="10580">
                  <c:v>2002-Dec-19</c:v>
                </c:pt>
                <c:pt idx="10581">
                  <c:v>2002-Dec-20</c:v>
                </c:pt>
                <c:pt idx="10582">
                  <c:v>2002-Dec-21</c:v>
                </c:pt>
                <c:pt idx="10583">
                  <c:v>2002-Dec-22</c:v>
                </c:pt>
                <c:pt idx="10584">
                  <c:v>2002-Dec-23</c:v>
                </c:pt>
                <c:pt idx="10585">
                  <c:v>2002-Dec-24</c:v>
                </c:pt>
                <c:pt idx="10586">
                  <c:v>2002-Dec-25</c:v>
                </c:pt>
                <c:pt idx="10587">
                  <c:v>2002-Dec-26</c:v>
                </c:pt>
                <c:pt idx="10588">
                  <c:v>2002-Dec-27</c:v>
                </c:pt>
                <c:pt idx="10589">
                  <c:v>2002-Dec-28</c:v>
                </c:pt>
                <c:pt idx="10590">
                  <c:v>2002-Dec-29</c:v>
                </c:pt>
                <c:pt idx="10591">
                  <c:v>2002-Dec-30</c:v>
                </c:pt>
                <c:pt idx="10592">
                  <c:v>2002-Dec-31</c:v>
                </c:pt>
                <c:pt idx="10593">
                  <c:v>2003-Jan-01</c:v>
                </c:pt>
                <c:pt idx="10594">
                  <c:v>2003-Jan-02</c:v>
                </c:pt>
                <c:pt idx="10595">
                  <c:v>2003-Jan-03</c:v>
                </c:pt>
                <c:pt idx="10596">
                  <c:v>2003-Jan-04</c:v>
                </c:pt>
                <c:pt idx="10597">
                  <c:v>2003-Jan-05</c:v>
                </c:pt>
                <c:pt idx="10598">
                  <c:v>2003-Jan-06</c:v>
                </c:pt>
                <c:pt idx="10599">
                  <c:v>2003-Jan-07</c:v>
                </c:pt>
                <c:pt idx="10600">
                  <c:v>2003-Jan-08</c:v>
                </c:pt>
                <c:pt idx="10601">
                  <c:v>2003-Jan-09</c:v>
                </c:pt>
                <c:pt idx="10602">
                  <c:v>2003-Jan-10</c:v>
                </c:pt>
                <c:pt idx="10603">
                  <c:v>2003-Jan-11</c:v>
                </c:pt>
                <c:pt idx="10604">
                  <c:v>2003-Jan-12</c:v>
                </c:pt>
                <c:pt idx="10605">
                  <c:v>2003-Jan-13</c:v>
                </c:pt>
                <c:pt idx="10606">
                  <c:v>2003-Jan-14</c:v>
                </c:pt>
                <c:pt idx="10607">
                  <c:v>2003-Jan-15</c:v>
                </c:pt>
                <c:pt idx="10608">
                  <c:v>2003-Jan-16</c:v>
                </c:pt>
                <c:pt idx="10609">
                  <c:v>2003-Jan-17</c:v>
                </c:pt>
                <c:pt idx="10610">
                  <c:v>2003-Jan-18</c:v>
                </c:pt>
                <c:pt idx="10611">
                  <c:v>2003-Jan-19</c:v>
                </c:pt>
                <c:pt idx="10612">
                  <c:v>2003-Jan-20</c:v>
                </c:pt>
                <c:pt idx="10613">
                  <c:v>2003-Jan-21</c:v>
                </c:pt>
                <c:pt idx="10614">
                  <c:v>2003-Jan-22</c:v>
                </c:pt>
                <c:pt idx="10615">
                  <c:v>2003-Jan-23</c:v>
                </c:pt>
                <c:pt idx="10616">
                  <c:v>2003-Jan-24</c:v>
                </c:pt>
                <c:pt idx="10617">
                  <c:v>2003-Jan-25</c:v>
                </c:pt>
                <c:pt idx="10618">
                  <c:v>2003-Jan-26</c:v>
                </c:pt>
                <c:pt idx="10619">
                  <c:v>2003-Jan-27</c:v>
                </c:pt>
                <c:pt idx="10620">
                  <c:v>2003-Jan-28</c:v>
                </c:pt>
                <c:pt idx="10621">
                  <c:v>2003-Jan-29</c:v>
                </c:pt>
                <c:pt idx="10622">
                  <c:v>2003-Jan-30</c:v>
                </c:pt>
                <c:pt idx="10623">
                  <c:v>2003-Jan-31</c:v>
                </c:pt>
                <c:pt idx="10624">
                  <c:v>2003-Feb-01</c:v>
                </c:pt>
                <c:pt idx="10625">
                  <c:v>2003-Feb-02</c:v>
                </c:pt>
                <c:pt idx="10626">
                  <c:v>2003-Feb-03</c:v>
                </c:pt>
                <c:pt idx="10627">
                  <c:v>2003-Feb-04</c:v>
                </c:pt>
                <c:pt idx="10628">
                  <c:v>2003-Feb-05</c:v>
                </c:pt>
                <c:pt idx="10629">
                  <c:v>2003-Feb-06</c:v>
                </c:pt>
                <c:pt idx="10630">
                  <c:v>2003-Feb-07</c:v>
                </c:pt>
                <c:pt idx="10631">
                  <c:v>2003-Feb-08</c:v>
                </c:pt>
                <c:pt idx="10632">
                  <c:v>2003-Feb-09</c:v>
                </c:pt>
                <c:pt idx="10633">
                  <c:v>2003-Feb-10</c:v>
                </c:pt>
                <c:pt idx="10634">
                  <c:v>2003-Feb-11</c:v>
                </c:pt>
                <c:pt idx="10635">
                  <c:v>2003-Feb-12</c:v>
                </c:pt>
                <c:pt idx="10636">
                  <c:v>2003-Feb-13</c:v>
                </c:pt>
                <c:pt idx="10637">
                  <c:v>2003-Feb-14</c:v>
                </c:pt>
                <c:pt idx="10638">
                  <c:v>2003-Feb-15</c:v>
                </c:pt>
                <c:pt idx="10639">
                  <c:v>2003-Feb-16</c:v>
                </c:pt>
                <c:pt idx="10640">
                  <c:v>2003-Feb-17</c:v>
                </c:pt>
                <c:pt idx="10641">
                  <c:v>2003-Feb-18</c:v>
                </c:pt>
                <c:pt idx="10642">
                  <c:v>2003-Feb-19</c:v>
                </c:pt>
                <c:pt idx="10643">
                  <c:v>2003-Feb-20</c:v>
                </c:pt>
                <c:pt idx="10644">
                  <c:v>2003-Feb-21</c:v>
                </c:pt>
                <c:pt idx="10645">
                  <c:v>2003-Feb-22</c:v>
                </c:pt>
                <c:pt idx="10646">
                  <c:v>2003-Feb-23</c:v>
                </c:pt>
                <c:pt idx="10647">
                  <c:v>2003-Feb-24</c:v>
                </c:pt>
                <c:pt idx="10648">
                  <c:v>2003-Feb-25</c:v>
                </c:pt>
                <c:pt idx="10649">
                  <c:v>2003-Feb-26</c:v>
                </c:pt>
                <c:pt idx="10650">
                  <c:v>2003-Feb-27</c:v>
                </c:pt>
                <c:pt idx="10651">
                  <c:v>2003-Feb-28</c:v>
                </c:pt>
                <c:pt idx="10652">
                  <c:v>2003-Mar-01</c:v>
                </c:pt>
                <c:pt idx="10653">
                  <c:v>2003-Mar-02</c:v>
                </c:pt>
                <c:pt idx="10654">
                  <c:v>2003-Mar-03</c:v>
                </c:pt>
                <c:pt idx="10655">
                  <c:v>2003-Mar-04</c:v>
                </c:pt>
                <c:pt idx="10656">
                  <c:v>2003-Mar-05</c:v>
                </c:pt>
                <c:pt idx="10657">
                  <c:v>2003-Mar-06</c:v>
                </c:pt>
                <c:pt idx="10658">
                  <c:v>2003-Mar-07</c:v>
                </c:pt>
                <c:pt idx="10659">
                  <c:v>2003-Mar-08</c:v>
                </c:pt>
                <c:pt idx="10660">
                  <c:v>2003-Mar-09</c:v>
                </c:pt>
                <c:pt idx="10661">
                  <c:v>2003-Mar-10</c:v>
                </c:pt>
                <c:pt idx="10662">
                  <c:v>2003-Mar-11</c:v>
                </c:pt>
                <c:pt idx="10663">
                  <c:v>2003-Mar-12</c:v>
                </c:pt>
                <c:pt idx="10664">
                  <c:v>2003-Mar-13</c:v>
                </c:pt>
                <c:pt idx="10665">
                  <c:v>2003-Mar-14</c:v>
                </c:pt>
                <c:pt idx="10666">
                  <c:v>2003-Mar-15</c:v>
                </c:pt>
                <c:pt idx="10667">
                  <c:v>2003-Mar-16</c:v>
                </c:pt>
                <c:pt idx="10668">
                  <c:v>2003-Mar-17</c:v>
                </c:pt>
                <c:pt idx="10669">
                  <c:v>2003-Mar-18</c:v>
                </c:pt>
                <c:pt idx="10670">
                  <c:v>2003-Mar-19</c:v>
                </c:pt>
                <c:pt idx="10671">
                  <c:v>2003-Mar-20</c:v>
                </c:pt>
                <c:pt idx="10672">
                  <c:v>2003-Mar-21</c:v>
                </c:pt>
                <c:pt idx="10673">
                  <c:v>2003-Mar-22</c:v>
                </c:pt>
                <c:pt idx="10674">
                  <c:v>2003-Mar-23</c:v>
                </c:pt>
                <c:pt idx="10675">
                  <c:v>2003-Mar-24</c:v>
                </c:pt>
                <c:pt idx="10676">
                  <c:v>2003-Mar-25</c:v>
                </c:pt>
                <c:pt idx="10677">
                  <c:v>2003-Mar-26</c:v>
                </c:pt>
                <c:pt idx="10678">
                  <c:v>2003-Mar-27</c:v>
                </c:pt>
                <c:pt idx="10679">
                  <c:v>2003-Mar-28</c:v>
                </c:pt>
                <c:pt idx="10680">
                  <c:v>2003-Mar-29</c:v>
                </c:pt>
                <c:pt idx="10681">
                  <c:v>2003-Mar-30</c:v>
                </c:pt>
                <c:pt idx="10682">
                  <c:v>2003-Mar-31</c:v>
                </c:pt>
                <c:pt idx="10683">
                  <c:v>2003-Apr-01</c:v>
                </c:pt>
                <c:pt idx="10684">
                  <c:v>2003-Apr-02</c:v>
                </c:pt>
                <c:pt idx="10685">
                  <c:v>2003-Apr-03</c:v>
                </c:pt>
                <c:pt idx="10686">
                  <c:v>2003-Apr-04</c:v>
                </c:pt>
                <c:pt idx="10687">
                  <c:v>2003-Apr-05</c:v>
                </c:pt>
                <c:pt idx="10688">
                  <c:v>2003-Apr-06</c:v>
                </c:pt>
                <c:pt idx="10689">
                  <c:v>2003-Apr-07</c:v>
                </c:pt>
                <c:pt idx="10690">
                  <c:v>2003-Apr-08</c:v>
                </c:pt>
                <c:pt idx="10691">
                  <c:v>2003-Apr-09</c:v>
                </c:pt>
                <c:pt idx="10692">
                  <c:v>2003-Apr-10</c:v>
                </c:pt>
                <c:pt idx="10693">
                  <c:v>2003-Apr-11</c:v>
                </c:pt>
                <c:pt idx="10694">
                  <c:v>2003-Apr-12</c:v>
                </c:pt>
                <c:pt idx="10695">
                  <c:v>2003-Apr-13</c:v>
                </c:pt>
                <c:pt idx="10696">
                  <c:v>2003-Apr-14</c:v>
                </c:pt>
                <c:pt idx="10697">
                  <c:v>2003-Apr-15</c:v>
                </c:pt>
                <c:pt idx="10698">
                  <c:v>2003-Apr-16</c:v>
                </c:pt>
                <c:pt idx="10699">
                  <c:v>2003-Apr-17</c:v>
                </c:pt>
                <c:pt idx="10700">
                  <c:v>2003-Apr-18</c:v>
                </c:pt>
                <c:pt idx="10701">
                  <c:v>2003-Apr-19</c:v>
                </c:pt>
                <c:pt idx="10702">
                  <c:v>2003-Apr-20</c:v>
                </c:pt>
                <c:pt idx="10703">
                  <c:v>2003-Apr-21</c:v>
                </c:pt>
                <c:pt idx="10704">
                  <c:v>2003-Apr-22</c:v>
                </c:pt>
                <c:pt idx="10705">
                  <c:v>2003-Apr-23</c:v>
                </c:pt>
                <c:pt idx="10706">
                  <c:v>2003-Apr-24</c:v>
                </c:pt>
                <c:pt idx="10707">
                  <c:v>2003-Apr-25</c:v>
                </c:pt>
                <c:pt idx="10708">
                  <c:v>2003-Apr-26</c:v>
                </c:pt>
                <c:pt idx="10709">
                  <c:v>2003-Apr-27</c:v>
                </c:pt>
                <c:pt idx="10710">
                  <c:v>2003-Apr-28</c:v>
                </c:pt>
                <c:pt idx="10711">
                  <c:v>2003-Apr-29</c:v>
                </c:pt>
                <c:pt idx="10712">
                  <c:v>2003-Apr-30</c:v>
                </c:pt>
                <c:pt idx="10713">
                  <c:v>2003-May-01</c:v>
                </c:pt>
                <c:pt idx="10714">
                  <c:v>2003-May-02</c:v>
                </c:pt>
                <c:pt idx="10715">
                  <c:v>2003-May-03</c:v>
                </c:pt>
                <c:pt idx="10716">
                  <c:v>2003-May-04</c:v>
                </c:pt>
                <c:pt idx="10717">
                  <c:v>2003-May-05</c:v>
                </c:pt>
                <c:pt idx="10718">
                  <c:v>2003-May-06</c:v>
                </c:pt>
                <c:pt idx="10719">
                  <c:v>2003-May-07</c:v>
                </c:pt>
                <c:pt idx="10720">
                  <c:v>2003-May-08</c:v>
                </c:pt>
                <c:pt idx="10721">
                  <c:v>2003-May-09</c:v>
                </c:pt>
                <c:pt idx="10722">
                  <c:v>2003-May-10</c:v>
                </c:pt>
                <c:pt idx="10723">
                  <c:v>2003-May-11</c:v>
                </c:pt>
                <c:pt idx="10724">
                  <c:v>2003-May-12</c:v>
                </c:pt>
                <c:pt idx="10725">
                  <c:v>2003-May-13</c:v>
                </c:pt>
                <c:pt idx="10726">
                  <c:v>2003-May-14</c:v>
                </c:pt>
                <c:pt idx="10727">
                  <c:v>2003-May-15</c:v>
                </c:pt>
                <c:pt idx="10728">
                  <c:v>2003-May-16</c:v>
                </c:pt>
                <c:pt idx="10729">
                  <c:v>2003-May-17</c:v>
                </c:pt>
                <c:pt idx="10730">
                  <c:v>2003-May-18</c:v>
                </c:pt>
                <c:pt idx="10731">
                  <c:v>2003-May-19</c:v>
                </c:pt>
                <c:pt idx="10732">
                  <c:v>2003-May-20</c:v>
                </c:pt>
                <c:pt idx="10733">
                  <c:v>2003-May-21</c:v>
                </c:pt>
                <c:pt idx="10734">
                  <c:v>2003-May-22</c:v>
                </c:pt>
                <c:pt idx="10735">
                  <c:v>2003-May-23</c:v>
                </c:pt>
                <c:pt idx="10736">
                  <c:v>2003-May-24</c:v>
                </c:pt>
                <c:pt idx="10737">
                  <c:v>2003-May-25</c:v>
                </c:pt>
                <c:pt idx="10738">
                  <c:v>2003-May-26</c:v>
                </c:pt>
                <c:pt idx="10739">
                  <c:v>2003-May-27</c:v>
                </c:pt>
                <c:pt idx="10740">
                  <c:v>2003-May-28</c:v>
                </c:pt>
                <c:pt idx="10741">
                  <c:v>2003-May-29</c:v>
                </c:pt>
                <c:pt idx="10742">
                  <c:v>2003-May-30</c:v>
                </c:pt>
                <c:pt idx="10743">
                  <c:v>2003-May-31</c:v>
                </c:pt>
                <c:pt idx="10744">
                  <c:v>2003-Jun-01</c:v>
                </c:pt>
                <c:pt idx="10745">
                  <c:v>2003-Jun-02</c:v>
                </c:pt>
                <c:pt idx="10746">
                  <c:v>2003-Jun-03</c:v>
                </c:pt>
                <c:pt idx="10747">
                  <c:v>2003-Jun-04</c:v>
                </c:pt>
                <c:pt idx="10748">
                  <c:v>2003-Jun-05</c:v>
                </c:pt>
                <c:pt idx="10749">
                  <c:v>2003-Jun-06</c:v>
                </c:pt>
                <c:pt idx="10750">
                  <c:v>2003-Jun-07</c:v>
                </c:pt>
                <c:pt idx="10751">
                  <c:v>2003-Jun-08</c:v>
                </c:pt>
                <c:pt idx="10752">
                  <c:v>2003-Jun-09</c:v>
                </c:pt>
                <c:pt idx="10753">
                  <c:v>2003-Jun-10</c:v>
                </c:pt>
                <c:pt idx="10754">
                  <c:v>2003-Jun-11</c:v>
                </c:pt>
                <c:pt idx="10755">
                  <c:v>2003-Jun-12</c:v>
                </c:pt>
                <c:pt idx="10756">
                  <c:v>2003-Jun-13</c:v>
                </c:pt>
                <c:pt idx="10757">
                  <c:v>2003-Jun-14</c:v>
                </c:pt>
                <c:pt idx="10758">
                  <c:v>2003-Jun-15</c:v>
                </c:pt>
                <c:pt idx="10759">
                  <c:v>2003-Jun-16</c:v>
                </c:pt>
                <c:pt idx="10760">
                  <c:v>2003-Jun-17</c:v>
                </c:pt>
                <c:pt idx="10761">
                  <c:v>2003-Jun-18</c:v>
                </c:pt>
                <c:pt idx="10762">
                  <c:v>2003-Jun-19</c:v>
                </c:pt>
                <c:pt idx="10763">
                  <c:v>2003-Jun-20</c:v>
                </c:pt>
                <c:pt idx="10764">
                  <c:v>2003-Jun-21</c:v>
                </c:pt>
                <c:pt idx="10765">
                  <c:v>2003-Jun-22</c:v>
                </c:pt>
                <c:pt idx="10766">
                  <c:v>2003-Jun-23</c:v>
                </c:pt>
                <c:pt idx="10767">
                  <c:v>2003-Jun-24</c:v>
                </c:pt>
                <c:pt idx="10768">
                  <c:v>2003-Jun-25</c:v>
                </c:pt>
                <c:pt idx="10769">
                  <c:v>2003-Jun-26</c:v>
                </c:pt>
                <c:pt idx="10770">
                  <c:v>2003-Jun-27</c:v>
                </c:pt>
                <c:pt idx="10771">
                  <c:v>2003-Jun-28</c:v>
                </c:pt>
                <c:pt idx="10772">
                  <c:v>2003-Jun-29</c:v>
                </c:pt>
                <c:pt idx="10773">
                  <c:v>2003-Jun-30</c:v>
                </c:pt>
                <c:pt idx="10774">
                  <c:v>2003-Jul-01</c:v>
                </c:pt>
                <c:pt idx="10775">
                  <c:v>2003-Jul-02</c:v>
                </c:pt>
                <c:pt idx="10776">
                  <c:v>2003-Jul-03</c:v>
                </c:pt>
                <c:pt idx="10777">
                  <c:v>2003-Jul-04</c:v>
                </c:pt>
                <c:pt idx="10778">
                  <c:v>2003-Jul-05</c:v>
                </c:pt>
                <c:pt idx="10779">
                  <c:v>2003-Jul-06</c:v>
                </c:pt>
                <c:pt idx="10780">
                  <c:v>2003-Jul-07</c:v>
                </c:pt>
                <c:pt idx="10781">
                  <c:v>2003-Jul-08</c:v>
                </c:pt>
                <c:pt idx="10782">
                  <c:v>2003-Jul-09</c:v>
                </c:pt>
                <c:pt idx="10783">
                  <c:v>2003-Jul-10</c:v>
                </c:pt>
                <c:pt idx="10784">
                  <c:v>2003-Jul-11</c:v>
                </c:pt>
                <c:pt idx="10785">
                  <c:v>2003-Jul-12</c:v>
                </c:pt>
                <c:pt idx="10786">
                  <c:v>2003-Jul-13</c:v>
                </c:pt>
                <c:pt idx="10787">
                  <c:v>2003-Jul-14</c:v>
                </c:pt>
                <c:pt idx="10788">
                  <c:v>2003-Jul-15</c:v>
                </c:pt>
                <c:pt idx="10789">
                  <c:v>2003-Jul-16</c:v>
                </c:pt>
                <c:pt idx="10790">
                  <c:v>2003-Jul-17</c:v>
                </c:pt>
                <c:pt idx="10791">
                  <c:v>2003-Jul-18</c:v>
                </c:pt>
                <c:pt idx="10792">
                  <c:v>2003-Jul-19</c:v>
                </c:pt>
                <c:pt idx="10793">
                  <c:v>2003-Jul-20</c:v>
                </c:pt>
                <c:pt idx="10794">
                  <c:v>2003-Jul-21</c:v>
                </c:pt>
                <c:pt idx="10795">
                  <c:v>2003-Jul-22</c:v>
                </c:pt>
                <c:pt idx="10796">
                  <c:v>2003-Jul-23</c:v>
                </c:pt>
                <c:pt idx="10797">
                  <c:v>2003-Jul-24</c:v>
                </c:pt>
                <c:pt idx="10798">
                  <c:v>2003-Jul-25</c:v>
                </c:pt>
                <c:pt idx="10799">
                  <c:v>2003-Jul-26</c:v>
                </c:pt>
                <c:pt idx="10800">
                  <c:v>2003-Jul-27</c:v>
                </c:pt>
                <c:pt idx="10801">
                  <c:v>2003-Jul-28</c:v>
                </c:pt>
                <c:pt idx="10802">
                  <c:v>2003-Jul-29</c:v>
                </c:pt>
                <c:pt idx="10803">
                  <c:v>2003-Jul-30</c:v>
                </c:pt>
                <c:pt idx="10804">
                  <c:v>2003-Jul-31</c:v>
                </c:pt>
                <c:pt idx="10805">
                  <c:v>2003-Aug-01</c:v>
                </c:pt>
                <c:pt idx="10806">
                  <c:v>2003-Aug-02</c:v>
                </c:pt>
                <c:pt idx="10807">
                  <c:v>2003-Aug-03</c:v>
                </c:pt>
                <c:pt idx="10808">
                  <c:v>2003-Aug-04</c:v>
                </c:pt>
                <c:pt idx="10809">
                  <c:v>2003-Aug-05</c:v>
                </c:pt>
                <c:pt idx="10810">
                  <c:v>2003-Aug-06</c:v>
                </c:pt>
                <c:pt idx="10811">
                  <c:v>2003-Aug-07</c:v>
                </c:pt>
                <c:pt idx="10812">
                  <c:v>2003-Aug-08</c:v>
                </c:pt>
                <c:pt idx="10813">
                  <c:v>2003-Aug-09</c:v>
                </c:pt>
                <c:pt idx="10814">
                  <c:v>2003-Aug-10</c:v>
                </c:pt>
                <c:pt idx="10815">
                  <c:v>2003-Aug-11</c:v>
                </c:pt>
                <c:pt idx="10816">
                  <c:v>2003-Aug-12</c:v>
                </c:pt>
                <c:pt idx="10817">
                  <c:v>2003-Aug-13</c:v>
                </c:pt>
                <c:pt idx="10818">
                  <c:v>2003-Aug-14</c:v>
                </c:pt>
                <c:pt idx="10819">
                  <c:v>2003-Aug-15</c:v>
                </c:pt>
                <c:pt idx="10820">
                  <c:v>2003-Aug-16</c:v>
                </c:pt>
                <c:pt idx="10821">
                  <c:v>2003-Aug-17</c:v>
                </c:pt>
                <c:pt idx="10822">
                  <c:v>2003-Aug-18</c:v>
                </c:pt>
                <c:pt idx="10823">
                  <c:v>2003-Aug-19</c:v>
                </c:pt>
                <c:pt idx="10824">
                  <c:v>2003-Aug-20</c:v>
                </c:pt>
                <c:pt idx="10825">
                  <c:v>2003-Aug-21</c:v>
                </c:pt>
                <c:pt idx="10826">
                  <c:v>2003-Aug-22</c:v>
                </c:pt>
                <c:pt idx="10827">
                  <c:v>2003-Aug-23</c:v>
                </c:pt>
                <c:pt idx="10828">
                  <c:v>2003-Aug-24</c:v>
                </c:pt>
                <c:pt idx="10829">
                  <c:v>2003-Aug-25</c:v>
                </c:pt>
                <c:pt idx="10830">
                  <c:v>2003-Aug-26</c:v>
                </c:pt>
                <c:pt idx="10831">
                  <c:v>2003-Aug-27</c:v>
                </c:pt>
                <c:pt idx="10832">
                  <c:v>2003-Aug-28</c:v>
                </c:pt>
                <c:pt idx="10833">
                  <c:v>2003-Aug-29</c:v>
                </c:pt>
                <c:pt idx="10834">
                  <c:v>2003-Aug-30</c:v>
                </c:pt>
                <c:pt idx="10835">
                  <c:v>2003-Aug-31</c:v>
                </c:pt>
                <c:pt idx="10836">
                  <c:v>2003-Sep-01</c:v>
                </c:pt>
                <c:pt idx="10837">
                  <c:v>2003-Sep-02</c:v>
                </c:pt>
                <c:pt idx="10838">
                  <c:v>2003-Sep-03</c:v>
                </c:pt>
                <c:pt idx="10839">
                  <c:v>2003-Sep-04</c:v>
                </c:pt>
                <c:pt idx="10840">
                  <c:v>2003-Sep-05</c:v>
                </c:pt>
                <c:pt idx="10841">
                  <c:v>2003-Sep-06</c:v>
                </c:pt>
                <c:pt idx="10842">
                  <c:v>2003-Sep-07</c:v>
                </c:pt>
                <c:pt idx="10843">
                  <c:v>2003-Sep-08</c:v>
                </c:pt>
                <c:pt idx="10844">
                  <c:v>2003-Sep-09</c:v>
                </c:pt>
                <c:pt idx="10845">
                  <c:v>2003-Sep-10</c:v>
                </c:pt>
                <c:pt idx="10846">
                  <c:v>2003-Sep-11</c:v>
                </c:pt>
                <c:pt idx="10847">
                  <c:v>2003-Sep-12</c:v>
                </c:pt>
                <c:pt idx="10848">
                  <c:v>2003-Sep-13</c:v>
                </c:pt>
                <c:pt idx="10849">
                  <c:v>2003-Sep-14</c:v>
                </c:pt>
                <c:pt idx="10850">
                  <c:v>2003-Sep-15</c:v>
                </c:pt>
                <c:pt idx="10851">
                  <c:v>2003-Sep-16</c:v>
                </c:pt>
                <c:pt idx="10852">
                  <c:v>2003-Sep-17</c:v>
                </c:pt>
                <c:pt idx="10853">
                  <c:v>2003-Sep-18</c:v>
                </c:pt>
                <c:pt idx="10854">
                  <c:v>2003-Sep-19</c:v>
                </c:pt>
                <c:pt idx="10855">
                  <c:v>2003-Sep-20</c:v>
                </c:pt>
                <c:pt idx="10856">
                  <c:v>2003-Sep-21</c:v>
                </c:pt>
                <c:pt idx="10857">
                  <c:v>2003-Sep-22</c:v>
                </c:pt>
                <c:pt idx="10858">
                  <c:v>2003-Sep-23</c:v>
                </c:pt>
                <c:pt idx="10859">
                  <c:v>2003-Sep-24</c:v>
                </c:pt>
                <c:pt idx="10860">
                  <c:v>2003-Sep-25</c:v>
                </c:pt>
                <c:pt idx="10861">
                  <c:v>2003-Sep-26</c:v>
                </c:pt>
                <c:pt idx="10862">
                  <c:v>2003-Sep-27</c:v>
                </c:pt>
                <c:pt idx="10863">
                  <c:v>2003-Sep-28</c:v>
                </c:pt>
                <c:pt idx="10864">
                  <c:v>2003-Sep-29</c:v>
                </c:pt>
                <c:pt idx="10865">
                  <c:v>2003-Sep-30</c:v>
                </c:pt>
                <c:pt idx="10866">
                  <c:v>2003-Oct-01</c:v>
                </c:pt>
                <c:pt idx="10867">
                  <c:v>2003-Oct-02</c:v>
                </c:pt>
                <c:pt idx="10868">
                  <c:v>2003-Oct-03</c:v>
                </c:pt>
                <c:pt idx="10869">
                  <c:v>2003-Oct-04</c:v>
                </c:pt>
                <c:pt idx="10870">
                  <c:v>2003-Oct-05</c:v>
                </c:pt>
                <c:pt idx="10871">
                  <c:v>2003-Oct-06</c:v>
                </c:pt>
                <c:pt idx="10872">
                  <c:v>2003-Oct-07</c:v>
                </c:pt>
                <c:pt idx="10873">
                  <c:v>2003-Oct-08</c:v>
                </c:pt>
                <c:pt idx="10874">
                  <c:v>2003-Oct-09</c:v>
                </c:pt>
                <c:pt idx="10875">
                  <c:v>2003-Oct-10</c:v>
                </c:pt>
                <c:pt idx="10876">
                  <c:v>2003-Oct-11</c:v>
                </c:pt>
                <c:pt idx="10877">
                  <c:v>2003-Oct-12</c:v>
                </c:pt>
                <c:pt idx="10878">
                  <c:v>2003-Oct-13</c:v>
                </c:pt>
                <c:pt idx="10879">
                  <c:v>2003-Oct-14</c:v>
                </c:pt>
                <c:pt idx="10880">
                  <c:v>2003-Oct-15</c:v>
                </c:pt>
                <c:pt idx="10881">
                  <c:v>2003-Oct-16</c:v>
                </c:pt>
                <c:pt idx="10882">
                  <c:v>2003-Oct-17</c:v>
                </c:pt>
                <c:pt idx="10883">
                  <c:v>2003-Oct-18</c:v>
                </c:pt>
                <c:pt idx="10884">
                  <c:v>2003-Oct-19</c:v>
                </c:pt>
                <c:pt idx="10885">
                  <c:v>2003-Oct-20</c:v>
                </c:pt>
                <c:pt idx="10886">
                  <c:v>2003-Oct-21</c:v>
                </c:pt>
                <c:pt idx="10887">
                  <c:v>2003-Oct-22</c:v>
                </c:pt>
                <c:pt idx="10888">
                  <c:v>2003-Oct-23</c:v>
                </c:pt>
                <c:pt idx="10889">
                  <c:v>2003-Oct-24</c:v>
                </c:pt>
                <c:pt idx="10890">
                  <c:v>2003-Oct-25</c:v>
                </c:pt>
                <c:pt idx="10891">
                  <c:v>2003-Oct-26</c:v>
                </c:pt>
                <c:pt idx="10892">
                  <c:v>2003-Oct-27</c:v>
                </c:pt>
                <c:pt idx="10893">
                  <c:v>2003-Oct-28</c:v>
                </c:pt>
                <c:pt idx="10894">
                  <c:v>2003-Oct-29</c:v>
                </c:pt>
                <c:pt idx="10895">
                  <c:v>2003-Oct-30</c:v>
                </c:pt>
                <c:pt idx="10896">
                  <c:v>2003-Oct-31</c:v>
                </c:pt>
                <c:pt idx="10897">
                  <c:v>2003-Nov-01</c:v>
                </c:pt>
                <c:pt idx="10898">
                  <c:v>2003-Nov-02</c:v>
                </c:pt>
                <c:pt idx="10899">
                  <c:v>2003-Nov-03</c:v>
                </c:pt>
                <c:pt idx="10900">
                  <c:v>2003-Nov-04</c:v>
                </c:pt>
                <c:pt idx="10901">
                  <c:v>2003-Nov-05</c:v>
                </c:pt>
                <c:pt idx="10902">
                  <c:v>2003-Nov-06</c:v>
                </c:pt>
                <c:pt idx="10903">
                  <c:v>2003-Nov-07</c:v>
                </c:pt>
                <c:pt idx="10904">
                  <c:v>2003-Nov-08</c:v>
                </c:pt>
                <c:pt idx="10905">
                  <c:v>2003-Nov-09</c:v>
                </c:pt>
                <c:pt idx="10906">
                  <c:v>2003-Nov-10</c:v>
                </c:pt>
                <c:pt idx="10907">
                  <c:v>2003-Nov-11</c:v>
                </c:pt>
                <c:pt idx="10908">
                  <c:v>2003-Nov-12</c:v>
                </c:pt>
                <c:pt idx="10909">
                  <c:v>2003-Nov-13</c:v>
                </c:pt>
                <c:pt idx="10910">
                  <c:v>2003-Nov-14</c:v>
                </c:pt>
                <c:pt idx="10911">
                  <c:v>2003-Nov-15</c:v>
                </c:pt>
                <c:pt idx="10912">
                  <c:v>2003-Nov-16</c:v>
                </c:pt>
                <c:pt idx="10913">
                  <c:v>2003-Nov-17</c:v>
                </c:pt>
                <c:pt idx="10914">
                  <c:v>2003-Nov-18</c:v>
                </c:pt>
                <c:pt idx="10915">
                  <c:v>2003-Nov-19</c:v>
                </c:pt>
                <c:pt idx="10916">
                  <c:v>2003-Nov-20</c:v>
                </c:pt>
                <c:pt idx="10917">
                  <c:v>2003-Nov-21</c:v>
                </c:pt>
                <c:pt idx="10918">
                  <c:v>2003-Nov-22</c:v>
                </c:pt>
                <c:pt idx="10919">
                  <c:v>2003-Nov-23</c:v>
                </c:pt>
                <c:pt idx="10920">
                  <c:v>2003-Nov-24</c:v>
                </c:pt>
                <c:pt idx="10921">
                  <c:v>2003-Nov-25</c:v>
                </c:pt>
                <c:pt idx="10922">
                  <c:v>2003-Nov-26</c:v>
                </c:pt>
                <c:pt idx="10923">
                  <c:v>2003-Nov-27</c:v>
                </c:pt>
                <c:pt idx="10924">
                  <c:v>2003-Nov-28</c:v>
                </c:pt>
                <c:pt idx="10925">
                  <c:v>2003-Nov-29</c:v>
                </c:pt>
                <c:pt idx="10926">
                  <c:v>2003-Nov-30</c:v>
                </c:pt>
                <c:pt idx="10927">
                  <c:v>2003-Dec-01</c:v>
                </c:pt>
                <c:pt idx="10928">
                  <c:v>2003-Dec-02</c:v>
                </c:pt>
                <c:pt idx="10929">
                  <c:v>2003-Dec-03</c:v>
                </c:pt>
                <c:pt idx="10930">
                  <c:v>2003-Dec-04</c:v>
                </c:pt>
                <c:pt idx="10931">
                  <c:v>2003-Dec-05</c:v>
                </c:pt>
                <c:pt idx="10932">
                  <c:v>2003-Dec-06</c:v>
                </c:pt>
                <c:pt idx="10933">
                  <c:v>2003-Dec-07</c:v>
                </c:pt>
                <c:pt idx="10934">
                  <c:v>2003-Dec-08</c:v>
                </c:pt>
                <c:pt idx="10935">
                  <c:v>2003-Dec-09</c:v>
                </c:pt>
                <c:pt idx="10936">
                  <c:v>2003-Dec-10</c:v>
                </c:pt>
                <c:pt idx="10937">
                  <c:v>2003-Dec-11</c:v>
                </c:pt>
                <c:pt idx="10938">
                  <c:v>2003-Dec-12</c:v>
                </c:pt>
                <c:pt idx="10939">
                  <c:v>2003-Dec-13</c:v>
                </c:pt>
                <c:pt idx="10940">
                  <c:v>2003-Dec-14</c:v>
                </c:pt>
                <c:pt idx="10941">
                  <c:v>2003-Dec-15</c:v>
                </c:pt>
                <c:pt idx="10942">
                  <c:v>2003-Dec-16</c:v>
                </c:pt>
                <c:pt idx="10943">
                  <c:v>2003-Dec-17</c:v>
                </c:pt>
                <c:pt idx="10944">
                  <c:v>2003-Dec-18</c:v>
                </c:pt>
                <c:pt idx="10945">
                  <c:v>2003-Dec-19</c:v>
                </c:pt>
                <c:pt idx="10946">
                  <c:v>2003-Dec-20</c:v>
                </c:pt>
                <c:pt idx="10947">
                  <c:v>2003-Dec-21</c:v>
                </c:pt>
                <c:pt idx="10948">
                  <c:v>2003-Dec-22</c:v>
                </c:pt>
                <c:pt idx="10949">
                  <c:v>2003-Dec-23</c:v>
                </c:pt>
                <c:pt idx="10950">
                  <c:v>2003-Dec-24</c:v>
                </c:pt>
                <c:pt idx="10951">
                  <c:v>2003-Dec-25</c:v>
                </c:pt>
                <c:pt idx="10952">
                  <c:v>2003-Dec-26</c:v>
                </c:pt>
                <c:pt idx="10953">
                  <c:v>2003-Dec-27</c:v>
                </c:pt>
                <c:pt idx="10954">
                  <c:v>2003-Dec-28</c:v>
                </c:pt>
                <c:pt idx="10955">
                  <c:v>2003-Dec-29</c:v>
                </c:pt>
                <c:pt idx="10956">
                  <c:v>2003-Dec-30</c:v>
                </c:pt>
                <c:pt idx="10957">
                  <c:v>2003-Dec-31</c:v>
                </c:pt>
                <c:pt idx="10958">
                  <c:v>2004-Jan-01</c:v>
                </c:pt>
                <c:pt idx="10959">
                  <c:v>2004-Jan-02</c:v>
                </c:pt>
                <c:pt idx="10960">
                  <c:v>2004-Jan-03</c:v>
                </c:pt>
                <c:pt idx="10961">
                  <c:v>2004-Jan-04</c:v>
                </c:pt>
                <c:pt idx="10962">
                  <c:v>2004-Jan-05</c:v>
                </c:pt>
                <c:pt idx="10963">
                  <c:v>2004-Jan-06</c:v>
                </c:pt>
                <c:pt idx="10964">
                  <c:v>2004-Jan-07</c:v>
                </c:pt>
                <c:pt idx="10965">
                  <c:v>2004-Jan-08</c:v>
                </c:pt>
                <c:pt idx="10966">
                  <c:v>2004-Jan-09</c:v>
                </c:pt>
                <c:pt idx="10967">
                  <c:v>2004-Jan-10</c:v>
                </c:pt>
                <c:pt idx="10968">
                  <c:v>2004-Jan-11</c:v>
                </c:pt>
                <c:pt idx="10969">
                  <c:v>2004-Jan-12</c:v>
                </c:pt>
                <c:pt idx="10970">
                  <c:v>2004-Jan-13</c:v>
                </c:pt>
                <c:pt idx="10971">
                  <c:v>2004-Jan-14</c:v>
                </c:pt>
                <c:pt idx="10972">
                  <c:v>2004-Jan-15</c:v>
                </c:pt>
                <c:pt idx="10973">
                  <c:v>2004-Jan-16</c:v>
                </c:pt>
                <c:pt idx="10974">
                  <c:v>2004-Jan-17</c:v>
                </c:pt>
                <c:pt idx="10975">
                  <c:v>2004-Jan-18</c:v>
                </c:pt>
                <c:pt idx="10976">
                  <c:v>2004-Jan-19</c:v>
                </c:pt>
                <c:pt idx="10977">
                  <c:v>2004-Jan-20</c:v>
                </c:pt>
                <c:pt idx="10978">
                  <c:v>2004-Jan-21</c:v>
                </c:pt>
                <c:pt idx="10979">
                  <c:v>2004-Jan-22</c:v>
                </c:pt>
                <c:pt idx="10980">
                  <c:v>2004-Jan-23</c:v>
                </c:pt>
                <c:pt idx="10981">
                  <c:v>2004-Jan-24</c:v>
                </c:pt>
                <c:pt idx="10982">
                  <c:v>2004-Jan-25</c:v>
                </c:pt>
                <c:pt idx="10983">
                  <c:v>2004-Jan-26</c:v>
                </c:pt>
                <c:pt idx="10984">
                  <c:v>2004-Jan-27</c:v>
                </c:pt>
                <c:pt idx="10985">
                  <c:v>2004-Jan-28</c:v>
                </c:pt>
                <c:pt idx="10986">
                  <c:v>2004-Jan-29</c:v>
                </c:pt>
                <c:pt idx="10987">
                  <c:v>2004-Jan-30</c:v>
                </c:pt>
                <c:pt idx="10988">
                  <c:v>2004-Jan-31</c:v>
                </c:pt>
                <c:pt idx="10989">
                  <c:v>2004-Feb-01</c:v>
                </c:pt>
                <c:pt idx="10990">
                  <c:v>2004-Feb-02</c:v>
                </c:pt>
                <c:pt idx="10991">
                  <c:v>2004-Feb-03</c:v>
                </c:pt>
                <c:pt idx="10992">
                  <c:v>2004-Feb-04</c:v>
                </c:pt>
                <c:pt idx="10993">
                  <c:v>2004-Feb-05</c:v>
                </c:pt>
                <c:pt idx="10994">
                  <c:v>2004-Feb-06</c:v>
                </c:pt>
                <c:pt idx="10995">
                  <c:v>2004-Feb-07</c:v>
                </c:pt>
                <c:pt idx="10996">
                  <c:v>2004-Feb-08</c:v>
                </c:pt>
                <c:pt idx="10997">
                  <c:v>2004-Feb-09</c:v>
                </c:pt>
                <c:pt idx="10998">
                  <c:v>2004-Feb-10</c:v>
                </c:pt>
                <c:pt idx="10999">
                  <c:v>2004-Feb-11</c:v>
                </c:pt>
                <c:pt idx="11000">
                  <c:v>2004-Feb-12</c:v>
                </c:pt>
                <c:pt idx="11001">
                  <c:v>2004-Feb-13</c:v>
                </c:pt>
                <c:pt idx="11002">
                  <c:v>2004-Feb-14</c:v>
                </c:pt>
                <c:pt idx="11003">
                  <c:v>2004-Feb-15</c:v>
                </c:pt>
                <c:pt idx="11004">
                  <c:v>2004-Feb-16</c:v>
                </c:pt>
                <c:pt idx="11005">
                  <c:v>2004-Feb-17</c:v>
                </c:pt>
                <c:pt idx="11006">
                  <c:v>2004-Feb-18</c:v>
                </c:pt>
                <c:pt idx="11007">
                  <c:v>2004-Feb-19</c:v>
                </c:pt>
                <c:pt idx="11008">
                  <c:v>2004-Feb-20</c:v>
                </c:pt>
                <c:pt idx="11009">
                  <c:v>2004-Feb-21</c:v>
                </c:pt>
                <c:pt idx="11010">
                  <c:v>2004-Feb-22</c:v>
                </c:pt>
                <c:pt idx="11011">
                  <c:v>2004-Feb-23</c:v>
                </c:pt>
                <c:pt idx="11012">
                  <c:v>2004-Feb-24</c:v>
                </c:pt>
                <c:pt idx="11013">
                  <c:v>2004-Feb-25</c:v>
                </c:pt>
                <c:pt idx="11014">
                  <c:v>2004-Feb-26</c:v>
                </c:pt>
                <c:pt idx="11015">
                  <c:v>2004-Feb-27</c:v>
                </c:pt>
                <c:pt idx="11016">
                  <c:v>2004-Feb-28</c:v>
                </c:pt>
                <c:pt idx="11017">
                  <c:v>2004-Feb-29</c:v>
                </c:pt>
                <c:pt idx="11018">
                  <c:v>2004-Mar-01</c:v>
                </c:pt>
                <c:pt idx="11019">
                  <c:v>2004-Mar-02</c:v>
                </c:pt>
                <c:pt idx="11020">
                  <c:v>2004-Mar-03</c:v>
                </c:pt>
                <c:pt idx="11021">
                  <c:v>2004-Mar-04</c:v>
                </c:pt>
                <c:pt idx="11022">
                  <c:v>2004-Mar-05</c:v>
                </c:pt>
                <c:pt idx="11023">
                  <c:v>2004-Mar-06</c:v>
                </c:pt>
                <c:pt idx="11024">
                  <c:v>2004-Mar-07</c:v>
                </c:pt>
                <c:pt idx="11025">
                  <c:v>2004-Mar-08</c:v>
                </c:pt>
                <c:pt idx="11026">
                  <c:v>2004-Mar-09</c:v>
                </c:pt>
                <c:pt idx="11027">
                  <c:v>2004-Mar-10</c:v>
                </c:pt>
                <c:pt idx="11028">
                  <c:v>2004-Mar-11</c:v>
                </c:pt>
                <c:pt idx="11029">
                  <c:v>2004-Mar-12</c:v>
                </c:pt>
                <c:pt idx="11030">
                  <c:v>2004-Mar-13</c:v>
                </c:pt>
                <c:pt idx="11031">
                  <c:v>2004-Mar-14</c:v>
                </c:pt>
                <c:pt idx="11032">
                  <c:v>2004-Mar-15</c:v>
                </c:pt>
                <c:pt idx="11033">
                  <c:v>2004-Mar-16</c:v>
                </c:pt>
                <c:pt idx="11034">
                  <c:v>2004-Mar-17</c:v>
                </c:pt>
                <c:pt idx="11035">
                  <c:v>2004-Mar-18</c:v>
                </c:pt>
                <c:pt idx="11036">
                  <c:v>2004-Mar-19</c:v>
                </c:pt>
                <c:pt idx="11037">
                  <c:v>2004-Mar-20</c:v>
                </c:pt>
                <c:pt idx="11038">
                  <c:v>2004-Mar-21</c:v>
                </c:pt>
                <c:pt idx="11039">
                  <c:v>2004-Mar-22</c:v>
                </c:pt>
                <c:pt idx="11040">
                  <c:v>2004-Mar-23</c:v>
                </c:pt>
                <c:pt idx="11041">
                  <c:v>2004-Mar-24</c:v>
                </c:pt>
                <c:pt idx="11042">
                  <c:v>2004-Mar-25</c:v>
                </c:pt>
                <c:pt idx="11043">
                  <c:v>2004-Mar-26</c:v>
                </c:pt>
                <c:pt idx="11044">
                  <c:v>2004-Mar-27</c:v>
                </c:pt>
                <c:pt idx="11045">
                  <c:v>2004-Mar-28</c:v>
                </c:pt>
                <c:pt idx="11046">
                  <c:v>2004-Mar-29</c:v>
                </c:pt>
                <c:pt idx="11047">
                  <c:v>2004-Mar-30</c:v>
                </c:pt>
                <c:pt idx="11048">
                  <c:v>2004-Mar-31</c:v>
                </c:pt>
                <c:pt idx="11049">
                  <c:v>2004-Apr-01</c:v>
                </c:pt>
                <c:pt idx="11050">
                  <c:v>2004-Apr-02</c:v>
                </c:pt>
                <c:pt idx="11051">
                  <c:v>2004-Apr-03</c:v>
                </c:pt>
                <c:pt idx="11052">
                  <c:v>2004-Apr-04</c:v>
                </c:pt>
                <c:pt idx="11053">
                  <c:v>2004-Apr-05</c:v>
                </c:pt>
                <c:pt idx="11054">
                  <c:v>2004-Apr-06</c:v>
                </c:pt>
                <c:pt idx="11055">
                  <c:v>2004-Apr-07</c:v>
                </c:pt>
                <c:pt idx="11056">
                  <c:v>2004-Apr-08</c:v>
                </c:pt>
                <c:pt idx="11057">
                  <c:v>2004-Apr-09</c:v>
                </c:pt>
                <c:pt idx="11058">
                  <c:v>2004-Apr-10</c:v>
                </c:pt>
                <c:pt idx="11059">
                  <c:v>2004-Apr-11</c:v>
                </c:pt>
                <c:pt idx="11060">
                  <c:v>2004-Apr-12</c:v>
                </c:pt>
                <c:pt idx="11061">
                  <c:v>2004-Apr-13</c:v>
                </c:pt>
                <c:pt idx="11062">
                  <c:v>2004-Apr-14</c:v>
                </c:pt>
                <c:pt idx="11063">
                  <c:v>2004-Apr-15</c:v>
                </c:pt>
                <c:pt idx="11064">
                  <c:v>2004-Apr-16</c:v>
                </c:pt>
                <c:pt idx="11065">
                  <c:v>2004-Apr-17</c:v>
                </c:pt>
                <c:pt idx="11066">
                  <c:v>2004-Apr-18</c:v>
                </c:pt>
                <c:pt idx="11067">
                  <c:v>2004-Apr-19</c:v>
                </c:pt>
                <c:pt idx="11068">
                  <c:v>2004-Apr-20</c:v>
                </c:pt>
                <c:pt idx="11069">
                  <c:v>2004-Apr-21</c:v>
                </c:pt>
                <c:pt idx="11070">
                  <c:v>2004-Apr-22</c:v>
                </c:pt>
                <c:pt idx="11071">
                  <c:v>2004-Apr-23</c:v>
                </c:pt>
                <c:pt idx="11072">
                  <c:v>2004-Apr-24</c:v>
                </c:pt>
                <c:pt idx="11073">
                  <c:v>2004-Apr-25</c:v>
                </c:pt>
                <c:pt idx="11074">
                  <c:v>2004-Apr-26</c:v>
                </c:pt>
                <c:pt idx="11075">
                  <c:v>2004-Apr-27</c:v>
                </c:pt>
                <c:pt idx="11076">
                  <c:v>2004-Apr-28</c:v>
                </c:pt>
                <c:pt idx="11077">
                  <c:v>2004-Apr-29</c:v>
                </c:pt>
                <c:pt idx="11078">
                  <c:v>2004-Apr-30</c:v>
                </c:pt>
                <c:pt idx="11079">
                  <c:v>2004-May-01</c:v>
                </c:pt>
                <c:pt idx="11080">
                  <c:v>2004-May-02</c:v>
                </c:pt>
                <c:pt idx="11081">
                  <c:v>2004-May-03</c:v>
                </c:pt>
                <c:pt idx="11082">
                  <c:v>2004-May-04</c:v>
                </c:pt>
                <c:pt idx="11083">
                  <c:v>2004-May-05</c:v>
                </c:pt>
                <c:pt idx="11084">
                  <c:v>2004-May-06</c:v>
                </c:pt>
                <c:pt idx="11085">
                  <c:v>2004-May-07</c:v>
                </c:pt>
                <c:pt idx="11086">
                  <c:v>2004-May-08</c:v>
                </c:pt>
                <c:pt idx="11087">
                  <c:v>2004-May-09</c:v>
                </c:pt>
                <c:pt idx="11088">
                  <c:v>2004-May-10</c:v>
                </c:pt>
                <c:pt idx="11089">
                  <c:v>2004-May-11</c:v>
                </c:pt>
                <c:pt idx="11090">
                  <c:v>2004-May-12</c:v>
                </c:pt>
                <c:pt idx="11091">
                  <c:v>2004-May-13</c:v>
                </c:pt>
                <c:pt idx="11092">
                  <c:v>2004-May-14</c:v>
                </c:pt>
                <c:pt idx="11093">
                  <c:v>2004-May-15</c:v>
                </c:pt>
                <c:pt idx="11094">
                  <c:v>2004-May-16</c:v>
                </c:pt>
                <c:pt idx="11095">
                  <c:v>2004-May-17</c:v>
                </c:pt>
                <c:pt idx="11096">
                  <c:v>2004-May-18</c:v>
                </c:pt>
                <c:pt idx="11097">
                  <c:v>2004-May-19</c:v>
                </c:pt>
                <c:pt idx="11098">
                  <c:v>2004-May-20</c:v>
                </c:pt>
                <c:pt idx="11099">
                  <c:v>2004-May-21</c:v>
                </c:pt>
                <c:pt idx="11100">
                  <c:v>2004-May-22</c:v>
                </c:pt>
                <c:pt idx="11101">
                  <c:v>2004-May-23</c:v>
                </c:pt>
                <c:pt idx="11102">
                  <c:v>2004-May-24</c:v>
                </c:pt>
                <c:pt idx="11103">
                  <c:v>2004-May-25</c:v>
                </c:pt>
                <c:pt idx="11104">
                  <c:v>2004-May-26</c:v>
                </c:pt>
                <c:pt idx="11105">
                  <c:v>2004-May-27</c:v>
                </c:pt>
                <c:pt idx="11106">
                  <c:v>2004-May-28</c:v>
                </c:pt>
                <c:pt idx="11107">
                  <c:v>2004-May-29</c:v>
                </c:pt>
                <c:pt idx="11108">
                  <c:v>2004-May-30</c:v>
                </c:pt>
                <c:pt idx="11109">
                  <c:v>2004-May-31</c:v>
                </c:pt>
                <c:pt idx="11110">
                  <c:v>2004-Jun-01</c:v>
                </c:pt>
                <c:pt idx="11111">
                  <c:v>2004-Jun-02</c:v>
                </c:pt>
                <c:pt idx="11112">
                  <c:v>2004-Jun-03</c:v>
                </c:pt>
                <c:pt idx="11113">
                  <c:v>2004-Jun-04</c:v>
                </c:pt>
                <c:pt idx="11114">
                  <c:v>2004-Jun-05</c:v>
                </c:pt>
                <c:pt idx="11115">
                  <c:v>2004-Jun-06</c:v>
                </c:pt>
                <c:pt idx="11116">
                  <c:v>2004-Jun-07</c:v>
                </c:pt>
                <c:pt idx="11117">
                  <c:v>2004-Jun-08</c:v>
                </c:pt>
                <c:pt idx="11118">
                  <c:v>2004-Jun-09</c:v>
                </c:pt>
                <c:pt idx="11119">
                  <c:v>2004-Jun-10</c:v>
                </c:pt>
                <c:pt idx="11120">
                  <c:v>2004-Jun-11</c:v>
                </c:pt>
                <c:pt idx="11121">
                  <c:v>2004-Jun-12</c:v>
                </c:pt>
                <c:pt idx="11122">
                  <c:v>2004-Jun-13</c:v>
                </c:pt>
                <c:pt idx="11123">
                  <c:v>2004-Jun-14</c:v>
                </c:pt>
                <c:pt idx="11124">
                  <c:v>2004-Jun-15</c:v>
                </c:pt>
                <c:pt idx="11125">
                  <c:v>2004-Jun-16</c:v>
                </c:pt>
                <c:pt idx="11126">
                  <c:v>2004-Jun-17</c:v>
                </c:pt>
                <c:pt idx="11127">
                  <c:v>2004-Jun-18</c:v>
                </c:pt>
                <c:pt idx="11128">
                  <c:v>2004-Jun-19</c:v>
                </c:pt>
                <c:pt idx="11129">
                  <c:v>2004-Jun-20</c:v>
                </c:pt>
                <c:pt idx="11130">
                  <c:v>2004-Jun-21</c:v>
                </c:pt>
                <c:pt idx="11131">
                  <c:v>2004-Jun-22</c:v>
                </c:pt>
                <c:pt idx="11132">
                  <c:v>2004-Jun-23</c:v>
                </c:pt>
                <c:pt idx="11133">
                  <c:v>2004-Jun-24</c:v>
                </c:pt>
                <c:pt idx="11134">
                  <c:v>2004-Jun-25</c:v>
                </c:pt>
                <c:pt idx="11135">
                  <c:v>2004-Jun-26</c:v>
                </c:pt>
                <c:pt idx="11136">
                  <c:v>2004-Jun-27</c:v>
                </c:pt>
                <c:pt idx="11137">
                  <c:v>2004-Jun-28</c:v>
                </c:pt>
                <c:pt idx="11138">
                  <c:v>2004-Jun-29</c:v>
                </c:pt>
                <c:pt idx="11139">
                  <c:v>2004-Jun-30</c:v>
                </c:pt>
                <c:pt idx="11140">
                  <c:v>2004-Jul-01</c:v>
                </c:pt>
                <c:pt idx="11141">
                  <c:v>2004-Jul-02</c:v>
                </c:pt>
                <c:pt idx="11142">
                  <c:v>2004-Jul-03</c:v>
                </c:pt>
                <c:pt idx="11143">
                  <c:v>2004-Jul-04</c:v>
                </c:pt>
                <c:pt idx="11144">
                  <c:v>2004-Jul-05</c:v>
                </c:pt>
                <c:pt idx="11145">
                  <c:v>2004-Jul-06</c:v>
                </c:pt>
                <c:pt idx="11146">
                  <c:v>2004-Jul-07</c:v>
                </c:pt>
                <c:pt idx="11147">
                  <c:v>2004-Jul-08</c:v>
                </c:pt>
                <c:pt idx="11148">
                  <c:v>2004-Jul-09</c:v>
                </c:pt>
                <c:pt idx="11149">
                  <c:v>2004-Jul-10</c:v>
                </c:pt>
                <c:pt idx="11150">
                  <c:v>2004-Jul-11</c:v>
                </c:pt>
                <c:pt idx="11151">
                  <c:v>2004-Jul-12</c:v>
                </c:pt>
                <c:pt idx="11152">
                  <c:v>2004-Jul-13</c:v>
                </c:pt>
                <c:pt idx="11153">
                  <c:v>2004-Jul-14</c:v>
                </c:pt>
                <c:pt idx="11154">
                  <c:v>2004-Jul-15</c:v>
                </c:pt>
                <c:pt idx="11155">
                  <c:v>2004-Jul-16</c:v>
                </c:pt>
                <c:pt idx="11156">
                  <c:v>2004-Jul-17</c:v>
                </c:pt>
                <c:pt idx="11157">
                  <c:v>2004-Jul-18</c:v>
                </c:pt>
                <c:pt idx="11158">
                  <c:v>2004-Jul-19</c:v>
                </c:pt>
                <c:pt idx="11159">
                  <c:v>2004-Jul-20</c:v>
                </c:pt>
                <c:pt idx="11160">
                  <c:v>2004-Jul-21</c:v>
                </c:pt>
                <c:pt idx="11161">
                  <c:v>2004-Jul-22</c:v>
                </c:pt>
                <c:pt idx="11162">
                  <c:v>2004-Jul-23</c:v>
                </c:pt>
                <c:pt idx="11163">
                  <c:v>2004-Jul-24</c:v>
                </c:pt>
                <c:pt idx="11164">
                  <c:v>2004-Jul-25</c:v>
                </c:pt>
                <c:pt idx="11165">
                  <c:v>2004-Jul-26</c:v>
                </c:pt>
                <c:pt idx="11166">
                  <c:v>2004-Jul-27</c:v>
                </c:pt>
                <c:pt idx="11167">
                  <c:v>2004-Jul-28</c:v>
                </c:pt>
                <c:pt idx="11168">
                  <c:v>2004-Jul-29</c:v>
                </c:pt>
                <c:pt idx="11169">
                  <c:v>2004-Jul-30</c:v>
                </c:pt>
                <c:pt idx="11170">
                  <c:v>2004-Jul-31</c:v>
                </c:pt>
                <c:pt idx="11171">
                  <c:v>2004-Aug-01</c:v>
                </c:pt>
                <c:pt idx="11172">
                  <c:v>2004-Aug-02</c:v>
                </c:pt>
                <c:pt idx="11173">
                  <c:v>2004-Aug-03</c:v>
                </c:pt>
                <c:pt idx="11174">
                  <c:v>2004-Aug-04</c:v>
                </c:pt>
                <c:pt idx="11175">
                  <c:v>2004-Aug-05</c:v>
                </c:pt>
                <c:pt idx="11176">
                  <c:v>2004-Aug-06</c:v>
                </c:pt>
                <c:pt idx="11177">
                  <c:v>2004-Aug-07</c:v>
                </c:pt>
                <c:pt idx="11178">
                  <c:v>2004-Aug-08</c:v>
                </c:pt>
                <c:pt idx="11179">
                  <c:v>2004-Aug-09</c:v>
                </c:pt>
                <c:pt idx="11180">
                  <c:v>2004-Aug-10</c:v>
                </c:pt>
                <c:pt idx="11181">
                  <c:v>2004-Aug-11</c:v>
                </c:pt>
                <c:pt idx="11182">
                  <c:v>2004-Aug-12</c:v>
                </c:pt>
                <c:pt idx="11183">
                  <c:v>2004-Aug-13</c:v>
                </c:pt>
                <c:pt idx="11184">
                  <c:v>2004-Aug-14</c:v>
                </c:pt>
                <c:pt idx="11185">
                  <c:v>2004-Aug-15</c:v>
                </c:pt>
                <c:pt idx="11186">
                  <c:v>2004-Aug-16</c:v>
                </c:pt>
                <c:pt idx="11187">
                  <c:v>2004-Aug-17</c:v>
                </c:pt>
                <c:pt idx="11188">
                  <c:v>2004-Aug-18</c:v>
                </c:pt>
                <c:pt idx="11189">
                  <c:v>2004-Aug-19</c:v>
                </c:pt>
                <c:pt idx="11190">
                  <c:v>2004-Aug-20</c:v>
                </c:pt>
                <c:pt idx="11191">
                  <c:v>2004-Aug-21</c:v>
                </c:pt>
                <c:pt idx="11192">
                  <c:v>2004-Aug-22</c:v>
                </c:pt>
                <c:pt idx="11193">
                  <c:v>2004-Aug-23</c:v>
                </c:pt>
                <c:pt idx="11194">
                  <c:v>2004-Aug-24</c:v>
                </c:pt>
                <c:pt idx="11195">
                  <c:v>2004-Aug-25</c:v>
                </c:pt>
                <c:pt idx="11196">
                  <c:v>2004-Aug-26</c:v>
                </c:pt>
                <c:pt idx="11197">
                  <c:v>2004-Aug-27</c:v>
                </c:pt>
                <c:pt idx="11198">
                  <c:v>2004-Aug-28</c:v>
                </c:pt>
                <c:pt idx="11199">
                  <c:v>2004-Aug-29</c:v>
                </c:pt>
                <c:pt idx="11200">
                  <c:v>2004-Aug-30</c:v>
                </c:pt>
                <c:pt idx="11201">
                  <c:v>2004-Aug-31</c:v>
                </c:pt>
                <c:pt idx="11202">
                  <c:v>2004-Sep-01</c:v>
                </c:pt>
                <c:pt idx="11203">
                  <c:v>2004-Sep-02</c:v>
                </c:pt>
                <c:pt idx="11204">
                  <c:v>2004-Sep-03</c:v>
                </c:pt>
                <c:pt idx="11205">
                  <c:v>2004-Sep-04</c:v>
                </c:pt>
                <c:pt idx="11206">
                  <c:v>2004-Sep-05</c:v>
                </c:pt>
                <c:pt idx="11207">
                  <c:v>2004-Sep-06</c:v>
                </c:pt>
                <c:pt idx="11208">
                  <c:v>2004-Sep-07</c:v>
                </c:pt>
                <c:pt idx="11209">
                  <c:v>2004-Sep-08</c:v>
                </c:pt>
                <c:pt idx="11210">
                  <c:v>2004-Sep-09</c:v>
                </c:pt>
                <c:pt idx="11211">
                  <c:v>2004-Sep-10</c:v>
                </c:pt>
                <c:pt idx="11212">
                  <c:v>2004-Sep-11</c:v>
                </c:pt>
                <c:pt idx="11213">
                  <c:v>2004-Sep-12</c:v>
                </c:pt>
                <c:pt idx="11214">
                  <c:v>2004-Sep-13</c:v>
                </c:pt>
                <c:pt idx="11215">
                  <c:v>2004-Sep-14</c:v>
                </c:pt>
                <c:pt idx="11216">
                  <c:v>2004-Sep-15</c:v>
                </c:pt>
                <c:pt idx="11217">
                  <c:v>2004-Sep-16</c:v>
                </c:pt>
                <c:pt idx="11218">
                  <c:v>2004-Sep-17</c:v>
                </c:pt>
                <c:pt idx="11219">
                  <c:v>2004-Sep-18</c:v>
                </c:pt>
                <c:pt idx="11220">
                  <c:v>2004-Sep-19</c:v>
                </c:pt>
                <c:pt idx="11221">
                  <c:v>2004-Sep-20</c:v>
                </c:pt>
                <c:pt idx="11222">
                  <c:v>2004-Sep-21</c:v>
                </c:pt>
                <c:pt idx="11223">
                  <c:v>2004-Sep-22</c:v>
                </c:pt>
                <c:pt idx="11224">
                  <c:v>2004-Sep-23</c:v>
                </c:pt>
                <c:pt idx="11225">
                  <c:v>2004-Sep-24</c:v>
                </c:pt>
                <c:pt idx="11226">
                  <c:v>2004-Sep-25</c:v>
                </c:pt>
                <c:pt idx="11227">
                  <c:v>2004-Sep-26</c:v>
                </c:pt>
                <c:pt idx="11228">
                  <c:v>2004-Sep-27</c:v>
                </c:pt>
                <c:pt idx="11229">
                  <c:v>2004-Sep-28</c:v>
                </c:pt>
                <c:pt idx="11230">
                  <c:v>2004-Sep-29</c:v>
                </c:pt>
                <c:pt idx="11231">
                  <c:v>2004-Sep-30</c:v>
                </c:pt>
                <c:pt idx="11232">
                  <c:v>2004-Oct-01</c:v>
                </c:pt>
                <c:pt idx="11233">
                  <c:v>2004-Oct-02</c:v>
                </c:pt>
                <c:pt idx="11234">
                  <c:v>2004-Oct-03</c:v>
                </c:pt>
                <c:pt idx="11235">
                  <c:v>2004-Oct-04</c:v>
                </c:pt>
                <c:pt idx="11236">
                  <c:v>2004-Oct-05</c:v>
                </c:pt>
                <c:pt idx="11237">
                  <c:v>2004-Oct-06</c:v>
                </c:pt>
                <c:pt idx="11238">
                  <c:v>2004-Oct-07</c:v>
                </c:pt>
                <c:pt idx="11239">
                  <c:v>2004-Oct-08</c:v>
                </c:pt>
                <c:pt idx="11240">
                  <c:v>2004-Oct-09</c:v>
                </c:pt>
                <c:pt idx="11241">
                  <c:v>2004-Oct-10</c:v>
                </c:pt>
                <c:pt idx="11242">
                  <c:v>2004-Oct-11</c:v>
                </c:pt>
                <c:pt idx="11243">
                  <c:v>2004-Oct-12</c:v>
                </c:pt>
                <c:pt idx="11244">
                  <c:v>2004-Oct-13</c:v>
                </c:pt>
                <c:pt idx="11245">
                  <c:v>2004-Oct-14</c:v>
                </c:pt>
                <c:pt idx="11246">
                  <c:v>2004-Oct-15</c:v>
                </c:pt>
                <c:pt idx="11247">
                  <c:v>2004-Oct-16</c:v>
                </c:pt>
                <c:pt idx="11248">
                  <c:v>2004-Oct-17</c:v>
                </c:pt>
                <c:pt idx="11249">
                  <c:v>2004-Oct-18</c:v>
                </c:pt>
                <c:pt idx="11250">
                  <c:v>2004-Oct-19</c:v>
                </c:pt>
                <c:pt idx="11251">
                  <c:v>2004-Oct-20</c:v>
                </c:pt>
                <c:pt idx="11252">
                  <c:v>2004-Oct-21</c:v>
                </c:pt>
                <c:pt idx="11253">
                  <c:v>2004-Oct-22</c:v>
                </c:pt>
                <c:pt idx="11254">
                  <c:v>2004-Oct-23</c:v>
                </c:pt>
                <c:pt idx="11255">
                  <c:v>2004-Oct-24</c:v>
                </c:pt>
                <c:pt idx="11256">
                  <c:v>2004-Oct-25</c:v>
                </c:pt>
                <c:pt idx="11257">
                  <c:v>2004-Oct-26</c:v>
                </c:pt>
                <c:pt idx="11258">
                  <c:v>2004-Oct-27</c:v>
                </c:pt>
                <c:pt idx="11259">
                  <c:v>2004-Oct-28</c:v>
                </c:pt>
                <c:pt idx="11260">
                  <c:v>2004-Oct-29</c:v>
                </c:pt>
                <c:pt idx="11261">
                  <c:v>2004-Oct-30</c:v>
                </c:pt>
                <c:pt idx="11262">
                  <c:v>2004-Oct-31</c:v>
                </c:pt>
                <c:pt idx="11263">
                  <c:v>2004-Nov-01</c:v>
                </c:pt>
                <c:pt idx="11264">
                  <c:v>2004-Nov-02</c:v>
                </c:pt>
                <c:pt idx="11265">
                  <c:v>2004-Nov-03</c:v>
                </c:pt>
                <c:pt idx="11266">
                  <c:v>2004-Nov-04</c:v>
                </c:pt>
                <c:pt idx="11267">
                  <c:v>2004-Nov-05</c:v>
                </c:pt>
                <c:pt idx="11268">
                  <c:v>2004-Nov-06</c:v>
                </c:pt>
                <c:pt idx="11269">
                  <c:v>2004-Nov-07</c:v>
                </c:pt>
                <c:pt idx="11270">
                  <c:v>2004-Nov-08</c:v>
                </c:pt>
                <c:pt idx="11271">
                  <c:v>2004-Nov-09</c:v>
                </c:pt>
                <c:pt idx="11272">
                  <c:v>2004-Nov-10</c:v>
                </c:pt>
                <c:pt idx="11273">
                  <c:v>2004-Nov-11</c:v>
                </c:pt>
                <c:pt idx="11274">
                  <c:v>2004-Nov-12</c:v>
                </c:pt>
                <c:pt idx="11275">
                  <c:v>2004-Nov-13</c:v>
                </c:pt>
                <c:pt idx="11276">
                  <c:v>2004-Nov-14</c:v>
                </c:pt>
                <c:pt idx="11277">
                  <c:v>2004-Nov-15</c:v>
                </c:pt>
                <c:pt idx="11278">
                  <c:v>2004-Nov-16</c:v>
                </c:pt>
                <c:pt idx="11279">
                  <c:v>2004-Nov-17</c:v>
                </c:pt>
                <c:pt idx="11280">
                  <c:v>2004-Nov-18</c:v>
                </c:pt>
                <c:pt idx="11281">
                  <c:v>2004-Nov-19</c:v>
                </c:pt>
                <c:pt idx="11282">
                  <c:v>2004-Nov-20</c:v>
                </c:pt>
                <c:pt idx="11283">
                  <c:v>2004-Nov-21</c:v>
                </c:pt>
                <c:pt idx="11284">
                  <c:v>2004-Nov-22</c:v>
                </c:pt>
                <c:pt idx="11285">
                  <c:v>2004-Nov-23</c:v>
                </c:pt>
                <c:pt idx="11286">
                  <c:v>2004-Nov-24</c:v>
                </c:pt>
                <c:pt idx="11287">
                  <c:v>2004-Nov-25</c:v>
                </c:pt>
                <c:pt idx="11288">
                  <c:v>2004-Nov-26</c:v>
                </c:pt>
                <c:pt idx="11289">
                  <c:v>2004-Nov-27</c:v>
                </c:pt>
                <c:pt idx="11290">
                  <c:v>2004-Nov-28</c:v>
                </c:pt>
                <c:pt idx="11291">
                  <c:v>2004-Nov-29</c:v>
                </c:pt>
                <c:pt idx="11292">
                  <c:v>2004-Nov-30</c:v>
                </c:pt>
                <c:pt idx="11293">
                  <c:v>2004-Dec-01</c:v>
                </c:pt>
                <c:pt idx="11294">
                  <c:v>2004-Dec-02</c:v>
                </c:pt>
                <c:pt idx="11295">
                  <c:v>2004-Dec-03</c:v>
                </c:pt>
                <c:pt idx="11296">
                  <c:v>2004-Dec-04</c:v>
                </c:pt>
                <c:pt idx="11297">
                  <c:v>2004-Dec-05</c:v>
                </c:pt>
                <c:pt idx="11298">
                  <c:v>2004-Dec-06</c:v>
                </c:pt>
                <c:pt idx="11299">
                  <c:v>2004-Dec-07</c:v>
                </c:pt>
                <c:pt idx="11300">
                  <c:v>2004-Dec-08</c:v>
                </c:pt>
                <c:pt idx="11301">
                  <c:v>2004-Dec-09</c:v>
                </c:pt>
                <c:pt idx="11302">
                  <c:v>2004-Dec-10</c:v>
                </c:pt>
                <c:pt idx="11303">
                  <c:v>2004-Dec-11</c:v>
                </c:pt>
                <c:pt idx="11304">
                  <c:v>2004-Dec-12</c:v>
                </c:pt>
                <c:pt idx="11305">
                  <c:v>2004-Dec-13</c:v>
                </c:pt>
                <c:pt idx="11306">
                  <c:v>2004-Dec-14</c:v>
                </c:pt>
                <c:pt idx="11307">
                  <c:v>2004-Dec-15</c:v>
                </c:pt>
                <c:pt idx="11308">
                  <c:v>2004-Dec-16</c:v>
                </c:pt>
                <c:pt idx="11309">
                  <c:v>2004-Dec-17</c:v>
                </c:pt>
                <c:pt idx="11310">
                  <c:v>2004-Dec-18</c:v>
                </c:pt>
                <c:pt idx="11311">
                  <c:v>2004-Dec-19</c:v>
                </c:pt>
                <c:pt idx="11312">
                  <c:v>2004-Dec-20</c:v>
                </c:pt>
                <c:pt idx="11313">
                  <c:v>2004-Dec-21</c:v>
                </c:pt>
                <c:pt idx="11314">
                  <c:v>2004-Dec-22</c:v>
                </c:pt>
                <c:pt idx="11315">
                  <c:v>2004-Dec-23</c:v>
                </c:pt>
                <c:pt idx="11316">
                  <c:v>2004-Dec-24</c:v>
                </c:pt>
                <c:pt idx="11317">
                  <c:v>2004-Dec-25</c:v>
                </c:pt>
                <c:pt idx="11318">
                  <c:v>2004-Dec-26</c:v>
                </c:pt>
                <c:pt idx="11319">
                  <c:v>2004-Dec-27</c:v>
                </c:pt>
                <c:pt idx="11320">
                  <c:v>2004-Dec-28</c:v>
                </c:pt>
                <c:pt idx="11321">
                  <c:v>2004-Dec-29</c:v>
                </c:pt>
                <c:pt idx="11322">
                  <c:v>2004-Dec-30</c:v>
                </c:pt>
                <c:pt idx="11323">
                  <c:v>2004-Dec-31</c:v>
                </c:pt>
                <c:pt idx="11324">
                  <c:v>2005-Jan-01</c:v>
                </c:pt>
                <c:pt idx="11325">
                  <c:v>2005-Jan-02</c:v>
                </c:pt>
                <c:pt idx="11326">
                  <c:v>2005-Jan-03</c:v>
                </c:pt>
                <c:pt idx="11327">
                  <c:v>2005-Jan-04</c:v>
                </c:pt>
                <c:pt idx="11328">
                  <c:v>2005-Jan-05</c:v>
                </c:pt>
                <c:pt idx="11329">
                  <c:v>2005-Jan-06</c:v>
                </c:pt>
                <c:pt idx="11330">
                  <c:v>2005-Jan-07</c:v>
                </c:pt>
                <c:pt idx="11331">
                  <c:v>2005-Jan-08</c:v>
                </c:pt>
                <c:pt idx="11332">
                  <c:v>2005-Jan-09</c:v>
                </c:pt>
                <c:pt idx="11333">
                  <c:v>2005-Jan-10</c:v>
                </c:pt>
                <c:pt idx="11334">
                  <c:v>2005-Jan-11</c:v>
                </c:pt>
                <c:pt idx="11335">
                  <c:v>2005-Jan-12</c:v>
                </c:pt>
                <c:pt idx="11336">
                  <c:v>2005-Jan-13</c:v>
                </c:pt>
                <c:pt idx="11337">
                  <c:v>2005-Jan-14</c:v>
                </c:pt>
                <c:pt idx="11338">
                  <c:v>2005-Jan-15</c:v>
                </c:pt>
                <c:pt idx="11339">
                  <c:v>2005-Jan-16</c:v>
                </c:pt>
                <c:pt idx="11340">
                  <c:v>2005-Jan-17</c:v>
                </c:pt>
                <c:pt idx="11341">
                  <c:v>2005-Jan-18</c:v>
                </c:pt>
                <c:pt idx="11342">
                  <c:v>2005-Jan-19</c:v>
                </c:pt>
                <c:pt idx="11343">
                  <c:v>2005-Jan-20</c:v>
                </c:pt>
                <c:pt idx="11344">
                  <c:v>2005-Jan-21</c:v>
                </c:pt>
                <c:pt idx="11345">
                  <c:v>2005-Jan-22</c:v>
                </c:pt>
                <c:pt idx="11346">
                  <c:v>2005-Jan-23</c:v>
                </c:pt>
                <c:pt idx="11347">
                  <c:v>2005-Jan-24</c:v>
                </c:pt>
                <c:pt idx="11348">
                  <c:v>2005-Jan-25</c:v>
                </c:pt>
                <c:pt idx="11349">
                  <c:v>2005-Jan-26</c:v>
                </c:pt>
                <c:pt idx="11350">
                  <c:v>2005-Jan-27</c:v>
                </c:pt>
                <c:pt idx="11351">
                  <c:v>2005-Jan-28</c:v>
                </c:pt>
                <c:pt idx="11352">
                  <c:v>2005-Jan-29</c:v>
                </c:pt>
                <c:pt idx="11353">
                  <c:v>2005-Jan-30</c:v>
                </c:pt>
                <c:pt idx="11354">
                  <c:v>2005-Jan-31</c:v>
                </c:pt>
                <c:pt idx="11355">
                  <c:v>2005-Feb-01</c:v>
                </c:pt>
                <c:pt idx="11356">
                  <c:v>2005-Feb-02</c:v>
                </c:pt>
                <c:pt idx="11357">
                  <c:v>2005-Feb-03</c:v>
                </c:pt>
                <c:pt idx="11358">
                  <c:v>2005-Feb-04</c:v>
                </c:pt>
                <c:pt idx="11359">
                  <c:v>2005-Feb-05</c:v>
                </c:pt>
                <c:pt idx="11360">
                  <c:v>2005-Feb-06</c:v>
                </c:pt>
                <c:pt idx="11361">
                  <c:v>2005-Feb-07</c:v>
                </c:pt>
                <c:pt idx="11362">
                  <c:v>2005-Feb-08</c:v>
                </c:pt>
                <c:pt idx="11363">
                  <c:v>2005-Feb-09</c:v>
                </c:pt>
                <c:pt idx="11364">
                  <c:v>2005-Feb-10</c:v>
                </c:pt>
                <c:pt idx="11365">
                  <c:v>2005-Feb-11</c:v>
                </c:pt>
                <c:pt idx="11366">
                  <c:v>2005-Feb-12</c:v>
                </c:pt>
                <c:pt idx="11367">
                  <c:v>2005-Feb-13</c:v>
                </c:pt>
                <c:pt idx="11368">
                  <c:v>2005-Feb-14</c:v>
                </c:pt>
                <c:pt idx="11369">
                  <c:v>2005-Feb-15</c:v>
                </c:pt>
                <c:pt idx="11370">
                  <c:v>2005-Feb-16</c:v>
                </c:pt>
                <c:pt idx="11371">
                  <c:v>2005-Feb-17</c:v>
                </c:pt>
                <c:pt idx="11372">
                  <c:v>2005-Feb-18</c:v>
                </c:pt>
                <c:pt idx="11373">
                  <c:v>2005-Feb-19</c:v>
                </c:pt>
                <c:pt idx="11374">
                  <c:v>2005-Feb-20</c:v>
                </c:pt>
                <c:pt idx="11375">
                  <c:v>2005-Feb-21</c:v>
                </c:pt>
                <c:pt idx="11376">
                  <c:v>2005-Feb-22</c:v>
                </c:pt>
                <c:pt idx="11377">
                  <c:v>2005-Feb-23</c:v>
                </c:pt>
                <c:pt idx="11378">
                  <c:v>2005-Feb-24</c:v>
                </c:pt>
                <c:pt idx="11379">
                  <c:v>2005-Feb-25</c:v>
                </c:pt>
                <c:pt idx="11380">
                  <c:v>2005-Feb-26</c:v>
                </c:pt>
                <c:pt idx="11381">
                  <c:v>2005-Feb-27</c:v>
                </c:pt>
                <c:pt idx="11382">
                  <c:v>2005-Feb-28</c:v>
                </c:pt>
                <c:pt idx="11383">
                  <c:v>2005-Mar-01</c:v>
                </c:pt>
                <c:pt idx="11384">
                  <c:v>2005-Mar-02</c:v>
                </c:pt>
                <c:pt idx="11385">
                  <c:v>2005-Mar-03</c:v>
                </c:pt>
                <c:pt idx="11386">
                  <c:v>2005-Mar-04</c:v>
                </c:pt>
                <c:pt idx="11387">
                  <c:v>2005-Mar-05</c:v>
                </c:pt>
                <c:pt idx="11388">
                  <c:v>2005-Mar-06</c:v>
                </c:pt>
                <c:pt idx="11389">
                  <c:v>2005-Mar-07</c:v>
                </c:pt>
                <c:pt idx="11390">
                  <c:v>2005-Mar-08</c:v>
                </c:pt>
                <c:pt idx="11391">
                  <c:v>2005-Mar-09</c:v>
                </c:pt>
                <c:pt idx="11392">
                  <c:v>2005-Mar-10</c:v>
                </c:pt>
                <c:pt idx="11393">
                  <c:v>2005-Mar-11</c:v>
                </c:pt>
                <c:pt idx="11394">
                  <c:v>2005-Mar-12</c:v>
                </c:pt>
                <c:pt idx="11395">
                  <c:v>2005-Mar-13</c:v>
                </c:pt>
                <c:pt idx="11396">
                  <c:v>2005-Mar-14</c:v>
                </c:pt>
                <c:pt idx="11397">
                  <c:v>2005-Mar-15</c:v>
                </c:pt>
                <c:pt idx="11398">
                  <c:v>2005-Mar-16</c:v>
                </c:pt>
                <c:pt idx="11399">
                  <c:v>2005-Mar-17</c:v>
                </c:pt>
                <c:pt idx="11400">
                  <c:v>2005-Mar-18</c:v>
                </c:pt>
                <c:pt idx="11401">
                  <c:v>2005-Mar-19</c:v>
                </c:pt>
                <c:pt idx="11402">
                  <c:v>2005-Mar-20</c:v>
                </c:pt>
                <c:pt idx="11403">
                  <c:v>2005-Mar-21</c:v>
                </c:pt>
                <c:pt idx="11404">
                  <c:v>2005-Mar-22</c:v>
                </c:pt>
                <c:pt idx="11405">
                  <c:v>2005-Mar-23</c:v>
                </c:pt>
                <c:pt idx="11406">
                  <c:v>2005-Mar-24</c:v>
                </c:pt>
                <c:pt idx="11407">
                  <c:v>2005-Mar-25</c:v>
                </c:pt>
                <c:pt idx="11408">
                  <c:v>2005-Mar-26</c:v>
                </c:pt>
                <c:pt idx="11409">
                  <c:v>2005-Mar-27</c:v>
                </c:pt>
                <c:pt idx="11410">
                  <c:v>2005-Mar-28</c:v>
                </c:pt>
                <c:pt idx="11411">
                  <c:v>2005-Mar-29</c:v>
                </c:pt>
                <c:pt idx="11412">
                  <c:v>2005-Mar-30</c:v>
                </c:pt>
                <c:pt idx="11413">
                  <c:v>2005-Mar-31</c:v>
                </c:pt>
                <c:pt idx="11414">
                  <c:v>2005-Apr-01</c:v>
                </c:pt>
                <c:pt idx="11415">
                  <c:v>2005-Apr-02</c:v>
                </c:pt>
                <c:pt idx="11416">
                  <c:v>2005-Apr-03</c:v>
                </c:pt>
                <c:pt idx="11417">
                  <c:v>2005-Apr-04</c:v>
                </c:pt>
                <c:pt idx="11418">
                  <c:v>2005-Apr-05</c:v>
                </c:pt>
                <c:pt idx="11419">
                  <c:v>2005-Apr-06</c:v>
                </c:pt>
                <c:pt idx="11420">
                  <c:v>2005-Apr-07</c:v>
                </c:pt>
                <c:pt idx="11421">
                  <c:v>2005-Apr-08</c:v>
                </c:pt>
                <c:pt idx="11422">
                  <c:v>2005-Apr-09</c:v>
                </c:pt>
                <c:pt idx="11423">
                  <c:v>2005-Apr-10</c:v>
                </c:pt>
                <c:pt idx="11424">
                  <c:v>2005-Apr-11</c:v>
                </c:pt>
                <c:pt idx="11425">
                  <c:v>2005-Apr-12</c:v>
                </c:pt>
                <c:pt idx="11426">
                  <c:v>2005-Apr-13</c:v>
                </c:pt>
                <c:pt idx="11427">
                  <c:v>2005-Apr-14</c:v>
                </c:pt>
                <c:pt idx="11428">
                  <c:v>2005-Apr-15</c:v>
                </c:pt>
                <c:pt idx="11429">
                  <c:v>2005-Apr-16</c:v>
                </c:pt>
                <c:pt idx="11430">
                  <c:v>2005-Apr-17</c:v>
                </c:pt>
                <c:pt idx="11431">
                  <c:v>2005-Apr-18</c:v>
                </c:pt>
                <c:pt idx="11432">
                  <c:v>2005-Apr-19</c:v>
                </c:pt>
                <c:pt idx="11433">
                  <c:v>2005-Apr-20</c:v>
                </c:pt>
                <c:pt idx="11434">
                  <c:v>2005-Apr-21</c:v>
                </c:pt>
                <c:pt idx="11435">
                  <c:v>2005-Apr-22</c:v>
                </c:pt>
                <c:pt idx="11436">
                  <c:v>2005-Apr-23</c:v>
                </c:pt>
                <c:pt idx="11437">
                  <c:v>2005-Apr-24</c:v>
                </c:pt>
                <c:pt idx="11438">
                  <c:v>2005-Apr-25</c:v>
                </c:pt>
                <c:pt idx="11439">
                  <c:v>2005-Apr-26</c:v>
                </c:pt>
                <c:pt idx="11440">
                  <c:v>2005-Apr-27</c:v>
                </c:pt>
                <c:pt idx="11441">
                  <c:v>2005-Apr-28</c:v>
                </c:pt>
                <c:pt idx="11442">
                  <c:v>2005-Apr-29</c:v>
                </c:pt>
                <c:pt idx="11443">
                  <c:v>2005-Apr-30</c:v>
                </c:pt>
                <c:pt idx="11444">
                  <c:v>2005-May-01</c:v>
                </c:pt>
                <c:pt idx="11445">
                  <c:v>2005-May-02</c:v>
                </c:pt>
                <c:pt idx="11446">
                  <c:v>2005-May-03</c:v>
                </c:pt>
                <c:pt idx="11447">
                  <c:v>2005-May-04</c:v>
                </c:pt>
                <c:pt idx="11448">
                  <c:v>2005-May-05</c:v>
                </c:pt>
                <c:pt idx="11449">
                  <c:v>2005-May-06</c:v>
                </c:pt>
                <c:pt idx="11450">
                  <c:v>2005-May-07</c:v>
                </c:pt>
                <c:pt idx="11451">
                  <c:v>2005-May-08</c:v>
                </c:pt>
                <c:pt idx="11452">
                  <c:v>2005-May-09</c:v>
                </c:pt>
                <c:pt idx="11453">
                  <c:v>2005-May-10</c:v>
                </c:pt>
                <c:pt idx="11454">
                  <c:v>2005-May-11</c:v>
                </c:pt>
                <c:pt idx="11455">
                  <c:v>2005-May-12</c:v>
                </c:pt>
                <c:pt idx="11456">
                  <c:v>2005-May-13</c:v>
                </c:pt>
                <c:pt idx="11457">
                  <c:v>2005-May-14</c:v>
                </c:pt>
                <c:pt idx="11458">
                  <c:v>2005-May-15</c:v>
                </c:pt>
                <c:pt idx="11459">
                  <c:v>2005-May-16</c:v>
                </c:pt>
                <c:pt idx="11460">
                  <c:v>2005-May-17</c:v>
                </c:pt>
                <c:pt idx="11461">
                  <c:v>2005-May-18</c:v>
                </c:pt>
                <c:pt idx="11462">
                  <c:v>2005-May-19</c:v>
                </c:pt>
                <c:pt idx="11463">
                  <c:v>2005-May-20</c:v>
                </c:pt>
                <c:pt idx="11464">
                  <c:v>2005-May-21</c:v>
                </c:pt>
                <c:pt idx="11465">
                  <c:v>2005-May-22</c:v>
                </c:pt>
                <c:pt idx="11466">
                  <c:v>2005-May-23</c:v>
                </c:pt>
                <c:pt idx="11467">
                  <c:v>2005-May-24</c:v>
                </c:pt>
                <c:pt idx="11468">
                  <c:v>2005-May-25</c:v>
                </c:pt>
                <c:pt idx="11469">
                  <c:v>2005-May-26</c:v>
                </c:pt>
                <c:pt idx="11470">
                  <c:v>2005-May-27</c:v>
                </c:pt>
                <c:pt idx="11471">
                  <c:v>2005-May-28</c:v>
                </c:pt>
                <c:pt idx="11472">
                  <c:v>2005-May-29</c:v>
                </c:pt>
                <c:pt idx="11473">
                  <c:v>2005-May-30</c:v>
                </c:pt>
                <c:pt idx="11474">
                  <c:v>2005-May-31</c:v>
                </c:pt>
                <c:pt idx="11475">
                  <c:v>2005-Jun-01</c:v>
                </c:pt>
                <c:pt idx="11476">
                  <c:v>2005-Jun-02</c:v>
                </c:pt>
                <c:pt idx="11477">
                  <c:v>2005-Jun-03</c:v>
                </c:pt>
                <c:pt idx="11478">
                  <c:v>2005-Jun-04</c:v>
                </c:pt>
                <c:pt idx="11479">
                  <c:v>2005-Jun-05</c:v>
                </c:pt>
                <c:pt idx="11480">
                  <c:v>2005-Jun-06</c:v>
                </c:pt>
                <c:pt idx="11481">
                  <c:v>2005-Jun-07</c:v>
                </c:pt>
                <c:pt idx="11482">
                  <c:v>2005-Jun-08</c:v>
                </c:pt>
                <c:pt idx="11483">
                  <c:v>2005-Jun-09</c:v>
                </c:pt>
                <c:pt idx="11484">
                  <c:v>2005-Jun-10</c:v>
                </c:pt>
                <c:pt idx="11485">
                  <c:v>2005-Jun-11</c:v>
                </c:pt>
                <c:pt idx="11486">
                  <c:v>2005-Jun-12</c:v>
                </c:pt>
                <c:pt idx="11487">
                  <c:v>2005-Jun-13</c:v>
                </c:pt>
                <c:pt idx="11488">
                  <c:v>2005-Jun-14</c:v>
                </c:pt>
                <c:pt idx="11489">
                  <c:v>2005-Jun-15</c:v>
                </c:pt>
                <c:pt idx="11490">
                  <c:v>2005-Jun-16</c:v>
                </c:pt>
                <c:pt idx="11491">
                  <c:v>2005-Jun-17</c:v>
                </c:pt>
                <c:pt idx="11492">
                  <c:v>2005-Jun-18</c:v>
                </c:pt>
                <c:pt idx="11493">
                  <c:v>2005-Jun-19</c:v>
                </c:pt>
                <c:pt idx="11494">
                  <c:v>2005-Jun-20</c:v>
                </c:pt>
                <c:pt idx="11495">
                  <c:v>2005-Jun-21</c:v>
                </c:pt>
                <c:pt idx="11496">
                  <c:v>2005-Jun-22</c:v>
                </c:pt>
                <c:pt idx="11497">
                  <c:v>2005-Jun-23</c:v>
                </c:pt>
                <c:pt idx="11498">
                  <c:v>2005-Jun-24</c:v>
                </c:pt>
                <c:pt idx="11499">
                  <c:v>2005-Jun-25</c:v>
                </c:pt>
                <c:pt idx="11500">
                  <c:v>2005-Jun-26</c:v>
                </c:pt>
                <c:pt idx="11501">
                  <c:v>2005-Jun-27</c:v>
                </c:pt>
                <c:pt idx="11502">
                  <c:v>2005-Jun-28</c:v>
                </c:pt>
                <c:pt idx="11503">
                  <c:v>2005-Jun-29</c:v>
                </c:pt>
                <c:pt idx="11504">
                  <c:v>2005-Jun-30</c:v>
                </c:pt>
                <c:pt idx="11505">
                  <c:v>2005-Jul-01</c:v>
                </c:pt>
                <c:pt idx="11506">
                  <c:v>2005-Jul-02</c:v>
                </c:pt>
                <c:pt idx="11507">
                  <c:v>2005-Jul-03</c:v>
                </c:pt>
                <c:pt idx="11508">
                  <c:v>2005-Jul-04</c:v>
                </c:pt>
                <c:pt idx="11509">
                  <c:v>2005-Jul-05</c:v>
                </c:pt>
                <c:pt idx="11510">
                  <c:v>2005-Jul-06</c:v>
                </c:pt>
                <c:pt idx="11511">
                  <c:v>2005-Jul-07</c:v>
                </c:pt>
                <c:pt idx="11512">
                  <c:v>2005-Jul-08</c:v>
                </c:pt>
                <c:pt idx="11513">
                  <c:v>2005-Jul-09</c:v>
                </c:pt>
                <c:pt idx="11514">
                  <c:v>2005-Jul-10</c:v>
                </c:pt>
                <c:pt idx="11515">
                  <c:v>2005-Jul-11</c:v>
                </c:pt>
                <c:pt idx="11516">
                  <c:v>2005-Jul-12</c:v>
                </c:pt>
                <c:pt idx="11517">
                  <c:v>2005-Jul-13</c:v>
                </c:pt>
                <c:pt idx="11518">
                  <c:v>2005-Jul-14</c:v>
                </c:pt>
                <c:pt idx="11519">
                  <c:v>2005-Jul-15</c:v>
                </c:pt>
                <c:pt idx="11520">
                  <c:v>2005-Jul-16</c:v>
                </c:pt>
                <c:pt idx="11521">
                  <c:v>2005-Jul-17</c:v>
                </c:pt>
                <c:pt idx="11522">
                  <c:v>2005-Jul-18</c:v>
                </c:pt>
                <c:pt idx="11523">
                  <c:v>2005-Jul-19</c:v>
                </c:pt>
                <c:pt idx="11524">
                  <c:v>2005-Jul-20</c:v>
                </c:pt>
                <c:pt idx="11525">
                  <c:v>2005-Jul-21</c:v>
                </c:pt>
                <c:pt idx="11526">
                  <c:v>2005-Jul-22</c:v>
                </c:pt>
                <c:pt idx="11527">
                  <c:v>2005-Jul-23</c:v>
                </c:pt>
                <c:pt idx="11528">
                  <c:v>2005-Jul-24</c:v>
                </c:pt>
                <c:pt idx="11529">
                  <c:v>2005-Jul-25</c:v>
                </c:pt>
                <c:pt idx="11530">
                  <c:v>2005-Jul-26</c:v>
                </c:pt>
                <c:pt idx="11531">
                  <c:v>2005-Jul-27</c:v>
                </c:pt>
                <c:pt idx="11532">
                  <c:v>2005-Jul-28</c:v>
                </c:pt>
                <c:pt idx="11533">
                  <c:v>2005-Jul-29</c:v>
                </c:pt>
                <c:pt idx="11534">
                  <c:v>2005-Jul-30</c:v>
                </c:pt>
                <c:pt idx="11535">
                  <c:v>2005-Jul-31</c:v>
                </c:pt>
                <c:pt idx="11536">
                  <c:v>2005-Aug-01</c:v>
                </c:pt>
                <c:pt idx="11537">
                  <c:v>2005-Aug-02</c:v>
                </c:pt>
                <c:pt idx="11538">
                  <c:v>2005-Aug-03</c:v>
                </c:pt>
                <c:pt idx="11539">
                  <c:v>2005-Aug-04</c:v>
                </c:pt>
                <c:pt idx="11540">
                  <c:v>2005-Aug-05</c:v>
                </c:pt>
                <c:pt idx="11541">
                  <c:v>2005-Aug-06</c:v>
                </c:pt>
                <c:pt idx="11542">
                  <c:v>2005-Aug-07</c:v>
                </c:pt>
                <c:pt idx="11543">
                  <c:v>2005-Aug-08</c:v>
                </c:pt>
                <c:pt idx="11544">
                  <c:v>2005-Aug-09</c:v>
                </c:pt>
                <c:pt idx="11545">
                  <c:v>2005-Aug-10</c:v>
                </c:pt>
                <c:pt idx="11546">
                  <c:v>2005-Aug-11</c:v>
                </c:pt>
                <c:pt idx="11547">
                  <c:v>2005-Aug-12</c:v>
                </c:pt>
                <c:pt idx="11548">
                  <c:v>2005-Aug-13</c:v>
                </c:pt>
                <c:pt idx="11549">
                  <c:v>2005-Aug-14</c:v>
                </c:pt>
                <c:pt idx="11550">
                  <c:v>2005-Aug-15</c:v>
                </c:pt>
                <c:pt idx="11551">
                  <c:v>2005-Aug-16</c:v>
                </c:pt>
                <c:pt idx="11552">
                  <c:v>2005-Aug-17</c:v>
                </c:pt>
                <c:pt idx="11553">
                  <c:v>2005-Aug-18</c:v>
                </c:pt>
                <c:pt idx="11554">
                  <c:v>2005-Aug-19</c:v>
                </c:pt>
                <c:pt idx="11555">
                  <c:v>2005-Aug-20</c:v>
                </c:pt>
                <c:pt idx="11556">
                  <c:v>2005-Aug-21</c:v>
                </c:pt>
                <c:pt idx="11557">
                  <c:v>2005-Aug-22</c:v>
                </c:pt>
                <c:pt idx="11558">
                  <c:v>2005-Aug-23</c:v>
                </c:pt>
                <c:pt idx="11559">
                  <c:v>2005-Aug-24</c:v>
                </c:pt>
                <c:pt idx="11560">
                  <c:v>2005-Aug-25</c:v>
                </c:pt>
                <c:pt idx="11561">
                  <c:v>2005-Aug-26</c:v>
                </c:pt>
                <c:pt idx="11562">
                  <c:v>2005-Aug-27</c:v>
                </c:pt>
                <c:pt idx="11563">
                  <c:v>2005-Aug-28</c:v>
                </c:pt>
                <c:pt idx="11564">
                  <c:v>2005-Aug-29</c:v>
                </c:pt>
                <c:pt idx="11565">
                  <c:v>2005-Aug-30</c:v>
                </c:pt>
                <c:pt idx="11566">
                  <c:v>2005-Aug-31</c:v>
                </c:pt>
                <c:pt idx="11567">
                  <c:v>2005-Sep-01</c:v>
                </c:pt>
                <c:pt idx="11568">
                  <c:v>2005-Sep-02</c:v>
                </c:pt>
                <c:pt idx="11569">
                  <c:v>2005-Sep-03</c:v>
                </c:pt>
                <c:pt idx="11570">
                  <c:v>2005-Sep-04</c:v>
                </c:pt>
                <c:pt idx="11571">
                  <c:v>2005-Sep-05</c:v>
                </c:pt>
                <c:pt idx="11572">
                  <c:v>2005-Sep-06</c:v>
                </c:pt>
                <c:pt idx="11573">
                  <c:v>2005-Sep-07</c:v>
                </c:pt>
                <c:pt idx="11574">
                  <c:v>2005-Sep-08</c:v>
                </c:pt>
                <c:pt idx="11575">
                  <c:v>2005-Sep-09</c:v>
                </c:pt>
                <c:pt idx="11576">
                  <c:v>2005-Sep-10</c:v>
                </c:pt>
                <c:pt idx="11577">
                  <c:v>2005-Sep-11</c:v>
                </c:pt>
                <c:pt idx="11578">
                  <c:v>2005-Sep-12</c:v>
                </c:pt>
                <c:pt idx="11579">
                  <c:v>2005-Sep-13</c:v>
                </c:pt>
                <c:pt idx="11580">
                  <c:v>2005-Sep-14</c:v>
                </c:pt>
                <c:pt idx="11581">
                  <c:v>2005-Sep-15</c:v>
                </c:pt>
                <c:pt idx="11582">
                  <c:v>2005-Sep-16</c:v>
                </c:pt>
                <c:pt idx="11583">
                  <c:v>2005-Sep-17</c:v>
                </c:pt>
                <c:pt idx="11584">
                  <c:v>2005-Sep-18</c:v>
                </c:pt>
                <c:pt idx="11585">
                  <c:v>2005-Sep-19</c:v>
                </c:pt>
                <c:pt idx="11586">
                  <c:v>2005-Sep-20</c:v>
                </c:pt>
                <c:pt idx="11587">
                  <c:v>2005-Sep-21</c:v>
                </c:pt>
                <c:pt idx="11588">
                  <c:v>2005-Sep-22</c:v>
                </c:pt>
                <c:pt idx="11589">
                  <c:v>2005-Sep-23</c:v>
                </c:pt>
                <c:pt idx="11590">
                  <c:v>2005-Sep-24</c:v>
                </c:pt>
                <c:pt idx="11591">
                  <c:v>2005-Sep-25</c:v>
                </c:pt>
                <c:pt idx="11592">
                  <c:v>2005-Sep-26</c:v>
                </c:pt>
                <c:pt idx="11593">
                  <c:v>2005-Sep-27</c:v>
                </c:pt>
                <c:pt idx="11594">
                  <c:v>2005-Sep-28</c:v>
                </c:pt>
                <c:pt idx="11595">
                  <c:v>2005-Sep-29</c:v>
                </c:pt>
                <c:pt idx="11596">
                  <c:v>2005-Sep-30</c:v>
                </c:pt>
                <c:pt idx="11597">
                  <c:v>2005-Oct-01</c:v>
                </c:pt>
                <c:pt idx="11598">
                  <c:v>2005-Oct-02</c:v>
                </c:pt>
                <c:pt idx="11599">
                  <c:v>2005-Oct-03</c:v>
                </c:pt>
                <c:pt idx="11600">
                  <c:v>2005-Oct-04</c:v>
                </c:pt>
                <c:pt idx="11601">
                  <c:v>2005-Oct-05</c:v>
                </c:pt>
                <c:pt idx="11602">
                  <c:v>2005-Oct-06</c:v>
                </c:pt>
                <c:pt idx="11603">
                  <c:v>2005-Oct-07</c:v>
                </c:pt>
                <c:pt idx="11604">
                  <c:v>2005-Oct-08</c:v>
                </c:pt>
                <c:pt idx="11605">
                  <c:v>2005-Oct-09</c:v>
                </c:pt>
                <c:pt idx="11606">
                  <c:v>2005-Oct-10</c:v>
                </c:pt>
                <c:pt idx="11607">
                  <c:v>2005-Oct-11</c:v>
                </c:pt>
                <c:pt idx="11608">
                  <c:v>2005-Oct-12</c:v>
                </c:pt>
                <c:pt idx="11609">
                  <c:v>2005-Oct-13</c:v>
                </c:pt>
                <c:pt idx="11610">
                  <c:v>2005-Oct-14</c:v>
                </c:pt>
                <c:pt idx="11611">
                  <c:v>2005-Oct-15</c:v>
                </c:pt>
                <c:pt idx="11612">
                  <c:v>2005-Oct-16</c:v>
                </c:pt>
                <c:pt idx="11613">
                  <c:v>2005-Oct-17</c:v>
                </c:pt>
                <c:pt idx="11614">
                  <c:v>2005-Oct-18</c:v>
                </c:pt>
                <c:pt idx="11615">
                  <c:v>2005-Oct-19</c:v>
                </c:pt>
                <c:pt idx="11616">
                  <c:v>2005-Oct-20</c:v>
                </c:pt>
                <c:pt idx="11617">
                  <c:v>2005-Oct-21</c:v>
                </c:pt>
                <c:pt idx="11618">
                  <c:v>2005-Oct-22</c:v>
                </c:pt>
                <c:pt idx="11619">
                  <c:v>2005-Oct-23</c:v>
                </c:pt>
                <c:pt idx="11620">
                  <c:v>2005-Oct-24</c:v>
                </c:pt>
                <c:pt idx="11621">
                  <c:v>2005-Oct-25</c:v>
                </c:pt>
                <c:pt idx="11622">
                  <c:v>2005-Oct-26</c:v>
                </c:pt>
                <c:pt idx="11623">
                  <c:v>2005-Oct-27</c:v>
                </c:pt>
                <c:pt idx="11624">
                  <c:v>2005-Oct-28</c:v>
                </c:pt>
                <c:pt idx="11625">
                  <c:v>2005-Oct-29</c:v>
                </c:pt>
                <c:pt idx="11626">
                  <c:v>2005-Oct-30</c:v>
                </c:pt>
                <c:pt idx="11627">
                  <c:v>2005-Oct-31</c:v>
                </c:pt>
                <c:pt idx="11628">
                  <c:v>2005-Nov-01</c:v>
                </c:pt>
                <c:pt idx="11629">
                  <c:v>2005-Nov-02</c:v>
                </c:pt>
                <c:pt idx="11630">
                  <c:v>2005-Nov-03</c:v>
                </c:pt>
                <c:pt idx="11631">
                  <c:v>2005-Nov-04</c:v>
                </c:pt>
                <c:pt idx="11632">
                  <c:v>2005-Nov-05</c:v>
                </c:pt>
                <c:pt idx="11633">
                  <c:v>2005-Nov-06</c:v>
                </c:pt>
                <c:pt idx="11634">
                  <c:v>2005-Nov-07</c:v>
                </c:pt>
                <c:pt idx="11635">
                  <c:v>2005-Nov-08</c:v>
                </c:pt>
                <c:pt idx="11636">
                  <c:v>2005-Nov-09</c:v>
                </c:pt>
                <c:pt idx="11637">
                  <c:v>2005-Nov-10</c:v>
                </c:pt>
                <c:pt idx="11638">
                  <c:v>2005-Nov-11</c:v>
                </c:pt>
                <c:pt idx="11639">
                  <c:v>2005-Nov-12</c:v>
                </c:pt>
                <c:pt idx="11640">
                  <c:v>2005-Nov-13</c:v>
                </c:pt>
                <c:pt idx="11641">
                  <c:v>2005-Nov-14</c:v>
                </c:pt>
                <c:pt idx="11642">
                  <c:v>2005-Nov-15</c:v>
                </c:pt>
                <c:pt idx="11643">
                  <c:v>2005-Nov-16</c:v>
                </c:pt>
                <c:pt idx="11644">
                  <c:v>2005-Nov-17</c:v>
                </c:pt>
                <c:pt idx="11645">
                  <c:v>2005-Nov-18</c:v>
                </c:pt>
                <c:pt idx="11646">
                  <c:v>2005-Nov-19</c:v>
                </c:pt>
                <c:pt idx="11647">
                  <c:v>2005-Nov-20</c:v>
                </c:pt>
                <c:pt idx="11648">
                  <c:v>2005-Nov-21</c:v>
                </c:pt>
                <c:pt idx="11649">
                  <c:v>2005-Nov-22</c:v>
                </c:pt>
                <c:pt idx="11650">
                  <c:v>2005-Nov-23</c:v>
                </c:pt>
                <c:pt idx="11651">
                  <c:v>2005-Nov-24</c:v>
                </c:pt>
                <c:pt idx="11652">
                  <c:v>2005-Nov-25</c:v>
                </c:pt>
                <c:pt idx="11653">
                  <c:v>2005-Nov-26</c:v>
                </c:pt>
                <c:pt idx="11654">
                  <c:v>2005-Nov-27</c:v>
                </c:pt>
                <c:pt idx="11655">
                  <c:v>2005-Nov-28</c:v>
                </c:pt>
                <c:pt idx="11656">
                  <c:v>2005-Nov-29</c:v>
                </c:pt>
                <c:pt idx="11657">
                  <c:v>2005-Nov-30</c:v>
                </c:pt>
                <c:pt idx="11658">
                  <c:v>2005-Dec-01</c:v>
                </c:pt>
                <c:pt idx="11659">
                  <c:v>2005-Dec-02</c:v>
                </c:pt>
                <c:pt idx="11660">
                  <c:v>2005-Dec-03</c:v>
                </c:pt>
                <c:pt idx="11661">
                  <c:v>2005-Dec-04</c:v>
                </c:pt>
                <c:pt idx="11662">
                  <c:v>2005-Dec-05</c:v>
                </c:pt>
                <c:pt idx="11663">
                  <c:v>2005-Dec-06</c:v>
                </c:pt>
                <c:pt idx="11664">
                  <c:v>2005-Dec-07</c:v>
                </c:pt>
                <c:pt idx="11665">
                  <c:v>2005-Dec-08</c:v>
                </c:pt>
                <c:pt idx="11666">
                  <c:v>2005-Dec-09</c:v>
                </c:pt>
                <c:pt idx="11667">
                  <c:v>2005-Dec-10</c:v>
                </c:pt>
                <c:pt idx="11668">
                  <c:v>2005-Dec-11</c:v>
                </c:pt>
                <c:pt idx="11669">
                  <c:v>2005-Dec-12</c:v>
                </c:pt>
                <c:pt idx="11670">
                  <c:v>2005-Dec-13</c:v>
                </c:pt>
                <c:pt idx="11671">
                  <c:v>2005-Dec-14</c:v>
                </c:pt>
                <c:pt idx="11672">
                  <c:v>2005-Dec-15</c:v>
                </c:pt>
                <c:pt idx="11673">
                  <c:v>2005-Dec-16</c:v>
                </c:pt>
                <c:pt idx="11674">
                  <c:v>2005-Dec-17</c:v>
                </c:pt>
                <c:pt idx="11675">
                  <c:v>2005-Dec-18</c:v>
                </c:pt>
                <c:pt idx="11676">
                  <c:v>2005-Dec-19</c:v>
                </c:pt>
                <c:pt idx="11677">
                  <c:v>2005-Dec-20</c:v>
                </c:pt>
                <c:pt idx="11678">
                  <c:v>2005-Dec-21</c:v>
                </c:pt>
                <c:pt idx="11679">
                  <c:v>2005-Dec-22</c:v>
                </c:pt>
                <c:pt idx="11680">
                  <c:v>2005-Dec-23</c:v>
                </c:pt>
                <c:pt idx="11681">
                  <c:v>2005-Dec-24</c:v>
                </c:pt>
                <c:pt idx="11682">
                  <c:v>2005-Dec-25</c:v>
                </c:pt>
                <c:pt idx="11683">
                  <c:v>2005-Dec-26</c:v>
                </c:pt>
                <c:pt idx="11684">
                  <c:v>2005-Dec-27</c:v>
                </c:pt>
                <c:pt idx="11685">
                  <c:v>2005-Dec-28</c:v>
                </c:pt>
                <c:pt idx="11686">
                  <c:v>2005-Dec-29</c:v>
                </c:pt>
                <c:pt idx="11687">
                  <c:v>2005-Dec-30</c:v>
                </c:pt>
                <c:pt idx="11688">
                  <c:v>2005-Dec-31</c:v>
                </c:pt>
                <c:pt idx="11689">
                  <c:v>2006-Jan-01</c:v>
                </c:pt>
                <c:pt idx="11690">
                  <c:v>2006-Jan-02</c:v>
                </c:pt>
                <c:pt idx="11691">
                  <c:v>2006-Jan-03</c:v>
                </c:pt>
                <c:pt idx="11692">
                  <c:v>2006-Jan-04</c:v>
                </c:pt>
                <c:pt idx="11693">
                  <c:v>2006-Jan-05</c:v>
                </c:pt>
                <c:pt idx="11694">
                  <c:v>2006-Jan-06</c:v>
                </c:pt>
                <c:pt idx="11695">
                  <c:v>2006-Jan-07</c:v>
                </c:pt>
                <c:pt idx="11696">
                  <c:v>2006-Jan-08</c:v>
                </c:pt>
                <c:pt idx="11697">
                  <c:v>2006-Jan-09</c:v>
                </c:pt>
                <c:pt idx="11698">
                  <c:v>2006-Jan-10</c:v>
                </c:pt>
                <c:pt idx="11699">
                  <c:v>2006-Jan-11</c:v>
                </c:pt>
                <c:pt idx="11700">
                  <c:v>2006-Jan-12</c:v>
                </c:pt>
                <c:pt idx="11701">
                  <c:v>2006-Jan-13</c:v>
                </c:pt>
                <c:pt idx="11702">
                  <c:v>2006-Jan-14</c:v>
                </c:pt>
                <c:pt idx="11703">
                  <c:v>2006-Jan-15</c:v>
                </c:pt>
                <c:pt idx="11704">
                  <c:v>2006-Jan-16</c:v>
                </c:pt>
                <c:pt idx="11705">
                  <c:v>2006-Jan-17</c:v>
                </c:pt>
                <c:pt idx="11706">
                  <c:v>2006-Jan-18</c:v>
                </c:pt>
                <c:pt idx="11707">
                  <c:v>2006-Jan-19</c:v>
                </c:pt>
                <c:pt idx="11708">
                  <c:v>2006-Jan-20</c:v>
                </c:pt>
                <c:pt idx="11709">
                  <c:v>2006-Jan-21</c:v>
                </c:pt>
                <c:pt idx="11710">
                  <c:v>2006-Jan-22</c:v>
                </c:pt>
                <c:pt idx="11711">
                  <c:v>2006-Jan-23</c:v>
                </c:pt>
                <c:pt idx="11712">
                  <c:v>2006-Jan-24</c:v>
                </c:pt>
                <c:pt idx="11713">
                  <c:v>2006-Jan-25</c:v>
                </c:pt>
                <c:pt idx="11714">
                  <c:v>2006-Jan-26</c:v>
                </c:pt>
                <c:pt idx="11715">
                  <c:v>2006-Jan-27</c:v>
                </c:pt>
                <c:pt idx="11716">
                  <c:v>2006-Jan-28</c:v>
                </c:pt>
                <c:pt idx="11717">
                  <c:v>2006-Jan-29</c:v>
                </c:pt>
                <c:pt idx="11718">
                  <c:v>2006-Jan-30</c:v>
                </c:pt>
                <c:pt idx="11719">
                  <c:v>2006-Jan-31</c:v>
                </c:pt>
                <c:pt idx="11720">
                  <c:v>2006-Feb-01</c:v>
                </c:pt>
                <c:pt idx="11721">
                  <c:v>2006-Feb-02</c:v>
                </c:pt>
                <c:pt idx="11722">
                  <c:v>2006-Feb-03</c:v>
                </c:pt>
                <c:pt idx="11723">
                  <c:v>2006-Feb-04</c:v>
                </c:pt>
                <c:pt idx="11724">
                  <c:v>2006-Feb-05</c:v>
                </c:pt>
                <c:pt idx="11725">
                  <c:v>2006-Feb-06</c:v>
                </c:pt>
                <c:pt idx="11726">
                  <c:v>2006-Feb-07</c:v>
                </c:pt>
                <c:pt idx="11727">
                  <c:v>2006-Feb-08</c:v>
                </c:pt>
                <c:pt idx="11728">
                  <c:v>2006-Feb-09</c:v>
                </c:pt>
                <c:pt idx="11729">
                  <c:v>2006-Feb-10</c:v>
                </c:pt>
                <c:pt idx="11730">
                  <c:v>2006-Feb-11</c:v>
                </c:pt>
                <c:pt idx="11731">
                  <c:v>2006-Feb-12</c:v>
                </c:pt>
                <c:pt idx="11732">
                  <c:v>2006-Feb-13</c:v>
                </c:pt>
                <c:pt idx="11733">
                  <c:v>2006-Feb-14</c:v>
                </c:pt>
                <c:pt idx="11734">
                  <c:v>2006-Feb-15</c:v>
                </c:pt>
                <c:pt idx="11735">
                  <c:v>2006-Feb-16</c:v>
                </c:pt>
                <c:pt idx="11736">
                  <c:v>2006-Feb-17</c:v>
                </c:pt>
                <c:pt idx="11737">
                  <c:v>2006-Feb-18</c:v>
                </c:pt>
                <c:pt idx="11738">
                  <c:v>2006-Feb-19</c:v>
                </c:pt>
                <c:pt idx="11739">
                  <c:v>2006-Feb-20</c:v>
                </c:pt>
                <c:pt idx="11740">
                  <c:v>2006-Feb-21</c:v>
                </c:pt>
                <c:pt idx="11741">
                  <c:v>2006-Feb-22</c:v>
                </c:pt>
                <c:pt idx="11742">
                  <c:v>2006-Feb-23</c:v>
                </c:pt>
                <c:pt idx="11743">
                  <c:v>2006-Feb-24</c:v>
                </c:pt>
                <c:pt idx="11744">
                  <c:v>2006-Feb-25</c:v>
                </c:pt>
                <c:pt idx="11745">
                  <c:v>2006-Feb-26</c:v>
                </c:pt>
                <c:pt idx="11746">
                  <c:v>2006-Feb-27</c:v>
                </c:pt>
                <c:pt idx="11747">
                  <c:v>2006-Feb-28</c:v>
                </c:pt>
                <c:pt idx="11748">
                  <c:v>2006-Mar-01</c:v>
                </c:pt>
                <c:pt idx="11749">
                  <c:v>2006-Mar-02</c:v>
                </c:pt>
                <c:pt idx="11750">
                  <c:v>2006-Mar-03</c:v>
                </c:pt>
                <c:pt idx="11751">
                  <c:v>2006-Mar-04</c:v>
                </c:pt>
                <c:pt idx="11752">
                  <c:v>2006-Mar-05</c:v>
                </c:pt>
                <c:pt idx="11753">
                  <c:v>2006-Mar-06</c:v>
                </c:pt>
                <c:pt idx="11754">
                  <c:v>2006-Mar-07</c:v>
                </c:pt>
                <c:pt idx="11755">
                  <c:v>2006-Mar-08</c:v>
                </c:pt>
                <c:pt idx="11756">
                  <c:v>2006-Mar-09</c:v>
                </c:pt>
                <c:pt idx="11757">
                  <c:v>2006-Mar-10</c:v>
                </c:pt>
                <c:pt idx="11758">
                  <c:v>2006-Mar-11</c:v>
                </c:pt>
                <c:pt idx="11759">
                  <c:v>2006-Mar-12</c:v>
                </c:pt>
                <c:pt idx="11760">
                  <c:v>2006-Mar-13</c:v>
                </c:pt>
                <c:pt idx="11761">
                  <c:v>2006-Mar-14</c:v>
                </c:pt>
                <c:pt idx="11762">
                  <c:v>2006-Mar-15</c:v>
                </c:pt>
                <c:pt idx="11763">
                  <c:v>2006-Mar-16</c:v>
                </c:pt>
                <c:pt idx="11764">
                  <c:v>2006-Mar-17</c:v>
                </c:pt>
                <c:pt idx="11765">
                  <c:v>2006-Mar-18</c:v>
                </c:pt>
                <c:pt idx="11766">
                  <c:v>2006-Mar-19</c:v>
                </c:pt>
                <c:pt idx="11767">
                  <c:v>2006-Mar-20</c:v>
                </c:pt>
                <c:pt idx="11768">
                  <c:v>2006-Mar-21</c:v>
                </c:pt>
                <c:pt idx="11769">
                  <c:v>2006-Mar-22</c:v>
                </c:pt>
                <c:pt idx="11770">
                  <c:v>2006-Mar-23</c:v>
                </c:pt>
                <c:pt idx="11771">
                  <c:v>2006-Mar-24</c:v>
                </c:pt>
                <c:pt idx="11772">
                  <c:v>2006-Mar-25</c:v>
                </c:pt>
                <c:pt idx="11773">
                  <c:v>2006-Mar-26</c:v>
                </c:pt>
                <c:pt idx="11774">
                  <c:v>2006-Mar-27</c:v>
                </c:pt>
                <c:pt idx="11775">
                  <c:v>2006-Mar-28</c:v>
                </c:pt>
                <c:pt idx="11776">
                  <c:v>2006-Mar-29</c:v>
                </c:pt>
                <c:pt idx="11777">
                  <c:v>2006-Mar-30</c:v>
                </c:pt>
                <c:pt idx="11778">
                  <c:v>2006-Mar-31</c:v>
                </c:pt>
                <c:pt idx="11779">
                  <c:v>2006-Apr-01</c:v>
                </c:pt>
                <c:pt idx="11780">
                  <c:v>2006-Apr-02</c:v>
                </c:pt>
                <c:pt idx="11781">
                  <c:v>2006-Apr-03</c:v>
                </c:pt>
                <c:pt idx="11782">
                  <c:v>2006-Apr-04</c:v>
                </c:pt>
                <c:pt idx="11783">
                  <c:v>2006-Apr-05</c:v>
                </c:pt>
                <c:pt idx="11784">
                  <c:v>2006-Apr-06</c:v>
                </c:pt>
                <c:pt idx="11785">
                  <c:v>2006-Apr-07</c:v>
                </c:pt>
                <c:pt idx="11786">
                  <c:v>2006-Apr-08</c:v>
                </c:pt>
                <c:pt idx="11787">
                  <c:v>2006-Apr-09</c:v>
                </c:pt>
                <c:pt idx="11788">
                  <c:v>2006-Apr-10</c:v>
                </c:pt>
                <c:pt idx="11789">
                  <c:v>2006-Apr-11</c:v>
                </c:pt>
                <c:pt idx="11790">
                  <c:v>2006-Apr-12</c:v>
                </c:pt>
                <c:pt idx="11791">
                  <c:v>2006-Apr-13</c:v>
                </c:pt>
                <c:pt idx="11792">
                  <c:v>2006-Apr-14</c:v>
                </c:pt>
                <c:pt idx="11793">
                  <c:v>2006-Apr-15</c:v>
                </c:pt>
                <c:pt idx="11794">
                  <c:v>2006-Apr-16</c:v>
                </c:pt>
                <c:pt idx="11795">
                  <c:v>2006-Apr-17</c:v>
                </c:pt>
                <c:pt idx="11796">
                  <c:v>2006-Apr-18</c:v>
                </c:pt>
                <c:pt idx="11797">
                  <c:v>2006-Apr-19</c:v>
                </c:pt>
                <c:pt idx="11798">
                  <c:v>2006-Apr-20</c:v>
                </c:pt>
                <c:pt idx="11799">
                  <c:v>2006-Apr-21</c:v>
                </c:pt>
                <c:pt idx="11800">
                  <c:v>2006-Apr-22</c:v>
                </c:pt>
                <c:pt idx="11801">
                  <c:v>2006-Apr-23</c:v>
                </c:pt>
                <c:pt idx="11802">
                  <c:v>2006-Apr-24</c:v>
                </c:pt>
                <c:pt idx="11803">
                  <c:v>2006-Apr-25</c:v>
                </c:pt>
                <c:pt idx="11804">
                  <c:v>2006-Apr-26</c:v>
                </c:pt>
                <c:pt idx="11805">
                  <c:v>2006-Apr-27</c:v>
                </c:pt>
                <c:pt idx="11806">
                  <c:v>2006-Apr-28</c:v>
                </c:pt>
                <c:pt idx="11807">
                  <c:v>2006-Apr-29</c:v>
                </c:pt>
                <c:pt idx="11808">
                  <c:v>2006-Apr-30</c:v>
                </c:pt>
                <c:pt idx="11809">
                  <c:v>2006-May-01</c:v>
                </c:pt>
                <c:pt idx="11810">
                  <c:v>2006-May-02</c:v>
                </c:pt>
                <c:pt idx="11811">
                  <c:v>2006-May-03</c:v>
                </c:pt>
                <c:pt idx="11812">
                  <c:v>2006-May-04</c:v>
                </c:pt>
                <c:pt idx="11813">
                  <c:v>2006-May-05</c:v>
                </c:pt>
                <c:pt idx="11814">
                  <c:v>2006-May-06</c:v>
                </c:pt>
                <c:pt idx="11815">
                  <c:v>2006-May-07</c:v>
                </c:pt>
                <c:pt idx="11816">
                  <c:v>2006-May-08</c:v>
                </c:pt>
                <c:pt idx="11817">
                  <c:v>2006-May-09</c:v>
                </c:pt>
                <c:pt idx="11818">
                  <c:v>2006-May-10</c:v>
                </c:pt>
                <c:pt idx="11819">
                  <c:v>2006-May-11</c:v>
                </c:pt>
                <c:pt idx="11820">
                  <c:v>2006-May-12</c:v>
                </c:pt>
                <c:pt idx="11821">
                  <c:v>2006-May-13</c:v>
                </c:pt>
                <c:pt idx="11822">
                  <c:v>2006-May-14</c:v>
                </c:pt>
                <c:pt idx="11823">
                  <c:v>2006-May-15</c:v>
                </c:pt>
                <c:pt idx="11824">
                  <c:v>2006-May-16</c:v>
                </c:pt>
                <c:pt idx="11825">
                  <c:v>2006-May-17</c:v>
                </c:pt>
                <c:pt idx="11826">
                  <c:v>2006-May-18</c:v>
                </c:pt>
                <c:pt idx="11827">
                  <c:v>2006-May-19</c:v>
                </c:pt>
                <c:pt idx="11828">
                  <c:v>2006-May-20</c:v>
                </c:pt>
                <c:pt idx="11829">
                  <c:v>2006-May-21</c:v>
                </c:pt>
                <c:pt idx="11830">
                  <c:v>2006-May-22</c:v>
                </c:pt>
                <c:pt idx="11831">
                  <c:v>2006-May-23</c:v>
                </c:pt>
                <c:pt idx="11832">
                  <c:v>2006-May-24</c:v>
                </c:pt>
                <c:pt idx="11833">
                  <c:v>2006-May-25</c:v>
                </c:pt>
                <c:pt idx="11834">
                  <c:v>2006-May-26</c:v>
                </c:pt>
                <c:pt idx="11835">
                  <c:v>2006-May-27</c:v>
                </c:pt>
                <c:pt idx="11836">
                  <c:v>2006-May-28</c:v>
                </c:pt>
                <c:pt idx="11837">
                  <c:v>2006-May-29</c:v>
                </c:pt>
                <c:pt idx="11838">
                  <c:v>2006-May-30</c:v>
                </c:pt>
                <c:pt idx="11839">
                  <c:v>2006-May-31</c:v>
                </c:pt>
                <c:pt idx="11840">
                  <c:v>2006-Jun-01</c:v>
                </c:pt>
                <c:pt idx="11841">
                  <c:v>2006-Jun-02</c:v>
                </c:pt>
                <c:pt idx="11842">
                  <c:v>2006-Jun-03</c:v>
                </c:pt>
                <c:pt idx="11843">
                  <c:v>2006-Jun-04</c:v>
                </c:pt>
                <c:pt idx="11844">
                  <c:v>2006-Jun-05</c:v>
                </c:pt>
                <c:pt idx="11845">
                  <c:v>2006-Jun-06</c:v>
                </c:pt>
                <c:pt idx="11846">
                  <c:v>2006-Jun-07</c:v>
                </c:pt>
                <c:pt idx="11847">
                  <c:v>2006-Jun-08</c:v>
                </c:pt>
                <c:pt idx="11848">
                  <c:v>2006-Jun-09</c:v>
                </c:pt>
                <c:pt idx="11849">
                  <c:v>2006-Jun-10</c:v>
                </c:pt>
                <c:pt idx="11850">
                  <c:v>2006-Jun-11</c:v>
                </c:pt>
                <c:pt idx="11851">
                  <c:v>2006-Jun-12</c:v>
                </c:pt>
                <c:pt idx="11852">
                  <c:v>2006-Jun-13</c:v>
                </c:pt>
                <c:pt idx="11853">
                  <c:v>2006-Jun-14</c:v>
                </c:pt>
                <c:pt idx="11854">
                  <c:v>2006-Jun-15</c:v>
                </c:pt>
                <c:pt idx="11855">
                  <c:v>2006-Jun-16</c:v>
                </c:pt>
                <c:pt idx="11856">
                  <c:v>2006-Jun-17</c:v>
                </c:pt>
                <c:pt idx="11857">
                  <c:v>2006-Jun-18</c:v>
                </c:pt>
                <c:pt idx="11858">
                  <c:v>2006-Jun-19</c:v>
                </c:pt>
                <c:pt idx="11859">
                  <c:v>2006-Jun-20</c:v>
                </c:pt>
                <c:pt idx="11860">
                  <c:v>2006-Jun-21</c:v>
                </c:pt>
                <c:pt idx="11861">
                  <c:v>2006-Jun-22</c:v>
                </c:pt>
                <c:pt idx="11862">
                  <c:v>2006-Jun-23</c:v>
                </c:pt>
                <c:pt idx="11863">
                  <c:v>2006-Jun-24</c:v>
                </c:pt>
                <c:pt idx="11864">
                  <c:v>2006-Jun-25</c:v>
                </c:pt>
                <c:pt idx="11865">
                  <c:v>2006-Jun-26</c:v>
                </c:pt>
                <c:pt idx="11866">
                  <c:v>2006-Jun-27</c:v>
                </c:pt>
                <c:pt idx="11867">
                  <c:v>2006-Jun-28</c:v>
                </c:pt>
                <c:pt idx="11868">
                  <c:v>2006-Jun-29</c:v>
                </c:pt>
                <c:pt idx="11869">
                  <c:v>2006-Jun-30</c:v>
                </c:pt>
                <c:pt idx="11870">
                  <c:v>2006-Jul-01</c:v>
                </c:pt>
                <c:pt idx="11871">
                  <c:v>2006-Jul-02</c:v>
                </c:pt>
                <c:pt idx="11872">
                  <c:v>2006-Jul-03</c:v>
                </c:pt>
                <c:pt idx="11873">
                  <c:v>2006-Jul-04</c:v>
                </c:pt>
                <c:pt idx="11874">
                  <c:v>2006-Jul-05</c:v>
                </c:pt>
                <c:pt idx="11875">
                  <c:v>2006-Jul-06</c:v>
                </c:pt>
                <c:pt idx="11876">
                  <c:v>2006-Jul-07</c:v>
                </c:pt>
                <c:pt idx="11877">
                  <c:v>2006-Jul-08</c:v>
                </c:pt>
                <c:pt idx="11878">
                  <c:v>2006-Jul-09</c:v>
                </c:pt>
                <c:pt idx="11879">
                  <c:v>2006-Jul-10</c:v>
                </c:pt>
                <c:pt idx="11880">
                  <c:v>2006-Jul-11</c:v>
                </c:pt>
                <c:pt idx="11881">
                  <c:v>2006-Jul-12</c:v>
                </c:pt>
                <c:pt idx="11882">
                  <c:v>2006-Jul-13</c:v>
                </c:pt>
                <c:pt idx="11883">
                  <c:v>2006-Jul-14</c:v>
                </c:pt>
                <c:pt idx="11884">
                  <c:v>2006-Jul-15</c:v>
                </c:pt>
                <c:pt idx="11885">
                  <c:v>2006-Jul-16</c:v>
                </c:pt>
                <c:pt idx="11886">
                  <c:v>2006-Jul-17</c:v>
                </c:pt>
                <c:pt idx="11887">
                  <c:v>2006-Jul-18</c:v>
                </c:pt>
                <c:pt idx="11888">
                  <c:v>2006-Jul-19</c:v>
                </c:pt>
                <c:pt idx="11889">
                  <c:v>2006-Jul-20</c:v>
                </c:pt>
                <c:pt idx="11890">
                  <c:v>2006-Jul-21</c:v>
                </c:pt>
                <c:pt idx="11891">
                  <c:v>2006-Jul-22</c:v>
                </c:pt>
                <c:pt idx="11892">
                  <c:v>2006-Jul-23</c:v>
                </c:pt>
                <c:pt idx="11893">
                  <c:v>2006-Jul-24</c:v>
                </c:pt>
                <c:pt idx="11894">
                  <c:v>2006-Jul-25</c:v>
                </c:pt>
                <c:pt idx="11895">
                  <c:v>2006-Jul-26</c:v>
                </c:pt>
                <c:pt idx="11896">
                  <c:v>2006-Jul-27</c:v>
                </c:pt>
                <c:pt idx="11897">
                  <c:v>2006-Jul-28</c:v>
                </c:pt>
                <c:pt idx="11898">
                  <c:v>2006-Jul-29</c:v>
                </c:pt>
                <c:pt idx="11899">
                  <c:v>2006-Jul-30</c:v>
                </c:pt>
                <c:pt idx="11900">
                  <c:v>2006-Jul-31</c:v>
                </c:pt>
                <c:pt idx="11901">
                  <c:v>2006-Aug-01</c:v>
                </c:pt>
                <c:pt idx="11902">
                  <c:v>2006-Aug-02</c:v>
                </c:pt>
                <c:pt idx="11903">
                  <c:v>2006-Aug-03</c:v>
                </c:pt>
                <c:pt idx="11904">
                  <c:v>2006-Aug-04</c:v>
                </c:pt>
                <c:pt idx="11905">
                  <c:v>2006-Aug-05</c:v>
                </c:pt>
                <c:pt idx="11906">
                  <c:v>2006-Aug-06</c:v>
                </c:pt>
                <c:pt idx="11907">
                  <c:v>2006-Aug-07</c:v>
                </c:pt>
                <c:pt idx="11908">
                  <c:v>2006-Aug-08</c:v>
                </c:pt>
                <c:pt idx="11909">
                  <c:v>2006-Aug-09</c:v>
                </c:pt>
                <c:pt idx="11910">
                  <c:v>2006-Aug-10</c:v>
                </c:pt>
                <c:pt idx="11911">
                  <c:v>2006-Aug-11</c:v>
                </c:pt>
                <c:pt idx="11912">
                  <c:v>2006-Aug-12</c:v>
                </c:pt>
                <c:pt idx="11913">
                  <c:v>2006-Aug-13</c:v>
                </c:pt>
                <c:pt idx="11914">
                  <c:v>2006-Aug-14</c:v>
                </c:pt>
                <c:pt idx="11915">
                  <c:v>2006-Aug-15</c:v>
                </c:pt>
                <c:pt idx="11916">
                  <c:v>2006-Aug-16</c:v>
                </c:pt>
                <c:pt idx="11917">
                  <c:v>2006-Aug-17</c:v>
                </c:pt>
                <c:pt idx="11918">
                  <c:v>2006-Aug-18</c:v>
                </c:pt>
                <c:pt idx="11919">
                  <c:v>2006-Aug-19</c:v>
                </c:pt>
                <c:pt idx="11920">
                  <c:v>2006-Aug-20</c:v>
                </c:pt>
                <c:pt idx="11921">
                  <c:v>2006-Aug-21</c:v>
                </c:pt>
                <c:pt idx="11922">
                  <c:v>2006-Aug-22</c:v>
                </c:pt>
                <c:pt idx="11923">
                  <c:v>2006-Aug-23</c:v>
                </c:pt>
                <c:pt idx="11924">
                  <c:v>2006-Aug-24</c:v>
                </c:pt>
                <c:pt idx="11925">
                  <c:v>2006-Aug-25</c:v>
                </c:pt>
                <c:pt idx="11926">
                  <c:v>2006-Aug-26</c:v>
                </c:pt>
                <c:pt idx="11927">
                  <c:v>2006-Aug-27</c:v>
                </c:pt>
                <c:pt idx="11928">
                  <c:v>2006-Aug-28</c:v>
                </c:pt>
                <c:pt idx="11929">
                  <c:v>2006-Aug-29</c:v>
                </c:pt>
                <c:pt idx="11930">
                  <c:v>2006-Aug-30</c:v>
                </c:pt>
                <c:pt idx="11931">
                  <c:v>2006-Aug-31</c:v>
                </c:pt>
                <c:pt idx="11932">
                  <c:v>2006-Sep-01</c:v>
                </c:pt>
                <c:pt idx="11933">
                  <c:v>2006-Sep-02</c:v>
                </c:pt>
                <c:pt idx="11934">
                  <c:v>2006-Sep-03</c:v>
                </c:pt>
                <c:pt idx="11935">
                  <c:v>2006-Sep-04</c:v>
                </c:pt>
                <c:pt idx="11936">
                  <c:v>2006-Sep-05</c:v>
                </c:pt>
                <c:pt idx="11937">
                  <c:v>2006-Sep-06</c:v>
                </c:pt>
                <c:pt idx="11938">
                  <c:v>2006-Sep-07</c:v>
                </c:pt>
                <c:pt idx="11939">
                  <c:v>2006-Sep-08</c:v>
                </c:pt>
                <c:pt idx="11940">
                  <c:v>2006-Sep-09</c:v>
                </c:pt>
                <c:pt idx="11941">
                  <c:v>2006-Sep-10</c:v>
                </c:pt>
                <c:pt idx="11942">
                  <c:v>2006-Sep-11</c:v>
                </c:pt>
                <c:pt idx="11943">
                  <c:v>2006-Sep-12</c:v>
                </c:pt>
                <c:pt idx="11944">
                  <c:v>2006-Sep-13</c:v>
                </c:pt>
                <c:pt idx="11945">
                  <c:v>2006-Sep-14</c:v>
                </c:pt>
                <c:pt idx="11946">
                  <c:v>2006-Sep-15</c:v>
                </c:pt>
                <c:pt idx="11947">
                  <c:v>2006-Sep-16</c:v>
                </c:pt>
                <c:pt idx="11948">
                  <c:v>2006-Sep-17</c:v>
                </c:pt>
                <c:pt idx="11949">
                  <c:v>2006-Sep-18</c:v>
                </c:pt>
                <c:pt idx="11950">
                  <c:v>2006-Sep-19</c:v>
                </c:pt>
                <c:pt idx="11951">
                  <c:v>2006-Sep-20</c:v>
                </c:pt>
                <c:pt idx="11952">
                  <c:v>2006-Sep-21</c:v>
                </c:pt>
                <c:pt idx="11953">
                  <c:v>2006-Sep-22</c:v>
                </c:pt>
                <c:pt idx="11954">
                  <c:v>2006-Sep-23</c:v>
                </c:pt>
                <c:pt idx="11955">
                  <c:v>2006-Sep-24</c:v>
                </c:pt>
                <c:pt idx="11956">
                  <c:v>2006-Sep-25</c:v>
                </c:pt>
                <c:pt idx="11957">
                  <c:v>2006-Sep-26</c:v>
                </c:pt>
                <c:pt idx="11958">
                  <c:v>2006-Sep-27</c:v>
                </c:pt>
                <c:pt idx="11959">
                  <c:v>2006-Sep-28</c:v>
                </c:pt>
                <c:pt idx="11960">
                  <c:v>2006-Sep-29</c:v>
                </c:pt>
                <c:pt idx="11961">
                  <c:v>2006-Sep-30</c:v>
                </c:pt>
                <c:pt idx="11962">
                  <c:v>2006-Oct-01</c:v>
                </c:pt>
                <c:pt idx="11963">
                  <c:v>2006-Oct-02</c:v>
                </c:pt>
                <c:pt idx="11964">
                  <c:v>2006-Oct-03</c:v>
                </c:pt>
                <c:pt idx="11965">
                  <c:v>2006-Oct-04</c:v>
                </c:pt>
                <c:pt idx="11966">
                  <c:v>2006-Oct-05</c:v>
                </c:pt>
                <c:pt idx="11967">
                  <c:v>2006-Oct-06</c:v>
                </c:pt>
                <c:pt idx="11968">
                  <c:v>2006-Oct-07</c:v>
                </c:pt>
                <c:pt idx="11969">
                  <c:v>2006-Oct-08</c:v>
                </c:pt>
                <c:pt idx="11970">
                  <c:v>2006-Oct-09</c:v>
                </c:pt>
                <c:pt idx="11971">
                  <c:v>2006-Oct-10</c:v>
                </c:pt>
                <c:pt idx="11972">
                  <c:v>2006-Oct-11</c:v>
                </c:pt>
                <c:pt idx="11973">
                  <c:v>2006-Oct-12</c:v>
                </c:pt>
                <c:pt idx="11974">
                  <c:v>2006-Oct-13</c:v>
                </c:pt>
                <c:pt idx="11975">
                  <c:v>2006-Oct-14</c:v>
                </c:pt>
                <c:pt idx="11976">
                  <c:v>2006-Oct-15</c:v>
                </c:pt>
                <c:pt idx="11977">
                  <c:v>2006-Oct-16</c:v>
                </c:pt>
                <c:pt idx="11978">
                  <c:v>2006-Oct-17</c:v>
                </c:pt>
                <c:pt idx="11979">
                  <c:v>2006-Oct-18</c:v>
                </c:pt>
                <c:pt idx="11980">
                  <c:v>2006-Oct-19</c:v>
                </c:pt>
                <c:pt idx="11981">
                  <c:v>2006-Oct-20</c:v>
                </c:pt>
                <c:pt idx="11982">
                  <c:v>2006-Oct-21</c:v>
                </c:pt>
                <c:pt idx="11983">
                  <c:v>2006-Oct-22</c:v>
                </c:pt>
                <c:pt idx="11984">
                  <c:v>2006-Oct-23</c:v>
                </c:pt>
                <c:pt idx="11985">
                  <c:v>2006-Oct-24</c:v>
                </c:pt>
                <c:pt idx="11986">
                  <c:v>2006-Oct-25</c:v>
                </c:pt>
                <c:pt idx="11987">
                  <c:v>2006-Oct-26</c:v>
                </c:pt>
                <c:pt idx="11988">
                  <c:v>2006-Oct-27</c:v>
                </c:pt>
                <c:pt idx="11989">
                  <c:v>2006-Oct-28</c:v>
                </c:pt>
                <c:pt idx="11990">
                  <c:v>2006-Oct-29</c:v>
                </c:pt>
                <c:pt idx="11991">
                  <c:v>2006-Oct-30</c:v>
                </c:pt>
                <c:pt idx="11992">
                  <c:v>2006-Oct-31</c:v>
                </c:pt>
                <c:pt idx="11993">
                  <c:v>2006-Nov-01</c:v>
                </c:pt>
                <c:pt idx="11994">
                  <c:v>2006-Nov-02</c:v>
                </c:pt>
                <c:pt idx="11995">
                  <c:v>2006-Nov-03</c:v>
                </c:pt>
                <c:pt idx="11996">
                  <c:v>2006-Nov-04</c:v>
                </c:pt>
                <c:pt idx="11997">
                  <c:v>2006-Nov-05</c:v>
                </c:pt>
                <c:pt idx="11998">
                  <c:v>2006-Nov-06</c:v>
                </c:pt>
                <c:pt idx="11999">
                  <c:v>2006-Nov-07</c:v>
                </c:pt>
                <c:pt idx="12000">
                  <c:v>2006-Nov-08</c:v>
                </c:pt>
                <c:pt idx="12001">
                  <c:v>2006-Nov-09</c:v>
                </c:pt>
                <c:pt idx="12002">
                  <c:v>2006-Nov-10</c:v>
                </c:pt>
                <c:pt idx="12003">
                  <c:v>2006-Nov-11</c:v>
                </c:pt>
                <c:pt idx="12004">
                  <c:v>2006-Nov-12</c:v>
                </c:pt>
                <c:pt idx="12005">
                  <c:v>2006-Nov-13</c:v>
                </c:pt>
                <c:pt idx="12006">
                  <c:v>2006-Nov-14</c:v>
                </c:pt>
                <c:pt idx="12007">
                  <c:v>2006-Nov-15</c:v>
                </c:pt>
                <c:pt idx="12008">
                  <c:v>2006-Nov-16</c:v>
                </c:pt>
                <c:pt idx="12009">
                  <c:v>2006-Nov-17</c:v>
                </c:pt>
                <c:pt idx="12010">
                  <c:v>2006-Nov-18</c:v>
                </c:pt>
                <c:pt idx="12011">
                  <c:v>2006-Nov-19</c:v>
                </c:pt>
                <c:pt idx="12012">
                  <c:v>2006-Nov-20</c:v>
                </c:pt>
                <c:pt idx="12013">
                  <c:v>2006-Nov-21</c:v>
                </c:pt>
                <c:pt idx="12014">
                  <c:v>2006-Nov-22</c:v>
                </c:pt>
                <c:pt idx="12015">
                  <c:v>2006-Nov-23</c:v>
                </c:pt>
                <c:pt idx="12016">
                  <c:v>2006-Nov-24</c:v>
                </c:pt>
                <c:pt idx="12017">
                  <c:v>2006-Nov-25</c:v>
                </c:pt>
                <c:pt idx="12018">
                  <c:v>2006-Nov-26</c:v>
                </c:pt>
                <c:pt idx="12019">
                  <c:v>2006-Nov-27</c:v>
                </c:pt>
                <c:pt idx="12020">
                  <c:v>2006-Nov-28</c:v>
                </c:pt>
                <c:pt idx="12021">
                  <c:v>2006-Nov-29</c:v>
                </c:pt>
                <c:pt idx="12022">
                  <c:v>2006-Nov-30</c:v>
                </c:pt>
                <c:pt idx="12023">
                  <c:v>2006-Dec-01</c:v>
                </c:pt>
                <c:pt idx="12024">
                  <c:v>2006-Dec-02</c:v>
                </c:pt>
                <c:pt idx="12025">
                  <c:v>2006-Dec-03</c:v>
                </c:pt>
                <c:pt idx="12026">
                  <c:v>2006-Dec-04</c:v>
                </c:pt>
                <c:pt idx="12027">
                  <c:v>2006-Dec-05</c:v>
                </c:pt>
                <c:pt idx="12028">
                  <c:v>2006-Dec-06</c:v>
                </c:pt>
                <c:pt idx="12029">
                  <c:v>2006-Dec-07</c:v>
                </c:pt>
                <c:pt idx="12030">
                  <c:v>2006-Dec-08</c:v>
                </c:pt>
                <c:pt idx="12031">
                  <c:v>2006-Dec-09</c:v>
                </c:pt>
                <c:pt idx="12032">
                  <c:v>2006-Dec-10</c:v>
                </c:pt>
                <c:pt idx="12033">
                  <c:v>2006-Dec-11</c:v>
                </c:pt>
                <c:pt idx="12034">
                  <c:v>2006-Dec-12</c:v>
                </c:pt>
                <c:pt idx="12035">
                  <c:v>2006-Dec-13</c:v>
                </c:pt>
                <c:pt idx="12036">
                  <c:v>2006-Dec-14</c:v>
                </c:pt>
                <c:pt idx="12037">
                  <c:v>2006-Dec-15</c:v>
                </c:pt>
                <c:pt idx="12038">
                  <c:v>2006-Dec-16</c:v>
                </c:pt>
                <c:pt idx="12039">
                  <c:v>2006-Dec-17</c:v>
                </c:pt>
                <c:pt idx="12040">
                  <c:v>2006-Dec-18</c:v>
                </c:pt>
                <c:pt idx="12041">
                  <c:v>2006-Dec-19</c:v>
                </c:pt>
                <c:pt idx="12042">
                  <c:v>2006-Dec-20</c:v>
                </c:pt>
                <c:pt idx="12043">
                  <c:v>2006-Dec-21</c:v>
                </c:pt>
                <c:pt idx="12044">
                  <c:v>2006-Dec-22</c:v>
                </c:pt>
                <c:pt idx="12045">
                  <c:v>2006-Dec-23</c:v>
                </c:pt>
                <c:pt idx="12046">
                  <c:v>2006-Dec-24</c:v>
                </c:pt>
                <c:pt idx="12047">
                  <c:v>2006-Dec-25</c:v>
                </c:pt>
                <c:pt idx="12048">
                  <c:v>2006-Dec-26</c:v>
                </c:pt>
                <c:pt idx="12049">
                  <c:v>2006-Dec-27</c:v>
                </c:pt>
                <c:pt idx="12050">
                  <c:v>2006-Dec-28</c:v>
                </c:pt>
                <c:pt idx="12051">
                  <c:v>2006-Dec-29</c:v>
                </c:pt>
                <c:pt idx="12052">
                  <c:v>2006-Dec-30</c:v>
                </c:pt>
                <c:pt idx="12053">
                  <c:v>2006-Dec-31</c:v>
                </c:pt>
                <c:pt idx="12054">
                  <c:v>2007-Jan-01</c:v>
                </c:pt>
                <c:pt idx="12055">
                  <c:v>2007-Jan-02</c:v>
                </c:pt>
                <c:pt idx="12056">
                  <c:v>2007-Jan-03</c:v>
                </c:pt>
                <c:pt idx="12057">
                  <c:v>2007-Jan-04</c:v>
                </c:pt>
                <c:pt idx="12058">
                  <c:v>2007-Jan-05</c:v>
                </c:pt>
                <c:pt idx="12059">
                  <c:v>2007-Jan-06</c:v>
                </c:pt>
                <c:pt idx="12060">
                  <c:v>2007-Jan-07</c:v>
                </c:pt>
                <c:pt idx="12061">
                  <c:v>2007-Jan-08</c:v>
                </c:pt>
                <c:pt idx="12062">
                  <c:v>2007-Jan-09</c:v>
                </c:pt>
                <c:pt idx="12063">
                  <c:v>2007-Jan-10</c:v>
                </c:pt>
                <c:pt idx="12064">
                  <c:v>2007-Jan-11</c:v>
                </c:pt>
                <c:pt idx="12065">
                  <c:v>2007-Jan-12</c:v>
                </c:pt>
                <c:pt idx="12066">
                  <c:v>2007-Jan-13</c:v>
                </c:pt>
                <c:pt idx="12067">
                  <c:v>2007-Jan-14</c:v>
                </c:pt>
                <c:pt idx="12068">
                  <c:v>2007-Jan-15</c:v>
                </c:pt>
                <c:pt idx="12069">
                  <c:v>2007-Jan-16</c:v>
                </c:pt>
                <c:pt idx="12070">
                  <c:v>2007-Jan-17</c:v>
                </c:pt>
                <c:pt idx="12071">
                  <c:v>2007-Jan-18</c:v>
                </c:pt>
                <c:pt idx="12072">
                  <c:v>2007-Jan-19</c:v>
                </c:pt>
                <c:pt idx="12073">
                  <c:v>2007-Jan-20</c:v>
                </c:pt>
                <c:pt idx="12074">
                  <c:v>2007-Jan-21</c:v>
                </c:pt>
                <c:pt idx="12075">
                  <c:v>2007-Jan-22</c:v>
                </c:pt>
                <c:pt idx="12076">
                  <c:v>2007-Jan-23</c:v>
                </c:pt>
                <c:pt idx="12077">
                  <c:v>2007-Jan-24</c:v>
                </c:pt>
                <c:pt idx="12078">
                  <c:v>2007-Jan-25</c:v>
                </c:pt>
                <c:pt idx="12079">
                  <c:v>2007-Jan-26</c:v>
                </c:pt>
                <c:pt idx="12080">
                  <c:v>2007-Jan-27</c:v>
                </c:pt>
                <c:pt idx="12081">
                  <c:v>2007-Jan-28</c:v>
                </c:pt>
                <c:pt idx="12082">
                  <c:v>2007-Jan-29</c:v>
                </c:pt>
                <c:pt idx="12083">
                  <c:v>2007-Jan-30</c:v>
                </c:pt>
                <c:pt idx="12084">
                  <c:v>2007-Jan-31</c:v>
                </c:pt>
                <c:pt idx="12085">
                  <c:v>2007-Feb-01</c:v>
                </c:pt>
                <c:pt idx="12086">
                  <c:v>2007-Feb-02</c:v>
                </c:pt>
                <c:pt idx="12087">
                  <c:v>2007-Feb-03</c:v>
                </c:pt>
                <c:pt idx="12088">
                  <c:v>2007-Feb-04</c:v>
                </c:pt>
                <c:pt idx="12089">
                  <c:v>2007-Feb-05</c:v>
                </c:pt>
                <c:pt idx="12090">
                  <c:v>2007-Feb-06</c:v>
                </c:pt>
                <c:pt idx="12091">
                  <c:v>2007-Feb-07</c:v>
                </c:pt>
                <c:pt idx="12092">
                  <c:v>2007-Feb-08</c:v>
                </c:pt>
                <c:pt idx="12093">
                  <c:v>2007-Feb-09</c:v>
                </c:pt>
                <c:pt idx="12094">
                  <c:v>2007-Feb-10</c:v>
                </c:pt>
                <c:pt idx="12095">
                  <c:v>2007-Feb-11</c:v>
                </c:pt>
                <c:pt idx="12096">
                  <c:v>2007-Feb-12</c:v>
                </c:pt>
                <c:pt idx="12097">
                  <c:v>2007-Feb-13</c:v>
                </c:pt>
                <c:pt idx="12098">
                  <c:v>2007-Feb-14</c:v>
                </c:pt>
                <c:pt idx="12099">
                  <c:v>2007-Feb-15</c:v>
                </c:pt>
                <c:pt idx="12100">
                  <c:v>2007-Feb-16</c:v>
                </c:pt>
                <c:pt idx="12101">
                  <c:v>2007-Feb-17</c:v>
                </c:pt>
                <c:pt idx="12102">
                  <c:v>2007-Feb-18</c:v>
                </c:pt>
                <c:pt idx="12103">
                  <c:v>2007-Feb-19</c:v>
                </c:pt>
                <c:pt idx="12104">
                  <c:v>2007-Feb-20</c:v>
                </c:pt>
                <c:pt idx="12105">
                  <c:v>2007-Feb-21</c:v>
                </c:pt>
                <c:pt idx="12106">
                  <c:v>2007-Feb-22</c:v>
                </c:pt>
                <c:pt idx="12107">
                  <c:v>2007-Feb-23</c:v>
                </c:pt>
                <c:pt idx="12108">
                  <c:v>2007-Feb-24</c:v>
                </c:pt>
                <c:pt idx="12109">
                  <c:v>2007-Feb-25</c:v>
                </c:pt>
                <c:pt idx="12110">
                  <c:v>2007-Feb-26</c:v>
                </c:pt>
                <c:pt idx="12111">
                  <c:v>2007-Feb-27</c:v>
                </c:pt>
                <c:pt idx="12112">
                  <c:v>2007-Feb-28</c:v>
                </c:pt>
                <c:pt idx="12113">
                  <c:v>2007-Mar-01</c:v>
                </c:pt>
                <c:pt idx="12114">
                  <c:v>2007-Mar-02</c:v>
                </c:pt>
                <c:pt idx="12115">
                  <c:v>2007-Mar-03</c:v>
                </c:pt>
                <c:pt idx="12116">
                  <c:v>2007-Mar-04</c:v>
                </c:pt>
                <c:pt idx="12117">
                  <c:v>2007-Mar-05</c:v>
                </c:pt>
                <c:pt idx="12118">
                  <c:v>2007-Mar-06</c:v>
                </c:pt>
                <c:pt idx="12119">
                  <c:v>2007-Mar-07</c:v>
                </c:pt>
                <c:pt idx="12120">
                  <c:v>2007-Mar-08</c:v>
                </c:pt>
                <c:pt idx="12121">
                  <c:v>2007-Mar-09</c:v>
                </c:pt>
                <c:pt idx="12122">
                  <c:v>2007-Mar-10</c:v>
                </c:pt>
                <c:pt idx="12123">
                  <c:v>2007-Mar-11</c:v>
                </c:pt>
                <c:pt idx="12124">
                  <c:v>2007-Mar-12</c:v>
                </c:pt>
                <c:pt idx="12125">
                  <c:v>2007-Mar-13</c:v>
                </c:pt>
                <c:pt idx="12126">
                  <c:v>2007-Mar-14</c:v>
                </c:pt>
                <c:pt idx="12127">
                  <c:v>2007-Mar-15</c:v>
                </c:pt>
                <c:pt idx="12128">
                  <c:v>2007-Mar-16</c:v>
                </c:pt>
                <c:pt idx="12129">
                  <c:v>2007-Mar-17</c:v>
                </c:pt>
                <c:pt idx="12130">
                  <c:v>2007-Mar-18</c:v>
                </c:pt>
                <c:pt idx="12131">
                  <c:v>2007-Mar-19</c:v>
                </c:pt>
                <c:pt idx="12132">
                  <c:v>2007-Mar-20</c:v>
                </c:pt>
                <c:pt idx="12133">
                  <c:v>2007-Mar-21</c:v>
                </c:pt>
                <c:pt idx="12134">
                  <c:v>2007-Mar-22</c:v>
                </c:pt>
                <c:pt idx="12135">
                  <c:v>2007-Mar-23</c:v>
                </c:pt>
                <c:pt idx="12136">
                  <c:v>2007-Mar-24</c:v>
                </c:pt>
                <c:pt idx="12137">
                  <c:v>2007-Mar-25</c:v>
                </c:pt>
                <c:pt idx="12138">
                  <c:v>2007-Mar-26</c:v>
                </c:pt>
                <c:pt idx="12139">
                  <c:v>2007-Mar-27</c:v>
                </c:pt>
                <c:pt idx="12140">
                  <c:v>2007-Mar-28</c:v>
                </c:pt>
                <c:pt idx="12141">
                  <c:v>2007-Mar-29</c:v>
                </c:pt>
                <c:pt idx="12142">
                  <c:v>2007-Mar-30</c:v>
                </c:pt>
                <c:pt idx="12143">
                  <c:v>2007-Mar-31</c:v>
                </c:pt>
                <c:pt idx="12144">
                  <c:v>2007-Apr-01</c:v>
                </c:pt>
                <c:pt idx="12145">
                  <c:v>2007-Apr-02</c:v>
                </c:pt>
                <c:pt idx="12146">
                  <c:v>2007-Apr-03</c:v>
                </c:pt>
                <c:pt idx="12147">
                  <c:v>2007-Apr-04</c:v>
                </c:pt>
                <c:pt idx="12148">
                  <c:v>2007-Apr-05</c:v>
                </c:pt>
                <c:pt idx="12149">
                  <c:v>2007-Apr-06</c:v>
                </c:pt>
                <c:pt idx="12150">
                  <c:v>2007-Apr-07</c:v>
                </c:pt>
                <c:pt idx="12151">
                  <c:v>2007-Apr-08</c:v>
                </c:pt>
                <c:pt idx="12152">
                  <c:v>2007-Apr-09</c:v>
                </c:pt>
                <c:pt idx="12153">
                  <c:v>2007-Apr-10</c:v>
                </c:pt>
                <c:pt idx="12154">
                  <c:v>2007-Apr-11</c:v>
                </c:pt>
                <c:pt idx="12155">
                  <c:v>2007-Apr-12</c:v>
                </c:pt>
                <c:pt idx="12156">
                  <c:v>2007-Apr-13</c:v>
                </c:pt>
                <c:pt idx="12157">
                  <c:v>2007-Apr-14</c:v>
                </c:pt>
                <c:pt idx="12158">
                  <c:v>2007-Apr-15</c:v>
                </c:pt>
                <c:pt idx="12159">
                  <c:v>2007-Apr-16</c:v>
                </c:pt>
                <c:pt idx="12160">
                  <c:v>2007-Apr-17</c:v>
                </c:pt>
                <c:pt idx="12161">
                  <c:v>2007-Apr-18</c:v>
                </c:pt>
                <c:pt idx="12162">
                  <c:v>2007-Apr-19</c:v>
                </c:pt>
                <c:pt idx="12163">
                  <c:v>2007-Apr-20</c:v>
                </c:pt>
                <c:pt idx="12164">
                  <c:v>2007-Apr-21</c:v>
                </c:pt>
                <c:pt idx="12165">
                  <c:v>2007-Apr-22</c:v>
                </c:pt>
                <c:pt idx="12166">
                  <c:v>2007-Apr-23</c:v>
                </c:pt>
                <c:pt idx="12167">
                  <c:v>2007-Apr-24</c:v>
                </c:pt>
                <c:pt idx="12168">
                  <c:v>2007-Apr-25</c:v>
                </c:pt>
                <c:pt idx="12169">
                  <c:v>2007-Apr-26</c:v>
                </c:pt>
                <c:pt idx="12170">
                  <c:v>2007-Apr-27</c:v>
                </c:pt>
                <c:pt idx="12171">
                  <c:v>2007-Apr-28</c:v>
                </c:pt>
                <c:pt idx="12172">
                  <c:v>2007-Apr-29</c:v>
                </c:pt>
                <c:pt idx="12173">
                  <c:v>2007-Apr-30</c:v>
                </c:pt>
                <c:pt idx="12174">
                  <c:v>2007-May-01</c:v>
                </c:pt>
                <c:pt idx="12175">
                  <c:v>2007-May-02</c:v>
                </c:pt>
                <c:pt idx="12176">
                  <c:v>2007-May-03</c:v>
                </c:pt>
                <c:pt idx="12177">
                  <c:v>2007-May-04</c:v>
                </c:pt>
                <c:pt idx="12178">
                  <c:v>2007-May-05</c:v>
                </c:pt>
                <c:pt idx="12179">
                  <c:v>2007-May-06</c:v>
                </c:pt>
                <c:pt idx="12180">
                  <c:v>2007-May-07</c:v>
                </c:pt>
                <c:pt idx="12181">
                  <c:v>2007-May-08</c:v>
                </c:pt>
                <c:pt idx="12182">
                  <c:v>2007-May-09</c:v>
                </c:pt>
                <c:pt idx="12183">
                  <c:v>2007-May-10</c:v>
                </c:pt>
                <c:pt idx="12184">
                  <c:v>2007-May-11</c:v>
                </c:pt>
                <c:pt idx="12185">
                  <c:v>2007-May-12</c:v>
                </c:pt>
                <c:pt idx="12186">
                  <c:v>2007-May-13</c:v>
                </c:pt>
                <c:pt idx="12187">
                  <c:v>2007-May-14</c:v>
                </c:pt>
                <c:pt idx="12188">
                  <c:v>2007-May-15</c:v>
                </c:pt>
                <c:pt idx="12189">
                  <c:v>2007-May-16</c:v>
                </c:pt>
                <c:pt idx="12190">
                  <c:v>2007-May-17</c:v>
                </c:pt>
                <c:pt idx="12191">
                  <c:v>2007-May-18</c:v>
                </c:pt>
                <c:pt idx="12192">
                  <c:v>2007-May-19</c:v>
                </c:pt>
                <c:pt idx="12193">
                  <c:v>2007-May-20</c:v>
                </c:pt>
                <c:pt idx="12194">
                  <c:v>2007-May-21</c:v>
                </c:pt>
                <c:pt idx="12195">
                  <c:v>2007-May-22</c:v>
                </c:pt>
                <c:pt idx="12196">
                  <c:v>2007-May-23</c:v>
                </c:pt>
                <c:pt idx="12197">
                  <c:v>2007-May-24</c:v>
                </c:pt>
                <c:pt idx="12198">
                  <c:v>2007-May-25</c:v>
                </c:pt>
                <c:pt idx="12199">
                  <c:v>2007-May-26</c:v>
                </c:pt>
                <c:pt idx="12200">
                  <c:v>2007-May-27</c:v>
                </c:pt>
                <c:pt idx="12201">
                  <c:v>2007-May-28</c:v>
                </c:pt>
                <c:pt idx="12202">
                  <c:v>2007-May-29</c:v>
                </c:pt>
                <c:pt idx="12203">
                  <c:v>2007-May-30</c:v>
                </c:pt>
                <c:pt idx="12204">
                  <c:v>2007-May-31</c:v>
                </c:pt>
                <c:pt idx="12205">
                  <c:v>2007-Jun-01</c:v>
                </c:pt>
                <c:pt idx="12206">
                  <c:v>2007-Jun-02</c:v>
                </c:pt>
                <c:pt idx="12207">
                  <c:v>2007-Jun-03</c:v>
                </c:pt>
                <c:pt idx="12208">
                  <c:v>2007-Jun-04</c:v>
                </c:pt>
                <c:pt idx="12209">
                  <c:v>2007-Jun-05</c:v>
                </c:pt>
                <c:pt idx="12210">
                  <c:v>2007-Jun-06</c:v>
                </c:pt>
                <c:pt idx="12211">
                  <c:v>2007-Jun-07</c:v>
                </c:pt>
                <c:pt idx="12212">
                  <c:v>2007-Jun-08</c:v>
                </c:pt>
                <c:pt idx="12213">
                  <c:v>2007-Jun-09</c:v>
                </c:pt>
                <c:pt idx="12214">
                  <c:v>2007-Jun-10</c:v>
                </c:pt>
                <c:pt idx="12215">
                  <c:v>2007-Jun-11</c:v>
                </c:pt>
                <c:pt idx="12216">
                  <c:v>2007-Jun-12</c:v>
                </c:pt>
                <c:pt idx="12217">
                  <c:v>2007-Jun-13</c:v>
                </c:pt>
                <c:pt idx="12218">
                  <c:v>2007-Jun-14</c:v>
                </c:pt>
                <c:pt idx="12219">
                  <c:v>2007-Jun-15</c:v>
                </c:pt>
                <c:pt idx="12220">
                  <c:v>2007-Jun-16</c:v>
                </c:pt>
                <c:pt idx="12221">
                  <c:v>2007-Jun-17</c:v>
                </c:pt>
                <c:pt idx="12222">
                  <c:v>2007-Jun-18</c:v>
                </c:pt>
                <c:pt idx="12223">
                  <c:v>2007-Jun-19</c:v>
                </c:pt>
                <c:pt idx="12224">
                  <c:v>2007-Jun-20</c:v>
                </c:pt>
                <c:pt idx="12225">
                  <c:v>2007-Jun-21</c:v>
                </c:pt>
                <c:pt idx="12226">
                  <c:v>2007-Jun-22</c:v>
                </c:pt>
                <c:pt idx="12227">
                  <c:v>2007-Jun-23</c:v>
                </c:pt>
                <c:pt idx="12228">
                  <c:v>2007-Jun-24</c:v>
                </c:pt>
                <c:pt idx="12229">
                  <c:v>2007-Jun-25</c:v>
                </c:pt>
                <c:pt idx="12230">
                  <c:v>2007-Jun-26</c:v>
                </c:pt>
                <c:pt idx="12231">
                  <c:v>2007-Jun-27</c:v>
                </c:pt>
                <c:pt idx="12232">
                  <c:v>2007-Jun-28</c:v>
                </c:pt>
                <c:pt idx="12233">
                  <c:v>2007-Jun-29</c:v>
                </c:pt>
                <c:pt idx="12234">
                  <c:v>2007-Jun-30</c:v>
                </c:pt>
                <c:pt idx="12235">
                  <c:v>2007-Jul-01</c:v>
                </c:pt>
                <c:pt idx="12236">
                  <c:v>2007-Jul-02</c:v>
                </c:pt>
                <c:pt idx="12237">
                  <c:v>2007-Jul-03</c:v>
                </c:pt>
                <c:pt idx="12238">
                  <c:v>2007-Jul-04</c:v>
                </c:pt>
                <c:pt idx="12239">
                  <c:v>2007-Jul-05</c:v>
                </c:pt>
                <c:pt idx="12240">
                  <c:v>2007-Jul-06</c:v>
                </c:pt>
                <c:pt idx="12241">
                  <c:v>2007-Jul-07</c:v>
                </c:pt>
                <c:pt idx="12242">
                  <c:v>2007-Jul-08</c:v>
                </c:pt>
                <c:pt idx="12243">
                  <c:v>2007-Jul-09</c:v>
                </c:pt>
                <c:pt idx="12244">
                  <c:v>2007-Jul-10</c:v>
                </c:pt>
                <c:pt idx="12245">
                  <c:v>2007-Jul-11</c:v>
                </c:pt>
                <c:pt idx="12246">
                  <c:v>2007-Jul-12</c:v>
                </c:pt>
                <c:pt idx="12247">
                  <c:v>2007-Jul-13</c:v>
                </c:pt>
                <c:pt idx="12248">
                  <c:v>2007-Jul-14</c:v>
                </c:pt>
                <c:pt idx="12249">
                  <c:v>2007-Jul-15</c:v>
                </c:pt>
                <c:pt idx="12250">
                  <c:v>2007-Jul-16</c:v>
                </c:pt>
                <c:pt idx="12251">
                  <c:v>2007-Jul-17</c:v>
                </c:pt>
                <c:pt idx="12252">
                  <c:v>2007-Jul-18</c:v>
                </c:pt>
                <c:pt idx="12253">
                  <c:v>2007-Jul-19</c:v>
                </c:pt>
                <c:pt idx="12254">
                  <c:v>2007-Jul-20</c:v>
                </c:pt>
                <c:pt idx="12255">
                  <c:v>2007-Jul-21</c:v>
                </c:pt>
                <c:pt idx="12256">
                  <c:v>2007-Jul-22</c:v>
                </c:pt>
                <c:pt idx="12257">
                  <c:v>2007-Jul-23</c:v>
                </c:pt>
                <c:pt idx="12258">
                  <c:v>2007-Jul-24</c:v>
                </c:pt>
                <c:pt idx="12259">
                  <c:v>2007-Jul-25</c:v>
                </c:pt>
                <c:pt idx="12260">
                  <c:v>2007-Jul-26</c:v>
                </c:pt>
                <c:pt idx="12261">
                  <c:v>2007-Jul-27</c:v>
                </c:pt>
                <c:pt idx="12262">
                  <c:v>2007-Jul-28</c:v>
                </c:pt>
                <c:pt idx="12263">
                  <c:v>2007-Jul-29</c:v>
                </c:pt>
                <c:pt idx="12264">
                  <c:v>2007-Jul-30</c:v>
                </c:pt>
                <c:pt idx="12265">
                  <c:v>2007-Jul-31</c:v>
                </c:pt>
                <c:pt idx="12266">
                  <c:v>2007-Aug-01</c:v>
                </c:pt>
                <c:pt idx="12267">
                  <c:v>2007-Aug-02</c:v>
                </c:pt>
                <c:pt idx="12268">
                  <c:v>2007-Aug-03</c:v>
                </c:pt>
                <c:pt idx="12269">
                  <c:v>2007-Aug-04</c:v>
                </c:pt>
                <c:pt idx="12270">
                  <c:v>2007-Aug-05</c:v>
                </c:pt>
                <c:pt idx="12271">
                  <c:v>2007-Aug-06</c:v>
                </c:pt>
                <c:pt idx="12272">
                  <c:v>2007-Aug-07</c:v>
                </c:pt>
                <c:pt idx="12273">
                  <c:v>2007-Aug-08</c:v>
                </c:pt>
                <c:pt idx="12274">
                  <c:v>2007-Aug-09</c:v>
                </c:pt>
                <c:pt idx="12275">
                  <c:v>2007-Aug-10</c:v>
                </c:pt>
                <c:pt idx="12276">
                  <c:v>2007-Aug-11</c:v>
                </c:pt>
                <c:pt idx="12277">
                  <c:v>2007-Aug-12</c:v>
                </c:pt>
                <c:pt idx="12278">
                  <c:v>2007-Aug-13</c:v>
                </c:pt>
                <c:pt idx="12279">
                  <c:v>2007-Aug-14</c:v>
                </c:pt>
                <c:pt idx="12280">
                  <c:v>2007-Aug-15</c:v>
                </c:pt>
                <c:pt idx="12281">
                  <c:v>2007-Aug-16</c:v>
                </c:pt>
                <c:pt idx="12282">
                  <c:v>2007-Aug-17</c:v>
                </c:pt>
                <c:pt idx="12283">
                  <c:v>2007-Aug-18</c:v>
                </c:pt>
                <c:pt idx="12284">
                  <c:v>2007-Aug-19</c:v>
                </c:pt>
                <c:pt idx="12285">
                  <c:v>2007-Aug-20</c:v>
                </c:pt>
                <c:pt idx="12286">
                  <c:v>2007-Aug-21</c:v>
                </c:pt>
                <c:pt idx="12287">
                  <c:v>2007-Aug-22</c:v>
                </c:pt>
                <c:pt idx="12288">
                  <c:v>2007-Aug-23</c:v>
                </c:pt>
                <c:pt idx="12289">
                  <c:v>2007-Aug-24</c:v>
                </c:pt>
                <c:pt idx="12290">
                  <c:v>2007-Aug-25</c:v>
                </c:pt>
                <c:pt idx="12291">
                  <c:v>2007-Aug-26</c:v>
                </c:pt>
                <c:pt idx="12292">
                  <c:v>2007-Aug-27</c:v>
                </c:pt>
                <c:pt idx="12293">
                  <c:v>2007-Aug-28</c:v>
                </c:pt>
                <c:pt idx="12294">
                  <c:v>2007-Aug-29</c:v>
                </c:pt>
                <c:pt idx="12295">
                  <c:v>2007-Aug-30</c:v>
                </c:pt>
                <c:pt idx="12296">
                  <c:v>2007-Aug-31</c:v>
                </c:pt>
                <c:pt idx="12297">
                  <c:v>2007-Sep-01</c:v>
                </c:pt>
                <c:pt idx="12298">
                  <c:v>2007-Sep-02</c:v>
                </c:pt>
                <c:pt idx="12299">
                  <c:v>2007-Sep-03</c:v>
                </c:pt>
                <c:pt idx="12300">
                  <c:v>2007-Sep-04</c:v>
                </c:pt>
                <c:pt idx="12301">
                  <c:v>2007-Sep-05</c:v>
                </c:pt>
                <c:pt idx="12302">
                  <c:v>2007-Sep-06</c:v>
                </c:pt>
                <c:pt idx="12303">
                  <c:v>2007-Sep-07</c:v>
                </c:pt>
                <c:pt idx="12304">
                  <c:v>2007-Sep-08</c:v>
                </c:pt>
                <c:pt idx="12305">
                  <c:v>2007-Sep-09</c:v>
                </c:pt>
                <c:pt idx="12306">
                  <c:v>2007-Sep-10</c:v>
                </c:pt>
                <c:pt idx="12307">
                  <c:v>2007-Sep-11</c:v>
                </c:pt>
                <c:pt idx="12308">
                  <c:v>2007-Sep-12</c:v>
                </c:pt>
                <c:pt idx="12309">
                  <c:v>2007-Sep-13</c:v>
                </c:pt>
                <c:pt idx="12310">
                  <c:v>2007-Sep-14</c:v>
                </c:pt>
                <c:pt idx="12311">
                  <c:v>2007-Sep-15</c:v>
                </c:pt>
                <c:pt idx="12312">
                  <c:v>2007-Sep-16</c:v>
                </c:pt>
                <c:pt idx="12313">
                  <c:v>2007-Sep-17</c:v>
                </c:pt>
                <c:pt idx="12314">
                  <c:v>2007-Sep-18</c:v>
                </c:pt>
                <c:pt idx="12315">
                  <c:v>2007-Sep-19</c:v>
                </c:pt>
                <c:pt idx="12316">
                  <c:v>2007-Sep-20</c:v>
                </c:pt>
                <c:pt idx="12317">
                  <c:v>2007-Sep-21</c:v>
                </c:pt>
                <c:pt idx="12318">
                  <c:v>2007-Sep-22</c:v>
                </c:pt>
                <c:pt idx="12319">
                  <c:v>2007-Sep-23</c:v>
                </c:pt>
                <c:pt idx="12320">
                  <c:v>2007-Sep-24</c:v>
                </c:pt>
                <c:pt idx="12321">
                  <c:v>2007-Sep-25</c:v>
                </c:pt>
                <c:pt idx="12322">
                  <c:v>2007-Sep-26</c:v>
                </c:pt>
                <c:pt idx="12323">
                  <c:v>2007-Sep-27</c:v>
                </c:pt>
                <c:pt idx="12324">
                  <c:v>2007-Sep-28</c:v>
                </c:pt>
                <c:pt idx="12325">
                  <c:v>2007-Sep-29</c:v>
                </c:pt>
                <c:pt idx="12326">
                  <c:v>2007-Sep-30</c:v>
                </c:pt>
                <c:pt idx="12327">
                  <c:v>2007-Oct-01</c:v>
                </c:pt>
                <c:pt idx="12328">
                  <c:v>2007-Oct-02</c:v>
                </c:pt>
                <c:pt idx="12329">
                  <c:v>2007-Oct-03</c:v>
                </c:pt>
                <c:pt idx="12330">
                  <c:v>2007-Oct-04</c:v>
                </c:pt>
                <c:pt idx="12331">
                  <c:v>2007-Oct-05</c:v>
                </c:pt>
                <c:pt idx="12332">
                  <c:v>2007-Oct-06</c:v>
                </c:pt>
                <c:pt idx="12333">
                  <c:v>2007-Oct-07</c:v>
                </c:pt>
                <c:pt idx="12334">
                  <c:v>2007-Oct-08</c:v>
                </c:pt>
                <c:pt idx="12335">
                  <c:v>2007-Oct-09</c:v>
                </c:pt>
                <c:pt idx="12336">
                  <c:v>2007-Oct-10</c:v>
                </c:pt>
                <c:pt idx="12337">
                  <c:v>2007-Oct-11</c:v>
                </c:pt>
                <c:pt idx="12338">
                  <c:v>2007-Oct-12</c:v>
                </c:pt>
                <c:pt idx="12339">
                  <c:v>2007-Oct-13</c:v>
                </c:pt>
                <c:pt idx="12340">
                  <c:v>2007-Oct-14</c:v>
                </c:pt>
                <c:pt idx="12341">
                  <c:v>2007-Oct-15</c:v>
                </c:pt>
                <c:pt idx="12342">
                  <c:v>2007-Oct-16</c:v>
                </c:pt>
                <c:pt idx="12343">
                  <c:v>2007-Oct-17</c:v>
                </c:pt>
                <c:pt idx="12344">
                  <c:v>2007-Oct-18</c:v>
                </c:pt>
                <c:pt idx="12345">
                  <c:v>2007-Oct-19</c:v>
                </c:pt>
                <c:pt idx="12346">
                  <c:v>2007-Oct-20</c:v>
                </c:pt>
                <c:pt idx="12347">
                  <c:v>2007-Oct-21</c:v>
                </c:pt>
                <c:pt idx="12348">
                  <c:v>2007-Oct-22</c:v>
                </c:pt>
                <c:pt idx="12349">
                  <c:v>2007-Oct-23</c:v>
                </c:pt>
                <c:pt idx="12350">
                  <c:v>2007-Oct-24</c:v>
                </c:pt>
                <c:pt idx="12351">
                  <c:v>2007-Oct-25</c:v>
                </c:pt>
                <c:pt idx="12352">
                  <c:v>2007-Oct-26</c:v>
                </c:pt>
                <c:pt idx="12353">
                  <c:v>2007-Oct-27</c:v>
                </c:pt>
                <c:pt idx="12354">
                  <c:v>2007-Oct-28</c:v>
                </c:pt>
                <c:pt idx="12355">
                  <c:v>2007-Oct-29</c:v>
                </c:pt>
                <c:pt idx="12356">
                  <c:v>2007-Oct-30</c:v>
                </c:pt>
                <c:pt idx="12357">
                  <c:v>2007-Oct-31</c:v>
                </c:pt>
                <c:pt idx="12358">
                  <c:v>2007-Nov-01</c:v>
                </c:pt>
                <c:pt idx="12359">
                  <c:v>2007-Nov-02</c:v>
                </c:pt>
                <c:pt idx="12360">
                  <c:v>2007-Nov-03</c:v>
                </c:pt>
                <c:pt idx="12361">
                  <c:v>2007-Nov-04</c:v>
                </c:pt>
                <c:pt idx="12362">
                  <c:v>2007-Nov-05</c:v>
                </c:pt>
                <c:pt idx="12363">
                  <c:v>2007-Nov-06</c:v>
                </c:pt>
                <c:pt idx="12364">
                  <c:v>2007-Nov-07</c:v>
                </c:pt>
                <c:pt idx="12365">
                  <c:v>2007-Nov-08</c:v>
                </c:pt>
                <c:pt idx="12366">
                  <c:v>2007-Nov-09</c:v>
                </c:pt>
                <c:pt idx="12367">
                  <c:v>2007-Nov-10</c:v>
                </c:pt>
                <c:pt idx="12368">
                  <c:v>2007-Nov-11</c:v>
                </c:pt>
                <c:pt idx="12369">
                  <c:v>2007-Nov-12</c:v>
                </c:pt>
                <c:pt idx="12370">
                  <c:v>2007-Nov-13</c:v>
                </c:pt>
                <c:pt idx="12371">
                  <c:v>2007-Nov-14</c:v>
                </c:pt>
                <c:pt idx="12372">
                  <c:v>2007-Nov-15</c:v>
                </c:pt>
                <c:pt idx="12373">
                  <c:v>2007-Nov-16</c:v>
                </c:pt>
                <c:pt idx="12374">
                  <c:v>2007-Nov-17</c:v>
                </c:pt>
                <c:pt idx="12375">
                  <c:v>2007-Nov-18</c:v>
                </c:pt>
                <c:pt idx="12376">
                  <c:v>2007-Nov-19</c:v>
                </c:pt>
                <c:pt idx="12377">
                  <c:v>2007-Nov-20</c:v>
                </c:pt>
                <c:pt idx="12378">
                  <c:v>2007-Nov-21</c:v>
                </c:pt>
                <c:pt idx="12379">
                  <c:v>2007-Nov-22</c:v>
                </c:pt>
                <c:pt idx="12380">
                  <c:v>2007-Nov-23</c:v>
                </c:pt>
                <c:pt idx="12381">
                  <c:v>2007-Nov-24</c:v>
                </c:pt>
                <c:pt idx="12382">
                  <c:v>2007-Nov-25</c:v>
                </c:pt>
                <c:pt idx="12383">
                  <c:v>2007-Nov-26</c:v>
                </c:pt>
                <c:pt idx="12384">
                  <c:v>2007-Nov-27</c:v>
                </c:pt>
                <c:pt idx="12385">
                  <c:v>2007-Nov-28</c:v>
                </c:pt>
                <c:pt idx="12386">
                  <c:v>2007-Nov-29</c:v>
                </c:pt>
                <c:pt idx="12387">
                  <c:v>2007-Nov-30</c:v>
                </c:pt>
                <c:pt idx="12388">
                  <c:v>2007-Dec-01</c:v>
                </c:pt>
                <c:pt idx="12389">
                  <c:v>2007-Dec-02</c:v>
                </c:pt>
                <c:pt idx="12390">
                  <c:v>2007-Dec-03</c:v>
                </c:pt>
                <c:pt idx="12391">
                  <c:v>2007-Dec-04</c:v>
                </c:pt>
                <c:pt idx="12392">
                  <c:v>2007-Dec-05</c:v>
                </c:pt>
                <c:pt idx="12393">
                  <c:v>2007-Dec-06</c:v>
                </c:pt>
                <c:pt idx="12394">
                  <c:v>2007-Dec-07</c:v>
                </c:pt>
                <c:pt idx="12395">
                  <c:v>2007-Dec-08</c:v>
                </c:pt>
                <c:pt idx="12396">
                  <c:v>2007-Dec-09</c:v>
                </c:pt>
                <c:pt idx="12397">
                  <c:v>2007-Dec-10</c:v>
                </c:pt>
                <c:pt idx="12398">
                  <c:v>2007-Dec-11</c:v>
                </c:pt>
                <c:pt idx="12399">
                  <c:v>2007-Dec-12</c:v>
                </c:pt>
                <c:pt idx="12400">
                  <c:v>2007-Dec-13</c:v>
                </c:pt>
                <c:pt idx="12401">
                  <c:v>2007-Dec-14</c:v>
                </c:pt>
                <c:pt idx="12402">
                  <c:v>2007-Dec-15</c:v>
                </c:pt>
                <c:pt idx="12403">
                  <c:v>2007-Dec-16</c:v>
                </c:pt>
                <c:pt idx="12404">
                  <c:v>2007-Dec-17</c:v>
                </c:pt>
                <c:pt idx="12405">
                  <c:v>2007-Dec-18</c:v>
                </c:pt>
                <c:pt idx="12406">
                  <c:v>2007-Dec-19</c:v>
                </c:pt>
                <c:pt idx="12407">
                  <c:v>2007-Dec-20</c:v>
                </c:pt>
                <c:pt idx="12408">
                  <c:v>2007-Dec-21</c:v>
                </c:pt>
                <c:pt idx="12409">
                  <c:v>2007-Dec-22</c:v>
                </c:pt>
                <c:pt idx="12410">
                  <c:v>2007-Dec-23</c:v>
                </c:pt>
                <c:pt idx="12411">
                  <c:v>2007-Dec-24</c:v>
                </c:pt>
                <c:pt idx="12412">
                  <c:v>2007-Dec-25</c:v>
                </c:pt>
                <c:pt idx="12413">
                  <c:v>2007-Dec-26</c:v>
                </c:pt>
                <c:pt idx="12414">
                  <c:v>2007-Dec-27</c:v>
                </c:pt>
                <c:pt idx="12415">
                  <c:v>2007-Dec-28</c:v>
                </c:pt>
                <c:pt idx="12416">
                  <c:v>2007-Dec-29</c:v>
                </c:pt>
                <c:pt idx="12417">
                  <c:v>2007-Dec-30</c:v>
                </c:pt>
                <c:pt idx="12418">
                  <c:v>2007-Dec-31</c:v>
                </c:pt>
                <c:pt idx="12419">
                  <c:v>2008-Jan-01</c:v>
                </c:pt>
                <c:pt idx="12420">
                  <c:v>2008-Jan-02</c:v>
                </c:pt>
                <c:pt idx="12421">
                  <c:v>2008-Jan-03</c:v>
                </c:pt>
                <c:pt idx="12422">
                  <c:v>2008-Jan-04</c:v>
                </c:pt>
                <c:pt idx="12423">
                  <c:v>2008-Jan-05</c:v>
                </c:pt>
                <c:pt idx="12424">
                  <c:v>2008-Jan-06</c:v>
                </c:pt>
                <c:pt idx="12425">
                  <c:v>2008-Jan-07</c:v>
                </c:pt>
                <c:pt idx="12426">
                  <c:v>2008-Jan-08</c:v>
                </c:pt>
                <c:pt idx="12427">
                  <c:v>2008-Jan-09</c:v>
                </c:pt>
                <c:pt idx="12428">
                  <c:v>2008-Jan-10</c:v>
                </c:pt>
                <c:pt idx="12429">
                  <c:v>2008-Jan-11</c:v>
                </c:pt>
                <c:pt idx="12430">
                  <c:v>2008-Jan-12</c:v>
                </c:pt>
                <c:pt idx="12431">
                  <c:v>2008-Jan-13</c:v>
                </c:pt>
                <c:pt idx="12432">
                  <c:v>2008-Jan-14</c:v>
                </c:pt>
                <c:pt idx="12433">
                  <c:v>2008-Jan-15</c:v>
                </c:pt>
                <c:pt idx="12434">
                  <c:v>2008-Jan-16</c:v>
                </c:pt>
                <c:pt idx="12435">
                  <c:v>2008-Jan-17</c:v>
                </c:pt>
                <c:pt idx="12436">
                  <c:v>2008-Jan-18</c:v>
                </c:pt>
                <c:pt idx="12437">
                  <c:v>2008-Jan-19</c:v>
                </c:pt>
                <c:pt idx="12438">
                  <c:v>2008-Jan-20</c:v>
                </c:pt>
                <c:pt idx="12439">
                  <c:v>2008-Jan-21</c:v>
                </c:pt>
                <c:pt idx="12440">
                  <c:v>2008-Jan-22</c:v>
                </c:pt>
                <c:pt idx="12441">
                  <c:v>2008-Jan-23</c:v>
                </c:pt>
                <c:pt idx="12442">
                  <c:v>2008-Jan-24</c:v>
                </c:pt>
                <c:pt idx="12443">
                  <c:v>2008-Jan-25</c:v>
                </c:pt>
                <c:pt idx="12444">
                  <c:v>2008-Jan-26</c:v>
                </c:pt>
                <c:pt idx="12445">
                  <c:v>2008-Jan-27</c:v>
                </c:pt>
                <c:pt idx="12446">
                  <c:v>2008-Jan-28</c:v>
                </c:pt>
                <c:pt idx="12447">
                  <c:v>2008-Jan-29</c:v>
                </c:pt>
                <c:pt idx="12448">
                  <c:v>2008-Jan-30</c:v>
                </c:pt>
                <c:pt idx="12449">
                  <c:v>2008-Jan-31</c:v>
                </c:pt>
                <c:pt idx="12450">
                  <c:v>2008-Feb-01</c:v>
                </c:pt>
                <c:pt idx="12451">
                  <c:v>2008-Feb-02</c:v>
                </c:pt>
                <c:pt idx="12452">
                  <c:v>2008-Feb-03</c:v>
                </c:pt>
                <c:pt idx="12453">
                  <c:v>2008-Feb-04</c:v>
                </c:pt>
                <c:pt idx="12454">
                  <c:v>2008-Feb-05</c:v>
                </c:pt>
                <c:pt idx="12455">
                  <c:v>2008-Feb-06</c:v>
                </c:pt>
                <c:pt idx="12456">
                  <c:v>2008-Feb-07</c:v>
                </c:pt>
                <c:pt idx="12457">
                  <c:v>2008-Feb-08</c:v>
                </c:pt>
                <c:pt idx="12458">
                  <c:v>2008-Feb-09</c:v>
                </c:pt>
                <c:pt idx="12459">
                  <c:v>2008-Feb-10</c:v>
                </c:pt>
                <c:pt idx="12460">
                  <c:v>2008-Feb-11</c:v>
                </c:pt>
                <c:pt idx="12461">
                  <c:v>2008-Feb-12</c:v>
                </c:pt>
                <c:pt idx="12462">
                  <c:v>2008-Feb-13</c:v>
                </c:pt>
                <c:pt idx="12463">
                  <c:v>2008-Feb-14</c:v>
                </c:pt>
                <c:pt idx="12464">
                  <c:v>2008-Feb-15</c:v>
                </c:pt>
                <c:pt idx="12465">
                  <c:v>2008-Feb-16</c:v>
                </c:pt>
                <c:pt idx="12466">
                  <c:v>2008-Feb-17</c:v>
                </c:pt>
                <c:pt idx="12467">
                  <c:v>2008-Feb-18</c:v>
                </c:pt>
                <c:pt idx="12468">
                  <c:v>2008-Feb-19</c:v>
                </c:pt>
                <c:pt idx="12469">
                  <c:v>2008-Feb-20</c:v>
                </c:pt>
                <c:pt idx="12470">
                  <c:v>2008-Feb-21</c:v>
                </c:pt>
                <c:pt idx="12471">
                  <c:v>2008-Feb-22</c:v>
                </c:pt>
                <c:pt idx="12472">
                  <c:v>2008-Feb-23</c:v>
                </c:pt>
                <c:pt idx="12473">
                  <c:v>2008-Feb-24</c:v>
                </c:pt>
                <c:pt idx="12474">
                  <c:v>2008-Feb-25</c:v>
                </c:pt>
                <c:pt idx="12475">
                  <c:v>2008-Feb-26</c:v>
                </c:pt>
                <c:pt idx="12476">
                  <c:v>2008-Feb-27</c:v>
                </c:pt>
                <c:pt idx="12477">
                  <c:v>2008-Feb-28</c:v>
                </c:pt>
                <c:pt idx="12478">
                  <c:v>2008-Feb-29</c:v>
                </c:pt>
                <c:pt idx="12479">
                  <c:v>2008-Mar-01</c:v>
                </c:pt>
                <c:pt idx="12480">
                  <c:v>2008-Mar-02</c:v>
                </c:pt>
                <c:pt idx="12481">
                  <c:v>2008-Mar-03</c:v>
                </c:pt>
                <c:pt idx="12482">
                  <c:v>2008-Mar-04</c:v>
                </c:pt>
                <c:pt idx="12483">
                  <c:v>2008-Mar-05</c:v>
                </c:pt>
                <c:pt idx="12484">
                  <c:v>2008-Mar-06</c:v>
                </c:pt>
                <c:pt idx="12485">
                  <c:v>2008-Mar-07</c:v>
                </c:pt>
                <c:pt idx="12486">
                  <c:v>2008-Mar-08</c:v>
                </c:pt>
                <c:pt idx="12487">
                  <c:v>2008-Mar-09</c:v>
                </c:pt>
                <c:pt idx="12488">
                  <c:v>2008-Mar-10</c:v>
                </c:pt>
                <c:pt idx="12489">
                  <c:v>2008-Mar-11</c:v>
                </c:pt>
                <c:pt idx="12490">
                  <c:v>2008-Mar-12</c:v>
                </c:pt>
                <c:pt idx="12491">
                  <c:v>2008-Mar-13</c:v>
                </c:pt>
                <c:pt idx="12492">
                  <c:v>2008-Mar-14</c:v>
                </c:pt>
                <c:pt idx="12493">
                  <c:v>2008-Mar-15</c:v>
                </c:pt>
                <c:pt idx="12494">
                  <c:v>2008-Mar-16</c:v>
                </c:pt>
                <c:pt idx="12495">
                  <c:v>2008-Mar-17</c:v>
                </c:pt>
                <c:pt idx="12496">
                  <c:v>2008-Mar-18</c:v>
                </c:pt>
                <c:pt idx="12497">
                  <c:v>2008-Mar-19</c:v>
                </c:pt>
                <c:pt idx="12498">
                  <c:v>2008-Mar-20</c:v>
                </c:pt>
                <c:pt idx="12499">
                  <c:v>2008-Mar-21</c:v>
                </c:pt>
                <c:pt idx="12500">
                  <c:v>2008-Mar-22</c:v>
                </c:pt>
                <c:pt idx="12501">
                  <c:v>2008-Mar-23</c:v>
                </c:pt>
                <c:pt idx="12502">
                  <c:v>2008-Mar-24</c:v>
                </c:pt>
                <c:pt idx="12503">
                  <c:v>2008-Mar-25</c:v>
                </c:pt>
                <c:pt idx="12504">
                  <c:v>2008-Mar-26</c:v>
                </c:pt>
                <c:pt idx="12505">
                  <c:v>2008-Mar-27</c:v>
                </c:pt>
                <c:pt idx="12506">
                  <c:v>2008-Mar-28</c:v>
                </c:pt>
                <c:pt idx="12507">
                  <c:v>2008-Mar-29</c:v>
                </c:pt>
                <c:pt idx="12508">
                  <c:v>2008-Mar-30</c:v>
                </c:pt>
                <c:pt idx="12509">
                  <c:v>2008-Mar-31</c:v>
                </c:pt>
                <c:pt idx="12510">
                  <c:v>2008-Apr-01</c:v>
                </c:pt>
                <c:pt idx="12511">
                  <c:v>2008-Apr-02</c:v>
                </c:pt>
                <c:pt idx="12512">
                  <c:v>2008-Apr-03</c:v>
                </c:pt>
                <c:pt idx="12513">
                  <c:v>2008-Apr-04</c:v>
                </c:pt>
                <c:pt idx="12514">
                  <c:v>2008-Apr-05</c:v>
                </c:pt>
                <c:pt idx="12515">
                  <c:v>2008-Apr-06</c:v>
                </c:pt>
                <c:pt idx="12516">
                  <c:v>2008-Apr-07</c:v>
                </c:pt>
                <c:pt idx="12517">
                  <c:v>2008-Apr-08</c:v>
                </c:pt>
                <c:pt idx="12518">
                  <c:v>2008-Apr-09</c:v>
                </c:pt>
                <c:pt idx="12519">
                  <c:v>2008-Apr-10</c:v>
                </c:pt>
                <c:pt idx="12520">
                  <c:v>2008-Apr-11</c:v>
                </c:pt>
                <c:pt idx="12521">
                  <c:v>2008-Apr-12</c:v>
                </c:pt>
                <c:pt idx="12522">
                  <c:v>2008-Apr-13</c:v>
                </c:pt>
                <c:pt idx="12523">
                  <c:v>2008-Apr-14</c:v>
                </c:pt>
                <c:pt idx="12524">
                  <c:v>2008-Apr-15</c:v>
                </c:pt>
                <c:pt idx="12525">
                  <c:v>2008-Apr-16</c:v>
                </c:pt>
                <c:pt idx="12526">
                  <c:v>2008-Apr-17</c:v>
                </c:pt>
                <c:pt idx="12527">
                  <c:v>2008-Apr-18</c:v>
                </c:pt>
                <c:pt idx="12528">
                  <c:v>2008-Apr-19</c:v>
                </c:pt>
                <c:pt idx="12529">
                  <c:v>2008-Apr-20</c:v>
                </c:pt>
                <c:pt idx="12530">
                  <c:v>2008-Apr-21</c:v>
                </c:pt>
                <c:pt idx="12531">
                  <c:v>2008-Apr-22</c:v>
                </c:pt>
                <c:pt idx="12532">
                  <c:v>2008-Apr-23</c:v>
                </c:pt>
                <c:pt idx="12533">
                  <c:v>2008-Apr-24</c:v>
                </c:pt>
                <c:pt idx="12534">
                  <c:v>2008-Apr-25</c:v>
                </c:pt>
                <c:pt idx="12535">
                  <c:v>2008-Apr-26</c:v>
                </c:pt>
                <c:pt idx="12536">
                  <c:v>2008-Apr-27</c:v>
                </c:pt>
                <c:pt idx="12537">
                  <c:v>2008-Apr-28</c:v>
                </c:pt>
                <c:pt idx="12538">
                  <c:v>2008-Apr-29</c:v>
                </c:pt>
                <c:pt idx="12539">
                  <c:v>2008-Apr-30</c:v>
                </c:pt>
                <c:pt idx="12540">
                  <c:v>2008-May-01</c:v>
                </c:pt>
                <c:pt idx="12541">
                  <c:v>2008-May-02</c:v>
                </c:pt>
                <c:pt idx="12542">
                  <c:v>2008-May-03</c:v>
                </c:pt>
                <c:pt idx="12543">
                  <c:v>2008-May-04</c:v>
                </c:pt>
                <c:pt idx="12544">
                  <c:v>2008-May-05</c:v>
                </c:pt>
                <c:pt idx="12545">
                  <c:v>2008-May-06</c:v>
                </c:pt>
                <c:pt idx="12546">
                  <c:v>2008-May-07</c:v>
                </c:pt>
                <c:pt idx="12547">
                  <c:v>2008-May-08</c:v>
                </c:pt>
                <c:pt idx="12548">
                  <c:v>2008-May-09</c:v>
                </c:pt>
                <c:pt idx="12549">
                  <c:v>2008-May-10</c:v>
                </c:pt>
                <c:pt idx="12550">
                  <c:v>2008-May-11</c:v>
                </c:pt>
                <c:pt idx="12551">
                  <c:v>2008-May-12</c:v>
                </c:pt>
                <c:pt idx="12552">
                  <c:v>2008-May-13</c:v>
                </c:pt>
                <c:pt idx="12553">
                  <c:v>2008-May-14</c:v>
                </c:pt>
                <c:pt idx="12554">
                  <c:v>2008-May-15</c:v>
                </c:pt>
                <c:pt idx="12555">
                  <c:v>2008-May-16</c:v>
                </c:pt>
                <c:pt idx="12556">
                  <c:v>2008-May-17</c:v>
                </c:pt>
                <c:pt idx="12557">
                  <c:v>2008-May-18</c:v>
                </c:pt>
                <c:pt idx="12558">
                  <c:v>2008-May-19</c:v>
                </c:pt>
                <c:pt idx="12559">
                  <c:v>2008-May-20</c:v>
                </c:pt>
                <c:pt idx="12560">
                  <c:v>2008-May-21</c:v>
                </c:pt>
                <c:pt idx="12561">
                  <c:v>2008-May-22</c:v>
                </c:pt>
                <c:pt idx="12562">
                  <c:v>2008-May-23</c:v>
                </c:pt>
                <c:pt idx="12563">
                  <c:v>2008-May-24</c:v>
                </c:pt>
                <c:pt idx="12564">
                  <c:v>2008-May-25</c:v>
                </c:pt>
                <c:pt idx="12565">
                  <c:v>2008-May-26</c:v>
                </c:pt>
                <c:pt idx="12566">
                  <c:v>2008-May-27</c:v>
                </c:pt>
                <c:pt idx="12567">
                  <c:v>2008-May-28</c:v>
                </c:pt>
                <c:pt idx="12568">
                  <c:v>2008-May-29</c:v>
                </c:pt>
                <c:pt idx="12569">
                  <c:v>2008-May-30</c:v>
                </c:pt>
                <c:pt idx="12570">
                  <c:v>2008-May-31</c:v>
                </c:pt>
                <c:pt idx="12571">
                  <c:v>2008-Jun-01</c:v>
                </c:pt>
                <c:pt idx="12572">
                  <c:v>2008-Jun-02</c:v>
                </c:pt>
                <c:pt idx="12573">
                  <c:v>2008-Jun-03</c:v>
                </c:pt>
                <c:pt idx="12574">
                  <c:v>2008-Jun-04</c:v>
                </c:pt>
                <c:pt idx="12575">
                  <c:v>2008-Jun-05</c:v>
                </c:pt>
                <c:pt idx="12576">
                  <c:v>2008-Jun-06</c:v>
                </c:pt>
                <c:pt idx="12577">
                  <c:v>2008-Jun-07</c:v>
                </c:pt>
                <c:pt idx="12578">
                  <c:v>2008-Jun-08</c:v>
                </c:pt>
                <c:pt idx="12579">
                  <c:v>2008-Jun-09</c:v>
                </c:pt>
                <c:pt idx="12580">
                  <c:v>2008-Jun-10</c:v>
                </c:pt>
                <c:pt idx="12581">
                  <c:v>2008-Jun-11</c:v>
                </c:pt>
                <c:pt idx="12582">
                  <c:v>2008-Jun-12</c:v>
                </c:pt>
                <c:pt idx="12583">
                  <c:v>2008-Jun-13</c:v>
                </c:pt>
                <c:pt idx="12584">
                  <c:v>2008-Jun-14</c:v>
                </c:pt>
                <c:pt idx="12585">
                  <c:v>2008-Jun-15</c:v>
                </c:pt>
                <c:pt idx="12586">
                  <c:v>2008-Jun-16</c:v>
                </c:pt>
                <c:pt idx="12587">
                  <c:v>2008-Jun-17</c:v>
                </c:pt>
                <c:pt idx="12588">
                  <c:v>2008-Jun-18</c:v>
                </c:pt>
                <c:pt idx="12589">
                  <c:v>2008-Jun-19</c:v>
                </c:pt>
                <c:pt idx="12590">
                  <c:v>2008-Jun-20</c:v>
                </c:pt>
                <c:pt idx="12591">
                  <c:v>2008-Jun-21</c:v>
                </c:pt>
                <c:pt idx="12592">
                  <c:v>2008-Jun-22</c:v>
                </c:pt>
                <c:pt idx="12593">
                  <c:v>2008-Jun-23</c:v>
                </c:pt>
                <c:pt idx="12594">
                  <c:v>2008-Jun-24</c:v>
                </c:pt>
                <c:pt idx="12595">
                  <c:v>2008-Jun-25</c:v>
                </c:pt>
                <c:pt idx="12596">
                  <c:v>2008-Jun-26</c:v>
                </c:pt>
                <c:pt idx="12597">
                  <c:v>2008-Jun-27</c:v>
                </c:pt>
                <c:pt idx="12598">
                  <c:v>2008-Jun-28</c:v>
                </c:pt>
                <c:pt idx="12599">
                  <c:v>2008-Jun-29</c:v>
                </c:pt>
                <c:pt idx="12600">
                  <c:v>2008-Jun-30</c:v>
                </c:pt>
                <c:pt idx="12601">
                  <c:v>2008-Jul-01</c:v>
                </c:pt>
                <c:pt idx="12602">
                  <c:v>2008-Jul-02</c:v>
                </c:pt>
                <c:pt idx="12603">
                  <c:v>2008-Jul-03</c:v>
                </c:pt>
                <c:pt idx="12604">
                  <c:v>2008-Jul-04</c:v>
                </c:pt>
                <c:pt idx="12605">
                  <c:v>2008-Jul-05</c:v>
                </c:pt>
                <c:pt idx="12606">
                  <c:v>2008-Jul-06</c:v>
                </c:pt>
                <c:pt idx="12607">
                  <c:v>2008-Jul-07</c:v>
                </c:pt>
                <c:pt idx="12608">
                  <c:v>2008-Jul-08</c:v>
                </c:pt>
                <c:pt idx="12609">
                  <c:v>2008-Jul-09</c:v>
                </c:pt>
                <c:pt idx="12610">
                  <c:v>2008-Jul-10</c:v>
                </c:pt>
                <c:pt idx="12611">
                  <c:v>2008-Jul-11</c:v>
                </c:pt>
                <c:pt idx="12612">
                  <c:v>2008-Jul-12</c:v>
                </c:pt>
                <c:pt idx="12613">
                  <c:v>2008-Jul-13</c:v>
                </c:pt>
                <c:pt idx="12614">
                  <c:v>2008-Jul-14</c:v>
                </c:pt>
                <c:pt idx="12615">
                  <c:v>2008-Jul-15</c:v>
                </c:pt>
                <c:pt idx="12616">
                  <c:v>2008-Jul-16</c:v>
                </c:pt>
                <c:pt idx="12617">
                  <c:v>2008-Jul-17</c:v>
                </c:pt>
                <c:pt idx="12618">
                  <c:v>2008-Jul-18</c:v>
                </c:pt>
                <c:pt idx="12619">
                  <c:v>2008-Jul-19</c:v>
                </c:pt>
                <c:pt idx="12620">
                  <c:v>2008-Jul-20</c:v>
                </c:pt>
                <c:pt idx="12621">
                  <c:v>2008-Jul-21</c:v>
                </c:pt>
                <c:pt idx="12622">
                  <c:v>2008-Jul-22</c:v>
                </c:pt>
                <c:pt idx="12623">
                  <c:v>2008-Jul-23</c:v>
                </c:pt>
                <c:pt idx="12624">
                  <c:v>2008-Jul-24</c:v>
                </c:pt>
                <c:pt idx="12625">
                  <c:v>2008-Jul-25</c:v>
                </c:pt>
                <c:pt idx="12626">
                  <c:v>2008-Jul-26</c:v>
                </c:pt>
                <c:pt idx="12627">
                  <c:v>2008-Jul-27</c:v>
                </c:pt>
                <c:pt idx="12628">
                  <c:v>2008-Jul-28</c:v>
                </c:pt>
                <c:pt idx="12629">
                  <c:v>2008-Jul-29</c:v>
                </c:pt>
                <c:pt idx="12630">
                  <c:v>2008-Jul-30</c:v>
                </c:pt>
                <c:pt idx="12631">
                  <c:v>2008-Jul-31</c:v>
                </c:pt>
                <c:pt idx="12632">
                  <c:v>2008-Aug-01</c:v>
                </c:pt>
                <c:pt idx="12633">
                  <c:v>2008-Aug-02</c:v>
                </c:pt>
                <c:pt idx="12634">
                  <c:v>2008-Aug-03</c:v>
                </c:pt>
                <c:pt idx="12635">
                  <c:v>2008-Aug-04</c:v>
                </c:pt>
                <c:pt idx="12636">
                  <c:v>2008-Aug-05</c:v>
                </c:pt>
                <c:pt idx="12637">
                  <c:v>2008-Aug-06</c:v>
                </c:pt>
                <c:pt idx="12638">
                  <c:v>2008-Aug-07</c:v>
                </c:pt>
                <c:pt idx="12639">
                  <c:v>2008-Aug-08</c:v>
                </c:pt>
                <c:pt idx="12640">
                  <c:v>2008-Aug-09</c:v>
                </c:pt>
                <c:pt idx="12641">
                  <c:v>2008-Aug-10</c:v>
                </c:pt>
                <c:pt idx="12642">
                  <c:v>2008-Aug-11</c:v>
                </c:pt>
                <c:pt idx="12643">
                  <c:v>2008-Aug-12</c:v>
                </c:pt>
                <c:pt idx="12644">
                  <c:v>2008-Aug-13</c:v>
                </c:pt>
                <c:pt idx="12645">
                  <c:v>2008-Aug-14</c:v>
                </c:pt>
                <c:pt idx="12646">
                  <c:v>2008-Aug-15</c:v>
                </c:pt>
                <c:pt idx="12647">
                  <c:v>2008-Aug-16</c:v>
                </c:pt>
                <c:pt idx="12648">
                  <c:v>2008-Aug-17</c:v>
                </c:pt>
                <c:pt idx="12649">
                  <c:v>2008-Aug-18</c:v>
                </c:pt>
                <c:pt idx="12650">
                  <c:v>2008-Aug-19</c:v>
                </c:pt>
                <c:pt idx="12651">
                  <c:v>2008-Aug-20</c:v>
                </c:pt>
                <c:pt idx="12652">
                  <c:v>2008-Aug-21</c:v>
                </c:pt>
                <c:pt idx="12653">
                  <c:v>2008-Aug-22</c:v>
                </c:pt>
                <c:pt idx="12654">
                  <c:v>2008-Aug-23</c:v>
                </c:pt>
                <c:pt idx="12655">
                  <c:v>2008-Aug-24</c:v>
                </c:pt>
                <c:pt idx="12656">
                  <c:v>2008-Aug-25</c:v>
                </c:pt>
                <c:pt idx="12657">
                  <c:v>2008-Aug-26</c:v>
                </c:pt>
                <c:pt idx="12658">
                  <c:v>2008-Aug-27</c:v>
                </c:pt>
                <c:pt idx="12659">
                  <c:v>2008-Aug-28</c:v>
                </c:pt>
                <c:pt idx="12660">
                  <c:v>2008-Aug-29</c:v>
                </c:pt>
                <c:pt idx="12661">
                  <c:v>2008-Aug-30</c:v>
                </c:pt>
                <c:pt idx="12662">
                  <c:v>2008-Aug-31</c:v>
                </c:pt>
                <c:pt idx="12663">
                  <c:v>2008-Sep-01</c:v>
                </c:pt>
                <c:pt idx="12664">
                  <c:v>2008-Sep-02</c:v>
                </c:pt>
                <c:pt idx="12665">
                  <c:v>2008-Sep-03</c:v>
                </c:pt>
                <c:pt idx="12666">
                  <c:v>2008-Sep-04</c:v>
                </c:pt>
                <c:pt idx="12667">
                  <c:v>2008-Sep-05</c:v>
                </c:pt>
                <c:pt idx="12668">
                  <c:v>2008-Sep-06</c:v>
                </c:pt>
                <c:pt idx="12669">
                  <c:v>2008-Sep-07</c:v>
                </c:pt>
                <c:pt idx="12670">
                  <c:v>2008-Sep-08</c:v>
                </c:pt>
                <c:pt idx="12671">
                  <c:v>2008-Sep-09</c:v>
                </c:pt>
                <c:pt idx="12672">
                  <c:v>2008-Sep-10</c:v>
                </c:pt>
                <c:pt idx="12673">
                  <c:v>2008-Sep-11</c:v>
                </c:pt>
                <c:pt idx="12674">
                  <c:v>2008-Sep-12</c:v>
                </c:pt>
                <c:pt idx="12675">
                  <c:v>2008-Sep-13</c:v>
                </c:pt>
                <c:pt idx="12676">
                  <c:v>2008-Sep-14</c:v>
                </c:pt>
                <c:pt idx="12677">
                  <c:v>2008-Sep-15</c:v>
                </c:pt>
                <c:pt idx="12678">
                  <c:v>2008-Sep-16</c:v>
                </c:pt>
                <c:pt idx="12679">
                  <c:v>2008-Sep-17</c:v>
                </c:pt>
                <c:pt idx="12680">
                  <c:v>2008-Sep-18</c:v>
                </c:pt>
                <c:pt idx="12681">
                  <c:v>2008-Sep-19</c:v>
                </c:pt>
                <c:pt idx="12682">
                  <c:v>2008-Sep-20</c:v>
                </c:pt>
                <c:pt idx="12683">
                  <c:v>2008-Sep-21</c:v>
                </c:pt>
                <c:pt idx="12684">
                  <c:v>2008-Sep-22</c:v>
                </c:pt>
                <c:pt idx="12685">
                  <c:v>2008-Sep-23</c:v>
                </c:pt>
                <c:pt idx="12686">
                  <c:v>2008-Sep-24</c:v>
                </c:pt>
                <c:pt idx="12687">
                  <c:v>2008-Sep-25</c:v>
                </c:pt>
                <c:pt idx="12688">
                  <c:v>2008-Sep-26</c:v>
                </c:pt>
                <c:pt idx="12689">
                  <c:v>2008-Sep-27</c:v>
                </c:pt>
                <c:pt idx="12690">
                  <c:v>2008-Sep-28</c:v>
                </c:pt>
                <c:pt idx="12691">
                  <c:v>2008-Sep-29</c:v>
                </c:pt>
                <c:pt idx="12692">
                  <c:v>2008-Sep-30</c:v>
                </c:pt>
                <c:pt idx="12693">
                  <c:v>2008-Oct-01</c:v>
                </c:pt>
                <c:pt idx="12694">
                  <c:v>2008-Oct-02</c:v>
                </c:pt>
                <c:pt idx="12695">
                  <c:v>2008-Oct-03</c:v>
                </c:pt>
                <c:pt idx="12696">
                  <c:v>2008-Oct-04</c:v>
                </c:pt>
                <c:pt idx="12697">
                  <c:v>2008-Oct-05</c:v>
                </c:pt>
                <c:pt idx="12698">
                  <c:v>2008-Oct-06</c:v>
                </c:pt>
                <c:pt idx="12699">
                  <c:v>2008-Oct-07</c:v>
                </c:pt>
                <c:pt idx="12700">
                  <c:v>2008-Oct-08</c:v>
                </c:pt>
                <c:pt idx="12701">
                  <c:v>2008-Oct-09</c:v>
                </c:pt>
                <c:pt idx="12702">
                  <c:v>2008-Oct-10</c:v>
                </c:pt>
                <c:pt idx="12703">
                  <c:v>2008-Oct-11</c:v>
                </c:pt>
                <c:pt idx="12704">
                  <c:v>2008-Oct-12</c:v>
                </c:pt>
                <c:pt idx="12705">
                  <c:v>2008-Oct-13</c:v>
                </c:pt>
                <c:pt idx="12706">
                  <c:v>2008-Oct-14</c:v>
                </c:pt>
                <c:pt idx="12707">
                  <c:v>2008-Oct-15</c:v>
                </c:pt>
                <c:pt idx="12708">
                  <c:v>2008-Oct-16</c:v>
                </c:pt>
                <c:pt idx="12709">
                  <c:v>2008-Oct-17</c:v>
                </c:pt>
                <c:pt idx="12710">
                  <c:v>2008-Oct-18</c:v>
                </c:pt>
                <c:pt idx="12711">
                  <c:v>2008-Oct-19</c:v>
                </c:pt>
                <c:pt idx="12712">
                  <c:v>2008-Oct-20</c:v>
                </c:pt>
                <c:pt idx="12713">
                  <c:v>2008-Oct-21</c:v>
                </c:pt>
                <c:pt idx="12714">
                  <c:v>2008-Oct-22</c:v>
                </c:pt>
                <c:pt idx="12715">
                  <c:v>2008-Oct-23</c:v>
                </c:pt>
                <c:pt idx="12716">
                  <c:v>2008-Oct-24</c:v>
                </c:pt>
                <c:pt idx="12717">
                  <c:v>2008-Oct-25</c:v>
                </c:pt>
                <c:pt idx="12718">
                  <c:v>2008-Oct-26</c:v>
                </c:pt>
                <c:pt idx="12719">
                  <c:v>2008-Oct-27</c:v>
                </c:pt>
                <c:pt idx="12720">
                  <c:v>2008-Oct-28</c:v>
                </c:pt>
                <c:pt idx="12721">
                  <c:v>2008-Oct-29</c:v>
                </c:pt>
                <c:pt idx="12722">
                  <c:v>2008-Oct-30</c:v>
                </c:pt>
                <c:pt idx="12723">
                  <c:v>2008-Oct-31</c:v>
                </c:pt>
                <c:pt idx="12724">
                  <c:v>2008-Nov-01</c:v>
                </c:pt>
                <c:pt idx="12725">
                  <c:v>2008-Nov-02</c:v>
                </c:pt>
                <c:pt idx="12726">
                  <c:v>2008-Nov-03</c:v>
                </c:pt>
                <c:pt idx="12727">
                  <c:v>2008-Nov-04</c:v>
                </c:pt>
                <c:pt idx="12728">
                  <c:v>2008-Nov-05</c:v>
                </c:pt>
                <c:pt idx="12729">
                  <c:v>2008-Nov-06</c:v>
                </c:pt>
                <c:pt idx="12730">
                  <c:v>2008-Nov-07</c:v>
                </c:pt>
                <c:pt idx="12731">
                  <c:v>2008-Nov-08</c:v>
                </c:pt>
                <c:pt idx="12732">
                  <c:v>2008-Nov-09</c:v>
                </c:pt>
                <c:pt idx="12733">
                  <c:v>2008-Nov-10</c:v>
                </c:pt>
                <c:pt idx="12734">
                  <c:v>2008-Nov-11</c:v>
                </c:pt>
                <c:pt idx="12735">
                  <c:v>2008-Nov-12</c:v>
                </c:pt>
                <c:pt idx="12736">
                  <c:v>2008-Nov-13</c:v>
                </c:pt>
                <c:pt idx="12737">
                  <c:v>2008-Nov-14</c:v>
                </c:pt>
                <c:pt idx="12738">
                  <c:v>2008-Nov-15</c:v>
                </c:pt>
                <c:pt idx="12739">
                  <c:v>2008-Nov-16</c:v>
                </c:pt>
                <c:pt idx="12740">
                  <c:v>2008-Nov-17</c:v>
                </c:pt>
                <c:pt idx="12741">
                  <c:v>2008-Nov-18</c:v>
                </c:pt>
                <c:pt idx="12742">
                  <c:v>2008-Nov-19</c:v>
                </c:pt>
                <c:pt idx="12743">
                  <c:v>2008-Nov-20</c:v>
                </c:pt>
                <c:pt idx="12744">
                  <c:v>2008-Nov-21</c:v>
                </c:pt>
                <c:pt idx="12745">
                  <c:v>2008-Nov-22</c:v>
                </c:pt>
                <c:pt idx="12746">
                  <c:v>2008-Nov-23</c:v>
                </c:pt>
                <c:pt idx="12747">
                  <c:v>2008-Nov-24</c:v>
                </c:pt>
                <c:pt idx="12748">
                  <c:v>2008-Nov-25</c:v>
                </c:pt>
                <c:pt idx="12749">
                  <c:v>2008-Nov-26</c:v>
                </c:pt>
                <c:pt idx="12750">
                  <c:v>2008-Nov-27</c:v>
                </c:pt>
                <c:pt idx="12751">
                  <c:v>2008-Nov-28</c:v>
                </c:pt>
                <c:pt idx="12752">
                  <c:v>2008-Nov-29</c:v>
                </c:pt>
                <c:pt idx="12753">
                  <c:v>2008-Nov-30</c:v>
                </c:pt>
                <c:pt idx="12754">
                  <c:v>2008-Dec-01</c:v>
                </c:pt>
                <c:pt idx="12755">
                  <c:v>2008-Dec-02</c:v>
                </c:pt>
                <c:pt idx="12756">
                  <c:v>2008-Dec-03</c:v>
                </c:pt>
                <c:pt idx="12757">
                  <c:v>2008-Dec-04</c:v>
                </c:pt>
                <c:pt idx="12758">
                  <c:v>2008-Dec-05</c:v>
                </c:pt>
                <c:pt idx="12759">
                  <c:v>2008-Dec-06</c:v>
                </c:pt>
                <c:pt idx="12760">
                  <c:v>2008-Dec-07</c:v>
                </c:pt>
                <c:pt idx="12761">
                  <c:v>2008-Dec-08</c:v>
                </c:pt>
                <c:pt idx="12762">
                  <c:v>2008-Dec-09</c:v>
                </c:pt>
                <c:pt idx="12763">
                  <c:v>2008-Dec-10</c:v>
                </c:pt>
                <c:pt idx="12764">
                  <c:v>2008-Dec-11</c:v>
                </c:pt>
                <c:pt idx="12765">
                  <c:v>2008-Dec-12</c:v>
                </c:pt>
                <c:pt idx="12766">
                  <c:v>2008-Dec-13</c:v>
                </c:pt>
                <c:pt idx="12767">
                  <c:v>2008-Dec-14</c:v>
                </c:pt>
                <c:pt idx="12768">
                  <c:v>2008-Dec-15</c:v>
                </c:pt>
                <c:pt idx="12769">
                  <c:v>2008-Dec-16</c:v>
                </c:pt>
                <c:pt idx="12770">
                  <c:v>2008-Dec-17</c:v>
                </c:pt>
                <c:pt idx="12771">
                  <c:v>2008-Dec-18</c:v>
                </c:pt>
                <c:pt idx="12772">
                  <c:v>2008-Dec-19</c:v>
                </c:pt>
                <c:pt idx="12773">
                  <c:v>2008-Dec-20</c:v>
                </c:pt>
                <c:pt idx="12774">
                  <c:v>2008-Dec-21</c:v>
                </c:pt>
                <c:pt idx="12775">
                  <c:v>2008-Dec-22</c:v>
                </c:pt>
                <c:pt idx="12776">
                  <c:v>2008-Dec-23</c:v>
                </c:pt>
                <c:pt idx="12777">
                  <c:v>2008-Dec-24</c:v>
                </c:pt>
                <c:pt idx="12778">
                  <c:v>2008-Dec-25</c:v>
                </c:pt>
                <c:pt idx="12779">
                  <c:v>2008-Dec-26</c:v>
                </c:pt>
                <c:pt idx="12780">
                  <c:v>2008-Dec-27</c:v>
                </c:pt>
                <c:pt idx="12781">
                  <c:v>2008-Dec-28</c:v>
                </c:pt>
                <c:pt idx="12782">
                  <c:v>2008-Dec-29</c:v>
                </c:pt>
                <c:pt idx="12783">
                  <c:v>2008-Dec-30</c:v>
                </c:pt>
                <c:pt idx="12784">
                  <c:v>2008-Dec-31</c:v>
                </c:pt>
                <c:pt idx="12785">
                  <c:v>2009-Jan-01</c:v>
                </c:pt>
                <c:pt idx="12786">
                  <c:v>2009-Jan-02</c:v>
                </c:pt>
                <c:pt idx="12787">
                  <c:v>2009-Jan-03</c:v>
                </c:pt>
                <c:pt idx="12788">
                  <c:v>2009-Jan-04</c:v>
                </c:pt>
                <c:pt idx="12789">
                  <c:v>2009-Jan-05</c:v>
                </c:pt>
                <c:pt idx="12790">
                  <c:v>2009-Jan-06</c:v>
                </c:pt>
                <c:pt idx="12791">
                  <c:v>2009-Jan-07</c:v>
                </c:pt>
                <c:pt idx="12792">
                  <c:v>2009-Jan-08</c:v>
                </c:pt>
                <c:pt idx="12793">
                  <c:v>2009-Jan-09</c:v>
                </c:pt>
                <c:pt idx="12794">
                  <c:v>2009-Jan-10</c:v>
                </c:pt>
                <c:pt idx="12795">
                  <c:v>2009-Jan-11</c:v>
                </c:pt>
                <c:pt idx="12796">
                  <c:v>2009-Jan-12</c:v>
                </c:pt>
                <c:pt idx="12797">
                  <c:v>2009-Jan-13</c:v>
                </c:pt>
                <c:pt idx="12798">
                  <c:v>2009-Jan-14</c:v>
                </c:pt>
                <c:pt idx="12799">
                  <c:v>2009-Jan-15</c:v>
                </c:pt>
                <c:pt idx="12800">
                  <c:v>2009-Jan-16</c:v>
                </c:pt>
                <c:pt idx="12801">
                  <c:v>2009-Jan-17</c:v>
                </c:pt>
                <c:pt idx="12802">
                  <c:v>2009-Jan-18</c:v>
                </c:pt>
                <c:pt idx="12803">
                  <c:v>2009-Jan-19</c:v>
                </c:pt>
                <c:pt idx="12804">
                  <c:v>2009-Jan-20</c:v>
                </c:pt>
                <c:pt idx="12805">
                  <c:v>2009-Jan-21</c:v>
                </c:pt>
                <c:pt idx="12806">
                  <c:v>2009-Jan-22</c:v>
                </c:pt>
                <c:pt idx="12807">
                  <c:v>2009-Jan-23</c:v>
                </c:pt>
                <c:pt idx="12808">
                  <c:v>2009-Jan-24</c:v>
                </c:pt>
                <c:pt idx="12809">
                  <c:v>2009-Jan-25</c:v>
                </c:pt>
                <c:pt idx="12810">
                  <c:v>2009-Jan-26</c:v>
                </c:pt>
                <c:pt idx="12811">
                  <c:v>2009-Jan-27</c:v>
                </c:pt>
                <c:pt idx="12812">
                  <c:v>2009-Jan-28</c:v>
                </c:pt>
                <c:pt idx="12813">
                  <c:v>2009-Jan-29</c:v>
                </c:pt>
                <c:pt idx="12814">
                  <c:v>2009-Jan-30</c:v>
                </c:pt>
                <c:pt idx="12815">
                  <c:v>2009-Jan-31</c:v>
                </c:pt>
                <c:pt idx="12816">
                  <c:v>2009-Feb-01</c:v>
                </c:pt>
                <c:pt idx="12817">
                  <c:v>2009-Feb-02</c:v>
                </c:pt>
                <c:pt idx="12818">
                  <c:v>2009-Feb-03</c:v>
                </c:pt>
                <c:pt idx="12819">
                  <c:v>2009-Feb-04</c:v>
                </c:pt>
                <c:pt idx="12820">
                  <c:v>2009-Feb-05</c:v>
                </c:pt>
                <c:pt idx="12821">
                  <c:v>2009-Feb-06</c:v>
                </c:pt>
                <c:pt idx="12822">
                  <c:v>2009-Feb-07</c:v>
                </c:pt>
                <c:pt idx="12823">
                  <c:v>2009-Feb-08</c:v>
                </c:pt>
                <c:pt idx="12824">
                  <c:v>2009-Feb-09</c:v>
                </c:pt>
                <c:pt idx="12825">
                  <c:v>2009-Feb-10</c:v>
                </c:pt>
                <c:pt idx="12826">
                  <c:v>2009-Feb-11</c:v>
                </c:pt>
                <c:pt idx="12827">
                  <c:v>2009-Feb-12</c:v>
                </c:pt>
                <c:pt idx="12828">
                  <c:v>2009-Feb-13</c:v>
                </c:pt>
                <c:pt idx="12829">
                  <c:v>2009-Feb-14</c:v>
                </c:pt>
                <c:pt idx="12830">
                  <c:v>2009-Feb-15</c:v>
                </c:pt>
                <c:pt idx="12831">
                  <c:v>2009-Feb-16</c:v>
                </c:pt>
                <c:pt idx="12832">
                  <c:v>2009-Feb-17</c:v>
                </c:pt>
                <c:pt idx="12833">
                  <c:v>2009-Feb-18</c:v>
                </c:pt>
                <c:pt idx="12834">
                  <c:v>2009-Feb-19</c:v>
                </c:pt>
                <c:pt idx="12835">
                  <c:v>2009-Feb-20</c:v>
                </c:pt>
                <c:pt idx="12836">
                  <c:v>2009-Feb-21</c:v>
                </c:pt>
                <c:pt idx="12837">
                  <c:v>2009-Feb-22</c:v>
                </c:pt>
                <c:pt idx="12838">
                  <c:v>2009-Feb-23</c:v>
                </c:pt>
                <c:pt idx="12839">
                  <c:v>2009-Feb-24</c:v>
                </c:pt>
                <c:pt idx="12840">
                  <c:v>2009-Feb-25</c:v>
                </c:pt>
                <c:pt idx="12841">
                  <c:v>2009-Feb-26</c:v>
                </c:pt>
                <c:pt idx="12842">
                  <c:v>2009-Feb-27</c:v>
                </c:pt>
                <c:pt idx="12843">
                  <c:v>2009-Feb-28</c:v>
                </c:pt>
                <c:pt idx="12844">
                  <c:v>2009-Mar-01</c:v>
                </c:pt>
                <c:pt idx="12845">
                  <c:v>2009-Mar-02</c:v>
                </c:pt>
                <c:pt idx="12846">
                  <c:v>2009-Mar-03</c:v>
                </c:pt>
                <c:pt idx="12847">
                  <c:v>2009-Mar-04</c:v>
                </c:pt>
                <c:pt idx="12848">
                  <c:v>2009-Mar-05</c:v>
                </c:pt>
                <c:pt idx="12849">
                  <c:v>2009-Mar-06</c:v>
                </c:pt>
                <c:pt idx="12850">
                  <c:v>2009-Mar-07</c:v>
                </c:pt>
                <c:pt idx="12851">
                  <c:v>2009-Mar-08</c:v>
                </c:pt>
                <c:pt idx="12852">
                  <c:v>2009-Mar-09</c:v>
                </c:pt>
                <c:pt idx="12853">
                  <c:v>2009-Mar-10</c:v>
                </c:pt>
                <c:pt idx="12854">
                  <c:v>2009-Mar-11</c:v>
                </c:pt>
                <c:pt idx="12855">
                  <c:v>2009-Mar-12</c:v>
                </c:pt>
                <c:pt idx="12856">
                  <c:v>2009-Mar-13</c:v>
                </c:pt>
                <c:pt idx="12857">
                  <c:v>2009-Mar-14</c:v>
                </c:pt>
                <c:pt idx="12858">
                  <c:v>2009-Mar-15</c:v>
                </c:pt>
                <c:pt idx="12859">
                  <c:v>2009-Mar-16</c:v>
                </c:pt>
                <c:pt idx="12860">
                  <c:v>2009-Mar-17</c:v>
                </c:pt>
                <c:pt idx="12861">
                  <c:v>2009-Mar-18</c:v>
                </c:pt>
                <c:pt idx="12862">
                  <c:v>2009-Mar-19</c:v>
                </c:pt>
                <c:pt idx="12863">
                  <c:v>2009-Mar-20</c:v>
                </c:pt>
                <c:pt idx="12864">
                  <c:v>2009-Mar-21</c:v>
                </c:pt>
                <c:pt idx="12865">
                  <c:v>2009-Mar-22</c:v>
                </c:pt>
                <c:pt idx="12866">
                  <c:v>2009-Mar-23</c:v>
                </c:pt>
                <c:pt idx="12867">
                  <c:v>2009-Mar-24</c:v>
                </c:pt>
                <c:pt idx="12868">
                  <c:v>2009-Mar-25</c:v>
                </c:pt>
                <c:pt idx="12869">
                  <c:v>2009-Mar-26</c:v>
                </c:pt>
                <c:pt idx="12870">
                  <c:v>2009-Mar-27</c:v>
                </c:pt>
                <c:pt idx="12871">
                  <c:v>2009-Mar-28</c:v>
                </c:pt>
                <c:pt idx="12872">
                  <c:v>2009-Mar-29</c:v>
                </c:pt>
                <c:pt idx="12873">
                  <c:v>2009-Mar-30</c:v>
                </c:pt>
                <c:pt idx="12874">
                  <c:v>2009-Mar-31</c:v>
                </c:pt>
                <c:pt idx="12875">
                  <c:v>2009-Apr-01</c:v>
                </c:pt>
                <c:pt idx="12876">
                  <c:v>2009-Apr-02</c:v>
                </c:pt>
                <c:pt idx="12877">
                  <c:v>2009-Apr-03</c:v>
                </c:pt>
                <c:pt idx="12878">
                  <c:v>2009-Apr-04</c:v>
                </c:pt>
                <c:pt idx="12879">
                  <c:v>2009-Apr-05</c:v>
                </c:pt>
                <c:pt idx="12880">
                  <c:v>2009-Apr-06</c:v>
                </c:pt>
                <c:pt idx="12881">
                  <c:v>2009-Apr-07</c:v>
                </c:pt>
                <c:pt idx="12882">
                  <c:v>2009-Apr-08</c:v>
                </c:pt>
                <c:pt idx="12883">
                  <c:v>2009-Apr-09</c:v>
                </c:pt>
                <c:pt idx="12884">
                  <c:v>2009-Apr-10</c:v>
                </c:pt>
                <c:pt idx="12885">
                  <c:v>2009-Apr-11</c:v>
                </c:pt>
                <c:pt idx="12886">
                  <c:v>2009-Apr-12</c:v>
                </c:pt>
                <c:pt idx="12887">
                  <c:v>2009-Apr-13</c:v>
                </c:pt>
                <c:pt idx="12888">
                  <c:v>2009-Apr-14</c:v>
                </c:pt>
                <c:pt idx="12889">
                  <c:v>2009-Apr-15</c:v>
                </c:pt>
                <c:pt idx="12890">
                  <c:v>2009-Apr-16</c:v>
                </c:pt>
                <c:pt idx="12891">
                  <c:v>2009-Apr-17</c:v>
                </c:pt>
                <c:pt idx="12892">
                  <c:v>2009-Apr-18</c:v>
                </c:pt>
                <c:pt idx="12893">
                  <c:v>2009-Apr-19</c:v>
                </c:pt>
                <c:pt idx="12894">
                  <c:v>2009-Apr-20</c:v>
                </c:pt>
                <c:pt idx="12895">
                  <c:v>2009-Apr-21</c:v>
                </c:pt>
                <c:pt idx="12896">
                  <c:v>2009-Apr-22</c:v>
                </c:pt>
                <c:pt idx="12897">
                  <c:v>2009-Apr-23</c:v>
                </c:pt>
                <c:pt idx="12898">
                  <c:v>2009-Apr-24</c:v>
                </c:pt>
                <c:pt idx="12899">
                  <c:v>2009-Apr-25</c:v>
                </c:pt>
                <c:pt idx="12900">
                  <c:v>2009-Apr-26</c:v>
                </c:pt>
                <c:pt idx="12901">
                  <c:v>2009-Apr-27</c:v>
                </c:pt>
                <c:pt idx="12902">
                  <c:v>2009-Apr-28</c:v>
                </c:pt>
                <c:pt idx="12903">
                  <c:v>2009-Apr-29</c:v>
                </c:pt>
                <c:pt idx="12904">
                  <c:v>2009-Apr-30</c:v>
                </c:pt>
                <c:pt idx="12905">
                  <c:v>2009-May-01</c:v>
                </c:pt>
                <c:pt idx="12906">
                  <c:v>2009-May-02</c:v>
                </c:pt>
                <c:pt idx="12907">
                  <c:v>2009-May-03</c:v>
                </c:pt>
                <c:pt idx="12908">
                  <c:v>2009-May-04</c:v>
                </c:pt>
                <c:pt idx="12909">
                  <c:v>2009-May-05</c:v>
                </c:pt>
                <c:pt idx="12910">
                  <c:v>2009-May-06</c:v>
                </c:pt>
                <c:pt idx="12911">
                  <c:v>2009-May-07</c:v>
                </c:pt>
                <c:pt idx="12912">
                  <c:v>2009-May-08</c:v>
                </c:pt>
                <c:pt idx="12913">
                  <c:v>2009-May-09</c:v>
                </c:pt>
                <c:pt idx="12914">
                  <c:v>2009-May-10</c:v>
                </c:pt>
                <c:pt idx="12915">
                  <c:v>2009-May-11</c:v>
                </c:pt>
                <c:pt idx="12916">
                  <c:v>2009-May-12</c:v>
                </c:pt>
                <c:pt idx="12917">
                  <c:v>2009-May-13</c:v>
                </c:pt>
                <c:pt idx="12918">
                  <c:v>2009-May-14</c:v>
                </c:pt>
                <c:pt idx="12919">
                  <c:v>2009-May-15</c:v>
                </c:pt>
                <c:pt idx="12920">
                  <c:v>2009-May-16</c:v>
                </c:pt>
                <c:pt idx="12921">
                  <c:v>2009-May-17</c:v>
                </c:pt>
                <c:pt idx="12922">
                  <c:v>2009-May-18</c:v>
                </c:pt>
                <c:pt idx="12923">
                  <c:v>2009-May-19</c:v>
                </c:pt>
                <c:pt idx="12924">
                  <c:v>2009-May-20</c:v>
                </c:pt>
                <c:pt idx="12925">
                  <c:v>2009-May-21</c:v>
                </c:pt>
                <c:pt idx="12926">
                  <c:v>2009-May-22</c:v>
                </c:pt>
                <c:pt idx="12927">
                  <c:v>2009-May-23</c:v>
                </c:pt>
                <c:pt idx="12928">
                  <c:v>2009-May-24</c:v>
                </c:pt>
                <c:pt idx="12929">
                  <c:v>2009-May-25</c:v>
                </c:pt>
                <c:pt idx="12930">
                  <c:v>2009-May-26</c:v>
                </c:pt>
                <c:pt idx="12931">
                  <c:v>2009-May-27</c:v>
                </c:pt>
                <c:pt idx="12932">
                  <c:v>2009-May-28</c:v>
                </c:pt>
                <c:pt idx="12933">
                  <c:v>2009-May-29</c:v>
                </c:pt>
                <c:pt idx="12934">
                  <c:v>2009-May-30</c:v>
                </c:pt>
                <c:pt idx="12935">
                  <c:v>2009-May-31</c:v>
                </c:pt>
                <c:pt idx="12936">
                  <c:v>2009-Jun-01</c:v>
                </c:pt>
                <c:pt idx="12937">
                  <c:v>2009-Jun-02</c:v>
                </c:pt>
                <c:pt idx="12938">
                  <c:v>2009-Jun-03</c:v>
                </c:pt>
                <c:pt idx="12939">
                  <c:v>2009-Jun-04</c:v>
                </c:pt>
                <c:pt idx="12940">
                  <c:v>2009-Jun-05</c:v>
                </c:pt>
                <c:pt idx="12941">
                  <c:v>2009-Jun-06</c:v>
                </c:pt>
                <c:pt idx="12942">
                  <c:v>2009-Jun-07</c:v>
                </c:pt>
                <c:pt idx="12943">
                  <c:v>2009-Jun-08</c:v>
                </c:pt>
                <c:pt idx="12944">
                  <c:v>2009-Jun-09</c:v>
                </c:pt>
                <c:pt idx="12945">
                  <c:v>2009-Jun-10</c:v>
                </c:pt>
                <c:pt idx="12946">
                  <c:v>2009-Jun-11</c:v>
                </c:pt>
                <c:pt idx="12947">
                  <c:v>2009-Jun-12</c:v>
                </c:pt>
                <c:pt idx="12948">
                  <c:v>2009-Jun-13</c:v>
                </c:pt>
                <c:pt idx="12949">
                  <c:v>2009-Jun-14</c:v>
                </c:pt>
                <c:pt idx="12950">
                  <c:v>2009-Jun-15</c:v>
                </c:pt>
                <c:pt idx="12951">
                  <c:v>2009-Jun-16</c:v>
                </c:pt>
                <c:pt idx="12952">
                  <c:v>2009-Jun-17</c:v>
                </c:pt>
                <c:pt idx="12953">
                  <c:v>2009-Jun-18</c:v>
                </c:pt>
                <c:pt idx="12954">
                  <c:v>2009-Jun-19</c:v>
                </c:pt>
                <c:pt idx="12955">
                  <c:v>2009-Jun-20</c:v>
                </c:pt>
                <c:pt idx="12956">
                  <c:v>2009-Jun-21</c:v>
                </c:pt>
                <c:pt idx="12957">
                  <c:v>2009-Jun-22</c:v>
                </c:pt>
                <c:pt idx="12958">
                  <c:v>2009-Jun-23</c:v>
                </c:pt>
                <c:pt idx="12959">
                  <c:v>2009-Jun-24</c:v>
                </c:pt>
                <c:pt idx="12960">
                  <c:v>2009-Jun-25</c:v>
                </c:pt>
                <c:pt idx="12961">
                  <c:v>2009-Jun-26</c:v>
                </c:pt>
                <c:pt idx="12962">
                  <c:v>2009-Jun-27</c:v>
                </c:pt>
                <c:pt idx="12963">
                  <c:v>2009-Jun-28</c:v>
                </c:pt>
                <c:pt idx="12964">
                  <c:v>2009-Jun-29</c:v>
                </c:pt>
                <c:pt idx="12965">
                  <c:v>2009-Jun-30</c:v>
                </c:pt>
                <c:pt idx="12966">
                  <c:v>2009-Jul-01</c:v>
                </c:pt>
                <c:pt idx="12967">
                  <c:v>2009-Jul-02</c:v>
                </c:pt>
                <c:pt idx="12968">
                  <c:v>2009-Jul-03</c:v>
                </c:pt>
                <c:pt idx="12969">
                  <c:v>2009-Jul-04</c:v>
                </c:pt>
                <c:pt idx="12970">
                  <c:v>2009-Jul-05</c:v>
                </c:pt>
                <c:pt idx="12971">
                  <c:v>2009-Jul-06</c:v>
                </c:pt>
                <c:pt idx="12972">
                  <c:v>2009-Jul-07</c:v>
                </c:pt>
                <c:pt idx="12973">
                  <c:v>2009-Jul-08</c:v>
                </c:pt>
                <c:pt idx="12974">
                  <c:v>2009-Jul-09</c:v>
                </c:pt>
                <c:pt idx="12975">
                  <c:v>2009-Jul-10</c:v>
                </c:pt>
                <c:pt idx="12976">
                  <c:v>2009-Jul-11</c:v>
                </c:pt>
                <c:pt idx="12977">
                  <c:v>2009-Jul-12</c:v>
                </c:pt>
                <c:pt idx="12978">
                  <c:v>2009-Jul-13</c:v>
                </c:pt>
                <c:pt idx="12979">
                  <c:v>2009-Jul-14</c:v>
                </c:pt>
                <c:pt idx="12980">
                  <c:v>2009-Jul-15</c:v>
                </c:pt>
                <c:pt idx="12981">
                  <c:v>2009-Jul-16</c:v>
                </c:pt>
                <c:pt idx="12982">
                  <c:v>2009-Jul-17</c:v>
                </c:pt>
                <c:pt idx="12983">
                  <c:v>2009-Jul-18</c:v>
                </c:pt>
                <c:pt idx="12984">
                  <c:v>2009-Jul-19</c:v>
                </c:pt>
                <c:pt idx="12985">
                  <c:v>2009-Jul-20</c:v>
                </c:pt>
                <c:pt idx="12986">
                  <c:v>2009-Jul-21</c:v>
                </c:pt>
                <c:pt idx="12987">
                  <c:v>2009-Jul-22</c:v>
                </c:pt>
                <c:pt idx="12988">
                  <c:v>2009-Jul-23</c:v>
                </c:pt>
                <c:pt idx="12989">
                  <c:v>2009-Jul-24</c:v>
                </c:pt>
                <c:pt idx="12990">
                  <c:v>2009-Jul-25</c:v>
                </c:pt>
                <c:pt idx="12991">
                  <c:v>2009-Jul-26</c:v>
                </c:pt>
                <c:pt idx="12992">
                  <c:v>2009-Jul-27</c:v>
                </c:pt>
                <c:pt idx="12993">
                  <c:v>2009-Jul-28</c:v>
                </c:pt>
                <c:pt idx="12994">
                  <c:v>2009-Jul-29</c:v>
                </c:pt>
                <c:pt idx="12995">
                  <c:v>2009-Jul-30</c:v>
                </c:pt>
                <c:pt idx="12996">
                  <c:v>2009-Jul-31</c:v>
                </c:pt>
                <c:pt idx="12997">
                  <c:v>2009-Aug-01</c:v>
                </c:pt>
                <c:pt idx="12998">
                  <c:v>2009-Aug-02</c:v>
                </c:pt>
                <c:pt idx="12999">
                  <c:v>2009-Aug-03</c:v>
                </c:pt>
                <c:pt idx="13000">
                  <c:v>2009-Aug-04</c:v>
                </c:pt>
                <c:pt idx="13001">
                  <c:v>2009-Aug-05</c:v>
                </c:pt>
                <c:pt idx="13002">
                  <c:v>2009-Aug-06</c:v>
                </c:pt>
                <c:pt idx="13003">
                  <c:v>2009-Aug-07</c:v>
                </c:pt>
                <c:pt idx="13004">
                  <c:v>2009-Aug-08</c:v>
                </c:pt>
                <c:pt idx="13005">
                  <c:v>2009-Aug-09</c:v>
                </c:pt>
                <c:pt idx="13006">
                  <c:v>2009-Aug-10</c:v>
                </c:pt>
                <c:pt idx="13007">
                  <c:v>2009-Aug-11</c:v>
                </c:pt>
                <c:pt idx="13008">
                  <c:v>2009-Aug-12</c:v>
                </c:pt>
                <c:pt idx="13009">
                  <c:v>2009-Aug-13</c:v>
                </c:pt>
                <c:pt idx="13010">
                  <c:v>2009-Aug-14</c:v>
                </c:pt>
                <c:pt idx="13011">
                  <c:v>2009-Aug-15</c:v>
                </c:pt>
                <c:pt idx="13012">
                  <c:v>2009-Aug-16</c:v>
                </c:pt>
                <c:pt idx="13013">
                  <c:v>2009-Aug-17</c:v>
                </c:pt>
                <c:pt idx="13014">
                  <c:v>2009-Aug-18</c:v>
                </c:pt>
                <c:pt idx="13015">
                  <c:v>2009-Aug-19</c:v>
                </c:pt>
                <c:pt idx="13016">
                  <c:v>2009-Aug-20</c:v>
                </c:pt>
                <c:pt idx="13017">
                  <c:v>2009-Aug-21</c:v>
                </c:pt>
                <c:pt idx="13018">
                  <c:v>2009-Aug-22</c:v>
                </c:pt>
                <c:pt idx="13019">
                  <c:v>2009-Aug-23</c:v>
                </c:pt>
                <c:pt idx="13020">
                  <c:v>2009-Aug-24</c:v>
                </c:pt>
                <c:pt idx="13021">
                  <c:v>2009-Aug-25</c:v>
                </c:pt>
                <c:pt idx="13022">
                  <c:v>2009-Aug-26</c:v>
                </c:pt>
                <c:pt idx="13023">
                  <c:v>2009-Aug-27</c:v>
                </c:pt>
                <c:pt idx="13024">
                  <c:v>2009-Aug-28</c:v>
                </c:pt>
                <c:pt idx="13025">
                  <c:v>2009-Aug-29</c:v>
                </c:pt>
                <c:pt idx="13026">
                  <c:v>2009-Aug-30</c:v>
                </c:pt>
                <c:pt idx="13027">
                  <c:v>2009-Aug-31</c:v>
                </c:pt>
                <c:pt idx="13028">
                  <c:v>2009-Sep-01</c:v>
                </c:pt>
                <c:pt idx="13029">
                  <c:v>2009-Sep-02</c:v>
                </c:pt>
                <c:pt idx="13030">
                  <c:v>2009-Sep-03</c:v>
                </c:pt>
                <c:pt idx="13031">
                  <c:v>2009-Sep-04</c:v>
                </c:pt>
                <c:pt idx="13032">
                  <c:v>2009-Sep-05</c:v>
                </c:pt>
                <c:pt idx="13033">
                  <c:v>2009-Sep-06</c:v>
                </c:pt>
                <c:pt idx="13034">
                  <c:v>2009-Sep-07</c:v>
                </c:pt>
                <c:pt idx="13035">
                  <c:v>2009-Sep-08</c:v>
                </c:pt>
                <c:pt idx="13036">
                  <c:v>2009-Sep-09</c:v>
                </c:pt>
                <c:pt idx="13037">
                  <c:v>2009-Sep-10</c:v>
                </c:pt>
                <c:pt idx="13038">
                  <c:v>2009-Sep-11</c:v>
                </c:pt>
                <c:pt idx="13039">
                  <c:v>2009-Sep-12</c:v>
                </c:pt>
                <c:pt idx="13040">
                  <c:v>2009-Sep-13</c:v>
                </c:pt>
                <c:pt idx="13041">
                  <c:v>2009-Sep-14</c:v>
                </c:pt>
                <c:pt idx="13042">
                  <c:v>2009-Sep-15</c:v>
                </c:pt>
                <c:pt idx="13043">
                  <c:v>2009-Sep-16</c:v>
                </c:pt>
                <c:pt idx="13044">
                  <c:v>2009-Sep-17</c:v>
                </c:pt>
                <c:pt idx="13045">
                  <c:v>2009-Sep-18</c:v>
                </c:pt>
                <c:pt idx="13046">
                  <c:v>2009-Sep-19</c:v>
                </c:pt>
                <c:pt idx="13047">
                  <c:v>2009-Sep-20</c:v>
                </c:pt>
                <c:pt idx="13048">
                  <c:v>2009-Sep-21</c:v>
                </c:pt>
                <c:pt idx="13049">
                  <c:v>2009-Sep-22</c:v>
                </c:pt>
                <c:pt idx="13050">
                  <c:v>2009-Sep-23</c:v>
                </c:pt>
                <c:pt idx="13051">
                  <c:v>2009-Sep-24</c:v>
                </c:pt>
                <c:pt idx="13052">
                  <c:v>2009-Sep-25</c:v>
                </c:pt>
                <c:pt idx="13053">
                  <c:v>2009-Sep-26</c:v>
                </c:pt>
                <c:pt idx="13054">
                  <c:v>2009-Sep-27</c:v>
                </c:pt>
                <c:pt idx="13055">
                  <c:v>2009-Sep-28</c:v>
                </c:pt>
                <c:pt idx="13056">
                  <c:v>2009-Sep-29</c:v>
                </c:pt>
                <c:pt idx="13057">
                  <c:v>2009-Sep-30</c:v>
                </c:pt>
                <c:pt idx="13058">
                  <c:v>2009-Oct-01</c:v>
                </c:pt>
                <c:pt idx="13059">
                  <c:v>2009-Oct-02</c:v>
                </c:pt>
                <c:pt idx="13060">
                  <c:v>2009-Oct-03</c:v>
                </c:pt>
                <c:pt idx="13061">
                  <c:v>2009-Oct-04</c:v>
                </c:pt>
                <c:pt idx="13062">
                  <c:v>2009-Oct-05</c:v>
                </c:pt>
                <c:pt idx="13063">
                  <c:v>2009-Oct-06</c:v>
                </c:pt>
                <c:pt idx="13064">
                  <c:v>2009-Oct-07</c:v>
                </c:pt>
                <c:pt idx="13065">
                  <c:v>2009-Oct-08</c:v>
                </c:pt>
                <c:pt idx="13066">
                  <c:v>2009-Oct-09</c:v>
                </c:pt>
                <c:pt idx="13067">
                  <c:v>2009-Oct-10</c:v>
                </c:pt>
                <c:pt idx="13068">
                  <c:v>2009-Oct-11</c:v>
                </c:pt>
                <c:pt idx="13069">
                  <c:v>2009-Oct-12</c:v>
                </c:pt>
                <c:pt idx="13070">
                  <c:v>2009-Oct-13</c:v>
                </c:pt>
                <c:pt idx="13071">
                  <c:v>2009-Oct-14</c:v>
                </c:pt>
                <c:pt idx="13072">
                  <c:v>2009-Oct-15</c:v>
                </c:pt>
                <c:pt idx="13073">
                  <c:v>2009-Oct-16</c:v>
                </c:pt>
                <c:pt idx="13074">
                  <c:v>2009-Oct-17</c:v>
                </c:pt>
                <c:pt idx="13075">
                  <c:v>2009-Oct-18</c:v>
                </c:pt>
                <c:pt idx="13076">
                  <c:v>2009-Oct-19</c:v>
                </c:pt>
                <c:pt idx="13077">
                  <c:v>2009-Oct-20</c:v>
                </c:pt>
                <c:pt idx="13078">
                  <c:v>2009-Oct-21</c:v>
                </c:pt>
                <c:pt idx="13079">
                  <c:v>2009-Oct-22</c:v>
                </c:pt>
                <c:pt idx="13080">
                  <c:v>2009-Oct-23</c:v>
                </c:pt>
                <c:pt idx="13081">
                  <c:v>2009-Oct-24</c:v>
                </c:pt>
                <c:pt idx="13082">
                  <c:v>2009-Oct-25</c:v>
                </c:pt>
                <c:pt idx="13083">
                  <c:v>2009-Oct-26</c:v>
                </c:pt>
                <c:pt idx="13084">
                  <c:v>2009-Oct-27</c:v>
                </c:pt>
                <c:pt idx="13085">
                  <c:v>2009-Oct-28</c:v>
                </c:pt>
                <c:pt idx="13086">
                  <c:v>2009-Oct-29</c:v>
                </c:pt>
                <c:pt idx="13087">
                  <c:v>2009-Oct-30</c:v>
                </c:pt>
                <c:pt idx="13088">
                  <c:v>2009-Oct-31</c:v>
                </c:pt>
                <c:pt idx="13089">
                  <c:v>2009-Nov-01</c:v>
                </c:pt>
                <c:pt idx="13090">
                  <c:v>2009-Nov-02</c:v>
                </c:pt>
                <c:pt idx="13091">
                  <c:v>2009-Nov-03</c:v>
                </c:pt>
                <c:pt idx="13092">
                  <c:v>2009-Nov-04</c:v>
                </c:pt>
                <c:pt idx="13093">
                  <c:v>2009-Nov-05</c:v>
                </c:pt>
                <c:pt idx="13094">
                  <c:v>2009-Nov-06</c:v>
                </c:pt>
                <c:pt idx="13095">
                  <c:v>2009-Nov-07</c:v>
                </c:pt>
                <c:pt idx="13096">
                  <c:v>2009-Nov-08</c:v>
                </c:pt>
                <c:pt idx="13097">
                  <c:v>2009-Nov-09</c:v>
                </c:pt>
                <c:pt idx="13098">
                  <c:v>2009-Nov-10</c:v>
                </c:pt>
                <c:pt idx="13099">
                  <c:v>2009-Nov-11</c:v>
                </c:pt>
                <c:pt idx="13100">
                  <c:v>2009-Nov-12</c:v>
                </c:pt>
                <c:pt idx="13101">
                  <c:v>2009-Nov-13</c:v>
                </c:pt>
                <c:pt idx="13102">
                  <c:v>2009-Nov-14</c:v>
                </c:pt>
                <c:pt idx="13103">
                  <c:v>2009-Nov-15</c:v>
                </c:pt>
                <c:pt idx="13104">
                  <c:v>2009-Nov-16</c:v>
                </c:pt>
                <c:pt idx="13105">
                  <c:v>2009-Nov-17</c:v>
                </c:pt>
                <c:pt idx="13106">
                  <c:v>2009-Nov-18</c:v>
                </c:pt>
                <c:pt idx="13107">
                  <c:v>2009-Nov-19</c:v>
                </c:pt>
                <c:pt idx="13108">
                  <c:v>2009-Nov-20</c:v>
                </c:pt>
                <c:pt idx="13109">
                  <c:v>2009-Nov-21</c:v>
                </c:pt>
                <c:pt idx="13110">
                  <c:v>2009-Nov-22</c:v>
                </c:pt>
                <c:pt idx="13111">
                  <c:v>2009-Nov-23</c:v>
                </c:pt>
                <c:pt idx="13112">
                  <c:v>2009-Nov-24</c:v>
                </c:pt>
                <c:pt idx="13113">
                  <c:v>2009-Nov-25</c:v>
                </c:pt>
                <c:pt idx="13114">
                  <c:v>2009-Nov-26</c:v>
                </c:pt>
                <c:pt idx="13115">
                  <c:v>2009-Nov-27</c:v>
                </c:pt>
                <c:pt idx="13116">
                  <c:v>2009-Nov-28</c:v>
                </c:pt>
                <c:pt idx="13117">
                  <c:v>2009-Nov-29</c:v>
                </c:pt>
                <c:pt idx="13118">
                  <c:v>2009-Nov-30</c:v>
                </c:pt>
                <c:pt idx="13119">
                  <c:v>2009-Dec-01</c:v>
                </c:pt>
                <c:pt idx="13120">
                  <c:v>2009-Dec-02</c:v>
                </c:pt>
                <c:pt idx="13121">
                  <c:v>2009-Dec-03</c:v>
                </c:pt>
                <c:pt idx="13122">
                  <c:v>2009-Dec-04</c:v>
                </c:pt>
                <c:pt idx="13123">
                  <c:v>2009-Dec-05</c:v>
                </c:pt>
                <c:pt idx="13124">
                  <c:v>2009-Dec-06</c:v>
                </c:pt>
                <c:pt idx="13125">
                  <c:v>2009-Dec-07</c:v>
                </c:pt>
                <c:pt idx="13126">
                  <c:v>2009-Dec-08</c:v>
                </c:pt>
                <c:pt idx="13127">
                  <c:v>2009-Dec-09</c:v>
                </c:pt>
                <c:pt idx="13128">
                  <c:v>2009-Dec-10</c:v>
                </c:pt>
                <c:pt idx="13129">
                  <c:v>2009-Dec-11</c:v>
                </c:pt>
                <c:pt idx="13130">
                  <c:v>2009-Dec-12</c:v>
                </c:pt>
                <c:pt idx="13131">
                  <c:v>2009-Dec-13</c:v>
                </c:pt>
                <c:pt idx="13132">
                  <c:v>2009-Dec-14</c:v>
                </c:pt>
                <c:pt idx="13133">
                  <c:v>2009-Dec-15</c:v>
                </c:pt>
                <c:pt idx="13134">
                  <c:v>2009-Dec-16</c:v>
                </c:pt>
                <c:pt idx="13135">
                  <c:v>2009-Dec-17</c:v>
                </c:pt>
                <c:pt idx="13136">
                  <c:v>2009-Dec-18</c:v>
                </c:pt>
                <c:pt idx="13137">
                  <c:v>2009-Dec-19</c:v>
                </c:pt>
                <c:pt idx="13138">
                  <c:v>2009-Dec-20</c:v>
                </c:pt>
                <c:pt idx="13139">
                  <c:v>2009-Dec-21</c:v>
                </c:pt>
                <c:pt idx="13140">
                  <c:v>2009-Dec-22</c:v>
                </c:pt>
                <c:pt idx="13141">
                  <c:v>2009-Dec-23</c:v>
                </c:pt>
                <c:pt idx="13142">
                  <c:v>2009-Dec-24</c:v>
                </c:pt>
                <c:pt idx="13143">
                  <c:v>2009-Dec-25</c:v>
                </c:pt>
                <c:pt idx="13144">
                  <c:v>2009-Dec-26</c:v>
                </c:pt>
                <c:pt idx="13145">
                  <c:v>2009-Dec-27</c:v>
                </c:pt>
                <c:pt idx="13146">
                  <c:v>2009-Dec-28</c:v>
                </c:pt>
                <c:pt idx="13147">
                  <c:v>2009-Dec-29</c:v>
                </c:pt>
                <c:pt idx="13148">
                  <c:v>2009-Dec-30</c:v>
                </c:pt>
                <c:pt idx="13149">
                  <c:v>2009-Dec-31</c:v>
                </c:pt>
                <c:pt idx="13150">
                  <c:v>2010-Jan-01</c:v>
                </c:pt>
                <c:pt idx="13151">
                  <c:v>2010-Jan-02</c:v>
                </c:pt>
                <c:pt idx="13152">
                  <c:v>2010-Jan-03</c:v>
                </c:pt>
                <c:pt idx="13153">
                  <c:v>2010-Jan-04</c:v>
                </c:pt>
                <c:pt idx="13154">
                  <c:v>2010-Jan-05</c:v>
                </c:pt>
                <c:pt idx="13155">
                  <c:v>2010-Jan-06</c:v>
                </c:pt>
                <c:pt idx="13156">
                  <c:v>2010-Jan-07</c:v>
                </c:pt>
                <c:pt idx="13157">
                  <c:v>2010-Jan-08</c:v>
                </c:pt>
                <c:pt idx="13158">
                  <c:v>2010-Jan-09</c:v>
                </c:pt>
                <c:pt idx="13159">
                  <c:v>2010-Jan-10</c:v>
                </c:pt>
                <c:pt idx="13160">
                  <c:v>2010-Jan-11</c:v>
                </c:pt>
                <c:pt idx="13161">
                  <c:v>2010-Jan-12</c:v>
                </c:pt>
                <c:pt idx="13162">
                  <c:v>2010-Jan-13</c:v>
                </c:pt>
                <c:pt idx="13163">
                  <c:v>2010-Jan-14</c:v>
                </c:pt>
                <c:pt idx="13164">
                  <c:v>2010-Jan-15</c:v>
                </c:pt>
                <c:pt idx="13165">
                  <c:v>2010-Jan-16</c:v>
                </c:pt>
                <c:pt idx="13166">
                  <c:v>2010-Jan-17</c:v>
                </c:pt>
                <c:pt idx="13167">
                  <c:v>2010-Jan-18</c:v>
                </c:pt>
                <c:pt idx="13168">
                  <c:v>2010-Jan-19</c:v>
                </c:pt>
                <c:pt idx="13169">
                  <c:v>2010-Jan-20</c:v>
                </c:pt>
                <c:pt idx="13170">
                  <c:v>2010-Jan-21</c:v>
                </c:pt>
                <c:pt idx="13171">
                  <c:v>2010-Jan-22</c:v>
                </c:pt>
                <c:pt idx="13172">
                  <c:v>2010-Jan-23</c:v>
                </c:pt>
                <c:pt idx="13173">
                  <c:v>2010-Jan-24</c:v>
                </c:pt>
                <c:pt idx="13174">
                  <c:v>2010-Jan-25</c:v>
                </c:pt>
                <c:pt idx="13175">
                  <c:v>2010-Jan-26</c:v>
                </c:pt>
                <c:pt idx="13176">
                  <c:v>2010-Jan-27</c:v>
                </c:pt>
                <c:pt idx="13177">
                  <c:v>2010-Jan-28</c:v>
                </c:pt>
                <c:pt idx="13178">
                  <c:v>2010-Jan-29</c:v>
                </c:pt>
                <c:pt idx="13179">
                  <c:v>2010-Jan-30</c:v>
                </c:pt>
                <c:pt idx="13180">
                  <c:v>2010-Jan-31</c:v>
                </c:pt>
                <c:pt idx="13181">
                  <c:v>2010-Feb-01</c:v>
                </c:pt>
                <c:pt idx="13182">
                  <c:v>2010-Feb-02</c:v>
                </c:pt>
                <c:pt idx="13183">
                  <c:v>2010-Feb-03</c:v>
                </c:pt>
                <c:pt idx="13184">
                  <c:v>2010-Feb-04</c:v>
                </c:pt>
                <c:pt idx="13185">
                  <c:v>2010-Feb-05</c:v>
                </c:pt>
                <c:pt idx="13186">
                  <c:v>2010-Feb-06</c:v>
                </c:pt>
                <c:pt idx="13187">
                  <c:v>2010-Feb-07</c:v>
                </c:pt>
                <c:pt idx="13188">
                  <c:v>2010-Feb-08</c:v>
                </c:pt>
                <c:pt idx="13189">
                  <c:v>2010-Feb-09</c:v>
                </c:pt>
                <c:pt idx="13190">
                  <c:v>2010-Feb-10</c:v>
                </c:pt>
                <c:pt idx="13191">
                  <c:v>2010-Feb-11</c:v>
                </c:pt>
                <c:pt idx="13192">
                  <c:v>2010-Feb-12</c:v>
                </c:pt>
                <c:pt idx="13193">
                  <c:v>2010-Feb-13</c:v>
                </c:pt>
                <c:pt idx="13194">
                  <c:v>2010-Feb-14</c:v>
                </c:pt>
                <c:pt idx="13195">
                  <c:v>2010-Feb-15</c:v>
                </c:pt>
                <c:pt idx="13196">
                  <c:v>2010-Feb-16</c:v>
                </c:pt>
                <c:pt idx="13197">
                  <c:v>2010-Feb-17</c:v>
                </c:pt>
                <c:pt idx="13198">
                  <c:v>2010-Feb-18</c:v>
                </c:pt>
                <c:pt idx="13199">
                  <c:v>2010-Feb-19</c:v>
                </c:pt>
                <c:pt idx="13200">
                  <c:v>2010-Feb-20</c:v>
                </c:pt>
                <c:pt idx="13201">
                  <c:v>2010-Feb-21</c:v>
                </c:pt>
                <c:pt idx="13202">
                  <c:v>2010-Feb-22</c:v>
                </c:pt>
                <c:pt idx="13203">
                  <c:v>2010-Feb-23</c:v>
                </c:pt>
                <c:pt idx="13204">
                  <c:v>2010-Feb-24</c:v>
                </c:pt>
                <c:pt idx="13205">
                  <c:v>2010-Feb-25</c:v>
                </c:pt>
                <c:pt idx="13206">
                  <c:v>2010-Feb-26</c:v>
                </c:pt>
                <c:pt idx="13207">
                  <c:v>2010-Feb-27</c:v>
                </c:pt>
                <c:pt idx="13208">
                  <c:v>2010-Feb-28</c:v>
                </c:pt>
                <c:pt idx="13209">
                  <c:v>2010-Mar-01</c:v>
                </c:pt>
                <c:pt idx="13210">
                  <c:v>2010-Mar-02</c:v>
                </c:pt>
                <c:pt idx="13211">
                  <c:v>2010-Mar-03</c:v>
                </c:pt>
                <c:pt idx="13212">
                  <c:v>2010-Mar-04</c:v>
                </c:pt>
                <c:pt idx="13213">
                  <c:v>2010-Mar-05</c:v>
                </c:pt>
                <c:pt idx="13214">
                  <c:v>2010-Mar-06</c:v>
                </c:pt>
                <c:pt idx="13215">
                  <c:v>2010-Mar-07</c:v>
                </c:pt>
                <c:pt idx="13216">
                  <c:v>2010-Mar-08</c:v>
                </c:pt>
                <c:pt idx="13217">
                  <c:v>2010-Mar-09</c:v>
                </c:pt>
                <c:pt idx="13218">
                  <c:v>2010-Mar-10</c:v>
                </c:pt>
                <c:pt idx="13219">
                  <c:v>2010-Mar-11</c:v>
                </c:pt>
                <c:pt idx="13220">
                  <c:v>2010-Mar-12</c:v>
                </c:pt>
                <c:pt idx="13221">
                  <c:v>2010-Mar-13</c:v>
                </c:pt>
                <c:pt idx="13222">
                  <c:v>2010-Mar-14</c:v>
                </c:pt>
                <c:pt idx="13223">
                  <c:v>2010-Mar-15</c:v>
                </c:pt>
                <c:pt idx="13224">
                  <c:v>2010-Mar-16</c:v>
                </c:pt>
                <c:pt idx="13225">
                  <c:v>2010-Mar-17</c:v>
                </c:pt>
                <c:pt idx="13226">
                  <c:v>2010-Mar-18</c:v>
                </c:pt>
                <c:pt idx="13227">
                  <c:v>2010-Mar-19</c:v>
                </c:pt>
                <c:pt idx="13228">
                  <c:v>2010-Mar-20</c:v>
                </c:pt>
                <c:pt idx="13229">
                  <c:v>2010-Mar-21</c:v>
                </c:pt>
                <c:pt idx="13230">
                  <c:v>2010-Mar-22</c:v>
                </c:pt>
                <c:pt idx="13231">
                  <c:v>2010-Mar-23</c:v>
                </c:pt>
                <c:pt idx="13232">
                  <c:v>2010-Mar-24</c:v>
                </c:pt>
                <c:pt idx="13233">
                  <c:v>2010-Mar-25</c:v>
                </c:pt>
                <c:pt idx="13234">
                  <c:v>2010-Mar-26</c:v>
                </c:pt>
                <c:pt idx="13235">
                  <c:v>2010-Mar-27</c:v>
                </c:pt>
                <c:pt idx="13236">
                  <c:v>2010-Mar-28</c:v>
                </c:pt>
                <c:pt idx="13237">
                  <c:v>2010-Mar-29</c:v>
                </c:pt>
                <c:pt idx="13238">
                  <c:v>2010-Mar-30</c:v>
                </c:pt>
                <c:pt idx="13239">
                  <c:v>2010-Mar-31</c:v>
                </c:pt>
                <c:pt idx="13240">
                  <c:v>2010-Apr-01</c:v>
                </c:pt>
                <c:pt idx="13241">
                  <c:v>2010-Apr-02</c:v>
                </c:pt>
                <c:pt idx="13242">
                  <c:v>2010-Apr-03</c:v>
                </c:pt>
                <c:pt idx="13243">
                  <c:v>2010-Apr-04</c:v>
                </c:pt>
                <c:pt idx="13244">
                  <c:v>2010-Apr-05</c:v>
                </c:pt>
                <c:pt idx="13245">
                  <c:v>2010-Apr-06</c:v>
                </c:pt>
                <c:pt idx="13246">
                  <c:v>2010-Apr-07</c:v>
                </c:pt>
                <c:pt idx="13247">
                  <c:v>2010-Apr-08</c:v>
                </c:pt>
                <c:pt idx="13248">
                  <c:v>2010-Apr-09</c:v>
                </c:pt>
                <c:pt idx="13249">
                  <c:v>2010-Apr-10</c:v>
                </c:pt>
                <c:pt idx="13250">
                  <c:v>2010-Apr-11</c:v>
                </c:pt>
                <c:pt idx="13251">
                  <c:v>2010-Apr-12</c:v>
                </c:pt>
                <c:pt idx="13252">
                  <c:v>2010-Apr-13</c:v>
                </c:pt>
                <c:pt idx="13253">
                  <c:v>2010-Apr-14</c:v>
                </c:pt>
                <c:pt idx="13254">
                  <c:v>2010-Apr-15</c:v>
                </c:pt>
                <c:pt idx="13255">
                  <c:v>2010-Apr-16</c:v>
                </c:pt>
                <c:pt idx="13256">
                  <c:v>2010-Apr-17</c:v>
                </c:pt>
                <c:pt idx="13257">
                  <c:v>2010-Apr-18</c:v>
                </c:pt>
                <c:pt idx="13258">
                  <c:v>2010-Apr-19</c:v>
                </c:pt>
                <c:pt idx="13259">
                  <c:v>2010-Apr-20</c:v>
                </c:pt>
                <c:pt idx="13260">
                  <c:v>2010-Apr-21</c:v>
                </c:pt>
                <c:pt idx="13261">
                  <c:v>2010-Apr-22</c:v>
                </c:pt>
                <c:pt idx="13262">
                  <c:v>2010-Apr-23</c:v>
                </c:pt>
                <c:pt idx="13263">
                  <c:v>2010-Apr-24</c:v>
                </c:pt>
                <c:pt idx="13264">
                  <c:v>2010-Apr-25</c:v>
                </c:pt>
                <c:pt idx="13265">
                  <c:v>2010-Apr-26</c:v>
                </c:pt>
                <c:pt idx="13266">
                  <c:v>2010-Apr-27</c:v>
                </c:pt>
                <c:pt idx="13267">
                  <c:v>2010-Apr-28</c:v>
                </c:pt>
                <c:pt idx="13268">
                  <c:v>2010-Apr-29</c:v>
                </c:pt>
                <c:pt idx="13269">
                  <c:v>2010-Apr-30</c:v>
                </c:pt>
                <c:pt idx="13270">
                  <c:v>2010-May-01</c:v>
                </c:pt>
                <c:pt idx="13271">
                  <c:v>2010-May-02</c:v>
                </c:pt>
                <c:pt idx="13272">
                  <c:v>2010-May-03</c:v>
                </c:pt>
                <c:pt idx="13273">
                  <c:v>2010-May-04</c:v>
                </c:pt>
                <c:pt idx="13274">
                  <c:v>2010-May-05</c:v>
                </c:pt>
                <c:pt idx="13275">
                  <c:v>2010-May-06</c:v>
                </c:pt>
                <c:pt idx="13276">
                  <c:v>2010-May-07</c:v>
                </c:pt>
                <c:pt idx="13277">
                  <c:v>2010-May-08</c:v>
                </c:pt>
                <c:pt idx="13278">
                  <c:v>2010-May-09</c:v>
                </c:pt>
                <c:pt idx="13279">
                  <c:v>2010-May-10</c:v>
                </c:pt>
                <c:pt idx="13280">
                  <c:v>2010-May-11</c:v>
                </c:pt>
                <c:pt idx="13281">
                  <c:v>2010-May-12</c:v>
                </c:pt>
                <c:pt idx="13282">
                  <c:v>2010-May-13</c:v>
                </c:pt>
                <c:pt idx="13283">
                  <c:v>2010-May-14</c:v>
                </c:pt>
                <c:pt idx="13284">
                  <c:v>2010-May-15</c:v>
                </c:pt>
                <c:pt idx="13285">
                  <c:v>2010-May-16</c:v>
                </c:pt>
                <c:pt idx="13286">
                  <c:v>2010-May-17</c:v>
                </c:pt>
                <c:pt idx="13287">
                  <c:v>2010-May-18</c:v>
                </c:pt>
                <c:pt idx="13288">
                  <c:v>2010-May-19</c:v>
                </c:pt>
                <c:pt idx="13289">
                  <c:v>2010-May-20</c:v>
                </c:pt>
                <c:pt idx="13290">
                  <c:v>2010-May-21</c:v>
                </c:pt>
                <c:pt idx="13291">
                  <c:v>2010-May-22</c:v>
                </c:pt>
                <c:pt idx="13292">
                  <c:v>2010-May-23</c:v>
                </c:pt>
                <c:pt idx="13293">
                  <c:v>2010-May-24</c:v>
                </c:pt>
                <c:pt idx="13294">
                  <c:v>2010-May-25</c:v>
                </c:pt>
                <c:pt idx="13295">
                  <c:v>2010-May-26</c:v>
                </c:pt>
                <c:pt idx="13296">
                  <c:v>2010-May-27</c:v>
                </c:pt>
                <c:pt idx="13297">
                  <c:v>2010-May-28</c:v>
                </c:pt>
                <c:pt idx="13298">
                  <c:v>2010-May-29</c:v>
                </c:pt>
                <c:pt idx="13299">
                  <c:v>2010-May-30</c:v>
                </c:pt>
                <c:pt idx="13300">
                  <c:v>2010-May-31</c:v>
                </c:pt>
                <c:pt idx="13301">
                  <c:v>2010-Jun-01</c:v>
                </c:pt>
                <c:pt idx="13302">
                  <c:v>2010-Jun-02</c:v>
                </c:pt>
                <c:pt idx="13303">
                  <c:v>2010-Jun-03</c:v>
                </c:pt>
                <c:pt idx="13304">
                  <c:v>2010-Jun-04</c:v>
                </c:pt>
                <c:pt idx="13305">
                  <c:v>2010-Jun-05</c:v>
                </c:pt>
                <c:pt idx="13306">
                  <c:v>2010-Jun-06</c:v>
                </c:pt>
                <c:pt idx="13307">
                  <c:v>2010-Jun-07</c:v>
                </c:pt>
                <c:pt idx="13308">
                  <c:v>2010-Jun-08</c:v>
                </c:pt>
                <c:pt idx="13309">
                  <c:v>2010-Jun-09</c:v>
                </c:pt>
                <c:pt idx="13310">
                  <c:v>2010-Jun-10</c:v>
                </c:pt>
                <c:pt idx="13311">
                  <c:v>2010-Jun-11</c:v>
                </c:pt>
                <c:pt idx="13312">
                  <c:v>2010-Jun-12</c:v>
                </c:pt>
                <c:pt idx="13313">
                  <c:v>2010-Jun-13</c:v>
                </c:pt>
                <c:pt idx="13314">
                  <c:v>2010-Jun-14</c:v>
                </c:pt>
                <c:pt idx="13315">
                  <c:v>2010-Jun-15</c:v>
                </c:pt>
                <c:pt idx="13316">
                  <c:v>2010-Jun-16</c:v>
                </c:pt>
                <c:pt idx="13317">
                  <c:v>2010-Jun-17</c:v>
                </c:pt>
                <c:pt idx="13318">
                  <c:v>2010-Jun-18</c:v>
                </c:pt>
                <c:pt idx="13319">
                  <c:v>2010-Jun-19</c:v>
                </c:pt>
                <c:pt idx="13320">
                  <c:v>2010-Jun-20</c:v>
                </c:pt>
                <c:pt idx="13321">
                  <c:v>2010-Jun-21</c:v>
                </c:pt>
                <c:pt idx="13322">
                  <c:v>2010-Jun-22</c:v>
                </c:pt>
                <c:pt idx="13323">
                  <c:v>2010-Jun-23</c:v>
                </c:pt>
                <c:pt idx="13324">
                  <c:v>2010-Jun-24</c:v>
                </c:pt>
                <c:pt idx="13325">
                  <c:v>2010-Jun-25</c:v>
                </c:pt>
                <c:pt idx="13326">
                  <c:v>2010-Jun-26</c:v>
                </c:pt>
                <c:pt idx="13327">
                  <c:v>2010-Jun-27</c:v>
                </c:pt>
                <c:pt idx="13328">
                  <c:v>2010-Jun-28</c:v>
                </c:pt>
                <c:pt idx="13329">
                  <c:v>2010-Jun-29</c:v>
                </c:pt>
                <c:pt idx="13330">
                  <c:v>2010-Jun-30</c:v>
                </c:pt>
                <c:pt idx="13331">
                  <c:v>2010-Jul-01</c:v>
                </c:pt>
                <c:pt idx="13332">
                  <c:v>2010-Jul-02</c:v>
                </c:pt>
                <c:pt idx="13333">
                  <c:v>2010-Jul-03</c:v>
                </c:pt>
                <c:pt idx="13334">
                  <c:v>2010-Jul-04</c:v>
                </c:pt>
                <c:pt idx="13335">
                  <c:v>2010-Jul-05</c:v>
                </c:pt>
                <c:pt idx="13336">
                  <c:v>2010-Jul-06</c:v>
                </c:pt>
                <c:pt idx="13337">
                  <c:v>2010-Jul-07</c:v>
                </c:pt>
                <c:pt idx="13338">
                  <c:v>2010-Jul-08</c:v>
                </c:pt>
                <c:pt idx="13339">
                  <c:v>2010-Jul-09</c:v>
                </c:pt>
                <c:pt idx="13340">
                  <c:v>2010-Jul-10</c:v>
                </c:pt>
                <c:pt idx="13341">
                  <c:v>2010-Jul-11</c:v>
                </c:pt>
                <c:pt idx="13342">
                  <c:v>2010-Jul-12</c:v>
                </c:pt>
                <c:pt idx="13343">
                  <c:v>2010-Jul-13</c:v>
                </c:pt>
                <c:pt idx="13344">
                  <c:v>2010-Jul-14</c:v>
                </c:pt>
                <c:pt idx="13345">
                  <c:v>2010-Jul-15</c:v>
                </c:pt>
                <c:pt idx="13346">
                  <c:v>2010-Jul-16</c:v>
                </c:pt>
                <c:pt idx="13347">
                  <c:v>2010-Jul-17</c:v>
                </c:pt>
                <c:pt idx="13348">
                  <c:v>2010-Jul-18</c:v>
                </c:pt>
                <c:pt idx="13349">
                  <c:v>2010-Jul-19</c:v>
                </c:pt>
                <c:pt idx="13350">
                  <c:v>2010-Jul-20</c:v>
                </c:pt>
                <c:pt idx="13351">
                  <c:v>2010-Jul-21</c:v>
                </c:pt>
                <c:pt idx="13352">
                  <c:v>2010-Jul-22</c:v>
                </c:pt>
                <c:pt idx="13353">
                  <c:v>2010-Jul-23</c:v>
                </c:pt>
                <c:pt idx="13354">
                  <c:v>2010-Jul-24</c:v>
                </c:pt>
                <c:pt idx="13355">
                  <c:v>2010-Jul-25</c:v>
                </c:pt>
                <c:pt idx="13356">
                  <c:v>2010-Jul-26</c:v>
                </c:pt>
                <c:pt idx="13357">
                  <c:v>2010-Jul-27</c:v>
                </c:pt>
                <c:pt idx="13358">
                  <c:v>2010-Jul-28</c:v>
                </c:pt>
                <c:pt idx="13359">
                  <c:v>2010-Jul-29</c:v>
                </c:pt>
                <c:pt idx="13360">
                  <c:v>2010-Jul-30</c:v>
                </c:pt>
                <c:pt idx="13361">
                  <c:v>2010-Jul-31</c:v>
                </c:pt>
                <c:pt idx="13362">
                  <c:v>2010-Aug-01</c:v>
                </c:pt>
                <c:pt idx="13363">
                  <c:v>2010-Aug-02</c:v>
                </c:pt>
                <c:pt idx="13364">
                  <c:v>2010-Aug-03</c:v>
                </c:pt>
                <c:pt idx="13365">
                  <c:v>2010-Aug-04</c:v>
                </c:pt>
                <c:pt idx="13366">
                  <c:v>2010-Aug-05</c:v>
                </c:pt>
                <c:pt idx="13367">
                  <c:v>2010-Aug-06</c:v>
                </c:pt>
                <c:pt idx="13368">
                  <c:v>2010-Aug-07</c:v>
                </c:pt>
                <c:pt idx="13369">
                  <c:v>2010-Aug-08</c:v>
                </c:pt>
                <c:pt idx="13370">
                  <c:v>2010-Aug-09</c:v>
                </c:pt>
                <c:pt idx="13371">
                  <c:v>2010-Aug-10</c:v>
                </c:pt>
                <c:pt idx="13372">
                  <c:v>2010-Aug-11</c:v>
                </c:pt>
                <c:pt idx="13373">
                  <c:v>2010-Aug-12</c:v>
                </c:pt>
                <c:pt idx="13374">
                  <c:v>2010-Aug-13</c:v>
                </c:pt>
                <c:pt idx="13375">
                  <c:v>2010-Aug-14</c:v>
                </c:pt>
                <c:pt idx="13376">
                  <c:v>2010-Aug-15</c:v>
                </c:pt>
                <c:pt idx="13377">
                  <c:v>2010-Aug-16</c:v>
                </c:pt>
                <c:pt idx="13378">
                  <c:v>2010-Aug-17</c:v>
                </c:pt>
                <c:pt idx="13379">
                  <c:v>2010-Aug-18</c:v>
                </c:pt>
                <c:pt idx="13380">
                  <c:v>2010-Aug-19</c:v>
                </c:pt>
                <c:pt idx="13381">
                  <c:v>2010-Aug-20</c:v>
                </c:pt>
                <c:pt idx="13382">
                  <c:v>2010-Aug-21</c:v>
                </c:pt>
                <c:pt idx="13383">
                  <c:v>2010-Aug-22</c:v>
                </c:pt>
                <c:pt idx="13384">
                  <c:v>2010-Aug-23</c:v>
                </c:pt>
                <c:pt idx="13385">
                  <c:v>2010-Aug-24</c:v>
                </c:pt>
                <c:pt idx="13386">
                  <c:v>2010-Aug-25</c:v>
                </c:pt>
                <c:pt idx="13387">
                  <c:v>2010-Aug-26</c:v>
                </c:pt>
                <c:pt idx="13388">
                  <c:v>2010-Aug-27</c:v>
                </c:pt>
                <c:pt idx="13389">
                  <c:v>2010-Aug-28</c:v>
                </c:pt>
                <c:pt idx="13390">
                  <c:v>2010-Aug-29</c:v>
                </c:pt>
                <c:pt idx="13391">
                  <c:v>2010-Aug-30</c:v>
                </c:pt>
                <c:pt idx="13392">
                  <c:v>2010-Aug-31</c:v>
                </c:pt>
                <c:pt idx="13393">
                  <c:v>2010-Sep-01</c:v>
                </c:pt>
                <c:pt idx="13394">
                  <c:v>2010-Sep-02</c:v>
                </c:pt>
                <c:pt idx="13395">
                  <c:v>2010-Sep-03</c:v>
                </c:pt>
                <c:pt idx="13396">
                  <c:v>2010-Sep-04</c:v>
                </c:pt>
                <c:pt idx="13397">
                  <c:v>2010-Sep-05</c:v>
                </c:pt>
                <c:pt idx="13398">
                  <c:v>2010-Sep-06</c:v>
                </c:pt>
                <c:pt idx="13399">
                  <c:v>2010-Sep-07</c:v>
                </c:pt>
                <c:pt idx="13400">
                  <c:v>2010-Sep-08</c:v>
                </c:pt>
                <c:pt idx="13401">
                  <c:v>2010-Sep-09</c:v>
                </c:pt>
                <c:pt idx="13402">
                  <c:v>2010-Sep-10</c:v>
                </c:pt>
                <c:pt idx="13403">
                  <c:v>2010-Sep-11</c:v>
                </c:pt>
                <c:pt idx="13404">
                  <c:v>2010-Sep-12</c:v>
                </c:pt>
                <c:pt idx="13405">
                  <c:v>2010-Sep-13</c:v>
                </c:pt>
                <c:pt idx="13406">
                  <c:v>2010-Sep-14</c:v>
                </c:pt>
                <c:pt idx="13407">
                  <c:v>2010-Sep-15</c:v>
                </c:pt>
                <c:pt idx="13408">
                  <c:v>2010-Sep-16</c:v>
                </c:pt>
                <c:pt idx="13409">
                  <c:v>2010-Sep-17</c:v>
                </c:pt>
                <c:pt idx="13410">
                  <c:v>2010-Sep-18</c:v>
                </c:pt>
                <c:pt idx="13411">
                  <c:v>2010-Sep-19</c:v>
                </c:pt>
                <c:pt idx="13412">
                  <c:v>2010-Sep-20</c:v>
                </c:pt>
                <c:pt idx="13413">
                  <c:v>2010-Sep-21</c:v>
                </c:pt>
                <c:pt idx="13414">
                  <c:v>2010-Sep-22</c:v>
                </c:pt>
                <c:pt idx="13415">
                  <c:v>2010-Sep-23</c:v>
                </c:pt>
                <c:pt idx="13416">
                  <c:v>2010-Sep-24</c:v>
                </c:pt>
                <c:pt idx="13417">
                  <c:v>2010-Sep-25</c:v>
                </c:pt>
                <c:pt idx="13418">
                  <c:v>2010-Sep-26</c:v>
                </c:pt>
                <c:pt idx="13419">
                  <c:v>2010-Sep-27</c:v>
                </c:pt>
                <c:pt idx="13420">
                  <c:v>2010-Sep-28</c:v>
                </c:pt>
                <c:pt idx="13421">
                  <c:v>2010-Sep-29</c:v>
                </c:pt>
                <c:pt idx="13422">
                  <c:v>2010-Sep-30</c:v>
                </c:pt>
                <c:pt idx="13423">
                  <c:v>2010-Oct-01</c:v>
                </c:pt>
                <c:pt idx="13424">
                  <c:v>2010-Oct-02</c:v>
                </c:pt>
                <c:pt idx="13425">
                  <c:v>2010-Oct-03</c:v>
                </c:pt>
                <c:pt idx="13426">
                  <c:v>2010-Oct-04</c:v>
                </c:pt>
                <c:pt idx="13427">
                  <c:v>2010-Oct-05</c:v>
                </c:pt>
                <c:pt idx="13428">
                  <c:v>2010-Oct-06</c:v>
                </c:pt>
                <c:pt idx="13429">
                  <c:v>2010-Oct-07</c:v>
                </c:pt>
                <c:pt idx="13430">
                  <c:v>2010-Oct-08</c:v>
                </c:pt>
                <c:pt idx="13431">
                  <c:v>2010-Oct-09</c:v>
                </c:pt>
                <c:pt idx="13432">
                  <c:v>2010-Oct-10</c:v>
                </c:pt>
                <c:pt idx="13433">
                  <c:v>2010-Oct-11</c:v>
                </c:pt>
                <c:pt idx="13434">
                  <c:v>2010-Oct-12</c:v>
                </c:pt>
                <c:pt idx="13435">
                  <c:v>2010-Oct-13</c:v>
                </c:pt>
                <c:pt idx="13436">
                  <c:v>2010-Oct-14</c:v>
                </c:pt>
                <c:pt idx="13437">
                  <c:v>2010-Oct-15</c:v>
                </c:pt>
                <c:pt idx="13438">
                  <c:v>2010-Oct-16</c:v>
                </c:pt>
                <c:pt idx="13439">
                  <c:v>2010-Oct-17</c:v>
                </c:pt>
                <c:pt idx="13440">
                  <c:v>2010-Oct-18</c:v>
                </c:pt>
                <c:pt idx="13441">
                  <c:v>2010-Oct-19</c:v>
                </c:pt>
                <c:pt idx="13442">
                  <c:v>2010-Oct-20</c:v>
                </c:pt>
                <c:pt idx="13443">
                  <c:v>2010-Oct-21</c:v>
                </c:pt>
                <c:pt idx="13444">
                  <c:v>2010-Oct-22</c:v>
                </c:pt>
                <c:pt idx="13445">
                  <c:v>2010-Oct-23</c:v>
                </c:pt>
                <c:pt idx="13446">
                  <c:v>2010-Oct-24</c:v>
                </c:pt>
                <c:pt idx="13447">
                  <c:v>2010-Oct-25</c:v>
                </c:pt>
                <c:pt idx="13448">
                  <c:v>2010-Oct-26</c:v>
                </c:pt>
                <c:pt idx="13449">
                  <c:v>2010-Oct-27</c:v>
                </c:pt>
                <c:pt idx="13450">
                  <c:v>2010-Oct-28</c:v>
                </c:pt>
                <c:pt idx="13451">
                  <c:v>2010-Oct-29</c:v>
                </c:pt>
                <c:pt idx="13452">
                  <c:v>2010-Oct-30</c:v>
                </c:pt>
                <c:pt idx="13453">
                  <c:v>2010-Oct-31</c:v>
                </c:pt>
                <c:pt idx="13454">
                  <c:v>2010-Nov-01</c:v>
                </c:pt>
                <c:pt idx="13455">
                  <c:v>2010-Nov-02</c:v>
                </c:pt>
                <c:pt idx="13456">
                  <c:v>2010-Nov-03</c:v>
                </c:pt>
                <c:pt idx="13457">
                  <c:v>2010-Nov-04</c:v>
                </c:pt>
                <c:pt idx="13458">
                  <c:v>2010-Nov-05</c:v>
                </c:pt>
                <c:pt idx="13459">
                  <c:v>2010-Nov-06</c:v>
                </c:pt>
                <c:pt idx="13460">
                  <c:v>2010-Nov-07</c:v>
                </c:pt>
                <c:pt idx="13461">
                  <c:v>2010-Nov-08</c:v>
                </c:pt>
                <c:pt idx="13462">
                  <c:v>2010-Nov-09</c:v>
                </c:pt>
                <c:pt idx="13463">
                  <c:v>2010-Nov-10</c:v>
                </c:pt>
                <c:pt idx="13464">
                  <c:v>2010-Nov-11</c:v>
                </c:pt>
                <c:pt idx="13465">
                  <c:v>2010-Nov-12</c:v>
                </c:pt>
                <c:pt idx="13466">
                  <c:v>2010-Nov-13</c:v>
                </c:pt>
                <c:pt idx="13467">
                  <c:v>2010-Nov-14</c:v>
                </c:pt>
                <c:pt idx="13468">
                  <c:v>2010-Nov-15</c:v>
                </c:pt>
                <c:pt idx="13469">
                  <c:v>2010-Nov-16</c:v>
                </c:pt>
                <c:pt idx="13470">
                  <c:v>2010-Nov-17</c:v>
                </c:pt>
                <c:pt idx="13471">
                  <c:v>2010-Nov-18</c:v>
                </c:pt>
                <c:pt idx="13472">
                  <c:v>2010-Nov-19</c:v>
                </c:pt>
                <c:pt idx="13473">
                  <c:v>2010-Nov-20</c:v>
                </c:pt>
                <c:pt idx="13474">
                  <c:v>2010-Nov-21</c:v>
                </c:pt>
                <c:pt idx="13475">
                  <c:v>2010-Nov-22</c:v>
                </c:pt>
                <c:pt idx="13476">
                  <c:v>2010-Nov-23</c:v>
                </c:pt>
                <c:pt idx="13477">
                  <c:v>2010-Nov-24</c:v>
                </c:pt>
                <c:pt idx="13478">
                  <c:v>2010-Nov-25</c:v>
                </c:pt>
                <c:pt idx="13479">
                  <c:v>2010-Nov-26</c:v>
                </c:pt>
                <c:pt idx="13480">
                  <c:v>2010-Nov-27</c:v>
                </c:pt>
                <c:pt idx="13481">
                  <c:v>2010-Nov-28</c:v>
                </c:pt>
                <c:pt idx="13482">
                  <c:v>2010-Nov-29</c:v>
                </c:pt>
                <c:pt idx="13483">
                  <c:v>2010-Nov-30</c:v>
                </c:pt>
                <c:pt idx="13484">
                  <c:v>2010-Dec-01</c:v>
                </c:pt>
                <c:pt idx="13485">
                  <c:v>2010-Dec-02</c:v>
                </c:pt>
                <c:pt idx="13486">
                  <c:v>2010-Dec-03</c:v>
                </c:pt>
                <c:pt idx="13487">
                  <c:v>2010-Dec-04</c:v>
                </c:pt>
                <c:pt idx="13488">
                  <c:v>2010-Dec-05</c:v>
                </c:pt>
                <c:pt idx="13489">
                  <c:v>2010-Dec-06</c:v>
                </c:pt>
                <c:pt idx="13490">
                  <c:v>2010-Dec-07</c:v>
                </c:pt>
                <c:pt idx="13491">
                  <c:v>2010-Dec-08</c:v>
                </c:pt>
                <c:pt idx="13492">
                  <c:v>2010-Dec-09</c:v>
                </c:pt>
                <c:pt idx="13493">
                  <c:v>2010-Dec-10</c:v>
                </c:pt>
                <c:pt idx="13494">
                  <c:v>2010-Dec-11</c:v>
                </c:pt>
                <c:pt idx="13495">
                  <c:v>2010-Dec-12</c:v>
                </c:pt>
                <c:pt idx="13496">
                  <c:v>2010-Dec-13</c:v>
                </c:pt>
                <c:pt idx="13497">
                  <c:v>2010-Dec-14</c:v>
                </c:pt>
                <c:pt idx="13498">
                  <c:v>2010-Dec-15</c:v>
                </c:pt>
                <c:pt idx="13499">
                  <c:v>2010-Dec-16</c:v>
                </c:pt>
                <c:pt idx="13500">
                  <c:v>2010-Dec-17</c:v>
                </c:pt>
                <c:pt idx="13501">
                  <c:v>2010-Dec-18</c:v>
                </c:pt>
                <c:pt idx="13502">
                  <c:v>2010-Dec-19</c:v>
                </c:pt>
                <c:pt idx="13503">
                  <c:v>2010-Dec-20</c:v>
                </c:pt>
                <c:pt idx="13504">
                  <c:v>2010-Dec-21</c:v>
                </c:pt>
                <c:pt idx="13505">
                  <c:v>2010-Dec-22</c:v>
                </c:pt>
                <c:pt idx="13506">
                  <c:v>2010-Dec-23</c:v>
                </c:pt>
                <c:pt idx="13507">
                  <c:v>2010-Dec-24</c:v>
                </c:pt>
                <c:pt idx="13508">
                  <c:v>2010-Dec-25</c:v>
                </c:pt>
                <c:pt idx="13509">
                  <c:v>2010-Dec-26</c:v>
                </c:pt>
                <c:pt idx="13510">
                  <c:v>2010-Dec-27</c:v>
                </c:pt>
                <c:pt idx="13511">
                  <c:v>2010-Dec-28</c:v>
                </c:pt>
                <c:pt idx="13512">
                  <c:v>2010-Dec-29</c:v>
                </c:pt>
                <c:pt idx="13513">
                  <c:v>2010-Dec-30</c:v>
                </c:pt>
                <c:pt idx="13514">
                  <c:v>2010-Dec-31</c:v>
                </c:pt>
                <c:pt idx="13515">
                  <c:v>2011-Jan-01</c:v>
                </c:pt>
                <c:pt idx="13516">
                  <c:v>2011-Jan-02</c:v>
                </c:pt>
                <c:pt idx="13517">
                  <c:v>2011-Jan-03</c:v>
                </c:pt>
                <c:pt idx="13518">
                  <c:v>2011-Jan-04</c:v>
                </c:pt>
                <c:pt idx="13519">
                  <c:v>2011-Jan-05</c:v>
                </c:pt>
                <c:pt idx="13520">
                  <c:v>2011-Jan-06</c:v>
                </c:pt>
                <c:pt idx="13521">
                  <c:v>2011-Jan-07</c:v>
                </c:pt>
                <c:pt idx="13522">
                  <c:v>2011-Jan-08</c:v>
                </c:pt>
                <c:pt idx="13523">
                  <c:v>2011-Jan-09</c:v>
                </c:pt>
                <c:pt idx="13524">
                  <c:v>2011-Jan-10</c:v>
                </c:pt>
                <c:pt idx="13525">
                  <c:v>2011-Jan-11</c:v>
                </c:pt>
                <c:pt idx="13526">
                  <c:v>2011-Jan-12</c:v>
                </c:pt>
                <c:pt idx="13527">
                  <c:v>2011-Jan-13</c:v>
                </c:pt>
                <c:pt idx="13528">
                  <c:v>2011-Jan-14</c:v>
                </c:pt>
                <c:pt idx="13529">
                  <c:v>2011-Jan-15</c:v>
                </c:pt>
                <c:pt idx="13530">
                  <c:v>2011-Jan-16</c:v>
                </c:pt>
                <c:pt idx="13531">
                  <c:v>2011-Jan-17</c:v>
                </c:pt>
                <c:pt idx="13532">
                  <c:v>2011-Jan-18</c:v>
                </c:pt>
                <c:pt idx="13533">
                  <c:v>2011-Jan-19</c:v>
                </c:pt>
                <c:pt idx="13534">
                  <c:v>2011-Jan-20</c:v>
                </c:pt>
                <c:pt idx="13535">
                  <c:v>2011-Jan-21</c:v>
                </c:pt>
                <c:pt idx="13536">
                  <c:v>2011-Jan-22</c:v>
                </c:pt>
                <c:pt idx="13537">
                  <c:v>2011-Jan-23</c:v>
                </c:pt>
                <c:pt idx="13538">
                  <c:v>2011-Jan-24</c:v>
                </c:pt>
                <c:pt idx="13539">
                  <c:v>2011-Jan-25</c:v>
                </c:pt>
                <c:pt idx="13540">
                  <c:v>2011-Jan-26</c:v>
                </c:pt>
                <c:pt idx="13541">
                  <c:v>2011-Jan-27</c:v>
                </c:pt>
                <c:pt idx="13542">
                  <c:v>2011-Jan-28</c:v>
                </c:pt>
                <c:pt idx="13543">
                  <c:v>2011-Jan-29</c:v>
                </c:pt>
                <c:pt idx="13544">
                  <c:v>2011-Jan-30</c:v>
                </c:pt>
                <c:pt idx="13545">
                  <c:v>2011-Jan-31</c:v>
                </c:pt>
                <c:pt idx="13546">
                  <c:v>2011-Feb-01</c:v>
                </c:pt>
                <c:pt idx="13547">
                  <c:v>2011-Feb-02</c:v>
                </c:pt>
                <c:pt idx="13548">
                  <c:v>2011-Feb-03</c:v>
                </c:pt>
                <c:pt idx="13549">
                  <c:v>2011-Feb-04</c:v>
                </c:pt>
                <c:pt idx="13550">
                  <c:v>2011-Feb-05</c:v>
                </c:pt>
                <c:pt idx="13551">
                  <c:v>2011-Feb-06</c:v>
                </c:pt>
                <c:pt idx="13552">
                  <c:v>2011-Feb-07</c:v>
                </c:pt>
                <c:pt idx="13553">
                  <c:v>2011-Feb-08</c:v>
                </c:pt>
                <c:pt idx="13554">
                  <c:v>2011-Feb-09</c:v>
                </c:pt>
                <c:pt idx="13555">
                  <c:v>2011-Feb-10</c:v>
                </c:pt>
                <c:pt idx="13556">
                  <c:v>2011-Feb-11</c:v>
                </c:pt>
                <c:pt idx="13557">
                  <c:v>2011-Feb-12</c:v>
                </c:pt>
                <c:pt idx="13558">
                  <c:v>2011-Feb-13</c:v>
                </c:pt>
                <c:pt idx="13559">
                  <c:v>2011-Feb-14</c:v>
                </c:pt>
                <c:pt idx="13560">
                  <c:v>2011-Feb-15</c:v>
                </c:pt>
                <c:pt idx="13561">
                  <c:v>2011-Feb-16</c:v>
                </c:pt>
                <c:pt idx="13562">
                  <c:v>2011-Feb-17</c:v>
                </c:pt>
                <c:pt idx="13563">
                  <c:v>2011-Feb-18</c:v>
                </c:pt>
                <c:pt idx="13564">
                  <c:v>2011-Feb-19</c:v>
                </c:pt>
                <c:pt idx="13565">
                  <c:v>2011-Feb-20</c:v>
                </c:pt>
                <c:pt idx="13566">
                  <c:v>2011-Feb-21</c:v>
                </c:pt>
                <c:pt idx="13567">
                  <c:v>2011-Feb-22</c:v>
                </c:pt>
                <c:pt idx="13568">
                  <c:v>2011-Feb-23</c:v>
                </c:pt>
                <c:pt idx="13569">
                  <c:v>2011-Feb-24</c:v>
                </c:pt>
                <c:pt idx="13570">
                  <c:v>2011-Feb-25</c:v>
                </c:pt>
                <c:pt idx="13571">
                  <c:v>2011-Feb-26</c:v>
                </c:pt>
                <c:pt idx="13572">
                  <c:v>2011-Feb-27</c:v>
                </c:pt>
                <c:pt idx="13573">
                  <c:v>2011-Feb-28</c:v>
                </c:pt>
                <c:pt idx="13574">
                  <c:v>2011-Mar-01</c:v>
                </c:pt>
                <c:pt idx="13575">
                  <c:v>2011-Mar-02</c:v>
                </c:pt>
                <c:pt idx="13576">
                  <c:v>2011-Mar-03</c:v>
                </c:pt>
                <c:pt idx="13577">
                  <c:v>2011-Mar-04</c:v>
                </c:pt>
                <c:pt idx="13578">
                  <c:v>2011-Mar-05</c:v>
                </c:pt>
                <c:pt idx="13579">
                  <c:v>2011-Mar-06</c:v>
                </c:pt>
                <c:pt idx="13580">
                  <c:v>2011-Mar-07</c:v>
                </c:pt>
                <c:pt idx="13581">
                  <c:v>2011-Mar-08</c:v>
                </c:pt>
                <c:pt idx="13582">
                  <c:v>2011-Mar-09</c:v>
                </c:pt>
                <c:pt idx="13583">
                  <c:v>2011-Mar-10</c:v>
                </c:pt>
                <c:pt idx="13584">
                  <c:v>2011-Mar-11</c:v>
                </c:pt>
                <c:pt idx="13585">
                  <c:v>2011-Mar-12</c:v>
                </c:pt>
                <c:pt idx="13586">
                  <c:v>2011-Mar-13</c:v>
                </c:pt>
                <c:pt idx="13587">
                  <c:v>2011-Mar-14</c:v>
                </c:pt>
                <c:pt idx="13588">
                  <c:v>2011-Mar-15</c:v>
                </c:pt>
                <c:pt idx="13589">
                  <c:v>2011-Mar-16</c:v>
                </c:pt>
                <c:pt idx="13590">
                  <c:v>2011-Mar-17</c:v>
                </c:pt>
                <c:pt idx="13591">
                  <c:v>2011-Mar-18</c:v>
                </c:pt>
                <c:pt idx="13592">
                  <c:v>2011-Mar-19</c:v>
                </c:pt>
                <c:pt idx="13593">
                  <c:v>2011-Mar-20</c:v>
                </c:pt>
                <c:pt idx="13594">
                  <c:v>2011-Mar-21</c:v>
                </c:pt>
                <c:pt idx="13595">
                  <c:v>2011-Mar-22</c:v>
                </c:pt>
                <c:pt idx="13596">
                  <c:v>2011-Mar-23</c:v>
                </c:pt>
                <c:pt idx="13597">
                  <c:v>2011-Mar-24</c:v>
                </c:pt>
                <c:pt idx="13598">
                  <c:v>2011-Mar-25</c:v>
                </c:pt>
                <c:pt idx="13599">
                  <c:v>2011-Mar-26</c:v>
                </c:pt>
                <c:pt idx="13600">
                  <c:v>2011-Mar-27</c:v>
                </c:pt>
                <c:pt idx="13601">
                  <c:v>2011-Mar-28</c:v>
                </c:pt>
                <c:pt idx="13602">
                  <c:v>2011-Mar-29</c:v>
                </c:pt>
                <c:pt idx="13603">
                  <c:v>2011-Mar-30</c:v>
                </c:pt>
                <c:pt idx="13604">
                  <c:v>2011-Mar-31</c:v>
                </c:pt>
                <c:pt idx="13605">
                  <c:v>2011-Apr-01</c:v>
                </c:pt>
                <c:pt idx="13606">
                  <c:v>2011-Apr-02</c:v>
                </c:pt>
                <c:pt idx="13607">
                  <c:v>2011-Apr-03</c:v>
                </c:pt>
                <c:pt idx="13608">
                  <c:v>2011-Apr-04</c:v>
                </c:pt>
                <c:pt idx="13609">
                  <c:v>2011-Apr-05</c:v>
                </c:pt>
                <c:pt idx="13610">
                  <c:v>2011-Apr-06</c:v>
                </c:pt>
                <c:pt idx="13611">
                  <c:v>2011-Apr-07</c:v>
                </c:pt>
                <c:pt idx="13612">
                  <c:v>2011-Apr-08</c:v>
                </c:pt>
                <c:pt idx="13613">
                  <c:v>2011-Apr-09</c:v>
                </c:pt>
                <c:pt idx="13614">
                  <c:v>2011-Apr-10</c:v>
                </c:pt>
                <c:pt idx="13615">
                  <c:v>2011-Apr-11</c:v>
                </c:pt>
                <c:pt idx="13616">
                  <c:v>2011-Apr-12</c:v>
                </c:pt>
                <c:pt idx="13617">
                  <c:v>2011-Apr-13</c:v>
                </c:pt>
                <c:pt idx="13618">
                  <c:v>2011-Apr-14</c:v>
                </c:pt>
                <c:pt idx="13619">
                  <c:v>2011-Apr-15</c:v>
                </c:pt>
                <c:pt idx="13620">
                  <c:v>2011-Apr-16</c:v>
                </c:pt>
                <c:pt idx="13621">
                  <c:v>2011-Apr-17</c:v>
                </c:pt>
                <c:pt idx="13622">
                  <c:v>2011-Apr-18</c:v>
                </c:pt>
                <c:pt idx="13623">
                  <c:v>2011-Apr-19</c:v>
                </c:pt>
                <c:pt idx="13624">
                  <c:v>2011-Apr-20</c:v>
                </c:pt>
                <c:pt idx="13625">
                  <c:v>2011-Apr-21</c:v>
                </c:pt>
                <c:pt idx="13626">
                  <c:v>2011-Apr-22</c:v>
                </c:pt>
                <c:pt idx="13627">
                  <c:v>2011-Apr-23</c:v>
                </c:pt>
                <c:pt idx="13628">
                  <c:v>2011-Apr-24</c:v>
                </c:pt>
                <c:pt idx="13629">
                  <c:v>2011-Apr-25</c:v>
                </c:pt>
                <c:pt idx="13630">
                  <c:v>2011-Apr-26</c:v>
                </c:pt>
                <c:pt idx="13631">
                  <c:v>2011-Apr-27</c:v>
                </c:pt>
                <c:pt idx="13632">
                  <c:v>2011-Apr-28</c:v>
                </c:pt>
                <c:pt idx="13633">
                  <c:v>2011-Apr-29</c:v>
                </c:pt>
                <c:pt idx="13634">
                  <c:v>2011-Apr-30</c:v>
                </c:pt>
                <c:pt idx="13635">
                  <c:v>2011-May-01</c:v>
                </c:pt>
                <c:pt idx="13636">
                  <c:v>2011-May-02</c:v>
                </c:pt>
                <c:pt idx="13637">
                  <c:v>2011-May-03</c:v>
                </c:pt>
                <c:pt idx="13638">
                  <c:v>2011-May-04</c:v>
                </c:pt>
                <c:pt idx="13639">
                  <c:v>2011-May-05</c:v>
                </c:pt>
                <c:pt idx="13640">
                  <c:v>2011-May-06</c:v>
                </c:pt>
                <c:pt idx="13641">
                  <c:v>2011-May-07</c:v>
                </c:pt>
                <c:pt idx="13642">
                  <c:v>2011-May-08</c:v>
                </c:pt>
                <c:pt idx="13643">
                  <c:v>2011-May-09</c:v>
                </c:pt>
                <c:pt idx="13644">
                  <c:v>2011-May-10</c:v>
                </c:pt>
                <c:pt idx="13645">
                  <c:v>2011-May-11</c:v>
                </c:pt>
                <c:pt idx="13646">
                  <c:v>2011-May-12</c:v>
                </c:pt>
                <c:pt idx="13647">
                  <c:v>2011-May-13</c:v>
                </c:pt>
                <c:pt idx="13648">
                  <c:v>2011-May-14</c:v>
                </c:pt>
                <c:pt idx="13649">
                  <c:v>2011-May-15</c:v>
                </c:pt>
                <c:pt idx="13650">
                  <c:v>2011-May-16</c:v>
                </c:pt>
                <c:pt idx="13651">
                  <c:v>2011-May-17</c:v>
                </c:pt>
                <c:pt idx="13652">
                  <c:v>2011-May-18</c:v>
                </c:pt>
                <c:pt idx="13653">
                  <c:v>2011-May-19</c:v>
                </c:pt>
                <c:pt idx="13654">
                  <c:v>2011-May-20</c:v>
                </c:pt>
                <c:pt idx="13655">
                  <c:v>2011-May-21</c:v>
                </c:pt>
                <c:pt idx="13656">
                  <c:v>2011-May-22</c:v>
                </c:pt>
                <c:pt idx="13657">
                  <c:v>2011-May-23</c:v>
                </c:pt>
                <c:pt idx="13658">
                  <c:v>2011-May-24</c:v>
                </c:pt>
                <c:pt idx="13659">
                  <c:v>2011-May-25</c:v>
                </c:pt>
                <c:pt idx="13660">
                  <c:v>2011-May-26</c:v>
                </c:pt>
                <c:pt idx="13661">
                  <c:v>2011-May-27</c:v>
                </c:pt>
                <c:pt idx="13662">
                  <c:v>2011-May-28</c:v>
                </c:pt>
                <c:pt idx="13663">
                  <c:v>2011-May-29</c:v>
                </c:pt>
                <c:pt idx="13664">
                  <c:v>2011-May-30</c:v>
                </c:pt>
                <c:pt idx="13665">
                  <c:v>2011-May-31</c:v>
                </c:pt>
                <c:pt idx="13666">
                  <c:v>2011-Jun-01</c:v>
                </c:pt>
                <c:pt idx="13667">
                  <c:v>2011-Jun-02</c:v>
                </c:pt>
                <c:pt idx="13668">
                  <c:v>2011-Jun-03</c:v>
                </c:pt>
                <c:pt idx="13669">
                  <c:v>2011-Jun-04</c:v>
                </c:pt>
                <c:pt idx="13670">
                  <c:v>2011-Jun-05</c:v>
                </c:pt>
                <c:pt idx="13671">
                  <c:v>2011-Jun-06</c:v>
                </c:pt>
                <c:pt idx="13672">
                  <c:v>2011-Jun-07</c:v>
                </c:pt>
                <c:pt idx="13673">
                  <c:v>2011-Jun-08</c:v>
                </c:pt>
                <c:pt idx="13674">
                  <c:v>2011-Jun-09</c:v>
                </c:pt>
                <c:pt idx="13675">
                  <c:v>2011-Jun-10</c:v>
                </c:pt>
                <c:pt idx="13676">
                  <c:v>2011-Jun-11</c:v>
                </c:pt>
                <c:pt idx="13677">
                  <c:v>2011-Jun-12</c:v>
                </c:pt>
                <c:pt idx="13678">
                  <c:v>2011-Jun-13</c:v>
                </c:pt>
                <c:pt idx="13679">
                  <c:v>2011-Jun-14</c:v>
                </c:pt>
                <c:pt idx="13680">
                  <c:v>2011-Jun-15</c:v>
                </c:pt>
                <c:pt idx="13681">
                  <c:v>2011-Jun-16</c:v>
                </c:pt>
                <c:pt idx="13682">
                  <c:v>2011-Jun-17</c:v>
                </c:pt>
                <c:pt idx="13683">
                  <c:v>2011-Jun-18</c:v>
                </c:pt>
                <c:pt idx="13684">
                  <c:v>2011-Jun-19</c:v>
                </c:pt>
                <c:pt idx="13685">
                  <c:v>2011-Jun-20</c:v>
                </c:pt>
                <c:pt idx="13686">
                  <c:v>2011-Jun-21</c:v>
                </c:pt>
                <c:pt idx="13687">
                  <c:v>2011-Jun-22</c:v>
                </c:pt>
                <c:pt idx="13688">
                  <c:v>2011-Jun-23</c:v>
                </c:pt>
                <c:pt idx="13689">
                  <c:v>2011-Jun-24</c:v>
                </c:pt>
                <c:pt idx="13690">
                  <c:v>2011-Jun-25</c:v>
                </c:pt>
                <c:pt idx="13691">
                  <c:v>2011-Jun-26</c:v>
                </c:pt>
                <c:pt idx="13692">
                  <c:v>2011-Jun-27</c:v>
                </c:pt>
                <c:pt idx="13693">
                  <c:v>2011-Jun-28</c:v>
                </c:pt>
                <c:pt idx="13694">
                  <c:v>2011-Jun-29</c:v>
                </c:pt>
                <c:pt idx="13695">
                  <c:v>2011-Jun-30</c:v>
                </c:pt>
                <c:pt idx="13696">
                  <c:v>2011-Jul-01</c:v>
                </c:pt>
                <c:pt idx="13697">
                  <c:v>2011-Jul-02</c:v>
                </c:pt>
                <c:pt idx="13698">
                  <c:v>2011-Jul-03</c:v>
                </c:pt>
                <c:pt idx="13699">
                  <c:v>2011-Jul-04</c:v>
                </c:pt>
                <c:pt idx="13700">
                  <c:v>2011-Jul-05</c:v>
                </c:pt>
                <c:pt idx="13701">
                  <c:v>2011-Jul-06</c:v>
                </c:pt>
                <c:pt idx="13702">
                  <c:v>2011-Jul-07</c:v>
                </c:pt>
                <c:pt idx="13703">
                  <c:v>2011-Jul-08</c:v>
                </c:pt>
                <c:pt idx="13704">
                  <c:v>2011-Jul-09</c:v>
                </c:pt>
                <c:pt idx="13705">
                  <c:v>2011-Jul-10</c:v>
                </c:pt>
                <c:pt idx="13706">
                  <c:v>2011-Jul-11</c:v>
                </c:pt>
                <c:pt idx="13707">
                  <c:v>2011-Jul-12</c:v>
                </c:pt>
                <c:pt idx="13708">
                  <c:v>2011-Jul-13</c:v>
                </c:pt>
                <c:pt idx="13709">
                  <c:v>2011-Jul-14</c:v>
                </c:pt>
                <c:pt idx="13710">
                  <c:v>2011-Jul-15</c:v>
                </c:pt>
                <c:pt idx="13711">
                  <c:v>2011-Jul-16</c:v>
                </c:pt>
                <c:pt idx="13712">
                  <c:v>2011-Jul-17</c:v>
                </c:pt>
                <c:pt idx="13713">
                  <c:v>2011-Jul-18</c:v>
                </c:pt>
                <c:pt idx="13714">
                  <c:v>2011-Jul-19</c:v>
                </c:pt>
                <c:pt idx="13715">
                  <c:v>2011-Jul-20</c:v>
                </c:pt>
                <c:pt idx="13716">
                  <c:v>2011-Jul-21</c:v>
                </c:pt>
                <c:pt idx="13717">
                  <c:v>2011-Jul-22</c:v>
                </c:pt>
                <c:pt idx="13718">
                  <c:v>2011-Jul-23</c:v>
                </c:pt>
                <c:pt idx="13719">
                  <c:v>2011-Jul-24</c:v>
                </c:pt>
                <c:pt idx="13720">
                  <c:v>2011-Jul-25</c:v>
                </c:pt>
                <c:pt idx="13721">
                  <c:v>2011-Jul-26</c:v>
                </c:pt>
                <c:pt idx="13722">
                  <c:v>2011-Jul-27</c:v>
                </c:pt>
                <c:pt idx="13723">
                  <c:v>2011-Jul-28</c:v>
                </c:pt>
                <c:pt idx="13724">
                  <c:v>2011-Jul-29</c:v>
                </c:pt>
                <c:pt idx="13725">
                  <c:v>2011-Jul-30</c:v>
                </c:pt>
                <c:pt idx="13726">
                  <c:v>2011-Jul-31</c:v>
                </c:pt>
                <c:pt idx="13727">
                  <c:v>2011-Aug-01</c:v>
                </c:pt>
                <c:pt idx="13728">
                  <c:v>2011-Aug-02</c:v>
                </c:pt>
                <c:pt idx="13729">
                  <c:v>2011-Aug-03</c:v>
                </c:pt>
                <c:pt idx="13730">
                  <c:v>2011-Aug-04</c:v>
                </c:pt>
                <c:pt idx="13731">
                  <c:v>2011-Aug-05</c:v>
                </c:pt>
                <c:pt idx="13732">
                  <c:v>2011-Aug-06</c:v>
                </c:pt>
                <c:pt idx="13733">
                  <c:v>2011-Aug-07</c:v>
                </c:pt>
                <c:pt idx="13734">
                  <c:v>2011-Aug-08</c:v>
                </c:pt>
                <c:pt idx="13735">
                  <c:v>2011-Aug-09</c:v>
                </c:pt>
                <c:pt idx="13736">
                  <c:v>2011-Aug-10</c:v>
                </c:pt>
                <c:pt idx="13737">
                  <c:v>2011-Aug-11</c:v>
                </c:pt>
                <c:pt idx="13738">
                  <c:v>2011-Aug-12</c:v>
                </c:pt>
                <c:pt idx="13739">
                  <c:v>2011-Aug-13</c:v>
                </c:pt>
                <c:pt idx="13740">
                  <c:v>2011-Aug-14</c:v>
                </c:pt>
                <c:pt idx="13741">
                  <c:v>2011-Aug-15</c:v>
                </c:pt>
                <c:pt idx="13742">
                  <c:v>2011-Aug-16</c:v>
                </c:pt>
                <c:pt idx="13743">
                  <c:v>2011-Aug-17</c:v>
                </c:pt>
                <c:pt idx="13744">
                  <c:v>2011-Aug-18</c:v>
                </c:pt>
                <c:pt idx="13745">
                  <c:v>2011-Aug-19</c:v>
                </c:pt>
                <c:pt idx="13746">
                  <c:v>2011-Aug-20</c:v>
                </c:pt>
                <c:pt idx="13747">
                  <c:v>2011-Aug-21</c:v>
                </c:pt>
                <c:pt idx="13748">
                  <c:v>2011-Aug-22</c:v>
                </c:pt>
                <c:pt idx="13749">
                  <c:v>2011-Aug-23</c:v>
                </c:pt>
                <c:pt idx="13750">
                  <c:v>2011-Aug-24</c:v>
                </c:pt>
                <c:pt idx="13751">
                  <c:v>2011-Aug-25</c:v>
                </c:pt>
                <c:pt idx="13752">
                  <c:v>2011-Aug-26</c:v>
                </c:pt>
                <c:pt idx="13753">
                  <c:v>2011-Aug-27</c:v>
                </c:pt>
                <c:pt idx="13754">
                  <c:v>2011-Aug-28</c:v>
                </c:pt>
                <c:pt idx="13755">
                  <c:v>2011-Aug-29</c:v>
                </c:pt>
                <c:pt idx="13756">
                  <c:v>2011-Aug-30</c:v>
                </c:pt>
                <c:pt idx="13757">
                  <c:v>2011-Aug-31</c:v>
                </c:pt>
                <c:pt idx="13758">
                  <c:v>2011-Sep-01</c:v>
                </c:pt>
                <c:pt idx="13759">
                  <c:v>2011-Sep-02</c:v>
                </c:pt>
                <c:pt idx="13760">
                  <c:v>2011-Sep-03</c:v>
                </c:pt>
                <c:pt idx="13761">
                  <c:v>2011-Sep-04</c:v>
                </c:pt>
                <c:pt idx="13762">
                  <c:v>2011-Sep-05</c:v>
                </c:pt>
                <c:pt idx="13763">
                  <c:v>2011-Sep-06</c:v>
                </c:pt>
                <c:pt idx="13764">
                  <c:v>2011-Sep-07</c:v>
                </c:pt>
                <c:pt idx="13765">
                  <c:v>2011-Sep-08</c:v>
                </c:pt>
                <c:pt idx="13766">
                  <c:v>2011-Sep-09</c:v>
                </c:pt>
                <c:pt idx="13767">
                  <c:v>2011-Sep-10</c:v>
                </c:pt>
                <c:pt idx="13768">
                  <c:v>2011-Sep-11</c:v>
                </c:pt>
                <c:pt idx="13769">
                  <c:v>2011-Sep-12</c:v>
                </c:pt>
                <c:pt idx="13770">
                  <c:v>2011-Sep-13</c:v>
                </c:pt>
                <c:pt idx="13771">
                  <c:v>2011-Sep-14</c:v>
                </c:pt>
                <c:pt idx="13772">
                  <c:v>2011-Sep-15</c:v>
                </c:pt>
                <c:pt idx="13773">
                  <c:v>2011-Sep-16</c:v>
                </c:pt>
                <c:pt idx="13774">
                  <c:v>2011-Sep-17</c:v>
                </c:pt>
                <c:pt idx="13775">
                  <c:v>2011-Sep-18</c:v>
                </c:pt>
                <c:pt idx="13776">
                  <c:v>2011-Sep-19</c:v>
                </c:pt>
                <c:pt idx="13777">
                  <c:v>2011-Sep-20</c:v>
                </c:pt>
                <c:pt idx="13778">
                  <c:v>2011-Sep-21</c:v>
                </c:pt>
                <c:pt idx="13779">
                  <c:v>2011-Sep-22</c:v>
                </c:pt>
                <c:pt idx="13780">
                  <c:v>2011-Sep-23</c:v>
                </c:pt>
                <c:pt idx="13781">
                  <c:v>2011-Sep-24</c:v>
                </c:pt>
                <c:pt idx="13782">
                  <c:v>2011-Sep-25</c:v>
                </c:pt>
                <c:pt idx="13783">
                  <c:v>2011-Sep-26</c:v>
                </c:pt>
                <c:pt idx="13784">
                  <c:v>2011-Sep-27</c:v>
                </c:pt>
                <c:pt idx="13785">
                  <c:v>2011-Sep-28</c:v>
                </c:pt>
                <c:pt idx="13786">
                  <c:v>2011-Sep-29</c:v>
                </c:pt>
                <c:pt idx="13787">
                  <c:v>2011-Sep-30</c:v>
                </c:pt>
                <c:pt idx="13788">
                  <c:v>2011-Oct-01</c:v>
                </c:pt>
                <c:pt idx="13789">
                  <c:v>2011-Oct-02</c:v>
                </c:pt>
                <c:pt idx="13790">
                  <c:v>2011-Oct-03</c:v>
                </c:pt>
                <c:pt idx="13791">
                  <c:v>2011-Oct-04</c:v>
                </c:pt>
                <c:pt idx="13792">
                  <c:v>2011-Oct-05</c:v>
                </c:pt>
                <c:pt idx="13793">
                  <c:v>2011-Oct-06</c:v>
                </c:pt>
                <c:pt idx="13794">
                  <c:v>2011-Oct-07</c:v>
                </c:pt>
                <c:pt idx="13795">
                  <c:v>2011-Oct-08</c:v>
                </c:pt>
                <c:pt idx="13796">
                  <c:v>2011-Oct-09</c:v>
                </c:pt>
                <c:pt idx="13797">
                  <c:v>2011-Oct-10</c:v>
                </c:pt>
                <c:pt idx="13798">
                  <c:v>2011-Oct-11</c:v>
                </c:pt>
                <c:pt idx="13799">
                  <c:v>2011-Oct-12</c:v>
                </c:pt>
                <c:pt idx="13800">
                  <c:v>2011-Oct-13</c:v>
                </c:pt>
                <c:pt idx="13801">
                  <c:v>2011-Oct-14</c:v>
                </c:pt>
                <c:pt idx="13802">
                  <c:v>2011-Oct-15</c:v>
                </c:pt>
                <c:pt idx="13803">
                  <c:v>2011-Oct-16</c:v>
                </c:pt>
                <c:pt idx="13804">
                  <c:v>2011-Oct-17</c:v>
                </c:pt>
                <c:pt idx="13805">
                  <c:v>2011-Oct-18</c:v>
                </c:pt>
                <c:pt idx="13806">
                  <c:v>2011-Oct-19</c:v>
                </c:pt>
                <c:pt idx="13807">
                  <c:v>2011-Oct-20</c:v>
                </c:pt>
                <c:pt idx="13808">
                  <c:v>2011-Oct-21</c:v>
                </c:pt>
                <c:pt idx="13809">
                  <c:v>2011-Oct-22</c:v>
                </c:pt>
                <c:pt idx="13810">
                  <c:v>2011-Oct-23</c:v>
                </c:pt>
                <c:pt idx="13811">
                  <c:v>2011-Oct-24</c:v>
                </c:pt>
                <c:pt idx="13812">
                  <c:v>2011-Oct-25</c:v>
                </c:pt>
                <c:pt idx="13813">
                  <c:v>2011-Oct-26</c:v>
                </c:pt>
                <c:pt idx="13814">
                  <c:v>2011-Oct-27</c:v>
                </c:pt>
                <c:pt idx="13815">
                  <c:v>2011-Oct-28</c:v>
                </c:pt>
                <c:pt idx="13816">
                  <c:v>2011-Oct-29</c:v>
                </c:pt>
                <c:pt idx="13817">
                  <c:v>2011-Oct-30</c:v>
                </c:pt>
                <c:pt idx="13818">
                  <c:v>2011-Oct-31</c:v>
                </c:pt>
                <c:pt idx="13819">
                  <c:v>2011-Nov-01</c:v>
                </c:pt>
                <c:pt idx="13820">
                  <c:v>2011-Nov-02</c:v>
                </c:pt>
                <c:pt idx="13821">
                  <c:v>2011-Nov-03</c:v>
                </c:pt>
                <c:pt idx="13822">
                  <c:v>2011-Nov-04</c:v>
                </c:pt>
                <c:pt idx="13823">
                  <c:v>2011-Nov-05</c:v>
                </c:pt>
                <c:pt idx="13824">
                  <c:v>2011-Nov-06</c:v>
                </c:pt>
                <c:pt idx="13825">
                  <c:v>2011-Nov-07</c:v>
                </c:pt>
                <c:pt idx="13826">
                  <c:v>2011-Nov-08</c:v>
                </c:pt>
                <c:pt idx="13827">
                  <c:v>2011-Nov-09</c:v>
                </c:pt>
                <c:pt idx="13828">
                  <c:v>2011-Nov-10</c:v>
                </c:pt>
                <c:pt idx="13829">
                  <c:v>2011-Nov-11</c:v>
                </c:pt>
                <c:pt idx="13830">
                  <c:v>2011-Nov-12</c:v>
                </c:pt>
                <c:pt idx="13831">
                  <c:v>2011-Nov-13</c:v>
                </c:pt>
                <c:pt idx="13832">
                  <c:v>2011-Nov-14</c:v>
                </c:pt>
                <c:pt idx="13833">
                  <c:v>2011-Nov-15</c:v>
                </c:pt>
                <c:pt idx="13834">
                  <c:v>2011-Nov-16</c:v>
                </c:pt>
                <c:pt idx="13835">
                  <c:v>2011-Nov-17</c:v>
                </c:pt>
                <c:pt idx="13836">
                  <c:v>2011-Nov-18</c:v>
                </c:pt>
                <c:pt idx="13837">
                  <c:v>2011-Nov-19</c:v>
                </c:pt>
                <c:pt idx="13838">
                  <c:v>2011-Nov-20</c:v>
                </c:pt>
                <c:pt idx="13839">
                  <c:v>2011-Nov-21</c:v>
                </c:pt>
                <c:pt idx="13840">
                  <c:v>2011-Nov-22</c:v>
                </c:pt>
                <c:pt idx="13841">
                  <c:v>2011-Nov-23</c:v>
                </c:pt>
                <c:pt idx="13842">
                  <c:v>2011-Nov-24</c:v>
                </c:pt>
                <c:pt idx="13843">
                  <c:v>2011-Nov-25</c:v>
                </c:pt>
                <c:pt idx="13844">
                  <c:v>2011-Nov-26</c:v>
                </c:pt>
                <c:pt idx="13845">
                  <c:v>2011-Nov-27</c:v>
                </c:pt>
                <c:pt idx="13846">
                  <c:v>2011-Nov-28</c:v>
                </c:pt>
                <c:pt idx="13847">
                  <c:v>2011-Nov-29</c:v>
                </c:pt>
                <c:pt idx="13848">
                  <c:v>2011-Nov-30</c:v>
                </c:pt>
                <c:pt idx="13849">
                  <c:v>2011-Dec-01</c:v>
                </c:pt>
                <c:pt idx="13850">
                  <c:v>2011-Dec-02</c:v>
                </c:pt>
                <c:pt idx="13851">
                  <c:v>2011-Dec-03</c:v>
                </c:pt>
                <c:pt idx="13852">
                  <c:v>2011-Dec-04</c:v>
                </c:pt>
                <c:pt idx="13853">
                  <c:v>2011-Dec-05</c:v>
                </c:pt>
                <c:pt idx="13854">
                  <c:v>2011-Dec-06</c:v>
                </c:pt>
                <c:pt idx="13855">
                  <c:v>2011-Dec-07</c:v>
                </c:pt>
                <c:pt idx="13856">
                  <c:v>2011-Dec-08</c:v>
                </c:pt>
                <c:pt idx="13857">
                  <c:v>2011-Dec-09</c:v>
                </c:pt>
                <c:pt idx="13858">
                  <c:v>2011-Dec-10</c:v>
                </c:pt>
                <c:pt idx="13859">
                  <c:v>2011-Dec-11</c:v>
                </c:pt>
                <c:pt idx="13860">
                  <c:v>2011-Dec-12</c:v>
                </c:pt>
                <c:pt idx="13861">
                  <c:v>2011-Dec-13</c:v>
                </c:pt>
                <c:pt idx="13862">
                  <c:v>2011-Dec-14</c:v>
                </c:pt>
                <c:pt idx="13863">
                  <c:v>2011-Dec-15</c:v>
                </c:pt>
                <c:pt idx="13864">
                  <c:v>2011-Dec-16</c:v>
                </c:pt>
                <c:pt idx="13865">
                  <c:v>2011-Dec-17</c:v>
                </c:pt>
                <c:pt idx="13866">
                  <c:v>2011-Dec-18</c:v>
                </c:pt>
                <c:pt idx="13867">
                  <c:v>2011-Dec-19</c:v>
                </c:pt>
                <c:pt idx="13868">
                  <c:v>2011-Dec-20</c:v>
                </c:pt>
                <c:pt idx="13869">
                  <c:v>2011-Dec-21</c:v>
                </c:pt>
                <c:pt idx="13870">
                  <c:v>2011-Dec-22</c:v>
                </c:pt>
                <c:pt idx="13871">
                  <c:v>2011-Dec-23</c:v>
                </c:pt>
                <c:pt idx="13872">
                  <c:v>2011-Dec-24</c:v>
                </c:pt>
                <c:pt idx="13873">
                  <c:v>2011-Dec-25</c:v>
                </c:pt>
                <c:pt idx="13874">
                  <c:v>2011-Dec-26</c:v>
                </c:pt>
                <c:pt idx="13875">
                  <c:v>2011-Dec-27</c:v>
                </c:pt>
                <c:pt idx="13876">
                  <c:v>2011-Dec-28</c:v>
                </c:pt>
                <c:pt idx="13877">
                  <c:v>2011-Dec-29</c:v>
                </c:pt>
                <c:pt idx="13878">
                  <c:v>2011-Dec-30</c:v>
                </c:pt>
                <c:pt idx="13879">
                  <c:v>2011-Dec-31</c:v>
                </c:pt>
                <c:pt idx="13880">
                  <c:v>2012-Jan-01</c:v>
                </c:pt>
                <c:pt idx="13881">
                  <c:v>2012-Jan-02</c:v>
                </c:pt>
                <c:pt idx="13882">
                  <c:v>2012-Jan-03</c:v>
                </c:pt>
                <c:pt idx="13883">
                  <c:v>2012-Jan-04</c:v>
                </c:pt>
                <c:pt idx="13884">
                  <c:v>2012-Jan-05</c:v>
                </c:pt>
                <c:pt idx="13885">
                  <c:v>2012-Jan-06</c:v>
                </c:pt>
                <c:pt idx="13886">
                  <c:v>2012-Jan-07</c:v>
                </c:pt>
                <c:pt idx="13887">
                  <c:v>2012-Jan-08</c:v>
                </c:pt>
                <c:pt idx="13888">
                  <c:v>2012-Jan-09</c:v>
                </c:pt>
                <c:pt idx="13889">
                  <c:v>2012-Jan-10</c:v>
                </c:pt>
                <c:pt idx="13890">
                  <c:v>2012-Jan-11</c:v>
                </c:pt>
                <c:pt idx="13891">
                  <c:v>2012-Jan-12</c:v>
                </c:pt>
                <c:pt idx="13892">
                  <c:v>2012-Jan-13</c:v>
                </c:pt>
                <c:pt idx="13893">
                  <c:v>2012-Jan-14</c:v>
                </c:pt>
                <c:pt idx="13894">
                  <c:v>2012-Jan-15</c:v>
                </c:pt>
                <c:pt idx="13895">
                  <c:v>2012-Jan-16</c:v>
                </c:pt>
                <c:pt idx="13896">
                  <c:v>2012-Jan-17</c:v>
                </c:pt>
                <c:pt idx="13897">
                  <c:v>2012-Jan-18</c:v>
                </c:pt>
                <c:pt idx="13898">
                  <c:v>2012-Jan-19</c:v>
                </c:pt>
                <c:pt idx="13899">
                  <c:v>2012-Jan-20</c:v>
                </c:pt>
                <c:pt idx="13900">
                  <c:v>2012-Jan-21</c:v>
                </c:pt>
                <c:pt idx="13901">
                  <c:v>2012-Jan-22</c:v>
                </c:pt>
                <c:pt idx="13902">
                  <c:v>2012-Jan-23</c:v>
                </c:pt>
                <c:pt idx="13903">
                  <c:v>2012-Jan-24</c:v>
                </c:pt>
                <c:pt idx="13904">
                  <c:v>2012-Jan-25</c:v>
                </c:pt>
                <c:pt idx="13905">
                  <c:v>2012-Jan-26</c:v>
                </c:pt>
                <c:pt idx="13906">
                  <c:v>2012-Jan-27</c:v>
                </c:pt>
                <c:pt idx="13907">
                  <c:v>2012-Jan-28</c:v>
                </c:pt>
                <c:pt idx="13908">
                  <c:v>2012-Jan-29</c:v>
                </c:pt>
                <c:pt idx="13909">
                  <c:v>2012-Jan-30</c:v>
                </c:pt>
                <c:pt idx="13910">
                  <c:v>2012-Jan-31</c:v>
                </c:pt>
                <c:pt idx="13911">
                  <c:v>2012-Feb-01</c:v>
                </c:pt>
                <c:pt idx="13912">
                  <c:v>2012-Feb-02</c:v>
                </c:pt>
                <c:pt idx="13913">
                  <c:v>2012-Feb-03</c:v>
                </c:pt>
                <c:pt idx="13914">
                  <c:v>2012-Feb-04</c:v>
                </c:pt>
                <c:pt idx="13915">
                  <c:v>2012-Feb-05</c:v>
                </c:pt>
                <c:pt idx="13916">
                  <c:v>2012-Feb-06</c:v>
                </c:pt>
                <c:pt idx="13917">
                  <c:v>2012-Feb-07</c:v>
                </c:pt>
                <c:pt idx="13918">
                  <c:v>2012-Feb-08</c:v>
                </c:pt>
                <c:pt idx="13919">
                  <c:v>2012-Feb-09</c:v>
                </c:pt>
                <c:pt idx="13920">
                  <c:v>2012-Feb-10</c:v>
                </c:pt>
                <c:pt idx="13921">
                  <c:v>2012-Feb-11</c:v>
                </c:pt>
                <c:pt idx="13922">
                  <c:v>2012-Feb-12</c:v>
                </c:pt>
                <c:pt idx="13923">
                  <c:v>2012-Feb-13</c:v>
                </c:pt>
                <c:pt idx="13924">
                  <c:v>2012-Feb-14</c:v>
                </c:pt>
                <c:pt idx="13925">
                  <c:v>2012-Feb-15</c:v>
                </c:pt>
                <c:pt idx="13926">
                  <c:v>2012-Feb-16</c:v>
                </c:pt>
                <c:pt idx="13927">
                  <c:v>2012-Feb-17</c:v>
                </c:pt>
                <c:pt idx="13928">
                  <c:v>2012-Feb-18</c:v>
                </c:pt>
                <c:pt idx="13929">
                  <c:v>2012-Feb-19</c:v>
                </c:pt>
                <c:pt idx="13930">
                  <c:v>2012-Feb-20</c:v>
                </c:pt>
                <c:pt idx="13931">
                  <c:v>2012-Feb-21</c:v>
                </c:pt>
                <c:pt idx="13932">
                  <c:v>2012-Feb-22</c:v>
                </c:pt>
                <c:pt idx="13933">
                  <c:v>2012-Feb-23</c:v>
                </c:pt>
                <c:pt idx="13934">
                  <c:v>2012-Feb-24</c:v>
                </c:pt>
                <c:pt idx="13935">
                  <c:v>2012-Feb-25</c:v>
                </c:pt>
                <c:pt idx="13936">
                  <c:v>2012-Feb-26</c:v>
                </c:pt>
                <c:pt idx="13937">
                  <c:v>2012-Feb-27</c:v>
                </c:pt>
                <c:pt idx="13938">
                  <c:v>2012-Feb-28</c:v>
                </c:pt>
                <c:pt idx="13939">
                  <c:v>2012-Feb-29</c:v>
                </c:pt>
                <c:pt idx="13940">
                  <c:v>2012-Mar-01</c:v>
                </c:pt>
                <c:pt idx="13941">
                  <c:v>2012-Mar-02</c:v>
                </c:pt>
                <c:pt idx="13942">
                  <c:v>2012-Mar-03</c:v>
                </c:pt>
                <c:pt idx="13943">
                  <c:v>2012-Mar-04</c:v>
                </c:pt>
                <c:pt idx="13944">
                  <c:v>2012-Mar-05</c:v>
                </c:pt>
                <c:pt idx="13945">
                  <c:v>2012-Mar-06</c:v>
                </c:pt>
                <c:pt idx="13946">
                  <c:v>2012-Mar-07</c:v>
                </c:pt>
                <c:pt idx="13947">
                  <c:v>2012-Mar-08</c:v>
                </c:pt>
                <c:pt idx="13948">
                  <c:v>2012-Mar-09</c:v>
                </c:pt>
                <c:pt idx="13949">
                  <c:v>2012-Mar-10</c:v>
                </c:pt>
                <c:pt idx="13950">
                  <c:v>2012-Mar-11</c:v>
                </c:pt>
                <c:pt idx="13951">
                  <c:v>2012-Mar-12</c:v>
                </c:pt>
                <c:pt idx="13952">
                  <c:v>2012-Mar-13</c:v>
                </c:pt>
                <c:pt idx="13953">
                  <c:v>2012-Mar-14</c:v>
                </c:pt>
                <c:pt idx="13954">
                  <c:v>2012-Mar-15</c:v>
                </c:pt>
                <c:pt idx="13955">
                  <c:v>2012-Mar-16</c:v>
                </c:pt>
                <c:pt idx="13956">
                  <c:v>2012-Mar-17</c:v>
                </c:pt>
                <c:pt idx="13957">
                  <c:v>2012-Mar-18</c:v>
                </c:pt>
                <c:pt idx="13958">
                  <c:v>2012-Mar-19</c:v>
                </c:pt>
                <c:pt idx="13959">
                  <c:v>2012-Mar-20</c:v>
                </c:pt>
                <c:pt idx="13960">
                  <c:v>2012-Mar-21</c:v>
                </c:pt>
                <c:pt idx="13961">
                  <c:v>2012-Mar-22</c:v>
                </c:pt>
                <c:pt idx="13962">
                  <c:v>2012-Mar-23</c:v>
                </c:pt>
                <c:pt idx="13963">
                  <c:v>2012-Mar-24</c:v>
                </c:pt>
                <c:pt idx="13964">
                  <c:v>2012-Mar-25</c:v>
                </c:pt>
                <c:pt idx="13965">
                  <c:v>2012-Mar-26</c:v>
                </c:pt>
                <c:pt idx="13966">
                  <c:v>2012-Mar-27</c:v>
                </c:pt>
                <c:pt idx="13967">
                  <c:v>2012-Mar-28</c:v>
                </c:pt>
                <c:pt idx="13968">
                  <c:v>2012-Mar-29</c:v>
                </c:pt>
                <c:pt idx="13969">
                  <c:v>2012-Mar-30</c:v>
                </c:pt>
                <c:pt idx="13970">
                  <c:v>2012-Mar-31</c:v>
                </c:pt>
                <c:pt idx="13971">
                  <c:v>2012-Apr-01</c:v>
                </c:pt>
                <c:pt idx="13972">
                  <c:v>2012-Apr-02</c:v>
                </c:pt>
                <c:pt idx="13973">
                  <c:v>2012-Apr-03</c:v>
                </c:pt>
                <c:pt idx="13974">
                  <c:v>2012-Apr-04</c:v>
                </c:pt>
                <c:pt idx="13975">
                  <c:v>2012-Apr-05</c:v>
                </c:pt>
                <c:pt idx="13976">
                  <c:v>2012-Apr-06</c:v>
                </c:pt>
                <c:pt idx="13977">
                  <c:v>2012-Apr-07</c:v>
                </c:pt>
                <c:pt idx="13978">
                  <c:v>2012-Apr-08</c:v>
                </c:pt>
                <c:pt idx="13979">
                  <c:v>2012-Apr-09</c:v>
                </c:pt>
                <c:pt idx="13980">
                  <c:v>2012-Apr-10</c:v>
                </c:pt>
                <c:pt idx="13981">
                  <c:v>2012-Apr-11</c:v>
                </c:pt>
                <c:pt idx="13982">
                  <c:v>2012-Apr-12</c:v>
                </c:pt>
                <c:pt idx="13983">
                  <c:v>2012-Apr-13</c:v>
                </c:pt>
                <c:pt idx="13984">
                  <c:v>2012-Apr-14</c:v>
                </c:pt>
                <c:pt idx="13985">
                  <c:v>2012-Apr-15</c:v>
                </c:pt>
                <c:pt idx="13986">
                  <c:v>2012-Apr-16</c:v>
                </c:pt>
                <c:pt idx="13987">
                  <c:v>2012-Apr-17</c:v>
                </c:pt>
                <c:pt idx="13988">
                  <c:v>2012-Apr-18</c:v>
                </c:pt>
                <c:pt idx="13989">
                  <c:v>2012-Apr-19</c:v>
                </c:pt>
                <c:pt idx="13990">
                  <c:v>2012-Apr-20</c:v>
                </c:pt>
                <c:pt idx="13991">
                  <c:v>2012-Apr-21</c:v>
                </c:pt>
                <c:pt idx="13992">
                  <c:v>2012-Apr-22</c:v>
                </c:pt>
                <c:pt idx="13993">
                  <c:v>2012-Apr-23</c:v>
                </c:pt>
                <c:pt idx="13994">
                  <c:v>2012-Apr-24</c:v>
                </c:pt>
                <c:pt idx="13995">
                  <c:v>2012-Apr-25</c:v>
                </c:pt>
                <c:pt idx="13996">
                  <c:v>2012-Apr-26</c:v>
                </c:pt>
                <c:pt idx="13997">
                  <c:v>2012-Apr-27</c:v>
                </c:pt>
                <c:pt idx="13998">
                  <c:v>2012-Apr-28</c:v>
                </c:pt>
                <c:pt idx="13999">
                  <c:v>2012-Apr-29</c:v>
                </c:pt>
                <c:pt idx="14000">
                  <c:v>2012-Apr-30</c:v>
                </c:pt>
                <c:pt idx="14001">
                  <c:v>2012-May-01</c:v>
                </c:pt>
                <c:pt idx="14002">
                  <c:v>2012-May-02</c:v>
                </c:pt>
                <c:pt idx="14003">
                  <c:v>2012-May-03</c:v>
                </c:pt>
                <c:pt idx="14004">
                  <c:v>2012-May-04</c:v>
                </c:pt>
                <c:pt idx="14005">
                  <c:v>2012-May-05</c:v>
                </c:pt>
                <c:pt idx="14006">
                  <c:v>2012-May-06</c:v>
                </c:pt>
                <c:pt idx="14007">
                  <c:v>2012-May-07</c:v>
                </c:pt>
                <c:pt idx="14008">
                  <c:v>2012-May-08</c:v>
                </c:pt>
                <c:pt idx="14009">
                  <c:v>2012-May-09</c:v>
                </c:pt>
                <c:pt idx="14010">
                  <c:v>2012-May-10</c:v>
                </c:pt>
                <c:pt idx="14011">
                  <c:v>2012-May-11</c:v>
                </c:pt>
                <c:pt idx="14012">
                  <c:v>2012-May-12</c:v>
                </c:pt>
                <c:pt idx="14013">
                  <c:v>2012-May-13</c:v>
                </c:pt>
                <c:pt idx="14014">
                  <c:v>2012-May-14</c:v>
                </c:pt>
                <c:pt idx="14015">
                  <c:v>2012-May-15</c:v>
                </c:pt>
                <c:pt idx="14016">
                  <c:v>2012-May-16</c:v>
                </c:pt>
                <c:pt idx="14017">
                  <c:v>2012-May-17</c:v>
                </c:pt>
                <c:pt idx="14018">
                  <c:v>2012-May-18</c:v>
                </c:pt>
                <c:pt idx="14019">
                  <c:v>2012-May-19</c:v>
                </c:pt>
                <c:pt idx="14020">
                  <c:v>2012-May-20</c:v>
                </c:pt>
                <c:pt idx="14021">
                  <c:v>2012-May-21</c:v>
                </c:pt>
                <c:pt idx="14022">
                  <c:v>2012-May-22</c:v>
                </c:pt>
                <c:pt idx="14023">
                  <c:v>2012-May-23</c:v>
                </c:pt>
                <c:pt idx="14024">
                  <c:v>2012-May-24</c:v>
                </c:pt>
                <c:pt idx="14025">
                  <c:v>2012-May-25</c:v>
                </c:pt>
                <c:pt idx="14026">
                  <c:v>2012-May-26</c:v>
                </c:pt>
                <c:pt idx="14027">
                  <c:v>2012-May-27</c:v>
                </c:pt>
                <c:pt idx="14028">
                  <c:v>2012-May-28</c:v>
                </c:pt>
                <c:pt idx="14029">
                  <c:v>2012-May-29</c:v>
                </c:pt>
                <c:pt idx="14030">
                  <c:v>2012-May-30</c:v>
                </c:pt>
                <c:pt idx="14031">
                  <c:v>2012-May-31</c:v>
                </c:pt>
                <c:pt idx="14032">
                  <c:v>2012-Jun-01</c:v>
                </c:pt>
                <c:pt idx="14033">
                  <c:v>2012-Jun-02</c:v>
                </c:pt>
                <c:pt idx="14034">
                  <c:v>2012-Jun-03</c:v>
                </c:pt>
                <c:pt idx="14035">
                  <c:v>2012-Jun-04</c:v>
                </c:pt>
                <c:pt idx="14036">
                  <c:v>2012-Jun-05</c:v>
                </c:pt>
                <c:pt idx="14037">
                  <c:v>2012-Jun-06</c:v>
                </c:pt>
                <c:pt idx="14038">
                  <c:v>2012-Jun-07</c:v>
                </c:pt>
                <c:pt idx="14039">
                  <c:v>2012-Jun-08</c:v>
                </c:pt>
                <c:pt idx="14040">
                  <c:v>2012-Jun-09</c:v>
                </c:pt>
                <c:pt idx="14041">
                  <c:v>2012-Jun-10</c:v>
                </c:pt>
                <c:pt idx="14042">
                  <c:v>2012-Jun-11</c:v>
                </c:pt>
                <c:pt idx="14043">
                  <c:v>2012-Jun-12</c:v>
                </c:pt>
                <c:pt idx="14044">
                  <c:v>2012-Jun-13</c:v>
                </c:pt>
                <c:pt idx="14045">
                  <c:v>2012-Jun-14</c:v>
                </c:pt>
                <c:pt idx="14046">
                  <c:v>2012-Jun-15</c:v>
                </c:pt>
                <c:pt idx="14047">
                  <c:v>2012-Jun-16</c:v>
                </c:pt>
                <c:pt idx="14048">
                  <c:v>2012-Jun-17</c:v>
                </c:pt>
                <c:pt idx="14049">
                  <c:v>2012-Jun-18</c:v>
                </c:pt>
                <c:pt idx="14050">
                  <c:v>2012-Jun-19</c:v>
                </c:pt>
                <c:pt idx="14051">
                  <c:v>2012-Jun-20</c:v>
                </c:pt>
                <c:pt idx="14052">
                  <c:v>2012-Jun-21</c:v>
                </c:pt>
                <c:pt idx="14053">
                  <c:v>2012-Jun-22</c:v>
                </c:pt>
                <c:pt idx="14054">
                  <c:v>2012-Jun-23</c:v>
                </c:pt>
                <c:pt idx="14055">
                  <c:v>2012-Jun-24</c:v>
                </c:pt>
                <c:pt idx="14056">
                  <c:v>2012-Jun-25</c:v>
                </c:pt>
                <c:pt idx="14057">
                  <c:v>2012-Jun-26</c:v>
                </c:pt>
                <c:pt idx="14058">
                  <c:v>2012-Jun-27</c:v>
                </c:pt>
                <c:pt idx="14059">
                  <c:v>2012-Jun-28</c:v>
                </c:pt>
                <c:pt idx="14060">
                  <c:v>2012-Jun-29</c:v>
                </c:pt>
                <c:pt idx="14061">
                  <c:v>2012-Jun-30</c:v>
                </c:pt>
                <c:pt idx="14062">
                  <c:v>2012-Jul-01</c:v>
                </c:pt>
                <c:pt idx="14063">
                  <c:v>2012-Jul-02</c:v>
                </c:pt>
                <c:pt idx="14064">
                  <c:v>2012-Jul-03</c:v>
                </c:pt>
                <c:pt idx="14065">
                  <c:v>2012-Jul-04</c:v>
                </c:pt>
                <c:pt idx="14066">
                  <c:v>2012-Jul-05</c:v>
                </c:pt>
                <c:pt idx="14067">
                  <c:v>2012-Jul-06</c:v>
                </c:pt>
                <c:pt idx="14068">
                  <c:v>2012-Jul-07</c:v>
                </c:pt>
                <c:pt idx="14069">
                  <c:v>2012-Jul-08</c:v>
                </c:pt>
                <c:pt idx="14070">
                  <c:v>2012-Jul-09</c:v>
                </c:pt>
                <c:pt idx="14071">
                  <c:v>2012-Jul-10</c:v>
                </c:pt>
                <c:pt idx="14072">
                  <c:v>2012-Jul-11</c:v>
                </c:pt>
                <c:pt idx="14073">
                  <c:v>2012-Jul-12</c:v>
                </c:pt>
                <c:pt idx="14074">
                  <c:v>2012-Jul-13</c:v>
                </c:pt>
                <c:pt idx="14075">
                  <c:v>2012-Jul-14</c:v>
                </c:pt>
                <c:pt idx="14076">
                  <c:v>2012-Jul-15</c:v>
                </c:pt>
                <c:pt idx="14077">
                  <c:v>2012-Jul-16</c:v>
                </c:pt>
                <c:pt idx="14078">
                  <c:v>2012-Jul-17</c:v>
                </c:pt>
                <c:pt idx="14079">
                  <c:v>2012-Jul-18</c:v>
                </c:pt>
                <c:pt idx="14080">
                  <c:v>2012-Jul-19</c:v>
                </c:pt>
                <c:pt idx="14081">
                  <c:v>2012-Jul-20</c:v>
                </c:pt>
                <c:pt idx="14082">
                  <c:v>2012-Jul-21</c:v>
                </c:pt>
                <c:pt idx="14083">
                  <c:v>2012-Jul-22</c:v>
                </c:pt>
                <c:pt idx="14084">
                  <c:v>2012-Jul-23</c:v>
                </c:pt>
                <c:pt idx="14085">
                  <c:v>2012-Jul-24</c:v>
                </c:pt>
                <c:pt idx="14086">
                  <c:v>2012-Jul-25</c:v>
                </c:pt>
                <c:pt idx="14087">
                  <c:v>2012-Jul-26</c:v>
                </c:pt>
                <c:pt idx="14088">
                  <c:v>2012-Jul-27</c:v>
                </c:pt>
                <c:pt idx="14089">
                  <c:v>2012-Jul-28</c:v>
                </c:pt>
                <c:pt idx="14090">
                  <c:v>2012-Jul-29</c:v>
                </c:pt>
                <c:pt idx="14091">
                  <c:v>2012-Jul-30</c:v>
                </c:pt>
                <c:pt idx="14092">
                  <c:v>2012-Jul-31</c:v>
                </c:pt>
                <c:pt idx="14093">
                  <c:v>2012-Aug-01</c:v>
                </c:pt>
                <c:pt idx="14094">
                  <c:v>2012-Aug-02</c:v>
                </c:pt>
                <c:pt idx="14095">
                  <c:v>2012-Aug-03</c:v>
                </c:pt>
                <c:pt idx="14096">
                  <c:v>2012-Aug-04</c:v>
                </c:pt>
                <c:pt idx="14097">
                  <c:v>2012-Aug-05</c:v>
                </c:pt>
                <c:pt idx="14098">
                  <c:v>2012-Aug-06</c:v>
                </c:pt>
                <c:pt idx="14099">
                  <c:v>2012-Aug-07</c:v>
                </c:pt>
                <c:pt idx="14100">
                  <c:v>2012-Aug-08</c:v>
                </c:pt>
                <c:pt idx="14101">
                  <c:v>2012-Aug-09</c:v>
                </c:pt>
                <c:pt idx="14102">
                  <c:v>2012-Aug-10</c:v>
                </c:pt>
                <c:pt idx="14103">
                  <c:v>2012-Aug-11</c:v>
                </c:pt>
                <c:pt idx="14104">
                  <c:v>2012-Aug-12</c:v>
                </c:pt>
                <c:pt idx="14105">
                  <c:v>2012-Aug-13</c:v>
                </c:pt>
                <c:pt idx="14106">
                  <c:v>2012-Aug-14</c:v>
                </c:pt>
                <c:pt idx="14107">
                  <c:v>2012-Aug-15</c:v>
                </c:pt>
                <c:pt idx="14108">
                  <c:v>2012-Aug-16</c:v>
                </c:pt>
                <c:pt idx="14109">
                  <c:v>2012-Aug-17</c:v>
                </c:pt>
                <c:pt idx="14110">
                  <c:v>2012-Aug-18</c:v>
                </c:pt>
                <c:pt idx="14111">
                  <c:v>2012-Aug-19</c:v>
                </c:pt>
                <c:pt idx="14112">
                  <c:v>2012-Aug-20</c:v>
                </c:pt>
                <c:pt idx="14113">
                  <c:v>2012-Aug-21</c:v>
                </c:pt>
                <c:pt idx="14114">
                  <c:v>2012-Aug-22</c:v>
                </c:pt>
                <c:pt idx="14115">
                  <c:v>2012-Aug-23</c:v>
                </c:pt>
                <c:pt idx="14116">
                  <c:v>2012-Aug-24</c:v>
                </c:pt>
                <c:pt idx="14117">
                  <c:v>2012-Aug-25</c:v>
                </c:pt>
                <c:pt idx="14118">
                  <c:v>2012-Aug-26</c:v>
                </c:pt>
                <c:pt idx="14119">
                  <c:v>2012-Aug-27</c:v>
                </c:pt>
                <c:pt idx="14120">
                  <c:v>2012-Aug-28</c:v>
                </c:pt>
                <c:pt idx="14121">
                  <c:v>2012-Aug-29</c:v>
                </c:pt>
                <c:pt idx="14122">
                  <c:v>2012-Aug-30</c:v>
                </c:pt>
                <c:pt idx="14123">
                  <c:v>2012-Aug-31</c:v>
                </c:pt>
                <c:pt idx="14124">
                  <c:v>2012-Sep-01</c:v>
                </c:pt>
                <c:pt idx="14125">
                  <c:v>2012-Sep-02</c:v>
                </c:pt>
                <c:pt idx="14126">
                  <c:v>2012-Sep-03</c:v>
                </c:pt>
                <c:pt idx="14127">
                  <c:v>2012-Sep-04</c:v>
                </c:pt>
                <c:pt idx="14128">
                  <c:v>2012-Sep-05</c:v>
                </c:pt>
                <c:pt idx="14129">
                  <c:v>2012-Sep-06</c:v>
                </c:pt>
                <c:pt idx="14130">
                  <c:v>2012-Sep-07</c:v>
                </c:pt>
                <c:pt idx="14131">
                  <c:v>2012-Sep-08</c:v>
                </c:pt>
                <c:pt idx="14132">
                  <c:v>2012-Sep-09</c:v>
                </c:pt>
                <c:pt idx="14133">
                  <c:v>2012-Sep-10</c:v>
                </c:pt>
                <c:pt idx="14134">
                  <c:v>2012-Sep-11</c:v>
                </c:pt>
                <c:pt idx="14135">
                  <c:v>2012-Sep-12</c:v>
                </c:pt>
                <c:pt idx="14136">
                  <c:v>2012-Sep-13</c:v>
                </c:pt>
                <c:pt idx="14137">
                  <c:v>2012-Sep-14</c:v>
                </c:pt>
                <c:pt idx="14138">
                  <c:v>2012-Sep-15</c:v>
                </c:pt>
                <c:pt idx="14139">
                  <c:v>2012-Sep-16</c:v>
                </c:pt>
                <c:pt idx="14140">
                  <c:v>2012-Sep-17</c:v>
                </c:pt>
                <c:pt idx="14141">
                  <c:v>2012-Sep-18</c:v>
                </c:pt>
                <c:pt idx="14142">
                  <c:v>2012-Sep-19</c:v>
                </c:pt>
                <c:pt idx="14143">
                  <c:v>2012-Sep-20</c:v>
                </c:pt>
                <c:pt idx="14144">
                  <c:v>2012-Sep-21</c:v>
                </c:pt>
                <c:pt idx="14145">
                  <c:v>2012-Sep-22</c:v>
                </c:pt>
                <c:pt idx="14146">
                  <c:v>2012-Sep-23</c:v>
                </c:pt>
                <c:pt idx="14147">
                  <c:v>2012-Sep-24</c:v>
                </c:pt>
                <c:pt idx="14148">
                  <c:v>2012-Sep-25</c:v>
                </c:pt>
                <c:pt idx="14149">
                  <c:v>2012-Sep-26</c:v>
                </c:pt>
                <c:pt idx="14150">
                  <c:v>2012-Sep-27</c:v>
                </c:pt>
                <c:pt idx="14151">
                  <c:v>2012-Sep-28</c:v>
                </c:pt>
                <c:pt idx="14152">
                  <c:v>2012-Sep-29</c:v>
                </c:pt>
                <c:pt idx="14153">
                  <c:v>2012-Sep-30</c:v>
                </c:pt>
                <c:pt idx="14154">
                  <c:v>2012-Oct-01</c:v>
                </c:pt>
                <c:pt idx="14155">
                  <c:v>2012-Oct-02</c:v>
                </c:pt>
                <c:pt idx="14156">
                  <c:v>2012-Oct-03</c:v>
                </c:pt>
                <c:pt idx="14157">
                  <c:v>2012-Oct-04</c:v>
                </c:pt>
                <c:pt idx="14158">
                  <c:v>2012-Oct-05</c:v>
                </c:pt>
                <c:pt idx="14159">
                  <c:v>2012-Oct-06</c:v>
                </c:pt>
                <c:pt idx="14160">
                  <c:v>2012-Oct-07</c:v>
                </c:pt>
                <c:pt idx="14161">
                  <c:v>2012-Oct-08</c:v>
                </c:pt>
                <c:pt idx="14162">
                  <c:v>2012-Oct-09</c:v>
                </c:pt>
                <c:pt idx="14163">
                  <c:v>2012-Oct-10</c:v>
                </c:pt>
                <c:pt idx="14164">
                  <c:v>2012-Oct-11</c:v>
                </c:pt>
                <c:pt idx="14165">
                  <c:v>2012-Oct-12</c:v>
                </c:pt>
                <c:pt idx="14166">
                  <c:v>2012-Oct-13</c:v>
                </c:pt>
                <c:pt idx="14167">
                  <c:v>2012-Oct-14</c:v>
                </c:pt>
                <c:pt idx="14168">
                  <c:v>2012-Oct-15</c:v>
                </c:pt>
                <c:pt idx="14169">
                  <c:v>2012-Oct-16</c:v>
                </c:pt>
                <c:pt idx="14170">
                  <c:v>2012-Oct-17</c:v>
                </c:pt>
                <c:pt idx="14171">
                  <c:v>2012-Oct-18</c:v>
                </c:pt>
                <c:pt idx="14172">
                  <c:v>2012-Oct-19</c:v>
                </c:pt>
                <c:pt idx="14173">
                  <c:v>2012-Oct-20</c:v>
                </c:pt>
                <c:pt idx="14174">
                  <c:v>2012-Oct-21</c:v>
                </c:pt>
                <c:pt idx="14175">
                  <c:v>2012-Oct-22</c:v>
                </c:pt>
                <c:pt idx="14176">
                  <c:v>2012-Oct-23</c:v>
                </c:pt>
                <c:pt idx="14177">
                  <c:v>2012-Oct-24</c:v>
                </c:pt>
                <c:pt idx="14178">
                  <c:v>2012-Oct-25</c:v>
                </c:pt>
                <c:pt idx="14179">
                  <c:v>2012-Oct-26</c:v>
                </c:pt>
                <c:pt idx="14180">
                  <c:v>2012-Oct-27</c:v>
                </c:pt>
                <c:pt idx="14181">
                  <c:v>2012-Oct-28</c:v>
                </c:pt>
                <c:pt idx="14182">
                  <c:v>2012-Oct-29</c:v>
                </c:pt>
                <c:pt idx="14183">
                  <c:v>2012-Oct-30</c:v>
                </c:pt>
                <c:pt idx="14184">
                  <c:v>2012-Oct-31</c:v>
                </c:pt>
                <c:pt idx="14185">
                  <c:v>2012-Nov-01</c:v>
                </c:pt>
                <c:pt idx="14186">
                  <c:v>2012-Nov-02</c:v>
                </c:pt>
                <c:pt idx="14187">
                  <c:v>2012-Nov-03</c:v>
                </c:pt>
                <c:pt idx="14188">
                  <c:v>2012-Nov-04</c:v>
                </c:pt>
                <c:pt idx="14189">
                  <c:v>2012-Nov-05</c:v>
                </c:pt>
                <c:pt idx="14190">
                  <c:v>2012-Nov-06</c:v>
                </c:pt>
                <c:pt idx="14191">
                  <c:v>2012-Nov-07</c:v>
                </c:pt>
                <c:pt idx="14192">
                  <c:v>2012-Nov-08</c:v>
                </c:pt>
                <c:pt idx="14193">
                  <c:v>2012-Nov-09</c:v>
                </c:pt>
                <c:pt idx="14194">
                  <c:v>2012-Nov-10</c:v>
                </c:pt>
                <c:pt idx="14195">
                  <c:v>2012-Nov-11</c:v>
                </c:pt>
                <c:pt idx="14196">
                  <c:v>2012-Nov-12</c:v>
                </c:pt>
                <c:pt idx="14197">
                  <c:v>2012-Nov-13</c:v>
                </c:pt>
                <c:pt idx="14198">
                  <c:v>2012-Nov-14</c:v>
                </c:pt>
                <c:pt idx="14199">
                  <c:v>2012-Nov-15</c:v>
                </c:pt>
                <c:pt idx="14200">
                  <c:v>2012-Nov-16</c:v>
                </c:pt>
                <c:pt idx="14201">
                  <c:v>2012-Nov-17</c:v>
                </c:pt>
                <c:pt idx="14202">
                  <c:v>2012-Nov-18</c:v>
                </c:pt>
                <c:pt idx="14203">
                  <c:v>2012-Nov-19</c:v>
                </c:pt>
                <c:pt idx="14204">
                  <c:v>2012-Nov-20</c:v>
                </c:pt>
                <c:pt idx="14205">
                  <c:v>2012-Nov-21</c:v>
                </c:pt>
                <c:pt idx="14206">
                  <c:v>2012-Nov-22</c:v>
                </c:pt>
                <c:pt idx="14207">
                  <c:v>2012-Nov-23</c:v>
                </c:pt>
                <c:pt idx="14208">
                  <c:v>2012-Nov-24</c:v>
                </c:pt>
                <c:pt idx="14209">
                  <c:v>2012-Nov-25</c:v>
                </c:pt>
                <c:pt idx="14210">
                  <c:v>2012-Nov-26</c:v>
                </c:pt>
                <c:pt idx="14211">
                  <c:v>2012-Nov-27</c:v>
                </c:pt>
                <c:pt idx="14212">
                  <c:v>2012-Nov-28</c:v>
                </c:pt>
                <c:pt idx="14213">
                  <c:v>2012-Nov-29</c:v>
                </c:pt>
                <c:pt idx="14214">
                  <c:v>2012-Nov-30</c:v>
                </c:pt>
                <c:pt idx="14215">
                  <c:v>2012-Dec-01</c:v>
                </c:pt>
                <c:pt idx="14216">
                  <c:v>2012-Dec-02</c:v>
                </c:pt>
                <c:pt idx="14217">
                  <c:v>2012-Dec-03</c:v>
                </c:pt>
                <c:pt idx="14218">
                  <c:v>2012-Dec-04</c:v>
                </c:pt>
                <c:pt idx="14219">
                  <c:v>2012-Dec-05</c:v>
                </c:pt>
                <c:pt idx="14220">
                  <c:v>2012-Dec-06</c:v>
                </c:pt>
                <c:pt idx="14221">
                  <c:v>2012-Dec-07</c:v>
                </c:pt>
                <c:pt idx="14222">
                  <c:v>2012-Dec-08</c:v>
                </c:pt>
                <c:pt idx="14223">
                  <c:v>2012-Dec-09</c:v>
                </c:pt>
                <c:pt idx="14224">
                  <c:v>2012-Dec-10</c:v>
                </c:pt>
                <c:pt idx="14225">
                  <c:v>2012-Dec-11</c:v>
                </c:pt>
                <c:pt idx="14226">
                  <c:v>2012-Dec-12</c:v>
                </c:pt>
                <c:pt idx="14227">
                  <c:v>2012-Dec-13</c:v>
                </c:pt>
                <c:pt idx="14228">
                  <c:v>2012-Dec-14</c:v>
                </c:pt>
                <c:pt idx="14229">
                  <c:v>2012-Dec-15</c:v>
                </c:pt>
                <c:pt idx="14230">
                  <c:v>2012-Dec-16</c:v>
                </c:pt>
                <c:pt idx="14231">
                  <c:v>2012-Dec-17</c:v>
                </c:pt>
                <c:pt idx="14232">
                  <c:v>2012-Dec-18</c:v>
                </c:pt>
                <c:pt idx="14233">
                  <c:v>2012-Dec-19</c:v>
                </c:pt>
                <c:pt idx="14234">
                  <c:v>2012-Dec-20</c:v>
                </c:pt>
                <c:pt idx="14235">
                  <c:v>2012-Dec-21</c:v>
                </c:pt>
                <c:pt idx="14236">
                  <c:v>2012-Dec-22</c:v>
                </c:pt>
                <c:pt idx="14237">
                  <c:v>2012-Dec-23</c:v>
                </c:pt>
                <c:pt idx="14238">
                  <c:v>2012-Dec-24</c:v>
                </c:pt>
                <c:pt idx="14239">
                  <c:v>2012-Dec-25</c:v>
                </c:pt>
                <c:pt idx="14240">
                  <c:v>2012-Dec-26</c:v>
                </c:pt>
                <c:pt idx="14241">
                  <c:v>2012-Dec-27</c:v>
                </c:pt>
                <c:pt idx="14242">
                  <c:v>2012-Dec-28</c:v>
                </c:pt>
                <c:pt idx="14243">
                  <c:v>2012-Dec-29</c:v>
                </c:pt>
                <c:pt idx="14244">
                  <c:v>2012-Dec-30</c:v>
                </c:pt>
                <c:pt idx="14245">
                  <c:v>2012-Dec-31</c:v>
                </c:pt>
                <c:pt idx="14246">
                  <c:v>2013-Jan-01</c:v>
                </c:pt>
                <c:pt idx="14247">
                  <c:v>2013-Jan-02</c:v>
                </c:pt>
                <c:pt idx="14248">
                  <c:v>2013-Jan-03</c:v>
                </c:pt>
                <c:pt idx="14249">
                  <c:v>2013-Jan-04</c:v>
                </c:pt>
                <c:pt idx="14250">
                  <c:v>2013-Jan-05</c:v>
                </c:pt>
                <c:pt idx="14251">
                  <c:v>2013-Jan-06</c:v>
                </c:pt>
                <c:pt idx="14252">
                  <c:v>2013-Jan-07</c:v>
                </c:pt>
                <c:pt idx="14253">
                  <c:v>2013-Jan-08</c:v>
                </c:pt>
                <c:pt idx="14254">
                  <c:v>2013-Jan-09</c:v>
                </c:pt>
                <c:pt idx="14255">
                  <c:v>2013-Jan-10</c:v>
                </c:pt>
                <c:pt idx="14256">
                  <c:v>2013-Jan-11</c:v>
                </c:pt>
                <c:pt idx="14257">
                  <c:v>2013-Jan-12</c:v>
                </c:pt>
                <c:pt idx="14258">
                  <c:v>2013-Jan-13</c:v>
                </c:pt>
                <c:pt idx="14259">
                  <c:v>2013-Jan-14</c:v>
                </c:pt>
                <c:pt idx="14260">
                  <c:v>2013-Jan-15</c:v>
                </c:pt>
                <c:pt idx="14261">
                  <c:v>2013-Jan-16</c:v>
                </c:pt>
                <c:pt idx="14262">
                  <c:v>2013-Jan-17</c:v>
                </c:pt>
                <c:pt idx="14263">
                  <c:v>2013-Jan-18</c:v>
                </c:pt>
                <c:pt idx="14264">
                  <c:v>2013-Jan-19</c:v>
                </c:pt>
                <c:pt idx="14265">
                  <c:v>2013-Jan-20</c:v>
                </c:pt>
                <c:pt idx="14266">
                  <c:v>2013-Jan-21</c:v>
                </c:pt>
                <c:pt idx="14267">
                  <c:v>2013-Jan-22</c:v>
                </c:pt>
                <c:pt idx="14268">
                  <c:v>2013-Jan-23</c:v>
                </c:pt>
                <c:pt idx="14269">
                  <c:v>2013-Jan-24</c:v>
                </c:pt>
                <c:pt idx="14270">
                  <c:v>2013-Jan-25</c:v>
                </c:pt>
                <c:pt idx="14271">
                  <c:v>2013-Jan-26</c:v>
                </c:pt>
                <c:pt idx="14272">
                  <c:v>2013-Jan-27</c:v>
                </c:pt>
                <c:pt idx="14273">
                  <c:v>2013-Jan-28</c:v>
                </c:pt>
                <c:pt idx="14274">
                  <c:v>2013-Jan-29</c:v>
                </c:pt>
                <c:pt idx="14275">
                  <c:v>2013-Jan-30</c:v>
                </c:pt>
                <c:pt idx="14276">
                  <c:v>2013-Jan-31</c:v>
                </c:pt>
                <c:pt idx="14277">
                  <c:v>2013-Feb-01</c:v>
                </c:pt>
                <c:pt idx="14278">
                  <c:v>2013-Feb-02</c:v>
                </c:pt>
                <c:pt idx="14279">
                  <c:v>2013-Feb-03</c:v>
                </c:pt>
                <c:pt idx="14280">
                  <c:v>2013-Feb-04</c:v>
                </c:pt>
                <c:pt idx="14281">
                  <c:v>2013-Feb-05</c:v>
                </c:pt>
                <c:pt idx="14282">
                  <c:v>2013-Feb-06</c:v>
                </c:pt>
                <c:pt idx="14283">
                  <c:v>2013-Feb-07</c:v>
                </c:pt>
                <c:pt idx="14284">
                  <c:v>2013-Feb-08</c:v>
                </c:pt>
                <c:pt idx="14285">
                  <c:v>2013-Feb-09</c:v>
                </c:pt>
                <c:pt idx="14286">
                  <c:v>2013-Feb-10</c:v>
                </c:pt>
                <c:pt idx="14287">
                  <c:v>2013-Feb-11</c:v>
                </c:pt>
                <c:pt idx="14288">
                  <c:v>2013-Feb-12</c:v>
                </c:pt>
                <c:pt idx="14289">
                  <c:v>2013-Feb-13</c:v>
                </c:pt>
                <c:pt idx="14290">
                  <c:v>2013-Feb-14</c:v>
                </c:pt>
                <c:pt idx="14291">
                  <c:v>2013-Feb-15</c:v>
                </c:pt>
                <c:pt idx="14292">
                  <c:v>2013-Feb-16</c:v>
                </c:pt>
                <c:pt idx="14293">
                  <c:v>2013-Feb-17</c:v>
                </c:pt>
                <c:pt idx="14294">
                  <c:v>2013-Feb-18</c:v>
                </c:pt>
                <c:pt idx="14295">
                  <c:v>2013-Feb-19</c:v>
                </c:pt>
                <c:pt idx="14296">
                  <c:v>2013-Feb-20</c:v>
                </c:pt>
                <c:pt idx="14297">
                  <c:v>2013-Feb-21</c:v>
                </c:pt>
                <c:pt idx="14298">
                  <c:v>2013-Feb-22</c:v>
                </c:pt>
                <c:pt idx="14299">
                  <c:v>2013-Feb-23</c:v>
                </c:pt>
                <c:pt idx="14300">
                  <c:v>2013-Feb-24</c:v>
                </c:pt>
                <c:pt idx="14301">
                  <c:v>2013-Feb-25</c:v>
                </c:pt>
                <c:pt idx="14302">
                  <c:v>2013-Feb-26</c:v>
                </c:pt>
                <c:pt idx="14303">
                  <c:v>2013-Feb-27</c:v>
                </c:pt>
                <c:pt idx="14304">
                  <c:v>2013-Feb-28</c:v>
                </c:pt>
                <c:pt idx="14305">
                  <c:v>2013-Mar-01</c:v>
                </c:pt>
                <c:pt idx="14306">
                  <c:v>2013-Mar-02</c:v>
                </c:pt>
                <c:pt idx="14307">
                  <c:v>2013-Mar-03</c:v>
                </c:pt>
                <c:pt idx="14308">
                  <c:v>2013-Mar-04</c:v>
                </c:pt>
                <c:pt idx="14309">
                  <c:v>2013-Mar-05</c:v>
                </c:pt>
                <c:pt idx="14310">
                  <c:v>2013-Mar-06</c:v>
                </c:pt>
                <c:pt idx="14311">
                  <c:v>2013-Mar-07</c:v>
                </c:pt>
                <c:pt idx="14312">
                  <c:v>2013-Mar-08</c:v>
                </c:pt>
                <c:pt idx="14313">
                  <c:v>2013-Mar-09</c:v>
                </c:pt>
                <c:pt idx="14314">
                  <c:v>2013-Mar-10</c:v>
                </c:pt>
                <c:pt idx="14315">
                  <c:v>2013-Mar-11</c:v>
                </c:pt>
                <c:pt idx="14316">
                  <c:v>2013-Mar-12</c:v>
                </c:pt>
                <c:pt idx="14317">
                  <c:v>2013-Mar-13</c:v>
                </c:pt>
                <c:pt idx="14318">
                  <c:v>2013-Mar-14</c:v>
                </c:pt>
                <c:pt idx="14319">
                  <c:v>2013-Mar-15</c:v>
                </c:pt>
                <c:pt idx="14320">
                  <c:v>2013-Mar-16</c:v>
                </c:pt>
                <c:pt idx="14321">
                  <c:v>2013-Mar-17</c:v>
                </c:pt>
                <c:pt idx="14322">
                  <c:v>2013-Mar-18</c:v>
                </c:pt>
                <c:pt idx="14323">
                  <c:v>2013-Mar-19</c:v>
                </c:pt>
                <c:pt idx="14324">
                  <c:v>2013-Mar-20</c:v>
                </c:pt>
                <c:pt idx="14325">
                  <c:v>2013-Mar-21</c:v>
                </c:pt>
                <c:pt idx="14326">
                  <c:v>2013-Mar-22</c:v>
                </c:pt>
                <c:pt idx="14327">
                  <c:v>2013-Mar-23</c:v>
                </c:pt>
                <c:pt idx="14328">
                  <c:v>2013-Mar-24</c:v>
                </c:pt>
                <c:pt idx="14329">
                  <c:v>2013-Mar-25</c:v>
                </c:pt>
                <c:pt idx="14330">
                  <c:v>2013-Mar-26</c:v>
                </c:pt>
                <c:pt idx="14331">
                  <c:v>2013-Mar-27</c:v>
                </c:pt>
                <c:pt idx="14332">
                  <c:v>2013-Mar-28</c:v>
                </c:pt>
                <c:pt idx="14333">
                  <c:v>2013-Mar-29</c:v>
                </c:pt>
                <c:pt idx="14334">
                  <c:v>2013-Mar-30</c:v>
                </c:pt>
                <c:pt idx="14335">
                  <c:v>2013-Mar-31</c:v>
                </c:pt>
                <c:pt idx="14336">
                  <c:v>2013-Apr-01</c:v>
                </c:pt>
                <c:pt idx="14337">
                  <c:v>2013-Apr-02</c:v>
                </c:pt>
                <c:pt idx="14338">
                  <c:v>2013-Apr-03</c:v>
                </c:pt>
                <c:pt idx="14339">
                  <c:v>2013-Apr-04</c:v>
                </c:pt>
                <c:pt idx="14340">
                  <c:v>2013-Apr-05</c:v>
                </c:pt>
                <c:pt idx="14341">
                  <c:v>2013-Apr-06</c:v>
                </c:pt>
                <c:pt idx="14342">
                  <c:v>2013-Apr-07</c:v>
                </c:pt>
                <c:pt idx="14343">
                  <c:v>2013-Apr-08</c:v>
                </c:pt>
                <c:pt idx="14344">
                  <c:v>2013-Apr-09</c:v>
                </c:pt>
                <c:pt idx="14345">
                  <c:v>2013-Apr-10</c:v>
                </c:pt>
                <c:pt idx="14346">
                  <c:v>2013-Apr-11</c:v>
                </c:pt>
                <c:pt idx="14347">
                  <c:v>2013-Apr-12</c:v>
                </c:pt>
                <c:pt idx="14348">
                  <c:v>2013-Apr-13</c:v>
                </c:pt>
                <c:pt idx="14349">
                  <c:v>2013-Apr-14</c:v>
                </c:pt>
                <c:pt idx="14350">
                  <c:v>2013-Apr-15</c:v>
                </c:pt>
                <c:pt idx="14351">
                  <c:v>2013-Apr-16</c:v>
                </c:pt>
                <c:pt idx="14352">
                  <c:v>2013-Apr-17</c:v>
                </c:pt>
                <c:pt idx="14353">
                  <c:v>2013-Apr-18</c:v>
                </c:pt>
                <c:pt idx="14354">
                  <c:v>2013-Apr-19</c:v>
                </c:pt>
                <c:pt idx="14355">
                  <c:v>2013-Apr-20</c:v>
                </c:pt>
                <c:pt idx="14356">
                  <c:v>2013-Apr-21</c:v>
                </c:pt>
                <c:pt idx="14357">
                  <c:v>2013-Apr-22</c:v>
                </c:pt>
                <c:pt idx="14358">
                  <c:v>2013-Apr-23</c:v>
                </c:pt>
                <c:pt idx="14359">
                  <c:v>2013-Apr-24</c:v>
                </c:pt>
                <c:pt idx="14360">
                  <c:v>2013-Apr-25</c:v>
                </c:pt>
                <c:pt idx="14361">
                  <c:v>2013-Apr-26</c:v>
                </c:pt>
                <c:pt idx="14362">
                  <c:v>2013-Apr-27</c:v>
                </c:pt>
                <c:pt idx="14363">
                  <c:v>2013-Apr-28</c:v>
                </c:pt>
                <c:pt idx="14364">
                  <c:v>2013-Apr-29</c:v>
                </c:pt>
                <c:pt idx="14365">
                  <c:v>2013-Apr-30</c:v>
                </c:pt>
                <c:pt idx="14366">
                  <c:v>2013-May-01</c:v>
                </c:pt>
                <c:pt idx="14367">
                  <c:v>2013-May-02</c:v>
                </c:pt>
                <c:pt idx="14368">
                  <c:v>2013-May-03</c:v>
                </c:pt>
                <c:pt idx="14369">
                  <c:v>2013-May-04</c:v>
                </c:pt>
                <c:pt idx="14370">
                  <c:v>2013-May-05</c:v>
                </c:pt>
                <c:pt idx="14371">
                  <c:v>2013-May-06</c:v>
                </c:pt>
                <c:pt idx="14372">
                  <c:v>2013-May-07</c:v>
                </c:pt>
                <c:pt idx="14373">
                  <c:v>2013-May-08</c:v>
                </c:pt>
                <c:pt idx="14374">
                  <c:v>2013-May-09</c:v>
                </c:pt>
                <c:pt idx="14375">
                  <c:v>2013-May-10</c:v>
                </c:pt>
                <c:pt idx="14376">
                  <c:v>2013-May-11</c:v>
                </c:pt>
                <c:pt idx="14377">
                  <c:v>2013-May-12</c:v>
                </c:pt>
                <c:pt idx="14378">
                  <c:v>2013-May-13</c:v>
                </c:pt>
                <c:pt idx="14379">
                  <c:v>2013-May-14</c:v>
                </c:pt>
                <c:pt idx="14380">
                  <c:v>2013-May-15</c:v>
                </c:pt>
                <c:pt idx="14381">
                  <c:v>2013-May-16</c:v>
                </c:pt>
                <c:pt idx="14382">
                  <c:v>2013-May-17</c:v>
                </c:pt>
                <c:pt idx="14383">
                  <c:v>2013-May-18</c:v>
                </c:pt>
                <c:pt idx="14384">
                  <c:v>2013-May-19</c:v>
                </c:pt>
                <c:pt idx="14385">
                  <c:v>2013-May-20</c:v>
                </c:pt>
                <c:pt idx="14386">
                  <c:v>2013-May-21</c:v>
                </c:pt>
                <c:pt idx="14387">
                  <c:v>2013-May-22</c:v>
                </c:pt>
                <c:pt idx="14388">
                  <c:v>2013-May-23</c:v>
                </c:pt>
                <c:pt idx="14389">
                  <c:v>2013-May-24</c:v>
                </c:pt>
                <c:pt idx="14390">
                  <c:v>2013-May-25</c:v>
                </c:pt>
                <c:pt idx="14391">
                  <c:v>2013-May-26</c:v>
                </c:pt>
                <c:pt idx="14392">
                  <c:v>2013-May-27</c:v>
                </c:pt>
                <c:pt idx="14393">
                  <c:v>2013-May-28</c:v>
                </c:pt>
                <c:pt idx="14394">
                  <c:v>2013-May-29</c:v>
                </c:pt>
                <c:pt idx="14395">
                  <c:v>2013-May-30</c:v>
                </c:pt>
                <c:pt idx="14396">
                  <c:v>2013-May-31</c:v>
                </c:pt>
                <c:pt idx="14397">
                  <c:v>2013-Jun-01</c:v>
                </c:pt>
                <c:pt idx="14398">
                  <c:v>2013-Jun-02</c:v>
                </c:pt>
                <c:pt idx="14399">
                  <c:v>2013-Jun-03</c:v>
                </c:pt>
                <c:pt idx="14400">
                  <c:v>2013-Jun-04</c:v>
                </c:pt>
                <c:pt idx="14401">
                  <c:v>2013-Jun-05</c:v>
                </c:pt>
                <c:pt idx="14402">
                  <c:v>2013-Jun-06</c:v>
                </c:pt>
                <c:pt idx="14403">
                  <c:v>2013-Jun-07</c:v>
                </c:pt>
                <c:pt idx="14404">
                  <c:v>2013-Jun-08</c:v>
                </c:pt>
                <c:pt idx="14405">
                  <c:v>2013-Jun-09</c:v>
                </c:pt>
                <c:pt idx="14406">
                  <c:v>2013-Jun-10</c:v>
                </c:pt>
                <c:pt idx="14407">
                  <c:v>2013-Jun-11</c:v>
                </c:pt>
                <c:pt idx="14408">
                  <c:v>2013-Jun-12</c:v>
                </c:pt>
                <c:pt idx="14409">
                  <c:v>2013-Jun-13</c:v>
                </c:pt>
                <c:pt idx="14410">
                  <c:v>2013-Jun-14</c:v>
                </c:pt>
                <c:pt idx="14411">
                  <c:v>2013-Jun-15</c:v>
                </c:pt>
                <c:pt idx="14412">
                  <c:v>2013-Jun-16</c:v>
                </c:pt>
                <c:pt idx="14413">
                  <c:v>2013-Jun-17</c:v>
                </c:pt>
                <c:pt idx="14414">
                  <c:v>2013-Jun-18</c:v>
                </c:pt>
                <c:pt idx="14415">
                  <c:v>2013-Jun-19</c:v>
                </c:pt>
                <c:pt idx="14416">
                  <c:v>2013-Jun-20</c:v>
                </c:pt>
                <c:pt idx="14417">
                  <c:v>2013-Jun-21</c:v>
                </c:pt>
                <c:pt idx="14418">
                  <c:v>2013-Jun-22</c:v>
                </c:pt>
                <c:pt idx="14419">
                  <c:v>2013-Jun-23</c:v>
                </c:pt>
                <c:pt idx="14420">
                  <c:v>2013-Jun-24</c:v>
                </c:pt>
                <c:pt idx="14421">
                  <c:v>2013-Jun-25</c:v>
                </c:pt>
                <c:pt idx="14422">
                  <c:v>2013-Jun-26</c:v>
                </c:pt>
                <c:pt idx="14423">
                  <c:v>2013-Jun-27</c:v>
                </c:pt>
                <c:pt idx="14424">
                  <c:v>2013-Jun-28</c:v>
                </c:pt>
                <c:pt idx="14425">
                  <c:v>2013-Jun-29</c:v>
                </c:pt>
                <c:pt idx="14426">
                  <c:v>2013-Jun-30</c:v>
                </c:pt>
                <c:pt idx="14427">
                  <c:v>2013-Jul-01</c:v>
                </c:pt>
                <c:pt idx="14428">
                  <c:v>2013-Jul-02</c:v>
                </c:pt>
                <c:pt idx="14429">
                  <c:v>2013-Jul-03</c:v>
                </c:pt>
                <c:pt idx="14430">
                  <c:v>2013-Jul-04</c:v>
                </c:pt>
                <c:pt idx="14431">
                  <c:v>2013-Jul-05</c:v>
                </c:pt>
                <c:pt idx="14432">
                  <c:v>2013-Jul-06</c:v>
                </c:pt>
                <c:pt idx="14433">
                  <c:v>2013-Jul-07</c:v>
                </c:pt>
                <c:pt idx="14434">
                  <c:v>2013-Jul-08</c:v>
                </c:pt>
                <c:pt idx="14435">
                  <c:v>2013-Jul-09</c:v>
                </c:pt>
                <c:pt idx="14436">
                  <c:v>2013-Jul-10</c:v>
                </c:pt>
                <c:pt idx="14437">
                  <c:v>2013-Jul-11</c:v>
                </c:pt>
                <c:pt idx="14438">
                  <c:v>2013-Jul-12</c:v>
                </c:pt>
                <c:pt idx="14439">
                  <c:v>2013-Jul-13</c:v>
                </c:pt>
                <c:pt idx="14440">
                  <c:v>2013-Jul-14</c:v>
                </c:pt>
                <c:pt idx="14441">
                  <c:v>2013-Jul-15</c:v>
                </c:pt>
                <c:pt idx="14442">
                  <c:v>2013-Jul-16</c:v>
                </c:pt>
                <c:pt idx="14443">
                  <c:v>2013-Jul-17</c:v>
                </c:pt>
                <c:pt idx="14444">
                  <c:v>2013-Jul-18</c:v>
                </c:pt>
                <c:pt idx="14445">
                  <c:v>2013-Jul-19</c:v>
                </c:pt>
                <c:pt idx="14446">
                  <c:v>2013-Jul-20</c:v>
                </c:pt>
                <c:pt idx="14447">
                  <c:v>2013-Jul-21</c:v>
                </c:pt>
                <c:pt idx="14448">
                  <c:v>2013-Jul-22</c:v>
                </c:pt>
                <c:pt idx="14449">
                  <c:v>2013-Jul-23</c:v>
                </c:pt>
                <c:pt idx="14450">
                  <c:v>2013-Jul-24</c:v>
                </c:pt>
                <c:pt idx="14451">
                  <c:v>2013-Jul-25</c:v>
                </c:pt>
                <c:pt idx="14452">
                  <c:v>2013-Jul-26</c:v>
                </c:pt>
                <c:pt idx="14453">
                  <c:v>2013-Jul-27</c:v>
                </c:pt>
                <c:pt idx="14454">
                  <c:v>2013-Jul-28</c:v>
                </c:pt>
                <c:pt idx="14455">
                  <c:v>2013-Jul-29</c:v>
                </c:pt>
                <c:pt idx="14456">
                  <c:v>2013-Jul-30</c:v>
                </c:pt>
                <c:pt idx="14457">
                  <c:v>2013-Jul-31</c:v>
                </c:pt>
                <c:pt idx="14458">
                  <c:v>2013-Aug-01</c:v>
                </c:pt>
                <c:pt idx="14459">
                  <c:v>2013-Aug-02</c:v>
                </c:pt>
                <c:pt idx="14460">
                  <c:v>2013-Aug-03</c:v>
                </c:pt>
                <c:pt idx="14461">
                  <c:v>2013-Aug-04</c:v>
                </c:pt>
                <c:pt idx="14462">
                  <c:v>2013-Aug-05</c:v>
                </c:pt>
                <c:pt idx="14463">
                  <c:v>2013-Aug-06</c:v>
                </c:pt>
                <c:pt idx="14464">
                  <c:v>2013-Aug-07</c:v>
                </c:pt>
                <c:pt idx="14465">
                  <c:v>2013-Aug-08</c:v>
                </c:pt>
                <c:pt idx="14466">
                  <c:v>2013-Aug-09</c:v>
                </c:pt>
                <c:pt idx="14467">
                  <c:v>2013-Aug-10</c:v>
                </c:pt>
                <c:pt idx="14468">
                  <c:v>2013-Aug-11</c:v>
                </c:pt>
                <c:pt idx="14469">
                  <c:v>2013-Aug-12</c:v>
                </c:pt>
                <c:pt idx="14470">
                  <c:v>2013-Aug-13</c:v>
                </c:pt>
                <c:pt idx="14471">
                  <c:v>2013-Aug-14</c:v>
                </c:pt>
                <c:pt idx="14472">
                  <c:v>2013-Aug-15</c:v>
                </c:pt>
                <c:pt idx="14473">
                  <c:v>2013-Aug-16</c:v>
                </c:pt>
                <c:pt idx="14474">
                  <c:v>2013-Aug-17</c:v>
                </c:pt>
                <c:pt idx="14475">
                  <c:v>2013-Aug-18</c:v>
                </c:pt>
                <c:pt idx="14476">
                  <c:v>2013-Aug-19</c:v>
                </c:pt>
                <c:pt idx="14477">
                  <c:v>2013-Aug-20</c:v>
                </c:pt>
                <c:pt idx="14478">
                  <c:v>2013-Aug-21</c:v>
                </c:pt>
                <c:pt idx="14479">
                  <c:v>2013-Aug-22</c:v>
                </c:pt>
                <c:pt idx="14480">
                  <c:v>2013-Aug-23</c:v>
                </c:pt>
                <c:pt idx="14481">
                  <c:v>2013-Aug-24</c:v>
                </c:pt>
                <c:pt idx="14482">
                  <c:v>2013-Aug-25</c:v>
                </c:pt>
                <c:pt idx="14483">
                  <c:v>2013-Aug-26</c:v>
                </c:pt>
                <c:pt idx="14484">
                  <c:v>2013-Aug-27</c:v>
                </c:pt>
                <c:pt idx="14485">
                  <c:v>2013-Aug-28</c:v>
                </c:pt>
                <c:pt idx="14486">
                  <c:v>2013-Aug-29</c:v>
                </c:pt>
                <c:pt idx="14487">
                  <c:v>2013-Aug-30</c:v>
                </c:pt>
                <c:pt idx="14488">
                  <c:v>2013-Aug-31</c:v>
                </c:pt>
                <c:pt idx="14489">
                  <c:v>2013-Sep-01</c:v>
                </c:pt>
                <c:pt idx="14490">
                  <c:v>2013-Sep-02</c:v>
                </c:pt>
                <c:pt idx="14491">
                  <c:v>2013-Sep-03</c:v>
                </c:pt>
                <c:pt idx="14492">
                  <c:v>2013-Sep-04</c:v>
                </c:pt>
                <c:pt idx="14493">
                  <c:v>2013-Sep-05</c:v>
                </c:pt>
                <c:pt idx="14494">
                  <c:v>2013-Sep-06</c:v>
                </c:pt>
                <c:pt idx="14495">
                  <c:v>2013-Sep-07</c:v>
                </c:pt>
                <c:pt idx="14496">
                  <c:v>2013-Sep-08</c:v>
                </c:pt>
                <c:pt idx="14497">
                  <c:v>2013-Sep-09</c:v>
                </c:pt>
                <c:pt idx="14498">
                  <c:v>2013-Sep-10</c:v>
                </c:pt>
                <c:pt idx="14499">
                  <c:v>2013-Sep-11</c:v>
                </c:pt>
                <c:pt idx="14500">
                  <c:v>2013-Sep-12</c:v>
                </c:pt>
                <c:pt idx="14501">
                  <c:v>2013-Sep-13</c:v>
                </c:pt>
                <c:pt idx="14502">
                  <c:v>2013-Sep-14</c:v>
                </c:pt>
                <c:pt idx="14503">
                  <c:v>2013-Sep-15</c:v>
                </c:pt>
                <c:pt idx="14504">
                  <c:v>2013-Sep-16</c:v>
                </c:pt>
                <c:pt idx="14505">
                  <c:v>2013-Sep-17</c:v>
                </c:pt>
                <c:pt idx="14506">
                  <c:v>2013-Sep-18</c:v>
                </c:pt>
                <c:pt idx="14507">
                  <c:v>2013-Sep-19</c:v>
                </c:pt>
                <c:pt idx="14508">
                  <c:v>2013-Sep-20</c:v>
                </c:pt>
                <c:pt idx="14509">
                  <c:v>2013-Sep-21</c:v>
                </c:pt>
                <c:pt idx="14510">
                  <c:v>2013-Sep-22</c:v>
                </c:pt>
                <c:pt idx="14511">
                  <c:v>2013-Sep-23</c:v>
                </c:pt>
                <c:pt idx="14512">
                  <c:v>2013-Sep-24</c:v>
                </c:pt>
                <c:pt idx="14513">
                  <c:v>2013-Sep-25</c:v>
                </c:pt>
                <c:pt idx="14514">
                  <c:v>2013-Sep-26</c:v>
                </c:pt>
                <c:pt idx="14515">
                  <c:v>2013-Sep-27</c:v>
                </c:pt>
                <c:pt idx="14516">
                  <c:v>2013-Sep-28</c:v>
                </c:pt>
                <c:pt idx="14517">
                  <c:v>2013-Sep-29</c:v>
                </c:pt>
                <c:pt idx="14518">
                  <c:v>2013-Sep-30</c:v>
                </c:pt>
                <c:pt idx="14519">
                  <c:v>2013-Oct-01</c:v>
                </c:pt>
                <c:pt idx="14520">
                  <c:v>2013-Oct-02</c:v>
                </c:pt>
                <c:pt idx="14521">
                  <c:v>2013-Oct-03</c:v>
                </c:pt>
                <c:pt idx="14522">
                  <c:v>2013-Oct-04</c:v>
                </c:pt>
                <c:pt idx="14523">
                  <c:v>2013-Oct-05</c:v>
                </c:pt>
                <c:pt idx="14524">
                  <c:v>2013-Oct-06</c:v>
                </c:pt>
                <c:pt idx="14525">
                  <c:v>2013-Oct-07</c:v>
                </c:pt>
                <c:pt idx="14526">
                  <c:v>2013-Oct-08</c:v>
                </c:pt>
                <c:pt idx="14527">
                  <c:v>2013-Oct-09</c:v>
                </c:pt>
                <c:pt idx="14528">
                  <c:v>2013-Oct-10</c:v>
                </c:pt>
                <c:pt idx="14529">
                  <c:v>2013-Oct-11</c:v>
                </c:pt>
                <c:pt idx="14530">
                  <c:v>2013-Oct-12</c:v>
                </c:pt>
                <c:pt idx="14531">
                  <c:v>2013-Oct-13</c:v>
                </c:pt>
                <c:pt idx="14532">
                  <c:v>2013-Oct-14</c:v>
                </c:pt>
                <c:pt idx="14533">
                  <c:v>2013-Oct-15</c:v>
                </c:pt>
                <c:pt idx="14534">
                  <c:v>2013-Oct-16</c:v>
                </c:pt>
                <c:pt idx="14535">
                  <c:v>2013-Oct-17</c:v>
                </c:pt>
                <c:pt idx="14536">
                  <c:v>2013-Oct-18</c:v>
                </c:pt>
                <c:pt idx="14537">
                  <c:v>2013-Oct-19</c:v>
                </c:pt>
                <c:pt idx="14538">
                  <c:v>2013-Oct-20</c:v>
                </c:pt>
                <c:pt idx="14539">
                  <c:v>2013-Oct-21</c:v>
                </c:pt>
                <c:pt idx="14540">
                  <c:v>2013-Oct-22</c:v>
                </c:pt>
                <c:pt idx="14541">
                  <c:v>2013-Oct-23</c:v>
                </c:pt>
                <c:pt idx="14542">
                  <c:v>2013-Oct-24</c:v>
                </c:pt>
                <c:pt idx="14543">
                  <c:v>2013-Oct-25</c:v>
                </c:pt>
                <c:pt idx="14544">
                  <c:v>2013-Oct-26</c:v>
                </c:pt>
                <c:pt idx="14545">
                  <c:v>2013-Oct-27</c:v>
                </c:pt>
                <c:pt idx="14546">
                  <c:v>2013-Oct-28</c:v>
                </c:pt>
                <c:pt idx="14547">
                  <c:v>2013-Oct-29</c:v>
                </c:pt>
                <c:pt idx="14548">
                  <c:v>2013-Oct-30</c:v>
                </c:pt>
                <c:pt idx="14549">
                  <c:v>2013-Oct-31</c:v>
                </c:pt>
                <c:pt idx="14550">
                  <c:v>2013-Nov-01</c:v>
                </c:pt>
                <c:pt idx="14551">
                  <c:v>2013-Nov-02</c:v>
                </c:pt>
                <c:pt idx="14552">
                  <c:v>2013-Nov-03</c:v>
                </c:pt>
                <c:pt idx="14553">
                  <c:v>2013-Nov-04</c:v>
                </c:pt>
                <c:pt idx="14554">
                  <c:v>2013-Nov-05</c:v>
                </c:pt>
                <c:pt idx="14555">
                  <c:v>2013-Nov-06</c:v>
                </c:pt>
                <c:pt idx="14556">
                  <c:v>2013-Nov-07</c:v>
                </c:pt>
                <c:pt idx="14557">
                  <c:v>2013-Nov-08</c:v>
                </c:pt>
                <c:pt idx="14558">
                  <c:v>2013-Nov-09</c:v>
                </c:pt>
                <c:pt idx="14559">
                  <c:v>2013-Nov-10</c:v>
                </c:pt>
                <c:pt idx="14560">
                  <c:v>2013-Nov-11</c:v>
                </c:pt>
                <c:pt idx="14561">
                  <c:v>2013-Nov-12</c:v>
                </c:pt>
                <c:pt idx="14562">
                  <c:v>2013-Nov-13</c:v>
                </c:pt>
                <c:pt idx="14563">
                  <c:v>2013-Nov-14</c:v>
                </c:pt>
                <c:pt idx="14564">
                  <c:v>2013-Nov-15</c:v>
                </c:pt>
                <c:pt idx="14565">
                  <c:v>2013-Nov-16</c:v>
                </c:pt>
                <c:pt idx="14566">
                  <c:v>2013-Nov-17</c:v>
                </c:pt>
                <c:pt idx="14567">
                  <c:v>2013-Nov-18</c:v>
                </c:pt>
                <c:pt idx="14568">
                  <c:v>2013-Nov-19</c:v>
                </c:pt>
                <c:pt idx="14569">
                  <c:v>2013-Nov-20</c:v>
                </c:pt>
                <c:pt idx="14570">
                  <c:v>2013-Nov-21</c:v>
                </c:pt>
                <c:pt idx="14571">
                  <c:v>2013-Nov-22</c:v>
                </c:pt>
                <c:pt idx="14572">
                  <c:v>2013-Nov-23</c:v>
                </c:pt>
                <c:pt idx="14573">
                  <c:v>2013-Nov-24</c:v>
                </c:pt>
                <c:pt idx="14574">
                  <c:v>2013-Nov-25</c:v>
                </c:pt>
                <c:pt idx="14575">
                  <c:v>2013-Nov-26</c:v>
                </c:pt>
                <c:pt idx="14576">
                  <c:v>2013-Nov-27</c:v>
                </c:pt>
                <c:pt idx="14577">
                  <c:v>2013-Nov-28</c:v>
                </c:pt>
                <c:pt idx="14578">
                  <c:v>2013-Nov-29</c:v>
                </c:pt>
                <c:pt idx="14579">
                  <c:v>2013-Nov-30</c:v>
                </c:pt>
                <c:pt idx="14580">
                  <c:v>2013-Dec-01</c:v>
                </c:pt>
                <c:pt idx="14581">
                  <c:v>2013-Dec-02</c:v>
                </c:pt>
                <c:pt idx="14582">
                  <c:v>2013-Dec-03</c:v>
                </c:pt>
                <c:pt idx="14583">
                  <c:v>2013-Dec-04</c:v>
                </c:pt>
                <c:pt idx="14584">
                  <c:v>2013-Dec-05</c:v>
                </c:pt>
                <c:pt idx="14585">
                  <c:v>2013-Dec-06</c:v>
                </c:pt>
                <c:pt idx="14586">
                  <c:v>2013-Dec-07</c:v>
                </c:pt>
                <c:pt idx="14587">
                  <c:v>2013-Dec-08</c:v>
                </c:pt>
                <c:pt idx="14588">
                  <c:v>2013-Dec-09</c:v>
                </c:pt>
                <c:pt idx="14589">
                  <c:v>2013-Dec-10</c:v>
                </c:pt>
                <c:pt idx="14590">
                  <c:v>2013-Dec-11</c:v>
                </c:pt>
                <c:pt idx="14591">
                  <c:v>2013-Dec-12</c:v>
                </c:pt>
                <c:pt idx="14592">
                  <c:v>2013-Dec-13</c:v>
                </c:pt>
                <c:pt idx="14593">
                  <c:v>2013-Dec-14</c:v>
                </c:pt>
                <c:pt idx="14594">
                  <c:v>2013-Dec-15</c:v>
                </c:pt>
                <c:pt idx="14595">
                  <c:v>2013-Dec-16</c:v>
                </c:pt>
                <c:pt idx="14596">
                  <c:v>2013-Dec-17</c:v>
                </c:pt>
                <c:pt idx="14597">
                  <c:v>2013-Dec-18</c:v>
                </c:pt>
                <c:pt idx="14598">
                  <c:v>2013-Dec-19</c:v>
                </c:pt>
                <c:pt idx="14599">
                  <c:v>2013-Dec-20</c:v>
                </c:pt>
                <c:pt idx="14600">
                  <c:v>2013-Dec-21</c:v>
                </c:pt>
                <c:pt idx="14601">
                  <c:v>2013-Dec-22</c:v>
                </c:pt>
                <c:pt idx="14602">
                  <c:v>2013-Dec-23</c:v>
                </c:pt>
                <c:pt idx="14603">
                  <c:v>2013-Dec-24</c:v>
                </c:pt>
                <c:pt idx="14604">
                  <c:v>2013-Dec-25</c:v>
                </c:pt>
                <c:pt idx="14605">
                  <c:v>2013-Dec-26</c:v>
                </c:pt>
                <c:pt idx="14606">
                  <c:v>2013-Dec-27</c:v>
                </c:pt>
                <c:pt idx="14607">
                  <c:v>2013-Dec-28</c:v>
                </c:pt>
                <c:pt idx="14608">
                  <c:v>2013-Dec-29</c:v>
                </c:pt>
                <c:pt idx="14609">
                  <c:v>2013-Dec-30</c:v>
                </c:pt>
                <c:pt idx="14610">
                  <c:v>2013-Dec-31</c:v>
                </c:pt>
                <c:pt idx="14611">
                  <c:v>2014-Jan-01</c:v>
                </c:pt>
                <c:pt idx="14612">
                  <c:v>2014-Jan-02</c:v>
                </c:pt>
                <c:pt idx="14613">
                  <c:v>2014-Jan-03</c:v>
                </c:pt>
                <c:pt idx="14614">
                  <c:v>2014-Jan-04</c:v>
                </c:pt>
                <c:pt idx="14615">
                  <c:v>2014-Jan-05</c:v>
                </c:pt>
                <c:pt idx="14616">
                  <c:v>2014-Jan-06</c:v>
                </c:pt>
                <c:pt idx="14617">
                  <c:v>2014-Jan-07</c:v>
                </c:pt>
                <c:pt idx="14618">
                  <c:v>2014-Jan-08</c:v>
                </c:pt>
                <c:pt idx="14619">
                  <c:v>2014-Jan-09</c:v>
                </c:pt>
                <c:pt idx="14620">
                  <c:v>2014-Jan-10</c:v>
                </c:pt>
                <c:pt idx="14621">
                  <c:v>2014-Jan-11</c:v>
                </c:pt>
                <c:pt idx="14622">
                  <c:v>2014-Jan-12</c:v>
                </c:pt>
                <c:pt idx="14623">
                  <c:v>2014-Jan-13</c:v>
                </c:pt>
                <c:pt idx="14624">
                  <c:v>2014-Jan-14</c:v>
                </c:pt>
                <c:pt idx="14625">
                  <c:v>2014-Jan-15</c:v>
                </c:pt>
                <c:pt idx="14626">
                  <c:v>2014-Jan-16</c:v>
                </c:pt>
                <c:pt idx="14627">
                  <c:v>2014-Jan-17</c:v>
                </c:pt>
                <c:pt idx="14628">
                  <c:v>2014-Jan-18</c:v>
                </c:pt>
                <c:pt idx="14629">
                  <c:v>2014-Jan-19</c:v>
                </c:pt>
                <c:pt idx="14630">
                  <c:v>2014-Jan-20</c:v>
                </c:pt>
                <c:pt idx="14631">
                  <c:v>2014-Jan-21</c:v>
                </c:pt>
                <c:pt idx="14632">
                  <c:v>2014-Jan-22</c:v>
                </c:pt>
                <c:pt idx="14633">
                  <c:v>2014-Jan-23</c:v>
                </c:pt>
                <c:pt idx="14634">
                  <c:v>2014-Jan-24</c:v>
                </c:pt>
                <c:pt idx="14635">
                  <c:v>2014-Jan-25</c:v>
                </c:pt>
                <c:pt idx="14636">
                  <c:v>2014-Jan-26</c:v>
                </c:pt>
                <c:pt idx="14637">
                  <c:v>2014-Jan-27</c:v>
                </c:pt>
                <c:pt idx="14638">
                  <c:v>2014-Jan-28</c:v>
                </c:pt>
                <c:pt idx="14639">
                  <c:v>2014-Jan-29</c:v>
                </c:pt>
                <c:pt idx="14640">
                  <c:v>2014-Jan-30</c:v>
                </c:pt>
                <c:pt idx="14641">
                  <c:v>2014-Jan-31</c:v>
                </c:pt>
                <c:pt idx="14642">
                  <c:v>2014-Feb-01</c:v>
                </c:pt>
                <c:pt idx="14643">
                  <c:v>2014-Feb-02</c:v>
                </c:pt>
                <c:pt idx="14644">
                  <c:v>2014-Feb-03</c:v>
                </c:pt>
                <c:pt idx="14645">
                  <c:v>2014-Feb-04</c:v>
                </c:pt>
                <c:pt idx="14646">
                  <c:v>2014-Feb-05</c:v>
                </c:pt>
                <c:pt idx="14647">
                  <c:v>2014-Feb-06</c:v>
                </c:pt>
                <c:pt idx="14648">
                  <c:v>2014-Feb-07</c:v>
                </c:pt>
                <c:pt idx="14649">
                  <c:v>2014-Feb-08</c:v>
                </c:pt>
                <c:pt idx="14650">
                  <c:v>2014-Feb-09</c:v>
                </c:pt>
                <c:pt idx="14651">
                  <c:v>2014-Feb-10</c:v>
                </c:pt>
                <c:pt idx="14652">
                  <c:v>2014-Feb-11</c:v>
                </c:pt>
                <c:pt idx="14653">
                  <c:v>2014-Feb-12</c:v>
                </c:pt>
                <c:pt idx="14654">
                  <c:v>2014-Feb-13</c:v>
                </c:pt>
                <c:pt idx="14655">
                  <c:v>2014-Feb-14</c:v>
                </c:pt>
                <c:pt idx="14656">
                  <c:v>2014-Feb-15</c:v>
                </c:pt>
                <c:pt idx="14657">
                  <c:v>2014-Feb-16</c:v>
                </c:pt>
                <c:pt idx="14658">
                  <c:v>2014-Feb-17</c:v>
                </c:pt>
                <c:pt idx="14659">
                  <c:v>2014-Feb-18</c:v>
                </c:pt>
                <c:pt idx="14660">
                  <c:v>2014-Feb-19</c:v>
                </c:pt>
                <c:pt idx="14661">
                  <c:v>2014-Feb-20</c:v>
                </c:pt>
                <c:pt idx="14662">
                  <c:v>2014-Feb-21</c:v>
                </c:pt>
                <c:pt idx="14663">
                  <c:v>2014-Feb-22</c:v>
                </c:pt>
                <c:pt idx="14664">
                  <c:v>2014-Feb-23</c:v>
                </c:pt>
                <c:pt idx="14665">
                  <c:v>2014-Feb-24</c:v>
                </c:pt>
                <c:pt idx="14666">
                  <c:v>2014-Feb-25</c:v>
                </c:pt>
                <c:pt idx="14667">
                  <c:v>2014-Feb-26</c:v>
                </c:pt>
                <c:pt idx="14668">
                  <c:v>2014-Feb-27</c:v>
                </c:pt>
                <c:pt idx="14669">
                  <c:v>2014-Feb-28</c:v>
                </c:pt>
                <c:pt idx="14670">
                  <c:v>2014-Mar-01</c:v>
                </c:pt>
                <c:pt idx="14671">
                  <c:v>2014-Mar-02</c:v>
                </c:pt>
                <c:pt idx="14672">
                  <c:v>2014-Mar-03</c:v>
                </c:pt>
                <c:pt idx="14673">
                  <c:v>2014-Mar-04</c:v>
                </c:pt>
                <c:pt idx="14674">
                  <c:v>2014-Mar-05</c:v>
                </c:pt>
                <c:pt idx="14675">
                  <c:v>2014-Mar-06</c:v>
                </c:pt>
                <c:pt idx="14676">
                  <c:v>2014-Mar-07</c:v>
                </c:pt>
                <c:pt idx="14677">
                  <c:v>2014-Mar-08</c:v>
                </c:pt>
                <c:pt idx="14678">
                  <c:v>2014-Mar-09</c:v>
                </c:pt>
                <c:pt idx="14679">
                  <c:v>2014-Mar-10</c:v>
                </c:pt>
                <c:pt idx="14680">
                  <c:v>2014-Mar-11</c:v>
                </c:pt>
                <c:pt idx="14681">
                  <c:v>2014-Mar-12</c:v>
                </c:pt>
                <c:pt idx="14682">
                  <c:v>2014-Mar-13</c:v>
                </c:pt>
                <c:pt idx="14683">
                  <c:v>2014-Mar-14</c:v>
                </c:pt>
                <c:pt idx="14684">
                  <c:v>2014-Mar-15</c:v>
                </c:pt>
                <c:pt idx="14685">
                  <c:v>2014-Mar-16</c:v>
                </c:pt>
                <c:pt idx="14686">
                  <c:v>2014-Mar-17</c:v>
                </c:pt>
                <c:pt idx="14687">
                  <c:v>2014-Mar-18</c:v>
                </c:pt>
                <c:pt idx="14688">
                  <c:v>2014-Mar-19</c:v>
                </c:pt>
                <c:pt idx="14689">
                  <c:v>2014-Mar-20</c:v>
                </c:pt>
                <c:pt idx="14690">
                  <c:v>2014-Mar-21</c:v>
                </c:pt>
                <c:pt idx="14691">
                  <c:v>2014-Mar-22</c:v>
                </c:pt>
                <c:pt idx="14692">
                  <c:v>2014-Mar-23</c:v>
                </c:pt>
                <c:pt idx="14693">
                  <c:v>2014-Mar-24</c:v>
                </c:pt>
                <c:pt idx="14694">
                  <c:v>2014-Mar-25</c:v>
                </c:pt>
                <c:pt idx="14695">
                  <c:v>2014-Mar-26</c:v>
                </c:pt>
                <c:pt idx="14696">
                  <c:v>2014-Mar-27</c:v>
                </c:pt>
                <c:pt idx="14697">
                  <c:v>2014-Mar-28</c:v>
                </c:pt>
                <c:pt idx="14698">
                  <c:v>2014-Mar-29</c:v>
                </c:pt>
                <c:pt idx="14699">
                  <c:v>2014-Mar-30</c:v>
                </c:pt>
                <c:pt idx="14700">
                  <c:v>2014-Mar-31</c:v>
                </c:pt>
                <c:pt idx="14701">
                  <c:v>2014-Apr-01</c:v>
                </c:pt>
                <c:pt idx="14702">
                  <c:v>2014-Apr-02</c:v>
                </c:pt>
                <c:pt idx="14703">
                  <c:v>2014-Apr-03</c:v>
                </c:pt>
                <c:pt idx="14704">
                  <c:v>2014-Apr-04</c:v>
                </c:pt>
                <c:pt idx="14705">
                  <c:v>2014-Apr-05</c:v>
                </c:pt>
                <c:pt idx="14706">
                  <c:v>2014-Apr-06</c:v>
                </c:pt>
                <c:pt idx="14707">
                  <c:v>2014-Apr-07</c:v>
                </c:pt>
                <c:pt idx="14708">
                  <c:v>2014-Apr-08</c:v>
                </c:pt>
                <c:pt idx="14709">
                  <c:v>2014-Apr-09</c:v>
                </c:pt>
                <c:pt idx="14710">
                  <c:v>2014-Apr-10</c:v>
                </c:pt>
                <c:pt idx="14711">
                  <c:v>2014-Apr-11</c:v>
                </c:pt>
                <c:pt idx="14712">
                  <c:v>2014-Apr-12</c:v>
                </c:pt>
                <c:pt idx="14713">
                  <c:v>2014-Apr-13</c:v>
                </c:pt>
                <c:pt idx="14714">
                  <c:v>2014-Apr-14</c:v>
                </c:pt>
                <c:pt idx="14715">
                  <c:v>2014-Apr-15</c:v>
                </c:pt>
                <c:pt idx="14716">
                  <c:v>2014-Apr-16</c:v>
                </c:pt>
                <c:pt idx="14717">
                  <c:v>2014-Apr-17</c:v>
                </c:pt>
                <c:pt idx="14718">
                  <c:v>2014-Apr-18</c:v>
                </c:pt>
                <c:pt idx="14719">
                  <c:v>2014-Apr-19</c:v>
                </c:pt>
                <c:pt idx="14720">
                  <c:v>2014-Apr-20</c:v>
                </c:pt>
                <c:pt idx="14721">
                  <c:v>2014-Apr-21</c:v>
                </c:pt>
                <c:pt idx="14722">
                  <c:v>2014-Apr-22</c:v>
                </c:pt>
                <c:pt idx="14723">
                  <c:v>2014-Apr-23</c:v>
                </c:pt>
                <c:pt idx="14724">
                  <c:v>2014-Apr-24</c:v>
                </c:pt>
                <c:pt idx="14725">
                  <c:v>2014-Apr-25</c:v>
                </c:pt>
                <c:pt idx="14726">
                  <c:v>2014-Apr-26</c:v>
                </c:pt>
                <c:pt idx="14727">
                  <c:v>2014-Apr-27</c:v>
                </c:pt>
                <c:pt idx="14728">
                  <c:v>2014-Apr-28</c:v>
                </c:pt>
                <c:pt idx="14729">
                  <c:v>2014-Apr-29</c:v>
                </c:pt>
                <c:pt idx="14730">
                  <c:v>2014-Apr-30</c:v>
                </c:pt>
                <c:pt idx="14731">
                  <c:v>2014-May-01</c:v>
                </c:pt>
                <c:pt idx="14732">
                  <c:v>2014-May-02</c:v>
                </c:pt>
                <c:pt idx="14733">
                  <c:v>2014-May-03</c:v>
                </c:pt>
                <c:pt idx="14734">
                  <c:v>2014-May-04</c:v>
                </c:pt>
                <c:pt idx="14735">
                  <c:v>2014-May-05</c:v>
                </c:pt>
                <c:pt idx="14736">
                  <c:v>2014-May-06</c:v>
                </c:pt>
                <c:pt idx="14737">
                  <c:v>2014-May-07</c:v>
                </c:pt>
                <c:pt idx="14738">
                  <c:v>2014-May-08</c:v>
                </c:pt>
                <c:pt idx="14739">
                  <c:v>2014-May-09</c:v>
                </c:pt>
                <c:pt idx="14740">
                  <c:v>2014-May-10</c:v>
                </c:pt>
                <c:pt idx="14741">
                  <c:v>2014-May-11</c:v>
                </c:pt>
                <c:pt idx="14742">
                  <c:v>2014-May-12</c:v>
                </c:pt>
                <c:pt idx="14743">
                  <c:v>2014-May-13</c:v>
                </c:pt>
                <c:pt idx="14744">
                  <c:v>2014-May-14</c:v>
                </c:pt>
                <c:pt idx="14745">
                  <c:v>2014-May-15</c:v>
                </c:pt>
                <c:pt idx="14746">
                  <c:v>2014-May-16</c:v>
                </c:pt>
                <c:pt idx="14747">
                  <c:v>2014-May-17</c:v>
                </c:pt>
                <c:pt idx="14748">
                  <c:v>2014-May-18</c:v>
                </c:pt>
                <c:pt idx="14749">
                  <c:v>2014-May-19</c:v>
                </c:pt>
                <c:pt idx="14750">
                  <c:v>2014-May-20</c:v>
                </c:pt>
                <c:pt idx="14751">
                  <c:v>2014-May-21</c:v>
                </c:pt>
                <c:pt idx="14752">
                  <c:v>2014-May-22</c:v>
                </c:pt>
                <c:pt idx="14753">
                  <c:v>2014-May-23</c:v>
                </c:pt>
                <c:pt idx="14754">
                  <c:v>2014-May-24</c:v>
                </c:pt>
                <c:pt idx="14755">
                  <c:v>2014-May-25</c:v>
                </c:pt>
                <c:pt idx="14756">
                  <c:v>2014-May-26</c:v>
                </c:pt>
                <c:pt idx="14757">
                  <c:v>2014-May-27</c:v>
                </c:pt>
                <c:pt idx="14758">
                  <c:v>2014-May-28</c:v>
                </c:pt>
                <c:pt idx="14759">
                  <c:v>2014-May-29</c:v>
                </c:pt>
                <c:pt idx="14760">
                  <c:v>2014-May-30</c:v>
                </c:pt>
                <c:pt idx="14761">
                  <c:v>2014-May-31</c:v>
                </c:pt>
                <c:pt idx="14762">
                  <c:v>2014-Jun-01</c:v>
                </c:pt>
                <c:pt idx="14763">
                  <c:v>2014-Jun-02</c:v>
                </c:pt>
                <c:pt idx="14764">
                  <c:v>2014-Jun-03</c:v>
                </c:pt>
                <c:pt idx="14765">
                  <c:v>2014-Jun-04</c:v>
                </c:pt>
                <c:pt idx="14766">
                  <c:v>2014-Jun-05</c:v>
                </c:pt>
                <c:pt idx="14767">
                  <c:v>2014-Jun-06</c:v>
                </c:pt>
                <c:pt idx="14768">
                  <c:v>2014-Jun-07</c:v>
                </c:pt>
                <c:pt idx="14769">
                  <c:v>2014-Jun-08</c:v>
                </c:pt>
                <c:pt idx="14770">
                  <c:v>2014-Jun-09</c:v>
                </c:pt>
                <c:pt idx="14771">
                  <c:v>2014-Jun-10</c:v>
                </c:pt>
                <c:pt idx="14772">
                  <c:v>2014-Jun-11</c:v>
                </c:pt>
                <c:pt idx="14773">
                  <c:v>2014-Jun-12</c:v>
                </c:pt>
                <c:pt idx="14774">
                  <c:v>2014-Jun-13</c:v>
                </c:pt>
                <c:pt idx="14775">
                  <c:v>2014-Jun-14</c:v>
                </c:pt>
                <c:pt idx="14776">
                  <c:v>2014-Jun-15</c:v>
                </c:pt>
                <c:pt idx="14777">
                  <c:v>2014-Jun-16</c:v>
                </c:pt>
                <c:pt idx="14778">
                  <c:v>2014-Jun-17</c:v>
                </c:pt>
                <c:pt idx="14779">
                  <c:v>2014-Jun-18</c:v>
                </c:pt>
                <c:pt idx="14780">
                  <c:v>2014-Jun-19</c:v>
                </c:pt>
                <c:pt idx="14781">
                  <c:v>2014-Jun-20</c:v>
                </c:pt>
                <c:pt idx="14782">
                  <c:v>2014-Jun-21</c:v>
                </c:pt>
                <c:pt idx="14783">
                  <c:v>2014-Jun-22</c:v>
                </c:pt>
                <c:pt idx="14784">
                  <c:v>2014-Jun-23</c:v>
                </c:pt>
                <c:pt idx="14785">
                  <c:v>2014-Jun-24</c:v>
                </c:pt>
                <c:pt idx="14786">
                  <c:v>2014-Jun-25</c:v>
                </c:pt>
                <c:pt idx="14787">
                  <c:v>2014-Jun-26</c:v>
                </c:pt>
                <c:pt idx="14788">
                  <c:v>2014-Jun-27</c:v>
                </c:pt>
                <c:pt idx="14789">
                  <c:v>2014-Jun-28</c:v>
                </c:pt>
                <c:pt idx="14790">
                  <c:v>2014-Jun-29</c:v>
                </c:pt>
                <c:pt idx="14791">
                  <c:v>2014-Jun-30</c:v>
                </c:pt>
                <c:pt idx="14792">
                  <c:v>2014-Jul-01</c:v>
                </c:pt>
                <c:pt idx="14793">
                  <c:v>2014-Jul-02</c:v>
                </c:pt>
                <c:pt idx="14794">
                  <c:v>2014-Jul-03</c:v>
                </c:pt>
                <c:pt idx="14795">
                  <c:v>2014-Jul-04</c:v>
                </c:pt>
                <c:pt idx="14796">
                  <c:v>2014-Jul-05</c:v>
                </c:pt>
                <c:pt idx="14797">
                  <c:v>2014-Jul-06</c:v>
                </c:pt>
                <c:pt idx="14798">
                  <c:v>2014-Jul-07</c:v>
                </c:pt>
                <c:pt idx="14799">
                  <c:v>2014-Jul-08</c:v>
                </c:pt>
                <c:pt idx="14800">
                  <c:v>2014-Jul-09</c:v>
                </c:pt>
                <c:pt idx="14801">
                  <c:v>2014-Jul-10</c:v>
                </c:pt>
                <c:pt idx="14802">
                  <c:v>2014-Jul-11</c:v>
                </c:pt>
                <c:pt idx="14803">
                  <c:v>2014-Jul-12</c:v>
                </c:pt>
                <c:pt idx="14804">
                  <c:v>2014-Jul-13</c:v>
                </c:pt>
                <c:pt idx="14805">
                  <c:v>2014-Jul-14</c:v>
                </c:pt>
                <c:pt idx="14806">
                  <c:v>2014-Jul-15</c:v>
                </c:pt>
                <c:pt idx="14807">
                  <c:v>2014-Jul-16</c:v>
                </c:pt>
                <c:pt idx="14808">
                  <c:v>2014-Jul-17</c:v>
                </c:pt>
                <c:pt idx="14809">
                  <c:v>2014-Jul-18</c:v>
                </c:pt>
                <c:pt idx="14810">
                  <c:v>2014-Jul-19</c:v>
                </c:pt>
                <c:pt idx="14811">
                  <c:v>2014-Jul-20</c:v>
                </c:pt>
                <c:pt idx="14812">
                  <c:v>2014-Jul-21</c:v>
                </c:pt>
                <c:pt idx="14813">
                  <c:v>2014-Jul-22</c:v>
                </c:pt>
                <c:pt idx="14814">
                  <c:v>2014-Jul-23</c:v>
                </c:pt>
                <c:pt idx="14815">
                  <c:v>2014-Jul-24</c:v>
                </c:pt>
                <c:pt idx="14816">
                  <c:v>2014-Jul-25</c:v>
                </c:pt>
                <c:pt idx="14817">
                  <c:v>2014-Jul-26</c:v>
                </c:pt>
                <c:pt idx="14818">
                  <c:v>2014-Jul-27</c:v>
                </c:pt>
                <c:pt idx="14819">
                  <c:v>2014-Jul-28</c:v>
                </c:pt>
                <c:pt idx="14820">
                  <c:v>2014-Jul-29</c:v>
                </c:pt>
                <c:pt idx="14821">
                  <c:v>2014-Jul-30</c:v>
                </c:pt>
                <c:pt idx="14822">
                  <c:v>2014-Jul-31</c:v>
                </c:pt>
                <c:pt idx="14823">
                  <c:v>2014-Aug-01</c:v>
                </c:pt>
                <c:pt idx="14824">
                  <c:v>2014-Aug-02</c:v>
                </c:pt>
                <c:pt idx="14825">
                  <c:v>2014-Aug-03</c:v>
                </c:pt>
                <c:pt idx="14826">
                  <c:v>2014-Aug-04</c:v>
                </c:pt>
                <c:pt idx="14827">
                  <c:v>2014-Aug-05</c:v>
                </c:pt>
                <c:pt idx="14828">
                  <c:v>2014-Aug-06</c:v>
                </c:pt>
                <c:pt idx="14829">
                  <c:v>2014-Aug-07</c:v>
                </c:pt>
                <c:pt idx="14830">
                  <c:v>2014-Aug-08</c:v>
                </c:pt>
                <c:pt idx="14831">
                  <c:v>2014-Aug-09</c:v>
                </c:pt>
                <c:pt idx="14832">
                  <c:v>2014-Aug-10</c:v>
                </c:pt>
                <c:pt idx="14833">
                  <c:v>2014-Aug-11</c:v>
                </c:pt>
                <c:pt idx="14834">
                  <c:v>2014-Aug-12</c:v>
                </c:pt>
                <c:pt idx="14835">
                  <c:v>2014-Aug-13</c:v>
                </c:pt>
                <c:pt idx="14836">
                  <c:v>2014-Aug-14</c:v>
                </c:pt>
                <c:pt idx="14837">
                  <c:v>2014-Aug-15</c:v>
                </c:pt>
                <c:pt idx="14838">
                  <c:v>2014-Aug-16</c:v>
                </c:pt>
                <c:pt idx="14839">
                  <c:v>2014-Aug-17</c:v>
                </c:pt>
                <c:pt idx="14840">
                  <c:v>2014-Aug-18</c:v>
                </c:pt>
                <c:pt idx="14841">
                  <c:v>2014-Aug-19</c:v>
                </c:pt>
                <c:pt idx="14842">
                  <c:v>2014-Aug-20</c:v>
                </c:pt>
                <c:pt idx="14843">
                  <c:v>2014-Aug-21</c:v>
                </c:pt>
                <c:pt idx="14844">
                  <c:v>2014-Aug-22</c:v>
                </c:pt>
                <c:pt idx="14845">
                  <c:v>2014-Aug-23</c:v>
                </c:pt>
                <c:pt idx="14846">
                  <c:v>2014-Aug-24</c:v>
                </c:pt>
                <c:pt idx="14847">
                  <c:v>2014-Aug-25</c:v>
                </c:pt>
                <c:pt idx="14848">
                  <c:v>2014-Aug-26</c:v>
                </c:pt>
                <c:pt idx="14849">
                  <c:v>2014-Aug-27</c:v>
                </c:pt>
                <c:pt idx="14850">
                  <c:v>2014-Aug-28</c:v>
                </c:pt>
                <c:pt idx="14851">
                  <c:v>2014-Aug-29</c:v>
                </c:pt>
                <c:pt idx="14852">
                  <c:v>2014-Aug-30</c:v>
                </c:pt>
                <c:pt idx="14853">
                  <c:v>2014-Aug-31</c:v>
                </c:pt>
                <c:pt idx="14854">
                  <c:v>2014-Sep-01</c:v>
                </c:pt>
                <c:pt idx="14855">
                  <c:v>2014-Sep-02</c:v>
                </c:pt>
                <c:pt idx="14856">
                  <c:v>2014-Sep-03</c:v>
                </c:pt>
                <c:pt idx="14857">
                  <c:v>2014-Sep-04</c:v>
                </c:pt>
                <c:pt idx="14858">
                  <c:v>2014-Sep-05</c:v>
                </c:pt>
                <c:pt idx="14859">
                  <c:v>2014-Sep-06</c:v>
                </c:pt>
                <c:pt idx="14860">
                  <c:v>2014-Sep-07</c:v>
                </c:pt>
                <c:pt idx="14861">
                  <c:v>2014-Sep-08</c:v>
                </c:pt>
                <c:pt idx="14862">
                  <c:v>2014-Sep-09</c:v>
                </c:pt>
                <c:pt idx="14863">
                  <c:v>2014-Sep-10</c:v>
                </c:pt>
                <c:pt idx="14864">
                  <c:v>2014-Sep-11</c:v>
                </c:pt>
                <c:pt idx="14865">
                  <c:v>2014-Sep-12</c:v>
                </c:pt>
                <c:pt idx="14866">
                  <c:v>2014-Sep-13</c:v>
                </c:pt>
                <c:pt idx="14867">
                  <c:v>2014-Sep-14</c:v>
                </c:pt>
                <c:pt idx="14868">
                  <c:v>2014-Sep-15</c:v>
                </c:pt>
                <c:pt idx="14869">
                  <c:v>2014-Sep-16</c:v>
                </c:pt>
                <c:pt idx="14870">
                  <c:v>2014-Sep-17</c:v>
                </c:pt>
                <c:pt idx="14871">
                  <c:v>2014-Sep-18</c:v>
                </c:pt>
                <c:pt idx="14872">
                  <c:v>2014-Sep-19</c:v>
                </c:pt>
                <c:pt idx="14873">
                  <c:v>2014-Sep-20</c:v>
                </c:pt>
                <c:pt idx="14874">
                  <c:v>2014-Sep-21</c:v>
                </c:pt>
                <c:pt idx="14875">
                  <c:v>2014-Sep-22</c:v>
                </c:pt>
                <c:pt idx="14876">
                  <c:v>2014-Sep-23</c:v>
                </c:pt>
                <c:pt idx="14877">
                  <c:v>2014-Sep-24</c:v>
                </c:pt>
                <c:pt idx="14878">
                  <c:v>2014-Sep-25</c:v>
                </c:pt>
                <c:pt idx="14879">
                  <c:v>2014-Sep-26</c:v>
                </c:pt>
                <c:pt idx="14880">
                  <c:v>2014-Sep-27</c:v>
                </c:pt>
                <c:pt idx="14881">
                  <c:v>2014-Sep-28</c:v>
                </c:pt>
                <c:pt idx="14882">
                  <c:v>2014-Sep-29</c:v>
                </c:pt>
                <c:pt idx="14883">
                  <c:v>2014-Sep-30</c:v>
                </c:pt>
                <c:pt idx="14884">
                  <c:v>2014-Oct-01</c:v>
                </c:pt>
                <c:pt idx="14885">
                  <c:v>2014-Oct-02</c:v>
                </c:pt>
                <c:pt idx="14886">
                  <c:v>2014-Oct-03</c:v>
                </c:pt>
                <c:pt idx="14887">
                  <c:v>2014-Oct-04</c:v>
                </c:pt>
                <c:pt idx="14888">
                  <c:v>2014-Oct-05</c:v>
                </c:pt>
                <c:pt idx="14889">
                  <c:v>2014-Oct-06</c:v>
                </c:pt>
                <c:pt idx="14890">
                  <c:v>2014-Oct-07</c:v>
                </c:pt>
                <c:pt idx="14891">
                  <c:v>2014-Oct-08</c:v>
                </c:pt>
                <c:pt idx="14892">
                  <c:v>2014-Oct-09</c:v>
                </c:pt>
                <c:pt idx="14893">
                  <c:v>2014-Oct-10</c:v>
                </c:pt>
                <c:pt idx="14894">
                  <c:v>2014-Oct-11</c:v>
                </c:pt>
                <c:pt idx="14895">
                  <c:v>2014-Oct-12</c:v>
                </c:pt>
                <c:pt idx="14896">
                  <c:v>2014-Oct-13</c:v>
                </c:pt>
                <c:pt idx="14897">
                  <c:v>2014-Oct-14</c:v>
                </c:pt>
                <c:pt idx="14898">
                  <c:v>2014-Oct-15</c:v>
                </c:pt>
                <c:pt idx="14899">
                  <c:v>2014-Oct-16</c:v>
                </c:pt>
                <c:pt idx="14900">
                  <c:v>2014-Oct-17</c:v>
                </c:pt>
                <c:pt idx="14901">
                  <c:v>2014-Oct-18</c:v>
                </c:pt>
                <c:pt idx="14902">
                  <c:v>2014-Oct-19</c:v>
                </c:pt>
                <c:pt idx="14903">
                  <c:v>2014-Oct-20</c:v>
                </c:pt>
                <c:pt idx="14904">
                  <c:v>2014-Oct-21</c:v>
                </c:pt>
                <c:pt idx="14905">
                  <c:v>2014-Oct-22</c:v>
                </c:pt>
                <c:pt idx="14906">
                  <c:v>2014-Oct-23</c:v>
                </c:pt>
                <c:pt idx="14907">
                  <c:v>2014-Oct-24</c:v>
                </c:pt>
                <c:pt idx="14908">
                  <c:v>2014-Oct-25</c:v>
                </c:pt>
                <c:pt idx="14909">
                  <c:v>2014-Oct-26</c:v>
                </c:pt>
                <c:pt idx="14910">
                  <c:v>2014-Oct-27</c:v>
                </c:pt>
                <c:pt idx="14911">
                  <c:v>2014-Oct-28</c:v>
                </c:pt>
                <c:pt idx="14912">
                  <c:v>2014-Oct-29</c:v>
                </c:pt>
                <c:pt idx="14913">
                  <c:v>2014-Oct-30</c:v>
                </c:pt>
                <c:pt idx="14914">
                  <c:v>2014-Oct-31</c:v>
                </c:pt>
                <c:pt idx="14915">
                  <c:v>2014-Nov-01</c:v>
                </c:pt>
                <c:pt idx="14916">
                  <c:v>2014-Nov-02</c:v>
                </c:pt>
                <c:pt idx="14917">
                  <c:v>2014-Nov-03</c:v>
                </c:pt>
                <c:pt idx="14918">
                  <c:v>2014-Nov-04</c:v>
                </c:pt>
                <c:pt idx="14919">
                  <c:v>2014-Nov-05</c:v>
                </c:pt>
                <c:pt idx="14920">
                  <c:v>2014-Nov-06</c:v>
                </c:pt>
                <c:pt idx="14921">
                  <c:v>2014-Nov-07</c:v>
                </c:pt>
                <c:pt idx="14922">
                  <c:v>2014-Nov-08</c:v>
                </c:pt>
                <c:pt idx="14923">
                  <c:v>2014-Nov-09</c:v>
                </c:pt>
                <c:pt idx="14924">
                  <c:v>2014-Nov-10</c:v>
                </c:pt>
                <c:pt idx="14925">
                  <c:v>2014-Nov-11</c:v>
                </c:pt>
                <c:pt idx="14926">
                  <c:v>2014-Nov-12</c:v>
                </c:pt>
                <c:pt idx="14927">
                  <c:v>2014-Nov-13</c:v>
                </c:pt>
                <c:pt idx="14928">
                  <c:v>2014-Nov-14</c:v>
                </c:pt>
                <c:pt idx="14929">
                  <c:v>2014-Nov-15</c:v>
                </c:pt>
                <c:pt idx="14930">
                  <c:v>2014-Nov-16</c:v>
                </c:pt>
                <c:pt idx="14931">
                  <c:v>2014-Nov-17</c:v>
                </c:pt>
                <c:pt idx="14932">
                  <c:v>2014-Nov-18</c:v>
                </c:pt>
                <c:pt idx="14933">
                  <c:v>2014-Nov-19</c:v>
                </c:pt>
                <c:pt idx="14934">
                  <c:v>2014-Nov-20</c:v>
                </c:pt>
                <c:pt idx="14935">
                  <c:v>2014-Nov-21</c:v>
                </c:pt>
                <c:pt idx="14936">
                  <c:v>2014-Nov-22</c:v>
                </c:pt>
                <c:pt idx="14937">
                  <c:v>2014-Nov-23</c:v>
                </c:pt>
                <c:pt idx="14938">
                  <c:v>2014-Nov-24</c:v>
                </c:pt>
                <c:pt idx="14939">
                  <c:v>2014-Nov-25</c:v>
                </c:pt>
                <c:pt idx="14940">
                  <c:v>2014-Nov-26</c:v>
                </c:pt>
                <c:pt idx="14941">
                  <c:v>2014-Nov-27</c:v>
                </c:pt>
                <c:pt idx="14942">
                  <c:v>2014-Nov-28</c:v>
                </c:pt>
                <c:pt idx="14943">
                  <c:v>2014-Nov-29</c:v>
                </c:pt>
                <c:pt idx="14944">
                  <c:v>2014-Nov-30</c:v>
                </c:pt>
                <c:pt idx="14945">
                  <c:v>2014-Dec-01</c:v>
                </c:pt>
                <c:pt idx="14946">
                  <c:v>2014-Dec-02</c:v>
                </c:pt>
                <c:pt idx="14947">
                  <c:v>2014-Dec-03</c:v>
                </c:pt>
                <c:pt idx="14948">
                  <c:v>2014-Dec-04</c:v>
                </c:pt>
                <c:pt idx="14949">
                  <c:v>2014-Dec-05</c:v>
                </c:pt>
                <c:pt idx="14950">
                  <c:v>2014-Dec-06</c:v>
                </c:pt>
                <c:pt idx="14951">
                  <c:v>2014-Dec-07</c:v>
                </c:pt>
                <c:pt idx="14952">
                  <c:v>2014-Dec-08</c:v>
                </c:pt>
                <c:pt idx="14953">
                  <c:v>2014-Dec-09</c:v>
                </c:pt>
                <c:pt idx="14954">
                  <c:v>2014-Dec-10</c:v>
                </c:pt>
                <c:pt idx="14955">
                  <c:v>2014-Dec-11</c:v>
                </c:pt>
                <c:pt idx="14956">
                  <c:v>2014-Dec-12</c:v>
                </c:pt>
                <c:pt idx="14957">
                  <c:v>2014-Dec-13</c:v>
                </c:pt>
                <c:pt idx="14958">
                  <c:v>2014-Dec-14</c:v>
                </c:pt>
                <c:pt idx="14959">
                  <c:v>2014-Dec-15</c:v>
                </c:pt>
                <c:pt idx="14960">
                  <c:v>2014-Dec-16</c:v>
                </c:pt>
                <c:pt idx="14961">
                  <c:v>2014-Dec-17</c:v>
                </c:pt>
                <c:pt idx="14962">
                  <c:v>2014-Dec-18</c:v>
                </c:pt>
                <c:pt idx="14963">
                  <c:v>2014-Dec-19</c:v>
                </c:pt>
                <c:pt idx="14964">
                  <c:v>2014-Dec-20</c:v>
                </c:pt>
                <c:pt idx="14965">
                  <c:v>2014-Dec-21</c:v>
                </c:pt>
                <c:pt idx="14966">
                  <c:v>2014-Dec-22</c:v>
                </c:pt>
                <c:pt idx="14967">
                  <c:v>2014-Dec-23</c:v>
                </c:pt>
                <c:pt idx="14968">
                  <c:v>2014-Dec-24</c:v>
                </c:pt>
                <c:pt idx="14969">
                  <c:v>2014-Dec-25</c:v>
                </c:pt>
                <c:pt idx="14970">
                  <c:v>2014-Dec-26</c:v>
                </c:pt>
                <c:pt idx="14971">
                  <c:v>2014-Dec-27</c:v>
                </c:pt>
                <c:pt idx="14972">
                  <c:v>2014-Dec-28</c:v>
                </c:pt>
                <c:pt idx="14973">
                  <c:v>2014-Dec-29</c:v>
                </c:pt>
                <c:pt idx="14974">
                  <c:v>2014-Dec-30</c:v>
                </c:pt>
                <c:pt idx="14975">
                  <c:v>2014-Dec-31</c:v>
                </c:pt>
                <c:pt idx="14976">
                  <c:v>2015-Jan-01</c:v>
                </c:pt>
                <c:pt idx="14977">
                  <c:v>2015-Jan-02</c:v>
                </c:pt>
                <c:pt idx="14978">
                  <c:v>2015-Jan-03</c:v>
                </c:pt>
                <c:pt idx="14979">
                  <c:v>2015-Jan-04</c:v>
                </c:pt>
                <c:pt idx="14980">
                  <c:v>2015-Jan-05</c:v>
                </c:pt>
                <c:pt idx="14981">
                  <c:v>2015-Jan-06</c:v>
                </c:pt>
                <c:pt idx="14982">
                  <c:v>2015-Jan-07</c:v>
                </c:pt>
                <c:pt idx="14983">
                  <c:v>2015-Jan-08</c:v>
                </c:pt>
                <c:pt idx="14984">
                  <c:v>2015-Jan-09</c:v>
                </c:pt>
                <c:pt idx="14985">
                  <c:v>2015-Jan-10</c:v>
                </c:pt>
                <c:pt idx="14986">
                  <c:v>2015-Jan-11</c:v>
                </c:pt>
                <c:pt idx="14987">
                  <c:v>2015-Jan-12</c:v>
                </c:pt>
                <c:pt idx="14988">
                  <c:v>2015-Jan-13</c:v>
                </c:pt>
                <c:pt idx="14989">
                  <c:v>2015-Jan-14</c:v>
                </c:pt>
                <c:pt idx="14990">
                  <c:v>2015-Jan-15</c:v>
                </c:pt>
                <c:pt idx="14991">
                  <c:v>2015-Jan-16</c:v>
                </c:pt>
                <c:pt idx="14992">
                  <c:v>2015-Jan-17</c:v>
                </c:pt>
                <c:pt idx="14993">
                  <c:v>2015-Jan-18</c:v>
                </c:pt>
                <c:pt idx="14994">
                  <c:v>2015-Jan-19</c:v>
                </c:pt>
                <c:pt idx="14995">
                  <c:v>2015-Jan-20</c:v>
                </c:pt>
                <c:pt idx="14996">
                  <c:v>2015-Jan-21</c:v>
                </c:pt>
                <c:pt idx="14997">
                  <c:v>2015-Jan-22</c:v>
                </c:pt>
                <c:pt idx="14998">
                  <c:v>2015-Jan-23</c:v>
                </c:pt>
                <c:pt idx="14999">
                  <c:v>2015-Jan-24</c:v>
                </c:pt>
                <c:pt idx="15000">
                  <c:v>2015-Jan-25</c:v>
                </c:pt>
                <c:pt idx="15001">
                  <c:v>2015-Jan-26</c:v>
                </c:pt>
                <c:pt idx="15002">
                  <c:v>2015-Jan-27</c:v>
                </c:pt>
                <c:pt idx="15003">
                  <c:v>2015-Jan-28</c:v>
                </c:pt>
                <c:pt idx="15004">
                  <c:v>2015-Jan-29</c:v>
                </c:pt>
                <c:pt idx="15005">
                  <c:v>2015-Jan-30</c:v>
                </c:pt>
                <c:pt idx="15006">
                  <c:v>2015-Jan-31</c:v>
                </c:pt>
                <c:pt idx="15007">
                  <c:v>2015-Feb-01</c:v>
                </c:pt>
                <c:pt idx="15008">
                  <c:v>2015-Feb-02</c:v>
                </c:pt>
                <c:pt idx="15009">
                  <c:v>2015-Feb-03</c:v>
                </c:pt>
                <c:pt idx="15010">
                  <c:v>2015-Feb-04</c:v>
                </c:pt>
                <c:pt idx="15011">
                  <c:v>2015-Feb-05</c:v>
                </c:pt>
                <c:pt idx="15012">
                  <c:v>2015-Feb-06</c:v>
                </c:pt>
                <c:pt idx="15013">
                  <c:v>2015-Feb-07</c:v>
                </c:pt>
                <c:pt idx="15014">
                  <c:v>2015-Feb-08</c:v>
                </c:pt>
                <c:pt idx="15015">
                  <c:v>2015-Feb-09</c:v>
                </c:pt>
                <c:pt idx="15016">
                  <c:v>2015-Feb-10</c:v>
                </c:pt>
                <c:pt idx="15017">
                  <c:v>2015-Feb-11</c:v>
                </c:pt>
                <c:pt idx="15018">
                  <c:v>2015-Feb-12</c:v>
                </c:pt>
                <c:pt idx="15019">
                  <c:v>2015-Feb-13</c:v>
                </c:pt>
                <c:pt idx="15020">
                  <c:v>2015-Feb-14</c:v>
                </c:pt>
                <c:pt idx="15021">
                  <c:v>2015-Feb-15</c:v>
                </c:pt>
                <c:pt idx="15022">
                  <c:v>2015-Feb-16</c:v>
                </c:pt>
                <c:pt idx="15023">
                  <c:v>2015-Feb-17</c:v>
                </c:pt>
                <c:pt idx="15024">
                  <c:v>2015-Feb-18</c:v>
                </c:pt>
                <c:pt idx="15025">
                  <c:v>2015-Feb-19</c:v>
                </c:pt>
                <c:pt idx="15026">
                  <c:v>2015-Feb-20</c:v>
                </c:pt>
                <c:pt idx="15027">
                  <c:v>2015-Feb-21</c:v>
                </c:pt>
                <c:pt idx="15028">
                  <c:v>2015-Feb-22</c:v>
                </c:pt>
                <c:pt idx="15029">
                  <c:v>2015-Feb-23</c:v>
                </c:pt>
                <c:pt idx="15030">
                  <c:v>2015-Feb-24</c:v>
                </c:pt>
                <c:pt idx="15031">
                  <c:v>2015-Feb-25</c:v>
                </c:pt>
                <c:pt idx="15032">
                  <c:v>2015-Feb-26</c:v>
                </c:pt>
                <c:pt idx="15033">
                  <c:v>2015-Feb-27</c:v>
                </c:pt>
                <c:pt idx="15034">
                  <c:v>2015-Feb-28</c:v>
                </c:pt>
                <c:pt idx="15035">
                  <c:v>2015-Mar-01</c:v>
                </c:pt>
                <c:pt idx="15036">
                  <c:v>2015-Mar-02</c:v>
                </c:pt>
                <c:pt idx="15037">
                  <c:v>2015-Mar-03</c:v>
                </c:pt>
                <c:pt idx="15038">
                  <c:v>2015-Mar-04</c:v>
                </c:pt>
                <c:pt idx="15039">
                  <c:v>2015-Mar-05</c:v>
                </c:pt>
                <c:pt idx="15040">
                  <c:v>2015-Mar-06</c:v>
                </c:pt>
                <c:pt idx="15041">
                  <c:v>2015-Mar-07</c:v>
                </c:pt>
                <c:pt idx="15042">
                  <c:v>2015-Mar-08</c:v>
                </c:pt>
                <c:pt idx="15043">
                  <c:v>2015-Mar-09</c:v>
                </c:pt>
                <c:pt idx="15044">
                  <c:v>2015-Mar-10</c:v>
                </c:pt>
                <c:pt idx="15045">
                  <c:v>2015-Mar-11</c:v>
                </c:pt>
                <c:pt idx="15046">
                  <c:v>2015-Mar-12</c:v>
                </c:pt>
                <c:pt idx="15047">
                  <c:v>2015-Mar-13</c:v>
                </c:pt>
                <c:pt idx="15048">
                  <c:v>2015-Mar-14</c:v>
                </c:pt>
                <c:pt idx="15049">
                  <c:v>2015-Mar-15</c:v>
                </c:pt>
                <c:pt idx="15050">
                  <c:v>2015-Mar-16</c:v>
                </c:pt>
                <c:pt idx="15051">
                  <c:v>2015-Mar-17</c:v>
                </c:pt>
                <c:pt idx="15052">
                  <c:v>2015-Mar-18</c:v>
                </c:pt>
                <c:pt idx="15053">
                  <c:v>2015-Mar-19</c:v>
                </c:pt>
                <c:pt idx="15054">
                  <c:v>2015-Mar-20</c:v>
                </c:pt>
                <c:pt idx="15055">
                  <c:v>2015-Mar-21</c:v>
                </c:pt>
                <c:pt idx="15056">
                  <c:v>2015-Mar-22</c:v>
                </c:pt>
                <c:pt idx="15057">
                  <c:v>2015-Mar-23</c:v>
                </c:pt>
                <c:pt idx="15058">
                  <c:v>2015-Mar-24</c:v>
                </c:pt>
                <c:pt idx="15059">
                  <c:v>2015-Mar-25</c:v>
                </c:pt>
                <c:pt idx="15060">
                  <c:v>2015-Mar-26</c:v>
                </c:pt>
                <c:pt idx="15061">
                  <c:v>2015-Mar-27</c:v>
                </c:pt>
                <c:pt idx="15062">
                  <c:v>2015-Mar-28</c:v>
                </c:pt>
                <c:pt idx="15063">
                  <c:v>2015-Mar-29</c:v>
                </c:pt>
                <c:pt idx="15064">
                  <c:v>2015-Mar-30</c:v>
                </c:pt>
                <c:pt idx="15065">
                  <c:v>2015-Mar-31</c:v>
                </c:pt>
                <c:pt idx="15066">
                  <c:v>2015-Apr-01</c:v>
                </c:pt>
                <c:pt idx="15067">
                  <c:v>2015-Apr-02</c:v>
                </c:pt>
                <c:pt idx="15068">
                  <c:v>2015-Apr-03</c:v>
                </c:pt>
                <c:pt idx="15069">
                  <c:v>2015-Apr-04</c:v>
                </c:pt>
                <c:pt idx="15070">
                  <c:v>2015-Apr-05</c:v>
                </c:pt>
                <c:pt idx="15071">
                  <c:v>2015-Apr-06</c:v>
                </c:pt>
                <c:pt idx="15072">
                  <c:v>2015-Apr-07</c:v>
                </c:pt>
                <c:pt idx="15073">
                  <c:v>2015-Apr-08</c:v>
                </c:pt>
                <c:pt idx="15074">
                  <c:v>2015-Apr-09</c:v>
                </c:pt>
                <c:pt idx="15075">
                  <c:v>2015-Apr-10</c:v>
                </c:pt>
                <c:pt idx="15076">
                  <c:v>2015-Apr-11</c:v>
                </c:pt>
                <c:pt idx="15077">
                  <c:v>2015-Apr-12</c:v>
                </c:pt>
                <c:pt idx="15078">
                  <c:v>2015-Apr-13</c:v>
                </c:pt>
                <c:pt idx="15079">
                  <c:v>2015-Apr-14</c:v>
                </c:pt>
                <c:pt idx="15080">
                  <c:v>2015-Apr-15</c:v>
                </c:pt>
                <c:pt idx="15081">
                  <c:v>2015-Apr-16</c:v>
                </c:pt>
                <c:pt idx="15082">
                  <c:v>2015-Apr-17</c:v>
                </c:pt>
                <c:pt idx="15083">
                  <c:v>2015-Apr-18</c:v>
                </c:pt>
                <c:pt idx="15084">
                  <c:v>2015-Apr-19</c:v>
                </c:pt>
                <c:pt idx="15085">
                  <c:v>2015-Apr-20</c:v>
                </c:pt>
                <c:pt idx="15086">
                  <c:v>2015-Apr-21</c:v>
                </c:pt>
                <c:pt idx="15087">
                  <c:v>2015-Apr-22</c:v>
                </c:pt>
                <c:pt idx="15088">
                  <c:v>2015-Apr-23</c:v>
                </c:pt>
                <c:pt idx="15089">
                  <c:v>2015-Apr-24</c:v>
                </c:pt>
                <c:pt idx="15090">
                  <c:v>2015-Apr-25</c:v>
                </c:pt>
                <c:pt idx="15091">
                  <c:v>2015-Apr-26</c:v>
                </c:pt>
                <c:pt idx="15092">
                  <c:v>2015-Apr-27</c:v>
                </c:pt>
                <c:pt idx="15093">
                  <c:v>2015-Apr-28</c:v>
                </c:pt>
                <c:pt idx="15094">
                  <c:v>2015-Apr-29</c:v>
                </c:pt>
                <c:pt idx="15095">
                  <c:v>2015-Apr-30</c:v>
                </c:pt>
                <c:pt idx="15096">
                  <c:v>2015-May-01</c:v>
                </c:pt>
                <c:pt idx="15097">
                  <c:v>2015-May-02</c:v>
                </c:pt>
                <c:pt idx="15098">
                  <c:v>2015-May-03</c:v>
                </c:pt>
                <c:pt idx="15099">
                  <c:v>2015-May-04</c:v>
                </c:pt>
                <c:pt idx="15100">
                  <c:v>2015-May-05</c:v>
                </c:pt>
                <c:pt idx="15101">
                  <c:v>2015-May-06</c:v>
                </c:pt>
                <c:pt idx="15102">
                  <c:v>2015-May-07</c:v>
                </c:pt>
                <c:pt idx="15103">
                  <c:v>2015-May-08</c:v>
                </c:pt>
                <c:pt idx="15104">
                  <c:v>2015-May-09</c:v>
                </c:pt>
                <c:pt idx="15105">
                  <c:v>2015-May-10</c:v>
                </c:pt>
                <c:pt idx="15106">
                  <c:v>2015-May-11</c:v>
                </c:pt>
                <c:pt idx="15107">
                  <c:v>2015-May-12</c:v>
                </c:pt>
                <c:pt idx="15108">
                  <c:v>2015-May-13</c:v>
                </c:pt>
                <c:pt idx="15109">
                  <c:v>2015-May-14</c:v>
                </c:pt>
                <c:pt idx="15110">
                  <c:v>2015-May-15</c:v>
                </c:pt>
                <c:pt idx="15111">
                  <c:v>2015-May-16</c:v>
                </c:pt>
                <c:pt idx="15112">
                  <c:v>2015-May-17</c:v>
                </c:pt>
                <c:pt idx="15113">
                  <c:v>2015-May-18</c:v>
                </c:pt>
                <c:pt idx="15114">
                  <c:v>2015-May-19</c:v>
                </c:pt>
                <c:pt idx="15115">
                  <c:v>2015-May-20</c:v>
                </c:pt>
                <c:pt idx="15116">
                  <c:v>2015-May-21</c:v>
                </c:pt>
                <c:pt idx="15117">
                  <c:v>2015-May-22</c:v>
                </c:pt>
                <c:pt idx="15118">
                  <c:v>2015-May-23</c:v>
                </c:pt>
                <c:pt idx="15119">
                  <c:v>2015-May-24</c:v>
                </c:pt>
                <c:pt idx="15120">
                  <c:v>2015-May-25</c:v>
                </c:pt>
                <c:pt idx="15121">
                  <c:v>2015-May-26</c:v>
                </c:pt>
                <c:pt idx="15122">
                  <c:v>2015-May-27</c:v>
                </c:pt>
                <c:pt idx="15123">
                  <c:v>2015-May-28</c:v>
                </c:pt>
                <c:pt idx="15124">
                  <c:v>2015-May-29</c:v>
                </c:pt>
                <c:pt idx="15125">
                  <c:v>2015-May-30</c:v>
                </c:pt>
                <c:pt idx="15126">
                  <c:v>2015-May-31</c:v>
                </c:pt>
                <c:pt idx="15127">
                  <c:v>2015-Jun-01</c:v>
                </c:pt>
                <c:pt idx="15128">
                  <c:v>2015-Jun-02</c:v>
                </c:pt>
                <c:pt idx="15129">
                  <c:v>2015-Jun-03</c:v>
                </c:pt>
                <c:pt idx="15130">
                  <c:v>2015-Jun-04</c:v>
                </c:pt>
                <c:pt idx="15131">
                  <c:v>2015-Jun-05</c:v>
                </c:pt>
                <c:pt idx="15132">
                  <c:v>2015-Jun-06</c:v>
                </c:pt>
                <c:pt idx="15133">
                  <c:v>2015-Jun-07</c:v>
                </c:pt>
                <c:pt idx="15134">
                  <c:v>2015-Jun-08</c:v>
                </c:pt>
                <c:pt idx="15135">
                  <c:v>2015-Jun-09</c:v>
                </c:pt>
                <c:pt idx="15136">
                  <c:v>2015-Jun-10</c:v>
                </c:pt>
                <c:pt idx="15137">
                  <c:v>2015-Jun-11</c:v>
                </c:pt>
                <c:pt idx="15138">
                  <c:v>2015-Jun-12</c:v>
                </c:pt>
                <c:pt idx="15139">
                  <c:v>2015-Jun-13</c:v>
                </c:pt>
                <c:pt idx="15140">
                  <c:v>2015-Jun-14</c:v>
                </c:pt>
                <c:pt idx="15141">
                  <c:v>2015-Jun-15</c:v>
                </c:pt>
                <c:pt idx="15142">
                  <c:v>2015-Jun-16</c:v>
                </c:pt>
                <c:pt idx="15143">
                  <c:v>2015-Jun-17</c:v>
                </c:pt>
                <c:pt idx="15144">
                  <c:v>2015-Jun-18</c:v>
                </c:pt>
                <c:pt idx="15145">
                  <c:v>2015-Jun-19</c:v>
                </c:pt>
                <c:pt idx="15146">
                  <c:v>2015-Jun-20</c:v>
                </c:pt>
                <c:pt idx="15147">
                  <c:v>2015-Jun-21</c:v>
                </c:pt>
                <c:pt idx="15148">
                  <c:v>2015-Jun-22</c:v>
                </c:pt>
                <c:pt idx="15149">
                  <c:v>2015-Jun-23</c:v>
                </c:pt>
                <c:pt idx="15150">
                  <c:v>2015-Jun-24</c:v>
                </c:pt>
                <c:pt idx="15151">
                  <c:v>2015-Jun-25</c:v>
                </c:pt>
                <c:pt idx="15152">
                  <c:v>2015-Jun-26</c:v>
                </c:pt>
                <c:pt idx="15153">
                  <c:v>2015-Jun-27</c:v>
                </c:pt>
                <c:pt idx="15154">
                  <c:v>2015-Jun-28</c:v>
                </c:pt>
                <c:pt idx="15155">
                  <c:v>2015-Jun-29</c:v>
                </c:pt>
                <c:pt idx="15156">
                  <c:v>2015-Jun-30</c:v>
                </c:pt>
                <c:pt idx="15157">
                  <c:v>2015-Jul-01</c:v>
                </c:pt>
                <c:pt idx="15158">
                  <c:v>2015-Jul-02</c:v>
                </c:pt>
                <c:pt idx="15159">
                  <c:v>2015-Jul-03</c:v>
                </c:pt>
                <c:pt idx="15160">
                  <c:v>2015-Jul-04</c:v>
                </c:pt>
                <c:pt idx="15161">
                  <c:v>2015-Jul-05</c:v>
                </c:pt>
                <c:pt idx="15162">
                  <c:v>2015-Jul-06</c:v>
                </c:pt>
                <c:pt idx="15163">
                  <c:v>2015-Jul-07</c:v>
                </c:pt>
                <c:pt idx="15164">
                  <c:v>2015-Jul-08</c:v>
                </c:pt>
                <c:pt idx="15165">
                  <c:v>2015-Jul-09</c:v>
                </c:pt>
                <c:pt idx="15166">
                  <c:v>2015-Jul-10</c:v>
                </c:pt>
                <c:pt idx="15167">
                  <c:v>2015-Jul-11</c:v>
                </c:pt>
                <c:pt idx="15168">
                  <c:v>2015-Jul-12</c:v>
                </c:pt>
                <c:pt idx="15169">
                  <c:v>2015-Jul-13</c:v>
                </c:pt>
                <c:pt idx="15170">
                  <c:v>2015-Jul-14</c:v>
                </c:pt>
                <c:pt idx="15171">
                  <c:v>2015-Jul-15</c:v>
                </c:pt>
                <c:pt idx="15172">
                  <c:v>2015-Jul-16</c:v>
                </c:pt>
                <c:pt idx="15173">
                  <c:v>2015-Jul-17</c:v>
                </c:pt>
                <c:pt idx="15174">
                  <c:v>2015-Jul-18</c:v>
                </c:pt>
                <c:pt idx="15175">
                  <c:v>2015-Jul-19</c:v>
                </c:pt>
                <c:pt idx="15176">
                  <c:v>2015-Jul-20</c:v>
                </c:pt>
                <c:pt idx="15177">
                  <c:v>2015-Jul-21</c:v>
                </c:pt>
                <c:pt idx="15178">
                  <c:v>2015-Jul-22</c:v>
                </c:pt>
                <c:pt idx="15179">
                  <c:v>2015-Jul-23</c:v>
                </c:pt>
                <c:pt idx="15180">
                  <c:v>2015-Jul-24</c:v>
                </c:pt>
                <c:pt idx="15181">
                  <c:v>2015-Jul-25</c:v>
                </c:pt>
                <c:pt idx="15182">
                  <c:v>2015-Jul-26</c:v>
                </c:pt>
                <c:pt idx="15183">
                  <c:v>2015-Jul-27</c:v>
                </c:pt>
                <c:pt idx="15184">
                  <c:v>2015-Jul-28</c:v>
                </c:pt>
                <c:pt idx="15185">
                  <c:v>2015-Jul-29</c:v>
                </c:pt>
                <c:pt idx="15186">
                  <c:v>2015-Jul-30</c:v>
                </c:pt>
                <c:pt idx="15187">
                  <c:v>2015-Jul-31</c:v>
                </c:pt>
                <c:pt idx="15188">
                  <c:v>2015-Aug-01</c:v>
                </c:pt>
                <c:pt idx="15189">
                  <c:v>2015-Aug-02</c:v>
                </c:pt>
                <c:pt idx="15190">
                  <c:v>2015-Aug-03</c:v>
                </c:pt>
                <c:pt idx="15191">
                  <c:v>2015-Aug-04</c:v>
                </c:pt>
                <c:pt idx="15192">
                  <c:v>2015-Aug-05</c:v>
                </c:pt>
                <c:pt idx="15193">
                  <c:v>2015-Aug-06</c:v>
                </c:pt>
                <c:pt idx="15194">
                  <c:v>2015-Aug-07</c:v>
                </c:pt>
                <c:pt idx="15195">
                  <c:v>2015-Aug-08</c:v>
                </c:pt>
                <c:pt idx="15196">
                  <c:v>2015-Aug-09</c:v>
                </c:pt>
                <c:pt idx="15197">
                  <c:v>2015-Aug-10</c:v>
                </c:pt>
                <c:pt idx="15198">
                  <c:v>2015-Aug-11</c:v>
                </c:pt>
                <c:pt idx="15199">
                  <c:v>2015-Aug-12</c:v>
                </c:pt>
                <c:pt idx="15200">
                  <c:v>2015-Aug-13</c:v>
                </c:pt>
                <c:pt idx="15201">
                  <c:v>2015-Aug-14</c:v>
                </c:pt>
                <c:pt idx="15202">
                  <c:v>2015-Aug-15</c:v>
                </c:pt>
                <c:pt idx="15203">
                  <c:v>2015-Aug-16</c:v>
                </c:pt>
                <c:pt idx="15204">
                  <c:v>2015-Aug-17</c:v>
                </c:pt>
                <c:pt idx="15205">
                  <c:v>2015-Aug-18</c:v>
                </c:pt>
                <c:pt idx="15206">
                  <c:v>2015-Aug-19</c:v>
                </c:pt>
                <c:pt idx="15207">
                  <c:v>2015-Aug-20</c:v>
                </c:pt>
                <c:pt idx="15208">
                  <c:v>2015-Aug-21</c:v>
                </c:pt>
                <c:pt idx="15209">
                  <c:v>2015-Aug-22</c:v>
                </c:pt>
                <c:pt idx="15210">
                  <c:v>2015-Aug-23</c:v>
                </c:pt>
                <c:pt idx="15211">
                  <c:v>2015-Aug-24</c:v>
                </c:pt>
                <c:pt idx="15212">
                  <c:v>2015-Aug-25</c:v>
                </c:pt>
                <c:pt idx="15213">
                  <c:v>2015-Aug-26</c:v>
                </c:pt>
                <c:pt idx="15214">
                  <c:v>2015-Aug-27</c:v>
                </c:pt>
                <c:pt idx="15215">
                  <c:v>2015-Aug-28</c:v>
                </c:pt>
                <c:pt idx="15216">
                  <c:v>2015-Aug-29</c:v>
                </c:pt>
                <c:pt idx="15217">
                  <c:v>2015-Aug-30</c:v>
                </c:pt>
                <c:pt idx="15218">
                  <c:v>2015-Aug-31</c:v>
                </c:pt>
                <c:pt idx="15219">
                  <c:v>2015-Sep-01</c:v>
                </c:pt>
                <c:pt idx="15220">
                  <c:v>2015-Sep-02</c:v>
                </c:pt>
                <c:pt idx="15221">
                  <c:v>2015-Sep-03</c:v>
                </c:pt>
                <c:pt idx="15222">
                  <c:v>2015-Sep-04</c:v>
                </c:pt>
                <c:pt idx="15223">
                  <c:v>2015-Sep-05</c:v>
                </c:pt>
                <c:pt idx="15224">
                  <c:v>2015-Sep-06</c:v>
                </c:pt>
                <c:pt idx="15225">
                  <c:v>2015-Sep-07</c:v>
                </c:pt>
                <c:pt idx="15226">
                  <c:v>2015-Sep-08</c:v>
                </c:pt>
                <c:pt idx="15227">
                  <c:v>2015-Sep-09</c:v>
                </c:pt>
                <c:pt idx="15228">
                  <c:v>2015-Sep-10</c:v>
                </c:pt>
                <c:pt idx="15229">
                  <c:v>2015-Sep-11</c:v>
                </c:pt>
                <c:pt idx="15230">
                  <c:v>2015-Sep-12</c:v>
                </c:pt>
                <c:pt idx="15231">
                  <c:v>2015-Sep-13</c:v>
                </c:pt>
                <c:pt idx="15232">
                  <c:v>2015-Sep-14</c:v>
                </c:pt>
                <c:pt idx="15233">
                  <c:v>2015-Sep-15</c:v>
                </c:pt>
                <c:pt idx="15234">
                  <c:v>2015-Sep-16</c:v>
                </c:pt>
                <c:pt idx="15235">
                  <c:v>2015-Sep-17</c:v>
                </c:pt>
                <c:pt idx="15236">
                  <c:v>2015-Sep-18</c:v>
                </c:pt>
                <c:pt idx="15237">
                  <c:v>2015-Sep-19</c:v>
                </c:pt>
                <c:pt idx="15238">
                  <c:v>2015-Sep-20</c:v>
                </c:pt>
                <c:pt idx="15239">
                  <c:v>2015-Sep-21</c:v>
                </c:pt>
                <c:pt idx="15240">
                  <c:v>2015-Sep-22</c:v>
                </c:pt>
                <c:pt idx="15241">
                  <c:v>2015-Sep-23</c:v>
                </c:pt>
                <c:pt idx="15242">
                  <c:v>2015-Sep-24</c:v>
                </c:pt>
                <c:pt idx="15243">
                  <c:v>2015-Sep-25</c:v>
                </c:pt>
                <c:pt idx="15244">
                  <c:v>2015-Sep-26</c:v>
                </c:pt>
                <c:pt idx="15245">
                  <c:v>2015-Sep-27</c:v>
                </c:pt>
                <c:pt idx="15246">
                  <c:v>2015-Sep-28</c:v>
                </c:pt>
                <c:pt idx="15247">
                  <c:v>2015-Sep-29</c:v>
                </c:pt>
                <c:pt idx="15248">
                  <c:v>2015-Sep-30</c:v>
                </c:pt>
                <c:pt idx="15249">
                  <c:v>2015-Oct-01</c:v>
                </c:pt>
                <c:pt idx="15250">
                  <c:v>2015-Oct-02</c:v>
                </c:pt>
                <c:pt idx="15251">
                  <c:v>2015-Oct-03</c:v>
                </c:pt>
                <c:pt idx="15252">
                  <c:v>2015-Oct-04</c:v>
                </c:pt>
                <c:pt idx="15253">
                  <c:v>2015-Oct-05</c:v>
                </c:pt>
                <c:pt idx="15254">
                  <c:v>2015-Oct-06</c:v>
                </c:pt>
                <c:pt idx="15255">
                  <c:v>2015-Oct-07</c:v>
                </c:pt>
                <c:pt idx="15256">
                  <c:v>2015-Oct-08</c:v>
                </c:pt>
                <c:pt idx="15257">
                  <c:v>2015-Oct-09</c:v>
                </c:pt>
                <c:pt idx="15258">
                  <c:v>2015-Oct-10</c:v>
                </c:pt>
                <c:pt idx="15259">
                  <c:v>2015-Oct-11</c:v>
                </c:pt>
                <c:pt idx="15260">
                  <c:v>2015-Oct-12</c:v>
                </c:pt>
                <c:pt idx="15261">
                  <c:v>2015-Oct-13</c:v>
                </c:pt>
                <c:pt idx="15262">
                  <c:v>2015-Oct-14</c:v>
                </c:pt>
                <c:pt idx="15263">
                  <c:v>2015-Oct-15</c:v>
                </c:pt>
                <c:pt idx="15264">
                  <c:v>2015-Oct-16</c:v>
                </c:pt>
                <c:pt idx="15265">
                  <c:v>2015-Oct-17</c:v>
                </c:pt>
                <c:pt idx="15266">
                  <c:v>2015-Oct-18</c:v>
                </c:pt>
                <c:pt idx="15267">
                  <c:v>2015-Oct-19</c:v>
                </c:pt>
                <c:pt idx="15268">
                  <c:v>2015-Oct-20</c:v>
                </c:pt>
                <c:pt idx="15269">
                  <c:v>2015-Oct-21</c:v>
                </c:pt>
                <c:pt idx="15270">
                  <c:v>2015-Oct-22</c:v>
                </c:pt>
                <c:pt idx="15271">
                  <c:v>2015-Oct-23</c:v>
                </c:pt>
                <c:pt idx="15272">
                  <c:v>2015-Oct-24</c:v>
                </c:pt>
                <c:pt idx="15273">
                  <c:v>2015-Oct-25</c:v>
                </c:pt>
                <c:pt idx="15274">
                  <c:v>2015-Oct-26</c:v>
                </c:pt>
                <c:pt idx="15275">
                  <c:v>2015-Oct-27</c:v>
                </c:pt>
                <c:pt idx="15276">
                  <c:v>2015-Oct-28</c:v>
                </c:pt>
                <c:pt idx="15277">
                  <c:v>2015-Oct-29</c:v>
                </c:pt>
                <c:pt idx="15278">
                  <c:v>2015-Oct-30</c:v>
                </c:pt>
                <c:pt idx="15279">
                  <c:v>2015-Oct-31</c:v>
                </c:pt>
                <c:pt idx="15280">
                  <c:v>2015-Nov-01</c:v>
                </c:pt>
                <c:pt idx="15281">
                  <c:v>2015-Nov-02</c:v>
                </c:pt>
                <c:pt idx="15282">
                  <c:v>2015-Nov-03</c:v>
                </c:pt>
                <c:pt idx="15283">
                  <c:v>2015-Nov-04</c:v>
                </c:pt>
                <c:pt idx="15284">
                  <c:v>2015-Nov-05</c:v>
                </c:pt>
                <c:pt idx="15285">
                  <c:v>2015-Nov-06</c:v>
                </c:pt>
                <c:pt idx="15286">
                  <c:v>2015-Nov-07</c:v>
                </c:pt>
                <c:pt idx="15287">
                  <c:v>2015-Nov-08</c:v>
                </c:pt>
                <c:pt idx="15288">
                  <c:v>2015-Nov-09</c:v>
                </c:pt>
                <c:pt idx="15289">
                  <c:v>2015-Nov-10</c:v>
                </c:pt>
                <c:pt idx="15290">
                  <c:v>2015-Nov-11</c:v>
                </c:pt>
                <c:pt idx="15291">
                  <c:v>2015-Nov-12</c:v>
                </c:pt>
                <c:pt idx="15292">
                  <c:v>2015-Nov-13</c:v>
                </c:pt>
                <c:pt idx="15293">
                  <c:v>2015-Nov-14</c:v>
                </c:pt>
                <c:pt idx="15294">
                  <c:v>2015-Nov-15</c:v>
                </c:pt>
                <c:pt idx="15295">
                  <c:v>2015-Nov-16</c:v>
                </c:pt>
                <c:pt idx="15296">
                  <c:v>2015-Nov-17</c:v>
                </c:pt>
                <c:pt idx="15297">
                  <c:v>2015-Nov-18</c:v>
                </c:pt>
                <c:pt idx="15298">
                  <c:v>2015-Nov-19</c:v>
                </c:pt>
                <c:pt idx="15299">
                  <c:v>2015-Nov-20</c:v>
                </c:pt>
                <c:pt idx="15300">
                  <c:v>2015-Nov-21</c:v>
                </c:pt>
                <c:pt idx="15301">
                  <c:v>2015-Nov-22</c:v>
                </c:pt>
                <c:pt idx="15302">
                  <c:v>2015-Nov-23</c:v>
                </c:pt>
                <c:pt idx="15303">
                  <c:v>2015-Nov-24</c:v>
                </c:pt>
                <c:pt idx="15304">
                  <c:v>2015-Nov-25</c:v>
                </c:pt>
                <c:pt idx="15305">
                  <c:v>2015-Nov-26</c:v>
                </c:pt>
                <c:pt idx="15306">
                  <c:v>2015-Nov-27</c:v>
                </c:pt>
                <c:pt idx="15307">
                  <c:v>2015-Nov-28</c:v>
                </c:pt>
                <c:pt idx="15308">
                  <c:v>2015-Nov-29</c:v>
                </c:pt>
                <c:pt idx="15309">
                  <c:v>2015-Nov-30</c:v>
                </c:pt>
                <c:pt idx="15310">
                  <c:v>2015-Dec-01</c:v>
                </c:pt>
                <c:pt idx="15311">
                  <c:v>2015-Dec-02</c:v>
                </c:pt>
                <c:pt idx="15312">
                  <c:v>2015-Dec-03</c:v>
                </c:pt>
                <c:pt idx="15313">
                  <c:v>2015-Dec-04</c:v>
                </c:pt>
                <c:pt idx="15314">
                  <c:v>2015-Dec-05</c:v>
                </c:pt>
                <c:pt idx="15315">
                  <c:v>2015-Dec-06</c:v>
                </c:pt>
                <c:pt idx="15316">
                  <c:v>2015-Dec-07</c:v>
                </c:pt>
                <c:pt idx="15317">
                  <c:v>2015-Dec-08</c:v>
                </c:pt>
                <c:pt idx="15318">
                  <c:v>2015-Dec-09</c:v>
                </c:pt>
                <c:pt idx="15319">
                  <c:v>2015-Dec-10</c:v>
                </c:pt>
                <c:pt idx="15320">
                  <c:v>2015-Dec-11</c:v>
                </c:pt>
                <c:pt idx="15321">
                  <c:v>2015-Dec-12</c:v>
                </c:pt>
                <c:pt idx="15322">
                  <c:v>2015-Dec-13</c:v>
                </c:pt>
                <c:pt idx="15323">
                  <c:v>2015-Dec-14</c:v>
                </c:pt>
                <c:pt idx="15324">
                  <c:v>2015-Dec-15</c:v>
                </c:pt>
                <c:pt idx="15325">
                  <c:v>2015-Dec-16</c:v>
                </c:pt>
                <c:pt idx="15326">
                  <c:v>2015-Dec-17</c:v>
                </c:pt>
                <c:pt idx="15327">
                  <c:v>2015-Dec-18</c:v>
                </c:pt>
                <c:pt idx="15328">
                  <c:v>2015-Dec-19</c:v>
                </c:pt>
                <c:pt idx="15329">
                  <c:v>2015-Dec-20</c:v>
                </c:pt>
                <c:pt idx="15330">
                  <c:v>2015-Dec-21</c:v>
                </c:pt>
                <c:pt idx="15331">
                  <c:v>2015-Dec-22</c:v>
                </c:pt>
                <c:pt idx="15332">
                  <c:v>2015-Dec-23</c:v>
                </c:pt>
                <c:pt idx="15333">
                  <c:v>2015-Dec-24</c:v>
                </c:pt>
                <c:pt idx="15334">
                  <c:v>2015-Dec-25</c:v>
                </c:pt>
                <c:pt idx="15335">
                  <c:v>2015-Dec-26</c:v>
                </c:pt>
                <c:pt idx="15336">
                  <c:v>2015-Dec-27</c:v>
                </c:pt>
                <c:pt idx="15337">
                  <c:v>2015-Dec-28</c:v>
                </c:pt>
                <c:pt idx="15338">
                  <c:v>2015-Dec-29</c:v>
                </c:pt>
                <c:pt idx="15339">
                  <c:v>2015-Dec-30</c:v>
                </c:pt>
                <c:pt idx="15340">
                  <c:v>2015-Dec-31</c:v>
                </c:pt>
              </c:strCache>
            </c:strRef>
          </c:cat>
          <c:val>
            <c:numRef>
              <c:f>GEMBalance.csv!$I$2:$I$15465</c:f>
              <c:numCache>
                <c:formatCode>General</c:formatCode>
                <c:ptCount val="15464"/>
                <c:pt idx="0">
                  <c:v>100000.0</c:v>
                </c:pt>
                <c:pt idx="1">
                  <c:v>100000.0</c:v>
                </c:pt>
                <c:pt idx="2">
                  <c:v>100000.0</c:v>
                </c:pt>
                <c:pt idx="3">
                  <c:v>100000.0</c:v>
                </c:pt>
                <c:pt idx="4">
                  <c:v>100000.0</c:v>
                </c:pt>
                <c:pt idx="5">
                  <c:v>100000.0</c:v>
                </c:pt>
                <c:pt idx="6">
                  <c:v>100000.0</c:v>
                </c:pt>
                <c:pt idx="7">
                  <c:v>100000.0</c:v>
                </c:pt>
                <c:pt idx="8">
                  <c:v>100000.0</c:v>
                </c:pt>
                <c:pt idx="9">
                  <c:v>100000.0</c:v>
                </c:pt>
                <c:pt idx="10">
                  <c:v>100000.0</c:v>
                </c:pt>
                <c:pt idx="11">
                  <c:v>100000.0</c:v>
                </c:pt>
                <c:pt idx="12">
                  <c:v>100000.0</c:v>
                </c:pt>
                <c:pt idx="13">
                  <c:v>100000.0</c:v>
                </c:pt>
                <c:pt idx="14">
                  <c:v>100000.0</c:v>
                </c:pt>
                <c:pt idx="15">
                  <c:v>100000.0</c:v>
                </c:pt>
                <c:pt idx="16">
                  <c:v>100000.0</c:v>
                </c:pt>
                <c:pt idx="17">
                  <c:v>100000.0</c:v>
                </c:pt>
                <c:pt idx="18">
                  <c:v>100000.0</c:v>
                </c:pt>
                <c:pt idx="19">
                  <c:v>100000.0</c:v>
                </c:pt>
                <c:pt idx="20">
                  <c:v>100000.0</c:v>
                </c:pt>
                <c:pt idx="21">
                  <c:v>100000.0</c:v>
                </c:pt>
                <c:pt idx="22">
                  <c:v>100000.0</c:v>
                </c:pt>
                <c:pt idx="23">
                  <c:v>100000.0</c:v>
                </c:pt>
                <c:pt idx="24">
                  <c:v>100000.0</c:v>
                </c:pt>
                <c:pt idx="25">
                  <c:v>100000.0</c:v>
                </c:pt>
                <c:pt idx="26">
                  <c:v>100000.0</c:v>
                </c:pt>
                <c:pt idx="27">
                  <c:v>100000.0</c:v>
                </c:pt>
                <c:pt idx="28">
                  <c:v>100000.0</c:v>
                </c:pt>
                <c:pt idx="29">
                  <c:v>100000.0</c:v>
                </c:pt>
                <c:pt idx="30">
                  <c:v>100000.0</c:v>
                </c:pt>
                <c:pt idx="31">
                  <c:v>100000.0</c:v>
                </c:pt>
                <c:pt idx="32">
                  <c:v>100000.0</c:v>
                </c:pt>
                <c:pt idx="33">
                  <c:v>100000.0</c:v>
                </c:pt>
                <c:pt idx="34">
                  <c:v>100000.0</c:v>
                </c:pt>
                <c:pt idx="35">
                  <c:v>100000.0</c:v>
                </c:pt>
                <c:pt idx="36">
                  <c:v>100000.0</c:v>
                </c:pt>
                <c:pt idx="37">
                  <c:v>100000.0</c:v>
                </c:pt>
                <c:pt idx="38">
                  <c:v>100000.0</c:v>
                </c:pt>
                <c:pt idx="39">
                  <c:v>100000.0</c:v>
                </c:pt>
                <c:pt idx="40">
                  <c:v>100000.0</c:v>
                </c:pt>
                <c:pt idx="41">
                  <c:v>100000.0</c:v>
                </c:pt>
                <c:pt idx="42">
                  <c:v>100000.0</c:v>
                </c:pt>
                <c:pt idx="43">
                  <c:v>100000.0</c:v>
                </c:pt>
                <c:pt idx="44">
                  <c:v>100000.0</c:v>
                </c:pt>
                <c:pt idx="45">
                  <c:v>100000.0</c:v>
                </c:pt>
                <c:pt idx="46">
                  <c:v>100000.0</c:v>
                </c:pt>
                <c:pt idx="47">
                  <c:v>100000.0</c:v>
                </c:pt>
                <c:pt idx="48">
                  <c:v>100000.0</c:v>
                </c:pt>
                <c:pt idx="49">
                  <c:v>100000.0</c:v>
                </c:pt>
                <c:pt idx="50">
                  <c:v>100000.0</c:v>
                </c:pt>
                <c:pt idx="51">
                  <c:v>100000.0</c:v>
                </c:pt>
                <c:pt idx="52">
                  <c:v>100000.0</c:v>
                </c:pt>
                <c:pt idx="53">
                  <c:v>100000.0</c:v>
                </c:pt>
                <c:pt idx="54">
                  <c:v>100000.0</c:v>
                </c:pt>
                <c:pt idx="55">
                  <c:v>100000.0</c:v>
                </c:pt>
                <c:pt idx="56">
                  <c:v>100000.0</c:v>
                </c:pt>
                <c:pt idx="57">
                  <c:v>100000.0</c:v>
                </c:pt>
                <c:pt idx="58">
                  <c:v>100000.0</c:v>
                </c:pt>
                <c:pt idx="59">
                  <c:v>100000.0</c:v>
                </c:pt>
                <c:pt idx="60">
                  <c:v>99926.5</c:v>
                </c:pt>
                <c:pt idx="61">
                  <c:v>99852.9</c:v>
                </c:pt>
                <c:pt idx="62">
                  <c:v>99779.4</c:v>
                </c:pt>
                <c:pt idx="63">
                  <c:v>99705.9</c:v>
                </c:pt>
                <c:pt idx="64">
                  <c:v>99632.3</c:v>
                </c:pt>
                <c:pt idx="65">
                  <c:v>99558.8</c:v>
                </c:pt>
                <c:pt idx="66">
                  <c:v>99485.3</c:v>
                </c:pt>
                <c:pt idx="67">
                  <c:v>99411.7</c:v>
                </c:pt>
                <c:pt idx="68">
                  <c:v>99338.2</c:v>
                </c:pt>
                <c:pt idx="69">
                  <c:v>99264.7</c:v>
                </c:pt>
                <c:pt idx="70">
                  <c:v>99191.1</c:v>
                </c:pt>
                <c:pt idx="71">
                  <c:v>99117.6</c:v>
                </c:pt>
                <c:pt idx="72">
                  <c:v>99044.1</c:v>
                </c:pt>
                <c:pt idx="73">
                  <c:v>98970.5</c:v>
                </c:pt>
                <c:pt idx="74">
                  <c:v>98897.0</c:v>
                </c:pt>
                <c:pt idx="75">
                  <c:v>98823.5</c:v>
                </c:pt>
                <c:pt idx="76">
                  <c:v>98750.0</c:v>
                </c:pt>
                <c:pt idx="77">
                  <c:v>98676.4</c:v>
                </c:pt>
                <c:pt idx="78">
                  <c:v>98602.9</c:v>
                </c:pt>
                <c:pt idx="79">
                  <c:v>98529.4</c:v>
                </c:pt>
                <c:pt idx="80">
                  <c:v>98455.8</c:v>
                </c:pt>
                <c:pt idx="81">
                  <c:v>98382.3</c:v>
                </c:pt>
                <c:pt idx="82">
                  <c:v>98308.8</c:v>
                </c:pt>
                <c:pt idx="83">
                  <c:v>98235.2</c:v>
                </c:pt>
                <c:pt idx="84">
                  <c:v>98161.7</c:v>
                </c:pt>
                <c:pt idx="85">
                  <c:v>98088.2</c:v>
                </c:pt>
                <c:pt idx="86">
                  <c:v>98014.6</c:v>
                </c:pt>
                <c:pt idx="87">
                  <c:v>97941.1</c:v>
                </c:pt>
                <c:pt idx="88">
                  <c:v>97867.6</c:v>
                </c:pt>
                <c:pt idx="89">
                  <c:v>97794.0</c:v>
                </c:pt>
                <c:pt idx="90">
                  <c:v>97720.5</c:v>
                </c:pt>
                <c:pt idx="91">
                  <c:v>97720.5</c:v>
                </c:pt>
                <c:pt idx="92">
                  <c:v>97720.5</c:v>
                </c:pt>
                <c:pt idx="93">
                  <c:v>97720.5</c:v>
                </c:pt>
                <c:pt idx="94">
                  <c:v>97720.5</c:v>
                </c:pt>
                <c:pt idx="95">
                  <c:v>97720.5</c:v>
                </c:pt>
                <c:pt idx="96">
                  <c:v>97720.5</c:v>
                </c:pt>
                <c:pt idx="97">
                  <c:v>97720.5</c:v>
                </c:pt>
                <c:pt idx="98">
                  <c:v>97720.5</c:v>
                </c:pt>
                <c:pt idx="99">
                  <c:v>97720.5</c:v>
                </c:pt>
                <c:pt idx="100">
                  <c:v>97720.5</c:v>
                </c:pt>
                <c:pt idx="101">
                  <c:v>97720.5</c:v>
                </c:pt>
                <c:pt idx="102">
                  <c:v>97720.5</c:v>
                </c:pt>
                <c:pt idx="103">
                  <c:v>97720.5</c:v>
                </c:pt>
                <c:pt idx="104">
                  <c:v>97720.5</c:v>
                </c:pt>
                <c:pt idx="105">
                  <c:v>97720.5</c:v>
                </c:pt>
                <c:pt idx="106">
                  <c:v>97720.5</c:v>
                </c:pt>
                <c:pt idx="107">
                  <c:v>97720.5</c:v>
                </c:pt>
                <c:pt idx="108">
                  <c:v>97720.5</c:v>
                </c:pt>
                <c:pt idx="109">
                  <c:v>97720.5</c:v>
                </c:pt>
                <c:pt idx="110">
                  <c:v>97720.5</c:v>
                </c:pt>
                <c:pt idx="111">
                  <c:v>97720.5</c:v>
                </c:pt>
                <c:pt idx="112">
                  <c:v>97720.5</c:v>
                </c:pt>
                <c:pt idx="113">
                  <c:v>97720.5</c:v>
                </c:pt>
                <c:pt idx="114">
                  <c:v>97720.5</c:v>
                </c:pt>
                <c:pt idx="115">
                  <c:v>97720.5</c:v>
                </c:pt>
                <c:pt idx="116">
                  <c:v>97720.5</c:v>
                </c:pt>
                <c:pt idx="117">
                  <c:v>97720.5</c:v>
                </c:pt>
                <c:pt idx="118">
                  <c:v>97720.5</c:v>
                </c:pt>
                <c:pt idx="119">
                  <c:v>97720.5</c:v>
                </c:pt>
                <c:pt idx="120">
                  <c:v>97720.5</c:v>
                </c:pt>
                <c:pt idx="121">
                  <c:v>97720.5</c:v>
                </c:pt>
                <c:pt idx="122">
                  <c:v>97720.5</c:v>
                </c:pt>
                <c:pt idx="123">
                  <c:v>97720.5</c:v>
                </c:pt>
                <c:pt idx="124">
                  <c:v>97720.5</c:v>
                </c:pt>
                <c:pt idx="125">
                  <c:v>97720.5</c:v>
                </c:pt>
                <c:pt idx="126">
                  <c:v>97720.5</c:v>
                </c:pt>
                <c:pt idx="127">
                  <c:v>97720.5</c:v>
                </c:pt>
                <c:pt idx="128">
                  <c:v>97720.5</c:v>
                </c:pt>
                <c:pt idx="129">
                  <c:v>97720.5</c:v>
                </c:pt>
                <c:pt idx="130">
                  <c:v>97720.5</c:v>
                </c:pt>
                <c:pt idx="131">
                  <c:v>97720.5</c:v>
                </c:pt>
                <c:pt idx="132">
                  <c:v>97720.5</c:v>
                </c:pt>
                <c:pt idx="133">
                  <c:v>97720.5</c:v>
                </c:pt>
                <c:pt idx="134">
                  <c:v>97720.5</c:v>
                </c:pt>
                <c:pt idx="135">
                  <c:v>97720.5</c:v>
                </c:pt>
                <c:pt idx="136">
                  <c:v>97720.5</c:v>
                </c:pt>
                <c:pt idx="137">
                  <c:v>97720.5</c:v>
                </c:pt>
                <c:pt idx="138">
                  <c:v>97720.5</c:v>
                </c:pt>
                <c:pt idx="139">
                  <c:v>97720.5</c:v>
                </c:pt>
                <c:pt idx="140">
                  <c:v>97720.5</c:v>
                </c:pt>
                <c:pt idx="141">
                  <c:v>97720.5</c:v>
                </c:pt>
                <c:pt idx="142">
                  <c:v>97720.5</c:v>
                </c:pt>
                <c:pt idx="143">
                  <c:v>97720.5</c:v>
                </c:pt>
                <c:pt idx="144">
                  <c:v>97720.5</c:v>
                </c:pt>
                <c:pt idx="145">
                  <c:v>97720.5</c:v>
                </c:pt>
                <c:pt idx="146">
                  <c:v>97720.5</c:v>
                </c:pt>
                <c:pt idx="147">
                  <c:v>97720.5</c:v>
                </c:pt>
                <c:pt idx="148">
                  <c:v>97720.5</c:v>
                </c:pt>
                <c:pt idx="149">
                  <c:v>97720.5</c:v>
                </c:pt>
                <c:pt idx="150">
                  <c:v>97720.5</c:v>
                </c:pt>
                <c:pt idx="151">
                  <c:v>97720.5</c:v>
                </c:pt>
                <c:pt idx="152">
                  <c:v>97553.3</c:v>
                </c:pt>
                <c:pt idx="153">
                  <c:v>97386.2</c:v>
                </c:pt>
                <c:pt idx="154">
                  <c:v>97219.0</c:v>
                </c:pt>
                <c:pt idx="155">
                  <c:v>97051.8</c:v>
                </c:pt>
                <c:pt idx="156">
                  <c:v>96884.7</c:v>
                </c:pt>
                <c:pt idx="157">
                  <c:v>96717.5</c:v>
                </c:pt>
                <c:pt idx="158">
                  <c:v>96550.4</c:v>
                </c:pt>
                <c:pt idx="159">
                  <c:v>96383.2</c:v>
                </c:pt>
                <c:pt idx="160">
                  <c:v>96216.0</c:v>
                </c:pt>
                <c:pt idx="161">
                  <c:v>96048.9</c:v>
                </c:pt>
                <c:pt idx="162">
                  <c:v>95881.7</c:v>
                </c:pt>
                <c:pt idx="163">
                  <c:v>95714.5</c:v>
                </c:pt>
                <c:pt idx="164">
                  <c:v>95547.4</c:v>
                </c:pt>
                <c:pt idx="165">
                  <c:v>95380.2</c:v>
                </c:pt>
                <c:pt idx="166">
                  <c:v>95213.1</c:v>
                </c:pt>
                <c:pt idx="167">
                  <c:v>95045.9</c:v>
                </c:pt>
                <c:pt idx="168">
                  <c:v>94878.7</c:v>
                </c:pt>
                <c:pt idx="169">
                  <c:v>94711.6</c:v>
                </c:pt>
                <c:pt idx="170">
                  <c:v>94544.4</c:v>
                </c:pt>
                <c:pt idx="171">
                  <c:v>94377.2</c:v>
                </c:pt>
                <c:pt idx="172">
                  <c:v>94210.1</c:v>
                </c:pt>
                <c:pt idx="173">
                  <c:v>94042.9</c:v>
                </c:pt>
                <c:pt idx="174">
                  <c:v>93875.7</c:v>
                </c:pt>
                <c:pt idx="175">
                  <c:v>93708.6</c:v>
                </c:pt>
                <c:pt idx="176">
                  <c:v>93541.4</c:v>
                </c:pt>
                <c:pt idx="177">
                  <c:v>93374.3</c:v>
                </c:pt>
                <c:pt idx="178">
                  <c:v>93207.1</c:v>
                </c:pt>
                <c:pt idx="179">
                  <c:v>93039.9</c:v>
                </c:pt>
                <c:pt idx="180">
                  <c:v>92872.8</c:v>
                </c:pt>
                <c:pt idx="181">
                  <c:v>92705.6</c:v>
                </c:pt>
                <c:pt idx="182">
                  <c:v>92705.6</c:v>
                </c:pt>
                <c:pt idx="183">
                  <c:v>92705.6</c:v>
                </c:pt>
                <c:pt idx="184">
                  <c:v>92705.6</c:v>
                </c:pt>
                <c:pt idx="185">
                  <c:v>92705.6</c:v>
                </c:pt>
                <c:pt idx="186">
                  <c:v>92705.6</c:v>
                </c:pt>
                <c:pt idx="187">
                  <c:v>92705.6</c:v>
                </c:pt>
                <c:pt idx="188">
                  <c:v>92705.6</c:v>
                </c:pt>
                <c:pt idx="189">
                  <c:v>92705.6</c:v>
                </c:pt>
                <c:pt idx="190">
                  <c:v>92705.6</c:v>
                </c:pt>
                <c:pt idx="191">
                  <c:v>92705.6</c:v>
                </c:pt>
                <c:pt idx="192">
                  <c:v>92705.6</c:v>
                </c:pt>
                <c:pt idx="193">
                  <c:v>92705.6</c:v>
                </c:pt>
                <c:pt idx="194">
                  <c:v>92705.6</c:v>
                </c:pt>
                <c:pt idx="195">
                  <c:v>92705.6</c:v>
                </c:pt>
                <c:pt idx="196">
                  <c:v>92705.6</c:v>
                </c:pt>
                <c:pt idx="197">
                  <c:v>92705.6</c:v>
                </c:pt>
                <c:pt idx="198">
                  <c:v>92705.6</c:v>
                </c:pt>
                <c:pt idx="199">
                  <c:v>92705.6</c:v>
                </c:pt>
                <c:pt idx="200">
                  <c:v>92705.6</c:v>
                </c:pt>
                <c:pt idx="201">
                  <c:v>92705.6</c:v>
                </c:pt>
                <c:pt idx="202">
                  <c:v>92705.6</c:v>
                </c:pt>
                <c:pt idx="203">
                  <c:v>92705.6</c:v>
                </c:pt>
                <c:pt idx="204">
                  <c:v>92705.6</c:v>
                </c:pt>
                <c:pt idx="205">
                  <c:v>92705.6</c:v>
                </c:pt>
                <c:pt idx="206">
                  <c:v>92705.6</c:v>
                </c:pt>
                <c:pt idx="207">
                  <c:v>92705.6</c:v>
                </c:pt>
                <c:pt idx="208">
                  <c:v>92705.6</c:v>
                </c:pt>
                <c:pt idx="209">
                  <c:v>92705.6</c:v>
                </c:pt>
                <c:pt idx="210">
                  <c:v>92705.6</c:v>
                </c:pt>
                <c:pt idx="211">
                  <c:v>92705.6</c:v>
                </c:pt>
                <c:pt idx="212">
                  <c:v>92705.6</c:v>
                </c:pt>
                <c:pt idx="213">
                  <c:v>92705.6</c:v>
                </c:pt>
                <c:pt idx="214">
                  <c:v>92705.6</c:v>
                </c:pt>
                <c:pt idx="215">
                  <c:v>92705.6</c:v>
                </c:pt>
                <c:pt idx="216">
                  <c:v>92705.6</c:v>
                </c:pt>
                <c:pt idx="217">
                  <c:v>92705.6</c:v>
                </c:pt>
                <c:pt idx="218">
                  <c:v>92705.6</c:v>
                </c:pt>
                <c:pt idx="219">
                  <c:v>92705.6</c:v>
                </c:pt>
                <c:pt idx="220">
                  <c:v>92705.6</c:v>
                </c:pt>
                <c:pt idx="221">
                  <c:v>92705.6</c:v>
                </c:pt>
                <c:pt idx="222">
                  <c:v>92705.6</c:v>
                </c:pt>
                <c:pt idx="223">
                  <c:v>92705.6</c:v>
                </c:pt>
                <c:pt idx="224">
                  <c:v>92705.6</c:v>
                </c:pt>
                <c:pt idx="225">
                  <c:v>92705.6</c:v>
                </c:pt>
                <c:pt idx="226">
                  <c:v>92705.6</c:v>
                </c:pt>
                <c:pt idx="227">
                  <c:v>92705.6</c:v>
                </c:pt>
                <c:pt idx="228">
                  <c:v>92705.6</c:v>
                </c:pt>
                <c:pt idx="229">
                  <c:v>92705.6</c:v>
                </c:pt>
                <c:pt idx="230">
                  <c:v>92705.6</c:v>
                </c:pt>
                <c:pt idx="231">
                  <c:v>92705.6</c:v>
                </c:pt>
                <c:pt idx="232">
                  <c:v>92705.6</c:v>
                </c:pt>
                <c:pt idx="233">
                  <c:v>92705.6</c:v>
                </c:pt>
                <c:pt idx="234">
                  <c:v>92705.6</c:v>
                </c:pt>
                <c:pt idx="235">
                  <c:v>92705.6</c:v>
                </c:pt>
                <c:pt idx="236">
                  <c:v>92705.6</c:v>
                </c:pt>
                <c:pt idx="237">
                  <c:v>92705.6</c:v>
                </c:pt>
                <c:pt idx="238">
                  <c:v>92705.6</c:v>
                </c:pt>
                <c:pt idx="239">
                  <c:v>92705.6</c:v>
                </c:pt>
                <c:pt idx="240">
                  <c:v>92705.6</c:v>
                </c:pt>
                <c:pt idx="241">
                  <c:v>92705.6</c:v>
                </c:pt>
                <c:pt idx="242">
                  <c:v>92705.6</c:v>
                </c:pt>
                <c:pt idx="243">
                  <c:v>92705.6</c:v>
                </c:pt>
                <c:pt idx="244">
                  <c:v>92618.6</c:v>
                </c:pt>
                <c:pt idx="245">
                  <c:v>92531.6</c:v>
                </c:pt>
                <c:pt idx="246">
                  <c:v>92444.7</c:v>
                </c:pt>
                <c:pt idx="247">
                  <c:v>92357.7</c:v>
                </c:pt>
                <c:pt idx="248">
                  <c:v>92270.7</c:v>
                </c:pt>
                <c:pt idx="249">
                  <c:v>92183.7</c:v>
                </c:pt>
                <c:pt idx="250">
                  <c:v>92096.8</c:v>
                </c:pt>
                <c:pt idx="251">
                  <c:v>92009.8</c:v>
                </c:pt>
                <c:pt idx="252">
                  <c:v>91922.8</c:v>
                </c:pt>
                <c:pt idx="253">
                  <c:v>91835.8</c:v>
                </c:pt>
                <c:pt idx="254">
                  <c:v>91748.9</c:v>
                </c:pt>
                <c:pt idx="255">
                  <c:v>91661.9</c:v>
                </c:pt>
                <c:pt idx="256">
                  <c:v>91574.9</c:v>
                </c:pt>
                <c:pt idx="257">
                  <c:v>91487.9</c:v>
                </c:pt>
                <c:pt idx="258">
                  <c:v>91401.0</c:v>
                </c:pt>
                <c:pt idx="259">
                  <c:v>91314.0</c:v>
                </c:pt>
                <c:pt idx="260">
                  <c:v>91227.0</c:v>
                </c:pt>
                <c:pt idx="261">
                  <c:v>91140.0</c:v>
                </c:pt>
                <c:pt idx="262">
                  <c:v>91053.0</c:v>
                </c:pt>
                <c:pt idx="263">
                  <c:v>90966.1</c:v>
                </c:pt>
                <c:pt idx="264">
                  <c:v>90879.1</c:v>
                </c:pt>
                <c:pt idx="265">
                  <c:v>90792.1</c:v>
                </c:pt>
                <c:pt idx="266">
                  <c:v>90705.1</c:v>
                </c:pt>
                <c:pt idx="267">
                  <c:v>90618.2</c:v>
                </c:pt>
                <c:pt idx="268">
                  <c:v>90531.2</c:v>
                </c:pt>
                <c:pt idx="269">
                  <c:v>90444.2</c:v>
                </c:pt>
                <c:pt idx="270">
                  <c:v>90357.2</c:v>
                </c:pt>
                <c:pt idx="271">
                  <c:v>90270.3</c:v>
                </c:pt>
                <c:pt idx="272">
                  <c:v>90183.3</c:v>
                </c:pt>
                <c:pt idx="273">
                  <c:v>90096.3</c:v>
                </c:pt>
                <c:pt idx="274">
                  <c:v>90096.3</c:v>
                </c:pt>
                <c:pt idx="275">
                  <c:v>90096.3</c:v>
                </c:pt>
                <c:pt idx="276">
                  <c:v>90096.3</c:v>
                </c:pt>
                <c:pt idx="277">
                  <c:v>90096.3</c:v>
                </c:pt>
                <c:pt idx="278">
                  <c:v>90096.3</c:v>
                </c:pt>
                <c:pt idx="279">
                  <c:v>90096.3</c:v>
                </c:pt>
                <c:pt idx="280">
                  <c:v>90096.3</c:v>
                </c:pt>
                <c:pt idx="281">
                  <c:v>90096.3</c:v>
                </c:pt>
                <c:pt idx="282">
                  <c:v>90096.3</c:v>
                </c:pt>
                <c:pt idx="283">
                  <c:v>90096.3</c:v>
                </c:pt>
                <c:pt idx="284">
                  <c:v>90096.3</c:v>
                </c:pt>
                <c:pt idx="285">
                  <c:v>90096.3</c:v>
                </c:pt>
                <c:pt idx="286">
                  <c:v>90096.3</c:v>
                </c:pt>
                <c:pt idx="287">
                  <c:v>90096.3</c:v>
                </c:pt>
                <c:pt idx="288">
                  <c:v>90096.3</c:v>
                </c:pt>
                <c:pt idx="289">
                  <c:v>90096.3</c:v>
                </c:pt>
                <c:pt idx="290">
                  <c:v>90096.3</c:v>
                </c:pt>
                <c:pt idx="291">
                  <c:v>90096.3</c:v>
                </c:pt>
                <c:pt idx="292">
                  <c:v>90096.3</c:v>
                </c:pt>
                <c:pt idx="293">
                  <c:v>90096.3</c:v>
                </c:pt>
                <c:pt idx="294">
                  <c:v>90096.3</c:v>
                </c:pt>
                <c:pt idx="295">
                  <c:v>90096.3</c:v>
                </c:pt>
                <c:pt idx="296">
                  <c:v>90096.3</c:v>
                </c:pt>
                <c:pt idx="297">
                  <c:v>90096.3</c:v>
                </c:pt>
                <c:pt idx="298">
                  <c:v>90096.3</c:v>
                </c:pt>
                <c:pt idx="299">
                  <c:v>90096.3</c:v>
                </c:pt>
                <c:pt idx="300">
                  <c:v>90096.3</c:v>
                </c:pt>
                <c:pt idx="301">
                  <c:v>90096.3</c:v>
                </c:pt>
                <c:pt idx="302">
                  <c:v>90096.3</c:v>
                </c:pt>
                <c:pt idx="303">
                  <c:v>90096.3</c:v>
                </c:pt>
                <c:pt idx="304">
                  <c:v>90096.3</c:v>
                </c:pt>
                <c:pt idx="305">
                  <c:v>90096.3</c:v>
                </c:pt>
                <c:pt idx="306">
                  <c:v>90096.3</c:v>
                </c:pt>
                <c:pt idx="307">
                  <c:v>90096.3</c:v>
                </c:pt>
                <c:pt idx="308">
                  <c:v>90096.3</c:v>
                </c:pt>
                <c:pt idx="309">
                  <c:v>90096.3</c:v>
                </c:pt>
                <c:pt idx="310">
                  <c:v>90096.3</c:v>
                </c:pt>
                <c:pt idx="311">
                  <c:v>90096.3</c:v>
                </c:pt>
                <c:pt idx="312">
                  <c:v>90096.3</c:v>
                </c:pt>
                <c:pt idx="313">
                  <c:v>90096.3</c:v>
                </c:pt>
                <c:pt idx="314">
                  <c:v>90096.3</c:v>
                </c:pt>
                <c:pt idx="315">
                  <c:v>90096.3</c:v>
                </c:pt>
                <c:pt idx="316">
                  <c:v>90096.3</c:v>
                </c:pt>
                <c:pt idx="317">
                  <c:v>90096.3</c:v>
                </c:pt>
                <c:pt idx="318">
                  <c:v>90096.3</c:v>
                </c:pt>
                <c:pt idx="319">
                  <c:v>90096.3</c:v>
                </c:pt>
                <c:pt idx="320">
                  <c:v>90096.3</c:v>
                </c:pt>
                <c:pt idx="321">
                  <c:v>90096.3</c:v>
                </c:pt>
                <c:pt idx="322">
                  <c:v>90096.3</c:v>
                </c:pt>
                <c:pt idx="323">
                  <c:v>90096.3</c:v>
                </c:pt>
                <c:pt idx="324">
                  <c:v>90096.3</c:v>
                </c:pt>
                <c:pt idx="325">
                  <c:v>90096.3</c:v>
                </c:pt>
                <c:pt idx="326">
                  <c:v>90096.3</c:v>
                </c:pt>
                <c:pt idx="327">
                  <c:v>90096.3</c:v>
                </c:pt>
                <c:pt idx="328">
                  <c:v>90096.3</c:v>
                </c:pt>
                <c:pt idx="329">
                  <c:v>90096.3</c:v>
                </c:pt>
                <c:pt idx="330">
                  <c:v>90096.3</c:v>
                </c:pt>
                <c:pt idx="331">
                  <c:v>90096.3</c:v>
                </c:pt>
                <c:pt idx="332">
                  <c:v>90096.3</c:v>
                </c:pt>
                <c:pt idx="333">
                  <c:v>90096.3</c:v>
                </c:pt>
                <c:pt idx="334">
                  <c:v>90096.3</c:v>
                </c:pt>
                <c:pt idx="335">
                  <c:v>90264.3</c:v>
                </c:pt>
                <c:pt idx="336">
                  <c:v>90432.4</c:v>
                </c:pt>
                <c:pt idx="337">
                  <c:v>90600.4</c:v>
                </c:pt>
                <c:pt idx="338">
                  <c:v>90768.4</c:v>
                </c:pt>
                <c:pt idx="339">
                  <c:v>90936.4</c:v>
                </c:pt>
                <c:pt idx="340">
                  <c:v>91104.5</c:v>
                </c:pt>
                <c:pt idx="341">
                  <c:v>91272.5</c:v>
                </c:pt>
                <c:pt idx="342">
                  <c:v>91440.5</c:v>
                </c:pt>
                <c:pt idx="343">
                  <c:v>91608.6</c:v>
                </c:pt>
                <c:pt idx="344">
                  <c:v>91776.6</c:v>
                </c:pt>
                <c:pt idx="345">
                  <c:v>91944.6</c:v>
                </c:pt>
                <c:pt idx="346">
                  <c:v>92112.6</c:v>
                </c:pt>
                <c:pt idx="347">
                  <c:v>92280.7</c:v>
                </c:pt>
                <c:pt idx="348">
                  <c:v>92448.7</c:v>
                </c:pt>
                <c:pt idx="349">
                  <c:v>92616.7</c:v>
                </c:pt>
                <c:pt idx="350">
                  <c:v>92784.8</c:v>
                </c:pt>
                <c:pt idx="351">
                  <c:v>92952.8</c:v>
                </c:pt>
                <c:pt idx="352">
                  <c:v>93120.8</c:v>
                </c:pt>
                <c:pt idx="353">
                  <c:v>93288.9</c:v>
                </c:pt>
                <c:pt idx="354">
                  <c:v>93456.9</c:v>
                </c:pt>
                <c:pt idx="355">
                  <c:v>93624.9</c:v>
                </c:pt>
                <c:pt idx="356">
                  <c:v>93792.9</c:v>
                </c:pt>
                <c:pt idx="357">
                  <c:v>93961.0</c:v>
                </c:pt>
                <c:pt idx="358">
                  <c:v>94129.0</c:v>
                </c:pt>
                <c:pt idx="359">
                  <c:v>94297.0</c:v>
                </c:pt>
                <c:pt idx="360">
                  <c:v>94465.1</c:v>
                </c:pt>
                <c:pt idx="361">
                  <c:v>94633.1</c:v>
                </c:pt>
                <c:pt idx="362">
                  <c:v>94801.1</c:v>
                </c:pt>
                <c:pt idx="363">
                  <c:v>94969.1</c:v>
                </c:pt>
                <c:pt idx="364">
                  <c:v>95137.2</c:v>
                </c:pt>
                <c:pt idx="365">
                  <c:v>95305.2</c:v>
                </c:pt>
                <c:pt idx="366">
                  <c:v>95305.2</c:v>
                </c:pt>
                <c:pt idx="367">
                  <c:v>95305.2</c:v>
                </c:pt>
                <c:pt idx="368">
                  <c:v>95305.2</c:v>
                </c:pt>
                <c:pt idx="369">
                  <c:v>95305.2</c:v>
                </c:pt>
                <c:pt idx="370">
                  <c:v>95305.2</c:v>
                </c:pt>
                <c:pt idx="371">
                  <c:v>95305.2</c:v>
                </c:pt>
                <c:pt idx="372">
                  <c:v>95305.2</c:v>
                </c:pt>
                <c:pt idx="373">
                  <c:v>95305.2</c:v>
                </c:pt>
                <c:pt idx="374">
                  <c:v>95305.2</c:v>
                </c:pt>
                <c:pt idx="375">
                  <c:v>95305.2</c:v>
                </c:pt>
                <c:pt idx="376">
                  <c:v>95305.2</c:v>
                </c:pt>
                <c:pt idx="377">
                  <c:v>95305.2</c:v>
                </c:pt>
                <c:pt idx="378">
                  <c:v>95305.2</c:v>
                </c:pt>
                <c:pt idx="379">
                  <c:v>95305.2</c:v>
                </c:pt>
                <c:pt idx="380">
                  <c:v>95305.2</c:v>
                </c:pt>
                <c:pt idx="381">
                  <c:v>95305.2</c:v>
                </c:pt>
                <c:pt idx="382">
                  <c:v>95305.2</c:v>
                </c:pt>
                <c:pt idx="383">
                  <c:v>95305.2</c:v>
                </c:pt>
                <c:pt idx="384">
                  <c:v>95305.2</c:v>
                </c:pt>
                <c:pt idx="385">
                  <c:v>95305.2</c:v>
                </c:pt>
                <c:pt idx="386">
                  <c:v>95305.2</c:v>
                </c:pt>
                <c:pt idx="387">
                  <c:v>95305.2</c:v>
                </c:pt>
                <c:pt idx="388">
                  <c:v>95305.2</c:v>
                </c:pt>
                <c:pt idx="389">
                  <c:v>95305.2</c:v>
                </c:pt>
                <c:pt idx="390">
                  <c:v>95305.2</c:v>
                </c:pt>
                <c:pt idx="391">
                  <c:v>95305.2</c:v>
                </c:pt>
                <c:pt idx="392">
                  <c:v>95305.2</c:v>
                </c:pt>
                <c:pt idx="393">
                  <c:v>95305.2</c:v>
                </c:pt>
                <c:pt idx="394">
                  <c:v>95305.2</c:v>
                </c:pt>
                <c:pt idx="395">
                  <c:v>95305.2</c:v>
                </c:pt>
                <c:pt idx="396">
                  <c:v>95305.2</c:v>
                </c:pt>
                <c:pt idx="397">
                  <c:v>95305.2</c:v>
                </c:pt>
                <c:pt idx="398">
                  <c:v>95305.2</c:v>
                </c:pt>
                <c:pt idx="399">
                  <c:v>95305.2</c:v>
                </c:pt>
                <c:pt idx="400">
                  <c:v>95305.2</c:v>
                </c:pt>
                <c:pt idx="401">
                  <c:v>95305.2</c:v>
                </c:pt>
                <c:pt idx="402">
                  <c:v>95305.2</c:v>
                </c:pt>
                <c:pt idx="403">
                  <c:v>95305.2</c:v>
                </c:pt>
                <c:pt idx="404">
                  <c:v>95305.2</c:v>
                </c:pt>
                <c:pt idx="405">
                  <c:v>95305.2</c:v>
                </c:pt>
                <c:pt idx="406">
                  <c:v>95305.2</c:v>
                </c:pt>
                <c:pt idx="407">
                  <c:v>95305.2</c:v>
                </c:pt>
                <c:pt idx="408">
                  <c:v>95305.2</c:v>
                </c:pt>
                <c:pt idx="409">
                  <c:v>95305.2</c:v>
                </c:pt>
                <c:pt idx="410">
                  <c:v>95305.2</c:v>
                </c:pt>
                <c:pt idx="411">
                  <c:v>95305.2</c:v>
                </c:pt>
                <c:pt idx="412">
                  <c:v>95305.2</c:v>
                </c:pt>
                <c:pt idx="413">
                  <c:v>95305.2</c:v>
                </c:pt>
                <c:pt idx="414">
                  <c:v>95305.2</c:v>
                </c:pt>
                <c:pt idx="415">
                  <c:v>95305.2</c:v>
                </c:pt>
                <c:pt idx="416">
                  <c:v>95305.2</c:v>
                </c:pt>
                <c:pt idx="417">
                  <c:v>95305.2</c:v>
                </c:pt>
                <c:pt idx="418">
                  <c:v>95305.2</c:v>
                </c:pt>
                <c:pt idx="419">
                  <c:v>95305.2</c:v>
                </c:pt>
                <c:pt idx="420">
                  <c:v>95305.2</c:v>
                </c:pt>
                <c:pt idx="421">
                  <c:v>95305.2</c:v>
                </c:pt>
                <c:pt idx="422">
                  <c:v>95305.2</c:v>
                </c:pt>
                <c:pt idx="423">
                  <c:v>95305.2</c:v>
                </c:pt>
                <c:pt idx="424">
                  <c:v>95305.2</c:v>
                </c:pt>
                <c:pt idx="425">
                  <c:v>95468.2</c:v>
                </c:pt>
                <c:pt idx="426">
                  <c:v>95631.2</c:v>
                </c:pt>
                <c:pt idx="427">
                  <c:v>95794.3</c:v>
                </c:pt>
                <c:pt idx="428">
                  <c:v>95957.3</c:v>
                </c:pt>
                <c:pt idx="429">
                  <c:v>96120.3</c:v>
                </c:pt>
                <c:pt idx="430">
                  <c:v>96283.3</c:v>
                </c:pt>
                <c:pt idx="431">
                  <c:v>96446.4</c:v>
                </c:pt>
                <c:pt idx="432">
                  <c:v>96609.4</c:v>
                </c:pt>
                <c:pt idx="433">
                  <c:v>96772.4</c:v>
                </c:pt>
                <c:pt idx="434">
                  <c:v>96935.4</c:v>
                </c:pt>
                <c:pt idx="435">
                  <c:v>97098.4</c:v>
                </c:pt>
                <c:pt idx="436">
                  <c:v>97261.5</c:v>
                </c:pt>
                <c:pt idx="437">
                  <c:v>97424.5</c:v>
                </c:pt>
                <c:pt idx="438">
                  <c:v>97587.5</c:v>
                </c:pt>
                <c:pt idx="439">
                  <c:v>97750.5</c:v>
                </c:pt>
                <c:pt idx="440">
                  <c:v>97913.6</c:v>
                </c:pt>
                <c:pt idx="441">
                  <c:v>98076.6</c:v>
                </c:pt>
                <c:pt idx="442">
                  <c:v>98239.6</c:v>
                </c:pt>
                <c:pt idx="443">
                  <c:v>98402.6</c:v>
                </c:pt>
                <c:pt idx="444">
                  <c:v>98565.7</c:v>
                </c:pt>
                <c:pt idx="445">
                  <c:v>98728.7</c:v>
                </c:pt>
                <c:pt idx="446">
                  <c:v>98891.7</c:v>
                </c:pt>
                <c:pt idx="447">
                  <c:v>99054.7</c:v>
                </c:pt>
                <c:pt idx="448">
                  <c:v>99217.7</c:v>
                </c:pt>
                <c:pt idx="449">
                  <c:v>99380.8</c:v>
                </c:pt>
                <c:pt idx="450">
                  <c:v>99543.8</c:v>
                </c:pt>
                <c:pt idx="451">
                  <c:v>99706.8</c:v>
                </c:pt>
                <c:pt idx="452">
                  <c:v>99869.8</c:v>
                </c:pt>
                <c:pt idx="453">
                  <c:v>100033.0</c:v>
                </c:pt>
                <c:pt idx="454">
                  <c:v>100196.0</c:v>
                </c:pt>
                <c:pt idx="455">
                  <c:v>100359.0</c:v>
                </c:pt>
                <c:pt idx="456">
                  <c:v>100359.0</c:v>
                </c:pt>
                <c:pt idx="457">
                  <c:v>100359.0</c:v>
                </c:pt>
                <c:pt idx="458">
                  <c:v>100359.0</c:v>
                </c:pt>
                <c:pt idx="459">
                  <c:v>100359.0</c:v>
                </c:pt>
                <c:pt idx="460">
                  <c:v>100359.0</c:v>
                </c:pt>
                <c:pt idx="461">
                  <c:v>100359.0</c:v>
                </c:pt>
                <c:pt idx="462">
                  <c:v>100359.0</c:v>
                </c:pt>
                <c:pt idx="463">
                  <c:v>100359.0</c:v>
                </c:pt>
                <c:pt idx="464">
                  <c:v>100359.0</c:v>
                </c:pt>
                <c:pt idx="465">
                  <c:v>100359.0</c:v>
                </c:pt>
                <c:pt idx="466">
                  <c:v>100359.0</c:v>
                </c:pt>
                <c:pt idx="467">
                  <c:v>100359.0</c:v>
                </c:pt>
                <c:pt idx="468">
                  <c:v>100359.0</c:v>
                </c:pt>
                <c:pt idx="469">
                  <c:v>100359.0</c:v>
                </c:pt>
                <c:pt idx="470">
                  <c:v>100359.0</c:v>
                </c:pt>
                <c:pt idx="471">
                  <c:v>100359.0</c:v>
                </c:pt>
                <c:pt idx="472">
                  <c:v>100359.0</c:v>
                </c:pt>
                <c:pt idx="473">
                  <c:v>100359.0</c:v>
                </c:pt>
                <c:pt idx="474">
                  <c:v>100359.0</c:v>
                </c:pt>
                <c:pt idx="475">
                  <c:v>100359.0</c:v>
                </c:pt>
                <c:pt idx="476">
                  <c:v>100359.0</c:v>
                </c:pt>
                <c:pt idx="477">
                  <c:v>100359.0</c:v>
                </c:pt>
                <c:pt idx="478">
                  <c:v>100359.0</c:v>
                </c:pt>
                <c:pt idx="479">
                  <c:v>100359.0</c:v>
                </c:pt>
                <c:pt idx="480">
                  <c:v>100359.0</c:v>
                </c:pt>
                <c:pt idx="481">
                  <c:v>100359.0</c:v>
                </c:pt>
                <c:pt idx="482">
                  <c:v>100359.0</c:v>
                </c:pt>
                <c:pt idx="483">
                  <c:v>100359.0</c:v>
                </c:pt>
                <c:pt idx="484">
                  <c:v>100359.0</c:v>
                </c:pt>
                <c:pt idx="485">
                  <c:v>100359.0</c:v>
                </c:pt>
                <c:pt idx="486">
                  <c:v>100359.0</c:v>
                </c:pt>
                <c:pt idx="487">
                  <c:v>100359.0</c:v>
                </c:pt>
                <c:pt idx="488">
                  <c:v>100359.0</c:v>
                </c:pt>
                <c:pt idx="489">
                  <c:v>100359.0</c:v>
                </c:pt>
                <c:pt idx="490">
                  <c:v>100359.0</c:v>
                </c:pt>
                <c:pt idx="491">
                  <c:v>100359.0</c:v>
                </c:pt>
                <c:pt idx="492">
                  <c:v>100359.0</c:v>
                </c:pt>
                <c:pt idx="493">
                  <c:v>100359.0</c:v>
                </c:pt>
                <c:pt idx="494">
                  <c:v>100359.0</c:v>
                </c:pt>
                <c:pt idx="495">
                  <c:v>100359.0</c:v>
                </c:pt>
                <c:pt idx="496">
                  <c:v>100359.0</c:v>
                </c:pt>
                <c:pt idx="497">
                  <c:v>100359.0</c:v>
                </c:pt>
                <c:pt idx="498">
                  <c:v>100359.0</c:v>
                </c:pt>
                <c:pt idx="499">
                  <c:v>100359.0</c:v>
                </c:pt>
                <c:pt idx="500">
                  <c:v>100359.0</c:v>
                </c:pt>
                <c:pt idx="501">
                  <c:v>100359.0</c:v>
                </c:pt>
                <c:pt idx="502">
                  <c:v>100359.0</c:v>
                </c:pt>
                <c:pt idx="503">
                  <c:v>100359.0</c:v>
                </c:pt>
                <c:pt idx="504">
                  <c:v>100359.0</c:v>
                </c:pt>
                <c:pt idx="505">
                  <c:v>100359.0</c:v>
                </c:pt>
                <c:pt idx="506">
                  <c:v>100359.0</c:v>
                </c:pt>
                <c:pt idx="507">
                  <c:v>100359.0</c:v>
                </c:pt>
                <c:pt idx="508">
                  <c:v>100359.0</c:v>
                </c:pt>
                <c:pt idx="509">
                  <c:v>100359.0</c:v>
                </c:pt>
                <c:pt idx="510">
                  <c:v>100359.0</c:v>
                </c:pt>
                <c:pt idx="511">
                  <c:v>100359.0</c:v>
                </c:pt>
                <c:pt idx="512">
                  <c:v>100359.0</c:v>
                </c:pt>
                <c:pt idx="513">
                  <c:v>100359.0</c:v>
                </c:pt>
                <c:pt idx="514">
                  <c:v>100359.0</c:v>
                </c:pt>
                <c:pt idx="515">
                  <c:v>100359.0</c:v>
                </c:pt>
                <c:pt idx="516">
                  <c:v>100359.0</c:v>
                </c:pt>
                <c:pt idx="517">
                  <c:v>100470.0</c:v>
                </c:pt>
                <c:pt idx="518">
                  <c:v>100628.0</c:v>
                </c:pt>
                <c:pt idx="519">
                  <c:v>100786.0</c:v>
                </c:pt>
                <c:pt idx="520">
                  <c:v>100944.0</c:v>
                </c:pt>
                <c:pt idx="521">
                  <c:v>101102.0</c:v>
                </c:pt>
                <c:pt idx="522">
                  <c:v>101260.0</c:v>
                </c:pt>
                <c:pt idx="523">
                  <c:v>101418.0</c:v>
                </c:pt>
                <c:pt idx="524">
                  <c:v>101576.0</c:v>
                </c:pt>
                <c:pt idx="525">
                  <c:v>101734.0</c:v>
                </c:pt>
                <c:pt idx="526">
                  <c:v>101892.0</c:v>
                </c:pt>
                <c:pt idx="527">
                  <c:v>102050.0</c:v>
                </c:pt>
                <c:pt idx="528">
                  <c:v>102208.0</c:v>
                </c:pt>
                <c:pt idx="529">
                  <c:v>102365.0</c:v>
                </c:pt>
                <c:pt idx="530">
                  <c:v>102523.0</c:v>
                </c:pt>
                <c:pt idx="531">
                  <c:v>102681.0</c:v>
                </c:pt>
                <c:pt idx="532">
                  <c:v>102839.0</c:v>
                </c:pt>
                <c:pt idx="533">
                  <c:v>102997.0</c:v>
                </c:pt>
                <c:pt idx="534">
                  <c:v>103155.0</c:v>
                </c:pt>
                <c:pt idx="535">
                  <c:v>103313.0</c:v>
                </c:pt>
                <c:pt idx="536">
                  <c:v>103471.0</c:v>
                </c:pt>
                <c:pt idx="537">
                  <c:v>103629.0</c:v>
                </c:pt>
                <c:pt idx="538">
                  <c:v>103787.0</c:v>
                </c:pt>
                <c:pt idx="539">
                  <c:v>103945.0</c:v>
                </c:pt>
                <c:pt idx="540">
                  <c:v>104103.0</c:v>
                </c:pt>
                <c:pt idx="541">
                  <c:v>104261.0</c:v>
                </c:pt>
                <c:pt idx="542">
                  <c:v>104419.0</c:v>
                </c:pt>
                <c:pt idx="543">
                  <c:v>104577.0</c:v>
                </c:pt>
                <c:pt idx="544">
                  <c:v>104735.0</c:v>
                </c:pt>
                <c:pt idx="545">
                  <c:v>104893.0</c:v>
                </c:pt>
                <c:pt idx="546">
                  <c:v>105051.0</c:v>
                </c:pt>
                <c:pt idx="547">
                  <c:v>104834.0</c:v>
                </c:pt>
                <c:pt idx="548">
                  <c:v>104618.0</c:v>
                </c:pt>
                <c:pt idx="549">
                  <c:v>104402.0</c:v>
                </c:pt>
                <c:pt idx="550">
                  <c:v>104186.0</c:v>
                </c:pt>
                <c:pt idx="551">
                  <c:v>103970.0</c:v>
                </c:pt>
                <c:pt idx="552">
                  <c:v>103754.0</c:v>
                </c:pt>
                <c:pt idx="553">
                  <c:v>103538.0</c:v>
                </c:pt>
                <c:pt idx="554">
                  <c:v>103322.0</c:v>
                </c:pt>
                <c:pt idx="555">
                  <c:v>103106.0</c:v>
                </c:pt>
                <c:pt idx="556">
                  <c:v>102890.0</c:v>
                </c:pt>
                <c:pt idx="557">
                  <c:v>102674.0</c:v>
                </c:pt>
                <c:pt idx="558">
                  <c:v>102458.0</c:v>
                </c:pt>
                <c:pt idx="559">
                  <c:v>102242.0</c:v>
                </c:pt>
                <c:pt idx="560">
                  <c:v>102025.0</c:v>
                </c:pt>
                <c:pt idx="561">
                  <c:v>101809.0</c:v>
                </c:pt>
                <c:pt idx="562">
                  <c:v>101593.0</c:v>
                </c:pt>
                <c:pt idx="563">
                  <c:v>101377.0</c:v>
                </c:pt>
                <c:pt idx="564">
                  <c:v>101161.0</c:v>
                </c:pt>
                <c:pt idx="565">
                  <c:v>100945.0</c:v>
                </c:pt>
                <c:pt idx="566">
                  <c:v>100729.0</c:v>
                </c:pt>
                <c:pt idx="567">
                  <c:v>100513.0</c:v>
                </c:pt>
                <c:pt idx="568">
                  <c:v>100297.0</c:v>
                </c:pt>
                <c:pt idx="569">
                  <c:v>100081.0</c:v>
                </c:pt>
                <c:pt idx="570">
                  <c:v>99864.7</c:v>
                </c:pt>
                <c:pt idx="571">
                  <c:v>99648.6</c:v>
                </c:pt>
                <c:pt idx="572">
                  <c:v>99432.6</c:v>
                </c:pt>
                <c:pt idx="573">
                  <c:v>99216.5</c:v>
                </c:pt>
                <c:pt idx="574">
                  <c:v>99000.4</c:v>
                </c:pt>
                <c:pt idx="575">
                  <c:v>98784.3</c:v>
                </c:pt>
                <c:pt idx="576">
                  <c:v>98568.2</c:v>
                </c:pt>
                <c:pt idx="577">
                  <c:v>98352.2</c:v>
                </c:pt>
                <c:pt idx="578">
                  <c:v>98297.0</c:v>
                </c:pt>
                <c:pt idx="579">
                  <c:v>98241.8</c:v>
                </c:pt>
                <c:pt idx="580">
                  <c:v>98186.7</c:v>
                </c:pt>
                <c:pt idx="581">
                  <c:v>98131.5</c:v>
                </c:pt>
                <c:pt idx="582">
                  <c:v>98076.3</c:v>
                </c:pt>
                <c:pt idx="583">
                  <c:v>98021.1</c:v>
                </c:pt>
                <c:pt idx="584">
                  <c:v>97966.0</c:v>
                </c:pt>
                <c:pt idx="585">
                  <c:v>97910.8</c:v>
                </c:pt>
                <c:pt idx="586">
                  <c:v>97855.6</c:v>
                </c:pt>
                <c:pt idx="587">
                  <c:v>97800.5</c:v>
                </c:pt>
                <c:pt idx="588">
                  <c:v>97745.3</c:v>
                </c:pt>
                <c:pt idx="589">
                  <c:v>97690.1</c:v>
                </c:pt>
                <c:pt idx="590">
                  <c:v>97635.0</c:v>
                </c:pt>
                <c:pt idx="591">
                  <c:v>97579.8</c:v>
                </c:pt>
                <c:pt idx="592">
                  <c:v>97524.6</c:v>
                </c:pt>
                <c:pt idx="593">
                  <c:v>97469.4</c:v>
                </c:pt>
                <c:pt idx="594">
                  <c:v>97414.3</c:v>
                </c:pt>
                <c:pt idx="595">
                  <c:v>97359.1</c:v>
                </c:pt>
                <c:pt idx="596">
                  <c:v>97303.9</c:v>
                </c:pt>
                <c:pt idx="597">
                  <c:v>97248.8</c:v>
                </c:pt>
                <c:pt idx="598">
                  <c:v>97193.6</c:v>
                </c:pt>
                <c:pt idx="599">
                  <c:v>97138.4</c:v>
                </c:pt>
                <c:pt idx="600">
                  <c:v>97083.2</c:v>
                </c:pt>
                <c:pt idx="601">
                  <c:v>97028.1</c:v>
                </c:pt>
                <c:pt idx="602">
                  <c:v>96972.9</c:v>
                </c:pt>
                <c:pt idx="603">
                  <c:v>96917.7</c:v>
                </c:pt>
                <c:pt idx="604">
                  <c:v>96862.6</c:v>
                </c:pt>
                <c:pt idx="605">
                  <c:v>96807.4</c:v>
                </c:pt>
                <c:pt idx="606">
                  <c:v>96752.2</c:v>
                </c:pt>
                <c:pt idx="607">
                  <c:v>96697.0</c:v>
                </c:pt>
                <c:pt idx="608">
                  <c:v>96641.9</c:v>
                </c:pt>
                <c:pt idx="609">
                  <c:v>96542.5</c:v>
                </c:pt>
                <c:pt idx="610">
                  <c:v>96443.1</c:v>
                </c:pt>
                <c:pt idx="611">
                  <c:v>96343.7</c:v>
                </c:pt>
                <c:pt idx="612">
                  <c:v>96244.2</c:v>
                </c:pt>
                <c:pt idx="613">
                  <c:v>96144.8</c:v>
                </c:pt>
                <c:pt idx="614">
                  <c:v>96045.4</c:v>
                </c:pt>
                <c:pt idx="615">
                  <c:v>95946.0</c:v>
                </c:pt>
                <c:pt idx="616">
                  <c:v>95846.6</c:v>
                </c:pt>
                <c:pt idx="617">
                  <c:v>95747.2</c:v>
                </c:pt>
                <c:pt idx="618">
                  <c:v>95647.8</c:v>
                </c:pt>
                <c:pt idx="619">
                  <c:v>95548.4</c:v>
                </c:pt>
                <c:pt idx="620">
                  <c:v>95449.0</c:v>
                </c:pt>
                <c:pt idx="621">
                  <c:v>95349.6</c:v>
                </c:pt>
                <c:pt idx="622">
                  <c:v>95250.2</c:v>
                </c:pt>
                <c:pt idx="623">
                  <c:v>95150.8</c:v>
                </c:pt>
                <c:pt idx="624">
                  <c:v>95051.4</c:v>
                </c:pt>
                <c:pt idx="625">
                  <c:v>94951.9</c:v>
                </c:pt>
                <c:pt idx="626">
                  <c:v>94852.5</c:v>
                </c:pt>
                <c:pt idx="627">
                  <c:v>94753.1</c:v>
                </c:pt>
                <c:pt idx="628">
                  <c:v>94653.7</c:v>
                </c:pt>
                <c:pt idx="629">
                  <c:v>94554.3</c:v>
                </c:pt>
                <c:pt idx="630">
                  <c:v>94454.9</c:v>
                </c:pt>
                <c:pt idx="631">
                  <c:v>94355.5</c:v>
                </c:pt>
                <c:pt idx="632">
                  <c:v>94256.1</c:v>
                </c:pt>
                <c:pt idx="633">
                  <c:v>94156.7</c:v>
                </c:pt>
                <c:pt idx="634">
                  <c:v>94057.3</c:v>
                </c:pt>
                <c:pt idx="635">
                  <c:v>93957.9</c:v>
                </c:pt>
                <c:pt idx="636">
                  <c:v>93858.5</c:v>
                </c:pt>
                <c:pt idx="637">
                  <c:v>93759.1</c:v>
                </c:pt>
                <c:pt idx="638">
                  <c:v>93659.6</c:v>
                </c:pt>
                <c:pt idx="639">
                  <c:v>93854.9</c:v>
                </c:pt>
                <c:pt idx="640">
                  <c:v>94050.1</c:v>
                </c:pt>
                <c:pt idx="641">
                  <c:v>94245.3</c:v>
                </c:pt>
                <c:pt idx="642">
                  <c:v>94440.5</c:v>
                </c:pt>
                <c:pt idx="643">
                  <c:v>94635.7</c:v>
                </c:pt>
                <c:pt idx="644">
                  <c:v>94830.9</c:v>
                </c:pt>
                <c:pt idx="645">
                  <c:v>95026.1</c:v>
                </c:pt>
                <c:pt idx="646">
                  <c:v>95221.3</c:v>
                </c:pt>
                <c:pt idx="647">
                  <c:v>95416.6</c:v>
                </c:pt>
                <c:pt idx="648">
                  <c:v>95611.8</c:v>
                </c:pt>
                <c:pt idx="649">
                  <c:v>95807.0</c:v>
                </c:pt>
                <c:pt idx="650">
                  <c:v>96002.2</c:v>
                </c:pt>
                <c:pt idx="651">
                  <c:v>96197.4</c:v>
                </c:pt>
                <c:pt idx="652">
                  <c:v>96392.6</c:v>
                </c:pt>
                <c:pt idx="653">
                  <c:v>96587.8</c:v>
                </c:pt>
                <c:pt idx="654">
                  <c:v>96783.0</c:v>
                </c:pt>
                <c:pt idx="655">
                  <c:v>96978.3</c:v>
                </c:pt>
                <c:pt idx="656">
                  <c:v>97173.5</c:v>
                </c:pt>
                <c:pt idx="657">
                  <c:v>97368.7</c:v>
                </c:pt>
                <c:pt idx="658">
                  <c:v>97563.9</c:v>
                </c:pt>
                <c:pt idx="659">
                  <c:v>97759.1</c:v>
                </c:pt>
                <c:pt idx="660">
                  <c:v>97954.3</c:v>
                </c:pt>
                <c:pt idx="661">
                  <c:v>98149.5</c:v>
                </c:pt>
                <c:pt idx="662">
                  <c:v>98344.8</c:v>
                </c:pt>
                <c:pt idx="663">
                  <c:v>98540.0</c:v>
                </c:pt>
                <c:pt idx="664">
                  <c:v>98735.2</c:v>
                </c:pt>
                <c:pt idx="665">
                  <c:v>98930.4</c:v>
                </c:pt>
                <c:pt idx="666">
                  <c:v>99125.6</c:v>
                </c:pt>
                <c:pt idx="667">
                  <c:v>99320.8</c:v>
                </c:pt>
                <c:pt idx="668">
                  <c:v>99516.0</c:v>
                </c:pt>
                <c:pt idx="669">
                  <c:v>99711.2</c:v>
                </c:pt>
                <c:pt idx="670">
                  <c:v>99804.0</c:v>
                </c:pt>
                <c:pt idx="671">
                  <c:v>99887.3</c:v>
                </c:pt>
                <c:pt idx="672">
                  <c:v>99970.6</c:v>
                </c:pt>
                <c:pt idx="673">
                  <c:v>100054.0</c:v>
                </c:pt>
                <c:pt idx="674">
                  <c:v>100137.0</c:v>
                </c:pt>
                <c:pt idx="675">
                  <c:v>100221.0</c:v>
                </c:pt>
                <c:pt idx="676">
                  <c:v>100304.0</c:v>
                </c:pt>
                <c:pt idx="677">
                  <c:v>100387.0</c:v>
                </c:pt>
                <c:pt idx="678">
                  <c:v>100471.0</c:v>
                </c:pt>
                <c:pt idx="679">
                  <c:v>100554.0</c:v>
                </c:pt>
                <c:pt idx="680">
                  <c:v>100637.0</c:v>
                </c:pt>
                <c:pt idx="681">
                  <c:v>100721.0</c:v>
                </c:pt>
                <c:pt idx="682">
                  <c:v>100804.0</c:v>
                </c:pt>
                <c:pt idx="683">
                  <c:v>100887.0</c:v>
                </c:pt>
                <c:pt idx="684">
                  <c:v>100971.0</c:v>
                </c:pt>
                <c:pt idx="685">
                  <c:v>101054.0</c:v>
                </c:pt>
                <c:pt idx="686">
                  <c:v>101137.0</c:v>
                </c:pt>
                <c:pt idx="687">
                  <c:v>101221.0</c:v>
                </c:pt>
                <c:pt idx="688">
                  <c:v>101304.0</c:v>
                </c:pt>
                <c:pt idx="689">
                  <c:v>101387.0</c:v>
                </c:pt>
                <c:pt idx="690">
                  <c:v>101471.0</c:v>
                </c:pt>
                <c:pt idx="691">
                  <c:v>101554.0</c:v>
                </c:pt>
                <c:pt idx="692">
                  <c:v>101637.0</c:v>
                </c:pt>
                <c:pt idx="693">
                  <c:v>101721.0</c:v>
                </c:pt>
                <c:pt idx="694">
                  <c:v>101804.0</c:v>
                </c:pt>
                <c:pt idx="695">
                  <c:v>101887.0</c:v>
                </c:pt>
                <c:pt idx="696">
                  <c:v>101971.0</c:v>
                </c:pt>
                <c:pt idx="697">
                  <c:v>102054.0</c:v>
                </c:pt>
                <c:pt idx="698">
                  <c:v>102137.0</c:v>
                </c:pt>
                <c:pt idx="699">
                  <c:v>102221.0</c:v>
                </c:pt>
                <c:pt idx="700">
                  <c:v>102276.0</c:v>
                </c:pt>
                <c:pt idx="701">
                  <c:v>102250.0</c:v>
                </c:pt>
                <c:pt idx="702">
                  <c:v>102223.0</c:v>
                </c:pt>
                <c:pt idx="703">
                  <c:v>102197.0</c:v>
                </c:pt>
                <c:pt idx="704">
                  <c:v>102171.0</c:v>
                </c:pt>
                <c:pt idx="705">
                  <c:v>102144.0</c:v>
                </c:pt>
                <c:pt idx="706">
                  <c:v>102118.0</c:v>
                </c:pt>
                <c:pt idx="707">
                  <c:v>102091.0</c:v>
                </c:pt>
                <c:pt idx="708">
                  <c:v>102065.0</c:v>
                </c:pt>
                <c:pt idx="709">
                  <c:v>102038.0</c:v>
                </c:pt>
                <c:pt idx="710">
                  <c:v>102012.0</c:v>
                </c:pt>
                <c:pt idx="711">
                  <c:v>101985.0</c:v>
                </c:pt>
                <c:pt idx="712">
                  <c:v>101959.0</c:v>
                </c:pt>
                <c:pt idx="713">
                  <c:v>101933.0</c:v>
                </c:pt>
                <c:pt idx="714">
                  <c:v>101906.0</c:v>
                </c:pt>
                <c:pt idx="715">
                  <c:v>101880.0</c:v>
                </c:pt>
                <c:pt idx="716">
                  <c:v>101853.0</c:v>
                </c:pt>
                <c:pt idx="717">
                  <c:v>101827.0</c:v>
                </c:pt>
                <c:pt idx="718">
                  <c:v>101800.0</c:v>
                </c:pt>
                <c:pt idx="719">
                  <c:v>101774.0</c:v>
                </c:pt>
                <c:pt idx="720">
                  <c:v>101747.0</c:v>
                </c:pt>
                <c:pt idx="721">
                  <c:v>101721.0</c:v>
                </c:pt>
                <c:pt idx="722">
                  <c:v>101694.0</c:v>
                </c:pt>
                <c:pt idx="723">
                  <c:v>101668.0</c:v>
                </c:pt>
                <c:pt idx="724">
                  <c:v>101642.0</c:v>
                </c:pt>
                <c:pt idx="725">
                  <c:v>101615.0</c:v>
                </c:pt>
                <c:pt idx="726">
                  <c:v>101589.0</c:v>
                </c:pt>
                <c:pt idx="727">
                  <c:v>101562.0</c:v>
                </c:pt>
                <c:pt idx="728">
                  <c:v>101536.0</c:v>
                </c:pt>
                <c:pt idx="729">
                  <c:v>101509.0</c:v>
                </c:pt>
                <c:pt idx="730">
                  <c:v>101483.0</c:v>
                </c:pt>
                <c:pt idx="731">
                  <c:v>101877.0</c:v>
                </c:pt>
                <c:pt idx="732">
                  <c:v>102271.0</c:v>
                </c:pt>
                <c:pt idx="733">
                  <c:v>102664.0</c:v>
                </c:pt>
                <c:pt idx="734">
                  <c:v>103058.0</c:v>
                </c:pt>
                <c:pt idx="735">
                  <c:v>103452.0</c:v>
                </c:pt>
                <c:pt idx="736">
                  <c:v>103846.0</c:v>
                </c:pt>
                <c:pt idx="737">
                  <c:v>104240.0</c:v>
                </c:pt>
                <c:pt idx="738">
                  <c:v>104634.0</c:v>
                </c:pt>
                <c:pt idx="739">
                  <c:v>105028.0</c:v>
                </c:pt>
                <c:pt idx="740">
                  <c:v>105421.0</c:v>
                </c:pt>
                <c:pt idx="741">
                  <c:v>105815.0</c:v>
                </c:pt>
                <c:pt idx="742">
                  <c:v>106209.0</c:v>
                </c:pt>
                <c:pt idx="743">
                  <c:v>106603.0</c:v>
                </c:pt>
                <c:pt idx="744">
                  <c:v>106997.0</c:v>
                </c:pt>
                <c:pt idx="745">
                  <c:v>107391.0</c:v>
                </c:pt>
                <c:pt idx="746">
                  <c:v>107785.0</c:v>
                </c:pt>
                <c:pt idx="747">
                  <c:v>108178.0</c:v>
                </c:pt>
                <c:pt idx="748">
                  <c:v>108572.0</c:v>
                </c:pt>
                <c:pt idx="749">
                  <c:v>108966.0</c:v>
                </c:pt>
                <c:pt idx="750">
                  <c:v>109360.0</c:v>
                </c:pt>
                <c:pt idx="751">
                  <c:v>109754.0</c:v>
                </c:pt>
                <c:pt idx="752">
                  <c:v>110148.0</c:v>
                </c:pt>
                <c:pt idx="753">
                  <c:v>110542.0</c:v>
                </c:pt>
                <c:pt idx="754">
                  <c:v>110935.0</c:v>
                </c:pt>
                <c:pt idx="755">
                  <c:v>111329.0</c:v>
                </c:pt>
                <c:pt idx="756">
                  <c:v>111723.0</c:v>
                </c:pt>
                <c:pt idx="757">
                  <c:v>112117.0</c:v>
                </c:pt>
                <c:pt idx="758">
                  <c:v>112511.0</c:v>
                </c:pt>
                <c:pt idx="759">
                  <c:v>112905.0</c:v>
                </c:pt>
                <c:pt idx="760">
                  <c:v>113298.0</c:v>
                </c:pt>
                <c:pt idx="761">
                  <c:v>113692.0</c:v>
                </c:pt>
                <c:pt idx="762">
                  <c:v>113660.0</c:v>
                </c:pt>
                <c:pt idx="763">
                  <c:v>113627.0</c:v>
                </c:pt>
                <c:pt idx="764">
                  <c:v>113594.0</c:v>
                </c:pt>
                <c:pt idx="765">
                  <c:v>113562.0</c:v>
                </c:pt>
                <c:pt idx="766">
                  <c:v>113529.0</c:v>
                </c:pt>
                <c:pt idx="767">
                  <c:v>113496.0</c:v>
                </c:pt>
                <c:pt idx="768">
                  <c:v>113464.0</c:v>
                </c:pt>
                <c:pt idx="769">
                  <c:v>113431.0</c:v>
                </c:pt>
                <c:pt idx="770">
                  <c:v>113398.0</c:v>
                </c:pt>
                <c:pt idx="771">
                  <c:v>113365.0</c:v>
                </c:pt>
                <c:pt idx="772">
                  <c:v>113333.0</c:v>
                </c:pt>
                <c:pt idx="773">
                  <c:v>113300.0</c:v>
                </c:pt>
                <c:pt idx="774">
                  <c:v>113267.0</c:v>
                </c:pt>
                <c:pt idx="775">
                  <c:v>113235.0</c:v>
                </c:pt>
                <c:pt idx="776">
                  <c:v>113202.0</c:v>
                </c:pt>
                <c:pt idx="777">
                  <c:v>113169.0</c:v>
                </c:pt>
                <c:pt idx="778">
                  <c:v>113137.0</c:v>
                </c:pt>
                <c:pt idx="779">
                  <c:v>113104.0</c:v>
                </c:pt>
                <c:pt idx="780">
                  <c:v>113071.0</c:v>
                </c:pt>
                <c:pt idx="781">
                  <c:v>113039.0</c:v>
                </c:pt>
                <c:pt idx="782">
                  <c:v>113006.0</c:v>
                </c:pt>
                <c:pt idx="783">
                  <c:v>112973.0</c:v>
                </c:pt>
                <c:pt idx="784">
                  <c:v>112940.0</c:v>
                </c:pt>
                <c:pt idx="785">
                  <c:v>112908.0</c:v>
                </c:pt>
                <c:pt idx="786">
                  <c:v>112875.0</c:v>
                </c:pt>
                <c:pt idx="787">
                  <c:v>112842.0</c:v>
                </c:pt>
                <c:pt idx="788">
                  <c:v>112810.0</c:v>
                </c:pt>
                <c:pt idx="789">
                  <c:v>112777.0</c:v>
                </c:pt>
                <c:pt idx="790">
                  <c:v>112744.0</c:v>
                </c:pt>
                <c:pt idx="791">
                  <c:v>112866.0</c:v>
                </c:pt>
                <c:pt idx="792">
                  <c:v>112987.0</c:v>
                </c:pt>
                <c:pt idx="793">
                  <c:v>113108.0</c:v>
                </c:pt>
                <c:pt idx="794">
                  <c:v>113229.0</c:v>
                </c:pt>
                <c:pt idx="795">
                  <c:v>113351.0</c:v>
                </c:pt>
                <c:pt idx="796">
                  <c:v>113472.0</c:v>
                </c:pt>
                <c:pt idx="797">
                  <c:v>113593.0</c:v>
                </c:pt>
                <c:pt idx="798">
                  <c:v>113714.0</c:v>
                </c:pt>
                <c:pt idx="799">
                  <c:v>113836.0</c:v>
                </c:pt>
                <c:pt idx="800">
                  <c:v>113957.0</c:v>
                </c:pt>
                <c:pt idx="801">
                  <c:v>114078.0</c:v>
                </c:pt>
                <c:pt idx="802">
                  <c:v>114199.0</c:v>
                </c:pt>
                <c:pt idx="803">
                  <c:v>114321.0</c:v>
                </c:pt>
                <c:pt idx="804">
                  <c:v>114442.0</c:v>
                </c:pt>
                <c:pt idx="805">
                  <c:v>114563.0</c:v>
                </c:pt>
                <c:pt idx="806">
                  <c:v>114684.0</c:v>
                </c:pt>
                <c:pt idx="807">
                  <c:v>114806.0</c:v>
                </c:pt>
                <c:pt idx="808">
                  <c:v>114927.0</c:v>
                </c:pt>
                <c:pt idx="809">
                  <c:v>115048.0</c:v>
                </c:pt>
                <c:pt idx="810">
                  <c:v>115169.0</c:v>
                </c:pt>
                <c:pt idx="811">
                  <c:v>115291.0</c:v>
                </c:pt>
                <c:pt idx="812">
                  <c:v>115412.0</c:v>
                </c:pt>
                <c:pt idx="813">
                  <c:v>115533.0</c:v>
                </c:pt>
                <c:pt idx="814">
                  <c:v>115654.0</c:v>
                </c:pt>
                <c:pt idx="815">
                  <c:v>115776.0</c:v>
                </c:pt>
                <c:pt idx="816">
                  <c:v>115897.0</c:v>
                </c:pt>
                <c:pt idx="817">
                  <c:v>116018.0</c:v>
                </c:pt>
                <c:pt idx="818">
                  <c:v>116139.0</c:v>
                </c:pt>
                <c:pt idx="819">
                  <c:v>116261.0</c:v>
                </c:pt>
                <c:pt idx="820">
                  <c:v>116382.0</c:v>
                </c:pt>
                <c:pt idx="821">
                  <c:v>116503.0</c:v>
                </c:pt>
                <c:pt idx="822">
                  <c:v>116473.0</c:v>
                </c:pt>
                <c:pt idx="823">
                  <c:v>116443.0</c:v>
                </c:pt>
                <c:pt idx="824">
                  <c:v>116413.0</c:v>
                </c:pt>
                <c:pt idx="825">
                  <c:v>116384.0</c:v>
                </c:pt>
                <c:pt idx="826">
                  <c:v>116354.0</c:v>
                </c:pt>
                <c:pt idx="827">
                  <c:v>116324.0</c:v>
                </c:pt>
                <c:pt idx="828">
                  <c:v>116294.0</c:v>
                </c:pt>
                <c:pt idx="829">
                  <c:v>116264.0</c:v>
                </c:pt>
                <c:pt idx="830">
                  <c:v>116234.0</c:v>
                </c:pt>
                <c:pt idx="831">
                  <c:v>116204.0</c:v>
                </c:pt>
                <c:pt idx="832">
                  <c:v>116174.0</c:v>
                </c:pt>
                <c:pt idx="833">
                  <c:v>116144.0</c:v>
                </c:pt>
                <c:pt idx="834">
                  <c:v>116114.0</c:v>
                </c:pt>
                <c:pt idx="835">
                  <c:v>116084.0</c:v>
                </c:pt>
                <c:pt idx="836">
                  <c:v>116054.0</c:v>
                </c:pt>
                <c:pt idx="837">
                  <c:v>116024.0</c:v>
                </c:pt>
                <c:pt idx="838">
                  <c:v>115994.0</c:v>
                </c:pt>
                <c:pt idx="839">
                  <c:v>115965.0</c:v>
                </c:pt>
                <c:pt idx="840">
                  <c:v>115935.0</c:v>
                </c:pt>
                <c:pt idx="841">
                  <c:v>115905.0</c:v>
                </c:pt>
                <c:pt idx="842">
                  <c:v>115875.0</c:v>
                </c:pt>
                <c:pt idx="843">
                  <c:v>115845.0</c:v>
                </c:pt>
                <c:pt idx="844">
                  <c:v>115815.0</c:v>
                </c:pt>
                <c:pt idx="845">
                  <c:v>115785.0</c:v>
                </c:pt>
                <c:pt idx="846">
                  <c:v>115755.0</c:v>
                </c:pt>
                <c:pt idx="847">
                  <c:v>115725.0</c:v>
                </c:pt>
                <c:pt idx="848">
                  <c:v>115695.0</c:v>
                </c:pt>
                <c:pt idx="849">
                  <c:v>115665.0</c:v>
                </c:pt>
                <c:pt idx="850">
                  <c:v>115635.0</c:v>
                </c:pt>
                <c:pt idx="851">
                  <c:v>115605.0</c:v>
                </c:pt>
                <c:pt idx="852">
                  <c:v>115564.0</c:v>
                </c:pt>
                <c:pt idx="853">
                  <c:v>115523.0</c:v>
                </c:pt>
                <c:pt idx="854">
                  <c:v>115482.0</c:v>
                </c:pt>
                <c:pt idx="855">
                  <c:v>115441.0</c:v>
                </c:pt>
                <c:pt idx="856">
                  <c:v>115400.0</c:v>
                </c:pt>
                <c:pt idx="857">
                  <c:v>115359.0</c:v>
                </c:pt>
                <c:pt idx="858">
                  <c:v>115318.0</c:v>
                </c:pt>
                <c:pt idx="859">
                  <c:v>115277.0</c:v>
                </c:pt>
                <c:pt idx="860">
                  <c:v>115236.0</c:v>
                </c:pt>
                <c:pt idx="861">
                  <c:v>115195.0</c:v>
                </c:pt>
                <c:pt idx="862">
                  <c:v>115154.0</c:v>
                </c:pt>
                <c:pt idx="863">
                  <c:v>115113.0</c:v>
                </c:pt>
                <c:pt idx="864">
                  <c:v>115072.0</c:v>
                </c:pt>
                <c:pt idx="865">
                  <c:v>115031.0</c:v>
                </c:pt>
                <c:pt idx="866">
                  <c:v>114990.0</c:v>
                </c:pt>
                <c:pt idx="867">
                  <c:v>114949.0</c:v>
                </c:pt>
                <c:pt idx="868">
                  <c:v>114908.0</c:v>
                </c:pt>
                <c:pt idx="869">
                  <c:v>114867.0</c:v>
                </c:pt>
                <c:pt idx="870">
                  <c:v>114826.0</c:v>
                </c:pt>
                <c:pt idx="871">
                  <c:v>114785.0</c:v>
                </c:pt>
                <c:pt idx="872">
                  <c:v>114744.0</c:v>
                </c:pt>
                <c:pt idx="873">
                  <c:v>114703.0</c:v>
                </c:pt>
                <c:pt idx="874">
                  <c:v>114662.0</c:v>
                </c:pt>
                <c:pt idx="875">
                  <c:v>114621.0</c:v>
                </c:pt>
                <c:pt idx="876">
                  <c:v>114580.0</c:v>
                </c:pt>
                <c:pt idx="877">
                  <c:v>114538.0</c:v>
                </c:pt>
                <c:pt idx="878">
                  <c:v>114497.0</c:v>
                </c:pt>
                <c:pt idx="879">
                  <c:v>114456.0</c:v>
                </c:pt>
                <c:pt idx="880">
                  <c:v>114415.0</c:v>
                </c:pt>
                <c:pt idx="881">
                  <c:v>114374.0</c:v>
                </c:pt>
                <c:pt idx="882">
                  <c:v>114333.0</c:v>
                </c:pt>
                <c:pt idx="883">
                  <c:v>114500.0</c:v>
                </c:pt>
                <c:pt idx="884">
                  <c:v>114668.0</c:v>
                </c:pt>
                <c:pt idx="885">
                  <c:v>114835.0</c:v>
                </c:pt>
                <c:pt idx="886">
                  <c:v>115002.0</c:v>
                </c:pt>
                <c:pt idx="887">
                  <c:v>115169.0</c:v>
                </c:pt>
                <c:pt idx="888">
                  <c:v>115336.0</c:v>
                </c:pt>
                <c:pt idx="889">
                  <c:v>115503.0</c:v>
                </c:pt>
                <c:pt idx="890">
                  <c:v>115671.0</c:v>
                </c:pt>
                <c:pt idx="891">
                  <c:v>115838.0</c:v>
                </c:pt>
                <c:pt idx="892">
                  <c:v>116005.0</c:v>
                </c:pt>
                <c:pt idx="893">
                  <c:v>116172.0</c:v>
                </c:pt>
                <c:pt idx="894">
                  <c:v>116339.0</c:v>
                </c:pt>
                <c:pt idx="895">
                  <c:v>116506.0</c:v>
                </c:pt>
                <c:pt idx="896">
                  <c:v>116674.0</c:v>
                </c:pt>
                <c:pt idx="897">
                  <c:v>116841.0</c:v>
                </c:pt>
                <c:pt idx="898">
                  <c:v>117008.0</c:v>
                </c:pt>
                <c:pt idx="899">
                  <c:v>117175.0</c:v>
                </c:pt>
                <c:pt idx="900">
                  <c:v>117342.0</c:v>
                </c:pt>
                <c:pt idx="901">
                  <c:v>117509.0</c:v>
                </c:pt>
                <c:pt idx="902">
                  <c:v>117677.0</c:v>
                </c:pt>
                <c:pt idx="903">
                  <c:v>117844.0</c:v>
                </c:pt>
                <c:pt idx="904">
                  <c:v>118011.0</c:v>
                </c:pt>
                <c:pt idx="905">
                  <c:v>118178.0</c:v>
                </c:pt>
                <c:pt idx="906">
                  <c:v>118345.0</c:v>
                </c:pt>
                <c:pt idx="907">
                  <c:v>118512.0</c:v>
                </c:pt>
                <c:pt idx="908">
                  <c:v>118680.0</c:v>
                </c:pt>
                <c:pt idx="909">
                  <c:v>118847.0</c:v>
                </c:pt>
                <c:pt idx="910">
                  <c:v>119014.0</c:v>
                </c:pt>
                <c:pt idx="911">
                  <c:v>119181.0</c:v>
                </c:pt>
                <c:pt idx="912">
                  <c:v>119348.0</c:v>
                </c:pt>
                <c:pt idx="913">
                  <c:v>119330.0</c:v>
                </c:pt>
                <c:pt idx="914">
                  <c:v>119312.0</c:v>
                </c:pt>
                <c:pt idx="915">
                  <c:v>119293.0</c:v>
                </c:pt>
                <c:pt idx="916">
                  <c:v>119275.0</c:v>
                </c:pt>
                <c:pt idx="917">
                  <c:v>119257.0</c:v>
                </c:pt>
                <c:pt idx="918">
                  <c:v>119238.0</c:v>
                </c:pt>
                <c:pt idx="919">
                  <c:v>119220.0</c:v>
                </c:pt>
                <c:pt idx="920">
                  <c:v>119202.0</c:v>
                </c:pt>
                <c:pt idx="921">
                  <c:v>119184.0</c:v>
                </c:pt>
                <c:pt idx="922">
                  <c:v>119165.0</c:v>
                </c:pt>
                <c:pt idx="923">
                  <c:v>119147.0</c:v>
                </c:pt>
                <c:pt idx="924">
                  <c:v>119129.0</c:v>
                </c:pt>
                <c:pt idx="925">
                  <c:v>119111.0</c:v>
                </c:pt>
                <c:pt idx="926">
                  <c:v>119092.0</c:v>
                </c:pt>
                <c:pt idx="927">
                  <c:v>119074.0</c:v>
                </c:pt>
                <c:pt idx="928">
                  <c:v>119056.0</c:v>
                </c:pt>
                <c:pt idx="929">
                  <c:v>119037.0</c:v>
                </c:pt>
                <c:pt idx="930">
                  <c:v>119019.0</c:v>
                </c:pt>
                <c:pt idx="931">
                  <c:v>119001.0</c:v>
                </c:pt>
                <c:pt idx="932">
                  <c:v>118983.0</c:v>
                </c:pt>
                <c:pt idx="933">
                  <c:v>118964.0</c:v>
                </c:pt>
                <c:pt idx="934">
                  <c:v>118946.0</c:v>
                </c:pt>
                <c:pt idx="935">
                  <c:v>118928.0</c:v>
                </c:pt>
                <c:pt idx="936">
                  <c:v>118909.0</c:v>
                </c:pt>
                <c:pt idx="937">
                  <c:v>118891.0</c:v>
                </c:pt>
                <c:pt idx="938">
                  <c:v>118873.0</c:v>
                </c:pt>
                <c:pt idx="939">
                  <c:v>118855.0</c:v>
                </c:pt>
                <c:pt idx="940">
                  <c:v>118836.0</c:v>
                </c:pt>
                <c:pt idx="941">
                  <c:v>118818.0</c:v>
                </c:pt>
                <c:pt idx="942">
                  <c:v>118800.0</c:v>
                </c:pt>
                <c:pt idx="943">
                  <c:v>118781.0</c:v>
                </c:pt>
                <c:pt idx="944">
                  <c:v>118775.0</c:v>
                </c:pt>
                <c:pt idx="945">
                  <c:v>118768.0</c:v>
                </c:pt>
                <c:pt idx="946">
                  <c:v>118761.0</c:v>
                </c:pt>
                <c:pt idx="947">
                  <c:v>118754.0</c:v>
                </c:pt>
                <c:pt idx="948">
                  <c:v>118747.0</c:v>
                </c:pt>
                <c:pt idx="949">
                  <c:v>118740.0</c:v>
                </c:pt>
                <c:pt idx="950">
                  <c:v>118733.0</c:v>
                </c:pt>
                <c:pt idx="951">
                  <c:v>118726.0</c:v>
                </c:pt>
                <c:pt idx="952">
                  <c:v>118719.0</c:v>
                </c:pt>
                <c:pt idx="953">
                  <c:v>118712.0</c:v>
                </c:pt>
                <c:pt idx="954">
                  <c:v>118705.0</c:v>
                </c:pt>
                <c:pt idx="955">
                  <c:v>118698.0</c:v>
                </c:pt>
                <c:pt idx="956">
                  <c:v>118691.0</c:v>
                </c:pt>
                <c:pt idx="957">
                  <c:v>118684.0</c:v>
                </c:pt>
                <c:pt idx="958">
                  <c:v>118677.0</c:v>
                </c:pt>
                <c:pt idx="959">
                  <c:v>118670.0</c:v>
                </c:pt>
                <c:pt idx="960">
                  <c:v>118663.0</c:v>
                </c:pt>
                <c:pt idx="961">
                  <c:v>118656.0</c:v>
                </c:pt>
                <c:pt idx="962">
                  <c:v>118649.0</c:v>
                </c:pt>
                <c:pt idx="963">
                  <c:v>118642.0</c:v>
                </c:pt>
                <c:pt idx="964">
                  <c:v>118635.0</c:v>
                </c:pt>
                <c:pt idx="965">
                  <c:v>118628.0</c:v>
                </c:pt>
                <c:pt idx="966">
                  <c:v>118621.0</c:v>
                </c:pt>
                <c:pt idx="967">
                  <c:v>118614.0</c:v>
                </c:pt>
                <c:pt idx="968">
                  <c:v>118608.0</c:v>
                </c:pt>
                <c:pt idx="969">
                  <c:v>118601.0</c:v>
                </c:pt>
                <c:pt idx="970">
                  <c:v>118594.0</c:v>
                </c:pt>
                <c:pt idx="971">
                  <c:v>118587.0</c:v>
                </c:pt>
                <c:pt idx="972">
                  <c:v>118580.0</c:v>
                </c:pt>
                <c:pt idx="973">
                  <c:v>118573.0</c:v>
                </c:pt>
                <c:pt idx="974">
                  <c:v>118566.0</c:v>
                </c:pt>
                <c:pt idx="975">
                  <c:v>118667.0</c:v>
                </c:pt>
                <c:pt idx="976">
                  <c:v>118768.0</c:v>
                </c:pt>
                <c:pt idx="977">
                  <c:v>118869.0</c:v>
                </c:pt>
                <c:pt idx="978">
                  <c:v>118970.0</c:v>
                </c:pt>
                <c:pt idx="979">
                  <c:v>119071.0</c:v>
                </c:pt>
                <c:pt idx="980">
                  <c:v>119173.0</c:v>
                </c:pt>
                <c:pt idx="981">
                  <c:v>119274.0</c:v>
                </c:pt>
                <c:pt idx="982">
                  <c:v>119375.0</c:v>
                </c:pt>
                <c:pt idx="983">
                  <c:v>119476.0</c:v>
                </c:pt>
                <c:pt idx="984">
                  <c:v>119577.0</c:v>
                </c:pt>
                <c:pt idx="985">
                  <c:v>119678.0</c:v>
                </c:pt>
                <c:pt idx="986">
                  <c:v>119779.0</c:v>
                </c:pt>
                <c:pt idx="987">
                  <c:v>119880.0</c:v>
                </c:pt>
                <c:pt idx="988">
                  <c:v>119982.0</c:v>
                </c:pt>
                <c:pt idx="989">
                  <c:v>120083.0</c:v>
                </c:pt>
                <c:pt idx="990">
                  <c:v>120184.0</c:v>
                </c:pt>
                <c:pt idx="991">
                  <c:v>120285.0</c:v>
                </c:pt>
                <c:pt idx="992">
                  <c:v>120386.0</c:v>
                </c:pt>
                <c:pt idx="993">
                  <c:v>120487.0</c:v>
                </c:pt>
                <c:pt idx="994">
                  <c:v>120588.0</c:v>
                </c:pt>
                <c:pt idx="995">
                  <c:v>120689.0</c:v>
                </c:pt>
                <c:pt idx="996">
                  <c:v>120791.0</c:v>
                </c:pt>
                <c:pt idx="997">
                  <c:v>120892.0</c:v>
                </c:pt>
                <c:pt idx="998">
                  <c:v>120993.0</c:v>
                </c:pt>
                <c:pt idx="999">
                  <c:v>121094.0</c:v>
                </c:pt>
                <c:pt idx="1000">
                  <c:v>121195.0</c:v>
                </c:pt>
                <c:pt idx="1001">
                  <c:v>121296.0</c:v>
                </c:pt>
                <c:pt idx="1002">
                  <c:v>121397.0</c:v>
                </c:pt>
                <c:pt idx="1003">
                  <c:v>121498.0</c:v>
                </c:pt>
                <c:pt idx="1004">
                  <c:v>121600.0</c:v>
                </c:pt>
                <c:pt idx="1005">
                  <c:v>121527.0</c:v>
                </c:pt>
                <c:pt idx="1006">
                  <c:v>121455.0</c:v>
                </c:pt>
                <c:pt idx="1007">
                  <c:v>121383.0</c:v>
                </c:pt>
                <c:pt idx="1008">
                  <c:v>121310.0</c:v>
                </c:pt>
                <c:pt idx="1009">
                  <c:v>121238.0</c:v>
                </c:pt>
                <c:pt idx="1010">
                  <c:v>121166.0</c:v>
                </c:pt>
                <c:pt idx="1011">
                  <c:v>121093.0</c:v>
                </c:pt>
                <c:pt idx="1012">
                  <c:v>121021.0</c:v>
                </c:pt>
                <c:pt idx="1013">
                  <c:v>120949.0</c:v>
                </c:pt>
                <c:pt idx="1014">
                  <c:v>120876.0</c:v>
                </c:pt>
                <c:pt idx="1015">
                  <c:v>120804.0</c:v>
                </c:pt>
                <c:pt idx="1016">
                  <c:v>120732.0</c:v>
                </c:pt>
                <c:pt idx="1017">
                  <c:v>120659.0</c:v>
                </c:pt>
                <c:pt idx="1018">
                  <c:v>120587.0</c:v>
                </c:pt>
                <c:pt idx="1019">
                  <c:v>120514.0</c:v>
                </c:pt>
                <c:pt idx="1020">
                  <c:v>120442.0</c:v>
                </c:pt>
                <c:pt idx="1021">
                  <c:v>120370.0</c:v>
                </c:pt>
                <c:pt idx="1022">
                  <c:v>120297.0</c:v>
                </c:pt>
                <c:pt idx="1023">
                  <c:v>120225.0</c:v>
                </c:pt>
                <c:pt idx="1024">
                  <c:v>120153.0</c:v>
                </c:pt>
                <c:pt idx="1025">
                  <c:v>120080.0</c:v>
                </c:pt>
                <c:pt idx="1026">
                  <c:v>120008.0</c:v>
                </c:pt>
                <c:pt idx="1027">
                  <c:v>119936.0</c:v>
                </c:pt>
                <c:pt idx="1028">
                  <c:v>119863.0</c:v>
                </c:pt>
                <c:pt idx="1029">
                  <c:v>119791.0</c:v>
                </c:pt>
                <c:pt idx="1030">
                  <c:v>119719.0</c:v>
                </c:pt>
                <c:pt idx="1031">
                  <c:v>119646.0</c:v>
                </c:pt>
                <c:pt idx="1032">
                  <c:v>119574.0</c:v>
                </c:pt>
                <c:pt idx="1033">
                  <c:v>119502.0</c:v>
                </c:pt>
                <c:pt idx="1034">
                  <c:v>119429.0</c:v>
                </c:pt>
                <c:pt idx="1035">
                  <c:v>119357.0</c:v>
                </c:pt>
                <c:pt idx="1036">
                  <c:v>119341.0</c:v>
                </c:pt>
                <c:pt idx="1037">
                  <c:v>119325.0</c:v>
                </c:pt>
                <c:pt idx="1038">
                  <c:v>119309.0</c:v>
                </c:pt>
                <c:pt idx="1039">
                  <c:v>119293.0</c:v>
                </c:pt>
                <c:pt idx="1040">
                  <c:v>119277.0</c:v>
                </c:pt>
                <c:pt idx="1041">
                  <c:v>119261.0</c:v>
                </c:pt>
                <c:pt idx="1042">
                  <c:v>119245.0</c:v>
                </c:pt>
                <c:pt idx="1043">
                  <c:v>119228.0</c:v>
                </c:pt>
                <c:pt idx="1044">
                  <c:v>119212.0</c:v>
                </c:pt>
                <c:pt idx="1045">
                  <c:v>119196.0</c:v>
                </c:pt>
                <c:pt idx="1046">
                  <c:v>119180.0</c:v>
                </c:pt>
                <c:pt idx="1047">
                  <c:v>119164.0</c:v>
                </c:pt>
                <c:pt idx="1048">
                  <c:v>119148.0</c:v>
                </c:pt>
                <c:pt idx="1049">
                  <c:v>119132.0</c:v>
                </c:pt>
                <c:pt idx="1050">
                  <c:v>119116.0</c:v>
                </c:pt>
                <c:pt idx="1051">
                  <c:v>119100.0</c:v>
                </c:pt>
                <c:pt idx="1052">
                  <c:v>119084.0</c:v>
                </c:pt>
                <c:pt idx="1053">
                  <c:v>119068.0</c:v>
                </c:pt>
                <c:pt idx="1054">
                  <c:v>119052.0</c:v>
                </c:pt>
                <c:pt idx="1055">
                  <c:v>119035.0</c:v>
                </c:pt>
                <c:pt idx="1056">
                  <c:v>119019.0</c:v>
                </c:pt>
                <c:pt idx="1057">
                  <c:v>119003.0</c:v>
                </c:pt>
                <c:pt idx="1058">
                  <c:v>118987.0</c:v>
                </c:pt>
                <c:pt idx="1059">
                  <c:v>118971.0</c:v>
                </c:pt>
                <c:pt idx="1060">
                  <c:v>118955.0</c:v>
                </c:pt>
                <c:pt idx="1061">
                  <c:v>118939.0</c:v>
                </c:pt>
                <c:pt idx="1062">
                  <c:v>118923.0</c:v>
                </c:pt>
                <c:pt idx="1063">
                  <c:v>118907.0</c:v>
                </c:pt>
                <c:pt idx="1064">
                  <c:v>118891.0</c:v>
                </c:pt>
                <c:pt idx="1065">
                  <c:v>118875.0</c:v>
                </c:pt>
                <c:pt idx="1066">
                  <c:v>119088.0</c:v>
                </c:pt>
                <c:pt idx="1067">
                  <c:v>119301.0</c:v>
                </c:pt>
                <c:pt idx="1068">
                  <c:v>119514.0</c:v>
                </c:pt>
                <c:pt idx="1069">
                  <c:v>119727.0</c:v>
                </c:pt>
                <c:pt idx="1070">
                  <c:v>119940.0</c:v>
                </c:pt>
                <c:pt idx="1071">
                  <c:v>120153.0</c:v>
                </c:pt>
                <c:pt idx="1072">
                  <c:v>120366.0</c:v>
                </c:pt>
                <c:pt idx="1073">
                  <c:v>120579.0</c:v>
                </c:pt>
                <c:pt idx="1074">
                  <c:v>120792.0</c:v>
                </c:pt>
                <c:pt idx="1075">
                  <c:v>121005.0</c:v>
                </c:pt>
                <c:pt idx="1076">
                  <c:v>121218.0</c:v>
                </c:pt>
                <c:pt idx="1077">
                  <c:v>121431.0</c:v>
                </c:pt>
                <c:pt idx="1078">
                  <c:v>121644.0</c:v>
                </c:pt>
                <c:pt idx="1079">
                  <c:v>121857.0</c:v>
                </c:pt>
                <c:pt idx="1080">
                  <c:v>122070.0</c:v>
                </c:pt>
                <c:pt idx="1081">
                  <c:v>122283.0</c:v>
                </c:pt>
                <c:pt idx="1082">
                  <c:v>122497.0</c:v>
                </c:pt>
                <c:pt idx="1083">
                  <c:v>122710.0</c:v>
                </c:pt>
                <c:pt idx="1084">
                  <c:v>122923.0</c:v>
                </c:pt>
                <c:pt idx="1085">
                  <c:v>123136.0</c:v>
                </c:pt>
                <c:pt idx="1086">
                  <c:v>123349.0</c:v>
                </c:pt>
                <c:pt idx="1087">
                  <c:v>123562.0</c:v>
                </c:pt>
                <c:pt idx="1088">
                  <c:v>123775.0</c:v>
                </c:pt>
                <c:pt idx="1089">
                  <c:v>123988.0</c:v>
                </c:pt>
                <c:pt idx="1090">
                  <c:v>124201.0</c:v>
                </c:pt>
                <c:pt idx="1091">
                  <c:v>124414.0</c:v>
                </c:pt>
                <c:pt idx="1092">
                  <c:v>124627.0</c:v>
                </c:pt>
                <c:pt idx="1093">
                  <c:v>124840.0</c:v>
                </c:pt>
                <c:pt idx="1094">
                  <c:v>125053.0</c:v>
                </c:pt>
                <c:pt idx="1095">
                  <c:v>125266.0</c:v>
                </c:pt>
                <c:pt idx="1096">
                  <c:v>125479.0</c:v>
                </c:pt>
                <c:pt idx="1097">
                  <c:v>125290.0</c:v>
                </c:pt>
                <c:pt idx="1098">
                  <c:v>125100.0</c:v>
                </c:pt>
                <c:pt idx="1099">
                  <c:v>124911.0</c:v>
                </c:pt>
                <c:pt idx="1100">
                  <c:v>124721.0</c:v>
                </c:pt>
                <c:pt idx="1101">
                  <c:v>124532.0</c:v>
                </c:pt>
                <c:pt idx="1102">
                  <c:v>124342.0</c:v>
                </c:pt>
                <c:pt idx="1103">
                  <c:v>124152.0</c:v>
                </c:pt>
                <c:pt idx="1104">
                  <c:v>123963.0</c:v>
                </c:pt>
                <c:pt idx="1105">
                  <c:v>123773.0</c:v>
                </c:pt>
                <c:pt idx="1106">
                  <c:v>123584.0</c:v>
                </c:pt>
                <c:pt idx="1107">
                  <c:v>123394.0</c:v>
                </c:pt>
                <c:pt idx="1108">
                  <c:v>123205.0</c:v>
                </c:pt>
                <c:pt idx="1109">
                  <c:v>123015.0</c:v>
                </c:pt>
                <c:pt idx="1110">
                  <c:v>122826.0</c:v>
                </c:pt>
                <c:pt idx="1111">
                  <c:v>122636.0</c:v>
                </c:pt>
                <c:pt idx="1112">
                  <c:v>122447.0</c:v>
                </c:pt>
                <c:pt idx="1113">
                  <c:v>122257.0</c:v>
                </c:pt>
                <c:pt idx="1114">
                  <c:v>122067.0</c:v>
                </c:pt>
                <c:pt idx="1115">
                  <c:v>121878.0</c:v>
                </c:pt>
                <c:pt idx="1116">
                  <c:v>121688.0</c:v>
                </c:pt>
                <c:pt idx="1117">
                  <c:v>121499.0</c:v>
                </c:pt>
                <c:pt idx="1118">
                  <c:v>121309.0</c:v>
                </c:pt>
                <c:pt idx="1119">
                  <c:v>121120.0</c:v>
                </c:pt>
                <c:pt idx="1120">
                  <c:v>120930.0</c:v>
                </c:pt>
                <c:pt idx="1121">
                  <c:v>120741.0</c:v>
                </c:pt>
                <c:pt idx="1122">
                  <c:v>120551.0</c:v>
                </c:pt>
                <c:pt idx="1123">
                  <c:v>120361.0</c:v>
                </c:pt>
                <c:pt idx="1124">
                  <c:v>120172.0</c:v>
                </c:pt>
                <c:pt idx="1125">
                  <c:v>119982.0</c:v>
                </c:pt>
                <c:pt idx="1126">
                  <c:v>119793.0</c:v>
                </c:pt>
                <c:pt idx="1127">
                  <c:v>119603.0</c:v>
                </c:pt>
                <c:pt idx="1128">
                  <c:v>119526.0</c:v>
                </c:pt>
                <c:pt idx="1129">
                  <c:v>119529.0</c:v>
                </c:pt>
                <c:pt idx="1130">
                  <c:v>119531.0</c:v>
                </c:pt>
                <c:pt idx="1131">
                  <c:v>119534.0</c:v>
                </c:pt>
                <c:pt idx="1132">
                  <c:v>119537.0</c:v>
                </c:pt>
                <c:pt idx="1133">
                  <c:v>119539.0</c:v>
                </c:pt>
                <c:pt idx="1134">
                  <c:v>119542.0</c:v>
                </c:pt>
                <c:pt idx="1135">
                  <c:v>119544.0</c:v>
                </c:pt>
                <c:pt idx="1136">
                  <c:v>119547.0</c:v>
                </c:pt>
                <c:pt idx="1137">
                  <c:v>119549.0</c:v>
                </c:pt>
                <c:pt idx="1138">
                  <c:v>119552.0</c:v>
                </c:pt>
                <c:pt idx="1139">
                  <c:v>119555.0</c:v>
                </c:pt>
                <c:pt idx="1140">
                  <c:v>119557.0</c:v>
                </c:pt>
                <c:pt idx="1141">
                  <c:v>119560.0</c:v>
                </c:pt>
                <c:pt idx="1142">
                  <c:v>119562.0</c:v>
                </c:pt>
                <c:pt idx="1143">
                  <c:v>119565.0</c:v>
                </c:pt>
                <c:pt idx="1144">
                  <c:v>119568.0</c:v>
                </c:pt>
                <c:pt idx="1145">
                  <c:v>119570.0</c:v>
                </c:pt>
                <c:pt idx="1146">
                  <c:v>119573.0</c:v>
                </c:pt>
                <c:pt idx="1147">
                  <c:v>119575.0</c:v>
                </c:pt>
                <c:pt idx="1148">
                  <c:v>119578.0</c:v>
                </c:pt>
                <c:pt idx="1149">
                  <c:v>119580.0</c:v>
                </c:pt>
                <c:pt idx="1150">
                  <c:v>119583.0</c:v>
                </c:pt>
                <c:pt idx="1151">
                  <c:v>119586.0</c:v>
                </c:pt>
                <c:pt idx="1152">
                  <c:v>119588.0</c:v>
                </c:pt>
                <c:pt idx="1153">
                  <c:v>119591.0</c:v>
                </c:pt>
                <c:pt idx="1154">
                  <c:v>119593.0</c:v>
                </c:pt>
                <c:pt idx="1155">
                  <c:v>119596.0</c:v>
                </c:pt>
                <c:pt idx="1156">
                  <c:v>119630.0</c:v>
                </c:pt>
                <c:pt idx="1157">
                  <c:v>119664.0</c:v>
                </c:pt>
                <c:pt idx="1158">
                  <c:v>119698.0</c:v>
                </c:pt>
                <c:pt idx="1159">
                  <c:v>119731.0</c:v>
                </c:pt>
                <c:pt idx="1160">
                  <c:v>119765.0</c:v>
                </c:pt>
                <c:pt idx="1161">
                  <c:v>119799.0</c:v>
                </c:pt>
                <c:pt idx="1162">
                  <c:v>119833.0</c:v>
                </c:pt>
                <c:pt idx="1163">
                  <c:v>119867.0</c:v>
                </c:pt>
                <c:pt idx="1164">
                  <c:v>119901.0</c:v>
                </c:pt>
                <c:pt idx="1165">
                  <c:v>119935.0</c:v>
                </c:pt>
                <c:pt idx="1166">
                  <c:v>119969.0</c:v>
                </c:pt>
                <c:pt idx="1167">
                  <c:v>120002.0</c:v>
                </c:pt>
                <c:pt idx="1168">
                  <c:v>120036.0</c:v>
                </c:pt>
                <c:pt idx="1169">
                  <c:v>120070.0</c:v>
                </c:pt>
                <c:pt idx="1170">
                  <c:v>120104.0</c:v>
                </c:pt>
                <c:pt idx="1171">
                  <c:v>120138.0</c:v>
                </c:pt>
                <c:pt idx="1172">
                  <c:v>120172.0</c:v>
                </c:pt>
                <c:pt idx="1173">
                  <c:v>120206.0</c:v>
                </c:pt>
                <c:pt idx="1174">
                  <c:v>120239.0</c:v>
                </c:pt>
                <c:pt idx="1175">
                  <c:v>120273.0</c:v>
                </c:pt>
                <c:pt idx="1176">
                  <c:v>120307.0</c:v>
                </c:pt>
                <c:pt idx="1177">
                  <c:v>120341.0</c:v>
                </c:pt>
                <c:pt idx="1178">
                  <c:v>120375.0</c:v>
                </c:pt>
                <c:pt idx="1179">
                  <c:v>120409.0</c:v>
                </c:pt>
                <c:pt idx="1180">
                  <c:v>120443.0</c:v>
                </c:pt>
                <c:pt idx="1181">
                  <c:v>120476.0</c:v>
                </c:pt>
                <c:pt idx="1182">
                  <c:v>120510.0</c:v>
                </c:pt>
                <c:pt idx="1183">
                  <c:v>120544.0</c:v>
                </c:pt>
                <c:pt idx="1184">
                  <c:v>120578.0</c:v>
                </c:pt>
                <c:pt idx="1185">
                  <c:v>120612.0</c:v>
                </c:pt>
                <c:pt idx="1186">
                  <c:v>120646.0</c:v>
                </c:pt>
                <c:pt idx="1187">
                  <c:v>120692.0</c:v>
                </c:pt>
                <c:pt idx="1188">
                  <c:v>120738.0</c:v>
                </c:pt>
                <c:pt idx="1189">
                  <c:v>120783.0</c:v>
                </c:pt>
                <c:pt idx="1190">
                  <c:v>120829.0</c:v>
                </c:pt>
                <c:pt idx="1191">
                  <c:v>120875.0</c:v>
                </c:pt>
                <c:pt idx="1192">
                  <c:v>120921.0</c:v>
                </c:pt>
                <c:pt idx="1193">
                  <c:v>120967.0</c:v>
                </c:pt>
                <c:pt idx="1194">
                  <c:v>121013.0</c:v>
                </c:pt>
                <c:pt idx="1195">
                  <c:v>121058.0</c:v>
                </c:pt>
                <c:pt idx="1196">
                  <c:v>121104.0</c:v>
                </c:pt>
                <c:pt idx="1197">
                  <c:v>121150.0</c:v>
                </c:pt>
                <c:pt idx="1198">
                  <c:v>121196.0</c:v>
                </c:pt>
                <c:pt idx="1199">
                  <c:v>121242.0</c:v>
                </c:pt>
                <c:pt idx="1200">
                  <c:v>121288.0</c:v>
                </c:pt>
                <c:pt idx="1201">
                  <c:v>121334.0</c:v>
                </c:pt>
                <c:pt idx="1202">
                  <c:v>121379.0</c:v>
                </c:pt>
                <c:pt idx="1203">
                  <c:v>121425.0</c:v>
                </c:pt>
                <c:pt idx="1204">
                  <c:v>121471.0</c:v>
                </c:pt>
                <c:pt idx="1205">
                  <c:v>121517.0</c:v>
                </c:pt>
                <c:pt idx="1206">
                  <c:v>121563.0</c:v>
                </c:pt>
                <c:pt idx="1207">
                  <c:v>121609.0</c:v>
                </c:pt>
                <c:pt idx="1208">
                  <c:v>121655.0</c:v>
                </c:pt>
                <c:pt idx="1209">
                  <c:v>121700.0</c:v>
                </c:pt>
                <c:pt idx="1210">
                  <c:v>121746.0</c:v>
                </c:pt>
                <c:pt idx="1211">
                  <c:v>121792.0</c:v>
                </c:pt>
                <c:pt idx="1212">
                  <c:v>121838.0</c:v>
                </c:pt>
                <c:pt idx="1213">
                  <c:v>121884.0</c:v>
                </c:pt>
                <c:pt idx="1214">
                  <c:v>121930.0</c:v>
                </c:pt>
                <c:pt idx="1215">
                  <c:v>121976.0</c:v>
                </c:pt>
                <c:pt idx="1216">
                  <c:v>122021.0</c:v>
                </c:pt>
                <c:pt idx="1217">
                  <c:v>122058.0</c:v>
                </c:pt>
                <c:pt idx="1218">
                  <c:v>122094.0</c:v>
                </c:pt>
                <c:pt idx="1219">
                  <c:v>122130.0</c:v>
                </c:pt>
                <c:pt idx="1220">
                  <c:v>122166.0</c:v>
                </c:pt>
                <c:pt idx="1221">
                  <c:v>122202.0</c:v>
                </c:pt>
                <c:pt idx="1222">
                  <c:v>122239.0</c:v>
                </c:pt>
                <c:pt idx="1223">
                  <c:v>122275.0</c:v>
                </c:pt>
                <c:pt idx="1224">
                  <c:v>122311.0</c:v>
                </c:pt>
                <c:pt idx="1225">
                  <c:v>122347.0</c:v>
                </c:pt>
                <c:pt idx="1226">
                  <c:v>122383.0</c:v>
                </c:pt>
                <c:pt idx="1227">
                  <c:v>122420.0</c:v>
                </c:pt>
                <c:pt idx="1228">
                  <c:v>122456.0</c:v>
                </c:pt>
                <c:pt idx="1229">
                  <c:v>122492.0</c:v>
                </c:pt>
                <c:pt idx="1230">
                  <c:v>122528.0</c:v>
                </c:pt>
                <c:pt idx="1231">
                  <c:v>122564.0</c:v>
                </c:pt>
                <c:pt idx="1232">
                  <c:v>122601.0</c:v>
                </c:pt>
                <c:pt idx="1233">
                  <c:v>122637.0</c:v>
                </c:pt>
                <c:pt idx="1234">
                  <c:v>122673.0</c:v>
                </c:pt>
                <c:pt idx="1235">
                  <c:v>122709.0</c:v>
                </c:pt>
                <c:pt idx="1236">
                  <c:v>122745.0</c:v>
                </c:pt>
                <c:pt idx="1237">
                  <c:v>122782.0</c:v>
                </c:pt>
                <c:pt idx="1238">
                  <c:v>122818.0</c:v>
                </c:pt>
                <c:pt idx="1239">
                  <c:v>122854.0</c:v>
                </c:pt>
                <c:pt idx="1240">
                  <c:v>122890.0</c:v>
                </c:pt>
                <c:pt idx="1241">
                  <c:v>122926.0</c:v>
                </c:pt>
                <c:pt idx="1242">
                  <c:v>122963.0</c:v>
                </c:pt>
                <c:pt idx="1243">
                  <c:v>122999.0</c:v>
                </c:pt>
                <c:pt idx="1244">
                  <c:v>123035.0</c:v>
                </c:pt>
                <c:pt idx="1245">
                  <c:v>123071.0</c:v>
                </c:pt>
                <c:pt idx="1246">
                  <c:v>123107.0</c:v>
                </c:pt>
                <c:pt idx="1247">
                  <c:v>123144.0</c:v>
                </c:pt>
                <c:pt idx="1248">
                  <c:v>123202.0</c:v>
                </c:pt>
                <c:pt idx="1249">
                  <c:v>123301.0</c:v>
                </c:pt>
                <c:pt idx="1250">
                  <c:v>123400.0</c:v>
                </c:pt>
                <c:pt idx="1251">
                  <c:v>123498.0</c:v>
                </c:pt>
                <c:pt idx="1252">
                  <c:v>123597.0</c:v>
                </c:pt>
                <c:pt idx="1253">
                  <c:v>123695.0</c:v>
                </c:pt>
                <c:pt idx="1254">
                  <c:v>123794.0</c:v>
                </c:pt>
                <c:pt idx="1255">
                  <c:v>123892.0</c:v>
                </c:pt>
                <c:pt idx="1256">
                  <c:v>123991.0</c:v>
                </c:pt>
                <c:pt idx="1257">
                  <c:v>124089.0</c:v>
                </c:pt>
                <c:pt idx="1258">
                  <c:v>124188.0</c:v>
                </c:pt>
                <c:pt idx="1259">
                  <c:v>124287.0</c:v>
                </c:pt>
                <c:pt idx="1260">
                  <c:v>124385.0</c:v>
                </c:pt>
                <c:pt idx="1261">
                  <c:v>124484.0</c:v>
                </c:pt>
                <c:pt idx="1262">
                  <c:v>124582.0</c:v>
                </c:pt>
                <c:pt idx="1263">
                  <c:v>124681.0</c:v>
                </c:pt>
                <c:pt idx="1264">
                  <c:v>124779.0</c:v>
                </c:pt>
                <c:pt idx="1265">
                  <c:v>124878.0</c:v>
                </c:pt>
                <c:pt idx="1266">
                  <c:v>124977.0</c:v>
                </c:pt>
                <c:pt idx="1267">
                  <c:v>125075.0</c:v>
                </c:pt>
                <c:pt idx="1268">
                  <c:v>125174.0</c:v>
                </c:pt>
                <c:pt idx="1269">
                  <c:v>125272.0</c:v>
                </c:pt>
                <c:pt idx="1270">
                  <c:v>125371.0</c:v>
                </c:pt>
                <c:pt idx="1271">
                  <c:v>125469.0</c:v>
                </c:pt>
                <c:pt idx="1272">
                  <c:v>125568.0</c:v>
                </c:pt>
                <c:pt idx="1273">
                  <c:v>125666.0</c:v>
                </c:pt>
                <c:pt idx="1274">
                  <c:v>125765.0</c:v>
                </c:pt>
                <c:pt idx="1275">
                  <c:v>125864.0</c:v>
                </c:pt>
                <c:pt idx="1276">
                  <c:v>125962.0</c:v>
                </c:pt>
                <c:pt idx="1277">
                  <c:v>126061.0</c:v>
                </c:pt>
                <c:pt idx="1278">
                  <c:v>126008.0</c:v>
                </c:pt>
                <c:pt idx="1279">
                  <c:v>125954.0</c:v>
                </c:pt>
                <c:pt idx="1280">
                  <c:v>125901.0</c:v>
                </c:pt>
                <c:pt idx="1281">
                  <c:v>125848.0</c:v>
                </c:pt>
                <c:pt idx="1282">
                  <c:v>125795.0</c:v>
                </c:pt>
                <c:pt idx="1283">
                  <c:v>125742.0</c:v>
                </c:pt>
                <c:pt idx="1284">
                  <c:v>125688.0</c:v>
                </c:pt>
                <c:pt idx="1285">
                  <c:v>125635.0</c:v>
                </c:pt>
                <c:pt idx="1286">
                  <c:v>125582.0</c:v>
                </c:pt>
                <c:pt idx="1287">
                  <c:v>125529.0</c:v>
                </c:pt>
                <c:pt idx="1288">
                  <c:v>125476.0</c:v>
                </c:pt>
                <c:pt idx="1289">
                  <c:v>125422.0</c:v>
                </c:pt>
                <c:pt idx="1290">
                  <c:v>125369.0</c:v>
                </c:pt>
                <c:pt idx="1291">
                  <c:v>125316.0</c:v>
                </c:pt>
                <c:pt idx="1292">
                  <c:v>125263.0</c:v>
                </c:pt>
                <c:pt idx="1293">
                  <c:v>125210.0</c:v>
                </c:pt>
                <c:pt idx="1294">
                  <c:v>125156.0</c:v>
                </c:pt>
                <c:pt idx="1295">
                  <c:v>125103.0</c:v>
                </c:pt>
                <c:pt idx="1296">
                  <c:v>125050.0</c:v>
                </c:pt>
                <c:pt idx="1297">
                  <c:v>124997.0</c:v>
                </c:pt>
                <c:pt idx="1298">
                  <c:v>124944.0</c:v>
                </c:pt>
                <c:pt idx="1299">
                  <c:v>124890.0</c:v>
                </c:pt>
                <c:pt idx="1300">
                  <c:v>124837.0</c:v>
                </c:pt>
                <c:pt idx="1301">
                  <c:v>124784.0</c:v>
                </c:pt>
                <c:pt idx="1302">
                  <c:v>124731.0</c:v>
                </c:pt>
                <c:pt idx="1303">
                  <c:v>124678.0</c:v>
                </c:pt>
                <c:pt idx="1304">
                  <c:v>124624.0</c:v>
                </c:pt>
                <c:pt idx="1305">
                  <c:v>124571.0</c:v>
                </c:pt>
                <c:pt idx="1306">
                  <c:v>124518.0</c:v>
                </c:pt>
                <c:pt idx="1307">
                  <c:v>124465.0</c:v>
                </c:pt>
                <c:pt idx="1308">
                  <c:v>124412.0</c:v>
                </c:pt>
                <c:pt idx="1309">
                  <c:v>124557.0</c:v>
                </c:pt>
                <c:pt idx="1310">
                  <c:v>124703.0</c:v>
                </c:pt>
                <c:pt idx="1311">
                  <c:v>124849.0</c:v>
                </c:pt>
                <c:pt idx="1312">
                  <c:v>124995.0</c:v>
                </c:pt>
                <c:pt idx="1313">
                  <c:v>125140.0</c:v>
                </c:pt>
                <c:pt idx="1314">
                  <c:v>125286.0</c:v>
                </c:pt>
                <c:pt idx="1315">
                  <c:v>125432.0</c:v>
                </c:pt>
                <c:pt idx="1316">
                  <c:v>125578.0</c:v>
                </c:pt>
                <c:pt idx="1317">
                  <c:v>125723.0</c:v>
                </c:pt>
                <c:pt idx="1318">
                  <c:v>125869.0</c:v>
                </c:pt>
                <c:pt idx="1319">
                  <c:v>126015.0</c:v>
                </c:pt>
                <c:pt idx="1320">
                  <c:v>126161.0</c:v>
                </c:pt>
                <c:pt idx="1321">
                  <c:v>126307.0</c:v>
                </c:pt>
                <c:pt idx="1322">
                  <c:v>126452.0</c:v>
                </c:pt>
                <c:pt idx="1323">
                  <c:v>126598.0</c:v>
                </c:pt>
                <c:pt idx="1324">
                  <c:v>126744.0</c:v>
                </c:pt>
                <c:pt idx="1325">
                  <c:v>126890.0</c:v>
                </c:pt>
                <c:pt idx="1326">
                  <c:v>127035.0</c:v>
                </c:pt>
                <c:pt idx="1327">
                  <c:v>127181.0</c:v>
                </c:pt>
                <c:pt idx="1328">
                  <c:v>127327.0</c:v>
                </c:pt>
                <c:pt idx="1329">
                  <c:v>127473.0</c:v>
                </c:pt>
                <c:pt idx="1330">
                  <c:v>127618.0</c:v>
                </c:pt>
                <c:pt idx="1331">
                  <c:v>127764.0</c:v>
                </c:pt>
                <c:pt idx="1332">
                  <c:v>127910.0</c:v>
                </c:pt>
                <c:pt idx="1333">
                  <c:v>128056.0</c:v>
                </c:pt>
                <c:pt idx="1334">
                  <c:v>128202.0</c:v>
                </c:pt>
                <c:pt idx="1335">
                  <c:v>128347.0</c:v>
                </c:pt>
                <c:pt idx="1336">
                  <c:v>128493.0</c:v>
                </c:pt>
                <c:pt idx="1337">
                  <c:v>128639.0</c:v>
                </c:pt>
                <c:pt idx="1338">
                  <c:v>128785.0</c:v>
                </c:pt>
                <c:pt idx="1339">
                  <c:v>128930.0</c:v>
                </c:pt>
                <c:pt idx="1340">
                  <c:v>129057.0</c:v>
                </c:pt>
                <c:pt idx="1341">
                  <c:v>129184.0</c:v>
                </c:pt>
                <c:pt idx="1342">
                  <c:v>129310.0</c:v>
                </c:pt>
                <c:pt idx="1343">
                  <c:v>129437.0</c:v>
                </c:pt>
                <c:pt idx="1344">
                  <c:v>129564.0</c:v>
                </c:pt>
                <c:pt idx="1345">
                  <c:v>129690.0</c:v>
                </c:pt>
                <c:pt idx="1346">
                  <c:v>129817.0</c:v>
                </c:pt>
                <c:pt idx="1347">
                  <c:v>129944.0</c:v>
                </c:pt>
                <c:pt idx="1348">
                  <c:v>130070.0</c:v>
                </c:pt>
                <c:pt idx="1349">
                  <c:v>130197.0</c:v>
                </c:pt>
                <c:pt idx="1350">
                  <c:v>130324.0</c:v>
                </c:pt>
                <c:pt idx="1351">
                  <c:v>130450.0</c:v>
                </c:pt>
                <c:pt idx="1352">
                  <c:v>130577.0</c:v>
                </c:pt>
                <c:pt idx="1353">
                  <c:v>130704.0</c:v>
                </c:pt>
                <c:pt idx="1354">
                  <c:v>130830.0</c:v>
                </c:pt>
                <c:pt idx="1355">
                  <c:v>130957.0</c:v>
                </c:pt>
                <c:pt idx="1356">
                  <c:v>131083.0</c:v>
                </c:pt>
                <c:pt idx="1357">
                  <c:v>131210.0</c:v>
                </c:pt>
                <c:pt idx="1358">
                  <c:v>131337.0</c:v>
                </c:pt>
                <c:pt idx="1359">
                  <c:v>131463.0</c:v>
                </c:pt>
                <c:pt idx="1360">
                  <c:v>131590.0</c:v>
                </c:pt>
                <c:pt idx="1361">
                  <c:v>131717.0</c:v>
                </c:pt>
                <c:pt idx="1362">
                  <c:v>131843.0</c:v>
                </c:pt>
                <c:pt idx="1363">
                  <c:v>131970.0</c:v>
                </c:pt>
                <c:pt idx="1364">
                  <c:v>132097.0</c:v>
                </c:pt>
                <c:pt idx="1365">
                  <c:v>132223.0</c:v>
                </c:pt>
                <c:pt idx="1366">
                  <c:v>132350.0</c:v>
                </c:pt>
                <c:pt idx="1367">
                  <c:v>132477.0</c:v>
                </c:pt>
                <c:pt idx="1368">
                  <c:v>132603.0</c:v>
                </c:pt>
                <c:pt idx="1369">
                  <c:v>132730.0</c:v>
                </c:pt>
                <c:pt idx="1370">
                  <c:v>132797.0</c:v>
                </c:pt>
                <c:pt idx="1371">
                  <c:v>132865.0</c:v>
                </c:pt>
                <c:pt idx="1372">
                  <c:v>132932.0</c:v>
                </c:pt>
                <c:pt idx="1373">
                  <c:v>133000.0</c:v>
                </c:pt>
                <c:pt idx="1374">
                  <c:v>133067.0</c:v>
                </c:pt>
                <c:pt idx="1375">
                  <c:v>133135.0</c:v>
                </c:pt>
                <c:pt idx="1376">
                  <c:v>133202.0</c:v>
                </c:pt>
                <c:pt idx="1377">
                  <c:v>133270.0</c:v>
                </c:pt>
                <c:pt idx="1378">
                  <c:v>133337.0</c:v>
                </c:pt>
                <c:pt idx="1379">
                  <c:v>133405.0</c:v>
                </c:pt>
                <c:pt idx="1380">
                  <c:v>133472.0</c:v>
                </c:pt>
                <c:pt idx="1381">
                  <c:v>133540.0</c:v>
                </c:pt>
                <c:pt idx="1382">
                  <c:v>133607.0</c:v>
                </c:pt>
                <c:pt idx="1383">
                  <c:v>133675.0</c:v>
                </c:pt>
                <c:pt idx="1384">
                  <c:v>133742.0</c:v>
                </c:pt>
                <c:pt idx="1385">
                  <c:v>133810.0</c:v>
                </c:pt>
                <c:pt idx="1386">
                  <c:v>133877.0</c:v>
                </c:pt>
                <c:pt idx="1387">
                  <c:v>133945.0</c:v>
                </c:pt>
                <c:pt idx="1388">
                  <c:v>134012.0</c:v>
                </c:pt>
                <c:pt idx="1389">
                  <c:v>134080.0</c:v>
                </c:pt>
                <c:pt idx="1390">
                  <c:v>134147.0</c:v>
                </c:pt>
                <c:pt idx="1391">
                  <c:v>134215.0</c:v>
                </c:pt>
                <c:pt idx="1392">
                  <c:v>134282.0</c:v>
                </c:pt>
                <c:pt idx="1393">
                  <c:v>134350.0</c:v>
                </c:pt>
                <c:pt idx="1394">
                  <c:v>134417.0</c:v>
                </c:pt>
                <c:pt idx="1395">
                  <c:v>134485.0</c:v>
                </c:pt>
                <c:pt idx="1396">
                  <c:v>134552.0</c:v>
                </c:pt>
                <c:pt idx="1397">
                  <c:v>134620.0</c:v>
                </c:pt>
                <c:pt idx="1398">
                  <c:v>134687.0</c:v>
                </c:pt>
                <c:pt idx="1399">
                  <c:v>134755.0</c:v>
                </c:pt>
                <c:pt idx="1400">
                  <c:v>134822.0</c:v>
                </c:pt>
                <c:pt idx="1401">
                  <c:v>134813.0</c:v>
                </c:pt>
                <c:pt idx="1402">
                  <c:v>134803.0</c:v>
                </c:pt>
                <c:pt idx="1403">
                  <c:v>134793.0</c:v>
                </c:pt>
                <c:pt idx="1404">
                  <c:v>134784.0</c:v>
                </c:pt>
                <c:pt idx="1405">
                  <c:v>134774.0</c:v>
                </c:pt>
                <c:pt idx="1406">
                  <c:v>134764.0</c:v>
                </c:pt>
                <c:pt idx="1407">
                  <c:v>134754.0</c:v>
                </c:pt>
                <c:pt idx="1408">
                  <c:v>134745.0</c:v>
                </c:pt>
                <c:pt idx="1409">
                  <c:v>134735.0</c:v>
                </c:pt>
                <c:pt idx="1410">
                  <c:v>134725.0</c:v>
                </c:pt>
                <c:pt idx="1411">
                  <c:v>134716.0</c:v>
                </c:pt>
                <c:pt idx="1412">
                  <c:v>134706.0</c:v>
                </c:pt>
                <c:pt idx="1413">
                  <c:v>134696.0</c:v>
                </c:pt>
                <c:pt idx="1414">
                  <c:v>134687.0</c:v>
                </c:pt>
                <c:pt idx="1415">
                  <c:v>134677.0</c:v>
                </c:pt>
                <c:pt idx="1416">
                  <c:v>134667.0</c:v>
                </c:pt>
                <c:pt idx="1417">
                  <c:v>134658.0</c:v>
                </c:pt>
                <c:pt idx="1418">
                  <c:v>134648.0</c:v>
                </c:pt>
                <c:pt idx="1419">
                  <c:v>134638.0</c:v>
                </c:pt>
                <c:pt idx="1420">
                  <c:v>134629.0</c:v>
                </c:pt>
                <c:pt idx="1421">
                  <c:v>134619.0</c:v>
                </c:pt>
                <c:pt idx="1422">
                  <c:v>134609.0</c:v>
                </c:pt>
                <c:pt idx="1423">
                  <c:v>134599.0</c:v>
                </c:pt>
                <c:pt idx="1424">
                  <c:v>134590.0</c:v>
                </c:pt>
                <c:pt idx="1425">
                  <c:v>134580.0</c:v>
                </c:pt>
                <c:pt idx="1426">
                  <c:v>134570.0</c:v>
                </c:pt>
                <c:pt idx="1427">
                  <c:v>134561.0</c:v>
                </c:pt>
                <c:pt idx="1428">
                  <c:v>134551.0</c:v>
                </c:pt>
                <c:pt idx="1429">
                  <c:v>134541.0</c:v>
                </c:pt>
                <c:pt idx="1430">
                  <c:v>134532.0</c:v>
                </c:pt>
                <c:pt idx="1431">
                  <c:v>134699.0</c:v>
                </c:pt>
                <c:pt idx="1432">
                  <c:v>134866.0</c:v>
                </c:pt>
                <c:pt idx="1433">
                  <c:v>135034.0</c:v>
                </c:pt>
                <c:pt idx="1434">
                  <c:v>135201.0</c:v>
                </c:pt>
                <c:pt idx="1435">
                  <c:v>135368.0</c:v>
                </c:pt>
                <c:pt idx="1436">
                  <c:v>135536.0</c:v>
                </c:pt>
                <c:pt idx="1437">
                  <c:v>135703.0</c:v>
                </c:pt>
                <c:pt idx="1438">
                  <c:v>135870.0</c:v>
                </c:pt>
                <c:pt idx="1439">
                  <c:v>136038.0</c:v>
                </c:pt>
                <c:pt idx="1440">
                  <c:v>136205.0</c:v>
                </c:pt>
                <c:pt idx="1441">
                  <c:v>136372.0</c:v>
                </c:pt>
                <c:pt idx="1442">
                  <c:v>136540.0</c:v>
                </c:pt>
                <c:pt idx="1443">
                  <c:v>136707.0</c:v>
                </c:pt>
                <c:pt idx="1444">
                  <c:v>136874.0</c:v>
                </c:pt>
                <c:pt idx="1445">
                  <c:v>137042.0</c:v>
                </c:pt>
                <c:pt idx="1446">
                  <c:v>137209.0</c:v>
                </c:pt>
                <c:pt idx="1447">
                  <c:v>137376.0</c:v>
                </c:pt>
                <c:pt idx="1448">
                  <c:v>137544.0</c:v>
                </c:pt>
                <c:pt idx="1449">
                  <c:v>137711.0</c:v>
                </c:pt>
                <c:pt idx="1450">
                  <c:v>137878.0</c:v>
                </c:pt>
                <c:pt idx="1451">
                  <c:v>138046.0</c:v>
                </c:pt>
                <c:pt idx="1452">
                  <c:v>138213.0</c:v>
                </c:pt>
                <c:pt idx="1453">
                  <c:v>138380.0</c:v>
                </c:pt>
                <c:pt idx="1454">
                  <c:v>138548.0</c:v>
                </c:pt>
                <c:pt idx="1455">
                  <c:v>138715.0</c:v>
                </c:pt>
                <c:pt idx="1456">
                  <c:v>138882.0</c:v>
                </c:pt>
                <c:pt idx="1457">
                  <c:v>139050.0</c:v>
                </c:pt>
                <c:pt idx="1458">
                  <c:v>139217.0</c:v>
                </c:pt>
                <c:pt idx="1459">
                  <c:v>139384.0</c:v>
                </c:pt>
                <c:pt idx="1460">
                  <c:v>139552.0</c:v>
                </c:pt>
                <c:pt idx="1461">
                  <c:v>139719.0</c:v>
                </c:pt>
                <c:pt idx="1462">
                  <c:v>139751.0</c:v>
                </c:pt>
                <c:pt idx="1463">
                  <c:v>139783.0</c:v>
                </c:pt>
                <c:pt idx="1464">
                  <c:v>139815.0</c:v>
                </c:pt>
                <c:pt idx="1465">
                  <c:v>139847.0</c:v>
                </c:pt>
                <c:pt idx="1466">
                  <c:v>139879.0</c:v>
                </c:pt>
                <c:pt idx="1467">
                  <c:v>139912.0</c:v>
                </c:pt>
                <c:pt idx="1468">
                  <c:v>139944.0</c:v>
                </c:pt>
                <c:pt idx="1469">
                  <c:v>139976.0</c:v>
                </c:pt>
                <c:pt idx="1470">
                  <c:v>140008.0</c:v>
                </c:pt>
                <c:pt idx="1471">
                  <c:v>140040.0</c:v>
                </c:pt>
                <c:pt idx="1472">
                  <c:v>140072.0</c:v>
                </c:pt>
                <c:pt idx="1473">
                  <c:v>140104.0</c:v>
                </c:pt>
                <c:pt idx="1474">
                  <c:v>140136.0</c:v>
                </c:pt>
                <c:pt idx="1475">
                  <c:v>140168.0</c:v>
                </c:pt>
                <c:pt idx="1476">
                  <c:v>140200.0</c:v>
                </c:pt>
                <c:pt idx="1477">
                  <c:v>140233.0</c:v>
                </c:pt>
                <c:pt idx="1478">
                  <c:v>140265.0</c:v>
                </c:pt>
                <c:pt idx="1479">
                  <c:v>140297.0</c:v>
                </c:pt>
                <c:pt idx="1480">
                  <c:v>140329.0</c:v>
                </c:pt>
                <c:pt idx="1481">
                  <c:v>140361.0</c:v>
                </c:pt>
                <c:pt idx="1482">
                  <c:v>140393.0</c:v>
                </c:pt>
                <c:pt idx="1483">
                  <c:v>140425.0</c:v>
                </c:pt>
                <c:pt idx="1484">
                  <c:v>140457.0</c:v>
                </c:pt>
                <c:pt idx="1485">
                  <c:v>140489.0</c:v>
                </c:pt>
                <c:pt idx="1486">
                  <c:v>140522.0</c:v>
                </c:pt>
                <c:pt idx="1487">
                  <c:v>140554.0</c:v>
                </c:pt>
                <c:pt idx="1488">
                  <c:v>140586.0</c:v>
                </c:pt>
                <c:pt idx="1489">
                  <c:v>140618.0</c:v>
                </c:pt>
                <c:pt idx="1490">
                  <c:v>140650.0</c:v>
                </c:pt>
                <c:pt idx="1491">
                  <c:v>140682.0</c:v>
                </c:pt>
                <c:pt idx="1492">
                  <c:v>140714.0</c:v>
                </c:pt>
                <c:pt idx="1493">
                  <c:v>140767.0</c:v>
                </c:pt>
                <c:pt idx="1494">
                  <c:v>140820.0</c:v>
                </c:pt>
                <c:pt idx="1495">
                  <c:v>140873.0</c:v>
                </c:pt>
                <c:pt idx="1496">
                  <c:v>140926.0</c:v>
                </c:pt>
                <c:pt idx="1497">
                  <c:v>140979.0</c:v>
                </c:pt>
                <c:pt idx="1498">
                  <c:v>141032.0</c:v>
                </c:pt>
                <c:pt idx="1499">
                  <c:v>141085.0</c:v>
                </c:pt>
                <c:pt idx="1500">
                  <c:v>141138.0</c:v>
                </c:pt>
                <c:pt idx="1501">
                  <c:v>141191.0</c:v>
                </c:pt>
                <c:pt idx="1502">
                  <c:v>141243.0</c:v>
                </c:pt>
                <c:pt idx="1503">
                  <c:v>141296.0</c:v>
                </c:pt>
                <c:pt idx="1504">
                  <c:v>141349.0</c:v>
                </c:pt>
                <c:pt idx="1505">
                  <c:v>141402.0</c:v>
                </c:pt>
                <c:pt idx="1506">
                  <c:v>141455.0</c:v>
                </c:pt>
                <c:pt idx="1507">
                  <c:v>141508.0</c:v>
                </c:pt>
                <c:pt idx="1508">
                  <c:v>141561.0</c:v>
                </c:pt>
                <c:pt idx="1509">
                  <c:v>141614.0</c:v>
                </c:pt>
                <c:pt idx="1510">
                  <c:v>141667.0</c:v>
                </c:pt>
                <c:pt idx="1511">
                  <c:v>141720.0</c:v>
                </c:pt>
                <c:pt idx="1512">
                  <c:v>141773.0</c:v>
                </c:pt>
                <c:pt idx="1513">
                  <c:v>141826.0</c:v>
                </c:pt>
                <c:pt idx="1514">
                  <c:v>141879.0</c:v>
                </c:pt>
                <c:pt idx="1515">
                  <c:v>141932.0</c:v>
                </c:pt>
                <c:pt idx="1516">
                  <c:v>141985.0</c:v>
                </c:pt>
                <c:pt idx="1517">
                  <c:v>142037.0</c:v>
                </c:pt>
                <c:pt idx="1518">
                  <c:v>142090.0</c:v>
                </c:pt>
                <c:pt idx="1519">
                  <c:v>142143.0</c:v>
                </c:pt>
                <c:pt idx="1520">
                  <c:v>142196.0</c:v>
                </c:pt>
                <c:pt idx="1521">
                  <c:v>142515.0</c:v>
                </c:pt>
                <c:pt idx="1522">
                  <c:v>142833.0</c:v>
                </c:pt>
                <c:pt idx="1523">
                  <c:v>143151.0</c:v>
                </c:pt>
                <c:pt idx="1524">
                  <c:v>143469.0</c:v>
                </c:pt>
                <c:pt idx="1525">
                  <c:v>143788.0</c:v>
                </c:pt>
                <c:pt idx="1526">
                  <c:v>144106.0</c:v>
                </c:pt>
                <c:pt idx="1527">
                  <c:v>144424.0</c:v>
                </c:pt>
                <c:pt idx="1528">
                  <c:v>144742.0</c:v>
                </c:pt>
                <c:pt idx="1529">
                  <c:v>145061.0</c:v>
                </c:pt>
                <c:pt idx="1530">
                  <c:v>145379.0</c:v>
                </c:pt>
                <c:pt idx="1531">
                  <c:v>145697.0</c:v>
                </c:pt>
                <c:pt idx="1532">
                  <c:v>146015.0</c:v>
                </c:pt>
                <c:pt idx="1533">
                  <c:v>146334.0</c:v>
                </c:pt>
                <c:pt idx="1534">
                  <c:v>146652.0</c:v>
                </c:pt>
                <c:pt idx="1535">
                  <c:v>146970.0</c:v>
                </c:pt>
                <c:pt idx="1536">
                  <c:v>147288.0</c:v>
                </c:pt>
                <c:pt idx="1537">
                  <c:v>147607.0</c:v>
                </c:pt>
                <c:pt idx="1538">
                  <c:v>147925.0</c:v>
                </c:pt>
                <c:pt idx="1539">
                  <c:v>148243.0</c:v>
                </c:pt>
                <c:pt idx="1540">
                  <c:v>148561.0</c:v>
                </c:pt>
                <c:pt idx="1541">
                  <c:v>148880.0</c:v>
                </c:pt>
                <c:pt idx="1542">
                  <c:v>149198.0</c:v>
                </c:pt>
                <c:pt idx="1543">
                  <c:v>149516.0</c:v>
                </c:pt>
                <c:pt idx="1544">
                  <c:v>149834.0</c:v>
                </c:pt>
                <c:pt idx="1545">
                  <c:v>150153.0</c:v>
                </c:pt>
                <c:pt idx="1546">
                  <c:v>150471.0</c:v>
                </c:pt>
                <c:pt idx="1547">
                  <c:v>150789.0</c:v>
                </c:pt>
                <c:pt idx="1548">
                  <c:v>151107.0</c:v>
                </c:pt>
                <c:pt idx="1549">
                  <c:v>151426.0</c:v>
                </c:pt>
                <c:pt idx="1550">
                  <c:v>151744.0</c:v>
                </c:pt>
                <c:pt idx="1551">
                  <c:v>152062.0</c:v>
                </c:pt>
                <c:pt idx="1552">
                  <c:v>152034.0</c:v>
                </c:pt>
                <c:pt idx="1553">
                  <c:v>152005.0</c:v>
                </c:pt>
                <c:pt idx="1554">
                  <c:v>151976.0</c:v>
                </c:pt>
                <c:pt idx="1555">
                  <c:v>151948.0</c:v>
                </c:pt>
                <c:pt idx="1556">
                  <c:v>151919.0</c:v>
                </c:pt>
                <c:pt idx="1557">
                  <c:v>151891.0</c:v>
                </c:pt>
                <c:pt idx="1558">
                  <c:v>151862.0</c:v>
                </c:pt>
                <c:pt idx="1559">
                  <c:v>151833.0</c:v>
                </c:pt>
                <c:pt idx="1560">
                  <c:v>151805.0</c:v>
                </c:pt>
                <c:pt idx="1561">
                  <c:v>151776.0</c:v>
                </c:pt>
                <c:pt idx="1562">
                  <c:v>151748.0</c:v>
                </c:pt>
                <c:pt idx="1563">
                  <c:v>151719.0</c:v>
                </c:pt>
                <c:pt idx="1564">
                  <c:v>151691.0</c:v>
                </c:pt>
                <c:pt idx="1565">
                  <c:v>151662.0</c:v>
                </c:pt>
                <c:pt idx="1566">
                  <c:v>151633.0</c:v>
                </c:pt>
                <c:pt idx="1567">
                  <c:v>151605.0</c:v>
                </c:pt>
                <c:pt idx="1568">
                  <c:v>151576.0</c:v>
                </c:pt>
                <c:pt idx="1569">
                  <c:v>151548.0</c:v>
                </c:pt>
                <c:pt idx="1570">
                  <c:v>151519.0</c:v>
                </c:pt>
                <c:pt idx="1571">
                  <c:v>151491.0</c:v>
                </c:pt>
                <c:pt idx="1572">
                  <c:v>151462.0</c:v>
                </c:pt>
                <c:pt idx="1573">
                  <c:v>151433.0</c:v>
                </c:pt>
                <c:pt idx="1574">
                  <c:v>151405.0</c:v>
                </c:pt>
                <c:pt idx="1575">
                  <c:v>151376.0</c:v>
                </c:pt>
                <c:pt idx="1576">
                  <c:v>151348.0</c:v>
                </c:pt>
                <c:pt idx="1577">
                  <c:v>151319.0</c:v>
                </c:pt>
                <c:pt idx="1578">
                  <c:v>151291.0</c:v>
                </c:pt>
                <c:pt idx="1579">
                  <c:v>151262.0</c:v>
                </c:pt>
                <c:pt idx="1580">
                  <c:v>151233.0</c:v>
                </c:pt>
                <c:pt idx="1581">
                  <c:v>151205.0</c:v>
                </c:pt>
                <c:pt idx="1582">
                  <c:v>151322.0</c:v>
                </c:pt>
                <c:pt idx="1583">
                  <c:v>151439.0</c:v>
                </c:pt>
                <c:pt idx="1584">
                  <c:v>151556.0</c:v>
                </c:pt>
                <c:pt idx="1585">
                  <c:v>151673.0</c:v>
                </c:pt>
                <c:pt idx="1586">
                  <c:v>151790.0</c:v>
                </c:pt>
                <c:pt idx="1587">
                  <c:v>151906.0</c:v>
                </c:pt>
                <c:pt idx="1588">
                  <c:v>152023.0</c:v>
                </c:pt>
                <c:pt idx="1589">
                  <c:v>152140.0</c:v>
                </c:pt>
                <c:pt idx="1590">
                  <c:v>152257.0</c:v>
                </c:pt>
                <c:pt idx="1591">
                  <c:v>152374.0</c:v>
                </c:pt>
                <c:pt idx="1592">
                  <c:v>152491.0</c:v>
                </c:pt>
                <c:pt idx="1593">
                  <c:v>152608.0</c:v>
                </c:pt>
                <c:pt idx="1594">
                  <c:v>152725.0</c:v>
                </c:pt>
                <c:pt idx="1595">
                  <c:v>152842.0</c:v>
                </c:pt>
                <c:pt idx="1596">
                  <c:v>152959.0</c:v>
                </c:pt>
                <c:pt idx="1597">
                  <c:v>153076.0</c:v>
                </c:pt>
                <c:pt idx="1598">
                  <c:v>153193.0</c:v>
                </c:pt>
                <c:pt idx="1599">
                  <c:v>153310.0</c:v>
                </c:pt>
                <c:pt idx="1600">
                  <c:v>153427.0</c:v>
                </c:pt>
                <c:pt idx="1601">
                  <c:v>153544.0</c:v>
                </c:pt>
                <c:pt idx="1602">
                  <c:v>153661.0</c:v>
                </c:pt>
                <c:pt idx="1603">
                  <c:v>153778.0</c:v>
                </c:pt>
                <c:pt idx="1604">
                  <c:v>153895.0</c:v>
                </c:pt>
                <c:pt idx="1605">
                  <c:v>154011.0</c:v>
                </c:pt>
                <c:pt idx="1606">
                  <c:v>154128.0</c:v>
                </c:pt>
                <c:pt idx="1607">
                  <c:v>154245.0</c:v>
                </c:pt>
                <c:pt idx="1608">
                  <c:v>154362.0</c:v>
                </c:pt>
                <c:pt idx="1609">
                  <c:v>154479.0</c:v>
                </c:pt>
                <c:pt idx="1610">
                  <c:v>154596.0</c:v>
                </c:pt>
                <c:pt idx="1611">
                  <c:v>154713.0</c:v>
                </c:pt>
                <c:pt idx="1612">
                  <c:v>154830.0</c:v>
                </c:pt>
                <c:pt idx="1613">
                  <c:v>155040.0</c:v>
                </c:pt>
                <c:pt idx="1614">
                  <c:v>155249.0</c:v>
                </c:pt>
                <c:pt idx="1615">
                  <c:v>155458.0</c:v>
                </c:pt>
                <c:pt idx="1616">
                  <c:v>155668.0</c:v>
                </c:pt>
                <c:pt idx="1617">
                  <c:v>155877.0</c:v>
                </c:pt>
                <c:pt idx="1618">
                  <c:v>156087.0</c:v>
                </c:pt>
                <c:pt idx="1619">
                  <c:v>156296.0</c:v>
                </c:pt>
                <c:pt idx="1620">
                  <c:v>156506.0</c:v>
                </c:pt>
                <c:pt idx="1621">
                  <c:v>156715.0</c:v>
                </c:pt>
                <c:pt idx="1622">
                  <c:v>156925.0</c:v>
                </c:pt>
                <c:pt idx="1623">
                  <c:v>157134.0</c:v>
                </c:pt>
                <c:pt idx="1624">
                  <c:v>157344.0</c:v>
                </c:pt>
                <c:pt idx="1625">
                  <c:v>157553.0</c:v>
                </c:pt>
                <c:pt idx="1626">
                  <c:v>157763.0</c:v>
                </c:pt>
                <c:pt idx="1627">
                  <c:v>157972.0</c:v>
                </c:pt>
                <c:pt idx="1628">
                  <c:v>158182.0</c:v>
                </c:pt>
                <c:pt idx="1629">
                  <c:v>158391.0</c:v>
                </c:pt>
                <c:pt idx="1630">
                  <c:v>158601.0</c:v>
                </c:pt>
                <c:pt idx="1631">
                  <c:v>158810.0</c:v>
                </c:pt>
                <c:pt idx="1632">
                  <c:v>159020.0</c:v>
                </c:pt>
                <c:pt idx="1633">
                  <c:v>159229.0</c:v>
                </c:pt>
                <c:pt idx="1634">
                  <c:v>159438.0</c:v>
                </c:pt>
                <c:pt idx="1635">
                  <c:v>159648.0</c:v>
                </c:pt>
                <c:pt idx="1636">
                  <c:v>159857.0</c:v>
                </c:pt>
                <c:pt idx="1637">
                  <c:v>160067.0</c:v>
                </c:pt>
                <c:pt idx="1638">
                  <c:v>160276.0</c:v>
                </c:pt>
                <c:pt idx="1639">
                  <c:v>160486.0</c:v>
                </c:pt>
                <c:pt idx="1640">
                  <c:v>160695.0</c:v>
                </c:pt>
                <c:pt idx="1641">
                  <c:v>160905.0</c:v>
                </c:pt>
                <c:pt idx="1642">
                  <c:v>161114.0</c:v>
                </c:pt>
                <c:pt idx="1643">
                  <c:v>161559.0</c:v>
                </c:pt>
                <c:pt idx="1644">
                  <c:v>162004.0</c:v>
                </c:pt>
                <c:pt idx="1645">
                  <c:v>162449.0</c:v>
                </c:pt>
                <c:pt idx="1646">
                  <c:v>162893.0</c:v>
                </c:pt>
                <c:pt idx="1647">
                  <c:v>163338.0</c:v>
                </c:pt>
                <c:pt idx="1648">
                  <c:v>163783.0</c:v>
                </c:pt>
                <c:pt idx="1649">
                  <c:v>164228.0</c:v>
                </c:pt>
                <c:pt idx="1650">
                  <c:v>164673.0</c:v>
                </c:pt>
                <c:pt idx="1651">
                  <c:v>165118.0</c:v>
                </c:pt>
                <c:pt idx="1652">
                  <c:v>165562.0</c:v>
                </c:pt>
                <c:pt idx="1653">
                  <c:v>166007.0</c:v>
                </c:pt>
                <c:pt idx="1654">
                  <c:v>166452.0</c:v>
                </c:pt>
                <c:pt idx="1655">
                  <c:v>166897.0</c:v>
                </c:pt>
                <c:pt idx="1656">
                  <c:v>167342.0</c:v>
                </c:pt>
                <c:pt idx="1657">
                  <c:v>167786.0</c:v>
                </c:pt>
                <c:pt idx="1658">
                  <c:v>168231.0</c:v>
                </c:pt>
                <c:pt idx="1659">
                  <c:v>168676.0</c:v>
                </c:pt>
                <c:pt idx="1660">
                  <c:v>169121.0</c:v>
                </c:pt>
                <c:pt idx="1661">
                  <c:v>169566.0</c:v>
                </c:pt>
                <c:pt idx="1662">
                  <c:v>170010.0</c:v>
                </c:pt>
                <c:pt idx="1663">
                  <c:v>170455.0</c:v>
                </c:pt>
                <c:pt idx="1664">
                  <c:v>170900.0</c:v>
                </c:pt>
                <c:pt idx="1665">
                  <c:v>171345.0</c:v>
                </c:pt>
                <c:pt idx="1666">
                  <c:v>171790.0</c:v>
                </c:pt>
                <c:pt idx="1667">
                  <c:v>172234.0</c:v>
                </c:pt>
                <c:pt idx="1668">
                  <c:v>172679.0</c:v>
                </c:pt>
                <c:pt idx="1669">
                  <c:v>173124.0</c:v>
                </c:pt>
                <c:pt idx="1670">
                  <c:v>173569.0</c:v>
                </c:pt>
                <c:pt idx="1671">
                  <c:v>174014.0</c:v>
                </c:pt>
                <c:pt idx="1672">
                  <c:v>174458.0</c:v>
                </c:pt>
                <c:pt idx="1673">
                  <c:v>174903.0</c:v>
                </c:pt>
                <c:pt idx="1674">
                  <c:v>175020.0</c:v>
                </c:pt>
                <c:pt idx="1675">
                  <c:v>175138.0</c:v>
                </c:pt>
                <c:pt idx="1676">
                  <c:v>175255.0</c:v>
                </c:pt>
                <c:pt idx="1677">
                  <c:v>175372.0</c:v>
                </c:pt>
                <c:pt idx="1678">
                  <c:v>175489.0</c:v>
                </c:pt>
                <c:pt idx="1679">
                  <c:v>175606.0</c:v>
                </c:pt>
                <c:pt idx="1680">
                  <c:v>175723.0</c:v>
                </c:pt>
                <c:pt idx="1681">
                  <c:v>175841.0</c:v>
                </c:pt>
                <c:pt idx="1682">
                  <c:v>175958.0</c:v>
                </c:pt>
                <c:pt idx="1683">
                  <c:v>176075.0</c:v>
                </c:pt>
                <c:pt idx="1684">
                  <c:v>176192.0</c:v>
                </c:pt>
                <c:pt idx="1685">
                  <c:v>176309.0</c:v>
                </c:pt>
                <c:pt idx="1686">
                  <c:v>176427.0</c:v>
                </c:pt>
                <c:pt idx="1687">
                  <c:v>176544.0</c:v>
                </c:pt>
                <c:pt idx="1688">
                  <c:v>176661.0</c:v>
                </c:pt>
                <c:pt idx="1689">
                  <c:v>176778.0</c:v>
                </c:pt>
                <c:pt idx="1690">
                  <c:v>176895.0</c:v>
                </c:pt>
                <c:pt idx="1691">
                  <c:v>177012.0</c:v>
                </c:pt>
                <c:pt idx="1692">
                  <c:v>177130.0</c:v>
                </c:pt>
                <c:pt idx="1693">
                  <c:v>177247.0</c:v>
                </c:pt>
                <c:pt idx="1694">
                  <c:v>177364.0</c:v>
                </c:pt>
                <c:pt idx="1695">
                  <c:v>177481.0</c:v>
                </c:pt>
                <c:pt idx="1696">
                  <c:v>177598.0</c:v>
                </c:pt>
                <c:pt idx="1697">
                  <c:v>177715.0</c:v>
                </c:pt>
                <c:pt idx="1698">
                  <c:v>177833.0</c:v>
                </c:pt>
                <c:pt idx="1699">
                  <c:v>177950.0</c:v>
                </c:pt>
                <c:pt idx="1700">
                  <c:v>178067.0</c:v>
                </c:pt>
                <c:pt idx="1701">
                  <c:v>178184.0</c:v>
                </c:pt>
                <c:pt idx="1702">
                  <c:v>178301.0</c:v>
                </c:pt>
                <c:pt idx="1703">
                  <c:v>178419.0</c:v>
                </c:pt>
                <c:pt idx="1704">
                  <c:v>178536.0</c:v>
                </c:pt>
                <c:pt idx="1705">
                  <c:v>178713.0</c:v>
                </c:pt>
                <c:pt idx="1706">
                  <c:v>178890.0</c:v>
                </c:pt>
                <c:pt idx="1707">
                  <c:v>179067.0</c:v>
                </c:pt>
                <c:pt idx="1708">
                  <c:v>179245.0</c:v>
                </c:pt>
                <c:pt idx="1709">
                  <c:v>179422.0</c:v>
                </c:pt>
                <c:pt idx="1710">
                  <c:v>179599.0</c:v>
                </c:pt>
                <c:pt idx="1711">
                  <c:v>179777.0</c:v>
                </c:pt>
                <c:pt idx="1712">
                  <c:v>179954.0</c:v>
                </c:pt>
                <c:pt idx="1713">
                  <c:v>180131.0</c:v>
                </c:pt>
                <c:pt idx="1714">
                  <c:v>180308.0</c:v>
                </c:pt>
                <c:pt idx="1715">
                  <c:v>180486.0</c:v>
                </c:pt>
                <c:pt idx="1716">
                  <c:v>180663.0</c:v>
                </c:pt>
                <c:pt idx="1717">
                  <c:v>180840.0</c:v>
                </c:pt>
                <c:pt idx="1718">
                  <c:v>181017.0</c:v>
                </c:pt>
                <c:pt idx="1719">
                  <c:v>181195.0</c:v>
                </c:pt>
                <c:pt idx="1720">
                  <c:v>181372.0</c:v>
                </c:pt>
                <c:pt idx="1721">
                  <c:v>181549.0</c:v>
                </c:pt>
                <c:pt idx="1722">
                  <c:v>181726.0</c:v>
                </c:pt>
                <c:pt idx="1723">
                  <c:v>181904.0</c:v>
                </c:pt>
                <c:pt idx="1724">
                  <c:v>182081.0</c:v>
                </c:pt>
                <c:pt idx="1725">
                  <c:v>182258.0</c:v>
                </c:pt>
                <c:pt idx="1726">
                  <c:v>182436.0</c:v>
                </c:pt>
                <c:pt idx="1727">
                  <c:v>182613.0</c:v>
                </c:pt>
                <c:pt idx="1728">
                  <c:v>182790.0</c:v>
                </c:pt>
                <c:pt idx="1729">
                  <c:v>182967.0</c:v>
                </c:pt>
                <c:pt idx="1730">
                  <c:v>183145.0</c:v>
                </c:pt>
                <c:pt idx="1731">
                  <c:v>183322.0</c:v>
                </c:pt>
                <c:pt idx="1732">
                  <c:v>183499.0</c:v>
                </c:pt>
                <c:pt idx="1733">
                  <c:v>183676.0</c:v>
                </c:pt>
                <c:pt idx="1734">
                  <c:v>183854.0</c:v>
                </c:pt>
                <c:pt idx="1735">
                  <c:v>184143.0</c:v>
                </c:pt>
                <c:pt idx="1736">
                  <c:v>184433.0</c:v>
                </c:pt>
                <c:pt idx="1737">
                  <c:v>184723.0</c:v>
                </c:pt>
                <c:pt idx="1738">
                  <c:v>185012.0</c:v>
                </c:pt>
                <c:pt idx="1739">
                  <c:v>185302.0</c:v>
                </c:pt>
                <c:pt idx="1740">
                  <c:v>185592.0</c:v>
                </c:pt>
                <c:pt idx="1741">
                  <c:v>185881.0</c:v>
                </c:pt>
                <c:pt idx="1742">
                  <c:v>186171.0</c:v>
                </c:pt>
                <c:pt idx="1743">
                  <c:v>186461.0</c:v>
                </c:pt>
                <c:pt idx="1744">
                  <c:v>186750.0</c:v>
                </c:pt>
                <c:pt idx="1745">
                  <c:v>187040.0</c:v>
                </c:pt>
                <c:pt idx="1746">
                  <c:v>187330.0</c:v>
                </c:pt>
                <c:pt idx="1747">
                  <c:v>187619.0</c:v>
                </c:pt>
                <c:pt idx="1748">
                  <c:v>187909.0</c:v>
                </c:pt>
                <c:pt idx="1749">
                  <c:v>188199.0</c:v>
                </c:pt>
                <c:pt idx="1750">
                  <c:v>188488.0</c:v>
                </c:pt>
                <c:pt idx="1751">
                  <c:v>188778.0</c:v>
                </c:pt>
                <c:pt idx="1752">
                  <c:v>189068.0</c:v>
                </c:pt>
                <c:pt idx="1753">
                  <c:v>189357.0</c:v>
                </c:pt>
                <c:pt idx="1754">
                  <c:v>189647.0</c:v>
                </c:pt>
                <c:pt idx="1755">
                  <c:v>189937.0</c:v>
                </c:pt>
                <c:pt idx="1756">
                  <c:v>190226.0</c:v>
                </c:pt>
                <c:pt idx="1757">
                  <c:v>190516.0</c:v>
                </c:pt>
                <c:pt idx="1758">
                  <c:v>190806.0</c:v>
                </c:pt>
                <c:pt idx="1759">
                  <c:v>191095.0</c:v>
                </c:pt>
                <c:pt idx="1760">
                  <c:v>191385.0</c:v>
                </c:pt>
                <c:pt idx="1761">
                  <c:v>191675.0</c:v>
                </c:pt>
                <c:pt idx="1762">
                  <c:v>191964.0</c:v>
                </c:pt>
                <c:pt idx="1763">
                  <c:v>192254.0</c:v>
                </c:pt>
                <c:pt idx="1764">
                  <c:v>192544.0</c:v>
                </c:pt>
                <c:pt idx="1765">
                  <c:v>192833.0</c:v>
                </c:pt>
                <c:pt idx="1766">
                  <c:v>192303.0</c:v>
                </c:pt>
                <c:pt idx="1767">
                  <c:v>191773.0</c:v>
                </c:pt>
                <c:pt idx="1768">
                  <c:v>191243.0</c:v>
                </c:pt>
                <c:pt idx="1769">
                  <c:v>190713.0</c:v>
                </c:pt>
                <c:pt idx="1770">
                  <c:v>190183.0</c:v>
                </c:pt>
                <c:pt idx="1771">
                  <c:v>189653.0</c:v>
                </c:pt>
                <c:pt idx="1772">
                  <c:v>189122.0</c:v>
                </c:pt>
                <c:pt idx="1773">
                  <c:v>188592.0</c:v>
                </c:pt>
                <c:pt idx="1774">
                  <c:v>188062.0</c:v>
                </c:pt>
                <c:pt idx="1775">
                  <c:v>187532.0</c:v>
                </c:pt>
                <c:pt idx="1776">
                  <c:v>187002.0</c:v>
                </c:pt>
                <c:pt idx="1777">
                  <c:v>186472.0</c:v>
                </c:pt>
                <c:pt idx="1778">
                  <c:v>185942.0</c:v>
                </c:pt>
                <c:pt idx="1779">
                  <c:v>185412.0</c:v>
                </c:pt>
                <c:pt idx="1780">
                  <c:v>184882.0</c:v>
                </c:pt>
                <c:pt idx="1781">
                  <c:v>184352.0</c:v>
                </c:pt>
                <c:pt idx="1782">
                  <c:v>183821.0</c:v>
                </c:pt>
                <c:pt idx="1783">
                  <c:v>183291.0</c:v>
                </c:pt>
                <c:pt idx="1784">
                  <c:v>182761.0</c:v>
                </c:pt>
                <c:pt idx="1785">
                  <c:v>182231.0</c:v>
                </c:pt>
                <c:pt idx="1786">
                  <c:v>181701.0</c:v>
                </c:pt>
                <c:pt idx="1787">
                  <c:v>181171.0</c:v>
                </c:pt>
                <c:pt idx="1788">
                  <c:v>180641.0</c:v>
                </c:pt>
                <c:pt idx="1789">
                  <c:v>180111.0</c:v>
                </c:pt>
                <c:pt idx="1790">
                  <c:v>179581.0</c:v>
                </c:pt>
                <c:pt idx="1791">
                  <c:v>179051.0</c:v>
                </c:pt>
                <c:pt idx="1792">
                  <c:v>178520.0</c:v>
                </c:pt>
                <c:pt idx="1793">
                  <c:v>177990.0</c:v>
                </c:pt>
                <c:pt idx="1794">
                  <c:v>177460.0</c:v>
                </c:pt>
                <c:pt idx="1795">
                  <c:v>176930.0</c:v>
                </c:pt>
                <c:pt idx="1796">
                  <c:v>177207.0</c:v>
                </c:pt>
                <c:pt idx="1797">
                  <c:v>177485.0</c:v>
                </c:pt>
                <c:pt idx="1798">
                  <c:v>177762.0</c:v>
                </c:pt>
                <c:pt idx="1799">
                  <c:v>178039.0</c:v>
                </c:pt>
                <c:pt idx="1800">
                  <c:v>178316.0</c:v>
                </c:pt>
                <c:pt idx="1801">
                  <c:v>178594.0</c:v>
                </c:pt>
                <c:pt idx="1802">
                  <c:v>178871.0</c:v>
                </c:pt>
                <c:pt idx="1803">
                  <c:v>179148.0</c:v>
                </c:pt>
                <c:pt idx="1804">
                  <c:v>179425.0</c:v>
                </c:pt>
                <c:pt idx="1805">
                  <c:v>179703.0</c:v>
                </c:pt>
                <c:pt idx="1806">
                  <c:v>179980.0</c:v>
                </c:pt>
                <c:pt idx="1807">
                  <c:v>180257.0</c:v>
                </c:pt>
                <c:pt idx="1808">
                  <c:v>180534.0</c:v>
                </c:pt>
                <c:pt idx="1809">
                  <c:v>180812.0</c:v>
                </c:pt>
                <c:pt idx="1810">
                  <c:v>181089.0</c:v>
                </c:pt>
                <c:pt idx="1811">
                  <c:v>181366.0</c:v>
                </c:pt>
                <c:pt idx="1812">
                  <c:v>181643.0</c:v>
                </c:pt>
                <c:pt idx="1813">
                  <c:v>181920.0</c:v>
                </c:pt>
                <c:pt idx="1814">
                  <c:v>182198.0</c:v>
                </c:pt>
                <c:pt idx="1815">
                  <c:v>182475.0</c:v>
                </c:pt>
                <c:pt idx="1816">
                  <c:v>182752.0</c:v>
                </c:pt>
                <c:pt idx="1817">
                  <c:v>183029.0</c:v>
                </c:pt>
                <c:pt idx="1818">
                  <c:v>183307.0</c:v>
                </c:pt>
                <c:pt idx="1819">
                  <c:v>183584.0</c:v>
                </c:pt>
                <c:pt idx="1820">
                  <c:v>183861.0</c:v>
                </c:pt>
                <c:pt idx="1821">
                  <c:v>184138.0</c:v>
                </c:pt>
                <c:pt idx="1822">
                  <c:v>184416.0</c:v>
                </c:pt>
                <c:pt idx="1823">
                  <c:v>184693.0</c:v>
                </c:pt>
                <c:pt idx="1824">
                  <c:v>184970.0</c:v>
                </c:pt>
                <c:pt idx="1825">
                  <c:v>185247.0</c:v>
                </c:pt>
                <c:pt idx="1826">
                  <c:v>185525.0</c:v>
                </c:pt>
                <c:pt idx="1827">
                  <c:v>185574.0</c:v>
                </c:pt>
                <c:pt idx="1828">
                  <c:v>185624.0</c:v>
                </c:pt>
                <c:pt idx="1829">
                  <c:v>185673.0</c:v>
                </c:pt>
                <c:pt idx="1830">
                  <c:v>185722.0</c:v>
                </c:pt>
                <c:pt idx="1831">
                  <c:v>185772.0</c:v>
                </c:pt>
                <c:pt idx="1832">
                  <c:v>185821.0</c:v>
                </c:pt>
                <c:pt idx="1833">
                  <c:v>185871.0</c:v>
                </c:pt>
                <c:pt idx="1834">
                  <c:v>185920.0</c:v>
                </c:pt>
                <c:pt idx="1835">
                  <c:v>185970.0</c:v>
                </c:pt>
                <c:pt idx="1836">
                  <c:v>186019.0</c:v>
                </c:pt>
                <c:pt idx="1837">
                  <c:v>186069.0</c:v>
                </c:pt>
                <c:pt idx="1838">
                  <c:v>186118.0</c:v>
                </c:pt>
                <c:pt idx="1839">
                  <c:v>186167.0</c:v>
                </c:pt>
                <c:pt idx="1840">
                  <c:v>186217.0</c:v>
                </c:pt>
                <c:pt idx="1841">
                  <c:v>186266.0</c:v>
                </c:pt>
                <c:pt idx="1842">
                  <c:v>186316.0</c:v>
                </c:pt>
                <c:pt idx="1843">
                  <c:v>186365.0</c:v>
                </c:pt>
                <c:pt idx="1844">
                  <c:v>186415.0</c:v>
                </c:pt>
                <c:pt idx="1845">
                  <c:v>186464.0</c:v>
                </c:pt>
                <c:pt idx="1846">
                  <c:v>186514.0</c:v>
                </c:pt>
                <c:pt idx="1847">
                  <c:v>186563.0</c:v>
                </c:pt>
                <c:pt idx="1848">
                  <c:v>186612.0</c:v>
                </c:pt>
                <c:pt idx="1849">
                  <c:v>186662.0</c:v>
                </c:pt>
                <c:pt idx="1850">
                  <c:v>186711.0</c:v>
                </c:pt>
                <c:pt idx="1851">
                  <c:v>186761.0</c:v>
                </c:pt>
                <c:pt idx="1852">
                  <c:v>186810.0</c:v>
                </c:pt>
                <c:pt idx="1853">
                  <c:v>186860.0</c:v>
                </c:pt>
                <c:pt idx="1854">
                  <c:v>186909.0</c:v>
                </c:pt>
                <c:pt idx="1855">
                  <c:v>186959.0</c:v>
                </c:pt>
                <c:pt idx="1856">
                  <c:v>187008.0</c:v>
                </c:pt>
                <c:pt idx="1857">
                  <c:v>187058.0</c:v>
                </c:pt>
                <c:pt idx="1858">
                  <c:v>187049.0</c:v>
                </c:pt>
                <c:pt idx="1859">
                  <c:v>187041.0</c:v>
                </c:pt>
                <c:pt idx="1860">
                  <c:v>187033.0</c:v>
                </c:pt>
                <c:pt idx="1861">
                  <c:v>187025.0</c:v>
                </c:pt>
                <c:pt idx="1862">
                  <c:v>187017.0</c:v>
                </c:pt>
                <c:pt idx="1863">
                  <c:v>187009.0</c:v>
                </c:pt>
                <c:pt idx="1864">
                  <c:v>187001.0</c:v>
                </c:pt>
                <c:pt idx="1865">
                  <c:v>186993.0</c:v>
                </c:pt>
                <c:pt idx="1866">
                  <c:v>186985.0</c:v>
                </c:pt>
                <c:pt idx="1867">
                  <c:v>186977.0</c:v>
                </c:pt>
                <c:pt idx="1868">
                  <c:v>186969.0</c:v>
                </c:pt>
                <c:pt idx="1869">
                  <c:v>186961.0</c:v>
                </c:pt>
                <c:pt idx="1870">
                  <c:v>186953.0</c:v>
                </c:pt>
                <c:pt idx="1871">
                  <c:v>186945.0</c:v>
                </c:pt>
                <c:pt idx="1872">
                  <c:v>186937.0</c:v>
                </c:pt>
                <c:pt idx="1873">
                  <c:v>186929.0</c:v>
                </c:pt>
                <c:pt idx="1874">
                  <c:v>186921.0</c:v>
                </c:pt>
                <c:pt idx="1875">
                  <c:v>186913.0</c:v>
                </c:pt>
                <c:pt idx="1876">
                  <c:v>186905.0</c:v>
                </c:pt>
                <c:pt idx="1877">
                  <c:v>186897.0</c:v>
                </c:pt>
                <c:pt idx="1878">
                  <c:v>186889.0</c:v>
                </c:pt>
                <c:pt idx="1879">
                  <c:v>186881.0</c:v>
                </c:pt>
                <c:pt idx="1880">
                  <c:v>186873.0</c:v>
                </c:pt>
                <c:pt idx="1881">
                  <c:v>186864.0</c:v>
                </c:pt>
                <c:pt idx="1882">
                  <c:v>186856.0</c:v>
                </c:pt>
                <c:pt idx="1883">
                  <c:v>186848.0</c:v>
                </c:pt>
                <c:pt idx="1884">
                  <c:v>186840.0</c:v>
                </c:pt>
                <c:pt idx="1885">
                  <c:v>186832.0</c:v>
                </c:pt>
                <c:pt idx="1886">
                  <c:v>187004.0</c:v>
                </c:pt>
                <c:pt idx="1887">
                  <c:v>187175.0</c:v>
                </c:pt>
                <c:pt idx="1888">
                  <c:v>187346.0</c:v>
                </c:pt>
                <c:pt idx="1889">
                  <c:v>187518.0</c:v>
                </c:pt>
                <c:pt idx="1890">
                  <c:v>187689.0</c:v>
                </c:pt>
                <c:pt idx="1891">
                  <c:v>187860.0</c:v>
                </c:pt>
                <c:pt idx="1892">
                  <c:v>188031.0</c:v>
                </c:pt>
                <c:pt idx="1893">
                  <c:v>188203.0</c:v>
                </c:pt>
                <c:pt idx="1894">
                  <c:v>188374.0</c:v>
                </c:pt>
                <c:pt idx="1895">
                  <c:v>188545.0</c:v>
                </c:pt>
                <c:pt idx="1896">
                  <c:v>188717.0</c:v>
                </c:pt>
                <c:pt idx="1897">
                  <c:v>188888.0</c:v>
                </c:pt>
                <c:pt idx="1898">
                  <c:v>189059.0</c:v>
                </c:pt>
                <c:pt idx="1899">
                  <c:v>189231.0</c:v>
                </c:pt>
                <c:pt idx="1900">
                  <c:v>189402.0</c:v>
                </c:pt>
                <c:pt idx="1901">
                  <c:v>189573.0</c:v>
                </c:pt>
                <c:pt idx="1902">
                  <c:v>189745.0</c:v>
                </c:pt>
                <c:pt idx="1903">
                  <c:v>189916.0</c:v>
                </c:pt>
                <c:pt idx="1904">
                  <c:v>190087.0</c:v>
                </c:pt>
                <c:pt idx="1905">
                  <c:v>190259.0</c:v>
                </c:pt>
                <c:pt idx="1906">
                  <c:v>190430.0</c:v>
                </c:pt>
                <c:pt idx="1907">
                  <c:v>190601.0</c:v>
                </c:pt>
                <c:pt idx="1908">
                  <c:v>190773.0</c:v>
                </c:pt>
                <c:pt idx="1909">
                  <c:v>190944.0</c:v>
                </c:pt>
                <c:pt idx="1910">
                  <c:v>191115.0</c:v>
                </c:pt>
                <c:pt idx="1911">
                  <c:v>191286.0</c:v>
                </c:pt>
                <c:pt idx="1912">
                  <c:v>191458.0</c:v>
                </c:pt>
                <c:pt idx="1913">
                  <c:v>191629.0</c:v>
                </c:pt>
                <c:pt idx="1914">
                  <c:v>191800.0</c:v>
                </c:pt>
                <c:pt idx="1915">
                  <c:v>191972.0</c:v>
                </c:pt>
                <c:pt idx="1916">
                  <c:v>192143.0</c:v>
                </c:pt>
                <c:pt idx="1917">
                  <c:v>192137.0</c:v>
                </c:pt>
                <c:pt idx="1918">
                  <c:v>192131.0</c:v>
                </c:pt>
                <c:pt idx="1919">
                  <c:v>192126.0</c:v>
                </c:pt>
                <c:pt idx="1920">
                  <c:v>192120.0</c:v>
                </c:pt>
                <c:pt idx="1921">
                  <c:v>192114.0</c:v>
                </c:pt>
                <c:pt idx="1922">
                  <c:v>192108.0</c:v>
                </c:pt>
                <c:pt idx="1923">
                  <c:v>192102.0</c:v>
                </c:pt>
                <c:pt idx="1924">
                  <c:v>192097.0</c:v>
                </c:pt>
                <c:pt idx="1925">
                  <c:v>192091.0</c:v>
                </c:pt>
                <c:pt idx="1926">
                  <c:v>192085.0</c:v>
                </c:pt>
                <c:pt idx="1927">
                  <c:v>192079.0</c:v>
                </c:pt>
                <c:pt idx="1928">
                  <c:v>192073.0</c:v>
                </c:pt>
                <c:pt idx="1929">
                  <c:v>192067.0</c:v>
                </c:pt>
                <c:pt idx="1930">
                  <c:v>192062.0</c:v>
                </c:pt>
                <c:pt idx="1931">
                  <c:v>192056.0</c:v>
                </c:pt>
                <c:pt idx="1932">
                  <c:v>192050.0</c:v>
                </c:pt>
                <c:pt idx="1933">
                  <c:v>192044.0</c:v>
                </c:pt>
                <c:pt idx="1934">
                  <c:v>192038.0</c:v>
                </c:pt>
                <c:pt idx="1935">
                  <c:v>192033.0</c:v>
                </c:pt>
                <c:pt idx="1936">
                  <c:v>192027.0</c:v>
                </c:pt>
                <c:pt idx="1937">
                  <c:v>192021.0</c:v>
                </c:pt>
                <c:pt idx="1938">
                  <c:v>192015.0</c:v>
                </c:pt>
                <c:pt idx="1939">
                  <c:v>192009.0</c:v>
                </c:pt>
                <c:pt idx="1940">
                  <c:v>192004.0</c:v>
                </c:pt>
                <c:pt idx="1941">
                  <c:v>191998.0</c:v>
                </c:pt>
                <c:pt idx="1942">
                  <c:v>191992.0</c:v>
                </c:pt>
                <c:pt idx="1943">
                  <c:v>191986.0</c:v>
                </c:pt>
                <c:pt idx="1944">
                  <c:v>191980.0</c:v>
                </c:pt>
                <c:pt idx="1945">
                  <c:v>191974.0</c:v>
                </c:pt>
                <c:pt idx="1946">
                  <c:v>191969.0</c:v>
                </c:pt>
                <c:pt idx="1947">
                  <c:v>191887.0</c:v>
                </c:pt>
                <c:pt idx="1948">
                  <c:v>191805.0</c:v>
                </c:pt>
                <c:pt idx="1949">
                  <c:v>191723.0</c:v>
                </c:pt>
                <c:pt idx="1950">
                  <c:v>191641.0</c:v>
                </c:pt>
                <c:pt idx="1951">
                  <c:v>191560.0</c:v>
                </c:pt>
                <c:pt idx="1952">
                  <c:v>191478.0</c:v>
                </c:pt>
                <c:pt idx="1953">
                  <c:v>191396.0</c:v>
                </c:pt>
                <c:pt idx="1954">
                  <c:v>191314.0</c:v>
                </c:pt>
                <c:pt idx="1955">
                  <c:v>191233.0</c:v>
                </c:pt>
                <c:pt idx="1956">
                  <c:v>191151.0</c:v>
                </c:pt>
                <c:pt idx="1957">
                  <c:v>191069.0</c:v>
                </c:pt>
                <c:pt idx="1958">
                  <c:v>190987.0</c:v>
                </c:pt>
                <c:pt idx="1959">
                  <c:v>190905.0</c:v>
                </c:pt>
                <c:pt idx="1960">
                  <c:v>190824.0</c:v>
                </c:pt>
                <c:pt idx="1961">
                  <c:v>190742.0</c:v>
                </c:pt>
                <c:pt idx="1962">
                  <c:v>190660.0</c:v>
                </c:pt>
                <c:pt idx="1963">
                  <c:v>190578.0</c:v>
                </c:pt>
                <c:pt idx="1964">
                  <c:v>190496.0</c:v>
                </c:pt>
                <c:pt idx="1965">
                  <c:v>190415.0</c:v>
                </c:pt>
                <c:pt idx="1966">
                  <c:v>190333.0</c:v>
                </c:pt>
                <c:pt idx="1967">
                  <c:v>190251.0</c:v>
                </c:pt>
                <c:pt idx="1968">
                  <c:v>190169.0</c:v>
                </c:pt>
                <c:pt idx="1969">
                  <c:v>190087.0</c:v>
                </c:pt>
                <c:pt idx="1970">
                  <c:v>190006.0</c:v>
                </c:pt>
                <c:pt idx="1971">
                  <c:v>189924.0</c:v>
                </c:pt>
                <c:pt idx="1972">
                  <c:v>189842.0</c:v>
                </c:pt>
                <c:pt idx="1973">
                  <c:v>189760.0</c:v>
                </c:pt>
                <c:pt idx="1974">
                  <c:v>189679.0</c:v>
                </c:pt>
                <c:pt idx="1975">
                  <c:v>189597.0</c:v>
                </c:pt>
                <c:pt idx="1976">
                  <c:v>189515.0</c:v>
                </c:pt>
                <c:pt idx="1977">
                  <c:v>189433.0</c:v>
                </c:pt>
                <c:pt idx="1978">
                  <c:v>189568.0</c:v>
                </c:pt>
                <c:pt idx="1979">
                  <c:v>189703.0</c:v>
                </c:pt>
                <c:pt idx="1980">
                  <c:v>189838.0</c:v>
                </c:pt>
                <c:pt idx="1981">
                  <c:v>189973.0</c:v>
                </c:pt>
                <c:pt idx="1982">
                  <c:v>190108.0</c:v>
                </c:pt>
                <c:pt idx="1983">
                  <c:v>190242.0</c:v>
                </c:pt>
                <c:pt idx="1984">
                  <c:v>190377.0</c:v>
                </c:pt>
                <c:pt idx="1985">
                  <c:v>190512.0</c:v>
                </c:pt>
                <c:pt idx="1986">
                  <c:v>190647.0</c:v>
                </c:pt>
                <c:pt idx="1987">
                  <c:v>190782.0</c:v>
                </c:pt>
                <c:pt idx="1988">
                  <c:v>190917.0</c:v>
                </c:pt>
                <c:pt idx="1989">
                  <c:v>191052.0</c:v>
                </c:pt>
                <c:pt idx="1990">
                  <c:v>191187.0</c:v>
                </c:pt>
                <c:pt idx="1991">
                  <c:v>191322.0</c:v>
                </c:pt>
                <c:pt idx="1992">
                  <c:v>191456.0</c:v>
                </c:pt>
                <c:pt idx="1993">
                  <c:v>191591.0</c:v>
                </c:pt>
                <c:pt idx="1994">
                  <c:v>191726.0</c:v>
                </c:pt>
                <c:pt idx="1995">
                  <c:v>191861.0</c:v>
                </c:pt>
                <c:pt idx="1996">
                  <c:v>191996.0</c:v>
                </c:pt>
                <c:pt idx="1997">
                  <c:v>192131.0</c:v>
                </c:pt>
                <c:pt idx="1998">
                  <c:v>192266.0</c:v>
                </c:pt>
                <c:pt idx="1999">
                  <c:v>192401.0</c:v>
                </c:pt>
                <c:pt idx="2000">
                  <c:v>192536.0</c:v>
                </c:pt>
                <c:pt idx="2001">
                  <c:v>192670.0</c:v>
                </c:pt>
                <c:pt idx="2002">
                  <c:v>192805.0</c:v>
                </c:pt>
                <c:pt idx="2003">
                  <c:v>192940.0</c:v>
                </c:pt>
                <c:pt idx="2004">
                  <c:v>193075.0</c:v>
                </c:pt>
                <c:pt idx="2005">
                  <c:v>193210.0</c:v>
                </c:pt>
                <c:pt idx="2006">
                  <c:v>193345.0</c:v>
                </c:pt>
                <c:pt idx="2007">
                  <c:v>193480.0</c:v>
                </c:pt>
                <c:pt idx="2008">
                  <c:v>193517.0</c:v>
                </c:pt>
                <c:pt idx="2009">
                  <c:v>193555.0</c:v>
                </c:pt>
                <c:pt idx="2010">
                  <c:v>193593.0</c:v>
                </c:pt>
                <c:pt idx="2011">
                  <c:v>193631.0</c:v>
                </c:pt>
                <c:pt idx="2012">
                  <c:v>193668.0</c:v>
                </c:pt>
                <c:pt idx="2013">
                  <c:v>193706.0</c:v>
                </c:pt>
                <c:pt idx="2014">
                  <c:v>193744.0</c:v>
                </c:pt>
                <c:pt idx="2015">
                  <c:v>193782.0</c:v>
                </c:pt>
                <c:pt idx="2016">
                  <c:v>193819.0</c:v>
                </c:pt>
                <c:pt idx="2017">
                  <c:v>193857.0</c:v>
                </c:pt>
                <c:pt idx="2018">
                  <c:v>193895.0</c:v>
                </c:pt>
                <c:pt idx="2019">
                  <c:v>193933.0</c:v>
                </c:pt>
                <c:pt idx="2020">
                  <c:v>193970.0</c:v>
                </c:pt>
                <c:pt idx="2021">
                  <c:v>194008.0</c:v>
                </c:pt>
                <c:pt idx="2022">
                  <c:v>194046.0</c:v>
                </c:pt>
                <c:pt idx="2023">
                  <c:v>194083.0</c:v>
                </c:pt>
                <c:pt idx="2024">
                  <c:v>194121.0</c:v>
                </c:pt>
                <c:pt idx="2025">
                  <c:v>194159.0</c:v>
                </c:pt>
                <c:pt idx="2026">
                  <c:v>194197.0</c:v>
                </c:pt>
                <c:pt idx="2027">
                  <c:v>194234.0</c:v>
                </c:pt>
                <c:pt idx="2028">
                  <c:v>194272.0</c:v>
                </c:pt>
                <c:pt idx="2029">
                  <c:v>194310.0</c:v>
                </c:pt>
                <c:pt idx="2030">
                  <c:v>194348.0</c:v>
                </c:pt>
                <c:pt idx="2031">
                  <c:v>194385.0</c:v>
                </c:pt>
                <c:pt idx="2032">
                  <c:v>194423.0</c:v>
                </c:pt>
                <c:pt idx="2033">
                  <c:v>194461.0</c:v>
                </c:pt>
                <c:pt idx="2034">
                  <c:v>194499.0</c:v>
                </c:pt>
                <c:pt idx="2035">
                  <c:v>194536.0</c:v>
                </c:pt>
                <c:pt idx="2036">
                  <c:v>194574.0</c:v>
                </c:pt>
                <c:pt idx="2037">
                  <c:v>194612.0</c:v>
                </c:pt>
                <c:pt idx="2038">
                  <c:v>194649.0</c:v>
                </c:pt>
                <c:pt idx="2039">
                  <c:v>194855.0</c:v>
                </c:pt>
                <c:pt idx="2040">
                  <c:v>195061.0</c:v>
                </c:pt>
                <c:pt idx="2041">
                  <c:v>195267.0</c:v>
                </c:pt>
                <c:pt idx="2042">
                  <c:v>195473.0</c:v>
                </c:pt>
                <c:pt idx="2043">
                  <c:v>195679.0</c:v>
                </c:pt>
                <c:pt idx="2044">
                  <c:v>195885.0</c:v>
                </c:pt>
                <c:pt idx="2045">
                  <c:v>196091.0</c:v>
                </c:pt>
                <c:pt idx="2046">
                  <c:v>196297.0</c:v>
                </c:pt>
                <c:pt idx="2047">
                  <c:v>196503.0</c:v>
                </c:pt>
                <c:pt idx="2048">
                  <c:v>196709.0</c:v>
                </c:pt>
                <c:pt idx="2049">
                  <c:v>196915.0</c:v>
                </c:pt>
                <c:pt idx="2050">
                  <c:v>197121.0</c:v>
                </c:pt>
                <c:pt idx="2051">
                  <c:v>197327.0</c:v>
                </c:pt>
                <c:pt idx="2052">
                  <c:v>197533.0</c:v>
                </c:pt>
                <c:pt idx="2053">
                  <c:v>197739.0</c:v>
                </c:pt>
                <c:pt idx="2054">
                  <c:v>197945.0</c:v>
                </c:pt>
                <c:pt idx="2055">
                  <c:v>198151.0</c:v>
                </c:pt>
                <c:pt idx="2056">
                  <c:v>198357.0</c:v>
                </c:pt>
                <c:pt idx="2057">
                  <c:v>198563.0</c:v>
                </c:pt>
                <c:pt idx="2058">
                  <c:v>198769.0</c:v>
                </c:pt>
                <c:pt idx="2059">
                  <c:v>198975.0</c:v>
                </c:pt>
                <c:pt idx="2060">
                  <c:v>199181.0</c:v>
                </c:pt>
                <c:pt idx="2061">
                  <c:v>199387.0</c:v>
                </c:pt>
                <c:pt idx="2062">
                  <c:v>199593.0</c:v>
                </c:pt>
                <c:pt idx="2063">
                  <c:v>199799.0</c:v>
                </c:pt>
                <c:pt idx="2064">
                  <c:v>200005.0</c:v>
                </c:pt>
                <c:pt idx="2065">
                  <c:v>200211.0</c:v>
                </c:pt>
                <c:pt idx="2066">
                  <c:v>200417.0</c:v>
                </c:pt>
                <c:pt idx="2067">
                  <c:v>200623.0</c:v>
                </c:pt>
                <c:pt idx="2068">
                  <c:v>200829.0</c:v>
                </c:pt>
                <c:pt idx="2069">
                  <c:v>201035.0</c:v>
                </c:pt>
                <c:pt idx="2070">
                  <c:v>201360.0</c:v>
                </c:pt>
                <c:pt idx="2071">
                  <c:v>201685.0</c:v>
                </c:pt>
                <c:pt idx="2072">
                  <c:v>202010.0</c:v>
                </c:pt>
                <c:pt idx="2073">
                  <c:v>202334.0</c:v>
                </c:pt>
                <c:pt idx="2074">
                  <c:v>202659.0</c:v>
                </c:pt>
                <c:pt idx="2075">
                  <c:v>202984.0</c:v>
                </c:pt>
                <c:pt idx="2076">
                  <c:v>203309.0</c:v>
                </c:pt>
                <c:pt idx="2077">
                  <c:v>203633.0</c:v>
                </c:pt>
                <c:pt idx="2078">
                  <c:v>203958.0</c:v>
                </c:pt>
                <c:pt idx="2079">
                  <c:v>204283.0</c:v>
                </c:pt>
                <c:pt idx="2080">
                  <c:v>204608.0</c:v>
                </c:pt>
                <c:pt idx="2081">
                  <c:v>204932.0</c:v>
                </c:pt>
                <c:pt idx="2082">
                  <c:v>205257.0</c:v>
                </c:pt>
                <c:pt idx="2083">
                  <c:v>205582.0</c:v>
                </c:pt>
                <c:pt idx="2084">
                  <c:v>205907.0</c:v>
                </c:pt>
                <c:pt idx="2085">
                  <c:v>206231.0</c:v>
                </c:pt>
                <c:pt idx="2086">
                  <c:v>206556.0</c:v>
                </c:pt>
                <c:pt idx="2087">
                  <c:v>206881.0</c:v>
                </c:pt>
                <c:pt idx="2088">
                  <c:v>207206.0</c:v>
                </c:pt>
                <c:pt idx="2089">
                  <c:v>207530.0</c:v>
                </c:pt>
                <c:pt idx="2090">
                  <c:v>207855.0</c:v>
                </c:pt>
                <c:pt idx="2091">
                  <c:v>208180.0</c:v>
                </c:pt>
                <c:pt idx="2092">
                  <c:v>208504.0</c:v>
                </c:pt>
                <c:pt idx="2093">
                  <c:v>208829.0</c:v>
                </c:pt>
                <c:pt idx="2094">
                  <c:v>209154.0</c:v>
                </c:pt>
                <c:pt idx="2095">
                  <c:v>209479.0</c:v>
                </c:pt>
                <c:pt idx="2096">
                  <c:v>209803.0</c:v>
                </c:pt>
                <c:pt idx="2097">
                  <c:v>210128.0</c:v>
                </c:pt>
                <c:pt idx="2098">
                  <c:v>210453.0</c:v>
                </c:pt>
                <c:pt idx="2099">
                  <c:v>210778.0</c:v>
                </c:pt>
                <c:pt idx="2100">
                  <c:v>210222.0</c:v>
                </c:pt>
                <c:pt idx="2101">
                  <c:v>209667.0</c:v>
                </c:pt>
                <c:pt idx="2102">
                  <c:v>209111.0</c:v>
                </c:pt>
                <c:pt idx="2103">
                  <c:v>208556.0</c:v>
                </c:pt>
                <c:pt idx="2104">
                  <c:v>208001.0</c:v>
                </c:pt>
                <c:pt idx="2105">
                  <c:v>207445.0</c:v>
                </c:pt>
                <c:pt idx="2106">
                  <c:v>206890.0</c:v>
                </c:pt>
                <c:pt idx="2107">
                  <c:v>206334.0</c:v>
                </c:pt>
                <c:pt idx="2108">
                  <c:v>205779.0</c:v>
                </c:pt>
                <c:pt idx="2109">
                  <c:v>205223.0</c:v>
                </c:pt>
                <c:pt idx="2110">
                  <c:v>204668.0</c:v>
                </c:pt>
                <c:pt idx="2111">
                  <c:v>204113.0</c:v>
                </c:pt>
                <c:pt idx="2112">
                  <c:v>203557.0</c:v>
                </c:pt>
                <c:pt idx="2113">
                  <c:v>203002.0</c:v>
                </c:pt>
                <c:pt idx="2114">
                  <c:v>202446.0</c:v>
                </c:pt>
                <c:pt idx="2115">
                  <c:v>201891.0</c:v>
                </c:pt>
                <c:pt idx="2116">
                  <c:v>201336.0</c:v>
                </c:pt>
                <c:pt idx="2117">
                  <c:v>200780.0</c:v>
                </c:pt>
                <c:pt idx="2118">
                  <c:v>200225.0</c:v>
                </c:pt>
                <c:pt idx="2119">
                  <c:v>199669.0</c:v>
                </c:pt>
                <c:pt idx="2120">
                  <c:v>199114.0</c:v>
                </c:pt>
                <c:pt idx="2121">
                  <c:v>198558.0</c:v>
                </c:pt>
                <c:pt idx="2122">
                  <c:v>198003.0</c:v>
                </c:pt>
                <c:pt idx="2123">
                  <c:v>197448.0</c:v>
                </c:pt>
                <c:pt idx="2124">
                  <c:v>196892.0</c:v>
                </c:pt>
                <c:pt idx="2125">
                  <c:v>196337.0</c:v>
                </c:pt>
                <c:pt idx="2126">
                  <c:v>195781.0</c:v>
                </c:pt>
                <c:pt idx="2127">
                  <c:v>195226.0</c:v>
                </c:pt>
                <c:pt idx="2128">
                  <c:v>194671.0</c:v>
                </c:pt>
                <c:pt idx="2129">
                  <c:v>194115.0</c:v>
                </c:pt>
                <c:pt idx="2130">
                  <c:v>193560.0</c:v>
                </c:pt>
                <c:pt idx="2131">
                  <c:v>193705.0</c:v>
                </c:pt>
                <c:pt idx="2132">
                  <c:v>194010.0</c:v>
                </c:pt>
                <c:pt idx="2133">
                  <c:v>194314.0</c:v>
                </c:pt>
                <c:pt idx="2134">
                  <c:v>194619.0</c:v>
                </c:pt>
                <c:pt idx="2135">
                  <c:v>194923.0</c:v>
                </c:pt>
                <c:pt idx="2136">
                  <c:v>195227.0</c:v>
                </c:pt>
                <c:pt idx="2137">
                  <c:v>195532.0</c:v>
                </c:pt>
                <c:pt idx="2138">
                  <c:v>195836.0</c:v>
                </c:pt>
                <c:pt idx="2139">
                  <c:v>196141.0</c:v>
                </c:pt>
                <c:pt idx="2140">
                  <c:v>196445.0</c:v>
                </c:pt>
                <c:pt idx="2141">
                  <c:v>196750.0</c:v>
                </c:pt>
                <c:pt idx="2142">
                  <c:v>197054.0</c:v>
                </c:pt>
                <c:pt idx="2143">
                  <c:v>197359.0</c:v>
                </c:pt>
                <c:pt idx="2144">
                  <c:v>197663.0</c:v>
                </c:pt>
                <c:pt idx="2145">
                  <c:v>197968.0</c:v>
                </c:pt>
                <c:pt idx="2146">
                  <c:v>198272.0</c:v>
                </c:pt>
                <c:pt idx="2147">
                  <c:v>198576.0</c:v>
                </c:pt>
                <c:pt idx="2148">
                  <c:v>198881.0</c:v>
                </c:pt>
                <c:pt idx="2149">
                  <c:v>199185.0</c:v>
                </c:pt>
                <c:pt idx="2150">
                  <c:v>199490.0</c:v>
                </c:pt>
                <c:pt idx="2151">
                  <c:v>199794.0</c:v>
                </c:pt>
                <c:pt idx="2152">
                  <c:v>200099.0</c:v>
                </c:pt>
                <c:pt idx="2153">
                  <c:v>200403.0</c:v>
                </c:pt>
                <c:pt idx="2154">
                  <c:v>200708.0</c:v>
                </c:pt>
                <c:pt idx="2155">
                  <c:v>201012.0</c:v>
                </c:pt>
                <c:pt idx="2156">
                  <c:v>201317.0</c:v>
                </c:pt>
                <c:pt idx="2157">
                  <c:v>201621.0</c:v>
                </c:pt>
                <c:pt idx="2158">
                  <c:v>201925.0</c:v>
                </c:pt>
                <c:pt idx="2159">
                  <c:v>202230.0</c:v>
                </c:pt>
                <c:pt idx="2160">
                  <c:v>202534.0</c:v>
                </c:pt>
                <c:pt idx="2161">
                  <c:v>202673.0</c:v>
                </c:pt>
                <c:pt idx="2162">
                  <c:v>202812.0</c:v>
                </c:pt>
                <c:pt idx="2163">
                  <c:v>202951.0</c:v>
                </c:pt>
                <c:pt idx="2164">
                  <c:v>203090.0</c:v>
                </c:pt>
                <c:pt idx="2165">
                  <c:v>203228.0</c:v>
                </c:pt>
                <c:pt idx="2166">
                  <c:v>203367.0</c:v>
                </c:pt>
                <c:pt idx="2167">
                  <c:v>203506.0</c:v>
                </c:pt>
                <c:pt idx="2168">
                  <c:v>203645.0</c:v>
                </c:pt>
                <c:pt idx="2169">
                  <c:v>203784.0</c:v>
                </c:pt>
                <c:pt idx="2170">
                  <c:v>203923.0</c:v>
                </c:pt>
                <c:pt idx="2171">
                  <c:v>204061.0</c:v>
                </c:pt>
                <c:pt idx="2172">
                  <c:v>204200.0</c:v>
                </c:pt>
                <c:pt idx="2173">
                  <c:v>204339.0</c:v>
                </c:pt>
                <c:pt idx="2174">
                  <c:v>204478.0</c:v>
                </c:pt>
                <c:pt idx="2175">
                  <c:v>204617.0</c:v>
                </c:pt>
                <c:pt idx="2176">
                  <c:v>204756.0</c:v>
                </c:pt>
                <c:pt idx="2177">
                  <c:v>204894.0</c:v>
                </c:pt>
                <c:pt idx="2178">
                  <c:v>205033.0</c:v>
                </c:pt>
                <c:pt idx="2179">
                  <c:v>205172.0</c:v>
                </c:pt>
                <c:pt idx="2180">
                  <c:v>205311.0</c:v>
                </c:pt>
                <c:pt idx="2181">
                  <c:v>205450.0</c:v>
                </c:pt>
                <c:pt idx="2182">
                  <c:v>205589.0</c:v>
                </c:pt>
                <c:pt idx="2183">
                  <c:v>205727.0</c:v>
                </c:pt>
                <c:pt idx="2184">
                  <c:v>205866.0</c:v>
                </c:pt>
                <c:pt idx="2185">
                  <c:v>206005.0</c:v>
                </c:pt>
                <c:pt idx="2186">
                  <c:v>206144.0</c:v>
                </c:pt>
                <c:pt idx="2187">
                  <c:v>206283.0</c:v>
                </c:pt>
                <c:pt idx="2188">
                  <c:v>206422.0</c:v>
                </c:pt>
                <c:pt idx="2189">
                  <c:v>206560.0</c:v>
                </c:pt>
                <c:pt idx="2190">
                  <c:v>206699.0</c:v>
                </c:pt>
                <c:pt idx="2191">
                  <c:v>206838.0</c:v>
                </c:pt>
                <c:pt idx="2192">
                  <c:v>207250.0</c:v>
                </c:pt>
                <c:pt idx="2193">
                  <c:v>207663.0</c:v>
                </c:pt>
                <c:pt idx="2194">
                  <c:v>208075.0</c:v>
                </c:pt>
                <c:pt idx="2195">
                  <c:v>208487.0</c:v>
                </c:pt>
                <c:pt idx="2196">
                  <c:v>208899.0</c:v>
                </c:pt>
                <c:pt idx="2197">
                  <c:v>209311.0</c:v>
                </c:pt>
                <c:pt idx="2198">
                  <c:v>209724.0</c:v>
                </c:pt>
                <c:pt idx="2199">
                  <c:v>210136.0</c:v>
                </c:pt>
                <c:pt idx="2200">
                  <c:v>210548.0</c:v>
                </c:pt>
                <c:pt idx="2201">
                  <c:v>210960.0</c:v>
                </c:pt>
                <c:pt idx="2202">
                  <c:v>211372.0</c:v>
                </c:pt>
                <c:pt idx="2203">
                  <c:v>211785.0</c:v>
                </c:pt>
                <c:pt idx="2204">
                  <c:v>212197.0</c:v>
                </c:pt>
                <c:pt idx="2205">
                  <c:v>212609.0</c:v>
                </c:pt>
                <c:pt idx="2206">
                  <c:v>213021.0</c:v>
                </c:pt>
                <c:pt idx="2207">
                  <c:v>213434.0</c:v>
                </c:pt>
                <c:pt idx="2208">
                  <c:v>213846.0</c:v>
                </c:pt>
                <c:pt idx="2209">
                  <c:v>214258.0</c:v>
                </c:pt>
                <c:pt idx="2210">
                  <c:v>214670.0</c:v>
                </c:pt>
                <c:pt idx="2211">
                  <c:v>215082.0</c:v>
                </c:pt>
                <c:pt idx="2212">
                  <c:v>215495.0</c:v>
                </c:pt>
                <c:pt idx="2213">
                  <c:v>215907.0</c:v>
                </c:pt>
                <c:pt idx="2214">
                  <c:v>216319.0</c:v>
                </c:pt>
                <c:pt idx="2215">
                  <c:v>216731.0</c:v>
                </c:pt>
                <c:pt idx="2216">
                  <c:v>217143.0</c:v>
                </c:pt>
                <c:pt idx="2217">
                  <c:v>217556.0</c:v>
                </c:pt>
                <c:pt idx="2218">
                  <c:v>217968.0</c:v>
                </c:pt>
                <c:pt idx="2219">
                  <c:v>218380.0</c:v>
                </c:pt>
                <c:pt idx="2220">
                  <c:v>218792.0</c:v>
                </c:pt>
                <c:pt idx="2221">
                  <c:v>219205.0</c:v>
                </c:pt>
                <c:pt idx="2222">
                  <c:v>219617.0</c:v>
                </c:pt>
                <c:pt idx="2223">
                  <c:v>219616.0</c:v>
                </c:pt>
                <c:pt idx="2224">
                  <c:v>219615.0</c:v>
                </c:pt>
                <c:pt idx="2225">
                  <c:v>219615.0</c:v>
                </c:pt>
                <c:pt idx="2226">
                  <c:v>219614.0</c:v>
                </c:pt>
                <c:pt idx="2227">
                  <c:v>219613.0</c:v>
                </c:pt>
                <c:pt idx="2228">
                  <c:v>219613.0</c:v>
                </c:pt>
                <c:pt idx="2229">
                  <c:v>219612.0</c:v>
                </c:pt>
                <c:pt idx="2230">
                  <c:v>219612.0</c:v>
                </c:pt>
                <c:pt idx="2231">
                  <c:v>219611.0</c:v>
                </c:pt>
                <c:pt idx="2232">
                  <c:v>219610.0</c:v>
                </c:pt>
                <c:pt idx="2233">
                  <c:v>219610.0</c:v>
                </c:pt>
                <c:pt idx="2234">
                  <c:v>219609.0</c:v>
                </c:pt>
                <c:pt idx="2235">
                  <c:v>219608.0</c:v>
                </c:pt>
                <c:pt idx="2236">
                  <c:v>219608.0</c:v>
                </c:pt>
                <c:pt idx="2237">
                  <c:v>219607.0</c:v>
                </c:pt>
                <c:pt idx="2238">
                  <c:v>219606.0</c:v>
                </c:pt>
                <c:pt idx="2239">
                  <c:v>219606.0</c:v>
                </c:pt>
                <c:pt idx="2240">
                  <c:v>219605.0</c:v>
                </c:pt>
                <c:pt idx="2241">
                  <c:v>219604.0</c:v>
                </c:pt>
                <c:pt idx="2242">
                  <c:v>219604.0</c:v>
                </c:pt>
                <c:pt idx="2243">
                  <c:v>219603.0</c:v>
                </c:pt>
                <c:pt idx="2244">
                  <c:v>219602.0</c:v>
                </c:pt>
                <c:pt idx="2245">
                  <c:v>219602.0</c:v>
                </c:pt>
                <c:pt idx="2246">
                  <c:v>219601.0</c:v>
                </c:pt>
                <c:pt idx="2247">
                  <c:v>219600.0</c:v>
                </c:pt>
                <c:pt idx="2248">
                  <c:v>219600.0</c:v>
                </c:pt>
                <c:pt idx="2249">
                  <c:v>219599.0</c:v>
                </c:pt>
                <c:pt idx="2250">
                  <c:v>219598.0</c:v>
                </c:pt>
                <c:pt idx="2251">
                  <c:v>219598.0</c:v>
                </c:pt>
                <c:pt idx="2252">
                  <c:v>218913.0</c:v>
                </c:pt>
                <c:pt idx="2253">
                  <c:v>218228.0</c:v>
                </c:pt>
                <c:pt idx="2254">
                  <c:v>217544.0</c:v>
                </c:pt>
                <c:pt idx="2255">
                  <c:v>216859.0</c:v>
                </c:pt>
                <c:pt idx="2256">
                  <c:v>216174.0</c:v>
                </c:pt>
                <c:pt idx="2257">
                  <c:v>215490.0</c:v>
                </c:pt>
                <c:pt idx="2258">
                  <c:v>214805.0</c:v>
                </c:pt>
                <c:pt idx="2259">
                  <c:v>214120.0</c:v>
                </c:pt>
                <c:pt idx="2260">
                  <c:v>213435.0</c:v>
                </c:pt>
                <c:pt idx="2261">
                  <c:v>212751.0</c:v>
                </c:pt>
                <c:pt idx="2262">
                  <c:v>212066.0</c:v>
                </c:pt>
                <c:pt idx="2263">
                  <c:v>211381.0</c:v>
                </c:pt>
                <c:pt idx="2264">
                  <c:v>210697.0</c:v>
                </c:pt>
                <c:pt idx="2265">
                  <c:v>210012.0</c:v>
                </c:pt>
                <c:pt idx="2266">
                  <c:v>209327.0</c:v>
                </c:pt>
                <c:pt idx="2267">
                  <c:v>208643.0</c:v>
                </c:pt>
                <c:pt idx="2268">
                  <c:v>207958.0</c:v>
                </c:pt>
                <c:pt idx="2269">
                  <c:v>207273.0</c:v>
                </c:pt>
                <c:pt idx="2270">
                  <c:v>206588.0</c:v>
                </c:pt>
                <c:pt idx="2271">
                  <c:v>205904.0</c:v>
                </c:pt>
                <c:pt idx="2272">
                  <c:v>205219.0</c:v>
                </c:pt>
                <c:pt idx="2273">
                  <c:v>204534.0</c:v>
                </c:pt>
                <c:pt idx="2274">
                  <c:v>203850.0</c:v>
                </c:pt>
                <c:pt idx="2275">
                  <c:v>203165.0</c:v>
                </c:pt>
                <c:pt idx="2276">
                  <c:v>202480.0</c:v>
                </c:pt>
                <c:pt idx="2277">
                  <c:v>201795.0</c:v>
                </c:pt>
                <c:pt idx="2278">
                  <c:v>201111.0</c:v>
                </c:pt>
                <c:pt idx="2279">
                  <c:v>200426.0</c:v>
                </c:pt>
                <c:pt idx="2280">
                  <c:v>199741.0</c:v>
                </c:pt>
                <c:pt idx="2281">
                  <c:v>199057.0</c:v>
                </c:pt>
                <c:pt idx="2282">
                  <c:v>198372.0</c:v>
                </c:pt>
                <c:pt idx="2283">
                  <c:v>198676.0</c:v>
                </c:pt>
                <c:pt idx="2284">
                  <c:v>199462.0</c:v>
                </c:pt>
                <c:pt idx="2285">
                  <c:v>200248.0</c:v>
                </c:pt>
                <c:pt idx="2286">
                  <c:v>201034.0</c:v>
                </c:pt>
                <c:pt idx="2287">
                  <c:v>201820.0</c:v>
                </c:pt>
                <c:pt idx="2288">
                  <c:v>202606.0</c:v>
                </c:pt>
                <c:pt idx="2289">
                  <c:v>203392.0</c:v>
                </c:pt>
                <c:pt idx="2290">
                  <c:v>204178.0</c:v>
                </c:pt>
                <c:pt idx="2291">
                  <c:v>204964.0</c:v>
                </c:pt>
                <c:pt idx="2292">
                  <c:v>205750.0</c:v>
                </c:pt>
                <c:pt idx="2293">
                  <c:v>206536.0</c:v>
                </c:pt>
                <c:pt idx="2294">
                  <c:v>207323.0</c:v>
                </c:pt>
                <c:pt idx="2295">
                  <c:v>208109.0</c:v>
                </c:pt>
                <c:pt idx="2296">
                  <c:v>208895.0</c:v>
                </c:pt>
                <c:pt idx="2297">
                  <c:v>209681.0</c:v>
                </c:pt>
                <c:pt idx="2298">
                  <c:v>210467.0</c:v>
                </c:pt>
                <c:pt idx="2299">
                  <c:v>211253.0</c:v>
                </c:pt>
                <c:pt idx="2300">
                  <c:v>212039.0</c:v>
                </c:pt>
                <c:pt idx="2301">
                  <c:v>212825.0</c:v>
                </c:pt>
                <c:pt idx="2302">
                  <c:v>213611.0</c:v>
                </c:pt>
                <c:pt idx="2303">
                  <c:v>214397.0</c:v>
                </c:pt>
                <c:pt idx="2304">
                  <c:v>215183.0</c:v>
                </c:pt>
                <c:pt idx="2305">
                  <c:v>215969.0</c:v>
                </c:pt>
                <c:pt idx="2306">
                  <c:v>216755.0</c:v>
                </c:pt>
                <c:pt idx="2307">
                  <c:v>217542.0</c:v>
                </c:pt>
                <c:pt idx="2308">
                  <c:v>218328.0</c:v>
                </c:pt>
                <c:pt idx="2309">
                  <c:v>219114.0</c:v>
                </c:pt>
                <c:pt idx="2310">
                  <c:v>219900.0</c:v>
                </c:pt>
                <c:pt idx="2311">
                  <c:v>220686.0</c:v>
                </c:pt>
                <c:pt idx="2312">
                  <c:v>221472.0</c:v>
                </c:pt>
                <c:pt idx="2313">
                  <c:v>221853.0</c:v>
                </c:pt>
                <c:pt idx="2314">
                  <c:v>222233.0</c:v>
                </c:pt>
                <c:pt idx="2315">
                  <c:v>222614.0</c:v>
                </c:pt>
                <c:pt idx="2316">
                  <c:v>222994.0</c:v>
                </c:pt>
                <c:pt idx="2317">
                  <c:v>223375.0</c:v>
                </c:pt>
                <c:pt idx="2318">
                  <c:v>223756.0</c:v>
                </c:pt>
                <c:pt idx="2319">
                  <c:v>224136.0</c:v>
                </c:pt>
                <c:pt idx="2320">
                  <c:v>224517.0</c:v>
                </c:pt>
                <c:pt idx="2321">
                  <c:v>224897.0</c:v>
                </c:pt>
                <c:pt idx="2322">
                  <c:v>225278.0</c:v>
                </c:pt>
                <c:pt idx="2323">
                  <c:v>225659.0</c:v>
                </c:pt>
                <c:pt idx="2324">
                  <c:v>226039.0</c:v>
                </c:pt>
                <c:pt idx="2325">
                  <c:v>226420.0</c:v>
                </c:pt>
                <c:pt idx="2326">
                  <c:v>226801.0</c:v>
                </c:pt>
                <c:pt idx="2327">
                  <c:v>227181.0</c:v>
                </c:pt>
                <c:pt idx="2328">
                  <c:v>227562.0</c:v>
                </c:pt>
                <c:pt idx="2329">
                  <c:v>227942.0</c:v>
                </c:pt>
                <c:pt idx="2330">
                  <c:v>228323.0</c:v>
                </c:pt>
                <c:pt idx="2331">
                  <c:v>228704.0</c:v>
                </c:pt>
                <c:pt idx="2332">
                  <c:v>229084.0</c:v>
                </c:pt>
                <c:pt idx="2333">
                  <c:v>229465.0</c:v>
                </c:pt>
                <c:pt idx="2334">
                  <c:v>229846.0</c:v>
                </c:pt>
                <c:pt idx="2335">
                  <c:v>230226.0</c:v>
                </c:pt>
                <c:pt idx="2336">
                  <c:v>230607.0</c:v>
                </c:pt>
                <c:pt idx="2337">
                  <c:v>230987.0</c:v>
                </c:pt>
                <c:pt idx="2338">
                  <c:v>231368.0</c:v>
                </c:pt>
                <c:pt idx="2339">
                  <c:v>231749.0</c:v>
                </c:pt>
                <c:pt idx="2340">
                  <c:v>232129.0</c:v>
                </c:pt>
                <c:pt idx="2341">
                  <c:v>232510.0</c:v>
                </c:pt>
                <c:pt idx="2342">
                  <c:v>232890.0</c:v>
                </c:pt>
                <c:pt idx="2343">
                  <c:v>233271.0</c:v>
                </c:pt>
                <c:pt idx="2344">
                  <c:v>233485.0</c:v>
                </c:pt>
                <c:pt idx="2345">
                  <c:v>233728.0</c:v>
                </c:pt>
                <c:pt idx="2346">
                  <c:v>233971.0</c:v>
                </c:pt>
                <c:pt idx="2347">
                  <c:v>234214.0</c:v>
                </c:pt>
                <c:pt idx="2348">
                  <c:v>234458.0</c:v>
                </c:pt>
                <c:pt idx="2349">
                  <c:v>234701.0</c:v>
                </c:pt>
                <c:pt idx="2350">
                  <c:v>234944.0</c:v>
                </c:pt>
                <c:pt idx="2351">
                  <c:v>235187.0</c:v>
                </c:pt>
                <c:pt idx="2352">
                  <c:v>235430.0</c:v>
                </c:pt>
                <c:pt idx="2353">
                  <c:v>235673.0</c:v>
                </c:pt>
                <c:pt idx="2354">
                  <c:v>235916.0</c:v>
                </c:pt>
                <c:pt idx="2355">
                  <c:v>236159.0</c:v>
                </c:pt>
                <c:pt idx="2356">
                  <c:v>236402.0</c:v>
                </c:pt>
                <c:pt idx="2357">
                  <c:v>236645.0</c:v>
                </c:pt>
                <c:pt idx="2358">
                  <c:v>236888.0</c:v>
                </c:pt>
                <c:pt idx="2359">
                  <c:v>237131.0</c:v>
                </c:pt>
                <c:pt idx="2360">
                  <c:v>237374.0</c:v>
                </c:pt>
                <c:pt idx="2361">
                  <c:v>237617.0</c:v>
                </c:pt>
                <c:pt idx="2362">
                  <c:v>237860.0</c:v>
                </c:pt>
                <c:pt idx="2363">
                  <c:v>238103.0</c:v>
                </c:pt>
                <c:pt idx="2364">
                  <c:v>238346.0</c:v>
                </c:pt>
                <c:pt idx="2365">
                  <c:v>238589.0</c:v>
                </c:pt>
                <c:pt idx="2366">
                  <c:v>238833.0</c:v>
                </c:pt>
                <c:pt idx="2367">
                  <c:v>239076.0</c:v>
                </c:pt>
                <c:pt idx="2368">
                  <c:v>239319.0</c:v>
                </c:pt>
                <c:pt idx="2369">
                  <c:v>239562.0</c:v>
                </c:pt>
                <c:pt idx="2370">
                  <c:v>239805.0</c:v>
                </c:pt>
                <c:pt idx="2371">
                  <c:v>240048.0</c:v>
                </c:pt>
                <c:pt idx="2372">
                  <c:v>240291.0</c:v>
                </c:pt>
                <c:pt idx="2373">
                  <c:v>240534.0</c:v>
                </c:pt>
                <c:pt idx="2374">
                  <c:v>241068.0</c:v>
                </c:pt>
                <c:pt idx="2375">
                  <c:v>241072.0</c:v>
                </c:pt>
                <c:pt idx="2376">
                  <c:v>241077.0</c:v>
                </c:pt>
                <c:pt idx="2377">
                  <c:v>241082.0</c:v>
                </c:pt>
                <c:pt idx="2378">
                  <c:v>241086.0</c:v>
                </c:pt>
                <c:pt idx="2379">
                  <c:v>241091.0</c:v>
                </c:pt>
                <c:pt idx="2380">
                  <c:v>241096.0</c:v>
                </c:pt>
                <c:pt idx="2381">
                  <c:v>241101.0</c:v>
                </c:pt>
                <c:pt idx="2382">
                  <c:v>241105.0</c:v>
                </c:pt>
                <c:pt idx="2383">
                  <c:v>241110.0</c:v>
                </c:pt>
                <c:pt idx="2384">
                  <c:v>241115.0</c:v>
                </c:pt>
                <c:pt idx="2385">
                  <c:v>241120.0</c:v>
                </c:pt>
                <c:pt idx="2386">
                  <c:v>241124.0</c:v>
                </c:pt>
                <c:pt idx="2387">
                  <c:v>241129.0</c:v>
                </c:pt>
                <c:pt idx="2388">
                  <c:v>241134.0</c:v>
                </c:pt>
                <c:pt idx="2389">
                  <c:v>241139.0</c:v>
                </c:pt>
                <c:pt idx="2390">
                  <c:v>241143.0</c:v>
                </c:pt>
                <c:pt idx="2391">
                  <c:v>241148.0</c:v>
                </c:pt>
                <c:pt idx="2392">
                  <c:v>241153.0</c:v>
                </c:pt>
                <c:pt idx="2393">
                  <c:v>241157.0</c:v>
                </c:pt>
                <c:pt idx="2394">
                  <c:v>241162.0</c:v>
                </c:pt>
                <c:pt idx="2395">
                  <c:v>241167.0</c:v>
                </c:pt>
                <c:pt idx="2396">
                  <c:v>241172.0</c:v>
                </c:pt>
                <c:pt idx="2397">
                  <c:v>241176.0</c:v>
                </c:pt>
                <c:pt idx="2398">
                  <c:v>241181.0</c:v>
                </c:pt>
                <c:pt idx="2399">
                  <c:v>241186.0</c:v>
                </c:pt>
                <c:pt idx="2400">
                  <c:v>241191.0</c:v>
                </c:pt>
                <c:pt idx="2401">
                  <c:v>241195.0</c:v>
                </c:pt>
                <c:pt idx="2402">
                  <c:v>241200.0</c:v>
                </c:pt>
                <c:pt idx="2403">
                  <c:v>241205.0</c:v>
                </c:pt>
                <c:pt idx="2404">
                  <c:v>241209.0</c:v>
                </c:pt>
                <c:pt idx="2405">
                  <c:v>241473.0</c:v>
                </c:pt>
                <c:pt idx="2406">
                  <c:v>241551.0</c:v>
                </c:pt>
                <c:pt idx="2407">
                  <c:v>241628.0</c:v>
                </c:pt>
                <c:pt idx="2408">
                  <c:v>241706.0</c:v>
                </c:pt>
                <c:pt idx="2409">
                  <c:v>241784.0</c:v>
                </c:pt>
                <c:pt idx="2410">
                  <c:v>241862.0</c:v>
                </c:pt>
                <c:pt idx="2411">
                  <c:v>241940.0</c:v>
                </c:pt>
                <c:pt idx="2412">
                  <c:v>242018.0</c:v>
                </c:pt>
                <c:pt idx="2413">
                  <c:v>242095.0</c:v>
                </c:pt>
                <c:pt idx="2414">
                  <c:v>242173.0</c:v>
                </c:pt>
                <c:pt idx="2415">
                  <c:v>242251.0</c:v>
                </c:pt>
                <c:pt idx="2416">
                  <c:v>242329.0</c:v>
                </c:pt>
                <c:pt idx="2417">
                  <c:v>242407.0</c:v>
                </c:pt>
                <c:pt idx="2418">
                  <c:v>242485.0</c:v>
                </c:pt>
                <c:pt idx="2419">
                  <c:v>242562.0</c:v>
                </c:pt>
                <c:pt idx="2420">
                  <c:v>242640.0</c:v>
                </c:pt>
                <c:pt idx="2421">
                  <c:v>242718.0</c:v>
                </c:pt>
                <c:pt idx="2422">
                  <c:v>242796.0</c:v>
                </c:pt>
                <c:pt idx="2423">
                  <c:v>242874.0</c:v>
                </c:pt>
                <c:pt idx="2424">
                  <c:v>242952.0</c:v>
                </c:pt>
                <c:pt idx="2425">
                  <c:v>243029.0</c:v>
                </c:pt>
                <c:pt idx="2426">
                  <c:v>243107.0</c:v>
                </c:pt>
                <c:pt idx="2427">
                  <c:v>243185.0</c:v>
                </c:pt>
                <c:pt idx="2428">
                  <c:v>243263.0</c:v>
                </c:pt>
                <c:pt idx="2429">
                  <c:v>243341.0</c:v>
                </c:pt>
                <c:pt idx="2430">
                  <c:v>243419.0</c:v>
                </c:pt>
                <c:pt idx="2431">
                  <c:v>243496.0</c:v>
                </c:pt>
                <c:pt idx="2432">
                  <c:v>243574.0</c:v>
                </c:pt>
                <c:pt idx="2433">
                  <c:v>243652.0</c:v>
                </c:pt>
                <c:pt idx="2434">
                  <c:v>243730.0</c:v>
                </c:pt>
                <c:pt idx="2435">
                  <c:v>243808.0</c:v>
                </c:pt>
                <c:pt idx="2436">
                  <c:v>244044.0</c:v>
                </c:pt>
                <c:pt idx="2437">
                  <c:v>244341.0</c:v>
                </c:pt>
                <c:pt idx="2438">
                  <c:v>244639.0</c:v>
                </c:pt>
                <c:pt idx="2439">
                  <c:v>244936.0</c:v>
                </c:pt>
                <c:pt idx="2440">
                  <c:v>245233.0</c:v>
                </c:pt>
                <c:pt idx="2441">
                  <c:v>245530.0</c:v>
                </c:pt>
                <c:pt idx="2442">
                  <c:v>245828.0</c:v>
                </c:pt>
                <c:pt idx="2443">
                  <c:v>246125.0</c:v>
                </c:pt>
                <c:pt idx="2444">
                  <c:v>246422.0</c:v>
                </c:pt>
                <c:pt idx="2445">
                  <c:v>246719.0</c:v>
                </c:pt>
                <c:pt idx="2446">
                  <c:v>247016.0</c:v>
                </c:pt>
                <c:pt idx="2447">
                  <c:v>247314.0</c:v>
                </c:pt>
                <c:pt idx="2448">
                  <c:v>247611.0</c:v>
                </c:pt>
                <c:pt idx="2449">
                  <c:v>247908.0</c:v>
                </c:pt>
                <c:pt idx="2450">
                  <c:v>248205.0</c:v>
                </c:pt>
                <c:pt idx="2451">
                  <c:v>248503.0</c:v>
                </c:pt>
                <c:pt idx="2452">
                  <c:v>248800.0</c:v>
                </c:pt>
                <c:pt idx="2453">
                  <c:v>249097.0</c:v>
                </c:pt>
                <c:pt idx="2454">
                  <c:v>249394.0</c:v>
                </c:pt>
                <c:pt idx="2455">
                  <c:v>249691.0</c:v>
                </c:pt>
                <c:pt idx="2456">
                  <c:v>249989.0</c:v>
                </c:pt>
                <c:pt idx="2457">
                  <c:v>250286.0</c:v>
                </c:pt>
                <c:pt idx="2458">
                  <c:v>250583.0</c:v>
                </c:pt>
                <c:pt idx="2459">
                  <c:v>250880.0</c:v>
                </c:pt>
                <c:pt idx="2460">
                  <c:v>251178.0</c:v>
                </c:pt>
                <c:pt idx="2461">
                  <c:v>251475.0</c:v>
                </c:pt>
                <c:pt idx="2462">
                  <c:v>251772.0</c:v>
                </c:pt>
                <c:pt idx="2463">
                  <c:v>252069.0</c:v>
                </c:pt>
                <c:pt idx="2464">
                  <c:v>252366.0</c:v>
                </c:pt>
                <c:pt idx="2465">
                  <c:v>252664.0</c:v>
                </c:pt>
                <c:pt idx="2466">
                  <c:v>252947.0</c:v>
                </c:pt>
                <c:pt idx="2467">
                  <c:v>253110.0</c:v>
                </c:pt>
                <c:pt idx="2468">
                  <c:v>253273.0</c:v>
                </c:pt>
                <c:pt idx="2469">
                  <c:v>253436.0</c:v>
                </c:pt>
                <c:pt idx="2470">
                  <c:v>253599.0</c:v>
                </c:pt>
                <c:pt idx="2471">
                  <c:v>253762.0</c:v>
                </c:pt>
                <c:pt idx="2472">
                  <c:v>253925.0</c:v>
                </c:pt>
                <c:pt idx="2473">
                  <c:v>254088.0</c:v>
                </c:pt>
                <c:pt idx="2474">
                  <c:v>254251.0</c:v>
                </c:pt>
                <c:pt idx="2475">
                  <c:v>254415.0</c:v>
                </c:pt>
                <c:pt idx="2476">
                  <c:v>254578.0</c:v>
                </c:pt>
                <c:pt idx="2477">
                  <c:v>254741.0</c:v>
                </c:pt>
                <c:pt idx="2478">
                  <c:v>254904.0</c:v>
                </c:pt>
                <c:pt idx="2479">
                  <c:v>255067.0</c:v>
                </c:pt>
                <c:pt idx="2480">
                  <c:v>255230.0</c:v>
                </c:pt>
                <c:pt idx="2481">
                  <c:v>255393.0</c:v>
                </c:pt>
                <c:pt idx="2482">
                  <c:v>255556.0</c:v>
                </c:pt>
                <c:pt idx="2483">
                  <c:v>255719.0</c:v>
                </c:pt>
                <c:pt idx="2484">
                  <c:v>255882.0</c:v>
                </c:pt>
                <c:pt idx="2485">
                  <c:v>256045.0</c:v>
                </c:pt>
                <c:pt idx="2486">
                  <c:v>256208.0</c:v>
                </c:pt>
                <c:pt idx="2487">
                  <c:v>256371.0</c:v>
                </c:pt>
                <c:pt idx="2488">
                  <c:v>256534.0</c:v>
                </c:pt>
                <c:pt idx="2489">
                  <c:v>256698.0</c:v>
                </c:pt>
                <c:pt idx="2490">
                  <c:v>256861.0</c:v>
                </c:pt>
                <c:pt idx="2491">
                  <c:v>257024.0</c:v>
                </c:pt>
                <c:pt idx="2492">
                  <c:v>257187.0</c:v>
                </c:pt>
                <c:pt idx="2493">
                  <c:v>257350.0</c:v>
                </c:pt>
                <c:pt idx="2494">
                  <c:v>257513.0</c:v>
                </c:pt>
                <c:pt idx="2495">
                  <c:v>257676.0</c:v>
                </c:pt>
                <c:pt idx="2496">
                  <c:v>257839.0</c:v>
                </c:pt>
                <c:pt idx="2497">
                  <c:v>258744.0</c:v>
                </c:pt>
                <c:pt idx="2498">
                  <c:v>258623.0</c:v>
                </c:pt>
                <c:pt idx="2499">
                  <c:v>258503.0</c:v>
                </c:pt>
                <c:pt idx="2500">
                  <c:v>258382.0</c:v>
                </c:pt>
                <c:pt idx="2501">
                  <c:v>258261.0</c:v>
                </c:pt>
                <c:pt idx="2502">
                  <c:v>258141.0</c:v>
                </c:pt>
                <c:pt idx="2503">
                  <c:v>258020.0</c:v>
                </c:pt>
                <c:pt idx="2504">
                  <c:v>257900.0</c:v>
                </c:pt>
                <c:pt idx="2505">
                  <c:v>257779.0</c:v>
                </c:pt>
                <c:pt idx="2506">
                  <c:v>257658.0</c:v>
                </c:pt>
                <c:pt idx="2507">
                  <c:v>257538.0</c:v>
                </c:pt>
                <c:pt idx="2508">
                  <c:v>257417.0</c:v>
                </c:pt>
                <c:pt idx="2509">
                  <c:v>257297.0</c:v>
                </c:pt>
                <c:pt idx="2510">
                  <c:v>257176.0</c:v>
                </c:pt>
                <c:pt idx="2511">
                  <c:v>257055.0</c:v>
                </c:pt>
                <c:pt idx="2512">
                  <c:v>256935.0</c:v>
                </c:pt>
                <c:pt idx="2513">
                  <c:v>256814.0</c:v>
                </c:pt>
                <c:pt idx="2514">
                  <c:v>256694.0</c:v>
                </c:pt>
                <c:pt idx="2515">
                  <c:v>256573.0</c:v>
                </c:pt>
                <c:pt idx="2516">
                  <c:v>256452.0</c:v>
                </c:pt>
                <c:pt idx="2517">
                  <c:v>256332.0</c:v>
                </c:pt>
                <c:pt idx="2518">
                  <c:v>256211.0</c:v>
                </c:pt>
                <c:pt idx="2519">
                  <c:v>256091.0</c:v>
                </c:pt>
                <c:pt idx="2520">
                  <c:v>255970.0</c:v>
                </c:pt>
                <c:pt idx="2521">
                  <c:v>255849.0</c:v>
                </c:pt>
                <c:pt idx="2522">
                  <c:v>255729.0</c:v>
                </c:pt>
                <c:pt idx="2523">
                  <c:v>255608.0</c:v>
                </c:pt>
                <c:pt idx="2524">
                  <c:v>255488.0</c:v>
                </c:pt>
                <c:pt idx="2525">
                  <c:v>255367.0</c:v>
                </c:pt>
                <c:pt idx="2526">
                  <c:v>255247.0</c:v>
                </c:pt>
                <c:pt idx="2527">
                  <c:v>255197.0</c:v>
                </c:pt>
                <c:pt idx="2528">
                  <c:v>254951.0</c:v>
                </c:pt>
                <c:pt idx="2529">
                  <c:v>254705.0</c:v>
                </c:pt>
                <c:pt idx="2530">
                  <c:v>254459.0</c:v>
                </c:pt>
                <c:pt idx="2531">
                  <c:v>254213.0</c:v>
                </c:pt>
                <c:pt idx="2532">
                  <c:v>253967.0</c:v>
                </c:pt>
                <c:pt idx="2533">
                  <c:v>253721.0</c:v>
                </c:pt>
                <c:pt idx="2534">
                  <c:v>253476.0</c:v>
                </c:pt>
                <c:pt idx="2535">
                  <c:v>253230.0</c:v>
                </c:pt>
                <c:pt idx="2536">
                  <c:v>252984.0</c:v>
                </c:pt>
                <c:pt idx="2537">
                  <c:v>252738.0</c:v>
                </c:pt>
                <c:pt idx="2538">
                  <c:v>252492.0</c:v>
                </c:pt>
                <c:pt idx="2539">
                  <c:v>252246.0</c:v>
                </c:pt>
                <c:pt idx="2540">
                  <c:v>252000.0</c:v>
                </c:pt>
                <c:pt idx="2541">
                  <c:v>251754.0</c:v>
                </c:pt>
                <c:pt idx="2542">
                  <c:v>251508.0</c:v>
                </c:pt>
                <c:pt idx="2543">
                  <c:v>251262.0</c:v>
                </c:pt>
                <c:pt idx="2544">
                  <c:v>251016.0</c:v>
                </c:pt>
                <c:pt idx="2545">
                  <c:v>250771.0</c:v>
                </c:pt>
                <c:pt idx="2546">
                  <c:v>250525.0</c:v>
                </c:pt>
                <c:pt idx="2547">
                  <c:v>250279.0</c:v>
                </c:pt>
                <c:pt idx="2548">
                  <c:v>250033.0</c:v>
                </c:pt>
                <c:pt idx="2549">
                  <c:v>249787.0</c:v>
                </c:pt>
                <c:pt idx="2550">
                  <c:v>249541.0</c:v>
                </c:pt>
                <c:pt idx="2551">
                  <c:v>249295.0</c:v>
                </c:pt>
                <c:pt idx="2552">
                  <c:v>249049.0</c:v>
                </c:pt>
                <c:pt idx="2553">
                  <c:v>248803.0</c:v>
                </c:pt>
                <c:pt idx="2554">
                  <c:v>248557.0</c:v>
                </c:pt>
                <c:pt idx="2555">
                  <c:v>248311.0</c:v>
                </c:pt>
                <c:pt idx="2556">
                  <c:v>248065.0</c:v>
                </c:pt>
                <c:pt idx="2557">
                  <c:v>247820.0</c:v>
                </c:pt>
                <c:pt idx="2558">
                  <c:v>247489.0</c:v>
                </c:pt>
                <c:pt idx="2559">
                  <c:v>247158.0</c:v>
                </c:pt>
                <c:pt idx="2560">
                  <c:v>246827.0</c:v>
                </c:pt>
                <c:pt idx="2561">
                  <c:v>246497.0</c:v>
                </c:pt>
                <c:pt idx="2562">
                  <c:v>246166.0</c:v>
                </c:pt>
                <c:pt idx="2563">
                  <c:v>245835.0</c:v>
                </c:pt>
                <c:pt idx="2564">
                  <c:v>245505.0</c:v>
                </c:pt>
                <c:pt idx="2565">
                  <c:v>245174.0</c:v>
                </c:pt>
                <c:pt idx="2566">
                  <c:v>244843.0</c:v>
                </c:pt>
                <c:pt idx="2567">
                  <c:v>244513.0</c:v>
                </c:pt>
                <c:pt idx="2568">
                  <c:v>244182.0</c:v>
                </c:pt>
                <c:pt idx="2569">
                  <c:v>243851.0</c:v>
                </c:pt>
                <c:pt idx="2570">
                  <c:v>243520.0</c:v>
                </c:pt>
                <c:pt idx="2571">
                  <c:v>243190.0</c:v>
                </c:pt>
                <c:pt idx="2572">
                  <c:v>242859.0</c:v>
                </c:pt>
                <c:pt idx="2573">
                  <c:v>242528.0</c:v>
                </c:pt>
                <c:pt idx="2574">
                  <c:v>242198.0</c:v>
                </c:pt>
                <c:pt idx="2575">
                  <c:v>241867.0</c:v>
                </c:pt>
                <c:pt idx="2576">
                  <c:v>241536.0</c:v>
                </c:pt>
                <c:pt idx="2577">
                  <c:v>241205.0</c:v>
                </c:pt>
                <c:pt idx="2578">
                  <c:v>240875.0</c:v>
                </c:pt>
                <c:pt idx="2579">
                  <c:v>240544.0</c:v>
                </c:pt>
                <c:pt idx="2580">
                  <c:v>240213.0</c:v>
                </c:pt>
                <c:pt idx="2581">
                  <c:v>239883.0</c:v>
                </c:pt>
                <c:pt idx="2582">
                  <c:v>239552.0</c:v>
                </c:pt>
                <c:pt idx="2583">
                  <c:v>239221.0</c:v>
                </c:pt>
                <c:pt idx="2584">
                  <c:v>238891.0</c:v>
                </c:pt>
                <c:pt idx="2585">
                  <c:v>238560.0</c:v>
                </c:pt>
                <c:pt idx="2586">
                  <c:v>238229.0</c:v>
                </c:pt>
                <c:pt idx="2587">
                  <c:v>237898.0</c:v>
                </c:pt>
                <c:pt idx="2588">
                  <c:v>237568.0</c:v>
                </c:pt>
                <c:pt idx="2589">
                  <c:v>237713.0</c:v>
                </c:pt>
                <c:pt idx="2590">
                  <c:v>237859.0</c:v>
                </c:pt>
                <c:pt idx="2591">
                  <c:v>238005.0</c:v>
                </c:pt>
                <c:pt idx="2592">
                  <c:v>238150.0</c:v>
                </c:pt>
                <c:pt idx="2593">
                  <c:v>238296.0</c:v>
                </c:pt>
                <c:pt idx="2594">
                  <c:v>238442.0</c:v>
                </c:pt>
                <c:pt idx="2595">
                  <c:v>238587.0</c:v>
                </c:pt>
                <c:pt idx="2596">
                  <c:v>238733.0</c:v>
                </c:pt>
                <c:pt idx="2597">
                  <c:v>238878.0</c:v>
                </c:pt>
                <c:pt idx="2598">
                  <c:v>239024.0</c:v>
                </c:pt>
                <c:pt idx="2599">
                  <c:v>239170.0</c:v>
                </c:pt>
                <c:pt idx="2600">
                  <c:v>239315.0</c:v>
                </c:pt>
                <c:pt idx="2601">
                  <c:v>239461.0</c:v>
                </c:pt>
                <c:pt idx="2602">
                  <c:v>239607.0</c:v>
                </c:pt>
                <c:pt idx="2603">
                  <c:v>239752.0</c:v>
                </c:pt>
                <c:pt idx="2604">
                  <c:v>239898.0</c:v>
                </c:pt>
                <c:pt idx="2605">
                  <c:v>240044.0</c:v>
                </c:pt>
                <c:pt idx="2606">
                  <c:v>240189.0</c:v>
                </c:pt>
                <c:pt idx="2607">
                  <c:v>240335.0</c:v>
                </c:pt>
                <c:pt idx="2608">
                  <c:v>240480.0</c:v>
                </c:pt>
                <c:pt idx="2609">
                  <c:v>240626.0</c:v>
                </c:pt>
                <c:pt idx="2610">
                  <c:v>240772.0</c:v>
                </c:pt>
                <c:pt idx="2611">
                  <c:v>240917.0</c:v>
                </c:pt>
                <c:pt idx="2612">
                  <c:v>241063.0</c:v>
                </c:pt>
                <c:pt idx="2613">
                  <c:v>241209.0</c:v>
                </c:pt>
                <c:pt idx="2614">
                  <c:v>241354.0</c:v>
                </c:pt>
                <c:pt idx="2615">
                  <c:v>241500.0</c:v>
                </c:pt>
                <c:pt idx="2616">
                  <c:v>241646.0</c:v>
                </c:pt>
                <c:pt idx="2617">
                  <c:v>241954.0</c:v>
                </c:pt>
                <c:pt idx="2618">
                  <c:v>242262.0</c:v>
                </c:pt>
                <c:pt idx="2619">
                  <c:v>242570.0</c:v>
                </c:pt>
                <c:pt idx="2620">
                  <c:v>242878.0</c:v>
                </c:pt>
                <c:pt idx="2621">
                  <c:v>243186.0</c:v>
                </c:pt>
                <c:pt idx="2622">
                  <c:v>243494.0</c:v>
                </c:pt>
                <c:pt idx="2623">
                  <c:v>243803.0</c:v>
                </c:pt>
                <c:pt idx="2624">
                  <c:v>244111.0</c:v>
                </c:pt>
                <c:pt idx="2625">
                  <c:v>244419.0</c:v>
                </c:pt>
                <c:pt idx="2626">
                  <c:v>244727.0</c:v>
                </c:pt>
                <c:pt idx="2627">
                  <c:v>245035.0</c:v>
                </c:pt>
                <c:pt idx="2628">
                  <c:v>245343.0</c:v>
                </c:pt>
                <c:pt idx="2629">
                  <c:v>245651.0</c:v>
                </c:pt>
                <c:pt idx="2630">
                  <c:v>245960.0</c:v>
                </c:pt>
                <c:pt idx="2631">
                  <c:v>246268.0</c:v>
                </c:pt>
                <c:pt idx="2632">
                  <c:v>246576.0</c:v>
                </c:pt>
                <c:pt idx="2633">
                  <c:v>246884.0</c:v>
                </c:pt>
                <c:pt idx="2634">
                  <c:v>247192.0</c:v>
                </c:pt>
                <c:pt idx="2635">
                  <c:v>247500.0</c:v>
                </c:pt>
                <c:pt idx="2636">
                  <c:v>247809.0</c:v>
                </c:pt>
                <c:pt idx="2637">
                  <c:v>248117.0</c:v>
                </c:pt>
                <c:pt idx="2638">
                  <c:v>248425.0</c:v>
                </c:pt>
                <c:pt idx="2639">
                  <c:v>248733.0</c:v>
                </c:pt>
                <c:pt idx="2640">
                  <c:v>249041.0</c:v>
                </c:pt>
                <c:pt idx="2641">
                  <c:v>249349.0</c:v>
                </c:pt>
                <c:pt idx="2642">
                  <c:v>249657.0</c:v>
                </c:pt>
                <c:pt idx="2643">
                  <c:v>249966.0</c:v>
                </c:pt>
                <c:pt idx="2644">
                  <c:v>250274.0</c:v>
                </c:pt>
                <c:pt idx="2645">
                  <c:v>250582.0</c:v>
                </c:pt>
                <c:pt idx="2646">
                  <c:v>250890.0</c:v>
                </c:pt>
                <c:pt idx="2647">
                  <c:v>251198.0</c:v>
                </c:pt>
                <c:pt idx="2648">
                  <c:v>251038.0</c:v>
                </c:pt>
                <c:pt idx="2649">
                  <c:v>250878.0</c:v>
                </c:pt>
                <c:pt idx="2650">
                  <c:v>250718.0</c:v>
                </c:pt>
                <c:pt idx="2651">
                  <c:v>250558.0</c:v>
                </c:pt>
                <c:pt idx="2652">
                  <c:v>250398.0</c:v>
                </c:pt>
                <c:pt idx="2653">
                  <c:v>250237.0</c:v>
                </c:pt>
                <c:pt idx="2654">
                  <c:v>250077.0</c:v>
                </c:pt>
                <c:pt idx="2655">
                  <c:v>249917.0</c:v>
                </c:pt>
                <c:pt idx="2656">
                  <c:v>249757.0</c:v>
                </c:pt>
                <c:pt idx="2657">
                  <c:v>249597.0</c:v>
                </c:pt>
                <c:pt idx="2658">
                  <c:v>249437.0</c:v>
                </c:pt>
                <c:pt idx="2659">
                  <c:v>249277.0</c:v>
                </c:pt>
                <c:pt idx="2660">
                  <c:v>249116.0</c:v>
                </c:pt>
                <c:pt idx="2661">
                  <c:v>248956.0</c:v>
                </c:pt>
                <c:pt idx="2662">
                  <c:v>248796.0</c:v>
                </c:pt>
                <c:pt idx="2663">
                  <c:v>248636.0</c:v>
                </c:pt>
                <c:pt idx="2664">
                  <c:v>248476.0</c:v>
                </c:pt>
                <c:pt idx="2665">
                  <c:v>248316.0</c:v>
                </c:pt>
                <c:pt idx="2666">
                  <c:v>248156.0</c:v>
                </c:pt>
                <c:pt idx="2667">
                  <c:v>247995.0</c:v>
                </c:pt>
                <c:pt idx="2668">
                  <c:v>247835.0</c:v>
                </c:pt>
                <c:pt idx="2669">
                  <c:v>247675.0</c:v>
                </c:pt>
                <c:pt idx="2670">
                  <c:v>247515.0</c:v>
                </c:pt>
                <c:pt idx="2671">
                  <c:v>247355.0</c:v>
                </c:pt>
                <c:pt idx="2672">
                  <c:v>247195.0</c:v>
                </c:pt>
                <c:pt idx="2673">
                  <c:v>247035.0</c:v>
                </c:pt>
                <c:pt idx="2674">
                  <c:v>246874.0</c:v>
                </c:pt>
                <c:pt idx="2675">
                  <c:v>246714.0</c:v>
                </c:pt>
                <c:pt idx="2676">
                  <c:v>246554.0</c:v>
                </c:pt>
                <c:pt idx="2677">
                  <c:v>246394.0</c:v>
                </c:pt>
                <c:pt idx="2678">
                  <c:v>246414.0</c:v>
                </c:pt>
                <c:pt idx="2679">
                  <c:v>246434.0</c:v>
                </c:pt>
                <c:pt idx="2680">
                  <c:v>246454.0</c:v>
                </c:pt>
                <c:pt idx="2681">
                  <c:v>246474.0</c:v>
                </c:pt>
                <c:pt idx="2682">
                  <c:v>246495.0</c:v>
                </c:pt>
                <c:pt idx="2683">
                  <c:v>246515.0</c:v>
                </c:pt>
                <c:pt idx="2684">
                  <c:v>246535.0</c:v>
                </c:pt>
                <c:pt idx="2685">
                  <c:v>246555.0</c:v>
                </c:pt>
                <c:pt idx="2686">
                  <c:v>246575.0</c:v>
                </c:pt>
                <c:pt idx="2687">
                  <c:v>246595.0</c:v>
                </c:pt>
                <c:pt idx="2688">
                  <c:v>246615.0</c:v>
                </c:pt>
                <c:pt idx="2689">
                  <c:v>246635.0</c:v>
                </c:pt>
                <c:pt idx="2690">
                  <c:v>246655.0</c:v>
                </c:pt>
                <c:pt idx="2691">
                  <c:v>246675.0</c:v>
                </c:pt>
                <c:pt idx="2692">
                  <c:v>246696.0</c:v>
                </c:pt>
                <c:pt idx="2693">
                  <c:v>246716.0</c:v>
                </c:pt>
                <c:pt idx="2694">
                  <c:v>246736.0</c:v>
                </c:pt>
                <c:pt idx="2695">
                  <c:v>246756.0</c:v>
                </c:pt>
                <c:pt idx="2696">
                  <c:v>246776.0</c:v>
                </c:pt>
                <c:pt idx="2697">
                  <c:v>246796.0</c:v>
                </c:pt>
                <c:pt idx="2698">
                  <c:v>246816.0</c:v>
                </c:pt>
                <c:pt idx="2699">
                  <c:v>246836.0</c:v>
                </c:pt>
                <c:pt idx="2700">
                  <c:v>246856.0</c:v>
                </c:pt>
                <c:pt idx="2701">
                  <c:v>246876.0</c:v>
                </c:pt>
                <c:pt idx="2702">
                  <c:v>246897.0</c:v>
                </c:pt>
                <c:pt idx="2703">
                  <c:v>246917.0</c:v>
                </c:pt>
                <c:pt idx="2704">
                  <c:v>246937.0</c:v>
                </c:pt>
                <c:pt idx="2705">
                  <c:v>246957.0</c:v>
                </c:pt>
                <c:pt idx="2706">
                  <c:v>246977.0</c:v>
                </c:pt>
                <c:pt idx="2707">
                  <c:v>246997.0</c:v>
                </c:pt>
                <c:pt idx="2708">
                  <c:v>247017.0</c:v>
                </c:pt>
                <c:pt idx="2709">
                  <c:v>246966.0</c:v>
                </c:pt>
                <c:pt idx="2710">
                  <c:v>246915.0</c:v>
                </c:pt>
                <c:pt idx="2711">
                  <c:v>246864.0</c:v>
                </c:pt>
                <c:pt idx="2712">
                  <c:v>246813.0</c:v>
                </c:pt>
                <c:pt idx="2713">
                  <c:v>246762.0</c:v>
                </c:pt>
                <c:pt idx="2714">
                  <c:v>246711.0</c:v>
                </c:pt>
                <c:pt idx="2715">
                  <c:v>246660.0</c:v>
                </c:pt>
                <c:pt idx="2716">
                  <c:v>246609.0</c:v>
                </c:pt>
                <c:pt idx="2717">
                  <c:v>246559.0</c:v>
                </c:pt>
                <c:pt idx="2718">
                  <c:v>246508.0</c:v>
                </c:pt>
                <c:pt idx="2719">
                  <c:v>246457.0</c:v>
                </c:pt>
                <c:pt idx="2720">
                  <c:v>246406.0</c:v>
                </c:pt>
                <c:pt idx="2721">
                  <c:v>246355.0</c:v>
                </c:pt>
                <c:pt idx="2722">
                  <c:v>246304.0</c:v>
                </c:pt>
                <c:pt idx="2723">
                  <c:v>246253.0</c:v>
                </c:pt>
                <c:pt idx="2724">
                  <c:v>246202.0</c:v>
                </c:pt>
                <c:pt idx="2725">
                  <c:v>246151.0</c:v>
                </c:pt>
                <c:pt idx="2726">
                  <c:v>246100.0</c:v>
                </c:pt>
                <c:pt idx="2727">
                  <c:v>246049.0</c:v>
                </c:pt>
                <c:pt idx="2728">
                  <c:v>245998.0</c:v>
                </c:pt>
                <c:pt idx="2729">
                  <c:v>245947.0</c:v>
                </c:pt>
                <c:pt idx="2730">
                  <c:v>245896.0</c:v>
                </c:pt>
                <c:pt idx="2731">
                  <c:v>245845.0</c:v>
                </c:pt>
                <c:pt idx="2732">
                  <c:v>245794.0</c:v>
                </c:pt>
                <c:pt idx="2733">
                  <c:v>245743.0</c:v>
                </c:pt>
                <c:pt idx="2734">
                  <c:v>245692.0</c:v>
                </c:pt>
                <c:pt idx="2735">
                  <c:v>245641.0</c:v>
                </c:pt>
                <c:pt idx="2736">
                  <c:v>245590.0</c:v>
                </c:pt>
                <c:pt idx="2737">
                  <c:v>245539.0</c:v>
                </c:pt>
                <c:pt idx="2738">
                  <c:v>245488.0</c:v>
                </c:pt>
                <c:pt idx="2739">
                  <c:v>245505.0</c:v>
                </c:pt>
                <c:pt idx="2740">
                  <c:v>245521.0</c:v>
                </c:pt>
                <c:pt idx="2741">
                  <c:v>245537.0</c:v>
                </c:pt>
                <c:pt idx="2742">
                  <c:v>245553.0</c:v>
                </c:pt>
                <c:pt idx="2743">
                  <c:v>245569.0</c:v>
                </c:pt>
                <c:pt idx="2744">
                  <c:v>245585.0</c:v>
                </c:pt>
                <c:pt idx="2745">
                  <c:v>245601.0</c:v>
                </c:pt>
                <c:pt idx="2746">
                  <c:v>245617.0</c:v>
                </c:pt>
                <c:pt idx="2747">
                  <c:v>245633.0</c:v>
                </c:pt>
                <c:pt idx="2748">
                  <c:v>245649.0</c:v>
                </c:pt>
                <c:pt idx="2749">
                  <c:v>245666.0</c:v>
                </c:pt>
                <c:pt idx="2750">
                  <c:v>245682.0</c:v>
                </c:pt>
                <c:pt idx="2751">
                  <c:v>245698.0</c:v>
                </c:pt>
                <c:pt idx="2752">
                  <c:v>245714.0</c:v>
                </c:pt>
                <c:pt idx="2753">
                  <c:v>245730.0</c:v>
                </c:pt>
                <c:pt idx="2754">
                  <c:v>245746.0</c:v>
                </c:pt>
                <c:pt idx="2755">
                  <c:v>245762.0</c:v>
                </c:pt>
                <c:pt idx="2756">
                  <c:v>245778.0</c:v>
                </c:pt>
                <c:pt idx="2757">
                  <c:v>245794.0</c:v>
                </c:pt>
                <c:pt idx="2758">
                  <c:v>245811.0</c:v>
                </c:pt>
                <c:pt idx="2759">
                  <c:v>245827.0</c:v>
                </c:pt>
                <c:pt idx="2760">
                  <c:v>245843.0</c:v>
                </c:pt>
                <c:pt idx="2761">
                  <c:v>245859.0</c:v>
                </c:pt>
                <c:pt idx="2762">
                  <c:v>245875.0</c:v>
                </c:pt>
                <c:pt idx="2763">
                  <c:v>245891.0</c:v>
                </c:pt>
                <c:pt idx="2764">
                  <c:v>245907.0</c:v>
                </c:pt>
                <c:pt idx="2765">
                  <c:v>245923.0</c:v>
                </c:pt>
                <c:pt idx="2766">
                  <c:v>245939.0</c:v>
                </c:pt>
                <c:pt idx="2767">
                  <c:v>245956.0</c:v>
                </c:pt>
                <c:pt idx="2768">
                  <c:v>245972.0</c:v>
                </c:pt>
                <c:pt idx="2769">
                  <c:v>245988.0</c:v>
                </c:pt>
                <c:pt idx="2770">
                  <c:v>245535.0</c:v>
                </c:pt>
                <c:pt idx="2771">
                  <c:v>245304.0</c:v>
                </c:pt>
                <c:pt idx="2772">
                  <c:v>245074.0</c:v>
                </c:pt>
                <c:pt idx="2773">
                  <c:v>244844.0</c:v>
                </c:pt>
                <c:pt idx="2774">
                  <c:v>244613.0</c:v>
                </c:pt>
                <c:pt idx="2775">
                  <c:v>244383.0</c:v>
                </c:pt>
                <c:pt idx="2776">
                  <c:v>244153.0</c:v>
                </c:pt>
                <c:pt idx="2777">
                  <c:v>243922.0</c:v>
                </c:pt>
                <c:pt idx="2778">
                  <c:v>243692.0</c:v>
                </c:pt>
                <c:pt idx="2779">
                  <c:v>243462.0</c:v>
                </c:pt>
                <c:pt idx="2780">
                  <c:v>243231.0</c:v>
                </c:pt>
                <c:pt idx="2781">
                  <c:v>243001.0</c:v>
                </c:pt>
                <c:pt idx="2782">
                  <c:v>242771.0</c:v>
                </c:pt>
                <c:pt idx="2783">
                  <c:v>242540.0</c:v>
                </c:pt>
                <c:pt idx="2784">
                  <c:v>242310.0</c:v>
                </c:pt>
                <c:pt idx="2785">
                  <c:v>242079.0</c:v>
                </c:pt>
                <c:pt idx="2786">
                  <c:v>241849.0</c:v>
                </c:pt>
                <c:pt idx="2787">
                  <c:v>241619.0</c:v>
                </c:pt>
                <c:pt idx="2788">
                  <c:v>241388.0</c:v>
                </c:pt>
                <c:pt idx="2789">
                  <c:v>241158.0</c:v>
                </c:pt>
                <c:pt idx="2790">
                  <c:v>240928.0</c:v>
                </c:pt>
                <c:pt idx="2791">
                  <c:v>240697.0</c:v>
                </c:pt>
                <c:pt idx="2792">
                  <c:v>240467.0</c:v>
                </c:pt>
                <c:pt idx="2793">
                  <c:v>240237.0</c:v>
                </c:pt>
                <c:pt idx="2794">
                  <c:v>240006.0</c:v>
                </c:pt>
                <c:pt idx="2795">
                  <c:v>239776.0</c:v>
                </c:pt>
                <c:pt idx="2796">
                  <c:v>239546.0</c:v>
                </c:pt>
                <c:pt idx="2797">
                  <c:v>239315.0</c:v>
                </c:pt>
                <c:pt idx="2798">
                  <c:v>239085.0</c:v>
                </c:pt>
                <c:pt idx="2799">
                  <c:v>238854.0</c:v>
                </c:pt>
                <c:pt idx="2800">
                  <c:v>238624.0</c:v>
                </c:pt>
                <c:pt idx="2801">
                  <c:v>238503.0</c:v>
                </c:pt>
                <c:pt idx="2802">
                  <c:v>238382.0</c:v>
                </c:pt>
                <c:pt idx="2803">
                  <c:v>238262.0</c:v>
                </c:pt>
                <c:pt idx="2804">
                  <c:v>238141.0</c:v>
                </c:pt>
                <c:pt idx="2805">
                  <c:v>238020.0</c:v>
                </c:pt>
                <c:pt idx="2806">
                  <c:v>237899.0</c:v>
                </c:pt>
                <c:pt idx="2807">
                  <c:v>237778.0</c:v>
                </c:pt>
                <c:pt idx="2808">
                  <c:v>237657.0</c:v>
                </c:pt>
                <c:pt idx="2809">
                  <c:v>237536.0</c:v>
                </c:pt>
                <c:pt idx="2810">
                  <c:v>237415.0</c:v>
                </c:pt>
                <c:pt idx="2811">
                  <c:v>237295.0</c:v>
                </c:pt>
                <c:pt idx="2812">
                  <c:v>237174.0</c:v>
                </c:pt>
                <c:pt idx="2813">
                  <c:v>237053.0</c:v>
                </c:pt>
                <c:pt idx="2814">
                  <c:v>236932.0</c:v>
                </c:pt>
                <c:pt idx="2815">
                  <c:v>236811.0</c:v>
                </c:pt>
                <c:pt idx="2816">
                  <c:v>236690.0</c:v>
                </c:pt>
                <c:pt idx="2817">
                  <c:v>236569.0</c:v>
                </c:pt>
                <c:pt idx="2818">
                  <c:v>236449.0</c:v>
                </c:pt>
                <c:pt idx="2819">
                  <c:v>236328.0</c:v>
                </c:pt>
                <c:pt idx="2820">
                  <c:v>236207.0</c:v>
                </c:pt>
                <c:pt idx="2821">
                  <c:v>236086.0</c:v>
                </c:pt>
                <c:pt idx="2822">
                  <c:v>235965.0</c:v>
                </c:pt>
                <c:pt idx="2823">
                  <c:v>235844.0</c:v>
                </c:pt>
                <c:pt idx="2824">
                  <c:v>235723.0</c:v>
                </c:pt>
                <c:pt idx="2825">
                  <c:v>235602.0</c:v>
                </c:pt>
                <c:pt idx="2826">
                  <c:v>235482.0</c:v>
                </c:pt>
                <c:pt idx="2827">
                  <c:v>235361.0</c:v>
                </c:pt>
                <c:pt idx="2828">
                  <c:v>235240.0</c:v>
                </c:pt>
                <c:pt idx="2829">
                  <c:v>235119.0</c:v>
                </c:pt>
                <c:pt idx="2830">
                  <c:v>234998.0</c:v>
                </c:pt>
                <c:pt idx="2831">
                  <c:v>235377.0</c:v>
                </c:pt>
                <c:pt idx="2832">
                  <c:v>235756.0</c:v>
                </c:pt>
                <c:pt idx="2833">
                  <c:v>236135.0</c:v>
                </c:pt>
                <c:pt idx="2834">
                  <c:v>236514.0</c:v>
                </c:pt>
                <c:pt idx="2835">
                  <c:v>236893.0</c:v>
                </c:pt>
                <c:pt idx="2836">
                  <c:v>237272.0</c:v>
                </c:pt>
                <c:pt idx="2837">
                  <c:v>237651.0</c:v>
                </c:pt>
                <c:pt idx="2838">
                  <c:v>238030.0</c:v>
                </c:pt>
                <c:pt idx="2839">
                  <c:v>238409.0</c:v>
                </c:pt>
                <c:pt idx="2840">
                  <c:v>238788.0</c:v>
                </c:pt>
                <c:pt idx="2841">
                  <c:v>239167.0</c:v>
                </c:pt>
                <c:pt idx="2842">
                  <c:v>239546.0</c:v>
                </c:pt>
                <c:pt idx="2843">
                  <c:v>239925.0</c:v>
                </c:pt>
                <c:pt idx="2844">
                  <c:v>240303.0</c:v>
                </c:pt>
                <c:pt idx="2845">
                  <c:v>240682.0</c:v>
                </c:pt>
                <c:pt idx="2846">
                  <c:v>241061.0</c:v>
                </c:pt>
                <c:pt idx="2847">
                  <c:v>241440.0</c:v>
                </c:pt>
                <c:pt idx="2848">
                  <c:v>241819.0</c:v>
                </c:pt>
                <c:pt idx="2849">
                  <c:v>242198.0</c:v>
                </c:pt>
                <c:pt idx="2850">
                  <c:v>242577.0</c:v>
                </c:pt>
                <c:pt idx="2851">
                  <c:v>242956.0</c:v>
                </c:pt>
                <c:pt idx="2852">
                  <c:v>243335.0</c:v>
                </c:pt>
                <c:pt idx="2853">
                  <c:v>243714.0</c:v>
                </c:pt>
                <c:pt idx="2854">
                  <c:v>244093.0</c:v>
                </c:pt>
                <c:pt idx="2855">
                  <c:v>244472.0</c:v>
                </c:pt>
                <c:pt idx="2856">
                  <c:v>244851.0</c:v>
                </c:pt>
                <c:pt idx="2857">
                  <c:v>245230.0</c:v>
                </c:pt>
                <c:pt idx="2858">
                  <c:v>245609.0</c:v>
                </c:pt>
                <c:pt idx="2859">
                  <c:v>245988.0</c:v>
                </c:pt>
                <c:pt idx="2860">
                  <c:v>246367.0</c:v>
                </c:pt>
                <c:pt idx="2861">
                  <c:v>246746.0</c:v>
                </c:pt>
                <c:pt idx="2862">
                  <c:v>247663.0</c:v>
                </c:pt>
                <c:pt idx="2863">
                  <c:v>248581.0</c:v>
                </c:pt>
                <c:pt idx="2864">
                  <c:v>249498.0</c:v>
                </c:pt>
                <c:pt idx="2865">
                  <c:v>250416.0</c:v>
                </c:pt>
                <c:pt idx="2866">
                  <c:v>251334.0</c:v>
                </c:pt>
                <c:pt idx="2867">
                  <c:v>252251.0</c:v>
                </c:pt>
                <c:pt idx="2868">
                  <c:v>253169.0</c:v>
                </c:pt>
                <c:pt idx="2869">
                  <c:v>254086.0</c:v>
                </c:pt>
                <c:pt idx="2870">
                  <c:v>255004.0</c:v>
                </c:pt>
                <c:pt idx="2871">
                  <c:v>255922.0</c:v>
                </c:pt>
                <c:pt idx="2872">
                  <c:v>256839.0</c:v>
                </c:pt>
                <c:pt idx="2873">
                  <c:v>257757.0</c:v>
                </c:pt>
                <c:pt idx="2874">
                  <c:v>258674.0</c:v>
                </c:pt>
                <c:pt idx="2875">
                  <c:v>259592.0</c:v>
                </c:pt>
                <c:pt idx="2876">
                  <c:v>260510.0</c:v>
                </c:pt>
                <c:pt idx="2877">
                  <c:v>261427.0</c:v>
                </c:pt>
                <c:pt idx="2878">
                  <c:v>262345.0</c:v>
                </c:pt>
                <c:pt idx="2879">
                  <c:v>263262.0</c:v>
                </c:pt>
                <c:pt idx="2880">
                  <c:v>264180.0</c:v>
                </c:pt>
                <c:pt idx="2881">
                  <c:v>265098.0</c:v>
                </c:pt>
                <c:pt idx="2882">
                  <c:v>266015.0</c:v>
                </c:pt>
                <c:pt idx="2883">
                  <c:v>266933.0</c:v>
                </c:pt>
                <c:pt idx="2884">
                  <c:v>267850.0</c:v>
                </c:pt>
                <c:pt idx="2885">
                  <c:v>268768.0</c:v>
                </c:pt>
                <c:pt idx="2886">
                  <c:v>269686.0</c:v>
                </c:pt>
                <c:pt idx="2887">
                  <c:v>270603.0</c:v>
                </c:pt>
                <c:pt idx="2888">
                  <c:v>271521.0</c:v>
                </c:pt>
                <c:pt idx="2889">
                  <c:v>272438.0</c:v>
                </c:pt>
                <c:pt idx="2890">
                  <c:v>273356.0</c:v>
                </c:pt>
                <c:pt idx="2891">
                  <c:v>274274.0</c:v>
                </c:pt>
                <c:pt idx="2892">
                  <c:v>273851.0</c:v>
                </c:pt>
                <c:pt idx="2893">
                  <c:v>273427.0</c:v>
                </c:pt>
                <c:pt idx="2894">
                  <c:v>273004.0</c:v>
                </c:pt>
                <c:pt idx="2895">
                  <c:v>272581.0</c:v>
                </c:pt>
                <c:pt idx="2896">
                  <c:v>272158.0</c:v>
                </c:pt>
                <c:pt idx="2897">
                  <c:v>271735.0</c:v>
                </c:pt>
                <c:pt idx="2898">
                  <c:v>271312.0</c:v>
                </c:pt>
                <c:pt idx="2899">
                  <c:v>270889.0</c:v>
                </c:pt>
                <c:pt idx="2900">
                  <c:v>270466.0</c:v>
                </c:pt>
                <c:pt idx="2901">
                  <c:v>270043.0</c:v>
                </c:pt>
                <c:pt idx="2902">
                  <c:v>269619.0</c:v>
                </c:pt>
                <c:pt idx="2903">
                  <c:v>269196.0</c:v>
                </c:pt>
                <c:pt idx="2904">
                  <c:v>268773.0</c:v>
                </c:pt>
                <c:pt idx="2905">
                  <c:v>268350.0</c:v>
                </c:pt>
                <c:pt idx="2906">
                  <c:v>267927.0</c:v>
                </c:pt>
                <c:pt idx="2907">
                  <c:v>267504.0</c:v>
                </c:pt>
                <c:pt idx="2908">
                  <c:v>267081.0</c:v>
                </c:pt>
                <c:pt idx="2909">
                  <c:v>266658.0</c:v>
                </c:pt>
                <c:pt idx="2910">
                  <c:v>266234.0</c:v>
                </c:pt>
                <c:pt idx="2911">
                  <c:v>265811.0</c:v>
                </c:pt>
                <c:pt idx="2912">
                  <c:v>265388.0</c:v>
                </c:pt>
                <c:pt idx="2913">
                  <c:v>264965.0</c:v>
                </c:pt>
                <c:pt idx="2914">
                  <c:v>264542.0</c:v>
                </c:pt>
                <c:pt idx="2915">
                  <c:v>264119.0</c:v>
                </c:pt>
                <c:pt idx="2916">
                  <c:v>263696.0</c:v>
                </c:pt>
                <c:pt idx="2917">
                  <c:v>263273.0</c:v>
                </c:pt>
                <c:pt idx="2918">
                  <c:v>262850.0</c:v>
                </c:pt>
                <c:pt idx="2919">
                  <c:v>262426.0</c:v>
                </c:pt>
                <c:pt idx="2920">
                  <c:v>262003.0</c:v>
                </c:pt>
                <c:pt idx="2921">
                  <c:v>261580.0</c:v>
                </c:pt>
                <c:pt idx="2922">
                  <c:v>261157.0</c:v>
                </c:pt>
                <c:pt idx="2923">
                  <c:v>261150.0</c:v>
                </c:pt>
                <c:pt idx="2924">
                  <c:v>261143.0</c:v>
                </c:pt>
                <c:pt idx="2925">
                  <c:v>261136.0</c:v>
                </c:pt>
                <c:pt idx="2926">
                  <c:v>261128.0</c:v>
                </c:pt>
                <c:pt idx="2927">
                  <c:v>261121.0</c:v>
                </c:pt>
                <c:pt idx="2928">
                  <c:v>261114.0</c:v>
                </c:pt>
                <c:pt idx="2929">
                  <c:v>261107.0</c:v>
                </c:pt>
                <c:pt idx="2930">
                  <c:v>261100.0</c:v>
                </c:pt>
                <c:pt idx="2931">
                  <c:v>261093.0</c:v>
                </c:pt>
                <c:pt idx="2932">
                  <c:v>261086.0</c:v>
                </c:pt>
                <c:pt idx="2933">
                  <c:v>261078.0</c:v>
                </c:pt>
                <c:pt idx="2934">
                  <c:v>261071.0</c:v>
                </c:pt>
                <c:pt idx="2935">
                  <c:v>261064.0</c:v>
                </c:pt>
                <c:pt idx="2936">
                  <c:v>261057.0</c:v>
                </c:pt>
                <c:pt idx="2937">
                  <c:v>261050.0</c:v>
                </c:pt>
                <c:pt idx="2938">
                  <c:v>261043.0</c:v>
                </c:pt>
                <c:pt idx="2939">
                  <c:v>261035.0</c:v>
                </c:pt>
                <c:pt idx="2940">
                  <c:v>261028.0</c:v>
                </c:pt>
                <c:pt idx="2941">
                  <c:v>261021.0</c:v>
                </c:pt>
                <c:pt idx="2942">
                  <c:v>261014.0</c:v>
                </c:pt>
                <c:pt idx="2943">
                  <c:v>261007.0</c:v>
                </c:pt>
                <c:pt idx="2944">
                  <c:v>261000.0</c:v>
                </c:pt>
                <c:pt idx="2945">
                  <c:v>260992.0</c:v>
                </c:pt>
                <c:pt idx="2946">
                  <c:v>260985.0</c:v>
                </c:pt>
                <c:pt idx="2947">
                  <c:v>260978.0</c:v>
                </c:pt>
                <c:pt idx="2948">
                  <c:v>260971.0</c:v>
                </c:pt>
                <c:pt idx="2949">
                  <c:v>260964.0</c:v>
                </c:pt>
                <c:pt idx="2950">
                  <c:v>260957.0</c:v>
                </c:pt>
                <c:pt idx="2951">
                  <c:v>260949.0</c:v>
                </c:pt>
                <c:pt idx="2952">
                  <c:v>260942.0</c:v>
                </c:pt>
                <c:pt idx="2953">
                  <c:v>260935.0</c:v>
                </c:pt>
                <c:pt idx="2954">
                  <c:v>261106.0</c:v>
                </c:pt>
                <c:pt idx="2955">
                  <c:v>261277.0</c:v>
                </c:pt>
                <c:pt idx="2956">
                  <c:v>261449.0</c:v>
                </c:pt>
                <c:pt idx="2957">
                  <c:v>261620.0</c:v>
                </c:pt>
                <c:pt idx="2958">
                  <c:v>261791.0</c:v>
                </c:pt>
                <c:pt idx="2959">
                  <c:v>261962.0</c:v>
                </c:pt>
                <c:pt idx="2960">
                  <c:v>262133.0</c:v>
                </c:pt>
                <c:pt idx="2961">
                  <c:v>262304.0</c:v>
                </c:pt>
                <c:pt idx="2962">
                  <c:v>262475.0</c:v>
                </c:pt>
                <c:pt idx="2963">
                  <c:v>262646.0</c:v>
                </c:pt>
                <c:pt idx="2964">
                  <c:v>262818.0</c:v>
                </c:pt>
                <c:pt idx="2965">
                  <c:v>262989.0</c:v>
                </c:pt>
                <c:pt idx="2966">
                  <c:v>263160.0</c:v>
                </c:pt>
                <c:pt idx="2967">
                  <c:v>263331.0</c:v>
                </c:pt>
                <c:pt idx="2968">
                  <c:v>263502.0</c:v>
                </c:pt>
                <c:pt idx="2969">
                  <c:v>263673.0</c:v>
                </c:pt>
                <c:pt idx="2970">
                  <c:v>263844.0</c:v>
                </c:pt>
                <c:pt idx="2971">
                  <c:v>264015.0</c:v>
                </c:pt>
                <c:pt idx="2972">
                  <c:v>264187.0</c:v>
                </c:pt>
                <c:pt idx="2973">
                  <c:v>264358.0</c:v>
                </c:pt>
                <c:pt idx="2974">
                  <c:v>264529.0</c:v>
                </c:pt>
                <c:pt idx="2975">
                  <c:v>264700.0</c:v>
                </c:pt>
                <c:pt idx="2976">
                  <c:v>264871.0</c:v>
                </c:pt>
                <c:pt idx="2977">
                  <c:v>265042.0</c:v>
                </c:pt>
                <c:pt idx="2978">
                  <c:v>265213.0</c:v>
                </c:pt>
                <c:pt idx="2979">
                  <c:v>265384.0</c:v>
                </c:pt>
                <c:pt idx="2980">
                  <c:v>265556.0</c:v>
                </c:pt>
                <c:pt idx="2981">
                  <c:v>265727.0</c:v>
                </c:pt>
                <c:pt idx="2982">
                  <c:v>265850.0</c:v>
                </c:pt>
                <c:pt idx="2983">
                  <c:v>265974.0</c:v>
                </c:pt>
                <c:pt idx="2984">
                  <c:v>266097.0</c:v>
                </c:pt>
                <c:pt idx="2985">
                  <c:v>266221.0</c:v>
                </c:pt>
                <c:pt idx="2986">
                  <c:v>266344.0</c:v>
                </c:pt>
                <c:pt idx="2987">
                  <c:v>266468.0</c:v>
                </c:pt>
                <c:pt idx="2988">
                  <c:v>266591.0</c:v>
                </c:pt>
                <c:pt idx="2989">
                  <c:v>266715.0</c:v>
                </c:pt>
                <c:pt idx="2990">
                  <c:v>266838.0</c:v>
                </c:pt>
                <c:pt idx="2991">
                  <c:v>266962.0</c:v>
                </c:pt>
                <c:pt idx="2992">
                  <c:v>267085.0</c:v>
                </c:pt>
                <c:pt idx="2993">
                  <c:v>267209.0</c:v>
                </c:pt>
                <c:pt idx="2994">
                  <c:v>267333.0</c:v>
                </c:pt>
                <c:pt idx="2995">
                  <c:v>267456.0</c:v>
                </c:pt>
                <c:pt idx="2996">
                  <c:v>267580.0</c:v>
                </c:pt>
                <c:pt idx="2997">
                  <c:v>267703.0</c:v>
                </c:pt>
                <c:pt idx="2998">
                  <c:v>267827.0</c:v>
                </c:pt>
                <c:pt idx="2999">
                  <c:v>267950.0</c:v>
                </c:pt>
                <c:pt idx="3000">
                  <c:v>268074.0</c:v>
                </c:pt>
                <c:pt idx="3001">
                  <c:v>268197.0</c:v>
                </c:pt>
                <c:pt idx="3002">
                  <c:v>268321.0</c:v>
                </c:pt>
                <c:pt idx="3003">
                  <c:v>268444.0</c:v>
                </c:pt>
                <c:pt idx="3004">
                  <c:v>268568.0</c:v>
                </c:pt>
                <c:pt idx="3005">
                  <c:v>268691.0</c:v>
                </c:pt>
                <c:pt idx="3006">
                  <c:v>268815.0</c:v>
                </c:pt>
                <c:pt idx="3007">
                  <c:v>268938.0</c:v>
                </c:pt>
                <c:pt idx="3008">
                  <c:v>269062.0</c:v>
                </c:pt>
                <c:pt idx="3009">
                  <c:v>269186.0</c:v>
                </c:pt>
                <c:pt idx="3010">
                  <c:v>269309.0</c:v>
                </c:pt>
                <c:pt idx="3011">
                  <c:v>269433.0</c:v>
                </c:pt>
                <c:pt idx="3012">
                  <c:v>269556.0</c:v>
                </c:pt>
                <c:pt idx="3013">
                  <c:v>269844.0</c:v>
                </c:pt>
                <c:pt idx="3014">
                  <c:v>270132.0</c:v>
                </c:pt>
                <c:pt idx="3015">
                  <c:v>270420.0</c:v>
                </c:pt>
                <c:pt idx="3016">
                  <c:v>270708.0</c:v>
                </c:pt>
                <c:pt idx="3017">
                  <c:v>270996.0</c:v>
                </c:pt>
                <c:pt idx="3018">
                  <c:v>271284.0</c:v>
                </c:pt>
                <c:pt idx="3019">
                  <c:v>271572.0</c:v>
                </c:pt>
                <c:pt idx="3020">
                  <c:v>271860.0</c:v>
                </c:pt>
                <c:pt idx="3021">
                  <c:v>272148.0</c:v>
                </c:pt>
                <c:pt idx="3022">
                  <c:v>272436.0</c:v>
                </c:pt>
                <c:pt idx="3023">
                  <c:v>272724.0</c:v>
                </c:pt>
                <c:pt idx="3024">
                  <c:v>273012.0</c:v>
                </c:pt>
                <c:pt idx="3025">
                  <c:v>273300.0</c:v>
                </c:pt>
                <c:pt idx="3026">
                  <c:v>273588.0</c:v>
                </c:pt>
                <c:pt idx="3027">
                  <c:v>273876.0</c:v>
                </c:pt>
                <c:pt idx="3028">
                  <c:v>274164.0</c:v>
                </c:pt>
                <c:pt idx="3029">
                  <c:v>274452.0</c:v>
                </c:pt>
                <c:pt idx="3030">
                  <c:v>274740.0</c:v>
                </c:pt>
                <c:pt idx="3031">
                  <c:v>275028.0</c:v>
                </c:pt>
                <c:pt idx="3032">
                  <c:v>275316.0</c:v>
                </c:pt>
                <c:pt idx="3033">
                  <c:v>275604.0</c:v>
                </c:pt>
                <c:pt idx="3034">
                  <c:v>275892.0</c:v>
                </c:pt>
                <c:pt idx="3035">
                  <c:v>276180.0</c:v>
                </c:pt>
                <c:pt idx="3036">
                  <c:v>276468.0</c:v>
                </c:pt>
                <c:pt idx="3037">
                  <c:v>276756.0</c:v>
                </c:pt>
                <c:pt idx="3038">
                  <c:v>277044.0</c:v>
                </c:pt>
                <c:pt idx="3039">
                  <c:v>277332.0</c:v>
                </c:pt>
                <c:pt idx="3040">
                  <c:v>277620.0</c:v>
                </c:pt>
                <c:pt idx="3041">
                  <c:v>277908.0</c:v>
                </c:pt>
                <c:pt idx="3042">
                  <c:v>278196.0</c:v>
                </c:pt>
                <c:pt idx="3043">
                  <c:v>278357.0</c:v>
                </c:pt>
                <c:pt idx="3044">
                  <c:v>278518.0</c:v>
                </c:pt>
                <c:pt idx="3045">
                  <c:v>278679.0</c:v>
                </c:pt>
                <c:pt idx="3046">
                  <c:v>278840.0</c:v>
                </c:pt>
                <c:pt idx="3047">
                  <c:v>279001.0</c:v>
                </c:pt>
                <c:pt idx="3048">
                  <c:v>279162.0</c:v>
                </c:pt>
                <c:pt idx="3049">
                  <c:v>279324.0</c:v>
                </c:pt>
                <c:pt idx="3050">
                  <c:v>279485.0</c:v>
                </c:pt>
                <c:pt idx="3051">
                  <c:v>279646.0</c:v>
                </c:pt>
                <c:pt idx="3052">
                  <c:v>279807.0</c:v>
                </c:pt>
                <c:pt idx="3053">
                  <c:v>279968.0</c:v>
                </c:pt>
                <c:pt idx="3054">
                  <c:v>280129.0</c:v>
                </c:pt>
                <c:pt idx="3055">
                  <c:v>280290.0</c:v>
                </c:pt>
                <c:pt idx="3056">
                  <c:v>280451.0</c:v>
                </c:pt>
                <c:pt idx="3057">
                  <c:v>280613.0</c:v>
                </c:pt>
                <c:pt idx="3058">
                  <c:v>280774.0</c:v>
                </c:pt>
                <c:pt idx="3059">
                  <c:v>280935.0</c:v>
                </c:pt>
                <c:pt idx="3060">
                  <c:v>281096.0</c:v>
                </c:pt>
                <c:pt idx="3061">
                  <c:v>281257.0</c:v>
                </c:pt>
                <c:pt idx="3062">
                  <c:v>281418.0</c:v>
                </c:pt>
                <c:pt idx="3063">
                  <c:v>281579.0</c:v>
                </c:pt>
                <c:pt idx="3064">
                  <c:v>281740.0</c:v>
                </c:pt>
                <c:pt idx="3065">
                  <c:v>281902.0</c:v>
                </c:pt>
                <c:pt idx="3066">
                  <c:v>282063.0</c:v>
                </c:pt>
                <c:pt idx="3067">
                  <c:v>282224.0</c:v>
                </c:pt>
                <c:pt idx="3068">
                  <c:v>282385.0</c:v>
                </c:pt>
                <c:pt idx="3069">
                  <c:v>282546.0</c:v>
                </c:pt>
                <c:pt idx="3070">
                  <c:v>282707.0</c:v>
                </c:pt>
                <c:pt idx="3071">
                  <c:v>282868.0</c:v>
                </c:pt>
                <c:pt idx="3072">
                  <c:v>283030.0</c:v>
                </c:pt>
                <c:pt idx="3073">
                  <c:v>283191.0</c:v>
                </c:pt>
                <c:pt idx="3074">
                  <c:v>282929.0</c:v>
                </c:pt>
                <c:pt idx="3075">
                  <c:v>282666.0</c:v>
                </c:pt>
                <c:pt idx="3076">
                  <c:v>282404.0</c:v>
                </c:pt>
                <c:pt idx="3077">
                  <c:v>282142.0</c:v>
                </c:pt>
                <c:pt idx="3078">
                  <c:v>281880.0</c:v>
                </c:pt>
                <c:pt idx="3079">
                  <c:v>281618.0</c:v>
                </c:pt>
                <c:pt idx="3080">
                  <c:v>281356.0</c:v>
                </c:pt>
                <c:pt idx="3081">
                  <c:v>281094.0</c:v>
                </c:pt>
                <c:pt idx="3082">
                  <c:v>280832.0</c:v>
                </c:pt>
                <c:pt idx="3083">
                  <c:v>280570.0</c:v>
                </c:pt>
                <c:pt idx="3084">
                  <c:v>280308.0</c:v>
                </c:pt>
                <c:pt idx="3085">
                  <c:v>280046.0</c:v>
                </c:pt>
                <c:pt idx="3086">
                  <c:v>279784.0</c:v>
                </c:pt>
                <c:pt idx="3087">
                  <c:v>279521.0</c:v>
                </c:pt>
                <c:pt idx="3088">
                  <c:v>279259.0</c:v>
                </c:pt>
                <c:pt idx="3089">
                  <c:v>278997.0</c:v>
                </c:pt>
                <c:pt idx="3090">
                  <c:v>278735.0</c:v>
                </c:pt>
                <c:pt idx="3091">
                  <c:v>278473.0</c:v>
                </c:pt>
                <c:pt idx="3092">
                  <c:v>278211.0</c:v>
                </c:pt>
                <c:pt idx="3093">
                  <c:v>277949.0</c:v>
                </c:pt>
                <c:pt idx="3094">
                  <c:v>277687.0</c:v>
                </c:pt>
                <c:pt idx="3095">
                  <c:v>277425.0</c:v>
                </c:pt>
                <c:pt idx="3096">
                  <c:v>277163.0</c:v>
                </c:pt>
                <c:pt idx="3097">
                  <c:v>276901.0</c:v>
                </c:pt>
                <c:pt idx="3098">
                  <c:v>276639.0</c:v>
                </c:pt>
                <c:pt idx="3099">
                  <c:v>276376.0</c:v>
                </c:pt>
                <c:pt idx="3100">
                  <c:v>276114.0</c:v>
                </c:pt>
                <c:pt idx="3101">
                  <c:v>275852.0</c:v>
                </c:pt>
                <c:pt idx="3102">
                  <c:v>275590.0</c:v>
                </c:pt>
                <c:pt idx="3103">
                  <c:v>275328.0</c:v>
                </c:pt>
                <c:pt idx="3104">
                  <c:v>275743.0</c:v>
                </c:pt>
                <c:pt idx="3105">
                  <c:v>276158.0</c:v>
                </c:pt>
                <c:pt idx="3106">
                  <c:v>276572.0</c:v>
                </c:pt>
                <c:pt idx="3107">
                  <c:v>276987.0</c:v>
                </c:pt>
                <c:pt idx="3108">
                  <c:v>277402.0</c:v>
                </c:pt>
                <c:pt idx="3109">
                  <c:v>277817.0</c:v>
                </c:pt>
                <c:pt idx="3110">
                  <c:v>278231.0</c:v>
                </c:pt>
                <c:pt idx="3111">
                  <c:v>278646.0</c:v>
                </c:pt>
                <c:pt idx="3112">
                  <c:v>279061.0</c:v>
                </c:pt>
                <c:pt idx="3113">
                  <c:v>279476.0</c:v>
                </c:pt>
                <c:pt idx="3114">
                  <c:v>279890.0</c:v>
                </c:pt>
                <c:pt idx="3115">
                  <c:v>280305.0</c:v>
                </c:pt>
                <c:pt idx="3116">
                  <c:v>280720.0</c:v>
                </c:pt>
                <c:pt idx="3117">
                  <c:v>281135.0</c:v>
                </c:pt>
                <c:pt idx="3118">
                  <c:v>281550.0</c:v>
                </c:pt>
                <c:pt idx="3119">
                  <c:v>281964.0</c:v>
                </c:pt>
                <c:pt idx="3120">
                  <c:v>282379.0</c:v>
                </c:pt>
                <c:pt idx="3121">
                  <c:v>282794.0</c:v>
                </c:pt>
                <c:pt idx="3122">
                  <c:v>283209.0</c:v>
                </c:pt>
                <c:pt idx="3123">
                  <c:v>283623.0</c:v>
                </c:pt>
                <c:pt idx="3124">
                  <c:v>284038.0</c:v>
                </c:pt>
                <c:pt idx="3125">
                  <c:v>284453.0</c:v>
                </c:pt>
                <c:pt idx="3126">
                  <c:v>284868.0</c:v>
                </c:pt>
                <c:pt idx="3127">
                  <c:v>285282.0</c:v>
                </c:pt>
                <c:pt idx="3128">
                  <c:v>285697.0</c:v>
                </c:pt>
                <c:pt idx="3129">
                  <c:v>286112.0</c:v>
                </c:pt>
                <c:pt idx="3130">
                  <c:v>286527.0</c:v>
                </c:pt>
                <c:pt idx="3131">
                  <c:v>286941.0</c:v>
                </c:pt>
                <c:pt idx="3132">
                  <c:v>287356.0</c:v>
                </c:pt>
                <c:pt idx="3133">
                  <c:v>287771.0</c:v>
                </c:pt>
                <c:pt idx="3134">
                  <c:v>288186.0</c:v>
                </c:pt>
                <c:pt idx="3135">
                  <c:v>288754.0</c:v>
                </c:pt>
                <c:pt idx="3136">
                  <c:v>289322.0</c:v>
                </c:pt>
                <c:pt idx="3137">
                  <c:v>289890.0</c:v>
                </c:pt>
                <c:pt idx="3138">
                  <c:v>290458.0</c:v>
                </c:pt>
                <c:pt idx="3139">
                  <c:v>291026.0</c:v>
                </c:pt>
                <c:pt idx="3140">
                  <c:v>291594.0</c:v>
                </c:pt>
                <c:pt idx="3141">
                  <c:v>292163.0</c:v>
                </c:pt>
                <c:pt idx="3142">
                  <c:v>292731.0</c:v>
                </c:pt>
                <c:pt idx="3143">
                  <c:v>293299.0</c:v>
                </c:pt>
                <c:pt idx="3144">
                  <c:v>293867.0</c:v>
                </c:pt>
                <c:pt idx="3145">
                  <c:v>294435.0</c:v>
                </c:pt>
                <c:pt idx="3146">
                  <c:v>295003.0</c:v>
                </c:pt>
                <c:pt idx="3147">
                  <c:v>295571.0</c:v>
                </c:pt>
                <c:pt idx="3148">
                  <c:v>296139.0</c:v>
                </c:pt>
                <c:pt idx="3149">
                  <c:v>296708.0</c:v>
                </c:pt>
                <c:pt idx="3150">
                  <c:v>297276.0</c:v>
                </c:pt>
                <c:pt idx="3151">
                  <c:v>297844.0</c:v>
                </c:pt>
                <c:pt idx="3152">
                  <c:v>298412.0</c:v>
                </c:pt>
                <c:pt idx="3153">
                  <c:v>298980.0</c:v>
                </c:pt>
                <c:pt idx="3154">
                  <c:v>299548.0</c:v>
                </c:pt>
                <c:pt idx="3155">
                  <c:v>300116.0</c:v>
                </c:pt>
                <c:pt idx="3156">
                  <c:v>300684.0</c:v>
                </c:pt>
                <c:pt idx="3157">
                  <c:v>301253.0</c:v>
                </c:pt>
                <c:pt idx="3158">
                  <c:v>301821.0</c:v>
                </c:pt>
                <c:pt idx="3159">
                  <c:v>302389.0</c:v>
                </c:pt>
                <c:pt idx="3160">
                  <c:v>302957.0</c:v>
                </c:pt>
                <c:pt idx="3161">
                  <c:v>303525.0</c:v>
                </c:pt>
                <c:pt idx="3162">
                  <c:v>304093.0</c:v>
                </c:pt>
                <c:pt idx="3163">
                  <c:v>304661.0</c:v>
                </c:pt>
                <c:pt idx="3164">
                  <c:v>305230.0</c:v>
                </c:pt>
                <c:pt idx="3165">
                  <c:v>305798.0</c:v>
                </c:pt>
                <c:pt idx="3166">
                  <c:v>306330.0</c:v>
                </c:pt>
                <c:pt idx="3167">
                  <c:v>306862.0</c:v>
                </c:pt>
                <c:pt idx="3168">
                  <c:v>307394.0</c:v>
                </c:pt>
                <c:pt idx="3169">
                  <c:v>307926.0</c:v>
                </c:pt>
                <c:pt idx="3170">
                  <c:v>308459.0</c:v>
                </c:pt>
                <c:pt idx="3171">
                  <c:v>308991.0</c:v>
                </c:pt>
                <c:pt idx="3172">
                  <c:v>309523.0</c:v>
                </c:pt>
                <c:pt idx="3173">
                  <c:v>310055.0</c:v>
                </c:pt>
                <c:pt idx="3174">
                  <c:v>310587.0</c:v>
                </c:pt>
                <c:pt idx="3175">
                  <c:v>311119.0</c:v>
                </c:pt>
                <c:pt idx="3176">
                  <c:v>311652.0</c:v>
                </c:pt>
                <c:pt idx="3177">
                  <c:v>312184.0</c:v>
                </c:pt>
                <c:pt idx="3178">
                  <c:v>312716.0</c:v>
                </c:pt>
                <c:pt idx="3179">
                  <c:v>313248.0</c:v>
                </c:pt>
                <c:pt idx="3180">
                  <c:v>313780.0</c:v>
                </c:pt>
                <c:pt idx="3181">
                  <c:v>314313.0</c:v>
                </c:pt>
                <c:pt idx="3182">
                  <c:v>314845.0</c:v>
                </c:pt>
                <c:pt idx="3183">
                  <c:v>315377.0</c:v>
                </c:pt>
                <c:pt idx="3184">
                  <c:v>315909.0</c:v>
                </c:pt>
                <c:pt idx="3185">
                  <c:v>316441.0</c:v>
                </c:pt>
                <c:pt idx="3186">
                  <c:v>316973.0</c:v>
                </c:pt>
                <c:pt idx="3187">
                  <c:v>317506.0</c:v>
                </c:pt>
                <c:pt idx="3188">
                  <c:v>318038.0</c:v>
                </c:pt>
                <c:pt idx="3189">
                  <c:v>318570.0</c:v>
                </c:pt>
                <c:pt idx="3190">
                  <c:v>319102.0</c:v>
                </c:pt>
                <c:pt idx="3191">
                  <c:v>319634.0</c:v>
                </c:pt>
                <c:pt idx="3192">
                  <c:v>320167.0</c:v>
                </c:pt>
                <c:pt idx="3193">
                  <c:v>320699.0</c:v>
                </c:pt>
                <c:pt idx="3194">
                  <c:v>321231.0</c:v>
                </c:pt>
                <c:pt idx="3195">
                  <c:v>321763.0</c:v>
                </c:pt>
                <c:pt idx="3196">
                  <c:v>322401.0</c:v>
                </c:pt>
                <c:pt idx="3197">
                  <c:v>323039.0</c:v>
                </c:pt>
                <c:pt idx="3198">
                  <c:v>323677.0</c:v>
                </c:pt>
                <c:pt idx="3199">
                  <c:v>324315.0</c:v>
                </c:pt>
                <c:pt idx="3200">
                  <c:v>324953.0</c:v>
                </c:pt>
                <c:pt idx="3201">
                  <c:v>325591.0</c:v>
                </c:pt>
                <c:pt idx="3202">
                  <c:v>326229.0</c:v>
                </c:pt>
                <c:pt idx="3203">
                  <c:v>326867.0</c:v>
                </c:pt>
                <c:pt idx="3204">
                  <c:v>327505.0</c:v>
                </c:pt>
                <c:pt idx="3205">
                  <c:v>328143.0</c:v>
                </c:pt>
                <c:pt idx="3206">
                  <c:v>328781.0</c:v>
                </c:pt>
                <c:pt idx="3207">
                  <c:v>329419.0</c:v>
                </c:pt>
                <c:pt idx="3208">
                  <c:v>330057.0</c:v>
                </c:pt>
                <c:pt idx="3209">
                  <c:v>330694.0</c:v>
                </c:pt>
                <c:pt idx="3210">
                  <c:v>331332.0</c:v>
                </c:pt>
                <c:pt idx="3211">
                  <c:v>331970.0</c:v>
                </c:pt>
                <c:pt idx="3212">
                  <c:v>332608.0</c:v>
                </c:pt>
                <c:pt idx="3213">
                  <c:v>333246.0</c:v>
                </c:pt>
                <c:pt idx="3214">
                  <c:v>333884.0</c:v>
                </c:pt>
                <c:pt idx="3215">
                  <c:v>334522.0</c:v>
                </c:pt>
                <c:pt idx="3216">
                  <c:v>335160.0</c:v>
                </c:pt>
                <c:pt idx="3217">
                  <c:v>335798.0</c:v>
                </c:pt>
                <c:pt idx="3218">
                  <c:v>336436.0</c:v>
                </c:pt>
                <c:pt idx="3219">
                  <c:v>337074.0</c:v>
                </c:pt>
                <c:pt idx="3220">
                  <c:v>337712.0</c:v>
                </c:pt>
                <c:pt idx="3221">
                  <c:v>338350.0</c:v>
                </c:pt>
                <c:pt idx="3222">
                  <c:v>338988.0</c:v>
                </c:pt>
                <c:pt idx="3223">
                  <c:v>339626.0</c:v>
                </c:pt>
                <c:pt idx="3224">
                  <c:v>340264.0</c:v>
                </c:pt>
                <c:pt idx="3225">
                  <c:v>340902.0</c:v>
                </c:pt>
                <c:pt idx="3226">
                  <c:v>341540.0</c:v>
                </c:pt>
                <c:pt idx="3227">
                  <c:v>341780.0</c:v>
                </c:pt>
                <c:pt idx="3228">
                  <c:v>342234.0</c:v>
                </c:pt>
                <c:pt idx="3229">
                  <c:v>342688.0</c:v>
                </c:pt>
                <c:pt idx="3230">
                  <c:v>343142.0</c:v>
                </c:pt>
                <c:pt idx="3231">
                  <c:v>343596.0</c:v>
                </c:pt>
                <c:pt idx="3232">
                  <c:v>344050.0</c:v>
                </c:pt>
                <c:pt idx="3233">
                  <c:v>344504.0</c:v>
                </c:pt>
                <c:pt idx="3234">
                  <c:v>344959.0</c:v>
                </c:pt>
                <c:pt idx="3235">
                  <c:v>345413.0</c:v>
                </c:pt>
                <c:pt idx="3236">
                  <c:v>345867.0</c:v>
                </c:pt>
                <c:pt idx="3237">
                  <c:v>346321.0</c:v>
                </c:pt>
                <c:pt idx="3238">
                  <c:v>346775.0</c:v>
                </c:pt>
                <c:pt idx="3239">
                  <c:v>347229.0</c:v>
                </c:pt>
                <c:pt idx="3240">
                  <c:v>347683.0</c:v>
                </c:pt>
                <c:pt idx="3241">
                  <c:v>348138.0</c:v>
                </c:pt>
                <c:pt idx="3242">
                  <c:v>348592.0</c:v>
                </c:pt>
                <c:pt idx="3243">
                  <c:v>349046.0</c:v>
                </c:pt>
                <c:pt idx="3244">
                  <c:v>349500.0</c:v>
                </c:pt>
                <c:pt idx="3245">
                  <c:v>349954.0</c:v>
                </c:pt>
                <c:pt idx="3246">
                  <c:v>350408.0</c:v>
                </c:pt>
                <c:pt idx="3247">
                  <c:v>350862.0</c:v>
                </c:pt>
                <c:pt idx="3248">
                  <c:v>351317.0</c:v>
                </c:pt>
                <c:pt idx="3249">
                  <c:v>351771.0</c:v>
                </c:pt>
                <c:pt idx="3250">
                  <c:v>352225.0</c:v>
                </c:pt>
                <c:pt idx="3251">
                  <c:v>352679.0</c:v>
                </c:pt>
                <c:pt idx="3252">
                  <c:v>353133.0</c:v>
                </c:pt>
                <c:pt idx="3253">
                  <c:v>353587.0</c:v>
                </c:pt>
                <c:pt idx="3254">
                  <c:v>354041.0</c:v>
                </c:pt>
                <c:pt idx="3255">
                  <c:v>354496.0</c:v>
                </c:pt>
                <c:pt idx="3256">
                  <c:v>354950.0</c:v>
                </c:pt>
                <c:pt idx="3257">
                  <c:v>355168.0</c:v>
                </c:pt>
                <c:pt idx="3258">
                  <c:v>355386.0</c:v>
                </c:pt>
                <c:pt idx="3259">
                  <c:v>355604.0</c:v>
                </c:pt>
                <c:pt idx="3260">
                  <c:v>355822.0</c:v>
                </c:pt>
                <c:pt idx="3261">
                  <c:v>356041.0</c:v>
                </c:pt>
                <c:pt idx="3262">
                  <c:v>356259.0</c:v>
                </c:pt>
                <c:pt idx="3263">
                  <c:v>356477.0</c:v>
                </c:pt>
                <c:pt idx="3264">
                  <c:v>356695.0</c:v>
                </c:pt>
                <c:pt idx="3265">
                  <c:v>356913.0</c:v>
                </c:pt>
                <c:pt idx="3266">
                  <c:v>357131.0</c:v>
                </c:pt>
                <c:pt idx="3267">
                  <c:v>357350.0</c:v>
                </c:pt>
                <c:pt idx="3268">
                  <c:v>357568.0</c:v>
                </c:pt>
                <c:pt idx="3269">
                  <c:v>357786.0</c:v>
                </c:pt>
                <c:pt idx="3270">
                  <c:v>358004.0</c:v>
                </c:pt>
                <c:pt idx="3271">
                  <c:v>358222.0</c:v>
                </c:pt>
                <c:pt idx="3272">
                  <c:v>358441.0</c:v>
                </c:pt>
                <c:pt idx="3273">
                  <c:v>358659.0</c:v>
                </c:pt>
                <c:pt idx="3274">
                  <c:v>358877.0</c:v>
                </c:pt>
                <c:pt idx="3275">
                  <c:v>359095.0</c:v>
                </c:pt>
                <c:pt idx="3276">
                  <c:v>359313.0</c:v>
                </c:pt>
                <c:pt idx="3277">
                  <c:v>359531.0</c:v>
                </c:pt>
                <c:pt idx="3278">
                  <c:v>359750.0</c:v>
                </c:pt>
                <c:pt idx="3279">
                  <c:v>359968.0</c:v>
                </c:pt>
                <c:pt idx="3280">
                  <c:v>360186.0</c:v>
                </c:pt>
                <c:pt idx="3281">
                  <c:v>360404.0</c:v>
                </c:pt>
                <c:pt idx="3282">
                  <c:v>360622.0</c:v>
                </c:pt>
                <c:pt idx="3283">
                  <c:v>360840.0</c:v>
                </c:pt>
                <c:pt idx="3284">
                  <c:v>361059.0</c:v>
                </c:pt>
                <c:pt idx="3285">
                  <c:v>361277.0</c:v>
                </c:pt>
                <c:pt idx="3286">
                  <c:v>361495.0</c:v>
                </c:pt>
                <c:pt idx="3287">
                  <c:v>361713.0</c:v>
                </c:pt>
                <c:pt idx="3288">
                  <c:v>362142.0</c:v>
                </c:pt>
                <c:pt idx="3289">
                  <c:v>362571.0</c:v>
                </c:pt>
                <c:pt idx="3290">
                  <c:v>363001.0</c:v>
                </c:pt>
                <c:pt idx="3291">
                  <c:v>363430.0</c:v>
                </c:pt>
                <c:pt idx="3292">
                  <c:v>363859.0</c:v>
                </c:pt>
                <c:pt idx="3293">
                  <c:v>364288.0</c:v>
                </c:pt>
                <c:pt idx="3294">
                  <c:v>364717.0</c:v>
                </c:pt>
                <c:pt idx="3295">
                  <c:v>365146.0</c:v>
                </c:pt>
                <c:pt idx="3296">
                  <c:v>365575.0</c:v>
                </c:pt>
                <c:pt idx="3297">
                  <c:v>366004.0</c:v>
                </c:pt>
                <c:pt idx="3298">
                  <c:v>366434.0</c:v>
                </c:pt>
                <c:pt idx="3299">
                  <c:v>366863.0</c:v>
                </c:pt>
                <c:pt idx="3300">
                  <c:v>367292.0</c:v>
                </c:pt>
                <c:pt idx="3301">
                  <c:v>367721.0</c:v>
                </c:pt>
                <c:pt idx="3302">
                  <c:v>368150.0</c:v>
                </c:pt>
                <c:pt idx="3303">
                  <c:v>368579.0</c:v>
                </c:pt>
                <c:pt idx="3304">
                  <c:v>369008.0</c:v>
                </c:pt>
                <c:pt idx="3305">
                  <c:v>369438.0</c:v>
                </c:pt>
                <c:pt idx="3306">
                  <c:v>369867.0</c:v>
                </c:pt>
                <c:pt idx="3307">
                  <c:v>370296.0</c:v>
                </c:pt>
                <c:pt idx="3308">
                  <c:v>370725.0</c:v>
                </c:pt>
                <c:pt idx="3309">
                  <c:v>371154.0</c:v>
                </c:pt>
                <c:pt idx="3310">
                  <c:v>371583.0</c:v>
                </c:pt>
                <c:pt idx="3311">
                  <c:v>372012.0</c:v>
                </c:pt>
                <c:pt idx="3312">
                  <c:v>372442.0</c:v>
                </c:pt>
                <c:pt idx="3313">
                  <c:v>372871.0</c:v>
                </c:pt>
                <c:pt idx="3314">
                  <c:v>373300.0</c:v>
                </c:pt>
                <c:pt idx="3315">
                  <c:v>373729.0</c:v>
                </c:pt>
                <c:pt idx="3316">
                  <c:v>374158.0</c:v>
                </c:pt>
                <c:pt idx="3317">
                  <c:v>374587.0</c:v>
                </c:pt>
                <c:pt idx="3318">
                  <c:v>375016.0</c:v>
                </c:pt>
                <c:pt idx="3319">
                  <c:v>375320.0</c:v>
                </c:pt>
                <c:pt idx="3320">
                  <c:v>375624.0</c:v>
                </c:pt>
                <c:pt idx="3321">
                  <c:v>375927.0</c:v>
                </c:pt>
                <c:pt idx="3322">
                  <c:v>376231.0</c:v>
                </c:pt>
                <c:pt idx="3323">
                  <c:v>376535.0</c:v>
                </c:pt>
                <c:pt idx="3324">
                  <c:v>376839.0</c:v>
                </c:pt>
                <c:pt idx="3325">
                  <c:v>377142.0</c:v>
                </c:pt>
                <c:pt idx="3326">
                  <c:v>377446.0</c:v>
                </c:pt>
                <c:pt idx="3327">
                  <c:v>377750.0</c:v>
                </c:pt>
                <c:pt idx="3328">
                  <c:v>378054.0</c:v>
                </c:pt>
                <c:pt idx="3329">
                  <c:v>378357.0</c:v>
                </c:pt>
                <c:pt idx="3330">
                  <c:v>378661.0</c:v>
                </c:pt>
                <c:pt idx="3331">
                  <c:v>378965.0</c:v>
                </c:pt>
                <c:pt idx="3332">
                  <c:v>379268.0</c:v>
                </c:pt>
                <c:pt idx="3333">
                  <c:v>379572.0</c:v>
                </c:pt>
                <c:pt idx="3334">
                  <c:v>379876.0</c:v>
                </c:pt>
                <c:pt idx="3335">
                  <c:v>380180.0</c:v>
                </c:pt>
                <c:pt idx="3336">
                  <c:v>380483.0</c:v>
                </c:pt>
                <c:pt idx="3337">
                  <c:v>380787.0</c:v>
                </c:pt>
                <c:pt idx="3338">
                  <c:v>381091.0</c:v>
                </c:pt>
                <c:pt idx="3339">
                  <c:v>381394.0</c:v>
                </c:pt>
                <c:pt idx="3340">
                  <c:v>381698.0</c:v>
                </c:pt>
                <c:pt idx="3341">
                  <c:v>382002.0</c:v>
                </c:pt>
                <c:pt idx="3342">
                  <c:v>382306.0</c:v>
                </c:pt>
                <c:pt idx="3343">
                  <c:v>382609.0</c:v>
                </c:pt>
                <c:pt idx="3344">
                  <c:v>382913.0</c:v>
                </c:pt>
                <c:pt idx="3345">
                  <c:v>383217.0</c:v>
                </c:pt>
                <c:pt idx="3346">
                  <c:v>383520.0</c:v>
                </c:pt>
                <c:pt idx="3347">
                  <c:v>383973.0</c:v>
                </c:pt>
                <c:pt idx="3348">
                  <c:v>384425.0</c:v>
                </c:pt>
                <c:pt idx="3349">
                  <c:v>384877.0</c:v>
                </c:pt>
                <c:pt idx="3350">
                  <c:v>385330.0</c:v>
                </c:pt>
                <c:pt idx="3351">
                  <c:v>385782.0</c:v>
                </c:pt>
                <c:pt idx="3352">
                  <c:v>386234.0</c:v>
                </c:pt>
                <c:pt idx="3353">
                  <c:v>386687.0</c:v>
                </c:pt>
                <c:pt idx="3354">
                  <c:v>387139.0</c:v>
                </c:pt>
                <c:pt idx="3355">
                  <c:v>387591.0</c:v>
                </c:pt>
                <c:pt idx="3356">
                  <c:v>388044.0</c:v>
                </c:pt>
                <c:pt idx="3357">
                  <c:v>388496.0</c:v>
                </c:pt>
                <c:pt idx="3358">
                  <c:v>388948.0</c:v>
                </c:pt>
                <c:pt idx="3359">
                  <c:v>389400.0</c:v>
                </c:pt>
                <c:pt idx="3360">
                  <c:v>389853.0</c:v>
                </c:pt>
                <c:pt idx="3361">
                  <c:v>390305.0</c:v>
                </c:pt>
                <c:pt idx="3362">
                  <c:v>390757.0</c:v>
                </c:pt>
                <c:pt idx="3363">
                  <c:v>391210.0</c:v>
                </c:pt>
                <c:pt idx="3364">
                  <c:v>391662.0</c:v>
                </c:pt>
                <c:pt idx="3365">
                  <c:v>392114.0</c:v>
                </c:pt>
                <c:pt idx="3366">
                  <c:v>392567.0</c:v>
                </c:pt>
                <c:pt idx="3367">
                  <c:v>393019.0</c:v>
                </c:pt>
                <c:pt idx="3368">
                  <c:v>393471.0</c:v>
                </c:pt>
                <c:pt idx="3369">
                  <c:v>393924.0</c:v>
                </c:pt>
                <c:pt idx="3370">
                  <c:v>394376.0</c:v>
                </c:pt>
                <c:pt idx="3371">
                  <c:v>394828.0</c:v>
                </c:pt>
                <c:pt idx="3372">
                  <c:v>395280.0</c:v>
                </c:pt>
                <c:pt idx="3373">
                  <c:v>395733.0</c:v>
                </c:pt>
                <c:pt idx="3374">
                  <c:v>396185.0</c:v>
                </c:pt>
                <c:pt idx="3375">
                  <c:v>396637.0</c:v>
                </c:pt>
                <c:pt idx="3376">
                  <c:v>397090.0</c:v>
                </c:pt>
                <c:pt idx="3377">
                  <c:v>397542.0</c:v>
                </c:pt>
                <c:pt idx="3378">
                  <c:v>398575.0</c:v>
                </c:pt>
                <c:pt idx="3379">
                  <c:v>399609.0</c:v>
                </c:pt>
                <c:pt idx="3380">
                  <c:v>400642.0</c:v>
                </c:pt>
                <c:pt idx="3381">
                  <c:v>401676.0</c:v>
                </c:pt>
                <c:pt idx="3382">
                  <c:v>402709.0</c:v>
                </c:pt>
                <c:pt idx="3383">
                  <c:v>403743.0</c:v>
                </c:pt>
                <c:pt idx="3384">
                  <c:v>404776.0</c:v>
                </c:pt>
                <c:pt idx="3385">
                  <c:v>405810.0</c:v>
                </c:pt>
                <c:pt idx="3386">
                  <c:v>406843.0</c:v>
                </c:pt>
                <c:pt idx="3387">
                  <c:v>407877.0</c:v>
                </c:pt>
                <c:pt idx="3388">
                  <c:v>408910.0</c:v>
                </c:pt>
                <c:pt idx="3389">
                  <c:v>409944.0</c:v>
                </c:pt>
                <c:pt idx="3390">
                  <c:v>410977.0</c:v>
                </c:pt>
                <c:pt idx="3391">
                  <c:v>412010.0</c:v>
                </c:pt>
                <c:pt idx="3392">
                  <c:v>413044.0</c:v>
                </c:pt>
                <c:pt idx="3393">
                  <c:v>414077.0</c:v>
                </c:pt>
                <c:pt idx="3394">
                  <c:v>415111.0</c:v>
                </c:pt>
                <c:pt idx="3395">
                  <c:v>416144.0</c:v>
                </c:pt>
                <c:pt idx="3396">
                  <c:v>417178.0</c:v>
                </c:pt>
                <c:pt idx="3397">
                  <c:v>418211.0</c:v>
                </c:pt>
                <c:pt idx="3398">
                  <c:v>419245.0</c:v>
                </c:pt>
                <c:pt idx="3399">
                  <c:v>420278.0</c:v>
                </c:pt>
                <c:pt idx="3400">
                  <c:v>421312.0</c:v>
                </c:pt>
                <c:pt idx="3401">
                  <c:v>422345.0</c:v>
                </c:pt>
                <c:pt idx="3402">
                  <c:v>423379.0</c:v>
                </c:pt>
                <c:pt idx="3403">
                  <c:v>424412.0</c:v>
                </c:pt>
                <c:pt idx="3404">
                  <c:v>425445.0</c:v>
                </c:pt>
                <c:pt idx="3405">
                  <c:v>426479.0</c:v>
                </c:pt>
                <c:pt idx="3406">
                  <c:v>427512.0</c:v>
                </c:pt>
                <c:pt idx="3407">
                  <c:v>428546.0</c:v>
                </c:pt>
                <c:pt idx="3408">
                  <c:v>428427.0</c:v>
                </c:pt>
                <c:pt idx="3409">
                  <c:v>428308.0</c:v>
                </c:pt>
                <c:pt idx="3410">
                  <c:v>428189.0</c:v>
                </c:pt>
                <c:pt idx="3411">
                  <c:v>428069.0</c:v>
                </c:pt>
                <c:pt idx="3412">
                  <c:v>427950.0</c:v>
                </c:pt>
                <c:pt idx="3413">
                  <c:v>427831.0</c:v>
                </c:pt>
                <c:pt idx="3414">
                  <c:v>427712.0</c:v>
                </c:pt>
                <c:pt idx="3415">
                  <c:v>427593.0</c:v>
                </c:pt>
                <c:pt idx="3416">
                  <c:v>427474.0</c:v>
                </c:pt>
                <c:pt idx="3417">
                  <c:v>427355.0</c:v>
                </c:pt>
                <c:pt idx="3418">
                  <c:v>427236.0</c:v>
                </c:pt>
                <c:pt idx="3419">
                  <c:v>427117.0</c:v>
                </c:pt>
                <c:pt idx="3420">
                  <c:v>426998.0</c:v>
                </c:pt>
                <c:pt idx="3421">
                  <c:v>426878.0</c:v>
                </c:pt>
                <c:pt idx="3422">
                  <c:v>426759.0</c:v>
                </c:pt>
                <c:pt idx="3423">
                  <c:v>426640.0</c:v>
                </c:pt>
                <c:pt idx="3424">
                  <c:v>426521.0</c:v>
                </c:pt>
                <c:pt idx="3425">
                  <c:v>426402.0</c:v>
                </c:pt>
                <c:pt idx="3426">
                  <c:v>426283.0</c:v>
                </c:pt>
                <c:pt idx="3427">
                  <c:v>426164.0</c:v>
                </c:pt>
                <c:pt idx="3428">
                  <c:v>426045.0</c:v>
                </c:pt>
                <c:pt idx="3429">
                  <c:v>425926.0</c:v>
                </c:pt>
                <c:pt idx="3430">
                  <c:v>425807.0</c:v>
                </c:pt>
                <c:pt idx="3431">
                  <c:v>425687.0</c:v>
                </c:pt>
                <c:pt idx="3432">
                  <c:v>425568.0</c:v>
                </c:pt>
                <c:pt idx="3433">
                  <c:v>425449.0</c:v>
                </c:pt>
                <c:pt idx="3434">
                  <c:v>425330.0</c:v>
                </c:pt>
                <c:pt idx="3435">
                  <c:v>425211.0</c:v>
                </c:pt>
                <c:pt idx="3436">
                  <c:v>425092.0</c:v>
                </c:pt>
                <c:pt idx="3437">
                  <c:v>424973.0</c:v>
                </c:pt>
                <c:pt idx="3438">
                  <c:v>424854.0</c:v>
                </c:pt>
                <c:pt idx="3439">
                  <c:v>425400.0</c:v>
                </c:pt>
                <c:pt idx="3440">
                  <c:v>425946.0</c:v>
                </c:pt>
                <c:pt idx="3441">
                  <c:v>426492.0</c:v>
                </c:pt>
                <c:pt idx="3442">
                  <c:v>427038.0</c:v>
                </c:pt>
                <c:pt idx="3443">
                  <c:v>427584.0</c:v>
                </c:pt>
                <c:pt idx="3444">
                  <c:v>428130.0</c:v>
                </c:pt>
                <c:pt idx="3445">
                  <c:v>428676.0</c:v>
                </c:pt>
                <c:pt idx="3446">
                  <c:v>429222.0</c:v>
                </c:pt>
                <c:pt idx="3447">
                  <c:v>429768.0</c:v>
                </c:pt>
                <c:pt idx="3448">
                  <c:v>430314.0</c:v>
                </c:pt>
                <c:pt idx="3449">
                  <c:v>430860.0</c:v>
                </c:pt>
                <c:pt idx="3450">
                  <c:v>431406.0</c:v>
                </c:pt>
                <c:pt idx="3451">
                  <c:v>431952.0</c:v>
                </c:pt>
                <c:pt idx="3452">
                  <c:v>432498.0</c:v>
                </c:pt>
                <c:pt idx="3453">
                  <c:v>433044.0</c:v>
                </c:pt>
                <c:pt idx="3454">
                  <c:v>433590.0</c:v>
                </c:pt>
                <c:pt idx="3455">
                  <c:v>434136.0</c:v>
                </c:pt>
                <c:pt idx="3456">
                  <c:v>434682.0</c:v>
                </c:pt>
                <c:pt idx="3457">
                  <c:v>435228.0</c:v>
                </c:pt>
                <c:pt idx="3458">
                  <c:v>435774.0</c:v>
                </c:pt>
                <c:pt idx="3459">
                  <c:v>436320.0</c:v>
                </c:pt>
                <c:pt idx="3460">
                  <c:v>436866.0</c:v>
                </c:pt>
                <c:pt idx="3461">
                  <c:v>437412.0</c:v>
                </c:pt>
                <c:pt idx="3462">
                  <c:v>437958.0</c:v>
                </c:pt>
                <c:pt idx="3463">
                  <c:v>438504.0</c:v>
                </c:pt>
                <c:pt idx="3464">
                  <c:v>439050.0</c:v>
                </c:pt>
                <c:pt idx="3465">
                  <c:v>439596.0</c:v>
                </c:pt>
                <c:pt idx="3466">
                  <c:v>440142.0</c:v>
                </c:pt>
                <c:pt idx="3467">
                  <c:v>440688.0</c:v>
                </c:pt>
                <c:pt idx="3468">
                  <c:v>441234.0</c:v>
                </c:pt>
                <c:pt idx="3469">
                  <c:v>440818.0</c:v>
                </c:pt>
                <c:pt idx="3470">
                  <c:v>440402.0</c:v>
                </c:pt>
                <c:pt idx="3471">
                  <c:v>439985.0</c:v>
                </c:pt>
                <c:pt idx="3472">
                  <c:v>439569.0</c:v>
                </c:pt>
                <c:pt idx="3473">
                  <c:v>439153.0</c:v>
                </c:pt>
                <c:pt idx="3474">
                  <c:v>438737.0</c:v>
                </c:pt>
                <c:pt idx="3475">
                  <c:v>438321.0</c:v>
                </c:pt>
                <c:pt idx="3476">
                  <c:v>437904.0</c:v>
                </c:pt>
                <c:pt idx="3477">
                  <c:v>437488.0</c:v>
                </c:pt>
                <c:pt idx="3478">
                  <c:v>437072.0</c:v>
                </c:pt>
                <c:pt idx="3479">
                  <c:v>436656.0</c:v>
                </c:pt>
                <c:pt idx="3480">
                  <c:v>436240.0</c:v>
                </c:pt>
                <c:pt idx="3481">
                  <c:v>435824.0</c:v>
                </c:pt>
                <c:pt idx="3482">
                  <c:v>435407.0</c:v>
                </c:pt>
                <c:pt idx="3483">
                  <c:v>434991.0</c:v>
                </c:pt>
                <c:pt idx="3484">
                  <c:v>434575.0</c:v>
                </c:pt>
                <c:pt idx="3485">
                  <c:v>434159.0</c:v>
                </c:pt>
                <c:pt idx="3486">
                  <c:v>433743.0</c:v>
                </c:pt>
                <c:pt idx="3487">
                  <c:v>433326.0</c:v>
                </c:pt>
                <c:pt idx="3488">
                  <c:v>432910.0</c:v>
                </c:pt>
                <c:pt idx="3489">
                  <c:v>432494.0</c:v>
                </c:pt>
                <c:pt idx="3490">
                  <c:v>432078.0</c:v>
                </c:pt>
                <c:pt idx="3491">
                  <c:v>431662.0</c:v>
                </c:pt>
                <c:pt idx="3492">
                  <c:v>431246.0</c:v>
                </c:pt>
                <c:pt idx="3493">
                  <c:v>430829.0</c:v>
                </c:pt>
                <c:pt idx="3494">
                  <c:v>430413.0</c:v>
                </c:pt>
                <c:pt idx="3495">
                  <c:v>429997.0</c:v>
                </c:pt>
                <c:pt idx="3496">
                  <c:v>429581.0</c:v>
                </c:pt>
                <c:pt idx="3497">
                  <c:v>429165.0</c:v>
                </c:pt>
                <c:pt idx="3498">
                  <c:v>428748.0</c:v>
                </c:pt>
                <c:pt idx="3499">
                  <c:v>428332.0</c:v>
                </c:pt>
                <c:pt idx="3500">
                  <c:v>428538.0</c:v>
                </c:pt>
                <c:pt idx="3501">
                  <c:v>428743.0</c:v>
                </c:pt>
                <c:pt idx="3502">
                  <c:v>428949.0</c:v>
                </c:pt>
                <c:pt idx="3503">
                  <c:v>429154.0</c:v>
                </c:pt>
                <c:pt idx="3504">
                  <c:v>429360.0</c:v>
                </c:pt>
                <c:pt idx="3505">
                  <c:v>429565.0</c:v>
                </c:pt>
                <c:pt idx="3506">
                  <c:v>429770.0</c:v>
                </c:pt>
                <c:pt idx="3507">
                  <c:v>429976.0</c:v>
                </c:pt>
                <c:pt idx="3508">
                  <c:v>430181.0</c:v>
                </c:pt>
                <c:pt idx="3509">
                  <c:v>430387.0</c:v>
                </c:pt>
                <c:pt idx="3510">
                  <c:v>430592.0</c:v>
                </c:pt>
                <c:pt idx="3511">
                  <c:v>430798.0</c:v>
                </c:pt>
                <c:pt idx="3512">
                  <c:v>431003.0</c:v>
                </c:pt>
                <c:pt idx="3513">
                  <c:v>431209.0</c:v>
                </c:pt>
                <c:pt idx="3514">
                  <c:v>431414.0</c:v>
                </c:pt>
                <c:pt idx="3515">
                  <c:v>431620.0</c:v>
                </c:pt>
                <c:pt idx="3516">
                  <c:v>431825.0</c:v>
                </c:pt>
                <c:pt idx="3517">
                  <c:v>432030.0</c:v>
                </c:pt>
                <c:pt idx="3518">
                  <c:v>432236.0</c:v>
                </c:pt>
                <c:pt idx="3519">
                  <c:v>432441.0</c:v>
                </c:pt>
                <c:pt idx="3520">
                  <c:v>432647.0</c:v>
                </c:pt>
                <c:pt idx="3521">
                  <c:v>432852.0</c:v>
                </c:pt>
                <c:pt idx="3522">
                  <c:v>433058.0</c:v>
                </c:pt>
                <c:pt idx="3523">
                  <c:v>433263.0</c:v>
                </c:pt>
                <c:pt idx="3524">
                  <c:v>433469.0</c:v>
                </c:pt>
                <c:pt idx="3525">
                  <c:v>433674.0</c:v>
                </c:pt>
                <c:pt idx="3526">
                  <c:v>433880.0</c:v>
                </c:pt>
                <c:pt idx="3527">
                  <c:v>434085.0</c:v>
                </c:pt>
                <c:pt idx="3528">
                  <c:v>434290.0</c:v>
                </c:pt>
                <c:pt idx="3529">
                  <c:v>434496.0</c:v>
                </c:pt>
                <c:pt idx="3530">
                  <c:v>434701.0</c:v>
                </c:pt>
                <c:pt idx="3531">
                  <c:v>434900.0</c:v>
                </c:pt>
                <c:pt idx="3532">
                  <c:v>435098.0</c:v>
                </c:pt>
                <c:pt idx="3533">
                  <c:v>435296.0</c:v>
                </c:pt>
                <c:pt idx="3534">
                  <c:v>435494.0</c:v>
                </c:pt>
                <c:pt idx="3535">
                  <c:v>435693.0</c:v>
                </c:pt>
                <c:pt idx="3536">
                  <c:v>435891.0</c:v>
                </c:pt>
                <c:pt idx="3537">
                  <c:v>436089.0</c:v>
                </c:pt>
                <c:pt idx="3538">
                  <c:v>436287.0</c:v>
                </c:pt>
                <c:pt idx="3539">
                  <c:v>436486.0</c:v>
                </c:pt>
                <c:pt idx="3540">
                  <c:v>436684.0</c:v>
                </c:pt>
                <c:pt idx="3541">
                  <c:v>436882.0</c:v>
                </c:pt>
                <c:pt idx="3542">
                  <c:v>437080.0</c:v>
                </c:pt>
                <c:pt idx="3543">
                  <c:v>437279.0</c:v>
                </c:pt>
                <c:pt idx="3544">
                  <c:v>437477.0</c:v>
                </c:pt>
                <c:pt idx="3545">
                  <c:v>437675.0</c:v>
                </c:pt>
                <c:pt idx="3546">
                  <c:v>437873.0</c:v>
                </c:pt>
                <c:pt idx="3547">
                  <c:v>438072.0</c:v>
                </c:pt>
                <c:pt idx="3548">
                  <c:v>438270.0</c:v>
                </c:pt>
                <c:pt idx="3549">
                  <c:v>438468.0</c:v>
                </c:pt>
                <c:pt idx="3550">
                  <c:v>438666.0</c:v>
                </c:pt>
                <c:pt idx="3551">
                  <c:v>438865.0</c:v>
                </c:pt>
                <c:pt idx="3552">
                  <c:v>439063.0</c:v>
                </c:pt>
                <c:pt idx="3553">
                  <c:v>439261.0</c:v>
                </c:pt>
                <c:pt idx="3554">
                  <c:v>439459.0</c:v>
                </c:pt>
                <c:pt idx="3555">
                  <c:v>439658.0</c:v>
                </c:pt>
                <c:pt idx="3556">
                  <c:v>439856.0</c:v>
                </c:pt>
                <c:pt idx="3557">
                  <c:v>440054.0</c:v>
                </c:pt>
                <c:pt idx="3558">
                  <c:v>440252.0</c:v>
                </c:pt>
                <c:pt idx="3559">
                  <c:v>440451.0</c:v>
                </c:pt>
                <c:pt idx="3560">
                  <c:v>440649.0</c:v>
                </c:pt>
                <c:pt idx="3561">
                  <c:v>440486.0</c:v>
                </c:pt>
                <c:pt idx="3562">
                  <c:v>440323.0</c:v>
                </c:pt>
                <c:pt idx="3563">
                  <c:v>440160.0</c:v>
                </c:pt>
                <c:pt idx="3564">
                  <c:v>439998.0</c:v>
                </c:pt>
                <c:pt idx="3565">
                  <c:v>439835.0</c:v>
                </c:pt>
                <c:pt idx="3566">
                  <c:v>439672.0</c:v>
                </c:pt>
                <c:pt idx="3567">
                  <c:v>439509.0</c:v>
                </c:pt>
                <c:pt idx="3568">
                  <c:v>439346.0</c:v>
                </c:pt>
                <c:pt idx="3569">
                  <c:v>439183.0</c:v>
                </c:pt>
                <c:pt idx="3570">
                  <c:v>439020.0</c:v>
                </c:pt>
                <c:pt idx="3571">
                  <c:v>438858.0</c:v>
                </c:pt>
                <c:pt idx="3572">
                  <c:v>438695.0</c:v>
                </c:pt>
                <c:pt idx="3573">
                  <c:v>438532.0</c:v>
                </c:pt>
                <c:pt idx="3574">
                  <c:v>438369.0</c:v>
                </c:pt>
                <c:pt idx="3575">
                  <c:v>438206.0</c:v>
                </c:pt>
                <c:pt idx="3576">
                  <c:v>438043.0</c:v>
                </c:pt>
                <c:pt idx="3577">
                  <c:v>437880.0</c:v>
                </c:pt>
                <c:pt idx="3578">
                  <c:v>437718.0</c:v>
                </c:pt>
                <c:pt idx="3579">
                  <c:v>437555.0</c:v>
                </c:pt>
                <c:pt idx="3580">
                  <c:v>437392.0</c:v>
                </c:pt>
                <c:pt idx="3581">
                  <c:v>437229.0</c:v>
                </c:pt>
                <c:pt idx="3582">
                  <c:v>437066.0</c:v>
                </c:pt>
                <c:pt idx="3583">
                  <c:v>436903.0</c:v>
                </c:pt>
                <c:pt idx="3584">
                  <c:v>436740.0</c:v>
                </c:pt>
                <c:pt idx="3585">
                  <c:v>436578.0</c:v>
                </c:pt>
                <c:pt idx="3586">
                  <c:v>436415.0</c:v>
                </c:pt>
                <c:pt idx="3587">
                  <c:v>436252.0</c:v>
                </c:pt>
                <c:pt idx="3588">
                  <c:v>436089.0</c:v>
                </c:pt>
                <c:pt idx="3589">
                  <c:v>435926.0</c:v>
                </c:pt>
                <c:pt idx="3590">
                  <c:v>435763.0</c:v>
                </c:pt>
                <c:pt idx="3591">
                  <c:v>435600.0</c:v>
                </c:pt>
                <c:pt idx="3592">
                  <c:v>435904.0</c:v>
                </c:pt>
                <c:pt idx="3593">
                  <c:v>436378.0</c:v>
                </c:pt>
                <c:pt idx="3594">
                  <c:v>436853.0</c:v>
                </c:pt>
                <c:pt idx="3595">
                  <c:v>437327.0</c:v>
                </c:pt>
                <c:pt idx="3596">
                  <c:v>437801.0</c:v>
                </c:pt>
                <c:pt idx="3597">
                  <c:v>438276.0</c:v>
                </c:pt>
                <c:pt idx="3598">
                  <c:v>438750.0</c:v>
                </c:pt>
                <c:pt idx="3599">
                  <c:v>439225.0</c:v>
                </c:pt>
                <c:pt idx="3600">
                  <c:v>439699.0</c:v>
                </c:pt>
                <c:pt idx="3601">
                  <c:v>440173.0</c:v>
                </c:pt>
                <c:pt idx="3602">
                  <c:v>440648.0</c:v>
                </c:pt>
                <c:pt idx="3603">
                  <c:v>441122.0</c:v>
                </c:pt>
                <c:pt idx="3604">
                  <c:v>441596.0</c:v>
                </c:pt>
                <c:pt idx="3605">
                  <c:v>442071.0</c:v>
                </c:pt>
                <c:pt idx="3606">
                  <c:v>442545.0</c:v>
                </c:pt>
                <c:pt idx="3607">
                  <c:v>443020.0</c:v>
                </c:pt>
                <c:pt idx="3608">
                  <c:v>443494.0</c:v>
                </c:pt>
                <c:pt idx="3609">
                  <c:v>443968.0</c:v>
                </c:pt>
                <c:pt idx="3610">
                  <c:v>444443.0</c:v>
                </c:pt>
                <c:pt idx="3611">
                  <c:v>444917.0</c:v>
                </c:pt>
                <c:pt idx="3612">
                  <c:v>445391.0</c:v>
                </c:pt>
                <c:pt idx="3613">
                  <c:v>445866.0</c:v>
                </c:pt>
                <c:pt idx="3614">
                  <c:v>446340.0</c:v>
                </c:pt>
                <c:pt idx="3615">
                  <c:v>446815.0</c:v>
                </c:pt>
                <c:pt idx="3616">
                  <c:v>447289.0</c:v>
                </c:pt>
                <c:pt idx="3617">
                  <c:v>447763.0</c:v>
                </c:pt>
                <c:pt idx="3618">
                  <c:v>448238.0</c:v>
                </c:pt>
                <c:pt idx="3619">
                  <c:v>448712.0</c:v>
                </c:pt>
                <c:pt idx="3620">
                  <c:v>449186.0</c:v>
                </c:pt>
                <c:pt idx="3621">
                  <c:v>449661.0</c:v>
                </c:pt>
                <c:pt idx="3622">
                  <c:v>450199.0</c:v>
                </c:pt>
                <c:pt idx="3623">
                  <c:v>450736.0</c:v>
                </c:pt>
                <c:pt idx="3624">
                  <c:v>451274.0</c:v>
                </c:pt>
                <c:pt idx="3625">
                  <c:v>451812.0</c:v>
                </c:pt>
                <c:pt idx="3626">
                  <c:v>452349.0</c:v>
                </c:pt>
                <c:pt idx="3627">
                  <c:v>452887.0</c:v>
                </c:pt>
                <c:pt idx="3628">
                  <c:v>453425.0</c:v>
                </c:pt>
                <c:pt idx="3629">
                  <c:v>453963.0</c:v>
                </c:pt>
                <c:pt idx="3630">
                  <c:v>454500.0</c:v>
                </c:pt>
                <c:pt idx="3631">
                  <c:v>455038.0</c:v>
                </c:pt>
                <c:pt idx="3632">
                  <c:v>455576.0</c:v>
                </c:pt>
                <c:pt idx="3633">
                  <c:v>456114.0</c:v>
                </c:pt>
                <c:pt idx="3634">
                  <c:v>456651.0</c:v>
                </c:pt>
                <c:pt idx="3635">
                  <c:v>457189.0</c:v>
                </c:pt>
                <c:pt idx="3636">
                  <c:v>457727.0</c:v>
                </c:pt>
                <c:pt idx="3637">
                  <c:v>458265.0</c:v>
                </c:pt>
                <c:pt idx="3638">
                  <c:v>458802.0</c:v>
                </c:pt>
                <c:pt idx="3639">
                  <c:v>459340.0</c:v>
                </c:pt>
                <c:pt idx="3640">
                  <c:v>459878.0</c:v>
                </c:pt>
                <c:pt idx="3641">
                  <c:v>460415.0</c:v>
                </c:pt>
                <c:pt idx="3642">
                  <c:v>460953.0</c:v>
                </c:pt>
                <c:pt idx="3643">
                  <c:v>461491.0</c:v>
                </c:pt>
                <c:pt idx="3644">
                  <c:v>462029.0</c:v>
                </c:pt>
                <c:pt idx="3645">
                  <c:v>462566.0</c:v>
                </c:pt>
                <c:pt idx="3646">
                  <c:v>463104.0</c:v>
                </c:pt>
                <c:pt idx="3647">
                  <c:v>463642.0</c:v>
                </c:pt>
                <c:pt idx="3648">
                  <c:v>464180.0</c:v>
                </c:pt>
                <c:pt idx="3649">
                  <c:v>464717.0</c:v>
                </c:pt>
                <c:pt idx="3650">
                  <c:v>465255.0</c:v>
                </c:pt>
                <c:pt idx="3651">
                  <c:v>465793.0</c:v>
                </c:pt>
                <c:pt idx="3652">
                  <c:v>466331.0</c:v>
                </c:pt>
                <c:pt idx="3653">
                  <c:v>466828.0</c:v>
                </c:pt>
                <c:pt idx="3654">
                  <c:v>467325.0</c:v>
                </c:pt>
                <c:pt idx="3655">
                  <c:v>467822.0</c:v>
                </c:pt>
                <c:pt idx="3656">
                  <c:v>468319.0</c:v>
                </c:pt>
                <c:pt idx="3657">
                  <c:v>468816.0</c:v>
                </c:pt>
                <c:pt idx="3658">
                  <c:v>469313.0</c:v>
                </c:pt>
                <c:pt idx="3659">
                  <c:v>469810.0</c:v>
                </c:pt>
                <c:pt idx="3660">
                  <c:v>470307.0</c:v>
                </c:pt>
                <c:pt idx="3661">
                  <c:v>470804.0</c:v>
                </c:pt>
                <c:pt idx="3662">
                  <c:v>471301.0</c:v>
                </c:pt>
                <c:pt idx="3663">
                  <c:v>471798.0</c:v>
                </c:pt>
                <c:pt idx="3664">
                  <c:v>472295.0</c:v>
                </c:pt>
                <c:pt idx="3665">
                  <c:v>472792.0</c:v>
                </c:pt>
                <c:pt idx="3666">
                  <c:v>473289.0</c:v>
                </c:pt>
                <c:pt idx="3667">
                  <c:v>473786.0</c:v>
                </c:pt>
                <c:pt idx="3668">
                  <c:v>474283.0</c:v>
                </c:pt>
                <c:pt idx="3669">
                  <c:v>474780.0</c:v>
                </c:pt>
                <c:pt idx="3670">
                  <c:v>475277.0</c:v>
                </c:pt>
                <c:pt idx="3671">
                  <c:v>475774.0</c:v>
                </c:pt>
                <c:pt idx="3672">
                  <c:v>476271.0</c:v>
                </c:pt>
                <c:pt idx="3673">
                  <c:v>476768.0</c:v>
                </c:pt>
                <c:pt idx="3674">
                  <c:v>477265.0</c:v>
                </c:pt>
                <c:pt idx="3675">
                  <c:v>477762.0</c:v>
                </c:pt>
                <c:pt idx="3676">
                  <c:v>478259.0</c:v>
                </c:pt>
                <c:pt idx="3677">
                  <c:v>478756.0</c:v>
                </c:pt>
                <c:pt idx="3678">
                  <c:v>479253.0</c:v>
                </c:pt>
                <c:pt idx="3679">
                  <c:v>479750.0</c:v>
                </c:pt>
                <c:pt idx="3680">
                  <c:v>480247.0</c:v>
                </c:pt>
                <c:pt idx="3681">
                  <c:v>480744.0</c:v>
                </c:pt>
                <c:pt idx="3682">
                  <c:v>481241.0</c:v>
                </c:pt>
                <c:pt idx="3683">
                  <c:v>481738.0</c:v>
                </c:pt>
                <c:pt idx="3684">
                  <c:v>481967.0</c:v>
                </c:pt>
                <c:pt idx="3685">
                  <c:v>482195.0</c:v>
                </c:pt>
                <c:pt idx="3686">
                  <c:v>482424.0</c:v>
                </c:pt>
                <c:pt idx="3687">
                  <c:v>482653.0</c:v>
                </c:pt>
                <c:pt idx="3688">
                  <c:v>482882.0</c:v>
                </c:pt>
                <c:pt idx="3689">
                  <c:v>483111.0</c:v>
                </c:pt>
                <c:pt idx="3690">
                  <c:v>483340.0</c:v>
                </c:pt>
                <c:pt idx="3691">
                  <c:v>483568.0</c:v>
                </c:pt>
                <c:pt idx="3692">
                  <c:v>483797.0</c:v>
                </c:pt>
                <c:pt idx="3693">
                  <c:v>484026.0</c:v>
                </c:pt>
                <c:pt idx="3694">
                  <c:v>484255.0</c:v>
                </c:pt>
                <c:pt idx="3695">
                  <c:v>484484.0</c:v>
                </c:pt>
                <c:pt idx="3696">
                  <c:v>484712.0</c:v>
                </c:pt>
                <c:pt idx="3697">
                  <c:v>484941.0</c:v>
                </c:pt>
                <c:pt idx="3698">
                  <c:v>485170.0</c:v>
                </c:pt>
                <c:pt idx="3699">
                  <c:v>485399.0</c:v>
                </c:pt>
                <c:pt idx="3700">
                  <c:v>485628.0</c:v>
                </c:pt>
                <c:pt idx="3701">
                  <c:v>485856.0</c:v>
                </c:pt>
                <c:pt idx="3702">
                  <c:v>486085.0</c:v>
                </c:pt>
                <c:pt idx="3703">
                  <c:v>486314.0</c:v>
                </c:pt>
                <c:pt idx="3704">
                  <c:v>486543.0</c:v>
                </c:pt>
                <c:pt idx="3705">
                  <c:v>486772.0</c:v>
                </c:pt>
                <c:pt idx="3706">
                  <c:v>487001.0</c:v>
                </c:pt>
                <c:pt idx="3707">
                  <c:v>487229.0</c:v>
                </c:pt>
                <c:pt idx="3708">
                  <c:v>487458.0</c:v>
                </c:pt>
                <c:pt idx="3709">
                  <c:v>487687.0</c:v>
                </c:pt>
                <c:pt idx="3710">
                  <c:v>487916.0</c:v>
                </c:pt>
                <c:pt idx="3711">
                  <c:v>488145.0</c:v>
                </c:pt>
                <c:pt idx="3712">
                  <c:v>488373.0</c:v>
                </c:pt>
                <c:pt idx="3713">
                  <c:v>489614.0</c:v>
                </c:pt>
                <c:pt idx="3714">
                  <c:v>490854.0</c:v>
                </c:pt>
                <c:pt idx="3715">
                  <c:v>492095.0</c:v>
                </c:pt>
                <c:pt idx="3716">
                  <c:v>493335.0</c:v>
                </c:pt>
                <c:pt idx="3717">
                  <c:v>494576.0</c:v>
                </c:pt>
                <c:pt idx="3718">
                  <c:v>495816.0</c:v>
                </c:pt>
                <c:pt idx="3719">
                  <c:v>497056.0</c:v>
                </c:pt>
                <c:pt idx="3720">
                  <c:v>498297.0</c:v>
                </c:pt>
                <c:pt idx="3721">
                  <c:v>499537.0</c:v>
                </c:pt>
                <c:pt idx="3722">
                  <c:v>500778.0</c:v>
                </c:pt>
                <c:pt idx="3723">
                  <c:v>502018.0</c:v>
                </c:pt>
                <c:pt idx="3724">
                  <c:v>503259.0</c:v>
                </c:pt>
                <c:pt idx="3725">
                  <c:v>504499.0</c:v>
                </c:pt>
                <c:pt idx="3726">
                  <c:v>505740.0</c:v>
                </c:pt>
                <c:pt idx="3727">
                  <c:v>506980.0</c:v>
                </c:pt>
                <c:pt idx="3728">
                  <c:v>508220.0</c:v>
                </c:pt>
                <c:pt idx="3729">
                  <c:v>509461.0</c:v>
                </c:pt>
                <c:pt idx="3730">
                  <c:v>510701.0</c:v>
                </c:pt>
                <c:pt idx="3731">
                  <c:v>511942.0</c:v>
                </c:pt>
                <c:pt idx="3732">
                  <c:v>513182.0</c:v>
                </c:pt>
                <c:pt idx="3733">
                  <c:v>514423.0</c:v>
                </c:pt>
                <c:pt idx="3734">
                  <c:v>515663.0</c:v>
                </c:pt>
                <c:pt idx="3735">
                  <c:v>516903.0</c:v>
                </c:pt>
                <c:pt idx="3736">
                  <c:v>518144.0</c:v>
                </c:pt>
                <c:pt idx="3737">
                  <c:v>519384.0</c:v>
                </c:pt>
                <c:pt idx="3738">
                  <c:v>520625.0</c:v>
                </c:pt>
                <c:pt idx="3739">
                  <c:v>521865.0</c:v>
                </c:pt>
                <c:pt idx="3740">
                  <c:v>523106.0</c:v>
                </c:pt>
                <c:pt idx="3741">
                  <c:v>524346.0</c:v>
                </c:pt>
                <c:pt idx="3742">
                  <c:v>525587.0</c:v>
                </c:pt>
                <c:pt idx="3743">
                  <c:v>526827.0</c:v>
                </c:pt>
                <c:pt idx="3744">
                  <c:v>526530.0</c:v>
                </c:pt>
                <c:pt idx="3745">
                  <c:v>526232.0</c:v>
                </c:pt>
                <c:pt idx="3746">
                  <c:v>525935.0</c:v>
                </c:pt>
                <c:pt idx="3747">
                  <c:v>525637.0</c:v>
                </c:pt>
                <c:pt idx="3748">
                  <c:v>525340.0</c:v>
                </c:pt>
                <c:pt idx="3749">
                  <c:v>525042.0</c:v>
                </c:pt>
                <c:pt idx="3750">
                  <c:v>524745.0</c:v>
                </c:pt>
                <c:pt idx="3751">
                  <c:v>524448.0</c:v>
                </c:pt>
                <c:pt idx="3752">
                  <c:v>524150.0</c:v>
                </c:pt>
                <c:pt idx="3753">
                  <c:v>523853.0</c:v>
                </c:pt>
                <c:pt idx="3754">
                  <c:v>523555.0</c:v>
                </c:pt>
                <c:pt idx="3755">
                  <c:v>523258.0</c:v>
                </c:pt>
                <c:pt idx="3756">
                  <c:v>522960.0</c:v>
                </c:pt>
                <c:pt idx="3757">
                  <c:v>522663.0</c:v>
                </c:pt>
                <c:pt idx="3758">
                  <c:v>522366.0</c:v>
                </c:pt>
                <c:pt idx="3759">
                  <c:v>522068.0</c:v>
                </c:pt>
                <c:pt idx="3760">
                  <c:v>521771.0</c:v>
                </c:pt>
                <c:pt idx="3761">
                  <c:v>521473.0</c:v>
                </c:pt>
                <c:pt idx="3762">
                  <c:v>521176.0</c:v>
                </c:pt>
                <c:pt idx="3763">
                  <c:v>520878.0</c:v>
                </c:pt>
                <c:pt idx="3764">
                  <c:v>520581.0</c:v>
                </c:pt>
                <c:pt idx="3765">
                  <c:v>520284.0</c:v>
                </c:pt>
                <c:pt idx="3766">
                  <c:v>519986.0</c:v>
                </c:pt>
                <c:pt idx="3767">
                  <c:v>519689.0</c:v>
                </c:pt>
                <c:pt idx="3768">
                  <c:v>519391.0</c:v>
                </c:pt>
                <c:pt idx="3769">
                  <c:v>519094.0</c:v>
                </c:pt>
                <c:pt idx="3770">
                  <c:v>518796.0</c:v>
                </c:pt>
                <c:pt idx="3771">
                  <c:v>518499.0</c:v>
                </c:pt>
                <c:pt idx="3772">
                  <c:v>518202.0</c:v>
                </c:pt>
                <c:pt idx="3773">
                  <c:v>517904.0</c:v>
                </c:pt>
                <c:pt idx="3774">
                  <c:v>516347.0</c:v>
                </c:pt>
                <c:pt idx="3775">
                  <c:v>514790.0</c:v>
                </c:pt>
                <c:pt idx="3776">
                  <c:v>513234.0</c:v>
                </c:pt>
                <c:pt idx="3777">
                  <c:v>511677.0</c:v>
                </c:pt>
                <c:pt idx="3778">
                  <c:v>510120.0</c:v>
                </c:pt>
                <c:pt idx="3779">
                  <c:v>508563.0</c:v>
                </c:pt>
                <c:pt idx="3780">
                  <c:v>507006.0</c:v>
                </c:pt>
                <c:pt idx="3781">
                  <c:v>505450.0</c:v>
                </c:pt>
                <c:pt idx="3782">
                  <c:v>503893.0</c:v>
                </c:pt>
                <c:pt idx="3783">
                  <c:v>502336.0</c:v>
                </c:pt>
                <c:pt idx="3784">
                  <c:v>500779.0</c:v>
                </c:pt>
                <c:pt idx="3785">
                  <c:v>499222.0</c:v>
                </c:pt>
                <c:pt idx="3786">
                  <c:v>497666.0</c:v>
                </c:pt>
                <c:pt idx="3787">
                  <c:v>496109.0</c:v>
                </c:pt>
                <c:pt idx="3788">
                  <c:v>494552.0</c:v>
                </c:pt>
                <c:pt idx="3789">
                  <c:v>492995.0</c:v>
                </c:pt>
                <c:pt idx="3790">
                  <c:v>491438.0</c:v>
                </c:pt>
                <c:pt idx="3791">
                  <c:v>489881.0</c:v>
                </c:pt>
                <c:pt idx="3792">
                  <c:v>488325.0</c:v>
                </c:pt>
                <c:pt idx="3793">
                  <c:v>486768.0</c:v>
                </c:pt>
                <c:pt idx="3794">
                  <c:v>485211.0</c:v>
                </c:pt>
                <c:pt idx="3795">
                  <c:v>483654.0</c:v>
                </c:pt>
                <c:pt idx="3796">
                  <c:v>482097.0</c:v>
                </c:pt>
                <c:pt idx="3797">
                  <c:v>480541.0</c:v>
                </c:pt>
                <c:pt idx="3798">
                  <c:v>478984.0</c:v>
                </c:pt>
                <c:pt idx="3799">
                  <c:v>477427.0</c:v>
                </c:pt>
                <c:pt idx="3800">
                  <c:v>475870.0</c:v>
                </c:pt>
                <c:pt idx="3801">
                  <c:v>474313.0</c:v>
                </c:pt>
                <c:pt idx="3802">
                  <c:v>472757.0</c:v>
                </c:pt>
                <c:pt idx="3803">
                  <c:v>471200.0</c:v>
                </c:pt>
                <c:pt idx="3804">
                  <c:v>469643.0</c:v>
                </c:pt>
                <c:pt idx="3805">
                  <c:v>469577.0</c:v>
                </c:pt>
                <c:pt idx="3806">
                  <c:v>469814.0</c:v>
                </c:pt>
                <c:pt idx="3807">
                  <c:v>470050.0</c:v>
                </c:pt>
                <c:pt idx="3808">
                  <c:v>470286.0</c:v>
                </c:pt>
                <c:pt idx="3809">
                  <c:v>470522.0</c:v>
                </c:pt>
                <c:pt idx="3810">
                  <c:v>470758.0</c:v>
                </c:pt>
                <c:pt idx="3811">
                  <c:v>470994.0</c:v>
                </c:pt>
                <c:pt idx="3812">
                  <c:v>471231.0</c:v>
                </c:pt>
                <c:pt idx="3813">
                  <c:v>471467.0</c:v>
                </c:pt>
                <c:pt idx="3814">
                  <c:v>471703.0</c:v>
                </c:pt>
                <c:pt idx="3815">
                  <c:v>471939.0</c:v>
                </c:pt>
                <c:pt idx="3816">
                  <c:v>472175.0</c:v>
                </c:pt>
                <c:pt idx="3817">
                  <c:v>472411.0</c:v>
                </c:pt>
                <c:pt idx="3818">
                  <c:v>472648.0</c:v>
                </c:pt>
                <c:pt idx="3819">
                  <c:v>472884.0</c:v>
                </c:pt>
                <c:pt idx="3820">
                  <c:v>473120.0</c:v>
                </c:pt>
                <c:pt idx="3821">
                  <c:v>473356.0</c:v>
                </c:pt>
                <c:pt idx="3822">
                  <c:v>473592.0</c:v>
                </c:pt>
                <c:pt idx="3823">
                  <c:v>473828.0</c:v>
                </c:pt>
                <c:pt idx="3824">
                  <c:v>474065.0</c:v>
                </c:pt>
                <c:pt idx="3825">
                  <c:v>474301.0</c:v>
                </c:pt>
                <c:pt idx="3826">
                  <c:v>474537.0</c:v>
                </c:pt>
                <c:pt idx="3827">
                  <c:v>474773.0</c:v>
                </c:pt>
                <c:pt idx="3828">
                  <c:v>475009.0</c:v>
                </c:pt>
                <c:pt idx="3829">
                  <c:v>475245.0</c:v>
                </c:pt>
                <c:pt idx="3830">
                  <c:v>475482.0</c:v>
                </c:pt>
                <c:pt idx="3831">
                  <c:v>475718.0</c:v>
                </c:pt>
                <c:pt idx="3832">
                  <c:v>475954.0</c:v>
                </c:pt>
                <c:pt idx="3833">
                  <c:v>476190.0</c:v>
                </c:pt>
                <c:pt idx="3834">
                  <c:v>476426.0</c:v>
                </c:pt>
                <c:pt idx="3835">
                  <c:v>477138.0</c:v>
                </c:pt>
                <c:pt idx="3836">
                  <c:v>477849.0</c:v>
                </c:pt>
                <c:pt idx="3837">
                  <c:v>478560.0</c:v>
                </c:pt>
                <c:pt idx="3838">
                  <c:v>479272.0</c:v>
                </c:pt>
                <c:pt idx="3839">
                  <c:v>479983.0</c:v>
                </c:pt>
                <c:pt idx="3840">
                  <c:v>480694.0</c:v>
                </c:pt>
                <c:pt idx="3841">
                  <c:v>481406.0</c:v>
                </c:pt>
                <c:pt idx="3842">
                  <c:v>482117.0</c:v>
                </c:pt>
                <c:pt idx="3843">
                  <c:v>482828.0</c:v>
                </c:pt>
                <c:pt idx="3844">
                  <c:v>483540.0</c:v>
                </c:pt>
                <c:pt idx="3845">
                  <c:v>484251.0</c:v>
                </c:pt>
                <c:pt idx="3846">
                  <c:v>484963.0</c:v>
                </c:pt>
                <c:pt idx="3847">
                  <c:v>485674.0</c:v>
                </c:pt>
                <c:pt idx="3848">
                  <c:v>486385.0</c:v>
                </c:pt>
                <c:pt idx="3849">
                  <c:v>487097.0</c:v>
                </c:pt>
                <c:pt idx="3850">
                  <c:v>487808.0</c:v>
                </c:pt>
                <c:pt idx="3851">
                  <c:v>488519.0</c:v>
                </c:pt>
                <c:pt idx="3852">
                  <c:v>489231.0</c:v>
                </c:pt>
                <c:pt idx="3853">
                  <c:v>489942.0</c:v>
                </c:pt>
                <c:pt idx="3854">
                  <c:v>490654.0</c:v>
                </c:pt>
                <c:pt idx="3855">
                  <c:v>491365.0</c:v>
                </c:pt>
                <c:pt idx="3856">
                  <c:v>492076.0</c:v>
                </c:pt>
                <c:pt idx="3857">
                  <c:v>492788.0</c:v>
                </c:pt>
                <c:pt idx="3858">
                  <c:v>493499.0</c:v>
                </c:pt>
                <c:pt idx="3859">
                  <c:v>494210.0</c:v>
                </c:pt>
                <c:pt idx="3860">
                  <c:v>494922.0</c:v>
                </c:pt>
                <c:pt idx="3861">
                  <c:v>495633.0</c:v>
                </c:pt>
                <c:pt idx="3862">
                  <c:v>496344.0</c:v>
                </c:pt>
                <c:pt idx="3863">
                  <c:v>497056.0</c:v>
                </c:pt>
                <c:pt idx="3864">
                  <c:v>497767.0</c:v>
                </c:pt>
                <c:pt idx="3865">
                  <c:v>498479.0</c:v>
                </c:pt>
                <c:pt idx="3866">
                  <c:v>498890.0</c:v>
                </c:pt>
                <c:pt idx="3867">
                  <c:v>499302.0</c:v>
                </c:pt>
                <c:pt idx="3868">
                  <c:v>499714.0</c:v>
                </c:pt>
                <c:pt idx="3869">
                  <c:v>500125.0</c:v>
                </c:pt>
                <c:pt idx="3870">
                  <c:v>500537.0</c:v>
                </c:pt>
                <c:pt idx="3871">
                  <c:v>500949.0</c:v>
                </c:pt>
                <c:pt idx="3872">
                  <c:v>501360.0</c:v>
                </c:pt>
                <c:pt idx="3873">
                  <c:v>501772.0</c:v>
                </c:pt>
                <c:pt idx="3874">
                  <c:v>502184.0</c:v>
                </c:pt>
                <c:pt idx="3875">
                  <c:v>502595.0</c:v>
                </c:pt>
                <c:pt idx="3876">
                  <c:v>503007.0</c:v>
                </c:pt>
                <c:pt idx="3877">
                  <c:v>503419.0</c:v>
                </c:pt>
                <c:pt idx="3878">
                  <c:v>503830.0</c:v>
                </c:pt>
                <c:pt idx="3879">
                  <c:v>504242.0</c:v>
                </c:pt>
                <c:pt idx="3880">
                  <c:v>504654.0</c:v>
                </c:pt>
                <c:pt idx="3881">
                  <c:v>505066.0</c:v>
                </c:pt>
                <c:pt idx="3882">
                  <c:v>505477.0</c:v>
                </c:pt>
                <c:pt idx="3883">
                  <c:v>505889.0</c:v>
                </c:pt>
                <c:pt idx="3884">
                  <c:v>506301.0</c:v>
                </c:pt>
                <c:pt idx="3885">
                  <c:v>506712.0</c:v>
                </c:pt>
                <c:pt idx="3886">
                  <c:v>507124.0</c:v>
                </c:pt>
                <c:pt idx="3887">
                  <c:v>507536.0</c:v>
                </c:pt>
                <c:pt idx="3888">
                  <c:v>507947.0</c:v>
                </c:pt>
                <c:pt idx="3889">
                  <c:v>508359.0</c:v>
                </c:pt>
                <c:pt idx="3890">
                  <c:v>508771.0</c:v>
                </c:pt>
                <c:pt idx="3891">
                  <c:v>509182.0</c:v>
                </c:pt>
                <c:pt idx="3892">
                  <c:v>509594.0</c:v>
                </c:pt>
                <c:pt idx="3893">
                  <c:v>510006.0</c:v>
                </c:pt>
                <c:pt idx="3894">
                  <c:v>510417.0</c:v>
                </c:pt>
                <c:pt idx="3895">
                  <c:v>510829.0</c:v>
                </c:pt>
                <c:pt idx="3896">
                  <c:v>511241.0</c:v>
                </c:pt>
                <c:pt idx="3897">
                  <c:v>511733.0</c:v>
                </c:pt>
                <c:pt idx="3898">
                  <c:v>511568.0</c:v>
                </c:pt>
                <c:pt idx="3899">
                  <c:v>511402.0</c:v>
                </c:pt>
                <c:pt idx="3900">
                  <c:v>511237.0</c:v>
                </c:pt>
                <c:pt idx="3901">
                  <c:v>511072.0</c:v>
                </c:pt>
                <c:pt idx="3902">
                  <c:v>510907.0</c:v>
                </c:pt>
                <c:pt idx="3903">
                  <c:v>510742.0</c:v>
                </c:pt>
                <c:pt idx="3904">
                  <c:v>510576.0</c:v>
                </c:pt>
                <c:pt idx="3905">
                  <c:v>510411.0</c:v>
                </c:pt>
                <c:pt idx="3906">
                  <c:v>510246.0</c:v>
                </c:pt>
                <c:pt idx="3907">
                  <c:v>510081.0</c:v>
                </c:pt>
                <c:pt idx="3908">
                  <c:v>509916.0</c:v>
                </c:pt>
                <c:pt idx="3909">
                  <c:v>509751.0</c:v>
                </c:pt>
                <c:pt idx="3910">
                  <c:v>509585.0</c:v>
                </c:pt>
                <c:pt idx="3911">
                  <c:v>509420.0</c:v>
                </c:pt>
                <c:pt idx="3912">
                  <c:v>509255.0</c:v>
                </c:pt>
                <c:pt idx="3913">
                  <c:v>509090.0</c:v>
                </c:pt>
                <c:pt idx="3914">
                  <c:v>508925.0</c:v>
                </c:pt>
                <c:pt idx="3915">
                  <c:v>508760.0</c:v>
                </c:pt>
                <c:pt idx="3916">
                  <c:v>508594.0</c:v>
                </c:pt>
                <c:pt idx="3917">
                  <c:v>508429.0</c:v>
                </c:pt>
                <c:pt idx="3918">
                  <c:v>508264.0</c:v>
                </c:pt>
                <c:pt idx="3919">
                  <c:v>508099.0</c:v>
                </c:pt>
                <c:pt idx="3920">
                  <c:v>507934.0</c:v>
                </c:pt>
                <c:pt idx="3921">
                  <c:v>507768.0</c:v>
                </c:pt>
                <c:pt idx="3922">
                  <c:v>507603.0</c:v>
                </c:pt>
                <c:pt idx="3923">
                  <c:v>507438.0</c:v>
                </c:pt>
                <c:pt idx="3924">
                  <c:v>507273.0</c:v>
                </c:pt>
                <c:pt idx="3925">
                  <c:v>507108.0</c:v>
                </c:pt>
                <c:pt idx="3926">
                  <c:v>506943.0</c:v>
                </c:pt>
                <c:pt idx="3927">
                  <c:v>507243.0</c:v>
                </c:pt>
                <c:pt idx="3928">
                  <c:v>507986.0</c:v>
                </c:pt>
                <c:pt idx="3929">
                  <c:v>508729.0</c:v>
                </c:pt>
                <c:pt idx="3930">
                  <c:v>509471.0</c:v>
                </c:pt>
                <c:pt idx="3931">
                  <c:v>510214.0</c:v>
                </c:pt>
                <c:pt idx="3932">
                  <c:v>510957.0</c:v>
                </c:pt>
                <c:pt idx="3933">
                  <c:v>511700.0</c:v>
                </c:pt>
                <c:pt idx="3934">
                  <c:v>512443.0</c:v>
                </c:pt>
                <c:pt idx="3935">
                  <c:v>513186.0</c:v>
                </c:pt>
                <c:pt idx="3936">
                  <c:v>513928.0</c:v>
                </c:pt>
                <c:pt idx="3937">
                  <c:v>514671.0</c:v>
                </c:pt>
                <c:pt idx="3938">
                  <c:v>515414.0</c:v>
                </c:pt>
                <c:pt idx="3939">
                  <c:v>516157.0</c:v>
                </c:pt>
                <c:pt idx="3940">
                  <c:v>516900.0</c:v>
                </c:pt>
                <c:pt idx="3941">
                  <c:v>517643.0</c:v>
                </c:pt>
                <c:pt idx="3942">
                  <c:v>518385.0</c:v>
                </c:pt>
                <c:pt idx="3943">
                  <c:v>519128.0</c:v>
                </c:pt>
                <c:pt idx="3944">
                  <c:v>519871.0</c:v>
                </c:pt>
                <c:pt idx="3945">
                  <c:v>520614.0</c:v>
                </c:pt>
                <c:pt idx="3946">
                  <c:v>521357.0</c:v>
                </c:pt>
                <c:pt idx="3947">
                  <c:v>522100.0</c:v>
                </c:pt>
                <c:pt idx="3948">
                  <c:v>522842.0</c:v>
                </c:pt>
                <c:pt idx="3949">
                  <c:v>523585.0</c:v>
                </c:pt>
                <c:pt idx="3950">
                  <c:v>524328.0</c:v>
                </c:pt>
                <c:pt idx="3951">
                  <c:v>525071.0</c:v>
                </c:pt>
                <c:pt idx="3952">
                  <c:v>525814.0</c:v>
                </c:pt>
                <c:pt idx="3953">
                  <c:v>526557.0</c:v>
                </c:pt>
                <c:pt idx="3954">
                  <c:v>527299.0</c:v>
                </c:pt>
                <c:pt idx="3955">
                  <c:v>528042.0</c:v>
                </c:pt>
                <c:pt idx="3956">
                  <c:v>528785.0</c:v>
                </c:pt>
                <c:pt idx="3957">
                  <c:v>529528.0</c:v>
                </c:pt>
                <c:pt idx="3958">
                  <c:v>529870.0</c:v>
                </c:pt>
                <c:pt idx="3959">
                  <c:v>529630.0</c:v>
                </c:pt>
                <c:pt idx="3960">
                  <c:v>529391.0</c:v>
                </c:pt>
                <c:pt idx="3961">
                  <c:v>529151.0</c:v>
                </c:pt>
                <c:pt idx="3962">
                  <c:v>528911.0</c:v>
                </c:pt>
                <c:pt idx="3963">
                  <c:v>528672.0</c:v>
                </c:pt>
                <c:pt idx="3964">
                  <c:v>528432.0</c:v>
                </c:pt>
                <c:pt idx="3965">
                  <c:v>528192.0</c:v>
                </c:pt>
                <c:pt idx="3966">
                  <c:v>527953.0</c:v>
                </c:pt>
                <c:pt idx="3967">
                  <c:v>527713.0</c:v>
                </c:pt>
                <c:pt idx="3968">
                  <c:v>527473.0</c:v>
                </c:pt>
                <c:pt idx="3969">
                  <c:v>527233.0</c:v>
                </c:pt>
                <c:pt idx="3970">
                  <c:v>526994.0</c:v>
                </c:pt>
                <c:pt idx="3971">
                  <c:v>526754.0</c:v>
                </c:pt>
                <c:pt idx="3972">
                  <c:v>526514.0</c:v>
                </c:pt>
                <c:pt idx="3973">
                  <c:v>526275.0</c:v>
                </c:pt>
                <c:pt idx="3974">
                  <c:v>526035.0</c:v>
                </c:pt>
                <c:pt idx="3975">
                  <c:v>525795.0</c:v>
                </c:pt>
                <c:pt idx="3976">
                  <c:v>525556.0</c:v>
                </c:pt>
                <c:pt idx="3977">
                  <c:v>525316.0</c:v>
                </c:pt>
                <c:pt idx="3978">
                  <c:v>525076.0</c:v>
                </c:pt>
                <c:pt idx="3979">
                  <c:v>524837.0</c:v>
                </c:pt>
                <c:pt idx="3980">
                  <c:v>524597.0</c:v>
                </c:pt>
                <c:pt idx="3981">
                  <c:v>524357.0</c:v>
                </c:pt>
                <c:pt idx="3982">
                  <c:v>524118.0</c:v>
                </c:pt>
                <c:pt idx="3983">
                  <c:v>523878.0</c:v>
                </c:pt>
                <c:pt idx="3984">
                  <c:v>523638.0</c:v>
                </c:pt>
                <c:pt idx="3985">
                  <c:v>523399.0</c:v>
                </c:pt>
                <c:pt idx="3986">
                  <c:v>523159.0</c:v>
                </c:pt>
                <c:pt idx="3987">
                  <c:v>522919.0</c:v>
                </c:pt>
                <c:pt idx="3988">
                  <c:v>523175.0</c:v>
                </c:pt>
                <c:pt idx="3989">
                  <c:v>523396.0</c:v>
                </c:pt>
                <c:pt idx="3990">
                  <c:v>523616.0</c:v>
                </c:pt>
                <c:pt idx="3991">
                  <c:v>523837.0</c:v>
                </c:pt>
                <c:pt idx="3992">
                  <c:v>524058.0</c:v>
                </c:pt>
                <c:pt idx="3993">
                  <c:v>524278.0</c:v>
                </c:pt>
                <c:pt idx="3994">
                  <c:v>524499.0</c:v>
                </c:pt>
                <c:pt idx="3995">
                  <c:v>524719.0</c:v>
                </c:pt>
                <c:pt idx="3996">
                  <c:v>524940.0</c:v>
                </c:pt>
                <c:pt idx="3997">
                  <c:v>525161.0</c:v>
                </c:pt>
                <c:pt idx="3998">
                  <c:v>525381.0</c:v>
                </c:pt>
                <c:pt idx="3999">
                  <c:v>525602.0</c:v>
                </c:pt>
                <c:pt idx="4000">
                  <c:v>525823.0</c:v>
                </c:pt>
                <c:pt idx="4001">
                  <c:v>526043.0</c:v>
                </c:pt>
                <c:pt idx="4002">
                  <c:v>526264.0</c:v>
                </c:pt>
                <c:pt idx="4003">
                  <c:v>526484.0</c:v>
                </c:pt>
                <c:pt idx="4004">
                  <c:v>526705.0</c:v>
                </c:pt>
                <c:pt idx="4005">
                  <c:v>526926.0</c:v>
                </c:pt>
                <c:pt idx="4006">
                  <c:v>527146.0</c:v>
                </c:pt>
                <c:pt idx="4007">
                  <c:v>527367.0</c:v>
                </c:pt>
                <c:pt idx="4008">
                  <c:v>527587.0</c:v>
                </c:pt>
                <c:pt idx="4009">
                  <c:v>527808.0</c:v>
                </c:pt>
                <c:pt idx="4010">
                  <c:v>528029.0</c:v>
                </c:pt>
                <c:pt idx="4011">
                  <c:v>528249.0</c:v>
                </c:pt>
                <c:pt idx="4012">
                  <c:v>528470.0</c:v>
                </c:pt>
                <c:pt idx="4013">
                  <c:v>528690.0</c:v>
                </c:pt>
                <c:pt idx="4014">
                  <c:v>528911.0</c:v>
                </c:pt>
                <c:pt idx="4015">
                  <c:v>529132.0</c:v>
                </c:pt>
                <c:pt idx="4016">
                  <c:v>529352.0</c:v>
                </c:pt>
                <c:pt idx="4017">
                  <c:v>529573.0</c:v>
                </c:pt>
                <c:pt idx="4018">
                  <c:v>529793.0</c:v>
                </c:pt>
                <c:pt idx="4019">
                  <c:v>530271.0</c:v>
                </c:pt>
                <c:pt idx="4020">
                  <c:v>530748.0</c:v>
                </c:pt>
                <c:pt idx="4021">
                  <c:v>531225.0</c:v>
                </c:pt>
                <c:pt idx="4022">
                  <c:v>531702.0</c:v>
                </c:pt>
                <c:pt idx="4023">
                  <c:v>532179.0</c:v>
                </c:pt>
                <c:pt idx="4024">
                  <c:v>532656.0</c:v>
                </c:pt>
                <c:pt idx="4025">
                  <c:v>533133.0</c:v>
                </c:pt>
                <c:pt idx="4026">
                  <c:v>533610.0</c:v>
                </c:pt>
                <c:pt idx="4027">
                  <c:v>534087.0</c:v>
                </c:pt>
                <c:pt idx="4028">
                  <c:v>534564.0</c:v>
                </c:pt>
                <c:pt idx="4029">
                  <c:v>535041.0</c:v>
                </c:pt>
                <c:pt idx="4030">
                  <c:v>535518.0</c:v>
                </c:pt>
                <c:pt idx="4031">
                  <c:v>535995.0</c:v>
                </c:pt>
                <c:pt idx="4032">
                  <c:v>536472.0</c:v>
                </c:pt>
                <c:pt idx="4033">
                  <c:v>536949.0</c:v>
                </c:pt>
                <c:pt idx="4034">
                  <c:v>537426.0</c:v>
                </c:pt>
                <c:pt idx="4035">
                  <c:v>537903.0</c:v>
                </c:pt>
                <c:pt idx="4036">
                  <c:v>538380.0</c:v>
                </c:pt>
                <c:pt idx="4037">
                  <c:v>538857.0</c:v>
                </c:pt>
                <c:pt idx="4038">
                  <c:v>539335.0</c:v>
                </c:pt>
                <c:pt idx="4039">
                  <c:v>539812.0</c:v>
                </c:pt>
                <c:pt idx="4040">
                  <c:v>540289.0</c:v>
                </c:pt>
                <c:pt idx="4041">
                  <c:v>540766.0</c:v>
                </c:pt>
                <c:pt idx="4042">
                  <c:v>541243.0</c:v>
                </c:pt>
                <c:pt idx="4043">
                  <c:v>541720.0</c:v>
                </c:pt>
                <c:pt idx="4044">
                  <c:v>542197.0</c:v>
                </c:pt>
                <c:pt idx="4045">
                  <c:v>542674.0</c:v>
                </c:pt>
                <c:pt idx="4046">
                  <c:v>543151.0</c:v>
                </c:pt>
                <c:pt idx="4047">
                  <c:v>543628.0</c:v>
                </c:pt>
                <c:pt idx="4048">
                  <c:v>544105.0</c:v>
                </c:pt>
                <c:pt idx="4049">
                  <c:v>544582.0</c:v>
                </c:pt>
                <c:pt idx="4050">
                  <c:v>544092.0</c:v>
                </c:pt>
                <c:pt idx="4051">
                  <c:v>544328.0</c:v>
                </c:pt>
                <c:pt idx="4052">
                  <c:v>544563.0</c:v>
                </c:pt>
                <c:pt idx="4053">
                  <c:v>544799.0</c:v>
                </c:pt>
                <c:pt idx="4054">
                  <c:v>545034.0</c:v>
                </c:pt>
                <c:pt idx="4055">
                  <c:v>545270.0</c:v>
                </c:pt>
                <c:pt idx="4056">
                  <c:v>545506.0</c:v>
                </c:pt>
                <c:pt idx="4057">
                  <c:v>545741.0</c:v>
                </c:pt>
                <c:pt idx="4058">
                  <c:v>545977.0</c:v>
                </c:pt>
                <c:pt idx="4059">
                  <c:v>546212.0</c:v>
                </c:pt>
                <c:pt idx="4060">
                  <c:v>546448.0</c:v>
                </c:pt>
                <c:pt idx="4061">
                  <c:v>546683.0</c:v>
                </c:pt>
                <c:pt idx="4062">
                  <c:v>546919.0</c:v>
                </c:pt>
                <c:pt idx="4063">
                  <c:v>547155.0</c:v>
                </c:pt>
                <c:pt idx="4064">
                  <c:v>547390.0</c:v>
                </c:pt>
                <c:pt idx="4065">
                  <c:v>547626.0</c:v>
                </c:pt>
                <c:pt idx="4066">
                  <c:v>547861.0</c:v>
                </c:pt>
                <c:pt idx="4067">
                  <c:v>548097.0</c:v>
                </c:pt>
                <c:pt idx="4068">
                  <c:v>548332.0</c:v>
                </c:pt>
                <c:pt idx="4069">
                  <c:v>548568.0</c:v>
                </c:pt>
                <c:pt idx="4070">
                  <c:v>548804.0</c:v>
                </c:pt>
                <c:pt idx="4071">
                  <c:v>549039.0</c:v>
                </c:pt>
                <c:pt idx="4072">
                  <c:v>549275.0</c:v>
                </c:pt>
                <c:pt idx="4073">
                  <c:v>549510.0</c:v>
                </c:pt>
                <c:pt idx="4074">
                  <c:v>549746.0</c:v>
                </c:pt>
                <c:pt idx="4075">
                  <c:v>549982.0</c:v>
                </c:pt>
                <c:pt idx="4076">
                  <c:v>550217.0</c:v>
                </c:pt>
                <c:pt idx="4077">
                  <c:v>550453.0</c:v>
                </c:pt>
                <c:pt idx="4078">
                  <c:v>550464.0</c:v>
                </c:pt>
                <c:pt idx="4079">
                  <c:v>550476.0</c:v>
                </c:pt>
                <c:pt idx="4080">
                  <c:v>550488.0</c:v>
                </c:pt>
                <c:pt idx="4081">
                  <c:v>550499.0</c:v>
                </c:pt>
                <c:pt idx="4082">
                  <c:v>550511.0</c:v>
                </c:pt>
                <c:pt idx="4083">
                  <c:v>550523.0</c:v>
                </c:pt>
                <c:pt idx="4084">
                  <c:v>550534.0</c:v>
                </c:pt>
                <c:pt idx="4085">
                  <c:v>550546.0</c:v>
                </c:pt>
                <c:pt idx="4086">
                  <c:v>550558.0</c:v>
                </c:pt>
                <c:pt idx="4087">
                  <c:v>550569.0</c:v>
                </c:pt>
                <c:pt idx="4088">
                  <c:v>550581.0</c:v>
                </c:pt>
                <c:pt idx="4089">
                  <c:v>550593.0</c:v>
                </c:pt>
                <c:pt idx="4090">
                  <c:v>550604.0</c:v>
                </c:pt>
                <c:pt idx="4091">
                  <c:v>550616.0</c:v>
                </c:pt>
                <c:pt idx="4092">
                  <c:v>550628.0</c:v>
                </c:pt>
                <c:pt idx="4093">
                  <c:v>550639.0</c:v>
                </c:pt>
                <c:pt idx="4094">
                  <c:v>550651.0</c:v>
                </c:pt>
                <c:pt idx="4095">
                  <c:v>550662.0</c:v>
                </c:pt>
                <c:pt idx="4096">
                  <c:v>550674.0</c:v>
                </c:pt>
                <c:pt idx="4097">
                  <c:v>550686.0</c:v>
                </c:pt>
                <c:pt idx="4098">
                  <c:v>550697.0</c:v>
                </c:pt>
                <c:pt idx="4099">
                  <c:v>550709.0</c:v>
                </c:pt>
                <c:pt idx="4100">
                  <c:v>550721.0</c:v>
                </c:pt>
                <c:pt idx="4101">
                  <c:v>550732.0</c:v>
                </c:pt>
                <c:pt idx="4102">
                  <c:v>550744.0</c:v>
                </c:pt>
                <c:pt idx="4103">
                  <c:v>550756.0</c:v>
                </c:pt>
                <c:pt idx="4104">
                  <c:v>550767.0</c:v>
                </c:pt>
                <c:pt idx="4105">
                  <c:v>550779.0</c:v>
                </c:pt>
                <c:pt idx="4106">
                  <c:v>550791.0</c:v>
                </c:pt>
                <c:pt idx="4107">
                  <c:v>550802.0</c:v>
                </c:pt>
                <c:pt idx="4108">
                  <c:v>550814.0</c:v>
                </c:pt>
                <c:pt idx="4109">
                  <c:v>550797.0</c:v>
                </c:pt>
                <c:pt idx="4110">
                  <c:v>550780.0</c:v>
                </c:pt>
                <c:pt idx="4111">
                  <c:v>550763.0</c:v>
                </c:pt>
                <c:pt idx="4112">
                  <c:v>550746.0</c:v>
                </c:pt>
                <c:pt idx="4113">
                  <c:v>550728.0</c:v>
                </c:pt>
                <c:pt idx="4114">
                  <c:v>550711.0</c:v>
                </c:pt>
                <c:pt idx="4115">
                  <c:v>550694.0</c:v>
                </c:pt>
                <c:pt idx="4116">
                  <c:v>550677.0</c:v>
                </c:pt>
                <c:pt idx="4117">
                  <c:v>550660.0</c:v>
                </c:pt>
                <c:pt idx="4118">
                  <c:v>550643.0</c:v>
                </c:pt>
                <c:pt idx="4119">
                  <c:v>550626.0</c:v>
                </c:pt>
                <c:pt idx="4120">
                  <c:v>550609.0</c:v>
                </c:pt>
                <c:pt idx="4121">
                  <c:v>550591.0</c:v>
                </c:pt>
                <c:pt idx="4122">
                  <c:v>550574.0</c:v>
                </c:pt>
                <c:pt idx="4123">
                  <c:v>550557.0</c:v>
                </c:pt>
                <c:pt idx="4124">
                  <c:v>550540.0</c:v>
                </c:pt>
                <c:pt idx="4125">
                  <c:v>550523.0</c:v>
                </c:pt>
                <c:pt idx="4126">
                  <c:v>550506.0</c:v>
                </c:pt>
                <c:pt idx="4127">
                  <c:v>550489.0</c:v>
                </c:pt>
                <c:pt idx="4128">
                  <c:v>550472.0</c:v>
                </c:pt>
                <c:pt idx="4129">
                  <c:v>550455.0</c:v>
                </c:pt>
                <c:pt idx="4130">
                  <c:v>550437.0</c:v>
                </c:pt>
                <c:pt idx="4131">
                  <c:v>550420.0</c:v>
                </c:pt>
                <c:pt idx="4132">
                  <c:v>550403.0</c:v>
                </c:pt>
                <c:pt idx="4133">
                  <c:v>550386.0</c:v>
                </c:pt>
                <c:pt idx="4134">
                  <c:v>550369.0</c:v>
                </c:pt>
                <c:pt idx="4135">
                  <c:v>550352.0</c:v>
                </c:pt>
                <c:pt idx="4136">
                  <c:v>550335.0</c:v>
                </c:pt>
                <c:pt idx="4137">
                  <c:v>550318.0</c:v>
                </c:pt>
                <c:pt idx="4138">
                  <c:v>550300.0</c:v>
                </c:pt>
                <c:pt idx="4139">
                  <c:v>551316.0</c:v>
                </c:pt>
                <c:pt idx="4140">
                  <c:v>552332.0</c:v>
                </c:pt>
                <c:pt idx="4141">
                  <c:v>553348.0</c:v>
                </c:pt>
                <c:pt idx="4142">
                  <c:v>554364.0</c:v>
                </c:pt>
                <c:pt idx="4143">
                  <c:v>555379.0</c:v>
                </c:pt>
                <c:pt idx="4144">
                  <c:v>556395.0</c:v>
                </c:pt>
                <c:pt idx="4145">
                  <c:v>557411.0</c:v>
                </c:pt>
                <c:pt idx="4146">
                  <c:v>558427.0</c:v>
                </c:pt>
                <c:pt idx="4147">
                  <c:v>559443.0</c:v>
                </c:pt>
                <c:pt idx="4148">
                  <c:v>560458.0</c:v>
                </c:pt>
                <c:pt idx="4149">
                  <c:v>561474.0</c:v>
                </c:pt>
                <c:pt idx="4150">
                  <c:v>562490.0</c:v>
                </c:pt>
                <c:pt idx="4151">
                  <c:v>563506.0</c:v>
                </c:pt>
                <c:pt idx="4152">
                  <c:v>564522.0</c:v>
                </c:pt>
                <c:pt idx="4153">
                  <c:v>565537.0</c:v>
                </c:pt>
                <c:pt idx="4154">
                  <c:v>566553.0</c:v>
                </c:pt>
                <c:pt idx="4155">
                  <c:v>567569.0</c:v>
                </c:pt>
                <c:pt idx="4156">
                  <c:v>568585.0</c:v>
                </c:pt>
                <c:pt idx="4157">
                  <c:v>569600.0</c:v>
                </c:pt>
                <c:pt idx="4158">
                  <c:v>570616.0</c:v>
                </c:pt>
                <c:pt idx="4159">
                  <c:v>571632.0</c:v>
                </c:pt>
                <c:pt idx="4160">
                  <c:v>572648.0</c:v>
                </c:pt>
                <c:pt idx="4161">
                  <c:v>573664.0</c:v>
                </c:pt>
                <c:pt idx="4162">
                  <c:v>574679.0</c:v>
                </c:pt>
                <c:pt idx="4163">
                  <c:v>575695.0</c:v>
                </c:pt>
                <c:pt idx="4164">
                  <c:v>576711.0</c:v>
                </c:pt>
                <c:pt idx="4165">
                  <c:v>577727.0</c:v>
                </c:pt>
                <c:pt idx="4166">
                  <c:v>578743.0</c:v>
                </c:pt>
                <c:pt idx="4167">
                  <c:v>579758.0</c:v>
                </c:pt>
                <c:pt idx="4168">
                  <c:v>580774.0</c:v>
                </c:pt>
                <c:pt idx="4169">
                  <c:v>581790.0</c:v>
                </c:pt>
                <c:pt idx="4170">
                  <c:v>582091.0</c:v>
                </c:pt>
                <c:pt idx="4171">
                  <c:v>582392.0</c:v>
                </c:pt>
                <c:pt idx="4172">
                  <c:v>582693.0</c:v>
                </c:pt>
                <c:pt idx="4173">
                  <c:v>582994.0</c:v>
                </c:pt>
                <c:pt idx="4174">
                  <c:v>583295.0</c:v>
                </c:pt>
                <c:pt idx="4175">
                  <c:v>583596.0</c:v>
                </c:pt>
                <c:pt idx="4176">
                  <c:v>583897.0</c:v>
                </c:pt>
                <c:pt idx="4177">
                  <c:v>584198.0</c:v>
                </c:pt>
                <c:pt idx="4178">
                  <c:v>584500.0</c:v>
                </c:pt>
                <c:pt idx="4179">
                  <c:v>584801.0</c:v>
                </c:pt>
                <c:pt idx="4180">
                  <c:v>585102.0</c:v>
                </c:pt>
                <c:pt idx="4181">
                  <c:v>585403.0</c:v>
                </c:pt>
                <c:pt idx="4182">
                  <c:v>585704.0</c:v>
                </c:pt>
                <c:pt idx="4183">
                  <c:v>586005.0</c:v>
                </c:pt>
                <c:pt idx="4184">
                  <c:v>586306.0</c:v>
                </c:pt>
                <c:pt idx="4185">
                  <c:v>586607.0</c:v>
                </c:pt>
                <c:pt idx="4186">
                  <c:v>586908.0</c:v>
                </c:pt>
                <c:pt idx="4187">
                  <c:v>587209.0</c:v>
                </c:pt>
                <c:pt idx="4188">
                  <c:v>587510.0</c:v>
                </c:pt>
                <c:pt idx="4189">
                  <c:v>587811.0</c:v>
                </c:pt>
                <c:pt idx="4190">
                  <c:v>588112.0</c:v>
                </c:pt>
                <c:pt idx="4191">
                  <c:v>588413.0</c:v>
                </c:pt>
                <c:pt idx="4192">
                  <c:v>588714.0</c:v>
                </c:pt>
                <c:pt idx="4193">
                  <c:v>589015.0</c:v>
                </c:pt>
                <c:pt idx="4194">
                  <c:v>589316.0</c:v>
                </c:pt>
                <c:pt idx="4195">
                  <c:v>589617.0</c:v>
                </c:pt>
                <c:pt idx="4196">
                  <c:v>589919.0</c:v>
                </c:pt>
                <c:pt idx="4197">
                  <c:v>590220.0</c:v>
                </c:pt>
                <c:pt idx="4198">
                  <c:v>590521.0</c:v>
                </c:pt>
                <c:pt idx="4199">
                  <c:v>590822.0</c:v>
                </c:pt>
                <c:pt idx="4200">
                  <c:v>590794.0</c:v>
                </c:pt>
                <c:pt idx="4201">
                  <c:v>590767.0</c:v>
                </c:pt>
                <c:pt idx="4202">
                  <c:v>590739.0</c:v>
                </c:pt>
                <c:pt idx="4203">
                  <c:v>590712.0</c:v>
                </c:pt>
                <c:pt idx="4204">
                  <c:v>590684.0</c:v>
                </c:pt>
                <c:pt idx="4205">
                  <c:v>590657.0</c:v>
                </c:pt>
                <c:pt idx="4206">
                  <c:v>590629.0</c:v>
                </c:pt>
                <c:pt idx="4207">
                  <c:v>590601.0</c:v>
                </c:pt>
                <c:pt idx="4208">
                  <c:v>590574.0</c:v>
                </c:pt>
                <c:pt idx="4209">
                  <c:v>590546.0</c:v>
                </c:pt>
                <c:pt idx="4210">
                  <c:v>590519.0</c:v>
                </c:pt>
                <c:pt idx="4211">
                  <c:v>590491.0</c:v>
                </c:pt>
                <c:pt idx="4212">
                  <c:v>590464.0</c:v>
                </c:pt>
                <c:pt idx="4213">
                  <c:v>590436.0</c:v>
                </c:pt>
                <c:pt idx="4214">
                  <c:v>590409.0</c:v>
                </c:pt>
                <c:pt idx="4215">
                  <c:v>590381.0</c:v>
                </c:pt>
                <c:pt idx="4216">
                  <c:v>590354.0</c:v>
                </c:pt>
                <c:pt idx="4217">
                  <c:v>590326.0</c:v>
                </c:pt>
                <c:pt idx="4218">
                  <c:v>590299.0</c:v>
                </c:pt>
                <c:pt idx="4219">
                  <c:v>590271.0</c:v>
                </c:pt>
                <c:pt idx="4220">
                  <c:v>590244.0</c:v>
                </c:pt>
                <c:pt idx="4221">
                  <c:v>590216.0</c:v>
                </c:pt>
                <c:pt idx="4222">
                  <c:v>590189.0</c:v>
                </c:pt>
                <c:pt idx="4223">
                  <c:v>590161.0</c:v>
                </c:pt>
                <c:pt idx="4224">
                  <c:v>590134.0</c:v>
                </c:pt>
                <c:pt idx="4225">
                  <c:v>590106.0</c:v>
                </c:pt>
                <c:pt idx="4226">
                  <c:v>590078.0</c:v>
                </c:pt>
                <c:pt idx="4227">
                  <c:v>590051.0</c:v>
                </c:pt>
                <c:pt idx="4228">
                  <c:v>590023.0</c:v>
                </c:pt>
                <c:pt idx="4229">
                  <c:v>589996.0</c:v>
                </c:pt>
                <c:pt idx="4230">
                  <c:v>589968.0</c:v>
                </c:pt>
                <c:pt idx="4231">
                  <c:v>589807.0</c:v>
                </c:pt>
                <c:pt idx="4232">
                  <c:v>590329.0</c:v>
                </c:pt>
                <c:pt idx="4233">
                  <c:v>590851.0</c:v>
                </c:pt>
                <c:pt idx="4234">
                  <c:v>591373.0</c:v>
                </c:pt>
                <c:pt idx="4235">
                  <c:v>591895.0</c:v>
                </c:pt>
                <c:pt idx="4236">
                  <c:v>592417.0</c:v>
                </c:pt>
                <c:pt idx="4237">
                  <c:v>592939.0</c:v>
                </c:pt>
                <c:pt idx="4238">
                  <c:v>593461.0</c:v>
                </c:pt>
                <c:pt idx="4239">
                  <c:v>593983.0</c:v>
                </c:pt>
                <c:pt idx="4240">
                  <c:v>594505.0</c:v>
                </c:pt>
                <c:pt idx="4241">
                  <c:v>595027.0</c:v>
                </c:pt>
                <c:pt idx="4242">
                  <c:v>595548.0</c:v>
                </c:pt>
                <c:pt idx="4243">
                  <c:v>596070.0</c:v>
                </c:pt>
                <c:pt idx="4244">
                  <c:v>596592.0</c:v>
                </c:pt>
                <c:pt idx="4245">
                  <c:v>597114.0</c:v>
                </c:pt>
                <c:pt idx="4246">
                  <c:v>597636.0</c:v>
                </c:pt>
                <c:pt idx="4247">
                  <c:v>598158.0</c:v>
                </c:pt>
                <c:pt idx="4248">
                  <c:v>598680.0</c:v>
                </c:pt>
                <c:pt idx="4249">
                  <c:v>599202.0</c:v>
                </c:pt>
                <c:pt idx="4250">
                  <c:v>599724.0</c:v>
                </c:pt>
                <c:pt idx="4251">
                  <c:v>600246.0</c:v>
                </c:pt>
                <c:pt idx="4252">
                  <c:v>600768.0</c:v>
                </c:pt>
                <c:pt idx="4253">
                  <c:v>601290.0</c:v>
                </c:pt>
                <c:pt idx="4254">
                  <c:v>601811.0</c:v>
                </c:pt>
                <c:pt idx="4255">
                  <c:v>602333.0</c:v>
                </c:pt>
                <c:pt idx="4256">
                  <c:v>602855.0</c:v>
                </c:pt>
                <c:pt idx="4257">
                  <c:v>603377.0</c:v>
                </c:pt>
                <c:pt idx="4258">
                  <c:v>603899.0</c:v>
                </c:pt>
                <c:pt idx="4259">
                  <c:v>604421.0</c:v>
                </c:pt>
                <c:pt idx="4260">
                  <c:v>604943.0</c:v>
                </c:pt>
                <c:pt idx="4261">
                  <c:v>605465.0</c:v>
                </c:pt>
                <c:pt idx="4262">
                  <c:v>606439.0</c:v>
                </c:pt>
                <c:pt idx="4263">
                  <c:v>607413.0</c:v>
                </c:pt>
                <c:pt idx="4264">
                  <c:v>608387.0</c:v>
                </c:pt>
                <c:pt idx="4265">
                  <c:v>609362.0</c:v>
                </c:pt>
                <c:pt idx="4266">
                  <c:v>610336.0</c:v>
                </c:pt>
                <c:pt idx="4267">
                  <c:v>611310.0</c:v>
                </c:pt>
                <c:pt idx="4268">
                  <c:v>612284.0</c:v>
                </c:pt>
                <c:pt idx="4269">
                  <c:v>613258.0</c:v>
                </c:pt>
                <c:pt idx="4270">
                  <c:v>614232.0</c:v>
                </c:pt>
                <c:pt idx="4271">
                  <c:v>615207.0</c:v>
                </c:pt>
                <c:pt idx="4272">
                  <c:v>616181.0</c:v>
                </c:pt>
                <c:pt idx="4273">
                  <c:v>617155.0</c:v>
                </c:pt>
                <c:pt idx="4274">
                  <c:v>618129.0</c:v>
                </c:pt>
                <c:pt idx="4275">
                  <c:v>619103.0</c:v>
                </c:pt>
                <c:pt idx="4276">
                  <c:v>620077.0</c:v>
                </c:pt>
                <c:pt idx="4277">
                  <c:v>621051.0</c:v>
                </c:pt>
                <c:pt idx="4278">
                  <c:v>622026.0</c:v>
                </c:pt>
                <c:pt idx="4279">
                  <c:v>623000.0</c:v>
                </c:pt>
                <c:pt idx="4280">
                  <c:v>623974.0</c:v>
                </c:pt>
                <c:pt idx="4281">
                  <c:v>624948.0</c:v>
                </c:pt>
                <c:pt idx="4282">
                  <c:v>625922.0</c:v>
                </c:pt>
                <c:pt idx="4283">
                  <c:v>626896.0</c:v>
                </c:pt>
                <c:pt idx="4284">
                  <c:v>627871.0</c:v>
                </c:pt>
                <c:pt idx="4285">
                  <c:v>628845.0</c:v>
                </c:pt>
                <c:pt idx="4286">
                  <c:v>629819.0</c:v>
                </c:pt>
                <c:pt idx="4287">
                  <c:v>630793.0</c:v>
                </c:pt>
                <c:pt idx="4288">
                  <c:v>631767.0</c:v>
                </c:pt>
                <c:pt idx="4289">
                  <c:v>632741.0</c:v>
                </c:pt>
                <c:pt idx="4290">
                  <c:v>633716.0</c:v>
                </c:pt>
                <c:pt idx="4291">
                  <c:v>634690.0</c:v>
                </c:pt>
                <c:pt idx="4292">
                  <c:v>635876.0</c:v>
                </c:pt>
                <c:pt idx="4293">
                  <c:v>637063.0</c:v>
                </c:pt>
                <c:pt idx="4294">
                  <c:v>638249.0</c:v>
                </c:pt>
                <c:pt idx="4295">
                  <c:v>639435.0</c:v>
                </c:pt>
                <c:pt idx="4296">
                  <c:v>640622.0</c:v>
                </c:pt>
                <c:pt idx="4297">
                  <c:v>641808.0</c:v>
                </c:pt>
                <c:pt idx="4298">
                  <c:v>642995.0</c:v>
                </c:pt>
                <c:pt idx="4299">
                  <c:v>644181.0</c:v>
                </c:pt>
                <c:pt idx="4300">
                  <c:v>645368.0</c:v>
                </c:pt>
                <c:pt idx="4301">
                  <c:v>646554.0</c:v>
                </c:pt>
                <c:pt idx="4302">
                  <c:v>647740.0</c:v>
                </c:pt>
                <c:pt idx="4303">
                  <c:v>648927.0</c:v>
                </c:pt>
                <c:pt idx="4304">
                  <c:v>650113.0</c:v>
                </c:pt>
                <c:pt idx="4305">
                  <c:v>651300.0</c:v>
                </c:pt>
                <c:pt idx="4306">
                  <c:v>652486.0</c:v>
                </c:pt>
                <c:pt idx="4307">
                  <c:v>653673.0</c:v>
                </c:pt>
                <c:pt idx="4308">
                  <c:v>654859.0</c:v>
                </c:pt>
                <c:pt idx="4309">
                  <c:v>656046.0</c:v>
                </c:pt>
                <c:pt idx="4310">
                  <c:v>657232.0</c:v>
                </c:pt>
                <c:pt idx="4311">
                  <c:v>658418.0</c:v>
                </c:pt>
                <c:pt idx="4312">
                  <c:v>659605.0</c:v>
                </c:pt>
                <c:pt idx="4313">
                  <c:v>660791.0</c:v>
                </c:pt>
                <c:pt idx="4314">
                  <c:v>661978.0</c:v>
                </c:pt>
                <c:pt idx="4315">
                  <c:v>663164.0</c:v>
                </c:pt>
                <c:pt idx="4316">
                  <c:v>664351.0</c:v>
                </c:pt>
                <c:pt idx="4317">
                  <c:v>665537.0</c:v>
                </c:pt>
                <c:pt idx="4318">
                  <c:v>666723.0</c:v>
                </c:pt>
                <c:pt idx="4319">
                  <c:v>667910.0</c:v>
                </c:pt>
                <c:pt idx="4320">
                  <c:v>669096.0</c:v>
                </c:pt>
                <c:pt idx="4321">
                  <c:v>670283.0</c:v>
                </c:pt>
                <c:pt idx="4322">
                  <c:v>671469.0</c:v>
                </c:pt>
                <c:pt idx="4323">
                  <c:v>672447.0</c:v>
                </c:pt>
                <c:pt idx="4324">
                  <c:v>673424.0</c:v>
                </c:pt>
                <c:pt idx="4325">
                  <c:v>674401.0</c:v>
                </c:pt>
                <c:pt idx="4326">
                  <c:v>675379.0</c:v>
                </c:pt>
                <c:pt idx="4327">
                  <c:v>676356.0</c:v>
                </c:pt>
                <c:pt idx="4328">
                  <c:v>677334.0</c:v>
                </c:pt>
                <c:pt idx="4329">
                  <c:v>678311.0</c:v>
                </c:pt>
                <c:pt idx="4330">
                  <c:v>679288.0</c:v>
                </c:pt>
                <c:pt idx="4331">
                  <c:v>680266.0</c:v>
                </c:pt>
                <c:pt idx="4332">
                  <c:v>681243.0</c:v>
                </c:pt>
                <c:pt idx="4333">
                  <c:v>682221.0</c:v>
                </c:pt>
                <c:pt idx="4334">
                  <c:v>683198.0</c:v>
                </c:pt>
                <c:pt idx="4335">
                  <c:v>684175.0</c:v>
                </c:pt>
                <c:pt idx="4336">
                  <c:v>685153.0</c:v>
                </c:pt>
                <c:pt idx="4337">
                  <c:v>686130.0</c:v>
                </c:pt>
                <c:pt idx="4338">
                  <c:v>687108.0</c:v>
                </c:pt>
                <c:pt idx="4339">
                  <c:v>688085.0</c:v>
                </c:pt>
                <c:pt idx="4340">
                  <c:v>689062.0</c:v>
                </c:pt>
                <c:pt idx="4341">
                  <c:v>690040.0</c:v>
                </c:pt>
                <c:pt idx="4342">
                  <c:v>691017.0</c:v>
                </c:pt>
                <c:pt idx="4343">
                  <c:v>691995.0</c:v>
                </c:pt>
                <c:pt idx="4344">
                  <c:v>692972.0</c:v>
                </c:pt>
                <c:pt idx="4345">
                  <c:v>693949.0</c:v>
                </c:pt>
                <c:pt idx="4346">
                  <c:v>694927.0</c:v>
                </c:pt>
                <c:pt idx="4347">
                  <c:v>695904.0</c:v>
                </c:pt>
                <c:pt idx="4348">
                  <c:v>696882.0</c:v>
                </c:pt>
                <c:pt idx="4349">
                  <c:v>697859.0</c:v>
                </c:pt>
                <c:pt idx="4350">
                  <c:v>698836.0</c:v>
                </c:pt>
                <c:pt idx="4351">
                  <c:v>699814.0</c:v>
                </c:pt>
                <c:pt idx="4352">
                  <c:v>700791.0</c:v>
                </c:pt>
                <c:pt idx="4353">
                  <c:v>701757.0</c:v>
                </c:pt>
                <c:pt idx="4354">
                  <c:v>702723.0</c:v>
                </c:pt>
                <c:pt idx="4355">
                  <c:v>703688.0</c:v>
                </c:pt>
                <c:pt idx="4356">
                  <c:v>704654.0</c:v>
                </c:pt>
                <c:pt idx="4357">
                  <c:v>705620.0</c:v>
                </c:pt>
                <c:pt idx="4358">
                  <c:v>706586.0</c:v>
                </c:pt>
                <c:pt idx="4359">
                  <c:v>707551.0</c:v>
                </c:pt>
                <c:pt idx="4360">
                  <c:v>708517.0</c:v>
                </c:pt>
                <c:pt idx="4361">
                  <c:v>709483.0</c:v>
                </c:pt>
                <c:pt idx="4362">
                  <c:v>710449.0</c:v>
                </c:pt>
                <c:pt idx="4363">
                  <c:v>711414.0</c:v>
                </c:pt>
                <c:pt idx="4364">
                  <c:v>712380.0</c:v>
                </c:pt>
                <c:pt idx="4365">
                  <c:v>713346.0</c:v>
                </c:pt>
                <c:pt idx="4366">
                  <c:v>714312.0</c:v>
                </c:pt>
                <c:pt idx="4367">
                  <c:v>715277.0</c:v>
                </c:pt>
                <c:pt idx="4368">
                  <c:v>716243.0</c:v>
                </c:pt>
                <c:pt idx="4369">
                  <c:v>717209.0</c:v>
                </c:pt>
                <c:pt idx="4370">
                  <c:v>718175.0</c:v>
                </c:pt>
                <c:pt idx="4371">
                  <c:v>719140.0</c:v>
                </c:pt>
                <c:pt idx="4372">
                  <c:v>720106.0</c:v>
                </c:pt>
                <c:pt idx="4373">
                  <c:v>721072.0</c:v>
                </c:pt>
                <c:pt idx="4374">
                  <c:v>722038.0</c:v>
                </c:pt>
                <c:pt idx="4375">
                  <c:v>723003.0</c:v>
                </c:pt>
                <c:pt idx="4376">
                  <c:v>723969.0</c:v>
                </c:pt>
                <c:pt idx="4377">
                  <c:v>724935.0</c:v>
                </c:pt>
                <c:pt idx="4378">
                  <c:v>725901.0</c:v>
                </c:pt>
                <c:pt idx="4379">
                  <c:v>726866.0</c:v>
                </c:pt>
                <c:pt idx="4380">
                  <c:v>727832.0</c:v>
                </c:pt>
                <c:pt idx="4381">
                  <c:v>728798.0</c:v>
                </c:pt>
                <c:pt idx="4382">
                  <c:v>729764.0</c:v>
                </c:pt>
                <c:pt idx="4383">
                  <c:v>730729.0</c:v>
                </c:pt>
                <c:pt idx="4384">
                  <c:v>731280.0</c:v>
                </c:pt>
                <c:pt idx="4385">
                  <c:v>731830.0</c:v>
                </c:pt>
                <c:pt idx="4386">
                  <c:v>732381.0</c:v>
                </c:pt>
                <c:pt idx="4387">
                  <c:v>732931.0</c:v>
                </c:pt>
                <c:pt idx="4388">
                  <c:v>733482.0</c:v>
                </c:pt>
                <c:pt idx="4389">
                  <c:v>734032.0</c:v>
                </c:pt>
                <c:pt idx="4390">
                  <c:v>734583.0</c:v>
                </c:pt>
                <c:pt idx="4391">
                  <c:v>735133.0</c:v>
                </c:pt>
                <c:pt idx="4392">
                  <c:v>735684.0</c:v>
                </c:pt>
                <c:pt idx="4393">
                  <c:v>736234.0</c:v>
                </c:pt>
                <c:pt idx="4394">
                  <c:v>736785.0</c:v>
                </c:pt>
                <c:pt idx="4395">
                  <c:v>737335.0</c:v>
                </c:pt>
                <c:pt idx="4396">
                  <c:v>737886.0</c:v>
                </c:pt>
                <c:pt idx="4397">
                  <c:v>738436.0</c:v>
                </c:pt>
                <c:pt idx="4398">
                  <c:v>738987.0</c:v>
                </c:pt>
                <c:pt idx="4399">
                  <c:v>739537.0</c:v>
                </c:pt>
                <c:pt idx="4400">
                  <c:v>740088.0</c:v>
                </c:pt>
                <c:pt idx="4401">
                  <c:v>740639.0</c:v>
                </c:pt>
                <c:pt idx="4402">
                  <c:v>741189.0</c:v>
                </c:pt>
                <c:pt idx="4403">
                  <c:v>741740.0</c:v>
                </c:pt>
                <c:pt idx="4404">
                  <c:v>742290.0</c:v>
                </c:pt>
                <c:pt idx="4405">
                  <c:v>742841.0</c:v>
                </c:pt>
                <c:pt idx="4406">
                  <c:v>743391.0</c:v>
                </c:pt>
                <c:pt idx="4407">
                  <c:v>743942.0</c:v>
                </c:pt>
                <c:pt idx="4408">
                  <c:v>744492.0</c:v>
                </c:pt>
                <c:pt idx="4409">
                  <c:v>745043.0</c:v>
                </c:pt>
                <c:pt idx="4410">
                  <c:v>745593.0</c:v>
                </c:pt>
                <c:pt idx="4411">
                  <c:v>746144.0</c:v>
                </c:pt>
                <c:pt idx="4412">
                  <c:v>746694.0</c:v>
                </c:pt>
                <c:pt idx="4413">
                  <c:v>747245.0</c:v>
                </c:pt>
                <c:pt idx="4414">
                  <c:v>747795.0</c:v>
                </c:pt>
                <c:pt idx="4415">
                  <c:v>750549.0</c:v>
                </c:pt>
                <c:pt idx="4416">
                  <c:v>753303.0</c:v>
                </c:pt>
                <c:pt idx="4417">
                  <c:v>756057.0</c:v>
                </c:pt>
                <c:pt idx="4418">
                  <c:v>758812.0</c:v>
                </c:pt>
                <c:pt idx="4419">
                  <c:v>761566.0</c:v>
                </c:pt>
                <c:pt idx="4420">
                  <c:v>764320.0</c:v>
                </c:pt>
                <c:pt idx="4421">
                  <c:v>767074.0</c:v>
                </c:pt>
                <c:pt idx="4422">
                  <c:v>769828.0</c:v>
                </c:pt>
                <c:pt idx="4423">
                  <c:v>772582.0</c:v>
                </c:pt>
                <c:pt idx="4424">
                  <c:v>775336.0</c:v>
                </c:pt>
                <c:pt idx="4425">
                  <c:v>778090.0</c:v>
                </c:pt>
                <c:pt idx="4426">
                  <c:v>780844.0</c:v>
                </c:pt>
                <c:pt idx="4427">
                  <c:v>783598.0</c:v>
                </c:pt>
                <c:pt idx="4428">
                  <c:v>786353.0</c:v>
                </c:pt>
                <c:pt idx="4429">
                  <c:v>789107.0</c:v>
                </c:pt>
                <c:pt idx="4430">
                  <c:v>791861.0</c:v>
                </c:pt>
                <c:pt idx="4431">
                  <c:v>794615.0</c:v>
                </c:pt>
                <c:pt idx="4432">
                  <c:v>797369.0</c:v>
                </c:pt>
                <c:pt idx="4433">
                  <c:v>800123.0</c:v>
                </c:pt>
                <c:pt idx="4434">
                  <c:v>802877.0</c:v>
                </c:pt>
                <c:pt idx="4435">
                  <c:v>805631.0</c:v>
                </c:pt>
                <c:pt idx="4436">
                  <c:v>808385.0</c:v>
                </c:pt>
                <c:pt idx="4437">
                  <c:v>811140.0</c:v>
                </c:pt>
                <c:pt idx="4438">
                  <c:v>813894.0</c:v>
                </c:pt>
                <c:pt idx="4439">
                  <c:v>816648.0</c:v>
                </c:pt>
                <c:pt idx="4440">
                  <c:v>819402.0</c:v>
                </c:pt>
                <c:pt idx="4441">
                  <c:v>822156.0</c:v>
                </c:pt>
                <c:pt idx="4442">
                  <c:v>824910.0</c:v>
                </c:pt>
                <c:pt idx="4443">
                  <c:v>828493.0</c:v>
                </c:pt>
                <c:pt idx="4444">
                  <c:v>832076.0</c:v>
                </c:pt>
                <c:pt idx="4445">
                  <c:v>835659.0</c:v>
                </c:pt>
                <c:pt idx="4446">
                  <c:v>839242.0</c:v>
                </c:pt>
                <c:pt idx="4447">
                  <c:v>842825.0</c:v>
                </c:pt>
                <c:pt idx="4448">
                  <c:v>846408.0</c:v>
                </c:pt>
                <c:pt idx="4449">
                  <c:v>849991.0</c:v>
                </c:pt>
                <c:pt idx="4450">
                  <c:v>853574.0</c:v>
                </c:pt>
                <c:pt idx="4451">
                  <c:v>857157.0</c:v>
                </c:pt>
                <c:pt idx="4452">
                  <c:v>860740.0</c:v>
                </c:pt>
                <c:pt idx="4453">
                  <c:v>864323.0</c:v>
                </c:pt>
                <c:pt idx="4454">
                  <c:v>867906.0</c:v>
                </c:pt>
                <c:pt idx="4455">
                  <c:v>871489.0</c:v>
                </c:pt>
                <c:pt idx="4456">
                  <c:v>875072.0</c:v>
                </c:pt>
                <c:pt idx="4457">
                  <c:v>878655.0</c:v>
                </c:pt>
                <c:pt idx="4458">
                  <c:v>882238.0</c:v>
                </c:pt>
                <c:pt idx="4459">
                  <c:v>885821.0</c:v>
                </c:pt>
                <c:pt idx="4460">
                  <c:v>889404.0</c:v>
                </c:pt>
                <c:pt idx="4461">
                  <c:v>892987.0</c:v>
                </c:pt>
                <c:pt idx="4462">
                  <c:v>896570.0</c:v>
                </c:pt>
                <c:pt idx="4463">
                  <c:v>900153.0</c:v>
                </c:pt>
                <c:pt idx="4464">
                  <c:v>903736.0</c:v>
                </c:pt>
                <c:pt idx="4465">
                  <c:v>907319.0</c:v>
                </c:pt>
                <c:pt idx="4466">
                  <c:v>910902.0</c:v>
                </c:pt>
                <c:pt idx="4467">
                  <c:v>914485.0</c:v>
                </c:pt>
                <c:pt idx="4468">
                  <c:v>918069.0</c:v>
                </c:pt>
                <c:pt idx="4469">
                  <c:v>921652.0</c:v>
                </c:pt>
                <c:pt idx="4470">
                  <c:v>925235.0</c:v>
                </c:pt>
                <c:pt idx="4471">
                  <c:v>928818.0</c:v>
                </c:pt>
                <c:pt idx="4472">
                  <c:v>932401.0</c:v>
                </c:pt>
                <c:pt idx="4473">
                  <c:v>935984.0</c:v>
                </c:pt>
                <c:pt idx="4474">
                  <c:v>937903.0</c:v>
                </c:pt>
                <c:pt idx="4475">
                  <c:v>939823.0</c:v>
                </c:pt>
                <c:pt idx="4476">
                  <c:v>941742.0</c:v>
                </c:pt>
                <c:pt idx="4477">
                  <c:v>943662.0</c:v>
                </c:pt>
                <c:pt idx="4478">
                  <c:v>945581.0</c:v>
                </c:pt>
                <c:pt idx="4479">
                  <c:v>947501.0</c:v>
                </c:pt>
                <c:pt idx="4480">
                  <c:v>949420.0</c:v>
                </c:pt>
                <c:pt idx="4481">
                  <c:v>951340.0</c:v>
                </c:pt>
                <c:pt idx="4482">
                  <c:v>953259.0</c:v>
                </c:pt>
                <c:pt idx="4483">
                  <c:v>955179.0</c:v>
                </c:pt>
                <c:pt idx="4484">
                  <c:v>957098.0</c:v>
                </c:pt>
                <c:pt idx="4485">
                  <c:v>959018.0</c:v>
                </c:pt>
                <c:pt idx="4486">
                  <c:v>960937.0</c:v>
                </c:pt>
                <c:pt idx="4487">
                  <c:v>962857.0</c:v>
                </c:pt>
                <c:pt idx="4488">
                  <c:v>964776.0</c:v>
                </c:pt>
                <c:pt idx="4489">
                  <c:v>966696.0</c:v>
                </c:pt>
                <c:pt idx="4490">
                  <c:v>968615.0</c:v>
                </c:pt>
                <c:pt idx="4491">
                  <c:v>970535.0</c:v>
                </c:pt>
                <c:pt idx="4492">
                  <c:v>972454.0</c:v>
                </c:pt>
                <c:pt idx="4493">
                  <c:v>974374.0</c:v>
                </c:pt>
                <c:pt idx="4494">
                  <c:v>976293.0</c:v>
                </c:pt>
                <c:pt idx="4495">
                  <c:v>978213.0</c:v>
                </c:pt>
                <c:pt idx="4496">
                  <c:v>980132.0</c:v>
                </c:pt>
                <c:pt idx="4497">
                  <c:v>982052.0</c:v>
                </c:pt>
                <c:pt idx="4498">
                  <c:v>983971.0</c:v>
                </c:pt>
                <c:pt idx="4499">
                  <c:v>985891.0</c:v>
                </c:pt>
                <c:pt idx="4500">
                  <c:v>987810.0</c:v>
                </c:pt>
                <c:pt idx="4501">
                  <c:v>989729.0</c:v>
                </c:pt>
                <c:pt idx="4502">
                  <c:v>991649.0</c:v>
                </c:pt>
                <c:pt idx="4503">
                  <c:v>993568.0</c:v>
                </c:pt>
                <c:pt idx="4504">
                  <c:v>992236.0</c:v>
                </c:pt>
                <c:pt idx="4505">
                  <c:v>990903.0</c:v>
                </c:pt>
                <c:pt idx="4506">
                  <c:v>989570.0</c:v>
                </c:pt>
                <c:pt idx="4507">
                  <c:v>988237.0</c:v>
                </c:pt>
                <c:pt idx="4508">
                  <c:v>986904.0</c:v>
                </c:pt>
                <c:pt idx="4509">
                  <c:v>985571.0</c:v>
                </c:pt>
                <c:pt idx="4510">
                  <c:v>984238.0</c:v>
                </c:pt>
                <c:pt idx="4511">
                  <c:v>982906.0</c:v>
                </c:pt>
                <c:pt idx="4512">
                  <c:v>981573.0</c:v>
                </c:pt>
                <c:pt idx="4513">
                  <c:v>980240.0</c:v>
                </c:pt>
                <c:pt idx="4514">
                  <c:v>978907.0</c:v>
                </c:pt>
                <c:pt idx="4515">
                  <c:v>977574.0</c:v>
                </c:pt>
                <c:pt idx="4516">
                  <c:v>976241.0</c:v>
                </c:pt>
                <c:pt idx="4517">
                  <c:v>974908.0</c:v>
                </c:pt>
                <c:pt idx="4518">
                  <c:v>973575.0</c:v>
                </c:pt>
                <c:pt idx="4519">
                  <c:v>972243.0</c:v>
                </c:pt>
                <c:pt idx="4520">
                  <c:v>970910.0</c:v>
                </c:pt>
                <c:pt idx="4521">
                  <c:v>969577.0</c:v>
                </c:pt>
                <c:pt idx="4522">
                  <c:v>968244.0</c:v>
                </c:pt>
                <c:pt idx="4523">
                  <c:v>966911.0</c:v>
                </c:pt>
                <c:pt idx="4524">
                  <c:v>965578.0</c:v>
                </c:pt>
                <c:pt idx="4525">
                  <c:v>964245.0</c:v>
                </c:pt>
                <c:pt idx="4526">
                  <c:v>962913.0</c:v>
                </c:pt>
                <c:pt idx="4527">
                  <c:v>961580.0</c:v>
                </c:pt>
                <c:pt idx="4528">
                  <c:v>960247.0</c:v>
                </c:pt>
                <c:pt idx="4529">
                  <c:v>958914.0</c:v>
                </c:pt>
                <c:pt idx="4530">
                  <c:v>957581.0</c:v>
                </c:pt>
                <c:pt idx="4531">
                  <c:v>956248.0</c:v>
                </c:pt>
                <c:pt idx="4532">
                  <c:v>954915.0</c:v>
                </c:pt>
                <c:pt idx="4533">
                  <c:v>953582.0</c:v>
                </c:pt>
                <c:pt idx="4534">
                  <c:v>952250.0</c:v>
                </c:pt>
                <c:pt idx="4535">
                  <c:v>954238.0</c:v>
                </c:pt>
                <c:pt idx="4536">
                  <c:v>956225.0</c:v>
                </c:pt>
                <c:pt idx="4537">
                  <c:v>958213.0</c:v>
                </c:pt>
                <c:pt idx="4538">
                  <c:v>960201.0</c:v>
                </c:pt>
                <c:pt idx="4539">
                  <c:v>962189.0</c:v>
                </c:pt>
                <c:pt idx="4540">
                  <c:v>964177.0</c:v>
                </c:pt>
                <c:pt idx="4541">
                  <c:v>966165.0</c:v>
                </c:pt>
                <c:pt idx="4542">
                  <c:v>968153.0</c:v>
                </c:pt>
                <c:pt idx="4543">
                  <c:v>970141.0</c:v>
                </c:pt>
                <c:pt idx="4544">
                  <c:v>972129.0</c:v>
                </c:pt>
                <c:pt idx="4545">
                  <c:v>974117.0</c:v>
                </c:pt>
                <c:pt idx="4546">
                  <c:v>976105.0</c:v>
                </c:pt>
                <c:pt idx="4547">
                  <c:v>978093.0</c:v>
                </c:pt>
                <c:pt idx="4548">
                  <c:v>980081.0</c:v>
                </c:pt>
                <c:pt idx="4549">
                  <c:v>982069.0</c:v>
                </c:pt>
                <c:pt idx="4550">
                  <c:v>984057.0</c:v>
                </c:pt>
                <c:pt idx="4551">
                  <c:v>986045.0</c:v>
                </c:pt>
                <c:pt idx="4552">
                  <c:v>988033.0</c:v>
                </c:pt>
                <c:pt idx="4553">
                  <c:v>990021.0</c:v>
                </c:pt>
                <c:pt idx="4554">
                  <c:v>992009.0</c:v>
                </c:pt>
                <c:pt idx="4555">
                  <c:v>993996.0</c:v>
                </c:pt>
                <c:pt idx="4556">
                  <c:v>995984.0</c:v>
                </c:pt>
                <c:pt idx="4557">
                  <c:v>997972.0</c:v>
                </c:pt>
                <c:pt idx="4558">
                  <c:v>999960.0</c:v>
                </c:pt>
                <c:pt idx="4559" formatCode="0.00E+00">
                  <c:v>1.00195E6</c:v>
                </c:pt>
                <c:pt idx="4560" formatCode="0.00E+00">
                  <c:v>1.00394E6</c:v>
                </c:pt>
                <c:pt idx="4561" formatCode="0.00E+00">
                  <c:v>1.00592E6</c:v>
                </c:pt>
                <c:pt idx="4562" formatCode="0.00E+00">
                  <c:v>1.00791E6</c:v>
                </c:pt>
                <c:pt idx="4563" formatCode="0.00E+00">
                  <c:v>1.0099E6</c:v>
                </c:pt>
                <c:pt idx="4564" formatCode="0.00E+00">
                  <c:v>1.01189E6</c:v>
                </c:pt>
                <c:pt idx="4565" formatCode="0.00E+00">
                  <c:v>1.01371E6</c:v>
                </c:pt>
                <c:pt idx="4566" formatCode="0.00E+00">
                  <c:v>1.01554E6</c:v>
                </c:pt>
                <c:pt idx="4567" formatCode="0.00E+00">
                  <c:v>1.01737E6</c:v>
                </c:pt>
                <c:pt idx="4568" formatCode="0.00E+00">
                  <c:v>1.0192E6</c:v>
                </c:pt>
                <c:pt idx="4569" formatCode="0.00E+00">
                  <c:v>1.02102E6</c:v>
                </c:pt>
                <c:pt idx="4570" formatCode="0.00E+00">
                  <c:v>1.02285E6</c:v>
                </c:pt>
                <c:pt idx="4571" formatCode="0.00E+00">
                  <c:v>1.02468E6</c:v>
                </c:pt>
                <c:pt idx="4572" formatCode="0.00E+00">
                  <c:v>1.0265E6</c:v>
                </c:pt>
                <c:pt idx="4573" formatCode="0.00E+00">
                  <c:v>1.02833E6</c:v>
                </c:pt>
                <c:pt idx="4574" formatCode="0.00E+00">
                  <c:v>1.03016E6</c:v>
                </c:pt>
                <c:pt idx="4575" formatCode="0.00E+00">
                  <c:v>1.03198E6</c:v>
                </c:pt>
                <c:pt idx="4576" formatCode="0.00E+00">
                  <c:v>1.03381E6</c:v>
                </c:pt>
                <c:pt idx="4577" formatCode="0.00E+00">
                  <c:v>1.03564E6</c:v>
                </c:pt>
                <c:pt idx="4578" formatCode="0.00E+00">
                  <c:v>1.03746E6</c:v>
                </c:pt>
                <c:pt idx="4579" formatCode="0.00E+00">
                  <c:v>1.03929E6</c:v>
                </c:pt>
                <c:pt idx="4580" formatCode="0.00E+00">
                  <c:v>1.04112E6</c:v>
                </c:pt>
                <c:pt idx="4581" formatCode="0.00E+00">
                  <c:v>1.04295E6</c:v>
                </c:pt>
                <c:pt idx="4582" formatCode="0.00E+00">
                  <c:v>1.04477E6</c:v>
                </c:pt>
                <c:pt idx="4583" formatCode="0.00E+00">
                  <c:v>1.0466E6</c:v>
                </c:pt>
                <c:pt idx="4584" formatCode="0.00E+00">
                  <c:v>1.04843E6</c:v>
                </c:pt>
                <c:pt idx="4585" formatCode="0.00E+00">
                  <c:v>1.05025E6</c:v>
                </c:pt>
                <c:pt idx="4586" formatCode="0.00E+00">
                  <c:v>1.05208E6</c:v>
                </c:pt>
                <c:pt idx="4587" formatCode="0.00E+00">
                  <c:v>1.05391E6</c:v>
                </c:pt>
                <c:pt idx="4588" formatCode="0.00E+00">
                  <c:v>1.05573E6</c:v>
                </c:pt>
                <c:pt idx="4589" formatCode="0.00E+00">
                  <c:v>1.05756E6</c:v>
                </c:pt>
                <c:pt idx="4590" formatCode="0.00E+00">
                  <c:v>1.05939E6</c:v>
                </c:pt>
                <c:pt idx="4591" formatCode="0.00E+00">
                  <c:v>1.06121E6</c:v>
                </c:pt>
                <c:pt idx="4592" formatCode="0.00E+00">
                  <c:v>1.06304E6</c:v>
                </c:pt>
                <c:pt idx="4593" formatCode="0.00E+00">
                  <c:v>1.06487E6</c:v>
                </c:pt>
                <c:pt idx="4594" formatCode="0.00E+00">
                  <c:v>1.06669E6</c:v>
                </c:pt>
                <c:pt idx="4595" formatCode="0.00E+00">
                  <c:v>1.06852E6</c:v>
                </c:pt>
                <c:pt idx="4596" formatCode="0.00E+00">
                  <c:v>1.07185E6</c:v>
                </c:pt>
                <c:pt idx="4597" formatCode="0.00E+00">
                  <c:v>1.07519E6</c:v>
                </c:pt>
                <c:pt idx="4598" formatCode="0.00E+00">
                  <c:v>1.07852E6</c:v>
                </c:pt>
                <c:pt idx="4599" formatCode="0.00E+00">
                  <c:v>1.08185E6</c:v>
                </c:pt>
                <c:pt idx="4600" formatCode="0.00E+00">
                  <c:v>1.08519E6</c:v>
                </c:pt>
                <c:pt idx="4601" formatCode="0.00E+00">
                  <c:v>1.08852E6</c:v>
                </c:pt>
                <c:pt idx="4602" formatCode="0.00E+00">
                  <c:v>1.09185E6</c:v>
                </c:pt>
                <c:pt idx="4603" formatCode="0.00E+00">
                  <c:v>1.09518E6</c:v>
                </c:pt>
                <c:pt idx="4604" formatCode="0.00E+00">
                  <c:v>1.09852E6</c:v>
                </c:pt>
                <c:pt idx="4605" formatCode="0.00E+00">
                  <c:v>1.10185E6</c:v>
                </c:pt>
                <c:pt idx="4606" formatCode="0.00E+00">
                  <c:v>1.10518E6</c:v>
                </c:pt>
                <c:pt idx="4607" formatCode="0.00E+00">
                  <c:v>1.10851E6</c:v>
                </c:pt>
                <c:pt idx="4608" formatCode="0.00E+00">
                  <c:v>1.11185E6</c:v>
                </c:pt>
                <c:pt idx="4609" formatCode="0.00E+00">
                  <c:v>1.11518E6</c:v>
                </c:pt>
                <c:pt idx="4610" formatCode="0.00E+00">
                  <c:v>1.11851E6</c:v>
                </c:pt>
                <c:pt idx="4611" formatCode="0.00E+00">
                  <c:v>1.12184E6</c:v>
                </c:pt>
                <c:pt idx="4612" formatCode="0.00E+00">
                  <c:v>1.12518E6</c:v>
                </c:pt>
                <c:pt idx="4613" formatCode="0.00E+00">
                  <c:v>1.12851E6</c:v>
                </c:pt>
                <c:pt idx="4614" formatCode="0.00E+00">
                  <c:v>1.13184E6</c:v>
                </c:pt>
                <c:pt idx="4615" formatCode="0.00E+00">
                  <c:v>1.13518E6</c:v>
                </c:pt>
                <c:pt idx="4616" formatCode="0.00E+00">
                  <c:v>1.13851E6</c:v>
                </c:pt>
                <c:pt idx="4617" formatCode="0.00E+00">
                  <c:v>1.14184E6</c:v>
                </c:pt>
                <c:pt idx="4618" formatCode="0.00E+00">
                  <c:v>1.14517E6</c:v>
                </c:pt>
                <c:pt idx="4619" formatCode="0.00E+00">
                  <c:v>1.14851E6</c:v>
                </c:pt>
                <c:pt idx="4620" formatCode="0.00E+00">
                  <c:v>1.15184E6</c:v>
                </c:pt>
                <c:pt idx="4621" formatCode="0.00E+00">
                  <c:v>1.15517E6</c:v>
                </c:pt>
                <c:pt idx="4622" formatCode="0.00E+00">
                  <c:v>1.1585E6</c:v>
                </c:pt>
                <c:pt idx="4623" formatCode="0.00E+00">
                  <c:v>1.16184E6</c:v>
                </c:pt>
                <c:pt idx="4624" formatCode="0.00E+00">
                  <c:v>1.16517E6</c:v>
                </c:pt>
                <c:pt idx="4625" formatCode="0.00E+00">
                  <c:v>1.1685E6</c:v>
                </c:pt>
                <c:pt idx="4626" formatCode="0.00E+00">
                  <c:v>1.17184E6</c:v>
                </c:pt>
                <c:pt idx="4627" formatCode="0.00E+00">
                  <c:v>1.1715E6</c:v>
                </c:pt>
                <c:pt idx="4628" formatCode="0.00E+00">
                  <c:v>1.17117E6</c:v>
                </c:pt>
                <c:pt idx="4629" formatCode="0.00E+00">
                  <c:v>1.17083E6</c:v>
                </c:pt>
                <c:pt idx="4630" formatCode="0.00E+00">
                  <c:v>1.1705E6</c:v>
                </c:pt>
                <c:pt idx="4631" formatCode="0.00E+00">
                  <c:v>1.17016E6</c:v>
                </c:pt>
                <c:pt idx="4632" formatCode="0.00E+00">
                  <c:v>1.16983E6</c:v>
                </c:pt>
                <c:pt idx="4633" formatCode="0.00E+00">
                  <c:v>1.16949E6</c:v>
                </c:pt>
                <c:pt idx="4634" formatCode="0.00E+00">
                  <c:v>1.16916E6</c:v>
                </c:pt>
                <c:pt idx="4635" formatCode="0.00E+00">
                  <c:v>1.16882E6</c:v>
                </c:pt>
                <c:pt idx="4636" formatCode="0.00E+00">
                  <c:v>1.16849E6</c:v>
                </c:pt>
                <c:pt idx="4637" formatCode="0.00E+00">
                  <c:v>1.16815E6</c:v>
                </c:pt>
                <c:pt idx="4638" formatCode="0.00E+00">
                  <c:v>1.16782E6</c:v>
                </c:pt>
                <c:pt idx="4639" formatCode="0.00E+00">
                  <c:v>1.16748E6</c:v>
                </c:pt>
                <c:pt idx="4640" formatCode="0.00E+00">
                  <c:v>1.16715E6</c:v>
                </c:pt>
                <c:pt idx="4641" formatCode="0.00E+00">
                  <c:v>1.16681E6</c:v>
                </c:pt>
                <c:pt idx="4642" formatCode="0.00E+00">
                  <c:v>1.16648E6</c:v>
                </c:pt>
                <c:pt idx="4643" formatCode="0.00E+00">
                  <c:v>1.16615E6</c:v>
                </c:pt>
                <c:pt idx="4644" formatCode="0.00E+00">
                  <c:v>1.16581E6</c:v>
                </c:pt>
                <c:pt idx="4645" formatCode="0.00E+00">
                  <c:v>1.16548E6</c:v>
                </c:pt>
                <c:pt idx="4646" formatCode="0.00E+00">
                  <c:v>1.16514E6</c:v>
                </c:pt>
                <c:pt idx="4647" formatCode="0.00E+00">
                  <c:v>1.16481E6</c:v>
                </c:pt>
                <c:pt idx="4648" formatCode="0.00E+00">
                  <c:v>1.16447E6</c:v>
                </c:pt>
                <c:pt idx="4649" formatCode="0.00E+00">
                  <c:v>1.16414E6</c:v>
                </c:pt>
                <c:pt idx="4650" formatCode="0.00E+00">
                  <c:v>1.1638E6</c:v>
                </c:pt>
                <c:pt idx="4651" formatCode="0.00E+00">
                  <c:v>1.16347E6</c:v>
                </c:pt>
                <c:pt idx="4652" formatCode="0.00E+00">
                  <c:v>1.16313E6</c:v>
                </c:pt>
                <c:pt idx="4653" formatCode="0.00E+00">
                  <c:v>1.1628E6</c:v>
                </c:pt>
                <c:pt idx="4654" formatCode="0.00E+00">
                  <c:v>1.16246E6</c:v>
                </c:pt>
                <c:pt idx="4655" formatCode="0.00E+00">
                  <c:v>1.16213E6</c:v>
                </c:pt>
                <c:pt idx="4656" formatCode="0.00E+00">
                  <c:v>1.16179E6</c:v>
                </c:pt>
                <c:pt idx="4657" formatCode="0.00E+00">
                  <c:v>1.15944E6</c:v>
                </c:pt>
                <c:pt idx="4658" formatCode="0.00E+00">
                  <c:v>1.15709E6</c:v>
                </c:pt>
                <c:pt idx="4659" formatCode="0.00E+00">
                  <c:v>1.15474E6</c:v>
                </c:pt>
                <c:pt idx="4660" formatCode="0.00E+00">
                  <c:v>1.15239E6</c:v>
                </c:pt>
                <c:pt idx="4661" formatCode="0.00E+00">
                  <c:v>1.15004E6</c:v>
                </c:pt>
                <c:pt idx="4662" formatCode="0.00E+00">
                  <c:v>1.14769E6</c:v>
                </c:pt>
                <c:pt idx="4663" formatCode="0.00E+00">
                  <c:v>1.14534E6</c:v>
                </c:pt>
                <c:pt idx="4664" formatCode="0.00E+00">
                  <c:v>1.14299E6</c:v>
                </c:pt>
                <c:pt idx="4665" formatCode="0.00E+00">
                  <c:v>1.14064E6</c:v>
                </c:pt>
                <c:pt idx="4666" formatCode="0.00E+00">
                  <c:v>1.13829E6</c:v>
                </c:pt>
                <c:pt idx="4667" formatCode="0.00E+00">
                  <c:v>1.13594E6</c:v>
                </c:pt>
                <c:pt idx="4668" formatCode="0.00E+00">
                  <c:v>1.13359E6</c:v>
                </c:pt>
                <c:pt idx="4669" formatCode="0.00E+00">
                  <c:v>1.13124E6</c:v>
                </c:pt>
                <c:pt idx="4670" formatCode="0.00E+00">
                  <c:v>1.12889E6</c:v>
                </c:pt>
                <c:pt idx="4671" formatCode="0.00E+00">
                  <c:v>1.12654E6</c:v>
                </c:pt>
                <c:pt idx="4672" formatCode="0.00E+00">
                  <c:v>1.12419E6</c:v>
                </c:pt>
                <c:pt idx="4673" formatCode="0.00E+00">
                  <c:v>1.12184E6</c:v>
                </c:pt>
                <c:pt idx="4674" formatCode="0.00E+00">
                  <c:v>1.11948E6</c:v>
                </c:pt>
                <c:pt idx="4675" formatCode="0.00E+00">
                  <c:v>1.11713E6</c:v>
                </c:pt>
                <c:pt idx="4676" formatCode="0.00E+00">
                  <c:v>1.11478E6</c:v>
                </c:pt>
                <c:pt idx="4677" formatCode="0.00E+00">
                  <c:v>1.11243E6</c:v>
                </c:pt>
                <c:pt idx="4678" formatCode="0.00E+00">
                  <c:v>1.11008E6</c:v>
                </c:pt>
                <c:pt idx="4679" formatCode="0.00E+00">
                  <c:v>1.10773E6</c:v>
                </c:pt>
                <c:pt idx="4680" formatCode="0.00E+00">
                  <c:v>1.10538E6</c:v>
                </c:pt>
                <c:pt idx="4681" formatCode="0.00E+00">
                  <c:v>1.10303E6</c:v>
                </c:pt>
                <c:pt idx="4682" formatCode="0.00E+00">
                  <c:v>1.10068E6</c:v>
                </c:pt>
                <c:pt idx="4683" formatCode="0.00E+00">
                  <c:v>1.09833E6</c:v>
                </c:pt>
                <c:pt idx="4684" formatCode="0.00E+00">
                  <c:v>1.09598E6</c:v>
                </c:pt>
                <c:pt idx="4685" formatCode="0.00E+00">
                  <c:v>1.09363E6</c:v>
                </c:pt>
                <c:pt idx="4686" formatCode="0.00E+00">
                  <c:v>1.09128E6</c:v>
                </c:pt>
                <c:pt idx="4687" formatCode="0.00E+00">
                  <c:v>1.08893E6</c:v>
                </c:pt>
                <c:pt idx="4688" formatCode="0.00E+00">
                  <c:v>1.09095E6</c:v>
                </c:pt>
                <c:pt idx="4689" formatCode="0.00E+00">
                  <c:v>1.09298E6</c:v>
                </c:pt>
                <c:pt idx="4690" formatCode="0.00E+00">
                  <c:v>1.095E6</c:v>
                </c:pt>
                <c:pt idx="4691" formatCode="0.00E+00">
                  <c:v>1.09703E6</c:v>
                </c:pt>
                <c:pt idx="4692" formatCode="0.00E+00">
                  <c:v>1.09906E6</c:v>
                </c:pt>
                <c:pt idx="4693" formatCode="0.00E+00">
                  <c:v>1.10108E6</c:v>
                </c:pt>
                <c:pt idx="4694" formatCode="0.00E+00">
                  <c:v>1.10311E6</c:v>
                </c:pt>
                <c:pt idx="4695" formatCode="0.00E+00">
                  <c:v>1.10513E6</c:v>
                </c:pt>
                <c:pt idx="4696" formatCode="0.00E+00">
                  <c:v>1.10716E6</c:v>
                </c:pt>
                <c:pt idx="4697" formatCode="0.00E+00">
                  <c:v>1.10918E6</c:v>
                </c:pt>
                <c:pt idx="4698" formatCode="0.00E+00">
                  <c:v>1.11121E6</c:v>
                </c:pt>
                <c:pt idx="4699" formatCode="0.00E+00">
                  <c:v>1.11324E6</c:v>
                </c:pt>
                <c:pt idx="4700" formatCode="0.00E+00">
                  <c:v>1.11526E6</c:v>
                </c:pt>
                <c:pt idx="4701" formatCode="0.00E+00">
                  <c:v>1.11729E6</c:v>
                </c:pt>
                <c:pt idx="4702" formatCode="0.00E+00">
                  <c:v>1.11931E6</c:v>
                </c:pt>
                <c:pt idx="4703" formatCode="0.00E+00">
                  <c:v>1.12134E6</c:v>
                </c:pt>
                <c:pt idx="4704" formatCode="0.00E+00">
                  <c:v>1.12337E6</c:v>
                </c:pt>
                <c:pt idx="4705" formatCode="0.00E+00">
                  <c:v>1.12539E6</c:v>
                </c:pt>
                <c:pt idx="4706" formatCode="0.00E+00">
                  <c:v>1.12742E6</c:v>
                </c:pt>
                <c:pt idx="4707" formatCode="0.00E+00">
                  <c:v>1.12944E6</c:v>
                </c:pt>
                <c:pt idx="4708" formatCode="0.00E+00">
                  <c:v>1.13147E6</c:v>
                </c:pt>
                <c:pt idx="4709" formatCode="0.00E+00">
                  <c:v>1.13349E6</c:v>
                </c:pt>
                <c:pt idx="4710" formatCode="0.00E+00">
                  <c:v>1.13552E6</c:v>
                </c:pt>
                <c:pt idx="4711" formatCode="0.00E+00">
                  <c:v>1.13755E6</c:v>
                </c:pt>
                <c:pt idx="4712" formatCode="0.00E+00">
                  <c:v>1.13957E6</c:v>
                </c:pt>
                <c:pt idx="4713" formatCode="0.00E+00">
                  <c:v>1.1416E6</c:v>
                </c:pt>
                <c:pt idx="4714" formatCode="0.00E+00">
                  <c:v>1.14362E6</c:v>
                </c:pt>
                <c:pt idx="4715" formatCode="0.00E+00">
                  <c:v>1.14565E6</c:v>
                </c:pt>
                <c:pt idx="4716" formatCode="0.00E+00">
                  <c:v>1.14767E6</c:v>
                </c:pt>
                <c:pt idx="4717" formatCode="0.00E+00">
                  <c:v>1.1497E6</c:v>
                </c:pt>
                <c:pt idx="4718" formatCode="0.00E+00">
                  <c:v>1.15159E6</c:v>
                </c:pt>
                <c:pt idx="4719" formatCode="0.00E+00">
                  <c:v>1.15348E6</c:v>
                </c:pt>
                <c:pt idx="4720" formatCode="0.00E+00">
                  <c:v>1.15537E6</c:v>
                </c:pt>
                <c:pt idx="4721" formatCode="0.00E+00">
                  <c:v>1.15726E6</c:v>
                </c:pt>
                <c:pt idx="4722" formatCode="0.00E+00">
                  <c:v>1.15915E6</c:v>
                </c:pt>
                <c:pt idx="4723" formatCode="0.00E+00">
                  <c:v>1.16103E6</c:v>
                </c:pt>
                <c:pt idx="4724" formatCode="0.00E+00">
                  <c:v>1.16292E6</c:v>
                </c:pt>
                <c:pt idx="4725" formatCode="0.00E+00">
                  <c:v>1.16481E6</c:v>
                </c:pt>
                <c:pt idx="4726" formatCode="0.00E+00">
                  <c:v>1.1667E6</c:v>
                </c:pt>
                <c:pt idx="4727" formatCode="0.00E+00">
                  <c:v>1.16859E6</c:v>
                </c:pt>
                <c:pt idx="4728" formatCode="0.00E+00">
                  <c:v>1.17048E6</c:v>
                </c:pt>
                <c:pt idx="4729" formatCode="0.00E+00">
                  <c:v>1.17237E6</c:v>
                </c:pt>
                <c:pt idx="4730" formatCode="0.00E+00">
                  <c:v>1.17426E6</c:v>
                </c:pt>
                <c:pt idx="4731" formatCode="0.00E+00">
                  <c:v>1.17615E6</c:v>
                </c:pt>
                <c:pt idx="4732" formatCode="0.00E+00">
                  <c:v>1.17803E6</c:v>
                </c:pt>
                <c:pt idx="4733" formatCode="0.00E+00">
                  <c:v>1.17992E6</c:v>
                </c:pt>
                <c:pt idx="4734" formatCode="0.00E+00">
                  <c:v>1.18181E6</c:v>
                </c:pt>
                <c:pt idx="4735" formatCode="0.00E+00">
                  <c:v>1.1837E6</c:v>
                </c:pt>
                <c:pt idx="4736" formatCode="0.00E+00">
                  <c:v>1.18559E6</c:v>
                </c:pt>
                <c:pt idx="4737" formatCode="0.00E+00">
                  <c:v>1.18748E6</c:v>
                </c:pt>
                <c:pt idx="4738" formatCode="0.00E+00">
                  <c:v>1.18937E6</c:v>
                </c:pt>
                <c:pt idx="4739" formatCode="0.00E+00">
                  <c:v>1.19126E6</c:v>
                </c:pt>
                <c:pt idx="4740" formatCode="0.00E+00">
                  <c:v>1.19315E6</c:v>
                </c:pt>
                <c:pt idx="4741" formatCode="0.00E+00">
                  <c:v>1.19504E6</c:v>
                </c:pt>
                <c:pt idx="4742" formatCode="0.00E+00">
                  <c:v>1.19692E6</c:v>
                </c:pt>
                <c:pt idx="4743" formatCode="0.00E+00">
                  <c:v>1.19881E6</c:v>
                </c:pt>
                <c:pt idx="4744" formatCode="0.00E+00">
                  <c:v>1.2007E6</c:v>
                </c:pt>
                <c:pt idx="4745" formatCode="0.00E+00">
                  <c:v>1.20259E6</c:v>
                </c:pt>
                <c:pt idx="4746" formatCode="0.00E+00">
                  <c:v>1.20448E6</c:v>
                </c:pt>
                <c:pt idx="4747" formatCode="0.00E+00">
                  <c:v>1.20637E6</c:v>
                </c:pt>
                <c:pt idx="4748" formatCode="0.00E+00">
                  <c:v>1.20826E6</c:v>
                </c:pt>
                <c:pt idx="4749" formatCode="0.00E+00">
                  <c:v>1.21246E6</c:v>
                </c:pt>
                <c:pt idx="4750" formatCode="0.00E+00">
                  <c:v>1.21665E6</c:v>
                </c:pt>
                <c:pt idx="4751" formatCode="0.00E+00">
                  <c:v>1.22085E6</c:v>
                </c:pt>
                <c:pt idx="4752" formatCode="0.00E+00">
                  <c:v>1.22505E6</c:v>
                </c:pt>
                <c:pt idx="4753" formatCode="0.00E+00">
                  <c:v>1.22925E6</c:v>
                </c:pt>
                <c:pt idx="4754" formatCode="0.00E+00">
                  <c:v>1.23345E6</c:v>
                </c:pt>
                <c:pt idx="4755" formatCode="0.00E+00">
                  <c:v>1.23764E6</c:v>
                </c:pt>
                <c:pt idx="4756" formatCode="0.00E+00">
                  <c:v>1.24184E6</c:v>
                </c:pt>
                <c:pt idx="4757" formatCode="0.00E+00">
                  <c:v>1.24604E6</c:v>
                </c:pt>
                <c:pt idx="4758" formatCode="0.00E+00">
                  <c:v>1.25024E6</c:v>
                </c:pt>
                <c:pt idx="4759" formatCode="0.00E+00">
                  <c:v>1.25444E6</c:v>
                </c:pt>
                <c:pt idx="4760" formatCode="0.00E+00">
                  <c:v>1.25863E6</c:v>
                </c:pt>
                <c:pt idx="4761" formatCode="0.00E+00">
                  <c:v>1.26283E6</c:v>
                </c:pt>
                <c:pt idx="4762" formatCode="0.00E+00">
                  <c:v>1.26703E6</c:v>
                </c:pt>
                <c:pt idx="4763" formatCode="0.00E+00">
                  <c:v>1.27123E6</c:v>
                </c:pt>
                <c:pt idx="4764" formatCode="0.00E+00">
                  <c:v>1.27543E6</c:v>
                </c:pt>
                <c:pt idx="4765" formatCode="0.00E+00">
                  <c:v>1.27962E6</c:v>
                </c:pt>
                <c:pt idx="4766" formatCode="0.00E+00">
                  <c:v>1.28382E6</c:v>
                </c:pt>
                <c:pt idx="4767" formatCode="0.00E+00">
                  <c:v>1.28802E6</c:v>
                </c:pt>
                <c:pt idx="4768" formatCode="0.00E+00">
                  <c:v>1.29222E6</c:v>
                </c:pt>
                <c:pt idx="4769" formatCode="0.00E+00">
                  <c:v>1.29642E6</c:v>
                </c:pt>
                <c:pt idx="4770" formatCode="0.00E+00">
                  <c:v>1.30061E6</c:v>
                </c:pt>
                <c:pt idx="4771" formatCode="0.00E+00">
                  <c:v>1.30481E6</c:v>
                </c:pt>
                <c:pt idx="4772" formatCode="0.00E+00">
                  <c:v>1.30901E6</c:v>
                </c:pt>
                <c:pt idx="4773" formatCode="0.00E+00">
                  <c:v>1.31321E6</c:v>
                </c:pt>
                <c:pt idx="4774" formatCode="0.00E+00">
                  <c:v>1.31741E6</c:v>
                </c:pt>
                <c:pt idx="4775" formatCode="0.00E+00">
                  <c:v>1.3216E6</c:v>
                </c:pt>
                <c:pt idx="4776" formatCode="0.00E+00">
                  <c:v>1.3258E6</c:v>
                </c:pt>
                <c:pt idx="4777" formatCode="0.00E+00">
                  <c:v>1.33E6</c:v>
                </c:pt>
                <c:pt idx="4778" formatCode="0.00E+00">
                  <c:v>1.3342E6</c:v>
                </c:pt>
                <c:pt idx="4779" formatCode="0.00E+00">
                  <c:v>1.3384E6</c:v>
                </c:pt>
                <c:pt idx="4780" formatCode="0.00E+00">
                  <c:v>1.33989E6</c:v>
                </c:pt>
                <c:pt idx="4781" formatCode="0.00E+00">
                  <c:v>1.34139E6</c:v>
                </c:pt>
                <c:pt idx="4782" formatCode="0.00E+00">
                  <c:v>1.34289E6</c:v>
                </c:pt>
                <c:pt idx="4783" formatCode="0.00E+00">
                  <c:v>1.34438E6</c:v>
                </c:pt>
                <c:pt idx="4784" formatCode="0.00E+00">
                  <c:v>1.34588E6</c:v>
                </c:pt>
                <c:pt idx="4785" formatCode="0.00E+00">
                  <c:v>1.34737E6</c:v>
                </c:pt>
                <c:pt idx="4786" formatCode="0.00E+00">
                  <c:v>1.34887E6</c:v>
                </c:pt>
                <c:pt idx="4787" formatCode="0.00E+00">
                  <c:v>1.35037E6</c:v>
                </c:pt>
                <c:pt idx="4788" formatCode="0.00E+00">
                  <c:v>1.35186E6</c:v>
                </c:pt>
                <c:pt idx="4789" formatCode="0.00E+00">
                  <c:v>1.35336E6</c:v>
                </c:pt>
                <c:pt idx="4790" formatCode="0.00E+00">
                  <c:v>1.35485E6</c:v>
                </c:pt>
                <c:pt idx="4791" formatCode="0.00E+00">
                  <c:v>1.35635E6</c:v>
                </c:pt>
                <c:pt idx="4792" formatCode="0.00E+00">
                  <c:v>1.35785E6</c:v>
                </c:pt>
                <c:pt idx="4793" formatCode="0.00E+00">
                  <c:v>1.35934E6</c:v>
                </c:pt>
                <c:pt idx="4794" formatCode="0.00E+00">
                  <c:v>1.36084E6</c:v>
                </c:pt>
                <c:pt idx="4795" formatCode="0.00E+00">
                  <c:v>1.36234E6</c:v>
                </c:pt>
                <c:pt idx="4796" formatCode="0.00E+00">
                  <c:v>1.36383E6</c:v>
                </c:pt>
                <c:pt idx="4797" formatCode="0.00E+00">
                  <c:v>1.36533E6</c:v>
                </c:pt>
                <c:pt idx="4798" formatCode="0.00E+00">
                  <c:v>1.36682E6</c:v>
                </c:pt>
                <c:pt idx="4799" formatCode="0.00E+00">
                  <c:v>1.36832E6</c:v>
                </c:pt>
                <c:pt idx="4800" formatCode="0.00E+00">
                  <c:v>1.36982E6</c:v>
                </c:pt>
                <c:pt idx="4801" formatCode="0.00E+00">
                  <c:v>1.37131E6</c:v>
                </c:pt>
                <c:pt idx="4802" formatCode="0.00E+00">
                  <c:v>1.37281E6</c:v>
                </c:pt>
                <c:pt idx="4803" formatCode="0.00E+00">
                  <c:v>1.3743E6</c:v>
                </c:pt>
                <c:pt idx="4804" formatCode="0.00E+00">
                  <c:v>1.3758E6</c:v>
                </c:pt>
                <c:pt idx="4805" formatCode="0.00E+00">
                  <c:v>1.3773E6</c:v>
                </c:pt>
                <c:pt idx="4806" formatCode="0.00E+00">
                  <c:v>1.37879E6</c:v>
                </c:pt>
                <c:pt idx="4807" formatCode="0.00E+00">
                  <c:v>1.38029E6</c:v>
                </c:pt>
                <c:pt idx="4808" formatCode="0.00E+00">
                  <c:v>1.38404E6</c:v>
                </c:pt>
                <c:pt idx="4809" formatCode="0.00E+00">
                  <c:v>1.38779E6</c:v>
                </c:pt>
                <c:pt idx="4810" formatCode="0.00E+00">
                  <c:v>1.39154E6</c:v>
                </c:pt>
                <c:pt idx="4811" formatCode="0.00E+00">
                  <c:v>1.39529E6</c:v>
                </c:pt>
                <c:pt idx="4812" formatCode="0.00E+00">
                  <c:v>1.39904E6</c:v>
                </c:pt>
                <c:pt idx="4813" formatCode="0.00E+00">
                  <c:v>1.40279E6</c:v>
                </c:pt>
                <c:pt idx="4814" formatCode="0.00E+00">
                  <c:v>1.40654E6</c:v>
                </c:pt>
                <c:pt idx="4815" formatCode="0.00E+00">
                  <c:v>1.41029E6</c:v>
                </c:pt>
                <c:pt idx="4816" formatCode="0.00E+00">
                  <c:v>1.41404E6</c:v>
                </c:pt>
                <c:pt idx="4817" formatCode="0.00E+00">
                  <c:v>1.41779E6</c:v>
                </c:pt>
                <c:pt idx="4818" formatCode="0.00E+00">
                  <c:v>1.42154E6</c:v>
                </c:pt>
                <c:pt idx="4819" formatCode="0.00E+00">
                  <c:v>1.42529E6</c:v>
                </c:pt>
                <c:pt idx="4820" formatCode="0.00E+00">
                  <c:v>1.42904E6</c:v>
                </c:pt>
                <c:pt idx="4821" formatCode="0.00E+00">
                  <c:v>1.43279E6</c:v>
                </c:pt>
                <c:pt idx="4822" formatCode="0.00E+00">
                  <c:v>1.43654E6</c:v>
                </c:pt>
                <c:pt idx="4823" formatCode="0.00E+00">
                  <c:v>1.44029E6</c:v>
                </c:pt>
                <c:pt idx="4824" formatCode="0.00E+00">
                  <c:v>1.44404E6</c:v>
                </c:pt>
                <c:pt idx="4825" formatCode="0.00E+00">
                  <c:v>1.4478E6</c:v>
                </c:pt>
                <c:pt idx="4826" formatCode="0.00E+00">
                  <c:v>1.45155E6</c:v>
                </c:pt>
                <c:pt idx="4827" formatCode="0.00E+00">
                  <c:v>1.4553E6</c:v>
                </c:pt>
                <c:pt idx="4828" formatCode="0.00E+00">
                  <c:v>1.45905E6</c:v>
                </c:pt>
                <c:pt idx="4829" formatCode="0.00E+00">
                  <c:v>1.4628E6</c:v>
                </c:pt>
                <c:pt idx="4830" formatCode="0.00E+00">
                  <c:v>1.46655E6</c:v>
                </c:pt>
                <c:pt idx="4831" formatCode="0.00E+00">
                  <c:v>1.4703E6</c:v>
                </c:pt>
                <c:pt idx="4832" formatCode="0.00E+00">
                  <c:v>1.47405E6</c:v>
                </c:pt>
                <c:pt idx="4833" formatCode="0.00E+00">
                  <c:v>1.4778E6</c:v>
                </c:pt>
                <c:pt idx="4834" formatCode="0.00E+00">
                  <c:v>1.48155E6</c:v>
                </c:pt>
                <c:pt idx="4835" formatCode="0.00E+00">
                  <c:v>1.4853E6</c:v>
                </c:pt>
                <c:pt idx="4836" formatCode="0.00E+00">
                  <c:v>1.48905E6</c:v>
                </c:pt>
                <c:pt idx="4837" formatCode="0.00E+00">
                  <c:v>1.4928E6</c:v>
                </c:pt>
                <c:pt idx="4838" formatCode="0.00E+00">
                  <c:v>1.49655E6</c:v>
                </c:pt>
                <c:pt idx="4839" formatCode="0.00E+00">
                  <c:v>1.50151E6</c:v>
                </c:pt>
                <c:pt idx="4840" formatCode="0.00E+00">
                  <c:v>1.50646E6</c:v>
                </c:pt>
                <c:pt idx="4841" formatCode="0.00E+00">
                  <c:v>1.51142E6</c:v>
                </c:pt>
                <c:pt idx="4842" formatCode="0.00E+00">
                  <c:v>1.51637E6</c:v>
                </c:pt>
                <c:pt idx="4843" formatCode="0.00E+00">
                  <c:v>1.52133E6</c:v>
                </c:pt>
                <c:pt idx="4844" formatCode="0.00E+00">
                  <c:v>1.52629E6</c:v>
                </c:pt>
                <c:pt idx="4845" formatCode="0.00E+00">
                  <c:v>1.53124E6</c:v>
                </c:pt>
                <c:pt idx="4846" formatCode="0.00E+00">
                  <c:v>1.5362E6</c:v>
                </c:pt>
                <c:pt idx="4847" formatCode="0.00E+00">
                  <c:v>1.54116E6</c:v>
                </c:pt>
                <c:pt idx="4848" formatCode="0.00E+00">
                  <c:v>1.54611E6</c:v>
                </c:pt>
                <c:pt idx="4849" formatCode="0.00E+00">
                  <c:v>1.55107E6</c:v>
                </c:pt>
                <c:pt idx="4850" formatCode="0.00E+00">
                  <c:v>1.55602E6</c:v>
                </c:pt>
                <c:pt idx="4851" formatCode="0.00E+00">
                  <c:v>1.56098E6</c:v>
                </c:pt>
                <c:pt idx="4852" formatCode="0.00E+00">
                  <c:v>1.56594E6</c:v>
                </c:pt>
                <c:pt idx="4853" formatCode="0.00E+00">
                  <c:v>1.57089E6</c:v>
                </c:pt>
                <c:pt idx="4854" formatCode="0.00E+00">
                  <c:v>1.57585E6</c:v>
                </c:pt>
                <c:pt idx="4855" formatCode="0.00E+00">
                  <c:v>1.58081E6</c:v>
                </c:pt>
                <c:pt idx="4856" formatCode="0.00E+00">
                  <c:v>1.58576E6</c:v>
                </c:pt>
                <c:pt idx="4857" formatCode="0.00E+00">
                  <c:v>1.59072E6</c:v>
                </c:pt>
                <c:pt idx="4858" formatCode="0.00E+00">
                  <c:v>1.59567E6</c:v>
                </c:pt>
                <c:pt idx="4859" formatCode="0.00E+00">
                  <c:v>1.60063E6</c:v>
                </c:pt>
                <c:pt idx="4860" formatCode="0.00E+00">
                  <c:v>1.60559E6</c:v>
                </c:pt>
                <c:pt idx="4861" formatCode="0.00E+00">
                  <c:v>1.61054E6</c:v>
                </c:pt>
                <c:pt idx="4862" formatCode="0.00E+00">
                  <c:v>1.6155E6</c:v>
                </c:pt>
                <c:pt idx="4863" formatCode="0.00E+00">
                  <c:v>1.62045E6</c:v>
                </c:pt>
                <c:pt idx="4864" formatCode="0.00E+00">
                  <c:v>1.62541E6</c:v>
                </c:pt>
                <c:pt idx="4865" formatCode="0.00E+00">
                  <c:v>1.63037E6</c:v>
                </c:pt>
                <c:pt idx="4866" formatCode="0.00E+00">
                  <c:v>1.63532E6</c:v>
                </c:pt>
                <c:pt idx="4867" formatCode="0.00E+00">
                  <c:v>1.64028E6</c:v>
                </c:pt>
                <c:pt idx="4868" formatCode="0.00E+00">
                  <c:v>1.64524E6</c:v>
                </c:pt>
                <c:pt idx="4869" formatCode="0.00E+00">
                  <c:v>1.6452E6</c:v>
                </c:pt>
                <c:pt idx="4870" formatCode="0.00E+00">
                  <c:v>1.64517E6</c:v>
                </c:pt>
                <c:pt idx="4871" formatCode="0.00E+00">
                  <c:v>1.64514E6</c:v>
                </c:pt>
                <c:pt idx="4872" formatCode="0.00E+00">
                  <c:v>1.64511E6</c:v>
                </c:pt>
                <c:pt idx="4873" formatCode="0.00E+00">
                  <c:v>1.64508E6</c:v>
                </c:pt>
                <c:pt idx="4874" formatCode="0.00E+00">
                  <c:v>1.64505E6</c:v>
                </c:pt>
                <c:pt idx="4875" formatCode="0.00E+00">
                  <c:v>1.64502E6</c:v>
                </c:pt>
                <c:pt idx="4876" formatCode="0.00E+00">
                  <c:v>1.64499E6</c:v>
                </c:pt>
                <c:pt idx="4877" formatCode="0.00E+00">
                  <c:v>1.64496E6</c:v>
                </c:pt>
                <c:pt idx="4878" formatCode="0.00E+00">
                  <c:v>1.64493E6</c:v>
                </c:pt>
                <c:pt idx="4879" formatCode="0.00E+00">
                  <c:v>1.6449E6</c:v>
                </c:pt>
                <c:pt idx="4880" formatCode="0.00E+00">
                  <c:v>1.64487E6</c:v>
                </c:pt>
                <c:pt idx="4881" formatCode="0.00E+00">
                  <c:v>1.64484E6</c:v>
                </c:pt>
                <c:pt idx="4882" formatCode="0.00E+00">
                  <c:v>1.64481E6</c:v>
                </c:pt>
                <c:pt idx="4883" formatCode="0.00E+00">
                  <c:v>1.64478E6</c:v>
                </c:pt>
                <c:pt idx="4884" formatCode="0.00E+00">
                  <c:v>1.64475E6</c:v>
                </c:pt>
                <c:pt idx="4885" formatCode="0.00E+00">
                  <c:v>1.64472E6</c:v>
                </c:pt>
                <c:pt idx="4886" formatCode="0.00E+00">
                  <c:v>1.64469E6</c:v>
                </c:pt>
                <c:pt idx="4887" formatCode="0.00E+00">
                  <c:v>1.64466E6</c:v>
                </c:pt>
                <c:pt idx="4888" formatCode="0.00E+00">
                  <c:v>1.64463E6</c:v>
                </c:pt>
                <c:pt idx="4889" formatCode="0.00E+00">
                  <c:v>1.6446E6</c:v>
                </c:pt>
                <c:pt idx="4890" formatCode="0.00E+00">
                  <c:v>1.64457E6</c:v>
                </c:pt>
                <c:pt idx="4891" formatCode="0.00E+00">
                  <c:v>1.64454E6</c:v>
                </c:pt>
                <c:pt idx="4892" formatCode="0.00E+00">
                  <c:v>1.64451E6</c:v>
                </c:pt>
                <c:pt idx="4893" formatCode="0.00E+00">
                  <c:v>1.64448E6</c:v>
                </c:pt>
                <c:pt idx="4894" formatCode="0.00E+00">
                  <c:v>1.64445E6</c:v>
                </c:pt>
                <c:pt idx="4895" formatCode="0.00E+00">
                  <c:v>1.64442E6</c:v>
                </c:pt>
                <c:pt idx="4896" formatCode="0.00E+00">
                  <c:v>1.64439E6</c:v>
                </c:pt>
                <c:pt idx="4897" formatCode="0.00E+00">
                  <c:v>1.64436E6</c:v>
                </c:pt>
                <c:pt idx="4898" formatCode="0.00E+00">
                  <c:v>1.64433E6</c:v>
                </c:pt>
                <c:pt idx="4899" formatCode="0.00E+00">
                  <c:v>1.6443E6</c:v>
                </c:pt>
                <c:pt idx="4900" formatCode="0.00E+00">
                  <c:v>1.64273E6</c:v>
                </c:pt>
                <c:pt idx="4901" formatCode="0.00E+00">
                  <c:v>1.64117E6</c:v>
                </c:pt>
                <c:pt idx="4902" formatCode="0.00E+00">
                  <c:v>1.63961E6</c:v>
                </c:pt>
                <c:pt idx="4903" formatCode="0.00E+00">
                  <c:v>1.63805E6</c:v>
                </c:pt>
                <c:pt idx="4904" formatCode="0.00E+00">
                  <c:v>1.63648E6</c:v>
                </c:pt>
                <c:pt idx="4905" formatCode="0.00E+00">
                  <c:v>1.63492E6</c:v>
                </c:pt>
                <c:pt idx="4906" formatCode="0.00E+00">
                  <c:v>1.63336E6</c:v>
                </c:pt>
                <c:pt idx="4907" formatCode="0.00E+00">
                  <c:v>1.6318E6</c:v>
                </c:pt>
                <c:pt idx="4908" formatCode="0.00E+00">
                  <c:v>1.63023E6</c:v>
                </c:pt>
                <c:pt idx="4909" formatCode="0.00E+00">
                  <c:v>1.62867E6</c:v>
                </c:pt>
                <c:pt idx="4910" formatCode="0.00E+00">
                  <c:v>1.62711E6</c:v>
                </c:pt>
                <c:pt idx="4911" formatCode="0.00E+00">
                  <c:v>1.62555E6</c:v>
                </c:pt>
                <c:pt idx="4912" formatCode="0.00E+00">
                  <c:v>1.62398E6</c:v>
                </c:pt>
                <c:pt idx="4913" formatCode="0.00E+00">
                  <c:v>1.62242E6</c:v>
                </c:pt>
                <c:pt idx="4914" formatCode="0.00E+00">
                  <c:v>1.62086E6</c:v>
                </c:pt>
                <c:pt idx="4915" formatCode="0.00E+00">
                  <c:v>1.6193E6</c:v>
                </c:pt>
                <c:pt idx="4916" formatCode="0.00E+00">
                  <c:v>1.61773E6</c:v>
                </c:pt>
                <c:pt idx="4917" formatCode="0.00E+00">
                  <c:v>1.61617E6</c:v>
                </c:pt>
                <c:pt idx="4918" formatCode="0.00E+00">
                  <c:v>1.61461E6</c:v>
                </c:pt>
                <c:pt idx="4919" formatCode="0.00E+00">
                  <c:v>1.61305E6</c:v>
                </c:pt>
                <c:pt idx="4920" formatCode="0.00E+00">
                  <c:v>1.61148E6</c:v>
                </c:pt>
                <c:pt idx="4921" formatCode="0.00E+00">
                  <c:v>1.60992E6</c:v>
                </c:pt>
                <c:pt idx="4922" formatCode="0.00E+00">
                  <c:v>1.60836E6</c:v>
                </c:pt>
                <c:pt idx="4923" formatCode="0.00E+00">
                  <c:v>1.6068E6</c:v>
                </c:pt>
                <c:pt idx="4924" formatCode="0.00E+00">
                  <c:v>1.60523E6</c:v>
                </c:pt>
                <c:pt idx="4925" formatCode="0.00E+00">
                  <c:v>1.60367E6</c:v>
                </c:pt>
                <c:pt idx="4926" formatCode="0.00E+00">
                  <c:v>1.60211E6</c:v>
                </c:pt>
                <c:pt idx="4927" formatCode="0.00E+00">
                  <c:v>1.60055E6</c:v>
                </c:pt>
                <c:pt idx="4928" formatCode="0.00E+00">
                  <c:v>1.59898E6</c:v>
                </c:pt>
                <c:pt idx="4929" formatCode="0.00E+00">
                  <c:v>1.59742E6</c:v>
                </c:pt>
                <c:pt idx="4930" formatCode="0.00E+00">
                  <c:v>1.59764E6</c:v>
                </c:pt>
                <c:pt idx="4931" formatCode="0.00E+00">
                  <c:v>1.59785E6</c:v>
                </c:pt>
                <c:pt idx="4932" formatCode="0.00E+00">
                  <c:v>1.59807E6</c:v>
                </c:pt>
                <c:pt idx="4933" formatCode="0.00E+00">
                  <c:v>1.59828E6</c:v>
                </c:pt>
                <c:pt idx="4934" formatCode="0.00E+00">
                  <c:v>1.5985E6</c:v>
                </c:pt>
                <c:pt idx="4935" formatCode="0.00E+00">
                  <c:v>1.59871E6</c:v>
                </c:pt>
                <c:pt idx="4936" formatCode="0.00E+00">
                  <c:v>1.59893E6</c:v>
                </c:pt>
                <c:pt idx="4937" formatCode="0.00E+00">
                  <c:v>1.59914E6</c:v>
                </c:pt>
                <c:pt idx="4938" formatCode="0.00E+00">
                  <c:v>1.59936E6</c:v>
                </c:pt>
                <c:pt idx="4939" formatCode="0.00E+00">
                  <c:v>1.59958E6</c:v>
                </c:pt>
                <c:pt idx="4940" formatCode="0.00E+00">
                  <c:v>1.59979E6</c:v>
                </c:pt>
                <c:pt idx="4941" formatCode="0.00E+00">
                  <c:v>1.60001E6</c:v>
                </c:pt>
                <c:pt idx="4942" formatCode="0.00E+00">
                  <c:v>1.60022E6</c:v>
                </c:pt>
                <c:pt idx="4943" formatCode="0.00E+00">
                  <c:v>1.60044E6</c:v>
                </c:pt>
                <c:pt idx="4944" formatCode="0.00E+00">
                  <c:v>1.60065E6</c:v>
                </c:pt>
                <c:pt idx="4945" formatCode="0.00E+00">
                  <c:v>1.60087E6</c:v>
                </c:pt>
                <c:pt idx="4946" formatCode="0.00E+00">
                  <c:v>1.60108E6</c:v>
                </c:pt>
                <c:pt idx="4947" formatCode="0.00E+00">
                  <c:v>1.6013E6</c:v>
                </c:pt>
                <c:pt idx="4948" formatCode="0.00E+00">
                  <c:v>1.60151E6</c:v>
                </c:pt>
                <c:pt idx="4949" formatCode="0.00E+00">
                  <c:v>1.60173E6</c:v>
                </c:pt>
                <c:pt idx="4950" formatCode="0.00E+00">
                  <c:v>1.60195E6</c:v>
                </c:pt>
                <c:pt idx="4951" formatCode="0.00E+00">
                  <c:v>1.60216E6</c:v>
                </c:pt>
                <c:pt idx="4952" formatCode="0.00E+00">
                  <c:v>1.60238E6</c:v>
                </c:pt>
                <c:pt idx="4953" formatCode="0.00E+00">
                  <c:v>1.60259E6</c:v>
                </c:pt>
                <c:pt idx="4954" formatCode="0.00E+00">
                  <c:v>1.60281E6</c:v>
                </c:pt>
                <c:pt idx="4955" formatCode="0.00E+00">
                  <c:v>1.60302E6</c:v>
                </c:pt>
                <c:pt idx="4956" formatCode="0.00E+00">
                  <c:v>1.60324E6</c:v>
                </c:pt>
                <c:pt idx="4957" formatCode="0.00E+00">
                  <c:v>1.60345E6</c:v>
                </c:pt>
                <c:pt idx="4958" formatCode="0.00E+00">
                  <c:v>1.60367E6</c:v>
                </c:pt>
                <c:pt idx="4959" formatCode="0.00E+00">
                  <c:v>1.60388E6</c:v>
                </c:pt>
                <c:pt idx="4960" formatCode="0.00E+00">
                  <c:v>1.6041E6</c:v>
                </c:pt>
                <c:pt idx="4961" formatCode="0.00E+00">
                  <c:v>1.60778E6</c:v>
                </c:pt>
                <c:pt idx="4962" formatCode="0.00E+00">
                  <c:v>1.61145E6</c:v>
                </c:pt>
                <c:pt idx="4963" formatCode="0.00E+00">
                  <c:v>1.61513E6</c:v>
                </c:pt>
                <c:pt idx="4964" formatCode="0.00E+00">
                  <c:v>1.61881E6</c:v>
                </c:pt>
                <c:pt idx="4965" formatCode="0.00E+00">
                  <c:v>1.62248E6</c:v>
                </c:pt>
                <c:pt idx="4966" formatCode="0.00E+00">
                  <c:v>1.62616E6</c:v>
                </c:pt>
                <c:pt idx="4967" formatCode="0.00E+00">
                  <c:v>1.62984E6</c:v>
                </c:pt>
                <c:pt idx="4968" formatCode="0.00E+00">
                  <c:v>1.63351E6</c:v>
                </c:pt>
                <c:pt idx="4969" formatCode="0.00E+00">
                  <c:v>1.63719E6</c:v>
                </c:pt>
                <c:pt idx="4970" formatCode="0.00E+00">
                  <c:v>1.64086E6</c:v>
                </c:pt>
                <c:pt idx="4971" formatCode="0.00E+00">
                  <c:v>1.64454E6</c:v>
                </c:pt>
                <c:pt idx="4972" formatCode="0.00E+00">
                  <c:v>1.64822E6</c:v>
                </c:pt>
                <c:pt idx="4973" formatCode="0.00E+00">
                  <c:v>1.65189E6</c:v>
                </c:pt>
                <c:pt idx="4974" formatCode="0.00E+00">
                  <c:v>1.65557E6</c:v>
                </c:pt>
                <c:pt idx="4975" formatCode="0.00E+00">
                  <c:v>1.65925E6</c:v>
                </c:pt>
                <c:pt idx="4976" formatCode="0.00E+00">
                  <c:v>1.66292E6</c:v>
                </c:pt>
                <c:pt idx="4977" formatCode="0.00E+00">
                  <c:v>1.6666E6</c:v>
                </c:pt>
                <c:pt idx="4978" formatCode="0.00E+00">
                  <c:v>1.67028E6</c:v>
                </c:pt>
                <c:pt idx="4979" formatCode="0.00E+00">
                  <c:v>1.67395E6</c:v>
                </c:pt>
                <c:pt idx="4980" formatCode="0.00E+00">
                  <c:v>1.67763E6</c:v>
                </c:pt>
                <c:pt idx="4981" formatCode="0.00E+00">
                  <c:v>1.68131E6</c:v>
                </c:pt>
                <c:pt idx="4982" formatCode="0.00E+00">
                  <c:v>1.68498E6</c:v>
                </c:pt>
                <c:pt idx="4983" formatCode="0.00E+00">
                  <c:v>1.68866E6</c:v>
                </c:pt>
                <c:pt idx="4984" formatCode="0.00E+00">
                  <c:v>1.69234E6</c:v>
                </c:pt>
                <c:pt idx="4985" formatCode="0.00E+00">
                  <c:v>1.69601E6</c:v>
                </c:pt>
                <c:pt idx="4986" formatCode="0.00E+00">
                  <c:v>1.69969E6</c:v>
                </c:pt>
                <c:pt idx="4987" formatCode="0.00E+00">
                  <c:v>1.70336E6</c:v>
                </c:pt>
                <c:pt idx="4988" formatCode="0.00E+00">
                  <c:v>1.70704E6</c:v>
                </c:pt>
                <c:pt idx="4989" formatCode="0.00E+00">
                  <c:v>1.71072E6</c:v>
                </c:pt>
                <c:pt idx="4990" formatCode="0.00E+00">
                  <c:v>1.71439E6</c:v>
                </c:pt>
                <c:pt idx="4991" formatCode="0.00E+00">
                  <c:v>1.71807E6</c:v>
                </c:pt>
                <c:pt idx="4992" formatCode="0.00E+00">
                  <c:v>1.71722E6</c:v>
                </c:pt>
                <c:pt idx="4993" formatCode="0.00E+00">
                  <c:v>1.71637E6</c:v>
                </c:pt>
                <c:pt idx="4994" formatCode="0.00E+00">
                  <c:v>1.71552E6</c:v>
                </c:pt>
                <c:pt idx="4995" formatCode="0.00E+00">
                  <c:v>1.71468E6</c:v>
                </c:pt>
                <c:pt idx="4996" formatCode="0.00E+00">
                  <c:v>1.71383E6</c:v>
                </c:pt>
                <c:pt idx="4997" formatCode="0.00E+00">
                  <c:v>1.71298E6</c:v>
                </c:pt>
                <c:pt idx="4998" formatCode="0.00E+00">
                  <c:v>1.71213E6</c:v>
                </c:pt>
                <c:pt idx="4999" formatCode="0.00E+00">
                  <c:v>1.71128E6</c:v>
                </c:pt>
                <c:pt idx="5000" formatCode="0.00E+00">
                  <c:v>1.71043E6</c:v>
                </c:pt>
                <c:pt idx="5001" formatCode="0.00E+00">
                  <c:v>1.70959E6</c:v>
                </c:pt>
                <c:pt idx="5002" formatCode="0.00E+00">
                  <c:v>1.70874E6</c:v>
                </c:pt>
                <c:pt idx="5003" formatCode="0.00E+00">
                  <c:v>1.70789E6</c:v>
                </c:pt>
                <c:pt idx="5004" formatCode="0.00E+00">
                  <c:v>1.70704E6</c:v>
                </c:pt>
                <c:pt idx="5005" formatCode="0.00E+00">
                  <c:v>1.70619E6</c:v>
                </c:pt>
                <c:pt idx="5006" formatCode="0.00E+00">
                  <c:v>1.70534E6</c:v>
                </c:pt>
                <c:pt idx="5007" formatCode="0.00E+00">
                  <c:v>1.7045E6</c:v>
                </c:pt>
                <c:pt idx="5008" formatCode="0.00E+00">
                  <c:v>1.70365E6</c:v>
                </c:pt>
                <c:pt idx="5009" formatCode="0.00E+00">
                  <c:v>1.7028E6</c:v>
                </c:pt>
                <c:pt idx="5010" formatCode="0.00E+00">
                  <c:v>1.70195E6</c:v>
                </c:pt>
                <c:pt idx="5011" formatCode="0.00E+00">
                  <c:v>1.7011E6</c:v>
                </c:pt>
                <c:pt idx="5012" formatCode="0.00E+00">
                  <c:v>1.70025E6</c:v>
                </c:pt>
                <c:pt idx="5013" formatCode="0.00E+00">
                  <c:v>1.6994E6</c:v>
                </c:pt>
                <c:pt idx="5014" formatCode="0.00E+00">
                  <c:v>1.69856E6</c:v>
                </c:pt>
                <c:pt idx="5015" formatCode="0.00E+00">
                  <c:v>1.69771E6</c:v>
                </c:pt>
                <c:pt idx="5016" formatCode="0.00E+00">
                  <c:v>1.69686E6</c:v>
                </c:pt>
                <c:pt idx="5017" formatCode="0.00E+00">
                  <c:v>1.69601E6</c:v>
                </c:pt>
                <c:pt idx="5018" formatCode="0.00E+00">
                  <c:v>1.69516E6</c:v>
                </c:pt>
                <c:pt idx="5019" formatCode="0.00E+00">
                  <c:v>1.69431E6</c:v>
                </c:pt>
                <c:pt idx="5020" formatCode="0.00E+00">
                  <c:v>1.69347E6</c:v>
                </c:pt>
                <c:pt idx="5021" formatCode="0.00E+00">
                  <c:v>1.69262E6</c:v>
                </c:pt>
                <c:pt idx="5022" formatCode="0.00E+00">
                  <c:v>1.68472E6</c:v>
                </c:pt>
                <c:pt idx="5023" formatCode="0.00E+00">
                  <c:v>1.67683E6</c:v>
                </c:pt>
                <c:pt idx="5024" formatCode="0.00E+00">
                  <c:v>1.66894E6</c:v>
                </c:pt>
                <c:pt idx="5025" formatCode="0.00E+00">
                  <c:v>1.66104E6</c:v>
                </c:pt>
                <c:pt idx="5026" formatCode="0.00E+00">
                  <c:v>1.65315E6</c:v>
                </c:pt>
                <c:pt idx="5027" formatCode="0.00E+00">
                  <c:v>1.64525E6</c:v>
                </c:pt>
                <c:pt idx="5028" formatCode="0.00E+00">
                  <c:v>1.63736E6</c:v>
                </c:pt>
                <c:pt idx="5029" formatCode="0.00E+00">
                  <c:v>1.62947E6</c:v>
                </c:pt>
                <c:pt idx="5030" formatCode="0.00E+00">
                  <c:v>1.62157E6</c:v>
                </c:pt>
                <c:pt idx="5031" formatCode="0.00E+00">
                  <c:v>1.61368E6</c:v>
                </c:pt>
                <c:pt idx="5032" formatCode="0.00E+00">
                  <c:v>1.60578E6</c:v>
                </c:pt>
                <c:pt idx="5033" formatCode="0.00E+00">
                  <c:v>1.59789E6</c:v>
                </c:pt>
                <c:pt idx="5034" formatCode="0.00E+00">
                  <c:v>1.59E6</c:v>
                </c:pt>
                <c:pt idx="5035" formatCode="0.00E+00">
                  <c:v>1.5821E6</c:v>
                </c:pt>
                <c:pt idx="5036" formatCode="0.00E+00">
                  <c:v>1.57421E6</c:v>
                </c:pt>
                <c:pt idx="5037" formatCode="0.00E+00">
                  <c:v>1.56631E6</c:v>
                </c:pt>
                <c:pt idx="5038" formatCode="0.00E+00">
                  <c:v>1.55842E6</c:v>
                </c:pt>
                <c:pt idx="5039" formatCode="0.00E+00">
                  <c:v>1.55053E6</c:v>
                </c:pt>
                <c:pt idx="5040" formatCode="0.00E+00">
                  <c:v>1.54263E6</c:v>
                </c:pt>
                <c:pt idx="5041" formatCode="0.00E+00">
                  <c:v>1.53474E6</c:v>
                </c:pt>
                <c:pt idx="5042" formatCode="0.00E+00">
                  <c:v>1.52684E6</c:v>
                </c:pt>
                <c:pt idx="5043" formatCode="0.00E+00">
                  <c:v>1.51895E6</c:v>
                </c:pt>
                <c:pt idx="5044" formatCode="0.00E+00">
                  <c:v>1.51106E6</c:v>
                </c:pt>
                <c:pt idx="5045" formatCode="0.00E+00">
                  <c:v>1.50316E6</c:v>
                </c:pt>
                <c:pt idx="5046" formatCode="0.00E+00">
                  <c:v>1.49527E6</c:v>
                </c:pt>
                <c:pt idx="5047" formatCode="0.00E+00">
                  <c:v>1.48737E6</c:v>
                </c:pt>
                <c:pt idx="5048" formatCode="0.00E+00">
                  <c:v>1.47948E6</c:v>
                </c:pt>
                <c:pt idx="5049" formatCode="0.00E+00">
                  <c:v>1.47159E6</c:v>
                </c:pt>
                <c:pt idx="5050" formatCode="0.00E+00">
                  <c:v>1.46369E6</c:v>
                </c:pt>
                <c:pt idx="5051" formatCode="0.00E+00">
                  <c:v>1.4558E6</c:v>
                </c:pt>
                <c:pt idx="5052" formatCode="0.00E+00">
                  <c:v>1.4479E6</c:v>
                </c:pt>
                <c:pt idx="5053" formatCode="0.00E+00">
                  <c:v>1.44828E6</c:v>
                </c:pt>
                <c:pt idx="5054" formatCode="0.00E+00">
                  <c:v>1.44865E6</c:v>
                </c:pt>
                <c:pt idx="5055" formatCode="0.00E+00">
                  <c:v>1.44902E6</c:v>
                </c:pt>
                <c:pt idx="5056" formatCode="0.00E+00">
                  <c:v>1.44939E6</c:v>
                </c:pt>
                <c:pt idx="5057" formatCode="0.00E+00">
                  <c:v>1.44977E6</c:v>
                </c:pt>
                <c:pt idx="5058" formatCode="0.00E+00">
                  <c:v>1.45014E6</c:v>
                </c:pt>
                <c:pt idx="5059" formatCode="0.00E+00">
                  <c:v>1.45051E6</c:v>
                </c:pt>
                <c:pt idx="5060" formatCode="0.00E+00">
                  <c:v>1.45089E6</c:v>
                </c:pt>
                <c:pt idx="5061" formatCode="0.00E+00">
                  <c:v>1.45126E6</c:v>
                </c:pt>
                <c:pt idx="5062" formatCode="0.00E+00">
                  <c:v>1.45163E6</c:v>
                </c:pt>
                <c:pt idx="5063" formatCode="0.00E+00">
                  <c:v>1.452E6</c:v>
                </c:pt>
                <c:pt idx="5064" formatCode="0.00E+00">
                  <c:v>1.45238E6</c:v>
                </c:pt>
                <c:pt idx="5065" formatCode="0.00E+00">
                  <c:v>1.45275E6</c:v>
                </c:pt>
                <c:pt idx="5066" formatCode="0.00E+00">
                  <c:v>1.45312E6</c:v>
                </c:pt>
                <c:pt idx="5067" formatCode="0.00E+00">
                  <c:v>1.4535E6</c:v>
                </c:pt>
                <c:pt idx="5068" formatCode="0.00E+00">
                  <c:v>1.45387E6</c:v>
                </c:pt>
                <c:pt idx="5069" formatCode="0.00E+00">
                  <c:v>1.45424E6</c:v>
                </c:pt>
                <c:pt idx="5070" formatCode="0.00E+00">
                  <c:v>1.45462E6</c:v>
                </c:pt>
                <c:pt idx="5071" formatCode="0.00E+00">
                  <c:v>1.45499E6</c:v>
                </c:pt>
                <c:pt idx="5072" formatCode="0.00E+00">
                  <c:v>1.45536E6</c:v>
                </c:pt>
                <c:pt idx="5073" formatCode="0.00E+00">
                  <c:v>1.45573E6</c:v>
                </c:pt>
                <c:pt idx="5074" formatCode="0.00E+00">
                  <c:v>1.45611E6</c:v>
                </c:pt>
                <c:pt idx="5075" formatCode="0.00E+00">
                  <c:v>1.45648E6</c:v>
                </c:pt>
                <c:pt idx="5076" formatCode="0.00E+00">
                  <c:v>1.45685E6</c:v>
                </c:pt>
                <c:pt idx="5077" formatCode="0.00E+00">
                  <c:v>1.45723E6</c:v>
                </c:pt>
                <c:pt idx="5078" formatCode="0.00E+00">
                  <c:v>1.4576E6</c:v>
                </c:pt>
                <c:pt idx="5079" formatCode="0.00E+00">
                  <c:v>1.45797E6</c:v>
                </c:pt>
                <c:pt idx="5080" formatCode="0.00E+00">
                  <c:v>1.45834E6</c:v>
                </c:pt>
                <c:pt idx="5081" formatCode="0.00E+00">
                  <c:v>1.45872E6</c:v>
                </c:pt>
                <c:pt idx="5082" formatCode="0.00E+00">
                  <c:v>1.45909E6</c:v>
                </c:pt>
                <c:pt idx="5083" formatCode="0.00E+00">
                  <c:v>1.46053E6</c:v>
                </c:pt>
                <c:pt idx="5084" formatCode="0.00E+00">
                  <c:v>1.46197E6</c:v>
                </c:pt>
                <c:pt idx="5085" formatCode="0.00E+00">
                  <c:v>1.4634E6</c:v>
                </c:pt>
                <c:pt idx="5086" formatCode="0.00E+00">
                  <c:v>1.46484E6</c:v>
                </c:pt>
                <c:pt idx="5087" formatCode="0.00E+00">
                  <c:v>1.46628E6</c:v>
                </c:pt>
                <c:pt idx="5088" formatCode="0.00E+00">
                  <c:v>1.46772E6</c:v>
                </c:pt>
                <c:pt idx="5089" formatCode="0.00E+00">
                  <c:v>1.46915E6</c:v>
                </c:pt>
                <c:pt idx="5090" formatCode="0.00E+00">
                  <c:v>1.47059E6</c:v>
                </c:pt>
                <c:pt idx="5091" formatCode="0.00E+00">
                  <c:v>1.47203E6</c:v>
                </c:pt>
                <c:pt idx="5092" formatCode="0.00E+00">
                  <c:v>1.47347E6</c:v>
                </c:pt>
                <c:pt idx="5093" formatCode="0.00E+00">
                  <c:v>1.47491E6</c:v>
                </c:pt>
                <c:pt idx="5094" formatCode="0.00E+00">
                  <c:v>1.47634E6</c:v>
                </c:pt>
                <c:pt idx="5095" formatCode="0.00E+00">
                  <c:v>1.47778E6</c:v>
                </c:pt>
                <c:pt idx="5096" formatCode="0.00E+00">
                  <c:v>1.47922E6</c:v>
                </c:pt>
                <c:pt idx="5097" formatCode="0.00E+00">
                  <c:v>1.48066E6</c:v>
                </c:pt>
                <c:pt idx="5098" formatCode="0.00E+00">
                  <c:v>1.48209E6</c:v>
                </c:pt>
                <c:pt idx="5099" formatCode="0.00E+00">
                  <c:v>1.48353E6</c:v>
                </c:pt>
                <c:pt idx="5100" formatCode="0.00E+00">
                  <c:v>1.48497E6</c:v>
                </c:pt>
                <c:pt idx="5101" formatCode="0.00E+00">
                  <c:v>1.48641E6</c:v>
                </c:pt>
                <c:pt idx="5102" formatCode="0.00E+00">
                  <c:v>1.48785E6</c:v>
                </c:pt>
                <c:pt idx="5103" formatCode="0.00E+00">
                  <c:v>1.48928E6</c:v>
                </c:pt>
                <c:pt idx="5104" formatCode="0.00E+00">
                  <c:v>1.49072E6</c:v>
                </c:pt>
                <c:pt idx="5105" formatCode="0.00E+00">
                  <c:v>1.49216E6</c:v>
                </c:pt>
                <c:pt idx="5106" formatCode="0.00E+00">
                  <c:v>1.4936E6</c:v>
                </c:pt>
                <c:pt idx="5107" formatCode="0.00E+00">
                  <c:v>1.49503E6</c:v>
                </c:pt>
                <c:pt idx="5108" formatCode="0.00E+00">
                  <c:v>1.49647E6</c:v>
                </c:pt>
                <c:pt idx="5109" formatCode="0.00E+00">
                  <c:v>1.49791E6</c:v>
                </c:pt>
                <c:pt idx="5110" formatCode="0.00E+00">
                  <c:v>1.49935E6</c:v>
                </c:pt>
                <c:pt idx="5111" formatCode="0.00E+00">
                  <c:v>1.50079E6</c:v>
                </c:pt>
                <c:pt idx="5112" formatCode="0.00E+00">
                  <c:v>1.50222E6</c:v>
                </c:pt>
                <c:pt idx="5113" formatCode="0.00E+00">
                  <c:v>1.50366E6</c:v>
                </c:pt>
                <c:pt idx="5114" formatCode="0.00E+00">
                  <c:v>1.50447E6</c:v>
                </c:pt>
                <c:pt idx="5115" formatCode="0.00E+00">
                  <c:v>1.50529E6</c:v>
                </c:pt>
                <c:pt idx="5116" formatCode="0.00E+00">
                  <c:v>1.5061E6</c:v>
                </c:pt>
                <c:pt idx="5117" formatCode="0.00E+00">
                  <c:v>1.50691E6</c:v>
                </c:pt>
                <c:pt idx="5118" formatCode="0.00E+00">
                  <c:v>1.50772E6</c:v>
                </c:pt>
                <c:pt idx="5119" formatCode="0.00E+00">
                  <c:v>1.50853E6</c:v>
                </c:pt>
                <c:pt idx="5120" formatCode="0.00E+00">
                  <c:v>1.50935E6</c:v>
                </c:pt>
                <c:pt idx="5121" formatCode="0.00E+00">
                  <c:v>1.51016E6</c:v>
                </c:pt>
                <c:pt idx="5122" formatCode="0.00E+00">
                  <c:v>1.51097E6</c:v>
                </c:pt>
                <c:pt idx="5123" formatCode="0.00E+00">
                  <c:v>1.51178E6</c:v>
                </c:pt>
                <c:pt idx="5124" formatCode="0.00E+00">
                  <c:v>1.51259E6</c:v>
                </c:pt>
                <c:pt idx="5125" formatCode="0.00E+00">
                  <c:v>1.5134E6</c:v>
                </c:pt>
                <c:pt idx="5126" formatCode="0.00E+00">
                  <c:v>1.51422E6</c:v>
                </c:pt>
                <c:pt idx="5127" formatCode="0.00E+00">
                  <c:v>1.51503E6</c:v>
                </c:pt>
                <c:pt idx="5128" formatCode="0.00E+00">
                  <c:v>1.51584E6</c:v>
                </c:pt>
                <c:pt idx="5129" formatCode="0.00E+00">
                  <c:v>1.51665E6</c:v>
                </c:pt>
                <c:pt idx="5130" formatCode="0.00E+00">
                  <c:v>1.51746E6</c:v>
                </c:pt>
                <c:pt idx="5131" formatCode="0.00E+00">
                  <c:v>1.51828E6</c:v>
                </c:pt>
                <c:pt idx="5132" formatCode="0.00E+00">
                  <c:v>1.51909E6</c:v>
                </c:pt>
                <c:pt idx="5133" formatCode="0.00E+00">
                  <c:v>1.5199E6</c:v>
                </c:pt>
                <c:pt idx="5134" formatCode="0.00E+00">
                  <c:v>1.52071E6</c:v>
                </c:pt>
                <c:pt idx="5135" formatCode="0.00E+00">
                  <c:v>1.52152E6</c:v>
                </c:pt>
                <c:pt idx="5136" formatCode="0.00E+00">
                  <c:v>1.52234E6</c:v>
                </c:pt>
                <c:pt idx="5137" formatCode="0.00E+00">
                  <c:v>1.52315E6</c:v>
                </c:pt>
                <c:pt idx="5138" formatCode="0.00E+00">
                  <c:v>1.52396E6</c:v>
                </c:pt>
                <c:pt idx="5139" formatCode="0.00E+00">
                  <c:v>1.52477E6</c:v>
                </c:pt>
                <c:pt idx="5140" formatCode="0.00E+00">
                  <c:v>1.52558E6</c:v>
                </c:pt>
                <c:pt idx="5141" formatCode="0.00E+00">
                  <c:v>1.5264E6</c:v>
                </c:pt>
                <c:pt idx="5142" formatCode="0.00E+00">
                  <c:v>1.52721E6</c:v>
                </c:pt>
                <c:pt idx="5143" formatCode="0.00E+00">
                  <c:v>1.52802E6</c:v>
                </c:pt>
                <c:pt idx="5144" formatCode="0.00E+00">
                  <c:v>1.52883E6</c:v>
                </c:pt>
                <c:pt idx="5145" formatCode="0.00E+00">
                  <c:v>1.53231E6</c:v>
                </c:pt>
                <c:pt idx="5146" formatCode="0.00E+00">
                  <c:v>1.5358E6</c:v>
                </c:pt>
                <c:pt idx="5147" formatCode="0.00E+00">
                  <c:v>1.53928E6</c:v>
                </c:pt>
                <c:pt idx="5148" formatCode="0.00E+00">
                  <c:v>1.54276E6</c:v>
                </c:pt>
                <c:pt idx="5149" formatCode="0.00E+00">
                  <c:v>1.54624E6</c:v>
                </c:pt>
                <c:pt idx="5150" formatCode="0.00E+00">
                  <c:v>1.54972E6</c:v>
                </c:pt>
                <c:pt idx="5151" formatCode="0.00E+00">
                  <c:v>1.55321E6</c:v>
                </c:pt>
                <c:pt idx="5152" formatCode="0.00E+00">
                  <c:v>1.55669E6</c:v>
                </c:pt>
                <c:pt idx="5153" formatCode="0.00E+00">
                  <c:v>1.56017E6</c:v>
                </c:pt>
                <c:pt idx="5154" formatCode="0.00E+00">
                  <c:v>1.56365E6</c:v>
                </c:pt>
                <c:pt idx="5155" formatCode="0.00E+00">
                  <c:v>1.56713E6</c:v>
                </c:pt>
                <c:pt idx="5156" formatCode="0.00E+00">
                  <c:v>1.57062E6</c:v>
                </c:pt>
                <c:pt idx="5157" formatCode="0.00E+00">
                  <c:v>1.5741E6</c:v>
                </c:pt>
                <c:pt idx="5158" formatCode="0.00E+00">
                  <c:v>1.57758E6</c:v>
                </c:pt>
                <c:pt idx="5159" formatCode="0.00E+00">
                  <c:v>1.58106E6</c:v>
                </c:pt>
                <c:pt idx="5160" formatCode="0.00E+00">
                  <c:v>1.58454E6</c:v>
                </c:pt>
                <c:pt idx="5161" formatCode="0.00E+00">
                  <c:v>1.58803E6</c:v>
                </c:pt>
                <c:pt idx="5162" formatCode="0.00E+00">
                  <c:v>1.59151E6</c:v>
                </c:pt>
                <c:pt idx="5163" formatCode="0.00E+00">
                  <c:v>1.59499E6</c:v>
                </c:pt>
                <c:pt idx="5164" formatCode="0.00E+00">
                  <c:v>1.59847E6</c:v>
                </c:pt>
                <c:pt idx="5165" formatCode="0.00E+00">
                  <c:v>1.60195E6</c:v>
                </c:pt>
                <c:pt idx="5166" formatCode="0.00E+00">
                  <c:v>1.60544E6</c:v>
                </c:pt>
                <c:pt idx="5167" formatCode="0.00E+00">
                  <c:v>1.60892E6</c:v>
                </c:pt>
                <c:pt idx="5168" formatCode="0.00E+00">
                  <c:v>1.6124E6</c:v>
                </c:pt>
                <c:pt idx="5169" formatCode="0.00E+00">
                  <c:v>1.61588E6</c:v>
                </c:pt>
                <c:pt idx="5170" formatCode="0.00E+00">
                  <c:v>1.61936E6</c:v>
                </c:pt>
                <c:pt idx="5171" formatCode="0.00E+00">
                  <c:v>1.62285E6</c:v>
                </c:pt>
                <c:pt idx="5172" formatCode="0.00E+00">
                  <c:v>1.62633E6</c:v>
                </c:pt>
                <c:pt idx="5173" formatCode="0.00E+00">
                  <c:v>1.62981E6</c:v>
                </c:pt>
                <c:pt idx="5174" formatCode="0.00E+00">
                  <c:v>1.63308E6</c:v>
                </c:pt>
                <c:pt idx="5175" formatCode="0.00E+00">
                  <c:v>1.63635E6</c:v>
                </c:pt>
                <c:pt idx="5176" formatCode="0.00E+00">
                  <c:v>1.63963E6</c:v>
                </c:pt>
                <c:pt idx="5177" formatCode="0.00E+00">
                  <c:v>1.6429E6</c:v>
                </c:pt>
                <c:pt idx="5178" formatCode="0.00E+00">
                  <c:v>1.64617E6</c:v>
                </c:pt>
                <c:pt idx="5179" formatCode="0.00E+00">
                  <c:v>1.64944E6</c:v>
                </c:pt>
                <c:pt idx="5180" formatCode="0.00E+00">
                  <c:v>1.65271E6</c:v>
                </c:pt>
                <c:pt idx="5181" formatCode="0.00E+00">
                  <c:v>1.65599E6</c:v>
                </c:pt>
                <c:pt idx="5182" formatCode="0.00E+00">
                  <c:v>1.65926E6</c:v>
                </c:pt>
                <c:pt idx="5183" formatCode="0.00E+00">
                  <c:v>1.66253E6</c:v>
                </c:pt>
                <c:pt idx="5184" formatCode="0.00E+00">
                  <c:v>1.6658E6</c:v>
                </c:pt>
                <c:pt idx="5185" formatCode="0.00E+00">
                  <c:v>1.66907E6</c:v>
                </c:pt>
                <c:pt idx="5186" formatCode="0.00E+00">
                  <c:v>1.67234E6</c:v>
                </c:pt>
                <c:pt idx="5187" formatCode="0.00E+00">
                  <c:v>1.67562E6</c:v>
                </c:pt>
                <c:pt idx="5188" formatCode="0.00E+00">
                  <c:v>1.67889E6</c:v>
                </c:pt>
                <c:pt idx="5189" formatCode="0.00E+00">
                  <c:v>1.68216E6</c:v>
                </c:pt>
                <c:pt idx="5190" formatCode="0.00E+00">
                  <c:v>1.68543E6</c:v>
                </c:pt>
                <c:pt idx="5191" formatCode="0.00E+00">
                  <c:v>1.6887E6</c:v>
                </c:pt>
                <c:pt idx="5192" formatCode="0.00E+00">
                  <c:v>1.69198E6</c:v>
                </c:pt>
                <c:pt idx="5193" formatCode="0.00E+00">
                  <c:v>1.69525E6</c:v>
                </c:pt>
                <c:pt idx="5194" formatCode="0.00E+00">
                  <c:v>1.69852E6</c:v>
                </c:pt>
                <c:pt idx="5195" formatCode="0.00E+00">
                  <c:v>1.70179E6</c:v>
                </c:pt>
                <c:pt idx="5196" formatCode="0.00E+00">
                  <c:v>1.70506E6</c:v>
                </c:pt>
                <c:pt idx="5197" formatCode="0.00E+00">
                  <c:v>1.70834E6</c:v>
                </c:pt>
                <c:pt idx="5198" formatCode="0.00E+00">
                  <c:v>1.71161E6</c:v>
                </c:pt>
                <c:pt idx="5199" formatCode="0.00E+00">
                  <c:v>1.71488E6</c:v>
                </c:pt>
                <c:pt idx="5200" formatCode="0.00E+00">
                  <c:v>1.71815E6</c:v>
                </c:pt>
                <c:pt idx="5201" formatCode="0.00E+00">
                  <c:v>1.72142E6</c:v>
                </c:pt>
                <c:pt idx="5202" formatCode="0.00E+00">
                  <c:v>1.72469E6</c:v>
                </c:pt>
                <c:pt idx="5203" formatCode="0.00E+00">
                  <c:v>1.72797E6</c:v>
                </c:pt>
                <c:pt idx="5204" formatCode="0.00E+00">
                  <c:v>1.73124E6</c:v>
                </c:pt>
                <c:pt idx="5205" formatCode="0.00E+00">
                  <c:v>1.73208E6</c:v>
                </c:pt>
                <c:pt idx="5206" formatCode="0.00E+00">
                  <c:v>1.73293E6</c:v>
                </c:pt>
                <c:pt idx="5207" formatCode="0.00E+00">
                  <c:v>1.73377E6</c:v>
                </c:pt>
                <c:pt idx="5208" formatCode="0.00E+00">
                  <c:v>1.73461E6</c:v>
                </c:pt>
                <c:pt idx="5209" formatCode="0.00E+00">
                  <c:v>1.73546E6</c:v>
                </c:pt>
                <c:pt idx="5210" formatCode="0.00E+00">
                  <c:v>1.7363E6</c:v>
                </c:pt>
                <c:pt idx="5211" formatCode="0.00E+00">
                  <c:v>1.73715E6</c:v>
                </c:pt>
                <c:pt idx="5212" formatCode="0.00E+00">
                  <c:v>1.73799E6</c:v>
                </c:pt>
                <c:pt idx="5213" formatCode="0.00E+00">
                  <c:v>1.73883E6</c:v>
                </c:pt>
                <c:pt idx="5214" formatCode="0.00E+00">
                  <c:v>1.73968E6</c:v>
                </c:pt>
                <c:pt idx="5215" formatCode="0.00E+00">
                  <c:v>1.74052E6</c:v>
                </c:pt>
                <c:pt idx="5216" formatCode="0.00E+00">
                  <c:v>1.74137E6</c:v>
                </c:pt>
                <c:pt idx="5217" formatCode="0.00E+00">
                  <c:v>1.74221E6</c:v>
                </c:pt>
                <c:pt idx="5218" formatCode="0.00E+00">
                  <c:v>1.74305E6</c:v>
                </c:pt>
                <c:pt idx="5219" formatCode="0.00E+00">
                  <c:v>1.7439E6</c:v>
                </c:pt>
                <c:pt idx="5220" formatCode="0.00E+00">
                  <c:v>1.74474E6</c:v>
                </c:pt>
                <c:pt idx="5221" formatCode="0.00E+00">
                  <c:v>1.74559E6</c:v>
                </c:pt>
                <c:pt idx="5222" formatCode="0.00E+00">
                  <c:v>1.74643E6</c:v>
                </c:pt>
                <c:pt idx="5223" formatCode="0.00E+00">
                  <c:v>1.74727E6</c:v>
                </c:pt>
                <c:pt idx="5224" formatCode="0.00E+00">
                  <c:v>1.74812E6</c:v>
                </c:pt>
                <c:pt idx="5225" formatCode="0.00E+00">
                  <c:v>1.74896E6</c:v>
                </c:pt>
                <c:pt idx="5226" formatCode="0.00E+00">
                  <c:v>1.74981E6</c:v>
                </c:pt>
                <c:pt idx="5227" formatCode="0.00E+00">
                  <c:v>1.75065E6</c:v>
                </c:pt>
                <c:pt idx="5228" formatCode="0.00E+00">
                  <c:v>1.75149E6</c:v>
                </c:pt>
                <c:pt idx="5229" formatCode="0.00E+00">
                  <c:v>1.75234E6</c:v>
                </c:pt>
                <c:pt idx="5230" formatCode="0.00E+00">
                  <c:v>1.75318E6</c:v>
                </c:pt>
                <c:pt idx="5231" formatCode="0.00E+00">
                  <c:v>1.75403E6</c:v>
                </c:pt>
                <c:pt idx="5232" formatCode="0.00E+00">
                  <c:v>1.75487E6</c:v>
                </c:pt>
                <c:pt idx="5233" formatCode="0.00E+00">
                  <c:v>1.75571E6</c:v>
                </c:pt>
                <c:pt idx="5234" formatCode="0.00E+00">
                  <c:v>1.75656E6</c:v>
                </c:pt>
                <c:pt idx="5235" formatCode="0.00E+00">
                  <c:v>1.75477E6</c:v>
                </c:pt>
                <c:pt idx="5236" formatCode="0.00E+00">
                  <c:v>1.75435E6</c:v>
                </c:pt>
                <c:pt idx="5237" formatCode="0.00E+00">
                  <c:v>1.75392E6</c:v>
                </c:pt>
                <c:pt idx="5238" formatCode="0.00E+00">
                  <c:v>1.7535E6</c:v>
                </c:pt>
                <c:pt idx="5239" formatCode="0.00E+00">
                  <c:v>1.75307E6</c:v>
                </c:pt>
                <c:pt idx="5240" formatCode="0.00E+00">
                  <c:v>1.75265E6</c:v>
                </c:pt>
                <c:pt idx="5241" formatCode="0.00E+00">
                  <c:v>1.75222E6</c:v>
                </c:pt>
                <c:pt idx="5242" formatCode="0.00E+00">
                  <c:v>1.7518E6</c:v>
                </c:pt>
                <c:pt idx="5243" formatCode="0.00E+00">
                  <c:v>1.75137E6</c:v>
                </c:pt>
                <c:pt idx="5244" formatCode="0.00E+00">
                  <c:v>1.75095E6</c:v>
                </c:pt>
                <c:pt idx="5245" formatCode="0.00E+00">
                  <c:v>1.75052E6</c:v>
                </c:pt>
                <c:pt idx="5246" formatCode="0.00E+00">
                  <c:v>1.7501E6</c:v>
                </c:pt>
                <c:pt idx="5247" formatCode="0.00E+00">
                  <c:v>1.74967E6</c:v>
                </c:pt>
                <c:pt idx="5248" formatCode="0.00E+00">
                  <c:v>1.74925E6</c:v>
                </c:pt>
                <c:pt idx="5249" formatCode="0.00E+00">
                  <c:v>1.74882E6</c:v>
                </c:pt>
                <c:pt idx="5250" formatCode="0.00E+00">
                  <c:v>1.7484E6</c:v>
                </c:pt>
                <c:pt idx="5251" formatCode="0.00E+00">
                  <c:v>1.74797E6</c:v>
                </c:pt>
                <c:pt idx="5252" formatCode="0.00E+00">
                  <c:v>1.74755E6</c:v>
                </c:pt>
                <c:pt idx="5253" formatCode="0.00E+00">
                  <c:v>1.74713E6</c:v>
                </c:pt>
                <c:pt idx="5254" formatCode="0.00E+00">
                  <c:v>1.7467E6</c:v>
                </c:pt>
                <c:pt idx="5255" formatCode="0.00E+00">
                  <c:v>1.74628E6</c:v>
                </c:pt>
                <c:pt idx="5256" formatCode="0.00E+00">
                  <c:v>1.74585E6</c:v>
                </c:pt>
                <c:pt idx="5257" formatCode="0.00E+00">
                  <c:v>1.74543E6</c:v>
                </c:pt>
                <c:pt idx="5258" formatCode="0.00E+00">
                  <c:v>1.745E6</c:v>
                </c:pt>
                <c:pt idx="5259" formatCode="0.00E+00">
                  <c:v>1.74458E6</c:v>
                </c:pt>
                <c:pt idx="5260" formatCode="0.00E+00">
                  <c:v>1.74415E6</c:v>
                </c:pt>
                <c:pt idx="5261" formatCode="0.00E+00">
                  <c:v>1.74373E6</c:v>
                </c:pt>
                <c:pt idx="5262" formatCode="0.00E+00">
                  <c:v>1.7433E6</c:v>
                </c:pt>
                <c:pt idx="5263" formatCode="0.00E+00">
                  <c:v>1.74288E6</c:v>
                </c:pt>
                <c:pt idx="5264" formatCode="0.00E+00">
                  <c:v>1.74245E6</c:v>
                </c:pt>
                <c:pt idx="5265" formatCode="0.00E+00">
                  <c:v>1.74203E6</c:v>
                </c:pt>
                <c:pt idx="5266" formatCode="0.00E+00">
                  <c:v>1.74357E6</c:v>
                </c:pt>
                <c:pt idx="5267" formatCode="0.00E+00">
                  <c:v>1.74512E6</c:v>
                </c:pt>
                <c:pt idx="5268" formatCode="0.00E+00">
                  <c:v>1.74666E6</c:v>
                </c:pt>
                <c:pt idx="5269" formatCode="0.00E+00">
                  <c:v>1.7482E6</c:v>
                </c:pt>
                <c:pt idx="5270" formatCode="0.00E+00">
                  <c:v>1.74975E6</c:v>
                </c:pt>
                <c:pt idx="5271" formatCode="0.00E+00">
                  <c:v>1.75129E6</c:v>
                </c:pt>
                <c:pt idx="5272" formatCode="0.00E+00">
                  <c:v>1.75284E6</c:v>
                </c:pt>
                <c:pt idx="5273" formatCode="0.00E+00">
                  <c:v>1.75438E6</c:v>
                </c:pt>
                <c:pt idx="5274" formatCode="0.00E+00">
                  <c:v>1.75592E6</c:v>
                </c:pt>
                <c:pt idx="5275" formatCode="0.00E+00">
                  <c:v>1.75747E6</c:v>
                </c:pt>
                <c:pt idx="5276" formatCode="0.00E+00">
                  <c:v>1.75901E6</c:v>
                </c:pt>
                <c:pt idx="5277" formatCode="0.00E+00">
                  <c:v>1.76055E6</c:v>
                </c:pt>
                <c:pt idx="5278" formatCode="0.00E+00">
                  <c:v>1.7621E6</c:v>
                </c:pt>
                <c:pt idx="5279" formatCode="0.00E+00">
                  <c:v>1.76364E6</c:v>
                </c:pt>
                <c:pt idx="5280" formatCode="0.00E+00">
                  <c:v>1.76519E6</c:v>
                </c:pt>
                <c:pt idx="5281" formatCode="0.00E+00">
                  <c:v>1.76673E6</c:v>
                </c:pt>
                <c:pt idx="5282" formatCode="0.00E+00">
                  <c:v>1.76827E6</c:v>
                </c:pt>
                <c:pt idx="5283" formatCode="0.00E+00">
                  <c:v>1.76982E6</c:v>
                </c:pt>
                <c:pt idx="5284" formatCode="0.00E+00">
                  <c:v>1.77136E6</c:v>
                </c:pt>
                <c:pt idx="5285" formatCode="0.00E+00">
                  <c:v>1.77291E6</c:v>
                </c:pt>
                <c:pt idx="5286" formatCode="0.00E+00">
                  <c:v>1.77445E6</c:v>
                </c:pt>
                <c:pt idx="5287" formatCode="0.00E+00">
                  <c:v>1.77599E6</c:v>
                </c:pt>
                <c:pt idx="5288" formatCode="0.00E+00">
                  <c:v>1.77754E6</c:v>
                </c:pt>
                <c:pt idx="5289" formatCode="0.00E+00">
                  <c:v>1.77908E6</c:v>
                </c:pt>
                <c:pt idx="5290" formatCode="0.00E+00">
                  <c:v>1.78062E6</c:v>
                </c:pt>
                <c:pt idx="5291" formatCode="0.00E+00">
                  <c:v>1.78217E6</c:v>
                </c:pt>
                <c:pt idx="5292" formatCode="0.00E+00">
                  <c:v>1.78371E6</c:v>
                </c:pt>
                <c:pt idx="5293" formatCode="0.00E+00">
                  <c:v>1.78526E6</c:v>
                </c:pt>
                <c:pt idx="5294" formatCode="0.00E+00">
                  <c:v>1.7868E6</c:v>
                </c:pt>
                <c:pt idx="5295" formatCode="0.00E+00">
                  <c:v>1.78834E6</c:v>
                </c:pt>
                <c:pt idx="5296" formatCode="0.00E+00">
                  <c:v>1.7883E6</c:v>
                </c:pt>
                <c:pt idx="5297" formatCode="0.00E+00">
                  <c:v>1.78826E6</c:v>
                </c:pt>
                <c:pt idx="5298" formatCode="0.00E+00">
                  <c:v>1.78822E6</c:v>
                </c:pt>
                <c:pt idx="5299" formatCode="0.00E+00">
                  <c:v>1.78817E6</c:v>
                </c:pt>
                <c:pt idx="5300" formatCode="0.00E+00">
                  <c:v>1.78813E6</c:v>
                </c:pt>
                <c:pt idx="5301" formatCode="0.00E+00">
                  <c:v>1.78809E6</c:v>
                </c:pt>
                <c:pt idx="5302" formatCode="0.00E+00">
                  <c:v>1.78805E6</c:v>
                </c:pt>
                <c:pt idx="5303" formatCode="0.00E+00">
                  <c:v>1.788E6</c:v>
                </c:pt>
                <c:pt idx="5304" formatCode="0.00E+00">
                  <c:v>1.78796E6</c:v>
                </c:pt>
                <c:pt idx="5305" formatCode="0.00E+00">
                  <c:v>1.78792E6</c:v>
                </c:pt>
                <c:pt idx="5306" formatCode="0.00E+00">
                  <c:v>1.78788E6</c:v>
                </c:pt>
                <c:pt idx="5307" formatCode="0.00E+00">
                  <c:v>1.78783E6</c:v>
                </c:pt>
                <c:pt idx="5308" formatCode="0.00E+00">
                  <c:v>1.78779E6</c:v>
                </c:pt>
                <c:pt idx="5309" formatCode="0.00E+00">
                  <c:v>1.78775E6</c:v>
                </c:pt>
                <c:pt idx="5310" formatCode="0.00E+00">
                  <c:v>1.78771E6</c:v>
                </c:pt>
                <c:pt idx="5311" formatCode="0.00E+00">
                  <c:v>1.78766E6</c:v>
                </c:pt>
                <c:pt idx="5312" formatCode="0.00E+00">
                  <c:v>1.78762E6</c:v>
                </c:pt>
                <c:pt idx="5313" formatCode="0.00E+00">
                  <c:v>1.78758E6</c:v>
                </c:pt>
                <c:pt idx="5314" formatCode="0.00E+00">
                  <c:v>1.78754E6</c:v>
                </c:pt>
                <c:pt idx="5315" formatCode="0.00E+00">
                  <c:v>1.78749E6</c:v>
                </c:pt>
                <c:pt idx="5316" formatCode="0.00E+00">
                  <c:v>1.78745E6</c:v>
                </c:pt>
                <c:pt idx="5317" formatCode="0.00E+00">
                  <c:v>1.78741E6</c:v>
                </c:pt>
                <c:pt idx="5318" formatCode="0.00E+00">
                  <c:v>1.78737E6</c:v>
                </c:pt>
                <c:pt idx="5319" formatCode="0.00E+00">
                  <c:v>1.78732E6</c:v>
                </c:pt>
                <c:pt idx="5320" formatCode="0.00E+00">
                  <c:v>1.78728E6</c:v>
                </c:pt>
                <c:pt idx="5321" formatCode="0.00E+00">
                  <c:v>1.78724E6</c:v>
                </c:pt>
                <c:pt idx="5322" formatCode="0.00E+00">
                  <c:v>1.7872E6</c:v>
                </c:pt>
                <c:pt idx="5323" formatCode="0.00E+00">
                  <c:v>1.78715E6</c:v>
                </c:pt>
                <c:pt idx="5324" formatCode="0.00E+00">
                  <c:v>1.78711E6</c:v>
                </c:pt>
                <c:pt idx="5325" formatCode="0.00E+00">
                  <c:v>1.78707E6</c:v>
                </c:pt>
                <c:pt idx="5326" formatCode="0.00E+00">
                  <c:v>1.78703E6</c:v>
                </c:pt>
                <c:pt idx="5327" formatCode="0.00E+00">
                  <c:v>1.78741E6</c:v>
                </c:pt>
                <c:pt idx="5328" formatCode="0.00E+00">
                  <c:v>1.78779E6</c:v>
                </c:pt>
                <c:pt idx="5329" formatCode="0.00E+00">
                  <c:v>1.78816E6</c:v>
                </c:pt>
                <c:pt idx="5330" formatCode="0.00E+00">
                  <c:v>1.78854E6</c:v>
                </c:pt>
                <c:pt idx="5331" formatCode="0.00E+00">
                  <c:v>1.78892E6</c:v>
                </c:pt>
                <c:pt idx="5332" formatCode="0.00E+00">
                  <c:v>1.7893E6</c:v>
                </c:pt>
                <c:pt idx="5333" formatCode="0.00E+00">
                  <c:v>1.78968E6</c:v>
                </c:pt>
                <c:pt idx="5334" formatCode="0.00E+00">
                  <c:v>1.79006E6</c:v>
                </c:pt>
                <c:pt idx="5335" formatCode="0.00E+00">
                  <c:v>1.79044E6</c:v>
                </c:pt>
                <c:pt idx="5336" formatCode="0.00E+00">
                  <c:v>1.79082E6</c:v>
                </c:pt>
                <c:pt idx="5337" formatCode="0.00E+00">
                  <c:v>1.7912E6</c:v>
                </c:pt>
                <c:pt idx="5338" formatCode="0.00E+00">
                  <c:v>1.79158E6</c:v>
                </c:pt>
                <c:pt idx="5339" formatCode="0.00E+00">
                  <c:v>1.79196E6</c:v>
                </c:pt>
                <c:pt idx="5340" formatCode="0.00E+00">
                  <c:v>1.79234E6</c:v>
                </c:pt>
                <c:pt idx="5341" formatCode="0.00E+00">
                  <c:v>1.79272E6</c:v>
                </c:pt>
                <c:pt idx="5342" formatCode="0.00E+00">
                  <c:v>1.79309E6</c:v>
                </c:pt>
                <c:pt idx="5343" formatCode="0.00E+00">
                  <c:v>1.79347E6</c:v>
                </c:pt>
                <c:pt idx="5344" formatCode="0.00E+00">
                  <c:v>1.79385E6</c:v>
                </c:pt>
                <c:pt idx="5345" formatCode="0.00E+00">
                  <c:v>1.79423E6</c:v>
                </c:pt>
                <c:pt idx="5346" formatCode="0.00E+00">
                  <c:v>1.79461E6</c:v>
                </c:pt>
                <c:pt idx="5347" formatCode="0.00E+00">
                  <c:v>1.79499E6</c:v>
                </c:pt>
                <c:pt idx="5348" formatCode="0.00E+00">
                  <c:v>1.79537E6</c:v>
                </c:pt>
                <c:pt idx="5349" formatCode="0.00E+00">
                  <c:v>1.79575E6</c:v>
                </c:pt>
                <c:pt idx="5350" formatCode="0.00E+00">
                  <c:v>1.79613E6</c:v>
                </c:pt>
                <c:pt idx="5351" formatCode="0.00E+00">
                  <c:v>1.79651E6</c:v>
                </c:pt>
                <c:pt idx="5352" formatCode="0.00E+00">
                  <c:v>1.79689E6</c:v>
                </c:pt>
                <c:pt idx="5353" formatCode="0.00E+00">
                  <c:v>1.79727E6</c:v>
                </c:pt>
                <c:pt idx="5354" formatCode="0.00E+00">
                  <c:v>1.79764E6</c:v>
                </c:pt>
                <c:pt idx="5355" formatCode="0.00E+00">
                  <c:v>1.79802E6</c:v>
                </c:pt>
                <c:pt idx="5356" formatCode="0.00E+00">
                  <c:v>1.7984E6</c:v>
                </c:pt>
                <c:pt idx="5357" formatCode="0.00E+00">
                  <c:v>1.79878E6</c:v>
                </c:pt>
                <c:pt idx="5358" formatCode="0.00E+00">
                  <c:v>1.80013E6</c:v>
                </c:pt>
                <c:pt idx="5359" formatCode="0.00E+00">
                  <c:v>1.80148E6</c:v>
                </c:pt>
                <c:pt idx="5360" formatCode="0.00E+00">
                  <c:v>1.80283E6</c:v>
                </c:pt>
                <c:pt idx="5361" formatCode="0.00E+00">
                  <c:v>1.80418E6</c:v>
                </c:pt>
                <c:pt idx="5362" formatCode="0.00E+00">
                  <c:v>1.80553E6</c:v>
                </c:pt>
                <c:pt idx="5363" formatCode="0.00E+00">
                  <c:v>1.80688E6</c:v>
                </c:pt>
                <c:pt idx="5364" formatCode="0.00E+00">
                  <c:v>1.80823E6</c:v>
                </c:pt>
                <c:pt idx="5365" formatCode="0.00E+00">
                  <c:v>1.80958E6</c:v>
                </c:pt>
                <c:pt idx="5366" formatCode="0.00E+00">
                  <c:v>1.81093E6</c:v>
                </c:pt>
                <c:pt idx="5367" formatCode="0.00E+00">
                  <c:v>1.81228E6</c:v>
                </c:pt>
                <c:pt idx="5368" formatCode="0.00E+00">
                  <c:v>1.81363E6</c:v>
                </c:pt>
                <c:pt idx="5369" formatCode="0.00E+00">
                  <c:v>1.81498E6</c:v>
                </c:pt>
                <c:pt idx="5370" formatCode="0.00E+00">
                  <c:v>1.81633E6</c:v>
                </c:pt>
                <c:pt idx="5371" formatCode="0.00E+00">
                  <c:v>1.81767E6</c:v>
                </c:pt>
                <c:pt idx="5372" formatCode="0.00E+00">
                  <c:v>1.81902E6</c:v>
                </c:pt>
                <c:pt idx="5373" formatCode="0.00E+00">
                  <c:v>1.82037E6</c:v>
                </c:pt>
                <c:pt idx="5374" formatCode="0.00E+00">
                  <c:v>1.82172E6</c:v>
                </c:pt>
                <c:pt idx="5375" formatCode="0.00E+00">
                  <c:v>1.82307E6</c:v>
                </c:pt>
                <c:pt idx="5376" formatCode="0.00E+00">
                  <c:v>1.82442E6</c:v>
                </c:pt>
                <c:pt idx="5377" formatCode="0.00E+00">
                  <c:v>1.82577E6</c:v>
                </c:pt>
                <c:pt idx="5378" formatCode="0.00E+00">
                  <c:v>1.82712E6</c:v>
                </c:pt>
                <c:pt idx="5379" formatCode="0.00E+00">
                  <c:v>1.82847E6</c:v>
                </c:pt>
                <c:pt idx="5380" formatCode="0.00E+00">
                  <c:v>1.82982E6</c:v>
                </c:pt>
                <c:pt idx="5381" formatCode="0.00E+00">
                  <c:v>1.83117E6</c:v>
                </c:pt>
                <c:pt idx="5382" formatCode="0.00E+00">
                  <c:v>1.83252E6</c:v>
                </c:pt>
                <c:pt idx="5383" formatCode="0.00E+00">
                  <c:v>1.83387E6</c:v>
                </c:pt>
                <c:pt idx="5384" formatCode="0.00E+00">
                  <c:v>1.83522E6</c:v>
                </c:pt>
                <c:pt idx="5385" formatCode="0.00E+00">
                  <c:v>1.83657E6</c:v>
                </c:pt>
                <c:pt idx="5386" formatCode="0.00E+00">
                  <c:v>1.83792E6</c:v>
                </c:pt>
                <c:pt idx="5387" formatCode="0.00E+00">
                  <c:v>1.83927E6</c:v>
                </c:pt>
                <c:pt idx="5388" formatCode="0.00E+00">
                  <c:v>1.84021E6</c:v>
                </c:pt>
                <c:pt idx="5389" formatCode="0.00E+00">
                  <c:v>1.84116E6</c:v>
                </c:pt>
                <c:pt idx="5390" formatCode="0.00E+00">
                  <c:v>1.84211E6</c:v>
                </c:pt>
                <c:pt idx="5391" formatCode="0.00E+00">
                  <c:v>1.84306E6</c:v>
                </c:pt>
                <c:pt idx="5392" formatCode="0.00E+00">
                  <c:v>1.84401E6</c:v>
                </c:pt>
                <c:pt idx="5393" formatCode="0.00E+00">
                  <c:v>1.84495E6</c:v>
                </c:pt>
                <c:pt idx="5394" formatCode="0.00E+00">
                  <c:v>1.8459E6</c:v>
                </c:pt>
                <c:pt idx="5395" formatCode="0.00E+00">
                  <c:v>1.84685E6</c:v>
                </c:pt>
                <c:pt idx="5396" formatCode="0.00E+00">
                  <c:v>1.8478E6</c:v>
                </c:pt>
                <c:pt idx="5397" formatCode="0.00E+00">
                  <c:v>1.84875E6</c:v>
                </c:pt>
                <c:pt idx="5398" formatCode="0.00E+00">
                  <c:v>1.84969E6</c:v>
                </c:pt>
                <c:pt idx="5399" formatCode="0.00E+00">
                  <c:v>1.85064E6</c:v>
                </c:pt>
                <c:pt idx="5400" formatCode="0.00E+00">
                  <c:v>1.85159E6</c:v>
                </c:pt>
                <c:pt idx="5401" formatCode="0.00E+00">
                  <c:v>1.85254E6</c:v>
                </c:pt>
                <c:pt idx="5402" formatCode="0.00E+00">
                  <c:v>1.85349E6</c:v>
                </c:pt>
                <c:pt idx="5403" formatCode="0.00E+00">
                  <c:v>1.85443E6</c:v>
                </c:pt>
                <c:pt idx="5404" formatCode="0.00E+00">
                  <c:v>1.85538E6</c:v>
                </c:pt>
                <c:pt idx="5405" formatCode="0.00E+00">
                  <c:v>1.85633E6</c:v>
                </c:pt>
                <c:pt idx="5406" formatCode="0.00E+00">
                  <c:v>1.85728E6</c:v>
                </c:pt>
                <c:pt idx="5407" formatCode="0.00E+00">
                  <c:v>1.85823E6</c:v>
                </c:pt>
                <c:pt idx="5408" formatCode="0.00E+00">
                  <c:v>1.85917E6</c:v>
                </c:pt>
                <c:pt idx="5409" formatCode="0.00E+00">
                  <c:v>1.86012E6</c:v>
                </c:pt>
                <c:pt idx="5410" formatCode="0.00E+00">
                  <c:v>1.86107E6</c:v>
                </c:pt>
                <c:pt idx="5411" formatCode="0.00E+00">
                  <c:v>1.86202E6</c:v>
                </c:pt>
                <c:pt idx="5412" formatCode="0.00E+00">
                  <c:v>1.86297E6</c:v>
                </c:pt>
                <c:pt idx="5413" formatCode="0.00E+00">
                  <c:v>1.86391E6</c:v>
                </c:pt>
                <c:pt idx="5414" formatCode="0.00E+00">
                  <c:v>1.86486E6</c:v>
                </c:pt>
                <c:pt idx="5415" formatCode="0.00E+00">
                  <c:v>1.86581E6</c:v>
                </c:pt>
                <c:pt idx="5416" formatCode="0.00E+00">
                  <c:v>1.86676E6</c:v>
                </c:pt>
                <c:pt idx="5417" formatCode="0.00E+00">
                  <c:v>1.86771E6</c:v>
                </c:pt>
                <c:pt idx="5418" formatCode="0.00E+00">
                  <c:v>1.86865E6</c:v>
                </c:pt>
                <c:pt idx="5419" formatCode="0.00E+00">
                  <c:v>1.8682E6</c:v>
                </c:pt>
                <c:pt idx="5420" formatCode="0.00E+00">
                  <c:v>1.87164E6</c:v>
                </c:pt>
                <c:pt idx="5421" formatCode="0.00E+00">
                  <c:v>1.87508E6</c:v>
                </c:pt>
                <c:pt idx="5422" formatCode="0.00E+00">
                  <c:v>1.87852E6</c:v>
                </c:pt>
                <c:pt idx="5423" formatCode="0.00E+00">
                  <c:v>1.88196E6</c:v>
                </c:pt>
                <c:pt idx="5424" formatCode="0.00E+00">
                  <c:v>1.8854E6</c:v>
                </c:pt>
                <c:pt idx="5425" formatCode="0.00E+00">
                  <c:v>1.88884E6</c:v>
                </c:pt>
                <c:pt idx="5426" formatCode="0.00E+00">
                  <c:v>1.89228E6</c:v>
                </c:pt>
                <c:pt idx="5427" formatCode="0.00E+00">
                  <c:v>1.89572E6</c:v>
                </c:pt>
                <c:pt idx="5428" formatCode="0.00E+00">
                  <c:v>1.89917E6</c:v>
                </c:pt>
                <c:pt idx="5429" formatCode="0.00E+00">
                  <c:v>1.90261E6</c:v>
                </c:pt>
                <c:pt idx="5430" formatCode="0.00E+00">
                  <c:v>1.90605E6</c:v>
                </c:pt>
                <c:pt idx="5431" formatCode="0.00E+00">
                  <c:v>1.90949E6</c:v>
                </c:pt>
                <c:pt idx="5432" formatCode="0.00E+00">
                  <c:v>1.91293E6</c:v>
                </c:pt>
                <c:pt idx="5433" formatCode="0.00E+00">
                  <c:v>1.91637E6</c:v>
                </c:pt>
                <c:pt idx="5434" formatCode="0.00E+00">
                  <c:v>1.91981E6</c:v>
                </c:pt>
                <c:pt idx="5435" formatCode="0.00E+00">
                  <c:v>1.92325E6</c:v>
                </c:pt>
                <c:pt idx="5436" formatCode="0.00E+00">
                  <c:v>1.92669E6</c:v>
                </c:pt>
                <c:pt idx="5437" formatCode="0.00E+00">
                  <c:v>1.93013E6</c:v>
                </c:pt>
                <c:pt idx="5438" formatCode="0.00E+00">
                  <c:v>1.93357E6</c:v>
                </c:pt>
                <c:pt idx="5439" formatCode="0.00E+00">
                  <c:v>1.93701E6</c:v>
                </c:pt>
                <c:pt idx="5440" formatCode="0.00E+00">
                  <c:v>1.94045E6</c:v>
                </c:pt>
                <c:pt idx="5441" formatCode="0.00E+00">
                  <c:v>1.94389E6</c:v>
                </c:pt>
                <c:pt idx="5442" formatCode="0.00E+00">
                  <c:v>1.94733E6</c:v>
                </c:pt>
                <c:pt idx="5443" formatCode="0.00E+00">
                  <c:v>1.95077E6</c:v>
                </c:pt>
                <c:pt idx="5444" formatCode="0.00E+00">
                  <c:v>1.95421E6</c:v>
                </c:pt>
                <c:pt idx="5445" formatCode="0.00E+00">
                  <c:v>1.95765E6</c:v>
                </c:pt>
                <c:pt idx="5446" formatCode="0.00E+00">
                  <c:v>1.96109E6</c:v>
                </c:pt>
                <c:pt idx="5447" formatCode="0.00E+00">
                  <c:v>1.96453E6</c:v>
                </c:pt>
                <c:pt idx="5448" formatCode="0.00E+00">
                  <c:v>1.96797E6</c:v>
                </c:pt>
                <c:pt idx="5449" formatCode="0.00E+00">
                  <c:v>1.96837E6</c:v>
                </c:pt>
                <c:pt idx="5450" formatCode="0.00E+00">
                  <c:v>1.96876E6</c:v>
                </c:pt>
                <c:pt idx="5451" formatCode="0.00E+00">
                  <c:v>1.96916E6</c:v>
                </c:pt>
                <c:pt idx="5452" formatCode="0.00E+00">
                  <c:v>1.96956E6</c:v>
                </c:pt>
                <c:pt idx="5453" formatCode="0.00E+00">
                  <c:v>1.96995E6</c:v>
                </c:pt>
                <c:pt idx="5454" formatCode="0.00E+00">
                  <c:v>1.97035E6</c:v>
                </c:pt>
                <c:pt idx="5455" formatCode="0.00E+00">
                  <c:v>1.97075E6</c:v>
                </c:pt>
                <c:pt idx="5456" formatCode="0.00E+00">
                  <c:v>1.97114E6</c:v>
                </c:pt>
                <c:pt idx="5457" formatCode="0.00E+00">
                  <c:v>1.97154E6</c:v>
                </c:pt>
                <c:pt idx="5458" formatCode="0.00E+00">
                  <c:v>1.97193E6</c:v>
                </c:pt>
                <c:pt idx="5459" formatCode="0.00E+00">
                  <c:v>1.97233E6</c:v>
                </c:pt>
                <c:pt idx="5460" formatCode="0.00E+00">
                  <c:v>1.97273E6</c:v>
                </c:pt>
                <c:pt idx="5461" formatCode="0.00E+00">
                  <c:v>1.97312E6</c:v>
                </c:pt>
                <c:pt idx="5462" formatCode="0.00E+00">
                  <c:v>1.97352E6</c:v>
                </c:pt>
                <c:pt idx="5463" formatCode="0.00E+00">
                  <c:v>1.97392E6</c:v>
                </c:pt>
                <c:pt idx="5464" formatCode="0.00E+00">
                  <c:v>1.97431E6</c:v>
                </c:pt>
                <c:pt idx="5465" formatCode="0.00E+00">
                  <c:v>1.97471E6</c:v>
                </c:pt>
                <c:pt idx="5466" formatCode="0.00E+00">
                  <c:v>1.97511E6</c:v>
                </c:pt>
                <c:pt idx="5467" formatCode="0.00E+00">
                  <c:v>1.9755E6</c:v>
                </c:pt>
                <c:pt idx="5468" formatCode="0.00E+00">
                  <c:v>1.9759E6</c:v>
                </c:pt>
                <c:pt idx="5469" formatCode="0.00E+00">
                  <c:v>1.97629E6</c:v>
                </c:pt>
                <c:pt idx="5470" formatCode="0.00E+00">
                  <c:v>1.97669E6</c:v>
                </c:pt>
                <c:pt idx="5471" formatCode="0.00E+00">
                  <c:v>1.97709E6</c:v>
                </c:pt>
                <c:pt idx="5472" formatCode="0.00E+00">
                  <c:v>1.97748E6</c:v>
                </c:pt>
                <c:pt idx="5473" formatCode="0.00E+00">
                  <c:v>1.97788E6</c:v>
                </c:pt>
                <c:pt idx="5474" formatCode="0.00E+00">
                  <c:v>1.97828E6</c:v>
                </c:pt>
                <c:pt idx="5475" formatCode="0.00E+00">
                  <c:v>1.97867E6</c:v>
                </c:pt>
                <c:pt idx="5476" formatCode="0.00E+00">
                  <c:v>1.97907E6</c:v>
                </c:pt>
                <c:pt idx="5477" formatCode="0.00E+00">
                  <c:v>1.97947E6</c:v>
                </c:pt>
                <c:pt idx="5478" formatCode="0.00E+00">
                  <c:v>1.97986E6</c:v>
                </c:pt>
                <c:pt idx="5479" formatCode="0.00E+00">
                  <c:v>1.98026E6</c:v>
                </c:pt>
                <c:pt idx="5480" formatCode="0.00E+00">
                  <c:v>1.98152E6</c:v>
                </c:pt>
                <c:pt idx="5481" formatCode="0.00E+00">
                  <c:v>1.98277E6</c:v>
                </c:pt>
                <c:pt idx="5482" formatCode="0.00E+00">
                  <c:v>1.98403E6</c:v>
                </c:pt>
                <c:pt idx="5483" formatCode="0.00E+00">
                  <c:v>1.98529E6</c:v>
                </c:pt>
                <c:pt idx="5484" formatCode="0.00E+00">
                  <c:v>1.98655E6</c:v>
                </c:pt>
                <c:pt idx="5485" formatCode="0.00E+00">
                  <c:v>1.98781E6</c:v>
                </c:pt>
                <c:pt idx="5486" formatCode="0.00E+00">
                  <c:v>1.98907E6</c:v>
                </c:pt>
                <c:pt idx="5487" formatCode="0.00E+00">
                  <c:v>1.99033E6</c:v>
                </c:pt>
                <c:pt idx="5488" formatCode="0.00E+00">
                  <c:v>1.99158E6</c:v>
                </c:pt>
                <c:pt idx="5489" formatCode="0.00E+00">
                  <c:v>1.99284E6</c:v>
                </c:pt>
                <c:pt idx="5490" formatCode="0.00E+00">
                  <c:v>1.9941E6</c:v>
                </c:pt>
                <c:pt idx="5491" formatCode="0.00E+00">
                  <c:v>1.99536E6</c:v>
                </c:pt>
                <c:pt idx="5492" formatCode="0.00E+00">
                  <c:v>1.99662E6</c:v>
                </c:pt>
                <c:pt idx="5493" formatCode="0.00E+00">
                  <c:v>1.99788E6</c:v>
                </c:pt>
                <c:pt idx="5494" formatCode="0.00E+00">
                  <c:v>1.99913E6</c:v>
                </c:pt>
                <c:pt idx="5495" formatCode="0.00E+00">
                  <c:v>2.00039E6</c:v>
                </c:pt>
                <c:pt idx="5496" formatCode="0.00E+00">
                  <c:v>2.00165E6</c:v>
                </c:pt>
                <c:pt idx="5497" formatCode="0.00E+00">
                  <c:v>2.00291E6</c:v>
                </c:pt>
                <c:pt idx="5498" formatCode="0.00E+00">
                  <c:v>2.00417E6</c:v>
                </c:pt>
                <c:pt idx="5499" formatCode="0.00E+00">
                  <c:v>2.00543E6</c:v>
                </c:pt>
                <c:pt idx="5500" formatCode="0.00E+00">
                  <c:v>2.00668E6</c:v>
                </c:pt>
                <c:pt idx="5501" formatCode="0.00E+00">
                  <c:v>2.00794E6</c:v>
                </c:pt>
                <c:pt idx="5502" formatCode="0.00E+00">
                  <c:v>2.0092E6</c:v>
                </c:pt>
                <c:pt idx="5503" formatCode="0.00E+00">
                  <c:v>2.01046E6</c:v>
                </c:pt>
                <c:pt idx="5504" formatCode="0.00E+00">
                  <c:v>2.01172E6</c:v>
                </c:pt>
                <c:pt idx="5505" formatCode="0.00E+00">
                  <c:v>2.01298E6</c:v>
                </c:pt>
                <c:pt idx="5506" formatCode="0.00E+00">
                  <c:v>2.01423E6</c:v>
                </c:pt>
                <c:pt idx="5507" formatCode="0.00E+00">
                  <c:v>2.01549E6</c:v>
                </c:pt>
                <c:pt idx="5508" formatCode="0.00E+00">
                  <c:v>2.01675E6</c:v>
                </c:pt>
                <c:pt idx="5509" formatCode="0.00E+00">
                  <c:v>2.01801E6</c:v>
                </c:pt>
                <c:pt idx="5510" formatCode="0.00E+00">
                  <c:v>2.01927E6</c:v>
                </c:pt>
                <c:pt idx="5511" formatCode="0.00E+00">
                  <c:v>2.01959E6</c:v>
                </c:pt>
                <c:pt idx="5512" formatCode="0.00E+00">
                  <c:v>2.0199E6</c:v>
                </c:pt>
                <c:pt idx="5513" formatCode="0.00E+00">
                  <c:v>2.02022E6</c:v>
                </c:pt>
                <c:pt idx="5514" formatCode="0.00E+00">
                  <c:v>2.02054E6</c:v>
                </c:pt>
                <c:pt idx="5515" formatCode="0.00E+00">
                  <c:v>2.02086E6</c:v>
                </c:pt>
                <c:pt idx="5516" formatCode="0.00E+00">
                  <c:v>2.02118E6</c:v>
                </c:pt>
                <c:pt idx="5517" formatCode="0.00E+00">
                  <c:v>2.0215E6</c:v>
                </c:pt>
                <c:pt idx="5518" formatCode="0.00E+00">
                  <c:v>2.02181E6</c:v>
                </c:pt>
                <c:pt idx="5519" formatCode="0.00E+00">
                  <c:v>2.02213E6</c:v>
                </c:pt>
                <c:pt idx="5520" formatCode="0.00E+00">
                  <c:v>2.02245E6</c:v>
                </c:pt>
                <c:pt idx="5521" formatCode="0.00E+00">
                  <c:v>2.02277E6</c:v>
                </c:pt>
                <c:pt idx="5522" formatCode="0.00E+00">
                  <c:v>2.02309E6</c:v>
                </c:pt>
                <c:pt idx="5523" formatCode="0.00E+00">
                  <c:v>2.0234E6</c:v>
                </c:pt>
                <c:pt idx="5524" formatCode="0.00E+00">
                  <c:v>2.02372E6</c:v>
                </c:pt>
                <c:pt idx="5525" formatCode="0.00E+00">
                  <c:v>2.02404E6</c:v>
                </c:pt>
                <c:pt idx="5526" formatCode="0.00E+00">
                  <c:v>2.02436E6</c:v>
                </c:pt>
                <c:pt idx="5527" formatCode="0.00E+00">
                  <c:v>2.02468E6</c:v>
                </c:pt>
                <c:pt idx="5528" formatCode="0.00E+00">
                  <c:v>2.025E6</c:v>
                </c:pt>
                <c:pt idx="5529" formatCode="0.00E+00">
                  <c:v>2.02531E6</c:v>
                </c:pt>
                <c:pt idx="5530" formatCode="0.00E+00">
                  <c:v>2.02563E6</c:v>
                </c:pt>
                <c:pt idx="5531" formatCode="0.00E+00">
                  <c:v>2.02595E6</c:v>
                </c:pt>
                <c:pt idx="5532" formatCode="0.00E+00">
                  <c:v>2.02627E6</c:v>
                </c:pt>
                <c:pt idx="5533" formatCode="0.00E+00">
                  <c:v>2.02659E6</c:v>
                </c:pt>
                <c:pt idx="5534" formatCode="0.00E+00">
                  <c:v>2.0269E6</c:v>
                </c:pt>
                <c:pt idx="5535" formatCode="0.00E+00">
                  <c:v>2.02722E6</c:v>
                </c:pt>
                <c:pt idx="5536" formatCode="0.00E+00">
                  <c:v>2.02754E6</c:v>
                </c:pt>
                <c:pt idx="5537" formatCode="0.00E+00">
                  <c:v>2.02786E6</c:v>
                </c:pt>
                <c:pt idx="5538" formatCode="0.00E+00">
                  <c:v>2.02818E6</c:v>
                </c:pt>
                <c:pt idx="5539" formatCode="0.00E+00">
                  <c:v>2.02707E6</c:v>
                </c:pt>
                <c:pt idx="5540" formatCode="0.00E+00">
                  <c:v>2.02596E6</c:v>
                </c:pt>
                <c:pt idx="5541" formatCode="0.00E+00">
                  <c:v>2.02485E6</c:v>
                </c:pt>
                <c:pt idx="5542" formatCode="0.00E+00">
                  <c:v>2.02374E6</c:v>
                </c:pt>
                <c:pt idx="5543" formatCode="0.00E+00">
                  <c:v>2.02263E6</c:v>
                </c:pt>
                <c:pt idx="5544" formatCode="0.00E+00">
                  <c:v>2.02152E6</c:v>
                </c:pt>
                <c:pt idx="5545" formatCode="0.00E+00">
                  <c:v>2.02041E6</c:v>
                </c:pt>
                <c:pt idx="5546" formatCode="0.00E+00">
                  <c:v>2.0193E6</c:v>
                </c:pt>
                <c:pt idx="5547" formatCode="0.00E+00">
                  <c:v>2.01819E6</c:v>
                </c:pt>
                <c:pt idx="5548" formatCode="0.00E+00">
                  <c:v>2.01708E6</c:v>
                </c:pt>
                <c:pt idx="5549" formatCode="0.00E+00">
                  <c:v>2.01597E6</c:v>
                </c:pt>
                <c:pt idx="5550" formatCode="0.00E+00">
                  <c:v>2.01486E6</c:v>
                </c:pt>
                <c:pt idx="5551" formatCode="0.00E+00">
                  <c:v>2.01375E6</c:v>
                </c:pt>
                <c:pt idx="5552" formatCode="0.00E+00">
                  <c:v>2.01264E6</c:v>
                </c:pt>
                <c:pt idx="5553" formatCode="0.00E+00">
                  <c:v>2.01153E6</c:v>
                </c:pt>
                <c:pt idx="5554" formatCode="0.00E+00">
                  <c:v>2.01042E6</c:v>
                </c:pt>
                <c:pt idx="5555" formatCode="0.00E+00">
                  <c:v>2.00931E6</c:v>
                </c:pt>
                <c:pt idx="5556" formatCode="0.00E+00">
                  <c:v>2.0082E6</c:v>
                </c:pt>
                <c:pt idx="5557" formatCode="0.00E+00">
                  <c:v>2.00709E6</c:v>
                </c:pt>
                <c:pt idx="5558" formatCode="0.00E+00">
                  <c:v>2.00598E6</c:v>
                </c:pt>
                <c:pt idx="5559" formatCode="0.00E+00">
                  <c:v>2.00487E6</c:v>
                </c:pt>
                <c:pt idx="5560" formatCode="0.00E+00">
                  <c:v>2.00376E6</c:v>
                </c:pt>
                <c:pt idx="5561" formatCode="0.00E+00">
                  <c:v>2.00265E6</c:v>
                </c:pt>
                <c:pt idx="5562" formatCode="0.00E+00">
                  <c:v>2.00154E6</c:v>
                </c:pt>
                <c:pt idx="5563" formatCode="0.00E+00">
                  <c:v>2.00043E6</c:v>
                </c:pt>
                <c:pt idx="5564" formatCode="0.00E+00">
                  <c:v>1.99932E6</c:v>
                </c:pt>
                <c:pt idx="5565" formatCode="0.00E+00">
                  <c:v>1.99821E6</c:v>
                </c:pt>
                <c:pt idx="5566" formatCode="0.00E+00">
                  <c:v>1.9971E6</c:v>
                </c:pt>
                <c:pt idx="5567" formatCode="0.00E+00">
                  <c:v>1.99599E6</c:v>
                </c:pt>
                <c:pt idx="5568" formatCode="0.00E+00">
                  <c:v>1.99488E6</c:v>
                </c:pt>
                <c:pt idx="5569" formatCode="0.00E+00">
                  <c:v>1.99377E6</c:v>
                </c:pt>
                <c:pt idx="5570" formatCode="0.00E+00">
                  <c:v>1.99461E6</c:v>
                </c:pt>
                <c:pt idx="5571" formatCode="0.00E+00">
                  <c:v>1.99803E6</c:v>
                </c:pt>
                <c:pt idx="5572" formatCode="0.00E+00">
                  <c:v>2.00144E6</c:v>
                </c:pt>
                <c:pt idx="5573" formatCode="0.00E+00">
                  <c:v>2.00486E6</c:v>
                </c:pt>
                <c:pt idx="5574" formatCode="0.00E+00">
                  <c:v>2.00828E6</c:v>
                </c:pt>
                <c:pt idx="5575" formatCode="0.00E+00">
                  <c:v>2.01169E6</c:v>
                </c:pt>
                <c:pt idx="5576" formatCode="0.00E+00">
                  <c:v>2.01511E6</c:v>
                </c:pt>
                <c:pt idx="5577" formatCode="0.00E+00">
                  <c:v>2.01853E6</c:v>
                </c:pt>
                <c:pt idx="5578" formatCode="0.00E+00">
                  <c:v>2.02195E6</c:v>
                </c:pt>
                <c:pt idx="5579" formatCode="0.00E+00">
                  <c:v>2.02536E6</c:v>
                </c:pt>
                <c:pt idx="5580" formatCode="0.00E+00">
                  <c:v>2.02878E6</c:v>
                </c:pt>
                <c:pt idx="5581" formatCode="0.00E+00">
                  <c:v>2.0322E6</c:v>
                </c:pt>
                <c:pt idx="5582" formatCode="0.00E+00">
                  <c:v>2.03561E6</c:v>
                </c:pt>
                <c:pt idx="5583" formatCode="0.00E+00">
                  <c:v>2.03903E6</c:v>
                </c:pt>
                <c:pt idx="5584" formatCode="0.00E+00">
                  <c:v>2.04245E6</c:v>
                </c:pt>
                <c:pt idx="5585" formatCode="0.00E+00">
                  <c:v>2.04587E6</c:v>
                </c:pt>
                <c:pt idx="5586" formatCode="0.00E+00">
                  <c:v>2.04928E6</c:v>
                </c:pt>
                <c:pt idx="5587" formatCode="0.00E+00">
                  <c:v>2.0527E6</c:v>
                </c:pt>
                <c:pt idx="5588" formatCode="0.00E+00">
                  <c:v>2.05612E6</c:v>
                </c:pt>
                <c:pt idx="5589" formatCode="0.00E+00">
                  <c:v>2.05953E6</c:v>
                </c:pt>
                <c:pt idx="5590" formatCode="0.00E+00">
                  <c:v>2.06295E6</c:v>
                </c:pt>
                <c:pt idx="5591" formatCode="0.00E+00">
                  <c:v>2.06637E6</c:v>
                </c:pt>
                <c:pt idx="5592" formatCode="0.00E+00">
                  <c:v>2.06979E6</c:v>
                </c:pt>
                <c:pt idx="5593" formatCode="0.00E+00">
                  <c:v>2.0732E6</c:v>
                </c:pt>
                <c:pt idx="5594" formatCode="0.00E+00">
                  <c:v>2.07662E6</c:v>
                </c:pt>
                <c:pt idx="5595" formatCode="0.00E+00">
                  <c:v>2.08004E6</c:v>
                </c:pt>
                <c:pt idx="5596" formatCode="0.00E+00">
                  <c:v>2.08345E6</c:v>
                </c:pt>
                <c:pt idx="5597" formatCode="0.00E+00">
                  <c:v>2.08687E6</c:v>
                </c:pt>
                <c:pt idx="5598" formatCode="0.00E+00">
                  <c:v>2.09029E6</c:v>
                </c:pt>
                <c:pt idx="5599" formatCode="0.00E+00">
                  <c:v>2.09371E6</c:v>
                </c:pt>
                <c:pt idx="5600" formatCode="0.00E+00">
                  <c:v>2.09642E6</c:v>
                </c:pt>
                <c:pt idx="5601" formatCode="0.00E+00">
                  <c:v>2.09913E6</c:v>
                </c:pt>
                <c:pt idx="5602" formatCode="0.00E+00">
                  <c:v>2.10184E6</c:v>
                </c:pt>
                <c:pt idx="5603" formatCode="0.00E+00">
                  <c:v>2.10455E6</c:v>
                </c:pt>
                <c:pt idx="5604" formatCode="0.00E+00">
                  <c:v>2.10726E6</c:v>
                </c:pt>
                <c:pt idx="5605" formatCode="0.00E+00">
                  <c:v>2.10997E6</c:v>
                </c:pt>
                <c:pt idx="5606" formatCode="0.00E+00">
                  <c:v>2.11268E6</c:v>
                </c:pt>
                <c:pt idx="5607" formatCode="0.00E+00">
                  <c:v>2.11539E6</c:v>
                </c:pt>
                <c:pt idx="5608" formatCode="0.00E+00">
                  <c:v>2.1181E6</c:v>
                </c:pt>
                <c:pt idx="5609" formatCode="0.00E+00">
                  <c:v>2.12081E6</c:v>
                </c:pt>
                <c:pt idx="5610" formatCode="0.00E+00">
                  <c:v>2.12352E6</c:v>
                </c:pt>
                <c:pt idx="5611" formatCode="0.00E+00">
                  <c:v>2.12623E6</c:v>
                </c:pt>
                <c:pt idx="5612" formatCode="0.00E+00">
                  <c:v>2.12895E6</c:v>
                </c:pt>
                <c:pt idx="5613" formatCode="0.00E+00">
                  <c:v>2.13166E6</c:v>
                </c:pt>
                <c:pt idx="5614" formatCode="0.00E+00">
                  <c:v>2.13437E6</c:v>
                </c:pt>
                <c:pt idx="5615" formatCode="0.00E+00">
                  <c:v>2.13708E6</c:v>
                </c:pt>
                <c:pt idx="5616" formatCode="0.00E+00">
                  <c:v>2.13979E6</c:v>
                </c:pt>
                <c:pt idx="5617" formatCode="0.00E+00">
                  <c:v>2.1425E6</c:v>
                </c:pt>
                <c:pt idx="5618" formatCode="0.00E+00">
                  <c:v>2.14521E6</c:v>
                </c:pt>
                <c:pt idx="5619" formatCode="0.00E+00">
                  <c:v>2.14792E6</c:v>
                </c:pt>
                <c:pt idx="5620" formatCode="0.00E+00">
                  <c:v>2.15063E6</c:v>
                </c:pt>
                <c:pt idx="5621" formatCode="0.00E+00">
                  <c:v>2.15334E6</c:v>
                </c:pt>
                <c:pt idx="5622" formatCode="0.00E+00">
                  <c:v>2.15605E6</c:v>
                </c:pt>
                <c:pt idx="5623" formatCode="0.00E+00">
                  <c:v>2.15876E6</c:v>
                </c:pt>
                <c:pt idx="5624" formatCode="0.00E+00">
                  <c:v>2.16147E6</c:v>
                </c:pt>
                <c:pt idx="5625" formatCode="0.00E+00">
                  <c:v>2.16418E6</c:v>
                </c:pt>
                <c:pt idx="5626" formatCode="0.00E+00">
                  <c:v>2.16689E6</c:v>
                </c:pt>
                <c:pt idx="5627" formatCode="0.00E+00">
                  <c:v>2.16961E6</c:v>
                </c:pt>
                <c:pt idx="5628" formatCode="0.00E+00">
                  <c:v>2.17232E6</c:v>
                </c:pt>
                <c:pt idx="5629" formatCode="0.00E+00">
                  <c:v>2.17503E6</c:v>
                </c:pt>
                <c:pt idx="5630" formatCode="0.00E+00">
                  <c:v>2.17774E6</c:v>
                </c:pt>
                <c:pt idx="5631" formatCode="0.00E+00">
                  <c:v>2.17733E6</c:v>
                </c:pt>
                <c:pt idx="5632" formatCode="0.00E+00">
                  <c:v>2.17692E6</c:v>
                </c:pt>
                <c:pt idx="5633" formatCode="0.00E+00">
                  <c:v>2.17651E6</c:v>
                </c:pt>
                <c:pt idx="5634" formatCode="0.00E+00">
                  <c:v>2.1761E6</c:v>
                </c:pt>
                <c:pt idx="5635" formatCode="0.00E+00">
                  <c:v>2.17569E6</c:v>
                </c:pt>
                <c:pt idx="5636" formatCode="0.00E+00">
                  <c:v>2.17529E6</c:v>
                </c:pt>
                <c:pt idx="5637" formatCode="0.00E+00">
                  <c:v>2.17488E6</c:v>
                </c:pt>
                <c:pt idx="5638" formatCode="0.00E+00">
                  <c:v>2.17447E6</c:v>
                </c:pt>
                <c:pt idx="5639" formatCode="0.00E+00">
                  <c:v>2.17406E6</c:v>
                </c:pt>
                <c:pt idx="5640" formatCode="0.00E+00">
                  <c:v>2.17365E6</c:v>
                </c:pt>
                <c:pt idx="5641" formatCode="0.00E+00">
                  <c:v>2.17324E6</c:v>
                </c:pt>
                <c:pt idx="5642" formatCode="0.00E+00">
                  <c:v>2.17283E6</c:v>
                </c:pt>
                <c:pt idx="5643" formatCode="0.00E+00">
                  <c:v>2.17243E6</c:v>
                </c:pt>
                <c:pt idx="5644" formatCode="0.00E+00">
                  <c:v>2.17202E6</c:v>
                </c:pt>
                <c:pt idx="5645" formatCode="0.00E+00">
                  <c:v>2.17161E6</c:v>
                </c:pt>
                <c:pt idx="5646" formatCode="0.00E+00">
                  <c:v>2.1712E6</c:v>
                </c:pt>
                <c:pt idx="5647" formatCode="0.00E+00">
                  <c:v>2.17079E6</c:v>
                </c:pt>
                <c:pt idx="5648" formatCode="0.00E+00">
                  <c:v>2.17038E6</c:v>
                </c:pt>
                <c:pt idx="5649" formatCode="0.00E+00">
                  <c:v>2.16998E6</c:v>
                </c:pt>
                <c:pt idx="5650" formatCode="0.00E+00">
                  <c:v>2.16957E6</c:v>
                </c:pt>
                <c:pt idx="5651" formatCode="0.00E+00">
                  <c:v>2.16916E6</c:v>
                </c:pt>
                <c:pt idx="5652" formatCode="0.00E+00">
                  <c:v>2.16875E6</c:v>
                </c:pt>
                <c:pt idx="5653" formatCode="0.00E+00">
                  <c:v>2.16834E6</c:v>
                </c:pt>
                <c:pt idx="5654" formatCode="0.00E+00">
                  <c:v>2.16793E6</c:v>
                </c:pt>
                <c:pt idx="5655" formatCode="0.00E+00">
                  <c:v>2.16752E6</c:v>
                </c:pt>
                <c:pt idx="5656" formatCode="0.00E+00">
                  <c:v>2.16712E6</c:v>
                </c:pt>
                <c:pt idx="5657" formatCode="0.00E+00">
                  <c:v>2.16671E6</c:v>
                </c:pt>
                <c:pt idx="5658" formatCode="0.00E+00">
                  <c:v>2.1663E6</c:v>
                </c:pt>
                <c:pt idx="5659" formatCode="0.00E+00">
                  <c:v>2.16589E6</c:v>
                </c:pt>
                <c:pt idx="5660" formatCode="0.00E+00">
                  <c:v>2.16548E6</c:v>
                </c:pt>
                <c:pt idx="5661" formatCode="0.00E+00">
                  <c:v>2.17174E6</c:v>
                </c:pt>
                <c:pt idx="5662" formatCode="0.00E+00">
                  <c:v>2.178E6</c:v>
                </c:pt>
                <c:pt idx="5663" formatCode="0.00E+00">
                  <c:v>2.18426E6</c:v>
                </c:pt>
                <c:pt idx="5664" formatCode="0.00E+00">
                  <c:v>2.19051E6</c:v>
                </c:pt>
                <c:pt idx="5665" formatCode="0.00E+00">
                  <c:v>2.19677E6</c:v>
                </c:pt>
                <c:pt idx="5666" formatCode="0.00E+00">
                  <c:v>2.20303E6</c:v>
                </c:pt>
                <c:pt idx="5667" formatCode="0.00E+00">
                  <c:v>2.20929E6</c:v>
                </c:pt>
                <c:pt idx="5668" formatCode="0.00E+00">
                  <c:v>2.21555E6</c:v>
                </c:pt>
                <c:pt idx="5669" formatCode="0.00E+00">
                  <c:v>2.22181E6</c:v>
                </c:pt>
                <c:pt idx="5670" formatCode="0.00E+00">
                  <c:v>2.22807E6</c:v>
                </c:pt>
                <c:pt idx="5671" formatCode="0.00E+00">
                  <c:v>2.23432E6</c:v>
                </c:pt>
                <c:pt idx="5672" formatCode="0.00E+00">
                  <c:v>2.24058E6</c:v>
                </c:pt>
                <c:pt idx="5673" formatCode="0.00E+00">
                  <c:v>2.24684E6</c:v>
                </c:pt>
                <c:pt idx="5674" formatCode="0.00E+00">
                  <c:v>2.2531E6</c:v>
                </c:pt>
                <c:pt idx="5675" formatCode="0.00E+00">
                  <c:v>2.25936E6</c:v>
                </c:pt>
                <c:pt idx="5676" formatCode="0.00E+00">
                  <c:v>2.26562E6</c:v>
                </c:pt>
                <c:pt idx="5677" formatCode="0.00E+00">
                  <c:v>2.27187E6</c:v>
                </c:pt>
                <c:pt idx="5678" formatCode="0.00E+00">
                  <c:v>2.27813E6</c:v>
                </c:pt>
                <c:pt idx="5679" formatCode="0.00E+00">
                  <c:v>2.28439E6</c:v>
                </c:pt>
                <c:pt idx="5680" formatCode="0.00E+00">
                  <c:v>2.29065E6</c:v>
                </c:pt>
                <c:pt idx="5681" formatCode="0.00E+00">
                  <c:v>2.29691E6</c:v>
                </c:pt>
                <c:pt idx="5682" formatCode="0.00E+00">
                  <c:v>2.30317E6</c:v>
                </c:pt>
                <c:pt idx="5683" formatCode="0.00E+00">
                  <c:v>2.30943E6</c:v>
                </c:pt>
                <c:pt idx="5684" formatCode="0.00E+00">
                  <c:v>2.31568E6</c:v>
                </c:pt>
                <c:pt idx="5685" formatCode="0.00E+00">
                  <c:v>2.32194E6</c:v>
                </c:pt>
                <c:pt idx="5686" formatCode="0.00E+00">
                  <c:v>2.3282E6</c:v>
                </c:pt>
                <c:pt idx="5687" formatCode="0.00E+00">
                  <c:v>2.33446E6</c:v>
                </c:pt>
                <c:pt idx="5688" formatCode="0.00E+00">
                  <c:v>2.34072E6</c:v>
                </c:pt>
                <c:pt idx="5689" formatCode="0.00E+00">
                  <c:v>2.34698E6</c:v>
                </c:pt>
                <c:pt idx="5690" formatCode="0.00E+00">
                  <c:v>2.35323E6</c:v>
                </c:pt>
                <c:pt idx="5691" formatCode="0.00E+00">
                  <c:v>2.35949E6</c:v>
                </c:pt>
                <c:pt idx="5692" formatCode="0.00E+00">
                  <c:v>2.36097E6</c:v>
                </c:pt>
                <c:pt idx="5693" formatCode="0.00E+00">
                  <c:v>2.36245E6</c:v>
                </c:pt>
                <c:pt idx="5694" formatCode="0.00E+00">
                  <c:v>2.36393E6</c:v>
                </c:pt>
                <c:pt idx="5695" formatCode="0.00E+00">
                  <c:v>2.3654E6</c:v>
                </c:pt>
                <c:pt idx="5696" formatCode="0.00E+00">
                  <c:v>2.36688E6</c:v>
                </c:pt>
                <c:pt idx="5697" formatCode="0.00E+00">
                  <c:v>2.36836E6</c:v>
                </c:pt>
                <c:pt idx="5698" formatCode="0.00E+00">
                  <c:v>2.36983E6</c:v>
                </c:pt>
                <c:pt idx="5699" formatCode="0.00E+00">
                  <c:v>2.37131E6</c:v>
                </c:pt>
                <c:pt idx="5700" formatCode="0.00E+00">
                  <c:v>2.37279E6</c:v>
                </c:pt>
                <c:pt idx="5701" formatCode="0.00E+00">
                  <c:v>2.37427E6</c:v>
                </c:pt>
                <c:pt idx="5702" formatCode="0.00E+00">
                  <c:v>2.37574E6</c:v>
                </c:pt>
                <c:pt idx="5703" formatCode="0.00E+00">
                  <c:v>2.37722E6</c:v>
                </c:pt>
                <c:pt idx="5704" formatCode="0.00E+00">
                  <c:v>2.3787E6</c:v>
                </c:pt>
                <c:pt idx="5705" formatCode="0.00E+00">
                  <c:v>2.38018E6</c:v>
                </c:pt>
                <c:pt idx="5706" formatCode="0.00E+00">
                  <c:v>2.38165E6</c:v>
                </c:pt>
                <c:pt idx="5707" formatCode="0.00E+00">
                  <c:v>2.38313E6</c:v>
                </c:pt>
                <c:pt idx="5708" formatCode="0.00E+00">
                  <c:v>2.38461E6</c:v>
                </c:pt>
                <c:pt idx="5709" formatCode="0.00E+00">
                  <c:v>2.38609E6</c:v>
                </c:pt>
                <c:pt idx="5710" formatCode="0.00E+00">
                  <c:v>2.38756E6</c:v>
                </c:pt>
                <c:pt idx="5711" formatCode="0.00E+00">
                  <c:v>2.38904E6</c:v>
                </c:pt>
                <c:pt idx="5712" formatCode="0.00E+00">
                  <c:v>2.39052E6</c:v>
                </c:pt>
                <c:pt idx="5713" formatCode="0.00E+00">
                  <c:v>2.392E6</c:v>
                </c:pt>
                <c:pt idx="5714" formatCode="0.00E+00">
                  <c:v>2.39347E6</c:v>
                </c:pt>
                <c:pt idx="5715" formatCode="0.00E+00">
                  <c:v>2.39495E6</c:v>
                </c:pt>
                <c:pt idx="5716" formatCode="0.00E+00">
                  <c:v>2.39643E6</c:v>
                </c:pt>
                <c:pt idx="5717" formatCode="0.00E+00">
                  <c:v>2.39791E6</c:v>
                </c:pt>
                <c:pt idx="5718" formatCode="0.00E+00">
                  <c:v>2.39938E6</c:v>
                </c:pt>
                <c:pt idx="5719" formatCode="0.00E+00">
                  <c:v>2.40086E6</c:v>
                </c:pt>
                <c:pt idx="5720" formatCode="0.00E+00">
                  <c:v>2.40234E6</c:v>
                </c:pt>
                <c:pt idx="5721" formatCode="0.00E+00">
                  <c:v>2.40382E6</c:v>
                </c:pt>
                <c:pt idx="5722" formatCode="0.00E+00">
                  <c:v>2.40529E6</c:v>
                </c:pt>
                <c:pt idx="5723" formatCode="0.00E+00">
                  <c:v>2.40497E6</c:v>
                </c:pt>
                <c:pt idx="5724" formatCode="0.00E+00">
                  <c:v>2.40465E6</c:v>
                </c:pt>
                <c:pt idx="5725" formatCode="0.00E+00">
                  <c:v>2.40432E6</c:v>
                </c:pt>
                <c:pt idx="5726" formatCode="0.00E+00">
                  <c:v>2.404E6</c:v>
                </c:pt>
                <c:pt idx="5727" formatCode="0.00E+00">
                  <c:v>2.40368E6</c:v>
                </c:pt>
                <c:pt idx="5728" formatCode="0.00E+00">
                  <c:v>2.40336E6</c:v>
                </c:pt>
                <c:pt idx="5729" formatCode="0.00E+00">
                  <c:v>2.40303E6</c:v>
                </c:pt>
                <c:pt idx="5730" formatCode="0.00E+00">
                  <c:v>2.40271E6</c:v>
                </c:pt>
                <c:pt idx="5731" formatCode="0.00E+00">
                  <c:v>2.40239E6</c:v>
                </c:pt>
                <c:pt idx="5732" formatCode="0.00E+00">
                  <c:v>2.40206E6</c:v>
                </c:pt>
                <c:pt idx="5733" formatCode="0.00E+00">
                  <c:v>2.40174E6</c:v>
                </c:pt>
                <c:pt idx="5734" formatCode="0.00E+00">
                  <c:v>2.40142E6</c:v>
                </c:pt>
                <c:pt idx="5735" formatCode="0.00E+00">
                  <c:v>2.40109E6</c:v>
                </c:pt>
                <c:pt idx="5736" formatCode="0.00E+00">
                  <c:v>2.40077E6</c:v>
                </c:pt>
                <c:pt idx="5737" formatCode="0.00E+00">
                  <c:v>2.40045E6</c:v>
                </c:pt>
                <c:pt idx="5738" formatCode="0.00E+00">
                  <c:v>2.40012E6</c:v>
                </c:pt>
                <c:pt idx="5739" formatCode="0.00E+00">
                  <c:v>2.3998E6</c:v>
                </c:pt>
                <c:pt idx="5740" formatCode="0.00E+00">
                  <c:v>2.39948E6</c:v>
                </c:pt>
                <c:pt idx="5741" formatCode="0.00E+00">
                  <c:v>2.39916E6</c:v>
                </c:pt>
                <c:pt idx="5742" formatCode="0.00E+00">
                  <c:v>2.39883E6</c:v>
                </c:pt>
                <c:pt idx="5743" formatCode="0.00E+00">
                  <c:v>2.39851E6</c:v>
                </c:pt>
                <c:pt idx="5744" formatCode="0.00E+00">
                  <c:v>2.39819E6</c:v>
                </c:pt>
                <c:pt idx="5745" formatCode="0.00E+00">
                  <c:v>2.39786E6</c:v>
                </c:pt>
                <c:pt idx="5746" formatCode="0.00E+00">
                  <c:v>2.39754E6</c:v>
                </c:pt>
                <c:pt idx="5747" formatCode="0.00E+00">
                  <c:v>2.39722E6</c:v>
                </c:pt>
                <c:pt idx="5748" formatCode="0.00E+00">
                  <c:v>2.39689E6</c:v>
                </c:pt>
                <c:pt idx="5749" formatCode="0.00E+00">
                  <c:v>2.39657E6</c:v>
                </c:pt>
                <c:pt idx="5750" formatCode="0.00E+00">
                  <c:v>2.39625E6</c:v>
                </c:pt>
                <c:pt idx="5751" formatCode="0.00E+00">
                  <c:v>2.39593E6</c:v>
                </c:pt>
                <c:pt idx="5752" formatCode="0.00E+00">
                  <c:v>2.3956E6</c:v>
                </c:pt>
                <c:pt idx="5753" formatCode="0.00E+00">
                  <c:v>2.39382E6</c:v>
                </c:pt>
                <c:pt idx="5754" formatCode="0.00E+00">
                  <c:v>2.39204E6</c:v>
                </c:pt>
                <c:pt idx="5755" formatCode="0.00E+00">
                  <c:v>2.39026E6</c:v>
                </c:pt>
                <c:pt idx="5756" formatCode="0.00E+00">
                  <c:v>2.38847E6</c:v>
                </c:pt>
                <c:pt idx="5757" formatCode="0.00E+00">
                  <c:v>2.38669E6</c:v>
                </c:pt>
                <c:pt idx="5758" formatCode="0.00E+00">
                  <c:v>2.38491E6</c:v>
                </c:pt>
                <c:pt idx="5759" formatCode="0.00E+00">
                  <c:v>2.38313E6</c:v>
                </c:pt>
                <c:pt idx="5760" formatCode="0.00E+00">
                  <c:v>2.38135E6</c:v>
                </c:pt>
                <c:pt idx="5761" formatCode="0.00E+00">
                  <c:v>2.37956E6</c:v>
                </c:pt>
                <c:pt idx="5762" formatCode="0.00E+00">
                  <c:v>2.37778E6</c:v>
                </c:pt>
                <c:pt idx="5763" formatCode="0.00E+00">
                  <c:v>2.376E6</c:v>
                </c:pt>
                <c:pt idx="5764" formatCode="0.00E+00">
                  <c:v>2.37422E6</c:v>
                </c:pt>
                <c:pt idx="5765" formatCode="0.00E+00">
                  <c:v>2.37244E6</c:v>
                </c:pt>
                <c:pt idx="5766" formatCode="0.00E+00">
                  <c:v>2.37066E6</c:v>
                </c:pt>
                <c:pt idx="5767" formatCode="0.00E+00">
                  <c:v>2.36887E6</c:v>
                </c:pt>
                <c:pt idx="5768" formatCode="0.00E+00">
                  <c:v>2.36709E6</c:v>
                </c:pt>
                <c:pt idx="5769" formatCode="0.00E+00">
                  <c:v>2.36531E6</c:v>
                </c:pt>
                <c:pt idx="5770" formatCode="0.00E+00">
                  <c:v>2.36353E6</c:v>
                </c:pt>
                <c:pt idx="5771" formatCode="0.00E+00">
                  <c:v>2.36175E6</c:v>
                </c:pt>
                <c:pt idx="5772" formatCode="0.00E+00">
                  <c:v>2.35996E6</c:v>
                </c:pt>
                <c:pt idx="5773" formatCode="0.00E+00">
                  <c:v>2.35818E6</c:v>
                </c:pt>
                <c:pt idx="5774" formatCode="0.00E+00">
                  <c:v>2.3564E6</c:v>
                </c:pt>
                <c:pt idx="5775" formatCode="0.00E+00">
                  <c:v>2.35462E6</c:v>
                </c:pt>
                <c:pt idx="5776" formatCode="0.00E+00">
                  <c:v>2.35284E6</c:v>
                </c:pt>
                <c:pt idx="5777" formatCode="0.00E+00">
                  <c:v>2.35105E6</c:v>
                </c:pt>
                <c:pt idx="5778" formatCode="0.00E+00">
                  <c:v>2.34927E6</c:v>
                </c:pt>
                <c:pt idx="5779" formatCode="0.00E+00">
                  <c:v>2.34749E6</c:v>
                </c:pt>
                <c:pt idx="5780" formatCode="0.00E+00">
                  <c:v>2.34571E6</c:v>
                </c:pt>
                <c:pt idx="5781" formatCode="0.00E+00">
                  <c:v>2.34393E6</c:v>
                </c:pt>
                <c:pt idx="5782" formatCode="0.00E+00">
                  <c:v>2.34215E6</c:v>
                </c:pt>
                <c:pt idx="5783" formatCode="0.00E+00">
                  <c:v>2.34036E6</c:v>
                </c:pt>
                <c:pt idx="5784" formatCode="0.00E+00">
                  <c:v>2.34194E6</c:v>
                </c:pt>
                <c:pt idx="5785" formatCode="0.00E+00">
                  <c:v>2.34352E6</c:v>
                </c:pt>
                <c:pt idx="5786" formatCode="0.00E+00">
                  <c:v>2.3451E6</c:v>
                </c:pt>
                <c:pt idx="5787" formatCode="0.00E+00">
                  <c:v>2.34668E6</c:v>
                </c:pt>
                <c:pt idx="5788" formatCode="0.00E+00">
                  <c:v>2.34826E6</c:v>
                </c:pt>
                <c:pt idx="5789" formatCode="0.00E+00">
                  <c:v>2.34984E6</c:v>
                </c:pt>
                <c:pt idx="5790" formatCode="0.00E+00">
                  <c:v>2.35142E6</c:v>
                </c:pt>
                <c:pt idx="5791" formatCode="0.00E+00">
                  <c:v>2.353E6</c:v>
                </c:pt>
                <c:pt idx="5792" formatCode="0.00E+00">
                  <c:v>2.35458E6</c:v>
                </c:pt>
                <c:pt idx="5793" formatCode="0.00E+00">
                  <c:v>2.35616E6</c:v>
                </c:pt>
                <c:pt idx="5794" formatCode="0.00E+00">
                  <c:v>2.35774E6</c:v>
                </c:pt>
                <c:pt idx="5795" formatCode="0.00E+00">
                  <c:v>2.35932E6</c:v>
                </c:pt>
                <c:pt idx="5796" formatCode="0.00E+00">
                  <c:v>2.3609E6</c:v>
                </c:pt>
                <c:pt idx="5797" formatCode="0.00E+00">
                  <c:v>2.36248E6</c:v>
                </c:pt>
                <c:pt idx="5798" formatCode="0.00E+00">
                  <c:v>2.36406E6</c:v>
                </c:pt>
                <c:pt idx="5799" formatCode="0.00E+00">
                  <c:v>2.36564E6</c:v>
                </c:pt>
                <c:pt idx="5800" formatCode="0.00E+00">
                  <c:v>2.36722E6</c:v>
                </c:pt>
                <c:pt idx="5801" formatCode="0.00E+00">
                  <c:v>2.3688E6</c:v>
                </c:pt>
                <c:pt idx="5802" formatCode="0.00E+00">
                  <c:v>2.37038E6</c:v>
                </c:pt>
                <c:pt idx="5803" formatCode="0.00E+00">
                  <c:v>2.37196E6</c:v>
                </c:pt>
                <c:pt idx="5804" formatCode="0.00E+00">
                  <c:v>2.37354E6</c:v>
                </c:pt>
                <c:pt idx="5805" formatCode="0.00E+00">
                  <c:v>2.37512E6</c:v>
                </c:pt>
                <c:pt idx="5806" formatCode="0.00E+00">
                  <c:v>2.37669E6</c:v>
                </c:pt>
                <c:pt idx="5807" formatCode="0.00E+00">
                  <c:v>2.37827E6</c:v>
                </c:pt>
                <c:pt idx="5808" formatCode="0.00E+00">
                  <c:v>2.37985E6</c:v>
                </c:pt>
                <c:pt idx="5809" formatCode="0.00E+00">
                  <c:v>2.38143E6</c:v>
                </c:pt>
                <c:pt idx="5810" formatCode="0.00E+00">
                  <c:v>2.38301E6</c:v>
                </c:pt>
                <c:pt idx="5811" formatCode="0.00E+00">
                  <c:v>2.38459E6</c:v>
                </c:pt>
                <c:pt idx="5812" formatCode="0.00E+00">
                  <c:v>2.38617E6</c:v>
                </c:pt>
                <c:pt idx="5813" formatCode="0.00E+00">
                  <c:v>2.38775E6</c:v>
                </c:pt>
                <c:pt idx="5814" formatCode="0.00E+00">
                  <c:v>2.38959E6</c:v>
                </c:pt>
                <c:pt idx="5815" formatCode="0.00E+00">
                  <c:v>2.39143E6</c:v>
                </c:pt>
                <c:pt idx="5816" formatCode="0.00E+00">
                  <c:v>2.39326E6</c:v>
                </c:pt>
                <c:pt idx="5817" formatCode="0.00E+00">
                  <c:v>2.3951E6</c:v>
                </c:pt>
                <c:pt idx="5818" formatCode="0.00E+00">
                  <c:v>2.39694E6</c:v>
                </c:pt>
                <c:pt idx="5819" formatCode="0.00E+00">
                  <c:v>2.39877E6</c:v>
                </c:pt>
                <c:pt idx="5820" formatCode="0.00E+00">
                  <c:v>2.40061E6</c:v>
                </c:pt>
                <c:pt idx="5821" formatCode="0.00E+00">
                  <c:v>2.40245E6</c:v>
                </c:pt>
                <c:pt idx="5822" formatCode="0.00E+00">
                  <c:v>2.40428E6</c:v>
                </c:pt>
                <c:pt idx="5823" formatCode="0.00E+00">
                  <c:v>2.40612E6</c:v>
                </c:pt>
                <c:pt idx="5824" formatCode="0.00E+00">
                  <c:v>2.40796E6</c:v>
                </c:pt>
                <c:pt idx="5825" formatCode="0.00E+00">
                  <c:v>2.40979E6</c:v>
                </c:pt>
                <c:pt idx="5826" formatCode="0.00E+00">
                  <c:v>2.41163E6</c:v>
                </c:pt>
                <c:pt idx="5827" formatCode="0.00E+00">
                  <c:v>2.41347E6</c:v>
                </c:pt>
                <c:pt idx="5828" formatCode="0.00E+00">
                  <c:v>2.4153E6</c:v>
                </c:pt>
                <c:pt idx="5829" formatCode="0.00E+00">
                  <c:v>2.41714E6</c:v>
                </c:pt>
                <c:pt idx="5830" formatCode="0.00E+00">
                  <c:v>2.41898E6</c:v>
                </c:pt>
                <c:pt idx="5831" formatCode="0.00E+00">
                  <c:v>2.42081E6</c:v>
                </c:pt>
                <c:pt idx="5832" formatCode="0.00E+00">
                  <c:v>2.42265E6</c:v>
                </c:pt>
                <c:pt idx="5833" formatCode="0.00E+00">
                  <c:v>2.42449E6</c:v>
                </c:pt>
                <c:pt idx="5834" formatCode="0.00E+00">
                  <c:v>2.42632E6</c:v>
                </c:pt>
                <c:pt idx="5835" formatCode="0.00E+00">
                  <c:v>2.42816E6</c:v>
                </c:pt>
                <c:pt idx="5836" formatCode="0.00E+00">
                  <c:v>2.43E6</c:v>
                </c:pt>
                <c:pt idx="5837" formatCode="0.00E+00">
                  <c:v>2.43183E6</c:v>
                </c:pt>
                <c:pt idx="5838" formatCode="0.00E+00">
                  <c:v>2.43367E6</c:v>
                </c:pt>
                <c:pt idx="5839" formatCode="0.00E+00">
                  <c:v>2.43551E6</c:v>
                </c:pt>
                <c:pt idx="5840" formatCode="0.00E+00">
                  <c:v>2.43734E6</c:v>
                </c:pt>
                <c:pt idx="5841" formatCode="0.00E+00">
                  <c:v>2.43918E6</c:v>
                </c:pt>
                <c:pt idx="5842" formatCode="0.00E+00">
                  <c:v>2.44102E6</c:v>
                </c:pt>
                <c:pt idx="5843" formatCode="0.00E+00">
                  <c:v>2.44286E6</c:v>
                </c:pt>
                <c:pt idx="5844" formatCode="0.00E+00">
                  <c:v>2.44469E6</c:v>
                </c:pt>
                <c:pt idx="5845" formatCode="0.00E+00">
                  <c:v>2.43943E6</c:v>
                </c:pt>
                <c:pt idx="5846" formatCode="0.00E+00">
                  <c:v>2.43418E6</c:v>
                </c:pt>
                <c:pt idx="5847" formatCode="0.00E+00">
                  <c:v>2.42892E6</c:v>
                </c:pt>
                <c:pt idx="5848" formatCode="0.00E+00">
                  <c:v>2.42366E6</c:v>
                </c:pt>
                <c:pt idx="5849" formatCode="0.00E+00">
                  <c:v>2.4184E6</c:v>
                </c:pt>
                <c:pt idx="5850" formatCode="0.00E+00">
                  <c:v>2.41314E6</c:v>
                </c:pt>
                <c:pt idx="5851" formatCode="0.00E+00">
                  <c:v>2.40788E6</c:v>
                </c:pt>
                <c:pt idx="5852" formatCode="0.00E+00">
                  <c:v>2.40263E6</c:v>
                </c:pt>
                <c:pt idx="5853" formatCode="0.00E+00">
                  <c:v>2.39737E6</c:v>
                </c:pt>
                <c:pt idx="5854" formatCode="0.00E+00">
                  <c:v>2.39211E6</c:v>
                </c:pt>
                <c:pt idx="5855" formatCode="0.00E+00">
                  <c:v>2.38685E6</c:v>
                </c:pt>
                <c:pt idx="5856" formatCode="0.00E+00">
                  <c:v>2.38159E6</c:v>
                </c:pt>
                <c:pt idx="5857" formatCode="0.00E+00">
                  <c:v>2.37634E6</c:v>
                </c:pt>
                <c:pt idx="5858" formatCode="0.00E+00">
                  <c:v>2.37108E6</c:v>
                </c:pt>
                <c:pt idx="5859" formatCode="0.00E+00">
                  <c:v>2.36582E6</c:v>
                </c:pt>
                <c:pt idx="5860" formatCode="0.00E+00">
                  <c:v>2.36056E6</c:v>
                </c:pt>
                <c:pt idx="5861" formatCode="0.00E+00">
                  <c:v>2.3553E6</c:v>
                </c:pt>
                <c:pt idx="5862" formatCode="0.00E+00">
                  <c:v>2.35004E6</c:v>
                </c:pt>
                <c:pt idx="5863" formatCode="0.00E+00">
                  <c:v>2.34479E6</c:v>
                </c:pt>
                <c:pt idx="5864" formatCode="0.00E+00">
                  <c:v>2.33953E6</c:v>
                </c:pt>
                <c:pt idx="5865" formatCode="0.00E+00">
                  <c:v>2.33427E6</c:v>
                </c:pt>
                <c:pt idx="5866" formatCode="0.00E+00">
                  <c:v>2.32901E6</c:v>
                </c:pt>
                <c:pt idx="5867" formatCode="0.00E+00">
                  <c:v>2.32375E6</c:v>
                </c:pt>
                <c:pt idx="5868" formatCode="0.00E+00">
                  <c:v>2.3185E6</c:v>
                </c:pt>
                <c:pt idx="5869" formatCode="0.00E+00">
                  <c:v>2.31324E6</c:v>
                </c:pt>
                <c:pt idx="5870" formatCode="0.00E+00">
                  <c:v>2.30798E6</c:v>
                </c:pt>
                <c:pt idx="5871" formatCode="0.00E+00">
                  <c:v>2.30272E6</c:v>
                </c:pt>
                <c:pt idx="5872" formatCode="0.00E+00">
                  <c:v>2.29746E6</c:v>
                </c:pt>
                <c:pt idx="5873" formatCode="0.00E+00">
                  <c:v>2.2922E6</c:v>
                </c:pt>
                <c:pt idx="5874" formatCode="0.00E+00">
                  <c:v>2.28695E6</c:v>
                </c:pt>
                <c:pt idx="5875" formatCode="0.00E+00">
                  <c:v>2.28169E6</c:v>
                </c:pt>
                <c:pt idx="5876" formatCode="0.00E+00">
                  <c:v>2.28273E6</c:v>
                </c:pt>
                <c:pt idx="5877" formatCode="0.00E+00">
                  <c:v>2.28377E6</c:v>
                </c:pt>
                <c:pt idx="5878" formatCode="0.00E+00">
                  <c:v>2.28481E6</c:v>
                </c:pt>
                <c:pt idx="5879" formatCode="0.00E+00">
                  <c:v>2.28586E6</c:v>
                </c:pt>
                <c:pt idx="5880" formatCode="0.00E+00">
                  <c:v>2.2869E6</c:v>
                </c:pt>
                <c:pt idx="5881" formatCode="0.00E+00">
                  <c:v>2.28794E6</c:v>
                </c:pt>
                <c:pt idx="5882" formatCode="0.00E+00">
                  <c:v>2.28898E6</c:v>
                </c:pt>
                <c:pt idx="5883" formatCode="0.00E+00">
                  <c:v>2.29002E6</c:v>
                </c:pt>
                <c:pt idx="5884" formatCode="0.00E+00">
                  <c:v>2.29106E6</c:v>
                </c:pt>
                <c:pt idx="5885" formatCode="0.00E+00">
                  <c:v>2.29211E6</c:v>
                </c:pt>
                <c:pt idx="5886" formatCode="0.00E+00">
                  <c:v>2.29315E6</c:v>
                </c:pt>
                <c:pt idx="5887" formatCode="0.00E+00">
                  <c:v>2.29419E6</c:v>
                </c:pt>
                <c:pt idx="5888" formatCode="0.00E+00">
                  <c:v>2.29523E6</c:v>
                </c:pt>
                <c:pt idx="5889" formatCode="0.00E+00">
                  <c:v>2.29627E6</c:v>
                </c:pt>
                <c:pt idx="5890" formatCode="0.00E+00">
                  <c:v>2.29732E6</c:v>
                </c:pt>
                <c:pt idx="5891" formatCode="0.00E+00">
                  <c:v>2.29836E6</c:v>
                </c:pt>
                <c:pt idx="5892" formatCode="0.00E+00">
                  <c:v>2.2994E6</c:v>
                </c:pt>
                <c:pt idx="5893" formatCode="0.00E+00">
                  <c:v>2.30044E6</c:v>
                </c:pt>
                <c:pt idx="5894" formatCode="0.00E+00">
                  <c:v>2.30148E6</c:v>
                </c:pt>
                <c:pt idx="5895" formatCode="0.00E+00">
                  <c:v>2.30253E6</c:v>
                </c:pt>
                <c:pt idx="5896" formatCode="0.00E+00">
                  <c:v>2.30357E6</c:v>
                </c:pt>
                <c:pt idx="5897" formatCode="0.00E+00">
                  <c:v>2.30461E6</c:v>
                </c:pt>
                <c:pt idx="5898" formatCode="0.00E+00">
                  <c:v>2.30565E6</c:v>
                </c:pt>
                <c:pt idx="5899" formatCode="0.00E+00">
                  <c:v>2.30669E6</c:v>
                </c:pt>
                <c:pt idx="5900" formatCode="0.00E+00">
                  <c:v>2.30774E6</c:v>
                </c:pt>
                <c:pt idx="5901" formatCode="0.00E+00">
                  <c:v>2.30878E6</c:v>
                </c:pt>
                <c:pt idx="5902" formatCode="0.00E+00">
                  <c:v>2.30982E6</c:v>
                </c:pt>
                <c:pt idx="5903" formatCode="0.00E+00">
                  <c:v>2.31086E6</c:v>
                </c:pt>
                <c:pt idx="5904" formatCode="0.00E+00">
                  <c:v>2.31282E6</c:v>
                </c:pt>
                <c:pt idx="5905" formatCode="0.00E+00">
                  <c:v>2.31478E6</c:v>
                </c:pt>
                <c:pt idx="5906" formatCode="0.00E+00">
                  <c:v>2.31674E6</c:v>
                </c:pt>
                <c:pt idx="5907" formatCode="0.00E+00">
                  <c:v>2.31871E6</c:v>
                </c:pt>
                <c:pt idx="5908" formatCode="0.00E+00">
                  <c:v>2.32067E6</c:v>
                </c:pt>
                <c:pt idx="5909" formatCode="0.00E+00">
                  <c:v>2.32263E6</c:v>
                </c:pt>
                <c:pt idx="5910" formatCode="0.00E+00">
                  <c:v>2.32459E6</c:v>
                </c:pt>
                <c:pt idx="5911" formatCode="0.00E+00">
                  <c:v>2.32655E6</c:v>
                </c:pt>
                <c:pt idx="5912" formatCode="0.00E+00">
                  <c:v>2.32851E6</c:v>
                </c:pt>
                <c:pt idx="5913" formatCode="0.00E+00">
                  <c:v>2.33047E6</c:v>
                </c:pt>
                <c:pt idx="5914" formatCode="0.00E+00">
                  <c:v>2.33243E6</c:v>
                </c:pt>
                <c:pt idx="5915" formatCode="0.00E+00">
                  <c:v>2.33439E6</c:v>
                </c:pt>
                <c:pt idx="5916" formatCode="0.00E+00">
                  <c:v>2.33635E6</c:v>
                </c:pt>
                <c:pt idx="5917" formatCode="0.00E+00">
                  <c:v>2.33831E6</c:v>
                </c:pt>
                <c:pt idx="5918" formatCode="0.00E+00">
                  <c:v>2.34028E6</c:v>
                </c:pt>
                <c:pt idx="5919" formatCode="0.00E+00">
                  <c:v>2.34224E6</c:v>
                </c:pt>
                <c:pt idx="5920" formatCode="0.00E+00">
                  <c:v>2.3442E6</c:v>
                </c:pt>
                <c:pt idx="5921" formatCode="0.00E+00">
                  <c:v>2.34616E6</c:v>
                </c:pt>
                <c:pt idx="5922" formatCode="0.00E+00">
                  <c:v>2.34812E6</c:v>
                </c:pt>
                <c:pt idx="5923" formatCode="0.00E+00">
                  <c:v>2.35008E6</c:v>
                </c:pt>
                <c:pt idx="5924" formatCode="0.00E+00">
                  <c:v>2.35204E6</c:v>
                </c:pt>
                <c:pt idx="5925" formatCode="0.00E+00">
                  <c:v>2.354E6</c:v>
                </c:pt>
                <c:pt idx="5926" formatCode="0.00E+00">
                  <c:v>2.35596E6</c:v>
                </c:pt>
                <c:pt idx="5927" formatCode="0.00E+00">
                  <c:v>2.35792E6</c:v>
                </c:pt>
                <c:pt idx="5928" formatCode="0.00E+00">
                  <c:v>2.35989E6</c:v>
                </c:pt>
                <c:pt idx="5929" formatCode="0.00E+00">
                  <c:v>2.36185E6</c:v>
                </c:pt>
                <c:pt idx="5930" formatCode="0.00E+00">
                  <c:v>2.36381E6</c:v>
                </c:pt>
                <c:pt idx="5931" formatCode="0.00E+00">
                  <c:v>2.36577E6</c:v>
                </c:pt>
                <c:pt idx="5932" formatCode="0.00E+00">
                  <c:v>2.36773E6</c:v>
                </c:pt>
                <c:pt idx="5933" formatCode="0.00E+00">
                  <c:v>2.36969E6</c:v>
                </c:pt>
                <c:pt idx="5934" formatCode="0.00E+00">
                  <c:v>2.37165E6</c:v>
                </c:pt>
                <c:pt idx="5935" formatCode="0.00E+00">
                  <c:v>2.36969E6</c:v>
                </c:pt>
                <c:pt idx="5936" formatCode="0.00E+00">
                  <c:v>2.36773E6</c:v>
                </c:pt>
                <c:pt idx="5937" formatCode="0.00E+00">
                  <c:v>2.36578E6</c:v>
                </c:pt>
                <c:pt idx="5938" formatCode="0.00E+00">
                  <c:v>2.36382E6</c:v>
                </c:pt>
                <c:pt idx="5939" formatCode="0.00E+00">
                  <c:v>2.36186E6</c:v>
                </c:pt>
                <c:pt idx="5940" formatCode="0.00E+00">
                  <c:v>2.3599E6</c:v>
                </c:pt>
                <c:pt idx="5941" formatCode="0.00E+00">
                  <c:v>2.35794E6</c:v>
                </c:pt>
                <c:pt idx="5942" formatCode="0.00E+00">
                  <c:v>2.35598E6</c:v>
                </c:pt>
                <c:pt idx="5943" formatCode="0.00E+00">
                  <c:v>2.35403E6</c:v>
                </c:pt>
                <c:pt idx="5944" formatCode="0.00E+00">
                  <c:v>2.35207E6</c:v>
                </c:pt>
                <c:pt idx="5945" formatCode="0.00E+00">
                  <c:v>2.35011E6</c:v>
                </c:pt>
                <c:pt idx="5946" formatCode="0.00E+00">
                  <c:v>2.34815E6</c:v>
                </c:pt>
                <c:pt idx="5947" formatCode="0.00E+00">
                  <c:v>2.34619E6</c:v>
                </c:pt>
                <c:pt idx="5948" formatCode="0.00E+00">
                  <c:v>2.34424E6</c:v>
                </c:pt>
                <c:pt idx="5949" formatCode="0.00E+00">
                  <c:v>2.34228E6</c:v>
                </c:pt>
                <c:pt idx="5950" formatCode="0.00E+00">
                  <c:v>2.34032E6</c:v>
                </c:pt>
                <c:pt idx="5951" formatCode="0.00E+00">
                  <c:v>2.33836E6</c:v>
                </c:pt>
                <c:pt idx="5952" formatCode="0.00E+00">
                  <c:v>2.3364E6</c:v>
                </c:pt>
                <c:pt idx="5953" formatCode="0.00E+00">
                  <c:v>2.33444E6</c:v>
                </c:pt>
                <c:pt idx="5954" formatCode="0.00E+00">
                  <c:v>2.33249E6</c:v>
                </c:pt>
                <c:pt idx="5955" formatCode="0.00E+00">
                  <c:v>2.33053E6</c:v>
                </c:pt>
                <c:pt idx="5956" formatCode="0.00E+00">
                  <c:v>2.32857E6</c:v>
                </c:pt>
                <c:pt idx="5957" formatCode="0.00E+00">
                  <c:v>2.32661E6</c:v>
                </c:pt>
                <c:pt idx="5958" formatCode="0.00E+00">
                  <c:v>2.32465E6</c:v>
                </c:pt>
                <c:pt idx="5959" formatCode="0.00E+00">
                  <c:v>2.32269E6</c:v>
                </c:pt>
                <c:pt idx="5960" formatCode="0.00E+00">
                  <c:v>2.32074E6</c:v>
                </c:pt>
                <c:pt idx="5961" formatCode="0.00E+00">
                  <c:v>2.31878E6</c:v>
                </c:pt>
                <c:pt idx="5962" formatCode="0.00E+00">
                  <c:v>2.31682E6</c:v>
                </c:pt>
                <c:pt idx="5963" formatCode="0.00E+00">
                  <c:v>2.31486E6</c:v>
                </c:pt>
                <c:pt idx="5964" formatCode="0.00E+00">
                  <c:v>2.3129E6</c:v>
                </c:pt>
                <c:pt idx="5965" formatCode="0.00E+00">
                  <c:v>2.32012E6</c:v>
                </c:pt>
                <c:pt idx="5966" formatCode="0.00E+00">
                  <c:v>2.32735E6</c:v>
                </c:pt>
                <c:pt idx="5967" formatCode="0.00E+00">
                  <c:v>2.33457E6</c:v>
                </c:pt>
                <c:pt idx="5968" formatCode="0.00E+00">
                  <c:v>2.34179E6</c:v>
                </c:pt>
                <c:pt idx="5969" formatCode="0.00E+00">
                  <c:v>2.34901E6</c:v>
                </c:pt>
                <c:pt idx="5970" formatCode="0.00E+00">
                  <c:v>2.35624E6</c:v>
                </c:pt>
                <c:pt idx="5971" formatCode="0.00E+00">
                  <c:v>2.36346E6</c:v>
                </c:pt>
                <c:pt idx="5972" formatCode="0.00E+00">
                  <c:v>2.37068E6</c:v>
                </c:pt>
                <c:pt idx="5973" formatCode="0.00E+00">
                  <c:v>2.3779E6</c:v>
                </c:pt>
                <c:pt idx="5974" formatCode="0.00E+00">
                  <c:v>2.38512E6</c:v>
                </c:pt>
                <c:pt idx="5975" formatCode="0.00E+00">
                  <c:v>2.39235E6</c:v>
                </c:pt>
                <c:pt idx="5976" formatCode="0.00E+00">
                  <c:v>2.39957E6</c:v>
                </c:pt>
                <c:pt idx="5977" formatCode="0.00E+00">
                  <c:v>2.40679E6</c:v>
                </c:pt>
                <c:pt idx="5978" formatCode="0.00E+00">
                  <c:v>2.41401E6</c:v>
                </c:pt>
                <c:pt idx="5979" formatCode="0.00E+00">
                  <c:v>2.42124E6</c:v>
                </c:pt>
                <c:pt idx="5980" formatCode="0.00E+00">
                  <c:v>2.42846E6</c:v>
                </c:pt>
                <c:pt idx="5981" formatCode="0.00E+00">
                  <c:v>2.43568E6</c:v>
                </c:pt>
                <c:pt idx="5982" formatCode="0.00E+00">
                  <c:v>2.4429E6</c:v>
                </c:pt>
                <c:pt idx="5983" formatCode="0.00E+00">
                  <c:v>2.45012E6</c:v>
                </c:pt>
                <c:pt idx="5984" formatCode="0.00E+00">
                  <c:v>2.45735E6</c:v>
                </c:pt>
                <c:pt idx="5985" formatCode="0.00E+00">
                  <c:v>2.46457E6</c:v>
                </c:pt>
                <c:pt idx="5986" formatCode="0.00E+00">
                  <c:v>2.47179E6</c:v>
                </c:pt>
                <c:pt idx="5987" formatCode="0.00E+00">
                  <c:v>2.47901E6</c:v>
                </c:pt>
                <c:pt idx="5988" formatCode="0.00E+00">
                  <c:v>2.48624E6</c:v>
                </c:pt>
                <c:pt idx="5989" formatCode="0.00E+00">
                  <c:v>2.49346E6</c:v>
                </c:pt>
                <c:pt idx="5990" formatCode="0.00E+00">
                  <c:v>2.50068E6</c:v>
                </c:pt>
                <c:pt idx="5991" formatCode="0.00E+00">
                  <c:v>2.5079E6</c:v>
                </c:pt>
                <c:pt idx="5992" formatCode="0.00E+00">
                  <c:v>2.51512E6</c:v>
                </c:pt>
                <c:pt idx="5993" formatCode="0.00E+00">
                  <c:v>2.52235E6</c:v>
                </c:pt>
                <c:pt idx="5994" formatCode="0.00E+00">
                  <c:v>2.52957E6</c:v>
                </c:pt>
                <c:pt idx="5995" formatCode="0.00E+00">
                  <c:v>2.53679E6</c:v>
                </c:pt>
                <c:pt idx="5996" formatCode="0.00E+00">
                  <c:v>2.53622E6</c:v>
                </c:pt>
                <c:pt idx="5997" formatCode="0.00E+00">
                  <c:v>2.53566E6</c:v>
                </c:pt>
                <c:pt idx="5998" formatCode="0.00E+00">
                  <c:v>2.53509E6</c:v>
                </c:pt>
                <c:pt idx="5999" formatCode="0.00E+00">
                  <c:v>2.53452E6</c:v>
                </c:pt>
                <c:pt idx="6000" formatCode="0.00E+00">
                  <c:v>2.53396E6</c:v>
                </c:pt>
                <c:pt idx="6001" formatCode="0.00E+00">
                  <c:v>2.53339E6</c:v>
                </c:pt>
                <c:pt idx="6002" formatCode="0.00E+00">
                  <c:v>2.53282E6</c:v>
                </c:pt>
                <c:pt idx="6003" formatCode="0.00E+00">
                  <c:v>2.53226E6</c:v>
                </c:pt>
                <c:pt idx="6004" formatCode="0.00E+00">
                  <c:v>2.53169E6</c:v>
                </c:pt>
                <c:pt idx="6005" formatCode="0.00E+00">
                  <c:v>2.53112E6</c:v>
                </c:pt>
                <c:pt idx="6006" formatCode="0.00E+00">
                  <c:v>2.53056E6</c:v>
                </c:pt>
                <c:pt idx="6007" formatCode="0.00E+00">
                  <c:v>2.52999E6</c:v>
                </c:pt>
                <c:pt idx="6008" formatCode="0.00E+00">
                  <c:v>2.52942E6</c:v>
                </c:pt>
                <c:pt idx="6009" formatCode="0.00E+00">
                  <c:v>2.52886E6</c:v>
                </c:pt>
                <c:pt idx="6010" formatCode="0.00E+00">
                  <c:v>2.52829E6</c:v>
                </c:pt>
                <c:pt idx="6011" formatCode="0.00E+00">
                  <c:v>2.52772E6</c:v>
                </c:pt>
                <c:pt idx="6012" formatCode="0.00E+00">
                  <c:v>2.52716E6</c:v>
                </c:pt>
                <c:pt idx="6013" formatCode="0.00E+00">
                  <c:v>2.52659E6</c:v>
                </c:pt>
                <c:pt idx="6014" formatCode="0.00E+00">
                  <c:v>2.52602E6</c:v>
                </c:pt>
                <c:pt idx="6015" formatCode="0.00E+00">
                  <c:v>2.52546E6</c:v>
                </c:pt>
                <c:pt idx="6016" formatCode="0.00E+00">
                  <c:v>2.52489E6</c:v>
                </c:pt>
                <c:pt idx="6017" formatCode="0.00E+00">
                  <c:v>2.52432E6</c:v>
                </c:pt>
                <c:pt idx="6018" formatCode="0.00E+00">
                  <c:v>2.52376E6</c:v>
                </c:pt>
                <c:pt idx="6019" formatCode="0.00E+00">
                  <c:v>2.52319E6</c:v>
                </c:pt>
                <c:pt idx="6020" formatCode="0.00E+00">
                  <c:v>2.52262E6</c:v>
                </c:pt>
                <c:pt idx="6021" formatCode="0.00E+00">
                  <c:v>2.52206E6</c:v>
                </c:pt>
                <c:pt idx="6022" formatCode="0.00E+00">
                  <c:v>2.52149E6</c:v>
                </c:pt>
                <c:pt idx="6023" formatCode="0.00E+00">
                  <c:v>2.52092E6</c:v>
                </c:pt>
                <c:pt idx="6024" formatCode="0.00E+00">
                  <c:v>2.52036E6</c:v>
                </c:pt>
                <c:pt idx="6025" formatCode="0.00E+00">
                  <c:v>2.51979E6</c:v>
                </c:pt>
                <c:pt idx="6026" formatCode="0.00E+00">
                  <c:v>2.51953E6</c:v>
                </c:pt>
                <c:pt idx="6027" formatCode="0.00E+00">
                  <c:v>2.51927E6</c:v>
                </c:pt>
                <c:pt idx="6028" formatCode="0.00E+00">
                  <c:v>2.51901E6</c:v>
                </c:pt>
                <c:pt idx="6029" formatCode="0.00E+00">
                  <c:v>2.51876E6</c:v>
                </c:pt>
                <c:pt idx="6030" formatCode="0.00E+00">
                  <c:v>2.5185E6</c:v>
                </c:pt>
                <c:pt idx="6031" formatCode="0.00E+00">
                  <c:v>2.51824E6</c:v>
                </c:pt>
                <c:pt idx="6032" formatCode="0.00E+00">
                  <c:v>2.51798E6</c:v>
                </c:pt>
                <c:pt idx="6033" formatCode="0.00E+00">
                  <c:v>2.51772E6</c:v>
                </c:pt>
                <c:pt idx="6034" formatCode="0.00E+00">
                  <c:v>2.51746E6</c:v>
                </c:pt>
                <c:pt idx="6035" formatCode="0.00E+00">
                  <c:v>2.5172E6</c:v>
                </c:pt>
                <c:pt idx="6036" formatCode="0.00E+00">
                  <c:v>2.51694E6</c:v>
                </c:pt>
                <c:pt idx="6037" formatCode="0.00E+00">
                  <c:v>2.51668E6</c:v>
                </c:pt>
                <c:pt idx="6038" formatCode="0.00E+00">
                  <c:v>2.51642E6</c:v>
                </c:pt>
                <c:pt idx="6039" formatCode="0.00E+00">
                  <c:v>2.51617E6</c:v>
                </c:pt>
                <c:pt idx="6040" formatCode="0.00E+00">
                  <c:v>2.51591E6</c:v>
                </c:pt>
                <c:pt idx="6041" formatCode="0.00E+00">
                  <c:v>2.51565E6</c:v>
                </c:pt>
                <c:pt idx="6042" formatCode="0.00E+00">
                  <c:v>2.51539E6</c:v>
                </c:pt>
                <c:pt idx="6043" formatCode="0.00E+00">
                  <c:v>2.51513E6</c:v>
                </c:pt>
                <c:pt idx="6044" formatCode="0.00E+00">
                  <c:v>2.51487E6</c:v>
                </c:pt>
                <c:pt idx="6045" formatCode="0.00E+00">
                  <c:v>2.51461E6</c:v>
                </c:pt>
                <c:pt idx="6046" formatCode="0.00E+00">
                  <c:v>2.51435E6</c:v>
                </c:pt>
                <c:pt idx="6047" formatCode="0.00E+00">
                  <c:v>2.51409E6</c:v>
                </c:pt>
                <c:pt idx="6048" formatCode="0.00E+00">
                  <c:v>2.51384E6</c:v>
                </c:pt>
                <c:pt idx="6049" formatCode="0.00E+00">
                  <c:v>2.51358E6</c:v>
                </c:pt>
                <c:pt idx="6050" formatCode="0.00E+00">
                  <c:v>2.51332E6</c:v>
                </c:pt>
                <c:pt idx="6051" formatCode="0.00E+00">
                  <c:v>2.51306E6</c:v>
                </c:pt>
                <c:pt idx="6052" formatCode="0.00E+00">
                  <c:v>2.5128E6</c:v>
                </c:pt>
                <c:pt idx="6053" formatCode="0.00E+00">
                  <c:v>2.51254E6</c:v>
                </c:pt>
                <c:pt idx="6054" formatCode="0.00E+00">
                  <c:v>2.51228E6</c:v>
                </c:pt>
                <c:pt idx="6055" formatCode="0.00E+00">
                  <c:v>2.51202E6</c:v>
                </c:pt>
                <c:pt idx="6056" formatCode="0.00E+00">
                  <c:v>2.51176E6</c:v>
                </c:pt>
                <c:pt idx="6057" formatCode="0.00E+00">
                  <c:v>2.50449E6</c:v>
                </c:pt>
                <c:pt idx="6058" formatCode="0.00E+00">
                  <c:v>2.50298E6</c:v>
                </c:pt>
                <c:pt idx="6059" formatCode="0.00E+00">
                  <c:v>2.50147E6</c:v>
                </c:pt>
                <c:pt idx="6060" formatCode="0.00E+00">
                  <c:v>2.49996E6</c:v>
                </c:pt>
                <c:pt idx="6061" formatCode="0.00E+00">
                  <c:v>2.49846E6</c:v>
                </c:pt>
                <c:pt idx="6062" formatCode="0.00E+00">
                  <c:v>2.49695E6</c:v>
                </c:pt>
                <c:pt idx="6063" formatCode="0.00E+00">
                  <c:v>2.49544E6</c:v>
                </c:pt>
                <c:pt idx="6064" formatCode="0.00E+00">
                  <c:v>2.49393E6</c:v>
                </c:pt>
                <c:pt idx="6065" formatCode="0.00E+00">
                  <c:v>2.49242E6</c:v>
                </c:pt>
                <c:pt idx="6066" formatCode="0.00E+00">
                  <c:v>2.49092E6</c:v>
                </c:pt>
                <c:pt idx="6067" formatCode="0.00E+00">
                  <c:v>2.48941E6</c:v>
                </c:pt>
                <c:pt idx="6068" formatCode="0.00E+00">
                  <c:v>2.4879E6</c:v>
                </c:pt>
                <c:pt idx="6069" formatCode="0.00E+00">
                  <c:v>2.48639E6</c:v>
                </c:pt>
                <c:pt idx="6070" formatCode="0.00E+00">
                  <c:v>2.48488E6</c:v>
                </c:pt>
                <c:pt idx="6071" formatCode="0.00E+00">
                  <c:v>2.48337E6</c:v>
                </c:pt>
                <c:pt idx="6072" formatCode="0.00E+00">
                  <c:v>2.48187E6</c:v>
                </c:pt>
                <c:pt idx="6073" formatCode="0.00E+00">
                  <c:v>2.48036E6</c:v>
                </c:pt>
                <c:pt idx="6074" formatCode="0.00E+00">
                  <c:v>2.47885E6</c:v>
                </c:pt>
                <c:pt idx="6075" formatCode="0.00E+00">
                  <c:v>2.47734E6</c:v>
                </c:pt>
                <c:pt idx="6076" formatCode="0.00E+00">
                  <c:v>2.47583E6</c:v>
                </c:pt>
                <c:pt idx="6077" formatCode="0.00E+00">
                  <c:v>2.47433E6</c:v>
                </c:pt>
                <c:pt idx="6078" formatCode="0.00E+00">
                  <c:v>2.47282E6</c:v>
                </c:pt>
                <c:pt idx="6079" formatCode="0.00E+00">
                  <c:v>2.47131E6</c:v>
                </c:pt>
                <c:pt idx="6080" formatCode="0.00E+00">
                  <c:v>2.4698E6</c:v>
                </c:pt>
                <c:pt idx="6081" formatCode="0.00E+00">
                  <c:v>2.46829E6</c:v>
                </c:pt>
                <c:pt idx="6082" formatCode="0.00E+00">
                  <c:v>2.46678E6</c:v>
                </c:pt>
                <c:pt idx="6083" formatCode="0.00E+00">
                  <c:v>2.46528E6</c:v>
                </c:pt>
                <c:pt idx="6084" formatCode="0.00E+00">
                  <c:v>2.46377E6</c:v>
                </c:pt>
                <c:pt idx="6085" formatCode="0.00E+00">
                  <c:v>2.46226E6</c:v>
                </c:pt>
                <c:pt idx="6086" formatCode="0.00E+00">
                  <c:v>2.46075E6</c:v>
                </c:pt>
                <c:pt idx="6087" formatCode="0.00E+00">
                  <c:v>2.45924E6</c:v>
                </c:pt>
                <c:pt idx="6088" formatCode="0.00E+00">
                  <c:v>2.45993E6</c:v>
                </c:pt>
                <c:pt idx="6089" formatCode="0.00E+00">
                  <c:v>2.46062E6</c:v>
                </c:pt>
                <c:pt idx="6090" formatCode="0.00E+00">
                  <c:v>2.46131E6</c:v>
                </c:pt>
                <c:pt idx="6091" formatCode="0.00E+00">
                  <c:v>2.462E6</c:v>
                </c:pt>
                <c:pt idx="6092" formatCode="0.00E+00">
                  <c:v>2.46268E6</c:v>
                </c:pt>
                <c:pt idx="6093" formatCode="0.00E+00">
                  <c:v>2.46337E6</c:v>
                </c:pt>
                <c:pt idx="6094" formatCode="0.00E+00">
                  <c:v>2.46406E6</c:v>
                </c:pt>
                <c:pt idx="6095" formatCode="0.00E+00">
                  <c:v>2.46475E6</c:v>
                </c:pt>
                <c:pt idx="6096" formatCode="0.00E+00">
                  <c:v>2.46544E6</c:v>
                </c:pt>
                <c:pt idx="6097" formatCode="0.00E+00">
                  <c:v>2.46612E6</c:v>
                </c:pt>
                <c:pt idx="6098" formatCode="0.00E+00">
                  <c:v>2.46681E6</c:v>
                </c:pt>
                <c:pt idx="6099" formatCode="0.00E+00">
                  <c:v>2.4675E6</c:v>
                </c:pt>
                <c:pt idx="6100" formatCode="0.00E+00">
                  <c:v>2.46819E6</c:v>
                </c:pt>
                <c:pt idx="6101" formatCode="0.00E+00">
                  <c:v>2.46888E6</c:v>
                </c:pt>
                <c:pt idx="6102" formatCode="0.00E+00">
                  <c:v>2.46956E6</c:v>
                </c:pt>
                <c:pt idx="6103" formatCode="0.00E+00">
                  <c:v>2.47025E6</c:v>
                </c:pt>
                <c:pt idx="6104" formatCode="0.00E+00">
                  <c:v>2.47094E6</c:v>
                </c:pt>
                <c:pt idx="6105" formatCode="0.00E+00">
                  <c:v>2.47163E6</c:v>
                </c:pt>
                <c:pt idx="6106" formatCode="0.00E+00">
                  <c:v>2.47231E6</c:v>
                </c:pt>
                <c:pt idx="6107" formatCode="0.00E+00">
                  <c:v>2.473E6</c:v>
                </c:pt>
                <c:pt idx="6108" formatCode="0.00E+00">
                  <c:v>2.47369E6</c:v>
                </c:pt>
                <c:pt idx="6109" formatCode="0.00E+00">
                  <c:v>2.47438E6</c:v>
                </c:pt>
                <c:pt idx="6110" formatCode="0.00E+00">
                  <c:v>2.47507E6</c:v>
                </c:pt>
                <c:pt idx="6111" formatCode="0.00E+00">
                  <c:v>2.47575E6</c:v>
                </c:pt>
                <c:pt idx="6112" formatCode="0.00E+00">
                  <c:v>2.47644E6</c:v>
                </c:pt>
                <c:pt idx="6113" formatCode="0.00E+00">
                  <c:v>2.47713E6</c:v>
                </c:pt>
                <c:pt idx="6114" formatCode="0.00E+00">
                  <c:v>2.47782E6</c:v>
                </c:pt>
                <c:pt idx="6115" formatCode="0.00E+00">
                  <c:v>2.47851E6</c:v>
                </c:pt>
                <c:pt idx="6116" formatCode="0.00E+00">
                  <c:v>2.47919E6</c:v>
                </c:pt>
                <c:pt idx="6117" formatCode="0.00E+00">
                  <c:v>2.47988E6</c:v>
                </c:pt>
                <c:pt idx="6118" formatCode="0.00E+00">
                  <c:v>2.48103E6</c:v>
                </c:pt>
                <c:pt idx="6119" formatCode="0.00E+00">
                  <c:v>2.48218E6</c:v>
                </c:pt>
                <c:pt idx="6120" formatCode="0.00E+00">
                  <c:v>2.48333E6</c:v>
                </c:pt>
                <c:pt idx="6121" formatCode="0.00E+00">
                  <c:v>2.48447E6</c:v>
                </c:pt>
                <c:pt idx="6122" formatCode="0.00E+00">
                  <c:v>2.48562E6</c:v>
                </c:pt>
                <c:pt idx="6123" formatCode="0.00E+00">
                  <c:v>2.48677E6</c:v>
                </c:pt>
                <c:pt idx="6124" formatCode="0.00E+00">
                  <c:v>2.48792E6</c:v>
                </c:pt>
                <c:pt idx="6125" formatCode="0.00E+00">
                  <c:v>2.48907E6</c:v>
                </c:pt>
                <c:pt idx="6126" formatCode="0.00E+00">
                  <c:v>2.49022E6</c:v>
                </c:pt>
                <c:pt idx="6127" formatCode="0.00E+00">
                  <c:v>2.49136E6</c:v>
                </c:pt>
                <c:pt idx="6128" formatCode="0.00E+00">
                  <c:v>2.49251E6</c:v>
                </c:pt>
                <c:pt idx="6129" formatCode="0.00E+00">
                  <c:v>2.49366E6</c:v>
                </c:pt>
                <c:pt idx="6130" formatCode="0.00E+00">
                  <c:v>2.49481E6</c:v>
                </c:pt>
                <c:pt idx="6131" formatCode="0.00E+00">
                  <c:v>2.49596E6</c:v>
                </c:pt>
                <c:pt idx="6132" formatCode="0.00E+00">
                  <c:v>2.4971E6</c:v>
                </c:pt>
                <c:pt idx="6133" formatCode="0.00E+00">
                  <c:v>2.49825E6</c:v>
                </c:pt>
                <c:pt idx="6134" formatCode="0.00E+00">
                  <c:v>2.4994E6</c:v>
                </c:pt>
                <c:pt idx="6135" formatCode="0.00E+00">
                  <c:v>2.50055E6</c:v>
                </c:pt>
                <c:pt idx="6136" formatCode="0.00E+00">
                  <c:v>2.5017E6</c:v>
                </c:pt>
                <c:pt idx="6137" formatCode="0.00E+00">
                  <c:v>2.50284E6</c:v>
                </c:pt>
                <c:pt idx="6138" formatCode="0.00E+00">
                  <c:v>2.50399E6</c:v>
                </c:pt>
                <c:pt idx="6139" formatCode="0.00E+00">
                  <c:v>2.50514E6</c:v>
                </c:pt>
                <c:pt idx="6140" formatCode="0.00E+00">
                  <c:v>2.50629E6</c:v>
                </c:pt>
                <c:pt idx="6141" formatCode="0.00E+00">
                  <c:v>2.50744E6</c:v>
                </c:pt>
                <c:pt idx="6142" formatCode="0.00E+00">
                  <c:v>2.50859E6</c:v>
                </c:pt>
                <c:pt idx="6143" formatCode="0.00E+00">
                  <c:v>2.50973E6</c:v>
                </c:pt>
                <c:pt idx="6144" formatCode="0.00E+00">
                  <c:v>2.51088E6</c:v>
                </c:pt>
                <c:pt idx="6145" formatCode="0.00E+00">
                  <c:v>2.51203E6</c:v>
                </c:pt>
                <c:pt idx="6146" formatCode="0.00E+00">
                  <c:v>2.51318E6</c:v>
                </c:pt>
                <c:pt idx="6147" formatCode="0.00E+00">
                  <c:v>2.51433E6</c:v>
                </c:pt>
                <c:pt idx="6148" formatCode="0.00E+00">
                  <c:v>2.51547E6</c:v>
                </c:pt>
                <c:pt idx="6149" formatCode="0.00E+00">
                  <c:v>2.51745E6</c:v>
                </c:pt>
                <c:pt idx="6150" formatCode="0.00E+00">
                  <c:v>2.51942E6</c:v>
                </c:pt>
                <c:pt idx="6151" formatCode="0.00E+00">
                  <c:v>2.52139E6</c:v>
                </c:pt>
                <c:pt idx="6152" formatCode="0.00E+00">
                  <c:v>2.52336E6</c:v>
                </c:pt>
                <c:pt idx="6153" formatCode="0.00E+00">
                  <c:v>2.52534E6</c:v>
                </c:pt>
                <c:pt idx="6154" formatCode="0.00E+00">
                  <c:v>2.52731E6</c:v>
                </c:pt>
                <c:pt idx="6155" formatCode="0.00E+00">
                  <c:v>2.52928E6</c:v>
                </c:pt>
                <c:pt idx="6156" formatCode="0.00E+00">
                  <c:v>2.53126E6</c:v>
                </c:pt>
                <c:pt idx="6157" formatCode="0.00E+00">
                  <c:v>2.53323E6</c:v>
                </c:pt>
                <c:pt idx="6158" formatCode="0.00E+00">
                  <c:v>2.5352E6</c:v>
                </c:pt>
                <c:pt idx="6159" formatCode="0.00E+00">
                  <c:v>2.53717E6</c:v>
                </c:pt>
                <c:pt idx="6160" formatCode="0.00E+00">
                  <c:v>2.53915E6</c:v>
                </c:pt>
                <c:pt idx="6161" formatCode="0.00E+00">
                  <c:v>2.54112E6</c:v>
                </c:pt>
                <c:pt idx="6162" formatCode="0.00E+00">
                  <c:v>2.54309E6</c:v>
                </c:pt>
                <c:pt idx="6163" formatCode="0.00E+00">
                  <c:v>2.54506E6</c:v>
                </c:pt>
                <c:pt idx="6164" formatCode="0.00E+00">
                  <c:v>2.54704E6</c:v>
                </c:pt>
                <c:pt idx="6165" formatCode="0.00E+00">
                  <c:v>2.54901E6</c:v>
                </c:pt>
                <c:pt idx="6166" formatCode="0.00E+00">
                  <c:v>2.55098E6</c:v>
                </c:pt>
                <c:pt idx="6167" formatCode="0.00E+00">
                  <c:v>2.55295E6</c:v>
                </c:pt>
                <c:pt idx="6168" formatCode="0.00E+00">
                  <c:v>2.55493E6</c:v>
                </c:pt>
                <c:pt idx="6169" formatCode="0.00E+00">
                  <c:v>2.5569E6</c:v>
                </c:pt>
                <c:pt idx="6170" formatCode="0.00E+00">
                  <c:v>2.55887E6</c:v>
                </c:pt>
                <c:pt idx="6171" formatCode="0.00E+00">
                  <c:v>2.56084E6</c:v>
                </c:pt>
                <c:pt idx="6172" formatCode="0.00E+00">
                  <c:v>2.56282E6</c:v>
                </c:pt>
                <c:pt idx="6173" formatCode="0.00E+00">
                  <c:v>2.56479E6</c:v>
                </c:pt>
                <c:pt idx="6174" formatCode="0.00E+00">
                  <c:v>2.56676E6</c:v>
                </c:pt>
                <c:pt idx="6175" formatCode="0.00E+00">
                  <c:v>2.56874E6</c:v>
                </c:pt>
                <c:pt idx="6176" formatCode="0.00E+00">
                  <c:v>2.57071E6</c:v>
                </c:pt>
                <c:pt idx="6177" formatCode="0.00E+00">
                  <c:v>2.57268E6</c:v>
                </c:pt>
                <c:pt idx="6178" formatCode="0.00E+00">
                  <c:v>2.57465E6</c:v>
                </c:pt>
                <c:pt idx="6179" formatCode="0.00E+00">
                  <c:v>2.57602E6</c:v>
                </c:pt>
                <c:pt idx="6180" formatCode="0.00E+00">
                  <c:v>2.57738E6</c:v>
                </c:pt>
                <c:pt idx="6181" formatCode="0.00E+00">
                  <c:v>2.57875E6</c:v>
                </c:pt>
                <c:pt idx="6182" formatCode="0.00E+00">
                  <c:v>2.58012E6</c:v>
                </c:pt>
                <c:pt idx="6183" formatCode="0.00E+00">
                  <c:v>2.58148E6</c:v>
                </c:pt>
                <c:pt idx="6184" formatCode="0.00E+00">
                  <c:v>2.58285E6</c:v>
                </c:pt>
                <c:pt idx="6185" formatCode="0.00E+00">
                  <c:v>2.58421E6</c:v>
                </c:pt>
                <c:pt idx="6186" formatCode="0.00E+00">
                  <c:v>2.58558E6</c:v>
                </c:pt>
                <c:pt idx="6187" formatCode="0.00E+00">
                  <c:v>2.58694E6</c:v>
                </c:pt>
                <c:pt idx="6188" formatCode="0.00E+00">
                  <c:v>2.58831E6</c:v>
                </c:pt>
                <c:pt idx="6189" formatCode="0.00E+00">
                  <c:v>2.58967E6</c:v>
                </c:pt>
                <c:pt idx="6190" formatCode="0.00E+00">
                  <c:v>2.59104E6</c:v>
                </c:pt>
                <c:pt idx="6191" formatCode="0.00E+00">
                  <c:v>2.5924E6</c:v>
                </c:pt>
                <c:pt idx="6192" formatCode="0.00E+00">
                  <c:v>2.59377E6</c:v>
                </c:pt>
                <c:pt idx="6193" formatCode="0.00E+00">
                  <c:v>2.59514E6</c:v>
                </c:pt>
                <c:pt idx="6194" formatCode="0.00E+00">
                  <c:v>2.5965E6</c:v>
                </c:pt>
                <c:pt idx="6195" formatCode="0.00E+00">
                  <c:v>2.59787E6</c:v>
                </c:pt>
                <c:pt idx="6196" formatCode="0.00E+00">
                  <c:v>2.59923E6</c:v>
                </c:pt>
                <c:pt idx="6197" formatCode="0.00E+00">
                  <c:v>2.6006E6</c:v>
                </c:pt>
                <c:pt idx="6198" formatCode="0.00E+00">
                  <c:v>2.60196E6</c:v>
                </c:pt>
                <c:pt idx="6199" formatCode="0.00E+00">
                  <c:v>2.60333E6</c:v>
                </c:pt>
                <c:pt idx="6200" formatCode="0.00E+00">
                  <c:v>2.60469E6</c:v>
                </c:pt>
                <c:pt idx="6201" formatCode="0.00E+00">
                  <c:v>2.60606E6</c:v>
                </c:pt>
                <c:pt idx="6202" formatCode="0.00E+00">
                  <c:v>2.60743E6</c:v>
                </c:pt>
                <c:pt idx="6203" formatCode="0.00E+00">
                  <c:v>2.60879E6</c:v>
                </c:pt>
                <c:pt idx="6204" formatCode="0.00E+00">
                  <c:v>2.61016E6</c:v>
                </c:pt>
                <c:pt idx="6205" formatCode="0.00E+00">
                  <c:v>2.61152E6</c:v>
                </c:pt>
                <c:pt idx="6206" formatCode="0.00E+00">
                  <c:v>2.61289E6</c:v>
                </c:pt>
                <c:pt idx="6207" formatCode="0.00E+00">
                  <c:v>2.61425E6</c:v>
                </c:pt>
                <c:pt idx="6208" formatCode="0.00E+00">
                  <c:v>2.61562E6</c:v>
                </c:pt>
                <c:pt idx="6209" formatCode="0.00E+00">
                  <c:v>2.61698E6</c:v>
                </c:pt>
                <c:pt idx="6210" formatCode="0.00E+00">
                  <c:v>2.61791E6</c:v>
                </c:pt>
                <c:pt idx="6211" formatCode="0.00E+00">
                  <c:v>2.61885E6</c:v>
                </c:pt>
                <c:pt idx="6212" formatCode="0.00E+00">
                  <c:v>2.61978E6</c:v>
                </c:pt>
                <c:pt idx="6213" formatCode="0.00E+00">
                  <c:v>2.62071E6</c:v>
                </c:pt>
                <c:pt idx="6214" formatCode="0.00E+00">
                  <c:v>2.62164E6</c:v>
                </c:pt>
                <c:pt idx="6215" formatCode="0.00E+00">
                  <c:v>2.62257E6</c:v>
                </c:pt>
                <c:pt idx="6216" formatCode="0.00E+00">
                  <c:v>2.6235E6</c:v>
                </c:pt>
                <c:pt idx="6217" formatCode="0.00E+00">
                  <c:v>2.62443E6</c:v>
                </c:pt>
                <c:pt idx="6218" formatCode="0.00E+00">
                  <c:v>2.62536E6</c:v>
                </c:pt>
                <c:pt idx="6219" formatCode="0.00E+00">
                  <c:v>2.62629E6</c:v>
                </c:pt>
                <c:pt idx="6220" formatCode="0.00E+00">
                  <c:v>2.62722E6</c:v>
                </c:pt>
                <c:pt idx="6221" formatCode="0.00E+00">
                  <c:v>2.62815E6</c:v>
                </c:pt>
                <c:pt idx="6222" formatCode="0.00E+00">
                  <c:v>2.62908E6</c:v>
                </c:pt>
                <c:pt idx="6223" formatCode="0.00E+00">
                  <c:v>2.63001E6</c:v>
                </c:pt>
                <c:pt idx="6224" formatCode="0.00E+00">
                  <c:v>2.63094E6</c:v>
                </c:pt>
                <c:pt idx="6225" formatCode="0.00E+00">
                  <c:v>2.63188E6</c:v>
                </c:pt>
                <c:pt idx="6226" formatCode="0.00E+00">
                  <c:v>2.63281E6</c:v>
                </c:pt>
                <c:pt idx="6227" formatCode="0.00E+00">
                  <c:v>2.63374E6</c:v>
                </c:pt>
                <c:pt idx="6228" formatCode="0.00E+00">
                  <c:v>2.63467E6</c:v>
                </c:pt>
                <c:pt idx="6229" formatCode="0.00E+00">
                  <c:v>2.6356E6</c:v>
                </c:pt>
                <c:pt idx="6230" formatCode="0.00E+00">
                  <c:v>2.63653E6</c:v>
                </c:pt>
                <c:pt idx="6231" formatCode="0.00E+00">
                  <c:v>2.63746E6</c:v>
                </c:pt>
                <c:pt idx="6232" formatCode="0.00E+00">
                  <c:v>2.63839E6</c:v>
                </c:pt>
                <c:pt idx="6233" formatCode="0.00E+00">
                  <c:v>2.63932E6</c:v>
                </c:pt>
                <c:pt idx="6234" formatCode="0.00E+00">
                  <c:v>2.64025E6</c:v>
                </c:pt>
                <c:pt idx="6235" formatCode="0.00E+00">
                  <c:v>2.64118E6</c:v>
                </c:pt>
                <c:pt idx="6236" formatCode="0.00E+00">
                  <c:v>2.64211E6</c:v>
                </c:pt>
                <c:pt idx="6237" formatCode="0.00E+00">
                  <c:v>2.64304E6</c:v>
                </c:pt>
                <c:pt idx="6238" formatCode="0.00E+00">
                  <c:v>2.64398E6</c:v>
                </c:pt>
                <c:pt idx="6239" formatCode="0.00E+00">
                  <c:v>2.64491E6</c:v>
                </c:pt>
                <c:pt idx="6240" formatCode="0.00E+00">
                  <c:v>2.64584E6</c:v>
                </c:pt>
                <c:pt idx="6241" formatCode="0.00E+00">
                  <c:v>2.64669E6</c:v>
                </c:pt>
                <c:pt idx="6242" formatCode="0.00E+00">
                  <c:v>2.65337E6</c:v>
                </c:pt>
                <c:pt idx="6243" formatCode="0.00E+00">
                  <c:v>2.66006E6</c:v>
                </c:pt>
                <c:pt idx="6244" formatCode="0.00E+00">
                  <c:v>2.66675E6</c:v>
                </c:pt>
                <c:pt idx="6245" formatCode="0.00E+00">
                  <c:v>2.67344E6</c:v>
                </c:pt>
                <c:pt idx="6246" formatCode="0.00E+00">
                  <c:v>2.68012E6</c:v>
                </c:pt>
                <c:pt idx="6247" formatCode="0.00E+00">
                  <c:v>2.68681E6</c:v>
                </c:pt>
                <c:pt idx="6248" formatCode="0.00E+00">
                  <c:v>2.6935E6</c:v>
                </c:pt>
                <c:pt idx="6249" formatCode="0.00E+00">
                  <c:v>2.70019E6</c:v>
                </c:pt>
                <c:pt idx="6250" formatCode="0.00E+00">
                  <c:v>2.70688E6</c:v>
                </c:pt>
                <c:pt idx="6251" formatCode="0.00E+00">
                  <c:v>2.71356E6</c:v>
                </c:pt>
                <c:pt idx="6252" formatCode="0.00E+00">
                  <c:v>2.72025E6</c:v>
                </c:pt>
                <c:pt idx="6253" formatCode="0.00E+00">
                  <c:v>2.72694E6</c:v>
                </c:pt>
                <c:pt idx="6254" formatCode="0.00E+00">
                  <c:v>2.73363E6</c:v>
                </c:pt>
                <c:pt idx="6255" formatCode="0.00E+00">
                  <c:v>2.74031E6</c:v>
                </c:pt>
                <c:pt idx="6256" formatCode="0.00E+00">
                  <c:v>2.747E6</c:v>
                </c:pt>
                <c:pt idx="6257" formatCode="0.00E+00">
                  <c:v>2.75369E6</c:v>
                </c:pt>
                <c:pt idx="6258" formatCode="0.00E+00">
                  <c:v>2.76038E6</c:v>
                </c:pt>
                <c:pt idx="6259" formatCode="0.00E+00">
                  <c:v>2.76706E6</c:v>
                </c:pt>
                <c:pt idx="6260" formatCode="0.00E+00">
                  <c:v>2.77375E6</c:v>
                </c:pt>
                <c:pt idx="6261" formatCode="0.00E+00">
                  <c:v>2.78044E6</c:v>
                </c:pt>
                <c:pt idx="6262" formatCode="0.00E+00">
                  <c:v>2.78713E6</c:v>
                </c:pt>
                <c:pt idx="6263" formatCode="0.00E+00">
                  <c:v>2.79382E6</c:v>
                </c:pt>
                <c:pt idx="6264" formatCode="0.00E+00">
                  <c:v>2.8005E6</c:v>
                </c:pt>
                <c:pt idx="6265" formatCode="0.00E+00">
                  <c:v>2.80719E6</c:v>
                </c:pt>
                <c:pt idx="6266" formatCode="0.00E+00">
                  <c:v>2.81388E6</c:v>
                </c:pt>
                <c:pt idx="6267" formatCode="0.00E+00">
                  <c:v>2.82057E6</c:v>
                </c:pt>
                <c:pt idx="6268" formatCode="0.00E+00">
                  <c:v>2.82725E6</c:v>
                </c:pt>
                <c:pt idx="6269" formatCode="0.00E+00">
                  <c:v>2.82846E6</c:v>
                </c:pt>
                <c:pt idx="6270" formatCode="0.00E+00">
                  <c:v>2.82966E6</c:v>
                </c:pt>
                <c:pt idx="6271" formatCode="0.00E+00">
                  <c:v>2.83087E6</c:v>
                </c:pt>
                <c:pt idx="6272" formatCode="0.00E+00">
                  <c:v>2.83208E6</c:v>
                </c:pt>
                <c:pt idx="6273" formatCode="0.00E+00">
                  <c:v>2.83328E6</c:v>
                </c:pt>
                <c:pt idx="6274" formatCode="0.00E+00">
                  <c:v>2.83449E6</c:v>
                </c:pt>
                <c:pt idx="6275" formatCode="0.00E+00">
                  <c:v>2.83569E6</c:v>
                </c:pt>
                <c:pt idx="6276" formatCode="0.00E+00">
                  <c:v>2.8369E6</c:v>
                </c:pt>
                <c:pt idx="6277" formatCode="0.00E+00">
                  <c:v>2.8381E6</c:v>
                </c:pt>
                <c:pt idx="6278" formatCode="0.00E+00">
                  <c:v>2.83931E6</c:v>
                </c:pt>
                <c:pt idx="6279" formatCode="0.00E+00">
                  <c:v>2.84051E6</c:v>
                </c:pt>
                <c:pt idx="6280" formatCode="0.00E+00">
                  <c:v>2.84172E6</c:v>
                </c:pt>
                <c:pt idx="6281" formatCode="0.00E+00">
                  <c:v>2.84292E6</c:v>
                </c:pt>
                <c:pt idx="6282" formatCode="0.00E+00">
                  <c:v>2.84413E6</c:v>
                </c:pt>
                <c:pt idx="6283" formatCode="0.00E+00">
                  <c:v>2.84534E6</c:v>
                </c:pt>
                <c:pt idx="6284" formatCode="0.00E+00">
                  <c:v>2.84654E6</c:v>
                </c:pt>
                <c:pt idx="6285" formatCode="0.00E+00">
                  <c:v>2.84775E6</c:v>
                </c:pt>
                <c:pt idx="6286" formatCode="0.00E+00">
                  <c:v>2.84895E6</c:v>
                </c:pt>
                <c:pt idx="6287" formatCode="0.00E+00">
                  <c:v>2.85016E6</c:v>
                </c:pt>
                <c:pt idx="6288" formatCode="0.00E+00">
                  <c:v>2.85136E6</c:v>
                </c:pt>
                <c:pt idx="6289" formatCode="0.00E+00">
                  <c:v>2.85257E6</c:v>
                </c:pt>
                <c:pt idx="6290" formatCode="0.00E+00">
                  <c:v>2.85377E6</c:v>
                </c:pt>
                <c:pt idx="6291" formatCode="0.00E+00">
                  <c:v>2.85498E6</c:v>
                </c:pt>
                <c:pt idx="6292" formatCode="0.00E+00">
                  <c:v>2.85618E6</c:v>
                </c:pt>
                <c:pt idx="6293" formatCode="0.00E+00">
                  <c:v>2.85739E6</c:v>
                </c:pt>
                <c:pt idx="6294" formatCode="0.00E+00">
                  <c:v>2.8586E6</c:v>
                </c:pt>
                <c:pt idx="6295" formatCode="0.00E+00">
                  <c:v>2.8598E6</c:v>
                </c:pt>
                <c:pt idx="6296" formatCode="0.00E+00">
                  <c:v>2.86101E6</c:v>
                </c:pt>
                <c:pt idx="6297" formatCode="0.00E+00">
                  <c:v>2.86221E6</c:v>
                </c:pt>
                <c:pt idx="6298" formatCode="0.00E+00">
                  <c:v>2.86342E6</c:v>
                </c:pt>
                <c:pt idx="6299" formatCode="0.00E+00">
                  <c:v>2.86462E6</c:v>
                </c:pt>
                <c:pt idx="6300" formatCode="0.00E+00">
                  <c:v>2.86587E6</c:v>
                </c:pt>
                <c:pt idx="6301" formatCode="0.00E+00">
                  <c:v>2.86711E6</c:v>
                </c:pt>
                <c:pt idx="6302" formatCode="0.00E+00">
                  <c:v>2.86836E6</c:v>
                </c:pt>
                <c:pt idx="6303" formatCode="0.00E+00">
                  <c:v>2.8696E6</c:v>
                </c:pt>
                <c:pt idx="6304" formatCode="0.00E+00">
                  <c:v>2.87085E6</c:v>
                </c:pt>
                <c:pt idx="6305" formatCode="0.00E+00">
                  <c:v>2.8721E6</c:v>
                </c:pt>
                <c:pt idx="6306" formatCode="0.00E+00">
                  <c:v>2.87334E6</c:v>
                </c:pt>
                <c:pt idx="6307" formatCode="0.00E+00">
                  <c:v>2.87459E6</c:v>
                </c:pt>
                <c:pt idx="6308" formatCode="0.00E+00">
                  <c:v>2.87583E6</c:v>
                </c:pt>
                <c:pt idx="6309" formatCode="0.00E+00">
                  <c:v>2.87708E6</c:v>
                </c:pt>
                <c:pt idx="6310" formatCode="0.00E+00">
                  <c:v>2.87832E6</c:v>
                </c:pt>
                <c:pt idx="6311" formatCode="0.00E+00">
                  <c:v>2.87957E6</c:v>
                </c:pt>
                <c:pt idx="6312" formatCode="0.00E+00">
                  <c:v>2.88082E6</c:v>
                </c:pt>
                <c:pt idx="6313" formatCode="0.00E+00">
                  <c:v>2.88206E6</c:v>
                </c:pt>
                <c:pt idx="6314" formatCode="0.00E+00">
                  <c:v>2.88331E6</c:v>
                </c:pt>
                <c:pt idx="6315" formatCode="0.00E+00">
                  <c:v>2.88455E6</c:v>
                </c:pt>
                <c:pt idx="6316" formatCode="0.00E+00">
                  <c:v>2.8858E6</c:v>
                </c:pt>
                <c:pt idx="6317" formatCode="0.00E+00">
                  <c:v>2.88704E6</c:v>
                </c:pt>
                <c:pt idx="6318" formatCode="0.00E+00">
                  <c:v>2.88829E6</c:v>
                </c:pt>
                <c:pt idx="6319" formatCode="0.00E+00">
                  <c:v>2.88954E6</c:v>
                </c:pt>
                <c:pt idx="6320" formatCode="0.00E+00">
                  <c:v>2.89078E6</c:v>
                </c:pt>
                <c:pt idx="6321" formatCode="0.00E+00">
                  <c:v>2.89203E6</c:v>
                </c:pt>
                <c:pt idx="6322" formatCode="0.00E+00">
                  <c:v>2.89327E6</c:v>
                </c:pt>
                <c:pt idx="6323" formatCode="0.00E+00">
                  <c:v>2.89452E6</c:v>
                </c:pt>
                <c:pt idx="6324" formatCode="0.00E+00">
                  <c:v>2.89576E6</c:v>
                </c:pt>
                <c:pt idx="6325" formatCode="0.00E+00">
                  <c:v>2.89701E6</c:v>
                </c:pt>
                <c:pt idx="6326" formatCode="0.00E+00">
                  <c:v>2.89825E6</c:v>
                </c:pt>
                <c:pt idx="6327" formatCode="0.00E+00">
                  <c:v>2.8995E6</c:v>
                </c:pt>
                <c:pt idx="6328" formatCode="0.00E+00">
                  <c:v>2.90075E6</c:v>
                </c:pt>
                <c:pt idx="6329" formatCode="0.00E+00">
                  <c:v>2.90199E6</c:v>
                </c:pt>
                <c:pt idx="6330" formatCode="0.00E+00">
                  <c:v>2.906E6</c:v>
                </c:pt>
                <c:pt idx="6331" formatCode="0.00E+00">
                  <c:v>2.91001E6</c:v>
                </c:pt>
                <c:pt idx="6332" formatCode="0.00E+00">
                  <c:v>2.91402E6</c:v>
                </c:pt>
                <c:pt idx="6333" formatCode="0.00E+00">
                  <c:v>2.91802E6</c:v>
                </c:pt>
                <c:pt idx="6334" formatCode="0.00E+00">
                  <c:v>2.92203E6</c:v>
                </c:pt>
                <c:pt idx="6335" formatCode="0.00E+00">
                  <c:v>2.92604E6</c:v>
                </c:pt>
                <c:pt idx="6336" formatCode="0.00E+00">
                  <c:v>2.93005E6</c:v>
                </c:pt>
                <c:pt idx="6337" formatCode="0.00E+00">
                  <c:v>2.93406E6</c:v>
                </c:pt>
                <c:pt idx="6338" formatCode="0.00E+00">
                  <c:v>2.93807E6</c:v>
                </c:pt>
                <c:pt idx="6339" formatCode="0.00E+00">
                  <c:v>2.94208E6</c:v>
                </c:pt>
                <c:pt idx="6340" formatCode="0.00E+00">
                  <c:v>2.94608E6</c:v>
                </c:pt>
                <c:pt idx="6341" formatCode="0.00E+00">
                  <c:v>2.95009E6</c:v>
                </c:pt>
                <c:pt idx="6342" formatCode="0.00E+00">
                  <c:v>2.9541E6</c:v>
                </c:pt>
                <c:pt idx="6343" formatCode="0.00E+00">
                  <c:v>2.95811E6</c:v>
                </c:pt>
                <c:pt idx="6344" formatCode="0.00E+00">
                  <c:v>2.96212E6</c:v>
                </c:pt>
                <c:pt idx="6345" formatCode="0.00E+00">
                  <c:v>2.96613E6</c:v>
                </c:pt>
                <c:pt idx="6346" formatCode="0.00E+00">
                  <c:v>2.97013E6</c:v>
                </c:pt>
                <c:pt idx="6347" formatCode="0.00E+00">
                  <c:v>2.97414E6</c:v>
                </c:pt>
                <c:pt idx="6348" formatCode="0.00E+00">
                  <c:v>2.97815E6</c:v>
                </c:pt>
                <c:pt idx="6349" formatCode="0.00E+00">
                  <c:v>2.98216E6</c:v>
                </c:pt>
                <c:pt idx="6350" formatCode="0.00E+00">
                  <c:v>2.98617E6</c:v>
                </c:pt>
                <c:pt idx="6351" formatCode="0.00E+00">
                  <c:v>2.99018E6</c:v>
                </c:pt>
                <c:pt idx="6352" formatCode="0.00E+00">
                  <c:v>2.99418E6</c:v>
                </c:pt>
                <c:pt idx="6353" formatCode="0.00E+00">
                  <c:v>2.99819E6</c:v>
                </c:pt>
                <c:pt idx="6354" formatCode="0.00E+00">
                  <c:v>3.0022E6</c:v>
                </c:pt>
                <c:pt idx="6355" formatCode="0.00E+00">
                  <c:v>3.00621E6</c:v>
                </c:pt>
                <c:pt idx="6356" formatCode="0.00E+00">
                  <c:v>3.01022E6</c:v>
                </c:pt>
                <c:pt idx="6357" formatCode="0.00E+00">
                  <c:v>3.01423E6</c:v>
                </c:pt>
                <c:pt idx="6358" formatCode="0.00E+00">
                  <c:v>3.01823E6</c:v>
                </c:pt>
                <c:pt idx="6359" formatCode="0.00E+00">
                  <c:v>3.02224E6</c:v>
                </c:pt>
                <c:pt idx="6360" formatCode="0.00E+00">
                  <c:v>3.02625E6</c:v>
                </c:pt>
                <c:pt idx="6361" formatCode="0.00E+00">
                  <c:v>3.02166E6</c:v>
                </c:pt>
                <c:pt idx="6362" formatCode="0.00E+00">
                  <c:v>3.01708E6</c:v>
                </c:pt>
                <c:pt idx="6363" formatCode="0.00E+00">
                  <c:v>3.01249E6</c:v>
                </c:pt>
                <c:pt idx="6364" formatCode="0.00E+00">
                  <c:v>3.0079E6</c:v>
                </c:pt>
                <c:pt idx="6365" formatCode="0.00E+00">
                  <c:v>3.00331E6</c:v>
                </c:pt>
                <c:pt idx="6366" formatCode="0.00E+00">
                  <c:v>2.99872E6</c:v>
                </c:pt>
                <c:pt idx="6367" formatCode="0.00E+00">
                  <c:v>2.99413E6</c:v>
                </c:pt>
                <c:pt idx="6368" formatCode="0.00E+00">
                  <c:v>2.98954E6</c:v>
                </c:pt>
                <c:pt idx="6369" formatCode="0.00E+00">
                  <c:v>2.98496E6</c:v>
                </c:pt>
                <c:pt idx="6370" formatCode="0.00E+00">
                  <c:v>2.98037E6</c:v>
                </c:pt>
                <c:pt idx="6371" formatCode="0.00E+00">
                  <c:v>2.97578E6</c:v>
                </c:pt>
                <c:pt idx="6372" formatCode="0.00E+00">
                  <c:v>2.97119E6</c:v>
                </c:pt>
                <c:pt idx="6373" formatCode="0.00E+00">
                  <c:v>2.9666E6</c:v>
                </c:pt>
                <c:pt idx="6374" formatCode="0.00E+00">
                  <c:v>2.96201E6</c:v>
                </c:pt>
                <c:pt idx="6375" formatCode="0.00E+00">
                  <c:v>2.95743E6</c:v>
                </c:pt>
                <c:pt idx="6376" formatCode="0.00E+00">
                  <c:v>2.95284E6</c:v>
                </c:pt>
                <c:pt idx="6377" formatCode="0.00E+00">
                  <c:v>2.94825E6</c:v>
                </c:pt>
                <c:pt idx="6378" formatCode="0.00E+00">
                  <c:v>2.94366E6</c:v>
                </c:pt>
                <c:pt idx="6379" formatCode="0.00E+00">
                  <c:v>2.93907E6</c:v>
                </c:pt>
                <c:pt idx="6380" formatCode="0.00E+00">
                  <c:v>2.93448E6</c:v>
                </c:pt>
                <c:pt idx="6381" formatCode="0.00E+00">
                  <c:v>2.9299E6</c:v>
                </c:pt>
                <c:pt idx="6382" formatCode="0.00E+00">
                  <c:v>2.92531E6</c:v>
                </c:pt>
                <c:pt idx="6383" formatCode="0.00E+00">
                  <c:v>2.92072E6</c:v>
                </c:pt>
                <c:pt idx="6384" formatCode="0.00E+00">
                  <c:v>2.91613E6</c:v>
                </c:pt>
                <c:pt idx="6385" formatCode="0.00E+00">
                  <c:v>2.91154E6</c:v>
                </c:pt>
                <c:pt idx="6386" formatCode="0.00E+00">
                  <c:v>2.90695E6</c:v>
                </c:pt>
                <c:pt idx="6387" formatCode="0.00E+00">
                  <c:v>2.90237E6</c:v>
                </c:pt>
                <c:pt idx="6388" formatCode="0.00E+00">
                  <c:v>2.89778E6</c:v>
                </c:pt>
                <c:pt idx="6389" formatCode="0.00E+00">
                  <c:v>2.89319E6</c:v>
                </c:pt>
                <c:pt idx="6390" formatCode="0.00E+00">
                  <c:v>2.8886E6</c:v>
                </c:pt>
                <c:pt idx="6391" formatCode="0.00E+00">
                  <c:v>2.89291E6</c:v>
                </c:pt>
                <c:pt idx="6392" formatCode="0.00E+00">
                  <c:v>2.89722E6</c:v>
                </c:pt>
                <c:pt idx="6393" formatCode="0.00E+00">
                  <c:v>2.90153E6</c:v>
                </c:pt>
                <c:pt idx="6394" formatCode="0.00E+00">
                  <c:v>2.90584E6</c:v>
                </c:pt>
                <c:pt idx="6395" formatCode="0.00E+00">
                  <c:v>2.91015E6</c:v>
                </c:pt>
                <c:pt idx="6396" formatCode="0.00E+00">
                  <c:v>2.91446E6</c:v>
                </c:pt>
                <c:pt idx="6397" formatCode="0.00E+00">
                  <c:v>2.91877E6</c:v>
                </c:pt>
                <c:pt idx="6398" formatCode="0.00E+00">
                  <c:v>2.92309E6</c:v>
                </c:pt>
                <c:pt idx="6399" formatCode="0.00E+00">
                  <c:v>2.9274E6</c:v>
                </c:pt>
                <c:pt idx="6400" formatCode="0.00E+00">
                  <c:v>2.93171E6</c:v>
                </c:pt>
                <c:pt idx="6401" formatCode="0.00E+00">
                  <c:v>2.93602E6</c:v>
                </c:pt>
                <c:pt idx="6402" formatCode="0.00E+00">
                  <c:v>2.94033E6</c:v>
                </c:pt>
                <c:pt idx="6403" formatCode="0.00E+00">
                  <c:v>2.94464E6</c:v>
                </c:pt>
                <c:pt idx="6404" formatCode="0.00E+00">
                  <c:v>2.94895E6</c:v>
                </c:pt>
                <c:pt idx="6405" formatCode="0.00E+00">
                  <c:v>2.95326E6</c:v>
                </c:pt>
                <c:pt idx="6406" formatCode="0.00E+00">
                  <c:v>2.95757E6</c:v>
                </c:pt>
                <c:pt idx="6407" formatCode="0.00E+00">
                  <c:v>2.96188E6</c:v>
                </c:pt>
                <c:pt idx="6408" formatCode="0.00E+00">
                  <c:v>2.96619E6</c:v>
                </c:pt>
                <c:pt idx="6409" formatCode="0.00E+00">
                  <c:v>2.9705E6</c:v>
                </c:pt>
                <c:pt idx="6410" formatCode="0.00E+00">
                  <c:v>2.97481E6</c:v>
                </c:pt>
                <c:pt idx="6411" formatCode="0.00E+00">
                  <c:v>2.97912E6</c:v>
                </c:pt>
                <c:pt idx="6412" formatCode="0.00E+00">
                  <c:v>2.98343E6</c:v>
                </c:pt>
                <c:pt idx="6413" formatCode="0.00E+00">
                  <c:v>2.98774E6</c:v>
                </c:pt>
                <c:pt idx="6414" formatCode="0.00E+00">
                  <c:v>2.99205E6</c:v>
                </c:pt>
                <c:pt idx="6415" formatCode="0.00E+00">
                  <c:v>2.99636E6</c:v>
                </c:pt>
                <c:pt idx="6416" formatCode="0.00E+00">
                  <c:v>3.00067E6</c:v>
                </c:pt>
                <c:pt idx="6417" formatCode="0.00E+00">
                  <c:v>3.00498E6</c:v>
                </c:pt>
                <c:pt idx="6418" formatCode="0.00E+00">
                  <c:v>3.0093E6</c:v>
                </c:pt>
                <c:pt idx="6419" formatCode="0.00E+00">
                  <c:v>3.01361E6</c:v>
                </c:pt>
                <c:pt idx="6420" formatCode="0.00E+00">
                  <c:v>3.01792E6</c:v>
                </c:pt>
                <c:pt idx="6421" formatCode="0.00E+00">
                  <c:v>3.02223E6</c:v>
                </c:pt>
                <c:pt idx="6422" formatCode="0.00E+00">
                  <c:v>3.02452E6</c:v>
                </c:pt>
                <c:pt idx="6423" formatCode="0.00E+00">
                  <c:v>3.02681E6</c:v>
                </c:pt>
                <c:pt idx="6424" formatCode="0.00E+00">
                  <c:v>3.02911E6</c:v>
                </c:pt>
                <c:pt idx="6425" formatCode="0.00E+00">
                  <c:v>3.0314E6</c:v>
                </c:pt>
                <c:pt idx="6426" formatCode="0.00E+00">
                  <c:v>3.03369E6</c:v>
                </c:pt>
                <c:pt idx="6427" formatCode="0.00E+00">
                  <c:v>3.03599E6</c:v>
                </c:pt>
                <c:pt idx="6428" formatCode="0.00E+00">
                  <c:v>3.03828E6</c:v>
                </c:pt>
                <c:pt idx="6429" formatCode="0.00E+00">
                  <c:v>3.04057E6</c:v>
                </c:pt>
                <c:pt idx="6430" formatCode="0.00E+00">
                  <c:v>3.04287E6</c:v>
                </c:pt>
                <c:pt idx="6431" formatCode="0.00E+00">
                  <c:v>3.04516E6</c:v>
                </c:pt>
                <c:pt idx="6432" formatCode="0.00E+00">
                  <c:v>3.04745E6</c:v>
                </c:pt>
                <c:pt idx="6433" formatCode="0.00E+00">
                  <c:v>3.04974E6</c:v>
                </c:pt>
                <c:pt idx="6434" formatCode="0.00E+00">
                  <c:v>3.05204E6</c:v>
                </c:pt>
                <c:pt idx="6435" formatCode="0.00E+00">
                  <c:v>3.05433E6</c:v>
                </c:pt>
                <c:pt idx="6436" formatCode="0.00E+00">
                  <c:v>3.05662E6</c:v>
                </c:pt>
                <c:pt idx="6437" formatCode="0.00E+00">
                  <c:v>3.05892E6</c:v>
                </c:pt>
                <c:pt idx="6438" formatCode="0.00E+00">
                  <c:v>3.06121E6</c:v>
                </c:pt>
                <c:pt idx="6439" formatCode="0.00E+00">
                  <c:v>3.0635E6</c:v>
                </c:pt>
                <c:pt idx="6440" formatCode="0.00E+00">
                  <c:v>3.0658E6</c:v>
                </c:pt>
                <c:pt idx="6441" formatCode="0.00E+00">
                  <c:v>3.06809E6</c:v>
                </c:pt>
                <c:pt idx="6442" formatCode="0.00E+00">
                  <c:v>3.07038E6</c:v>
                </c:pt>
                <c:pt idx="6443" formatCode="0.00E+00">
                  <c:v>3.07268E6</c:v>
                </c:pt>
                <c:pt idx="6444" formatCode="0.00E+00">
                  <c:v>3.07497E6</c:v>
                </c:pt>
                <c:pt idx="6445" formatCode="0.00E+00">
                  <c:v>3.07726E6</c:v>
                </c:pt>
                <c:pt idx="6446" formatCode="0.00E+00">
                  <c:v>3.07956E6</c:v>
                </c:pt>
                <c:pt idx="6447" formatCode="0.00E+00">
                  <c:v>3.08185E6</c:v>
                </c:pt>
                <c:pt idx="6448" formatCode="0.00E+00">
                  <c:v>3.08414E6</c:v>
                </c:pt>
                <c:pt idx="6449" formatCode="0.00E+00">
                  <c:v>3.08644E6</c:v>
                </c:pt>
                <c:pt idx="6450" formatCode="0.00E+00">
                  <c:v>3.08873E6</c:v>
                </c:pt>
                <c:pt idx="6451" formatCode="0.00E+00">
                  <c:v>3.09102E6</c:v>
                </c:pt>
                <c:pt idx="6452" formatCode="0.00E+00">
                  <c:v>3.09332E6</c:v>
                </c:pt>
                <c:pt idx="6453" formatCode="0.00E+00">
                  <c:v>3.0916E6</c:v>
                </c:pt>
                <c:pt idx="6454" formatCode="0.00E+00">
                  <c:v>3.08989E6</c:v>
                </c:pt>
                <c:pt idx="6455" formatCode="0.00E+00">
                  <c:v>3.08817E6</c:v>
                </c:pt>
                <c:pt idx="6456" formatCode="0.00E+00">
                  <c:v>3.08646E6</c:v>
                </c:pt>
                <c:pt idx="6457" formatCode="0.00E+00">
                  <c:v>3.08475E6</c:v>
                </c:pt>
                <c:pt idx="6458" formatCode="0.00E+00">
                  <c:v>3.08303E6</c:v>
                </c:pt>
                <c:pt idx="6459" formatCode="0.00E+00">
                  <c:v>3.08132E6</c:v>
                </c:pt>
                <c:pt idx="6460" formatCode="0.00E+00">
                  <c:v>3.07961E6</c:v>
                </c:pt>
                <c:pt idx="6461" formatCode="0.00E+00">
                  <c:v>3.07789E6</c:v>
                </c:pt>
                <c:pt idx="6462" formatCode="0.00E+00">
                  <c:v>3.07618E6</c:v>
                </c:pt>
                <c:pt idx="6463" formatCode="0.00E+00">
                  <c:v>3.07447E6</c:v>
                </c:pt>
                <c:pt idx="6464" formatCode="0.00E+00">
                  <c:v>3.07275E6</c:v>
                </c:pt>
                <c:pt idx="6465" formatCode="0.00E+00">
                  <c:v>3.07104E6</c:v>
                </c:pt>
                <c:pt idx="6466" formatCode="0.00E+00">
                  <c:v>3.06933E6</c:v>
                </c:pt>
                <c:pt idx="6467" formatCode="0.00E+00">
                  <c:v>3.06761E6</c:v>
                </c:pt>
                <c:pt idx="6468" formatCode="0.00E+00">
                  <c:v>3.0659E6</c:v>
                </c:pt>
                <c:pt idx="6469" formatCode="0.00E+00">
                  <c:v>3.06419E6</c:v>
                </c:pt>
                <c:pt idx="6470" formatCode="0.00E+00">
                  <c:v>3.06247E6</c:v>
                </c:pt>
                <c:pt idx="6471" formatCode="0.00E+00">
                  <c:v>3.06076E6</c:v>
                </c:pt>
                <c:pt idx="6472" formatCode="0.00E+00">
                  <c:v>3.05905E6</c:v>
                </c:pt>
                <c:pt idx="6473" formatCode="0.00E+00">
                  <c:v>3.05733E6</c:v>
                </c:pt>
                <c:pt idx="6474" formatCode="0.00E+00">
                  <c:v>3.05562E6</c:v>
                </c:pt>
                <c:pt idx="6475" formatCode="0.00E+00">
                  <c:v>3.05391E6</c:v>
                </c:pt>
                <c:pt idx="6476" formatCode="0.00E+00">
                  <c:v>3.05219E6</c:v>
                </c:pt>
                <c:pt idx="6477" formatCode="0.00E+00">
                  <c:v>3.05048E6</c:v>
                </c:pt>
                <c:pt idx="6478" formatCode="0.00E+00">
                  <c:v>3.04877E6</c:v>
                </c:pt>
                <c:pt idx="6479" formatCode="0.00E+00">
                  <c:v>3.04705E6</c:v>
                </c:pt>
                <c:pt idx="6480" formatCode="0.00E+00">
                  <c:v>3.04534E6</c:v>
                </c:pt>
                <c:pt idx="6481" formatCode="0.00E+00">
                  <c:v>3.04363E6</c:v>
                </c:pt>
                <c:pt idx="6482" formatCode="0.00E+00">
                  <c:v>3.04191E6</c:v>
                </c:pt>
                <c:pt idx="6483" formatCode="0.00E+00">
                  <c:v>3.04322E6</c:v>
                </c:pt>
                <c:pt idx="6484" formatCode="0.00E+00">
                  <c:v>3.04453E6</c:v>
                </c:pt>
                <c:pt idx="6485" formatCode="0.00E+00">
                  <c:v>3.04584E6</c:v>
                </c:pt>
                <c:pt idx="6486" formatCode="0.00E+00">
                  <c:v>3.04715E6</c:v>
                </c:pt>
                <c:pt idx="6487" formatCode="0.00E+00">
                  <c:v>3.04846E6</c:v>
                </c:pt>
                <c:pt idx="6488" formatCode="0.00E+00">
                  <c:v>3.04977E6</c:v>
                </c:pt>
                <c:pt idx="6489" formatCode="0.00E+00">
                  <c:v>3.05108E6</c:v>
                </c:pt>
                <c:pt idx="6490" formatCode="0.00E+00">
                  <c:v>3.05239E6</c:v>
                </c:pt>
                <c:pt idx="6491" formatCode="0.00E+00">
                  <c:v>3.0537E6</c:v>
                </c:pt>
                <c:pt idx="6492" formatCode="0.00E+00">
                  <c:v>3.05501E6</c:v>
                </c:pt>
                <c:pt idx="6493" formatCode="0.00E+00">
                  <c:v>3.05632E6</c:v>
                </c:pt>
                <c:pt idx="6494" formatCode="0.00E+00">
                  <c:v>3.05763E6</c:v>
                </c:pt>
                <c:pt idx="6495" formatCode="0.00E+00">
                  <c:v>3.05894E6</c:v>
                </c:pt>
                <c:pt idx="6496" formatCode="0.00E+00">
                  <c:v>3.06025E6</c:v>
                </c:pt>
                <c:pt idx="6497" formatCode="0.00E+00">
                  <c:v>3.06156E6</c:v>
                </c:pt>
                <c:pt idx="6498" formatCode="0.00E+00">
                  <c:v>3.06287E6</c:v>
                </c:pt>
                <c:pt idx="6499" formatCode="0.00E+00">
                  <c:v>3.06418E6</c:v>
                </c:pt>
                <c:pt idx="6500" formatCode="0.00E+00">
                  <c:v>3.06549E6</c:v>
                </c:pt>
                <c:pt idx="6501" formatCode="0.00E+00">
                  <c:v>3.0668E6</c:v>
                </c:pt>
                <c:pt idx="6502" formatCode="0.00E+00">
                  <c:v>3.06811E6</c:v>
                </c:pt>
                <c:pt idx="6503" formatCode="0.00E+00">
                  <c:v>3.06942E6</c:v>
                </c:pt>
                <c:pt idx="6504" formatCode="0.00E+00">
                  <c:v>3.07073E6</c:v>
                </c:pt>
                <c:pt idx="6505" formatCode="0.00E+00">
                  <c:v>3.07204E6</c:v>
                </c:pt>
                <c:pt idx="6506" formatCode="0.00E+00">
                  <c:v>3.07335E6</c:v>
                </c:pt>
                <c:pt idx="6507" formatCode="0.00E+00">
                  <c:v>3.07466E6</c:v>
                </c:pt>
                <c:pt idx="6508" formatCode="0.00E+00">
                  <c:v>3.07597E6</c:v>
                </c:pt>
                <c:pt idx="6509" formatCode="0.00E+00">
                  <c:v>3.07728E6</c:v>
                </c:pt>
                <c:pt idx="6510" formatCode="0.00E+00">
                  <c:v>3.07859E6</c:v>
                </c:pt>
                <c:pt idx="6511" formatCode="0.00E+00">
                  <c:v>3.0799E6</c:v>
                </c:pt>
                <c:pt idx="6512" formatCode="0.00E+00">
                  <c:v>3.08121E6</c:v>
                </c:pt>
                <c:pt idx="6513" formatCode="0.00E+00">
                  <c:v>3.08252E6</c:v>
                </c:pt>
                <c:pt idx="6514" formatCode="0.00E+00">
                  <c:v>3.07841E6</c:v>
                </c:pt>
                <c:pt idx="6515" formatCode="0.00E+00">
                  <c:v>3.0743E6</c:v>
                </c:pt>
                <c:pt idx="6516" formatCode="0.00E+00">
                  <c:v>3.07019E6</c:v>
                </c:pt>
                <c:pt idx="6517" formatCode="0.00E+00">
                  <c:v>3.06607E6</c:v>
                </c:pt>
                <c:pt idx="6518" formatCode="0.00E+00">
                  <c:v>3.06196E6</c:v>
                </c:pt>
                <c:pt idx="6519" formatCode="0.00E+00">
                  <c:v>3.05785E6</c:v>
                </c:pt>
                <c:pt idx="6520" formatCode="0.00E+00">
                  <c:v>3.05374E6</c:v>
                </c:pt>
                <c:pt idx="6521" formatCode="0.00E+00">
                  <c:v>3.04963E6</c:v>
                </c:pt>
                <c:pt idx="6522" formatCode="0.00E+00">
                  <c:v>3.04552E6</c:v>
                </c:pt>
                <c:pt idx="6523" formatCode="0.00E+00">
                  <c:v>3.04141E6</c:v>
                </c:pt>
                <c:pt idx="6524" formatCode="0.00E+00">
                  <c:v>3.0373E6</c:v>
                </c:pt>
                <c:pt idx="6525" formatCode="0.00E+00">
                  <c:v>3.03319E6</c:v>
                </c:pt>
                <c:pt idx="6526" formatCode="0.00E+00">
                  <c:v>3.02908E6</c:v>
                </c:pt>
                <c:pt idx="6527" formatCode="0.00E+00">
                  <c:v>3.02496E6</c:v>
                </c:pt>
                <c:pt idx="6528" formatCode="0.00E+00">
                  <c:v>3.02085E6</c:v>
                </c:pt>
                <c:pt idx="6529" formatCode="0.00E+00">
                  <c:v>3.01674E6</c:v>
                </c:pt>
                <c:pt idx="6530" formatCode="0.00E+00">
                  <c:v>3.01263E6</c:v>
                </c:pt>
                <c:pt idx="6531" formatCode="0.00E+00">
                  <c:v>3.00852E6</c:v>
                </c:pt>
                <c:pt idx="6532" formatCode="0.00E+00">
                  <c:v>3.00441E6</c:v>
                </c:pt>
                <c:pt idx="6533" formatCode="0.00E+00">
                  <c:v>3.0003E6</c:v>
                </c:pt>
                <c:pt idx="6534" formatCode="0.00E+00">
                  <c:v>2.99619E6</c:v>
                </c:pt>
                <c:pt idx="6535" formatCode="0.00E+00">
                  <c:v>2.99208E6</c:v>
                </c:pt>
                <c:pt idx="6536" formatCode="0.00E+00">
                  <c:v>2.98797E6</c:v>
                </c:pt>
                <c:pt idx="6537" formatCode="0.00E+00">
                  <c:v>2.98385E6</c:v>
                </c:pt>
                <c:pt idx="6538" formatCode="0.00E+00">
                  <c:v>2.97974E6</c:v>
                </c:pt>
                <c:pt idx="6539" formatCode="0.00E+00">
                  <c:v>2.97563E6</c:v>
                </c:pt>
                <c:pt idx="6540" formatCode="0.00E+00">
                  <c:v>2.97152E6</c:v>
                </c:pt>
                <c:pt idx="6541" formatCode="0.00E+00">
                  <c:v>2.96741E6</c:v>
                </c:pt>
                <c:pt idx="6542" formatCode="0.00E+00">
                  <c:v>2.9633E6</c:v>
                </c:pt>
                <c:pt idx="6543" formatCode="0.00E+00">
                  <c:v>2.95919E6</c:v>
                </c:pt>
                <c:pt idx="6544" formatCode="0.00E+00">
                  <c:v>2.97003E6</c:v>
                </c:pt>
                <c:pt idx="6545" formatCode="0.00E+00">
                  <c:v>2.98086E6</c:v>
                </c:pt>
                <c:pt idx="6546" formatCode="0.00E+00">
                  <c:v>2.9917E6</c:v>
                </c:pt>
                <c:pt idx="6547" formatCode="0.00E+00">
                  <c:v>3.00254E6</c:v>
                </c:pt>
                <c:pt idx="6548" formatCode="0.00E+00">
                  <c:v>3.01337E6</c:v>
                </c:pt>
                <c:pt idx="6549" formatCode="0.00E+00">
                  <c:v>3.02421E6</c:v>
                </c:pt>
                <c:pt idx="6550" formatCode="0.00E+00">
                  <c:v>3.03505E6</c:v>
                </c:pt>
                <c:pt idx="6551" formatCode="0.00E+00">
                  <c:v>3.04589E6</c:v>
                </c:pt>
                <c:pt idx="6552" formatCode="0.00E+00">
                  <c:v>3.05672E6</c:v>
                </c:pt>
                <c:pt idx="6553" formatCode="0.00E+00">
                  <c:v>3.06756E6</c:v>
                </c:pt>
                <c:pt idx="6554" formatCode="0.00E+00">
                  <c:v>3.0784E6</c:v>
                </c:pt>
                <c:pt idx="6555" formatCode="0.00E+00">
                  <c:v>3.08923E6</c:v>
                </c:pt>
                <c:pt idx="6556" formatCode="0.00E+00">
                  <c:v>3.10007E6</c:v>
                </c:pt>
                <c:pt idx="6557" formatCode="0.00E+00">
                  <c:v>3.11091E6</c:v>
                </c:pt>
                <c:pt idx="6558" formatCode="0.00E+00">
                  <c:v>3.12175E6</c:v>
                </c:pt>
                <c:pt idx="6559" formatCode="0.00E+00">
                  <c:v>3.13258E6</c:v>
                </c:pt>
                <c:pt idx="6560" formatCode="0.00E+00">
                  <c:v>3.14342E6</c:v>
                </c:pt>
                <c:pt idx="6561" formatCode="0.00E+00">
                  <c:v>3.15426E6</c:v>
                </c:pt>
                <c:pt idx="6562" formatCode="0.00E+00">
                  <c:v>3.16509E6</c:v>
                </c:pt>
                <c:pt idx="6563" formatCode="0.00E+00">
                  <c:v>3.17593E6</c:v>
                </c:pt>
                <c:pt idx="6564" formatCode="0.00E+00">
                  <c:v>3.18677E6</c:v>
                </c:pt>
                <c:pt idx="6565" formatCode="0.00E+00">
                  <c:v>3.19761E6</c:v>
                </c:pt>
                <c:pt idx="6566" formatCode="0.00E+00">
                  <c:v>3.20844E6</c:v>
                </c:pt>
                <c:pt idx="6567" formatCode="0.00E+00">
                  <c:v>3.21928E6</c:v>
                </c:pt>
                <c:pt idx="6568" formatCode="0.00E+00">
                  <c:v>3.23012E6</c:v>
                </c:pt>
                <c:pt idx="6569" formatCode="0.00E+00">
                  <c:v>3.24095E6</c:v>
                </c:pt>
                <c:pt idx="6570" formatCode="0.00E+00">
                  <c:v>3.25179E6</c:v>
                </c:pt>
                <c:pt idx="6571" formatCode="0.00E+00">
                  <c:v>3.26263E6</c:v>
                </c:pt>
                <c:pt idx="6572" formatCode="0.00E+00">
                  <c:v>3.27347E6</c:v>
                </c:pt>
                <c:pt idx="6573" formatCode="0.00E+00">
                  <c:v>3.2843E6</c:v>
                </c:pt>
                <c:pt idx="6574" formatCode="0.00E+00">
                  <c:v>3.29514E6</c:v>
                </c:pt>
                <c:pt idx="6575" formatCode="0.00E+00">
                  <c:v>3.29317E6</c:v>
                </c:pt>
                <c:pt idx="6576" formatCode="0.00E+00">
                  <c:v>3.2912E6</c:v>
                </c:pt>
                <c:pt idx="6577" formatCode="0.00E+00">
                  <c:v>3.28924E6</c:v>
                </c:pt>
                <c:pt idx="6578" formatCode="0.00E+00">
                  <c:v>3.28727E6</c:v>
                </c:pt>
                <c:pt idx="6579" formatCode="0.00E+00">
                  <c:v>3.2853E6</c:v>
                </c:pt>
                <c:pt idx="6580" formatCode="0.00E+00">
                  <c:v>3.28333E6</c:v>
                </c:pt>
                <c:pt idx="6581" formatCode="0.00E+00">
                  <c:v>3.28137E6</c:v>
                </c:pt>
                <c:pt idx="6582" formatCode="0.00E+00">
                  <c:v>3.2794E6</c:v>
                </c:pt>
                <c:pt idx="6583" formatCode="0.00E+00">
                  <c:v>3.27743E6</c:v>
                </c:pt>
                <c:pt idx="6584" formatCode="0.00E+00">
                  <c:v>3.27546E6</c:v>
                </c:pt>
                <c:pt idx="6585" formatCode="0.00E+00">
                  <c:v>3.27349E6</c:v>
                </c:pt>
                <c:pt idx="6586" formatCode="0.00E+00">
                  <c:v>3.27153E6</c:v>
                </c:pt>
                <c:pt idx="6587" formatCode="0.00E+00">
                  <c:v>3.26956E6</c:v>
                </c:pt>
                <c:pt idx="6588" formatCode="0.00E+00">
                  <c:v>3.26759E6</c:v>
                </c:pt>
                <c:pt idx="6589" formatCode="0.00E+00">
                  <c:v>3.26562E6</c:v>
                </c:pt>
                <c:pt idx="6590" formatCode="0.00E+00">
                  <c:v>3.26366E6</c:v>
                </c:pt>
                <c:pt idx="6591" formatCode="0.00E+00">
                  <c:v>3.26169E6</c:v>
                </c:pt>
                <c:pt idx="6592" formatCode="0.00E+00">
                  <c:v>3.25972E6</c:v>
                </c:pt>
                <c:pt idx="6593" formatCode="0.00E+00">
                  <c:v>3.25775E6</c:v>
                </c:pt>
                <c:pt idx="6594" formatCode="0.00E+00">
                  <c:v>3.25578E6</c:v>
                </c:pt>
                <c:pt idx="6595" formatCode="0.00E+00">
                  <c:v>3.25382E6</c:v>
                </c:pt>
                <c:pt idx="6596" formatCode="0.00E+00">
                  <c:v>3.25185E6</c:v>
                </c:pt>
                <c:pt idx="6597" formatCode="0.00E+00">
                  <c:v>3.24988E6</c:v>
                </c:pt>
                <c:pt idx="6598" formatCode="0.00E+00">
                  <c:v>3.24791E6</c:v>
                </c:pt>
                <c:pt idx="6599" formatCode="0.00E+00">
                  <c:v>3.24595E6</c:v>
                </c:pt>
                <c:pt idx="6600" formatCode="0.00E+00">
                  <c:v>3.24398E6</c:v>
                </c:pt>
                <c:pt idx="6601" formatCode="0.00E+00">
                  <c:v>3.24201E6</c:v>
                </c:pt>
                <c:pt idx="6602" formatCode="0.00E+00">
                  <c:v>3.24004E6</c:v>
                </c:pt>
                <c:pt idx="6603" formatCode="0.00E+00">
                  <c:v>3.23807E6</c:v>
                </c:pt>
                <c:pt idx="6604" formatCode="0.00E+00">
                  <c:v>3.23611E6</c:v>
                </c:pt>
                <c:pt idx="6605" formatCode="0.00E+00">
                  <c:v>3.23414E6</c:v>
                </c:pt>
                <c:pt idx="6606" formatCode="0.00E+00">
                  <c:v>3.23557E6</c:v>
                </c:pt>
                <c:pt idx="6607" formatCode="0.00E+00">
                  <c:v>3.23701E6</c:v>
                </c:pt>
                <c:pt idx="6608" formatCode="0.00E+00">
                  <c:v>3.23844E6</c:v>
                </c:pt>
                <c:pt idx="6609" formatCode="0.00E+00">
                  <c:v>3.23988E6</c:v>
                </c:pt>
                <c:pt idx="6610" formatCode="0.00E+00">
                  <c:v>3.24131E6</c:v>
                </c:pt>
                <c:pt idx="6611" formatCode="0.00E+00">
                  <c:v>3.24275E6</c:v>
                </c:pt>
                <c:pt idx="6612" formatCode="0.00E+00">
                  <c:v>3.24418E6</c:v>
                </c:pt>
                <c:pt idx="6613" formatCode="0.00E+00">
                  <c:v>3.24562E6</c:v>
                </c:pt>
                <c:pt idx="6614" formatCode="0.00E+00">
                  <c:v>3.24705E6</c:v>
                </c:pt>
                <c:pt idx="6615" formatCode="0.00E+00">
                  <c:v>3.24849E6</c:v>
                </c:pt>
                <c:pt idx="6616" formatCode="0.00E+00">
                  <c:v>3.24992E6</c:v>
                </c:pt>
                <c:pt idx="6617" formatCode="0.00E+00">
                  <c:v>3.25135E6</c:v>
                </c:pt>
                <c:pt idx="6618" formatCode="0.00E+00">
                  <c:v>3.25279E6</c:v>
                </c:pt>
                <c:pt idx="6619" formatCode="0.00E+00">
                  <c:v>3.25422E6</c:v>
                </c:pt>
                <c:pt idx="6620" formatCode="0.00E+00">
                  <c:v>3.25566E6</c:v>
                </c:pt>
                <c:pt idx="6621" formatCode="0.00E+00">
                  <c:v>3.25709E6</c:v>
                </c:pt>
                <c:pt idx="6622" formatCode="0.00E+00">
                  <c:v>3.25853E6</c:v>
                </c:pt>
                <c:pt idx="6623" formatCode="0.00E+00">
                  <c:v>3.25996E6</c:v>
                </c:pt>
                <c:pt idx="6624" formatCode="0.00E+00">
                  <c:v>3.2614E6</c:v>
                </c:pt>
                <c:pt idx="6625" formatCode="0.00E+00">
                  <c:v>3.26283E6</c:v>
                </c:pt>
                <c:pt idx="6626" formatCode="0.00E+00">
                  <c:v>3.26427E6</c:v>
                </c:pt>
                <c:pt idx="6627" formatCode="0.00E+00">
                  <c:v>3.2657E6</c:v>
                </c:pt>
                <c:pt idx="6628" formatCode="0.00E+00">
                  <c:v>3.26714E6</c:v>
                </c:pt>
                <c:pt idx="6629" formatCode="0.00E+00">
                  <c:v>3.26857E6</c:v>
                </c:pt>
                <c:pt idx="6630" formatCode="0.00E+00">
                  <c:v>3.27001E6</c:v>
                </c:pt>
                <c:pt idx="6631" formatCode="0.00E+00">
                  <c:v>3.27144E6</c:v>
                </c:pt>
                <c:pt idx="6632" formatCode="0.00E+00">
                  <c:v>3.27287E6</c:v>
                </c:pt>
                <c:pt idx="6633" formatCode="0.00E+00">
                  <c:v>3.27431E6</c:v>
                </c:pt>
                <c:pt idx="6634" formatCode="0.00E+00">
                  <c:v>3.27574E6</c:v>
                </c:pt>
                <c:pt idx="6635" formatCode="0.00E+00">
                  <c:v>3.2737E6</c:v>
                </c:pt>
                <c:pt idx="6636" formatCode="0.00E+00">
                  <c:v>3.27166E6</c:v>
                </c:pt>
                <c:pt idx="6637" formatCode="0.00E+00">
                  <c:v>3.26962E6</c:v>
                </c:pt>
                <c:pt idx="6638" formatCode="0.00E+00">
                  <c:v>3.26758E6</c:v>
                </c:pt>
                <c:pt idx="6639" formatCode="0.00E+00">
                  <c:v>3.26554E6</c:v>
                </c:pt>
                <c:pt idx="6640" formatCode="0.00E+00">
                  <c:v>3.26349E6</c:v>
                </c:pt>
                <c:pt idx="6641" formatCode="0.00E+00">
                  <c:v>3.26145E6</c:v>
                </c:pt>
                <c:pt idx="6642" formatCode="0.00E+00">
                  <c:v>3.25941E6</c:v>
                </c:pt>
                <c:pt idx="6643" formatCode="0.00E+00">
                  <c:v>3.25737E6</c:v>
                </c:pt>
                <c:pt idx="6644" formatCode="0.00E+00">
                  <c:v>3.25533E6</c:v>
                </c:pt>
                <c:pt idx="6645" formatCode="0.00E+00">
                  <c:v>3.25329E6</c:v>
                </c:pt>
                <c:pt idx="6646" formatCode="0.00E+00">
                  <c:v>3.25125E6</c:v>
                </c:pt>
                <c:pt idx="6647" formatCode="0.00E+00">
                  <c:v>3.2492E6</c:v>
                </c:pt>
                <c:pt idx="6648" formatCode="0.00E+00">
                  <c:v>3.24716E6</c:v>
                </c:pt>
                <c:pt idx="6649" formatCode="0.00E+00">
                  <c:v>3.24512E6</c:v>
                </c:pt>
                <c:pt idx="6650" formatCode="0.00E+00">
                  <c:v>3.24308E6</c:v>
                </c:pt>
                <c:pt idx="6651" formatCode="0.00E+00">
                  <c:v>3.24104E6</c:v>
                </c:pt>
                <c:pt idx="6652" formatCode="0.00E+00">
                  <c:v>3.239E6</c:v>
                </c:pt>
                <c:pt idx="6653" formatCode="0.00E+00">
                  <c:v>3.23695E6</c:v>
                </c:pt>
                <c:pt idx="6654" formatCode="0.00E+00">
                  <c:v>3.23491E6</c:v>
                </c:pt>
                <c:pt idx="6655" formatCode="0.00E+00">
                  <c:v>3.23287E6</c:v>
                </c:pt>
                <c:pt idx="6656" formatCode="0.00E+00">
                  <c:v>3.23083E6</c:v>
                </c:pt>
                <c:pt idx="6657" formatCode="0.00E+00">
                  <c:v>3.22879E6</c:v>
                </c:pt>
                <c:pt idx="6658" formatCode="0.00E+00">
                  <c:v>3.22675E6</c:v>
                </c:pt>
                <c:pt idx="6659" formatCode="0.00E+00">
                  <c:v>3.22471E6</c:v>
                </c:pt>
                <c:pt idx="6660" formatCode="0.00E+00">
                  <c:v>3.22266E6</c:v>
                </c:pt>
                <c:pt idx="6661" formatCode="0.00E+00">
                  <c:v>3.22062E6</c:v>
                </c:pt>
                <c:pt idx="6662" formatCode="0.00E+00">
                  <c:v>3.21858E6</c:v>
                </c:pt>
                <c:pt idx="6663" formatCode="0.00E+00">
                  <c:v>3.21654E6</c:v>
                </c:pt>
                <c:pt idx="6664" formatCode="0.00E+00">
                  <c:v>3.2145E6</c:v>
                </c:pt>
                <c:pt idx="6665" formatCode="0.00E+00">
                  <c:v>3.21246E6</c:v>
                </c:pt>
                <c:pt idx="6666" formatCode="0.00E+00">
                  <c:v>3.21558E6</c:v>
                </c:pt>
                <c:pt idx="6667" formatCode="0.00E+00">
                  <c:v>3.2187E6</c:v>
                </c:pt>
                <c:pt idx="6668" formatCode="0.00E+00">
                  <c:v>3.22182E6</c:v>
                </c:pt>
                <c:pt idx="6669" formatCode="0.00E+00">
                  <c:v>3.22495E6</c:v>
                </c:pt>
                <c:pt idx="6670" formatCode="0.00E+00">
                  <c:v>3.22807E6</c:v>
                </c:pt>
                <c:pt idx="6671" formatCode="0.00E+00">
                  <c:v>3.23119E6</c:v>
                </c:pt>
                <c:pt idx="6672" formatCode="0.00E+00">
                  <c:v>3.23432E6</c:v>
                </c:pt>
                <c:pt idx="6673" formatCode="0.00E+00">
                  <c:v>3.23744E6</c:v>
                </c:pt>
                <c:pt idx="6674" formatCode="0.00E+00">
                  <c:v>3.24056E6</c:v>
                </c:pt>
                <c:pt idx="6675" formatCode="0.00E+00">
                  <c:v>3.24368E6</c:v>
                </c:pt>
                <c:pt idx="6676" formatCode="0.00E+00">
                  <c:v>3.24681E6</c:v>
                </c:pt>
                <c:pt idx="6677" formatCode="0.00E+00">
                  <c:v>3.24993E6</c:v>
                </c:pt>
                <c:pt idx="6678" formatCode="0.00E+00">
                  <c:v>3.25305E6</c:v>
                </c:pt>
                <c:pt idx="6679" formatCode="0.00E+00">
                  <c:v>3.25618E6</c:v>
                </c:pt>
                <c:pt idx="6680" formatCode="0.00E+00">
                  <c:v>3.2593E6</c:v>
                </c:pt>
                <c:pt idx="6681" formatCode="0.00E+00">
                  <c:v>3.26242E6</c:v>
                </c:pt>
                <c:pt idx="6682" formatCode="0.00E+00">
                  <c:v>3.26554E6</c:v>
                </c:pt>
                <c:pt idx="6683" formatCode="0.00E+00">
                  <c:v>3.26867E6</c:v>
                </c:pt>
                <c:pt idx="6684" formatCode="0.00E+00">
                  <c:v>3.27179E6</c:v>
                </c:pt>
                <c:pt idx="6685" formatCode="0.00E+00">
                  <c:v>3.27491E6</c:v>
                </c:pt>
                <c:pt idx="6686" formatCode="0.00E+00">
                  <c:v>3.27804E6</c:v>
                </c:pt>
                <c:pt idx="6687" formatCode="0.00E+00">
                  <c:v>3.28116E6</c:v>
                </c:pt>
                <c:pt idx="6688" formatCode="0.00E+00">
                  <c:v>3.28428E6</c:v>
                </c:pt>
                <c:pt idx="6689" formatCode="0.00E+00">
                  <c:v>3.2874E6</c:v>
                </c:pt>
                <c:pt idx="6690" formatCode="0.00E+00">
                  <c:v>3.29053E6</c:v>
                </c:pt>
                <c:pt idx="6691" formatCode="0.00E+00">
                  <c:v>3.29365E6</c:v>
                </c:pt>
                <c:pt idx="6692" formatCode="0.00E+00">
                  <c:v>3.29677E6</c:v>
                </c:pt>
                <c:pt idx="6693" formatCode="0.00E+00">
                  <c:v>3.2999E6</c:v>
                </c:pt>
                <c:pt idx="6694" formatCode="0.00E+00">
                  <c:v>3.30302E6</c:v>
                </c:pt>
                <c:pt idx="6695" formatCode="0.00E+00">
                  <c:v>3.30614E6</c:v>
                </c:pt>
                <c:pt idx="6696" formatCode="0.00E+00">
                  <c:v>3.30666E6</c:v>
                </c:pt>
                <c:pt idx="6697" formatCode="0.00E+00">
                  <c:v>3.30718E6</c:v>
                </c:pt>
                <c:pt idx="6698" formatCode="0.00E+00">
                  <c:v>3.3077E6</c:v>
                </c:pt>
                <c:pt idx="6699" formatCode="0.00E+00">
                  <c:v>3.30822E6</c:v>
                </c:pt>
                <c:pt idx="6700" formatCode="0.00E+00">
                  <c:v>3.30874E6</c:v>
                </c:pt>
                <c:pt idx="6701" formatCode="0.00E+00">
                  <c:v>3.30926E6</c:v>
                </c:pt>
                <c:pt idx="6702" formatCode="0.00E+00">
                  <c:v>3.30978E6</c:v>
                </c:pt>
                <c:pt idx="6703" formatCode="0.00E+00">
                  <c:v>3.3103E6</c:v>
                </c:pt>
                <c:pt idx="6704" formatCode="0.00E+00">
                  <c:v>3.31082E6</c:v>
                </c:pt>
                <c:pt idx="6705" formatCode="0.00E+00">
                  <c:v>3.31134E6</c:v>
                </c:pt>
                <c:pt idx="6706" formatCode="0.00E+00">
                  <c:v>3.31185E6</c:v>
                </c:pt>
                <c:pt idx="6707" formatCode="0.00E+00">
                  <c:v>3.31237E6</c:v>
                </c:pt>
                <c:pt idx="6708" formatCode="0.00E+00">
                  <c:v>3.31289E6</c:v>
                </c:pt>
                <c:pt idx="6709" formatCode="0.00E+00">
                  <c:v>3.31341E6</c:v>
                </c:pt>
                <c:pt idx="6710" formatCode="0.00E+00">
                  <c:v>3.31393E6</c:v>
                </c:pt>
                <c:pt idx="6711" formatCode="0.00E+00">
                  <c:v>3.31445E6</c:v>
                </c:pt>
                <c:pt idx="6712" formatCode="0.00E+00">
                  <c:v>3.31497E6</c:v>
                </c:pt>
                <c:pt idx="6713" formatCode="0.00E+00">
                  <c:v>3.31549E6</c:v>
                </c:pt>
                <c:pt idx="6714" formatCode="0.00E+00">
                  <c:v>3.31601E6</c:v>
                </c:pt>
                <c:pt idx="6715" formatCode="0.00E+00">
                  <c:v>3.31653E6</c:v>
                </c:pt>
                <c:pt idx="6716" formatCode="0.00E+00">
                  <c:v>3.31705E6</c:v>
                </c:pt>
                <c:pt idx="6717" formatCode="0.00E+00">
                  <c:v>3.31757E6</c:v>
                </c:pt>
                <c:pt idx="6718" formatCode="0.00E+00">
                  <c:v>3.31809E6</c:v>
                </c:pt>
                <c:pt idx="6719" formatCode="0.00E+00">
                  <c:v>3.31861E6</c:v>
                </c:pt>
                <c:pt idx="6720" formatCode="0.00E+00">
                  <c:v>3.31913E6</c:v>
                </c:pt>
                <c:pt idx="6721" formatCode="0.00E+00">
                  <c:v>3.31964E6</c:v>
                </c:pt>
                <c:pt idx="6722" formatCode="0.00E+00">
                  <c:v>3.32016E6</c:v>
                </c:pt>
                <c:pt idx="6723" formatCode="0.00E+00">
                  <c:v>3.32068E6</c:v>
                </c:pt>
                <c:pt idx="6724" formatCode="0.00E+00">
                  <c:v>3.3212E6</c:v>
                </c:pt>
                <c:pt idx="6725" formatCode="0.00E+00">
                  <c:v>3.32172E6</c:v>
                </c:pt>
                <c:pt idx="6726" formatCode="0.00E+00">
                  <c:v>3.32224E6</c:v>
                </c:pt>
                <c:pt idx="6727" formatCode="0.00E+00">
                  <c:v>3.3206E6</c:v>
                </c:pt>
                <c:pt idx="6728" formatCode="0.00E+00">
                  <c:v>3.31897E6</c:v>
                </c:pt>
                <c:pt idx="6729" formatCode="0.00E+00">
                  <c:v>3.31733E6</c:v>
                </c:pt>
                <c:pt idx="6730" formatCode="0.00E+00">
                  <c:v>3.31569E6</c:v>
                </c:pt>
                <c:pt idx="6731" formatCode="0.00E+00">
                  <c:v>3.31406E6</c:v>
                </c:pt>
                <c:pt idx="6732" formatCode="0.00E+00">
                  <c:v>3.31242E6</c:v>
                </c:pt>
                <c:pt idx="6733" formatCode="0.00E+00">
                  <c:v>3.31078E6</c:v>
                </c:pt>
                <c:pt idx="6734" formatCode="0.00E+00">
                  <c:v>3.30915E6</c:v>
                </c:pt>
                <c:pt idx="6735" formatCode="0.00E+00">
                  <c:v>3.30751E6</c:v>
                </c:pt>
                <c:pt idx="6736" formatCode="0.00E+00">
                  <c:v>3.30587E6</c:v>
                </c:pt>
                <c:pt idx="6737" formatCode="0.00E+00">
                  <c:v>3.30424E6</c:v>
                </c:pt>
                <c:pt idx="6738" formatCode="0.00E+00">
                  <c:v>3.3026E6</c:v>
                </c:pt>
                <c:pt idx="6739" formatCode="0.00E+00">
                  <c:v>3.30096E6</c:v>
                </c:pt>
                <c:pt idx="6740" formatCode="0.00E+00">
                  <c:v>3.29933E6</c:v>
                </c:pt>
                <c:pt idx="6741" formatCode="0.00E+00">
                  <c:v>3.29769E6</c:v>
                </c:pt>
                <c:pt idx="6742" formatCode="0.00E+00">
                  <c:v>3.29605E6</c:v>
                </c:pt>
                <c:pt idx="6743" formatCode="0.00E+00">
                  <c:v>3.29442E6</c:v>
                </c:pt>
                <c:pt idx="6744" formatCode="0.00E+00">
                  <c:v>3.29278E6</c:v>
                </c:pt>
                <c:pt idx="6745" formatCode="0.00E+00">
                  <c:v>3.29114E6</c:v>
                </c:pt>
                <c:pt idx="6746" formatCode="0.00E+00">
                  <c:v>3.28951E6</c:v>
                </c:pt>
                <c:pt idx="6747" formatCode="0.00E+00">
                  <c:v>3.28787E6</c:v>
                </c:pt>
                <c:pt idx="6748" formatCode="0.00E+00">
                  <c:v>3.28623E6</c:v>
                </c:pt>
                <c:pt idx="6749" formatCode="0.00E+00">
                  <c:v>3.2846E6</c:v>
                </c:pt>
                <c:pt idx="6750" formatCode="0.00E+00">
                  <c:v>3.28296E6</c:v>
                </c:pt>
                <c:pt idx="6751" formatCode="0.00E+00">
                  <c:v>3.28132E6</c:v>
                </c:pt>
                <c:pt idx="6752" formatCode="0.00E+00">
                  <c:v>3.27969E6</c:v>
                </c:pt>
                <c:pt idx="6753" formatCode="0.00E+00">
                  <c:v>3.27805E6</c:v>
                </c:pt>
                <c:pt idx="6754" formatCode="0.00E+00">
                  <c:v>3.27641E6</c:v>
                </c:pt>
                <c:pt idx="6755" formatCode="0.00E+00">
                  <c:v>3.27478E6</c:v>
                </c:pt>
                <c:pt idx="6756" formatCode="0.00E+00">
                  <c:v>3.27314E6</c:v>
                </c:pt>
                <c:pt idx="6757" formatCode="0.00E+00">
                  <c:v>3.27742E6</c:v>
                </c:pt>
                <c:pt idx="6758" formatCode="0.00E+00">
                  <c:v>3.28171E6</c:v>
                </c:pt>
                <c:pt idx="6759" formatCode="0.00E+00">
                  <c:v>3.28599E6</c:v>
                </c:pt>
                <c:pt idx="6760" formatCode="0.00E+00">
                  <c:v>3.29028E6</c:v>
                </c:pt>
                <c:pt idx="6761" formatCode="0.00E+00">
                  <c:v>3.29456E6</c:v>
                </c:pt>
                <c:pt idx="6762" formatCode="0.00E+00">
                  <c:v>3.29885E6</c:v>
                </c:pt>
                <c:pt idx="6763" formatCode="0.00E+00">
                  <c:v>3.30313E6</c:v>
                </c:pt>
                <c:pt idx="6764" formatCode="0.00E+00">
                  <c:v>3.30742E6</c:v>
                </c:pt>
                <c:pt idx="6765" formatCode="0.00E+00">
                  <c:v>3.3117E6</c:v>
                </c:pt>
                <c:pt idx="6766" formatCode="0.00E+00">
                  <c:v>3.31599E6</c:v>
                </c:pt>
                <c:pt idx="6767" formatCode="0.00E+00">
                  <c:v>3.32027E6</c:v>
                </c:pt>
                <c:pt idx="6768" formatCode="0.00E+00">
                  <c:v>3.32456E6</c:v>
                </c:pt>
                <c:pt idx="6769" formatCode="0.00E+00">
                  <c:v>3.32884E6</c:v>
                </c:pt>
                <c:pt idx="6770" formatCode="0.00E+00">
                  <c:v>3.33313E6</c:v>
                </c:pt>
                <c:pt idx="6771" formatCode="0.00E+00">
                  <c:v>3.33741E6</c:v>
                </c:pt>
                <c:pt idx="6772" formatCode="0.00E+00">
                  <c:v>3.3417E6</c:v>
                </c:pt>
                <c:pt idx="6773" formatCode="0.00E+00">
                  <c:v>3.34598E6</c:v>
                </c:pt>
                <c:pt idx="6774" formatCode="0.00E+00">
                  <c:v>3.35027E6</c:v>
                </c:pt>
                <c:pt idx="6775" formatCode="0.00E+00">
                  <c:v>3.35455E6</c:v>
                </c:pt>
                <c:pt idx="6776" formatCode="0.00E+00">
                  <c:v>3.35884E6</c:v>
                </c:pt>
                <c:pt idx="6777" formatCode="0.00E+00">
                  <c:v>3.36312E6</c:v>
                </c:pt>
                <c:pt idx="6778" formatCode="0.00E+00">
                  <c:v>3.36741E6</c:v>
                </c:pt>
                <c:pt idx="6779" formatCode="0.00E+00">
                  <c:v>3.37169E6</c:v>
                </c:pt>
                <c:pt idx="6780" formatCode="0.00E+00">
                  <c:v>3.37597E6</c:v>
                </c:pt>
                <c:pt idx="6781" formatCode="0.00E+00">
                  <c:v>3.38026E6</c:v>
                </c:pt>
                <c:pt idx="6782" formatCode="0.00E+00">
                  <c:v>3.38454E6</c:v>
                </c:pt>
                <c:pt idx="6783" formatCode="0.00E+00">
                  <c:v>3.38883E6</c:v>
                </c:pt>
                <c:pt idx="6784" formatCode="0.00E+00">
                  <c:v>3.39311E6</c:v>
                </c:pt>
                <c:pt idx="6785" formatCode="0.00E+00">
                  <c:v>3.3974E6</c:v>
                </c:pt>
                <c:pt idx="6786" formatCode="0.00E+00">
                  <c:v>3.40168E6</c:v>
                </c:pt>
                <c:pt idx="6787" formatCode="0.00E+00">
                  <c:v>3.40597E6</c:v>
                </c:pt>
                <c:pt idx="6788" formatCode="0.00E+00">
                  <c:v>3.40373E6</c:v>
                </c:pt>
                <c:pt idx="6789" formatCode="0.00E+00">
                  <c:v>3.4015E6</c:v>
                </c:pt>
                <c:pt idx="6790" formatCode="0.00E+00">
                  <c:v>3.39927E6</c:v>
                </c:pt>
                <c:pt idx="6791" formatCode="0.00E+00">
                  <c:v>3.39703E6</c:v>
                </c:pt>
                <c:pt idx="6792" formatCode="0.00E+00">
                  <c:v>3.3948E6</c:v>
                </c:pt>
                <c:pt idx="6793" formatCode="0.00E+00">
                  <c:v>3.39256E6</c:v>
                </c:pt>
                <c:pt idx="6794" formatCode="0.00E+00">
                  <c:v>3.39033E6</c:v>
                </c:pt>
                <c:pt idx="6795" formatCode="0.00E+00">
                  <c:v>3.38809E6</c:v>
                </c:pt>
                <c:pt idx="6796" formatCode="0.00E+00">
                  <c:v>3.38586E6</c:v>
                </c:pt>
                <c:pt idx="6797" formatCode="0.00E+00">
                  <c:v>3.38363E6</c:v>
                </c:pt>
                <c:pt idx="6798" formatCode="0.00E+00">
                  <c:v>3.38139E6</c:v>
                </c:pt>
                <c:pt idx="6799" formatCode="0.00E+00">
                  <c:v>3.37916E6</c:v>
                </c:pt>
                <c:pt idx="6800" formatCode="0.00E+00">
                  <c:v>3.37692E6</c:v>
                </c:pt>
                <c:pt idx="6801" formatCode="0.00E+00">
                  <c:v>3.37469E6</c:v>
                </c:pt>
                <c:pt idx="6802" formatCode="0.00E+00">
                  <c:v>3.37246E6</c:v>
                </c:pt>
                <c:pt idx="6803" formatCode="0.00E+00">
                  <c:v>3.37022E6</c:v>
                </c:pt>
                <c:pt idx="6804" formatCode="0.00E+00">
                  <c:v>3.36799E6</c:v>
                </c:pt>
                <c:pt idx="6805" formatCode="0.00E+00">
                  <c:v>3.36575E6</c:v>
                </c:pt>
                <c:pt idx="6806" formatCode="0.00E+00">
                  <c:v>3.36352E6</c:v>
                </c:pt>
                <c:pt idx="6807" formatCode="0.00E+00">
                  <c:v>3.36128E6</c:v>
                </c:pt>
                <c:pt idx="6808" formatCode="0.00E+00">
                  <c:v>3.35905E6</c:v>
                </c:pt>
                <c:pt idx="6809" formatCode="0.00E+00">
                  <c:v>3.35682E6</c:v>
                </c:pt>
                <c:pt idx="6810" formatCode="0.00E+00">
                  <c:v>3.35458E6</c:v>
                </c:pt>
                <c:pt idx="6811" formatCode="0.00E+00">
                  <c:v>3.35235E6</c:v>
                </c:pt>
                <c:pt idx="6812" formatCode="0.00E+00">
                  <c:v>3.35011E6</c:v>
                </c:pt>
                <c:pt idx="6813" formatCode="0.00E+00">
                  <c:v>3.34788E6</c:v>
                </c:pt>
                <c:pt idx="6814" formatCode="0.00E+00">
                  <c:v>3.34564E6</c:v>
                </c:pt>
                <c:pt idx="6815" formatCode="0.00E+00">
                  <c:v>3.34341E6</c:v>
                </c:pt>
                <c:pt idx="6816" formatCode="0.00E+00">
                  <c:v>3.34118E6</c:v>
                </c:pt>
                <c:pt idx="6817" formatCode="0.00E+00">
                  <c:v>3.33894E6</c:v>
                </c:pt>
                <c:pt idx="6818" formatCode="0.00E+00">
                  <c:v>3.33671E6</c:v>
                </c:pt>
                <c:pt idx="6819" formatCode="0.00E+00">
                  <c:v>3.33801E6</c:v>
                </c:pt>
                <c:pt idx="6820" formatCode="0.00E+00">
                  <c:v>3.3393E6</c:v>
                </c:pt>
                <c:pt idx="6821" formatCode="0.00E+00">
                  <c:v>3.3406E6</c:v>
                </c:pt>
                <c:pt idx="6822" formatCode="0.00E+00">
                  <c:v>3.3419E6</c:v>
                </c:pt>
                <c:pt idx="6823" formatCode="0.00E+00">
                  <c:v>3.3432E6</c:v>
                </c:pt>
                <c:pt idx="6824" formatCode="0.00E+00">
                  <c:v>3.3445E6</c:v>
                </c:pt>
                <c:pt idx="6825" formatCode="0.00E+00">
                  <c:v>3.3458E6</c:v>
                </c:pt>
                <c:pt idx="6826" formatCode="0.00E+00">
                  <c:v>3.34709E6</c:v>
                </c:pt>
                <c:pt idx="6827" formatCode="0.00E+00">
                  <c:v>3.34839E6</c:v>
                </c:pt>
                <c:pt idx="6828" formatCode="0.00E+00">
                  <c:v>3.34969E6</c:v>
                </c:pt>
                <c:pt idx="6829" formatCode="0.00E+00">
                  <c:v>3.35099E6</c:v>
                </c:pt>
                <c:pt idx="6830" formatCode="0.00E+00">
                  <c:v>3.35229E6</c:v>
                </c:pt>
                <c:pt idx="6831" formatCode="0.00E+00">
                  <c:v>3.35359E6</c:v>
                </c:pt>
                <c:pt idx="6832" formatCode="0.00E+00">
                  <c:v>3.35488E6</c:v>
                </c:pt>
                <c:pt idx="6833" formatCode="0.00E+00">
                  <c:v>3.35618E6</c:v>
                </c:pt>
                <c:pt idx="6834" formatCode="0.00E+00">
                  <c:v>3.35748E6</c:v>
                </c:pt>
                <c:pt idx="6835" formatCode="0.00E+00">
                  <c:v>3.35878E6</c:v>
                </c:pt>
                <c:pt idx="6836" formatCode="0.00E+00">
                  <c:v>3.36008E6</c:v>
                </c:pt>
                <c:pt idx="6837" formatCode="0.00E+00">
                  <c:v>3.36138E6</c:v>
                </c:pt>
                <c:pt idx="6838" formatCode="0.00E+00">
                  <c:v>3.36268E6</c:v>
                </c:pt>
                <c:pt idx="6839" formatCode="0.00E+00">
                  <c:v>3.36397E6</c:v>
                </c:pt>
                <c:pt idx="6840" formatCode="0.00E+00">
                  <c:v>3.36527E6</c:v>
                </c:pt>
                <c:pt idx="6841" formatCode="0.00E+00">
                  <c:v>3.36657E6</c:v>
                </c:pt>
                <c:pt idx="6842" formatCode="0.00E+00">
                  <c:v>3.36787E6</c:v>
                </c:pt>
                <c:pt idx="6843" formatCode="0.00E+00">
                  <c:v>3.36917E6</c:v>
                </c:pt>
                <c:pt idx="6844" formatCode="0.00E+00">
                  <c:v>3.37047E6</c:v>
                </c:pt>
                <c:pt idx="6845" formatCode="0.00E+00">
                  <c:v>3.37176E6</c:v>
                </c:pt>
                <c:pt idx="6846" formatCode="0.00E+00">
                  <c:v>3.37306E6</c:v>
                </c:pt>
                <c:pt idx="6847" formatCode="0.00E+00">
                  <c:v>3.37436E6</c:v>
                </c:pt>
                <c:pt idx="6848" formatCode="0.00E+00">
                  <c:v>3.37566E6</c:v>
                </c:pt>
                <c:pt idx="6849" formatCode="0.00E+00">
                  <c:v>3.37603E6</c:v>
                </c:pt>
                <c:pt idx="6850" formatCode="0.00E+00">
                  <c:v>3.37641E6</c:v>
                </c:pt>
                <c:pt idx="6851" formatCode="0.00E+00">
                  <c:v>3.37678E6</c:v>
                </c:pt>
                <c:pt idx="6852" formatCode="0.00E+00">
                  <c:v>3.37715E6</c:v>
                </c:pt>
                <c:pt idx="6853" formatCode="0.00E+00">
                  <c:v>3.37753E6</c:v>
                </c:pt>
                <c:pt idx="6854" formatCode="0.00E+00">
                  <c:v>3.3779E6</c:v>
                </c:pt>
                <c:pt idx="6855" formatCode="0.00E+00">
                  <c:v>3.37828E6</c:v>
                </c:pt>
                <c:pt idx="6856" formatCode="0.00E+00">
                  <c:v>3.37865E6</c:v>
                </c:pt>
                <c:pt idx="6857" formatCode="0.00E+00">
                  <c:v>3.37902E6</c:v>
                </c:pt>
                <c:pt idx="6858" formatCode="0.00E+00">
                  <c:v>3.3794E6</c:v>
                </c:pt>
                <c:pt idx="6859" formatCode="0.00E+00">
                  <c:v>3.37977E6</c:v>
                </c:pt>
                <c:pt idx="6860" formatCode="0.00E+00">
                  <c:v>3.38015E6</c:v>
                </c:pt>
                <c:pt idx="6861" formatCode="0.00E+00">
                  <c:v>3.38052E6</c:v>
                </c:pt>
                <c:pt idx="6862" formatCode="0.00E+00">
                  <c:v>3.38089E6</c:v>
                </c:pt>
                <c:pt idx="6863" formatCode="0.00E+00">
                  <c:v>3.38127E6</c:v>
                </c:pt>
                <c:pt idx="6864" formatCode="0.00E+00">
                  <c:v>3.38164E6</c:v>
                </c:pt>
                <c:pt idx="6865" formatCode="0.00E+00">
                  <c:v>3.38201E6</c:v>
                </c:pt>
                <c:pt idx="6866" formatCode="0.00E+00">
                  <c:v>3.38239E6</c:v>
                </c:pt>
                <c:pt idx="6867" formatCode="0.00E+00">
                  <c:v>3.38276E6</c:v>
                </c:pt>
                <c:pt idx="6868" formatCode="0.00E+00">
                  <c:v>3.38314E6</c:v>
                </c:pt>
                <c:pt idx="6869" formatCode="0.00E+00">
                  <c:v>3.38351E6</c:v>
                </c:pt>
                <c:pt idx="6870" formatCode="0.00E+00">
                  <c:v>3.38388E6</c:v>
                </c:pt>
                <c:pt idx="6871" formatCode="0.00E+00">
                  <c:v>3.38426E6</c:v>
                </c:pt>
                <c:pt idx="6872" formatCode="0.00E+00">
                  <c:v>3.38463E6</c:v>
                </c:pt>
                <c:pt idx="6873" formatCode="0.00E+00">
                  <c:v>3.38501E6</c:v>
                </c:pt>
                <c:pt idx="6874" formatCode="0.00E+00">
                  <c:v>3.38538E6</c:v>
                </c:pt>
                <c:pt idx="6875" formatCode="0.00E+00">
                  <c:v>3.38575E6</c:v>
                </c:pt>
                <c:pt idx="6876" formatCode="0.00E+00">
                  <c:v>3.38613E6</c:v>
                </c:pt>
                <c:pt idx="6877" formatCode="0.00E+00">
                  <c:v>3.3865E6</c:v>
                </c:pt>
                <c:pt idx="6878" formatCode="0.00E+00">
                  <c:v>3.38687E6</c:v>
                </c:pt>
                <c:pt idx="6879" formatCode="0.00E+00">
                  <c:v>3.38725E6</c:v>
                </c:pt>
                <c:pt idx="6880" formatCode="0.00E+00">
                  <c:v>3.39107E6</c:v>
                </c:pt>
                <c:pt idx="6881" formatCode="0.00E+00">
                  <c:v>3.39489E6</c:v>
                </c:pt>
                <c:pt idx="6882" formatCode="0.00E+00">
                  <c:v>3.39871E6</c:v>
                </c:pt>
                <c:pt idx="6883" formatCode="0.00E+00">
                  <c:v>3.40253E6</c:v>
                </c:pt>
                <c:pt idx="6884" formatCode="0.00E+00">
                  <c:v>3.40635E6</c:v>
                </c:pt>
                <c:pt idx="6885" formatCode="0.00E+00">
                  <c:v>3.41017E6</c:v>
                </c:pt>
                <c:pt idx="6886" formatCode="0.00E+00">
                  <c:v>3.41399E6</c:v>
                </c:pt>
                <c:pt idx="6887" formatCode="0.00E+00">
                  <c:v>3.41781E6</c:v>
                </c:pt>
                <c:pt idx="6888" formatCode="0.00E+00">
                  <c:v>3.42163E6</c:v>
                </c:pt>
                <c:pt idx="6889" formatCode="0.00E+00">
                  <c:v>3.42545E6</c:v>
                </c:pt>
                <c:pt idx="6890" formatCode="0.00E+00">
                  <c:v>3.42927E6</c:v>
                </c:pt>
                <c:pt idx="6891" formatCode="0.00E+00">
                  <c:v>3.43309E6</c:v>
                </c:pt>
                <c:pt idx="6892" formatCode="0.00E+00">
                  <c:v>3.43691E6</c:v>
                </c:pt>
                <c:pt idx="6893" formatCode="0.00E+00">
                  <c:v>3.44073E6</c:v>
                </c:pt>
                <c:pt idx="6894" formatCode="0.00E+00">
                  <c:v>3.44455E6</c:v>
                </c:pt>
                <c:pt idx="6895" formatCode="0.00E+00">
                  <c:v>3.44837E6</c:v>
                </c:pt>
                <c:pt idx="6896" formatCode="0.00E+00">
                  <c:v>3.45219E6</c:v>
                </c:pt>
                <c:pt idx="6897" formatCode="0.00E+00">
                  <c:v>3.45601E6</c:v>
                </c:pt>
                <c:pt idx="6898" formatCode="0.00E+00">
                  <c:v>3.45983E6</c:v>
                </c:pt>
                <c:pt idx="6899" formatCode="0.00E+00">
                  <c:v>3.46365E6</c:v>
                </c:pt>
                <c:pt idx="6900" formatCode="0.00E+00">
                  <c:v>3.46747E6</c:v>
                </c:pt>
                <c:pt idx="6901" formatCode="0.00E+00">
                  <c:v>3.47129E6</c:v>
                </c:pt>
                <c:pt idx="6902" formatCode="0.00E+00">
                  <c:v>3.47511E6</c:v>
                </c:pt>
                <c:pt idx="6903" formatCode="0.00E+00">
                  <c:v>3.47893E6</c:v>
                </c:pt>
                <c:pt idx="6904" formatCode="0.00E+00">
                  <c:v>3.48275E6</c:v>
                </c:pt>
                <c:pt idx="6905" formatCode="0.00E+00">
                  <c:v>3.48657E6</c:v>
                </c:pt>
                <c:pt idx="6906" formatCode="0.00E+00">
                  <c:v>3.49039E6</c:v>
                </c:pt>
                <c:pt idx="6907" formatCode="0.00E+00">
                  <c:v>3.49421E6</c:v>
                </c:pt>
                <c:pt idx="6908" formatCode="0.00E+00">
                  <c:v>3.49803E6</c:v>
                </c:pt>
                <c:pt idx="6909" formatCode="0.00E+00">
                  <c:v>3.50185E6</c:v>
                </c:pt>
                <c:pt idx="6910" formatCode="0.00E+00">
                  <c:v>3.50322E6</c:v>
                </c:pt>
                <c:pt idx="6911" formatCode="0.00E+00">
                  <c:v>3.5046E6</c:v>
                </c:pt>
                <c:pt idx="6912" formatCode="0.00E+00">
                  <c:v>3.50598E6</c:v>
                </c:pt>
                <c:pt idx="6913" formatCode="0.00E+00">
                  <c:v>3.50736E6</c:v>
                </c:pt>
                <c:pt idx="6914" formatCode="0.00E+00">
                  <c:v>3.50874E6</c:v>
                </c:pt>
                <c:pt idx="6915" formatCode="0.00E+00">
                  <c:v>3.51011E6</c:v>
                </c:pt>
                <c:pt idx="6916" formatCode="0.00E+00">
                  <c:v>3.51149E6</c:v>
                </c:pt>
                <c:pt idx="6917" formatCode="0.00E+00">
                  <c:v>3.51287E6</c:v>
                </c:pt>
                <c:pt idx="6918" formatCode="0.00E+00">
                  <c:v>3.51425E6</c:v>
                </c:pt>
                <c:pt idx="6919" formatCode="0.00E+00">
                  <c:v>3.51563E6</c:v>
                </c:pt>
                <c:pt idx="6920" formatCode="0.00E+00">
                  <c:v>3.517E6</c:v>
                </c:pt>
                <c:pt idx="6921" formatCode="0.00E+00">
                  <c:v>3.51838E6</c:v>
                </c:pt>
                <c:pt idx="6922" formatCode="0.00E+00">
                  <c:v>3.51976E6</c:v>
                </c:pt>
                <c:pt idx="6923" formatCode="0.00E+00">
                  <c:v>3.52114E6</c:v>
                </c:pt>
                <c:pt idx="6924" formatCode="0.00E+00">
                  <c:v>3.52251E6</c:v>
                </c:pt>
                <c:pt idx="6925" formatCode="0.00E+00">
                  <c:v>3.52389E6</c:v>
                </c:pt>
                <c:pt idx="6926" formatCode="0.00E+00">
                  <c:v>3.52527E6</c:v>
                </c:pt>
                <c:pt idx="6927" formatCode="0.00E+00">
                  <c:v>3.52665E6</c:v>
                </c:pt>
                <c:pt idx="6928" formatCode="0.00E+00">
                  <c:v>3.52803E6</c:v>
                </c:pt>
                <c:pt idx="6929" formatCode="0.00E+00">
                  <c:v>3.5294E6</c:v>
                </c:pt>
                <c:pt idx="6930" formatCode="0.00E+00">
                  <c:v>3.53078E6</c:v>
                </c:pt>
                <c:pt idx="6931" formatCode="0.00E+00">
                  <c:v>3.53216E6</c:v>
                </c:pt>
                <c:pt idx="6932" formatCode="0.00E+00">
                  <c:v>3.53354E6</c:v>
                </c:pt>
                <c:pt idx="6933" formatCode="0.00E+00">
                  <c:v>3.53491E6</c:v>
                </c:pt>
                <c:pt idx="6934" formatCode="0.00E+00">
                  <c:v>3.53629E6</c:v>
                </c:pt>
                <c:pt idx="6935" formatCode="0.00E+00">
                  <c:v>3.53767E6</c:v>
                </c:pt>
                <c:pt idx="6936" formatCode="0.00E+00">
                  <c:v>3.53905E6</c:v>
                </c:pt>
                <c:pt idx="6937" formatCode="0.00E+00">
                  <c:v>3.54043E6</c:v>
                </c:pt>
                <c:pt idx="6938" formatCode="0.00E+00">
                  <c:v>3.5418E6</c:v>
                </c:pt>
                <c:pt idx="6939" formatCode="0.00E+00">
                  <c:v>3.54318E6</c:v>
                </c:pt>
                <c:pt idx="6940" formatCode="0.00E+00">
                  <c:v>3.54456E6</c:v>
                </c:pt>
                <c:pt idx="6941" formatCode="0.00E+00">
                  <c:v>3.54551E6</c:v>
                </c:pt>
                <c:pt idx="6942" formatCode="0.00E+00">
                  <c:v>3.54646E6</c:v>
                </c:pt>
                <c:pt idx="6943" formatCode="0.00E+00">
                  <c:v>3.54741E6</c:v>
                </c:pt>
                <c:pt idx="6944" formatCode="0.00E+00">
                  <c:v>3.54836E6</c:v>
                </c:pt>
                <c:pt idx="6945" formatCode="0.00E+00">
                  <c:v>3.54931E6</c:v>
                </c:pt>
                <c:pt idx="6946" formatCode="0.00E+00">
                  <c:v>3.55026E6</c:v>
                </c:pt>
                <c:pt idx="6947" formatCode="0.00E+00">
                  <c:v>3.55121E6</c:v>
                </c:pt>
                <c:pt idx="6948" formatCode="0.00E+00">
                  <c:v>3.55216E6</c:v>
                </c:pt>
                <c:pt idx="6949" formatCode="0.00E+00">
                  <c:v>3.55311E6</c:v>
                </c:pt>
                <c:pt idx="6950" formatCode="0.00E+00">
                  <c:v>3.55406E6</c:v>
                </c:pt>
                <c:pt idx="6951" formatCode="0.00E+00">
                  <c:v>3.55501E6</c:v>
                </c:pt>
                <c:pt idx="6952" formatCode="0.00E+00">
                  <c:v>3.55596E6</c:v>
                </c:pt>
                <c:pt idx="6953" formatCode="0.00E+00">
                  <c:v>3.55691E6</c:v>
                </c:pt>
                <c:pt idx="6954" formatCode="0.00E+00">
                  <c:v>3.55786E6</c:v>
                </c:pt>
                <c:pt idx="6955" formatCode="0.00E+00">
                  <c:v>3.55881E6</c:v>
                </c:pt>
                <c:pt idx="6956" formatCode="0.00E+00">
                  <c:v>3.55976E6</c:v>
                </c:pt>
                <c:pt idx="6957" formatCode="0.00E+00">
                  <c:v>3.56071E6</c:v>
                </c:pt>
                <c:pt idx="6958" formatCode="0.00E+00">
                  <c:v>3.56166E6</c:v>
                </c:pt>
                <c:pt idx="6959" formatCode="0.00E+00">
                  <c:v>3.56261E6</c:v>
                </c:pt>
                <c:pt idx="6960" formatCode="0.00E+00">
                  <c:v>3.56356E6</c:v>
                </c:pt>
                <c:pt idx="6961" formatCode="0.00E+00">
                  <c:v>3.56451E6</c:v>
                </c:pt>
                <c:pt idx="6962" formatCode="0.00E+00">
                  <c:v>3.56546E6</c:v>
                </c:pt>
                <c:pt idx="6963" formatCode="0.00E+00">
                  <c:v>3.56641E6</c:v>
                </c:pt>
                <c:pt idx="6964" formatCode="0.00E+00">
                  <c:v>3.56736E6</c:v>
                </c:pt>
                <c:pt idx="6965" formatCode="0.00E+00">
                  <c:v>3.56831E6</c:v>
                </c:pt>
                <c:pt idx="6966" formatCode="0.00E+00">
                  <c:v>3.56926E6</c:v>
                </c:pt>
                <c:pt idx="6967" formatCode="0.00E+00">
                  <c:v>3.57021E6</c:v>
                </c:pt>
                <c:pt idx="6968" formatCode="0.00E+00">
                  <c:v>3.57116E6</c:v>
                </c:pt>
                <c:pt idx="6969" formatCode="0.00E+00">
                  <c:v>3.57211E6</c:v>
                </c:pt>
                <c:pt idx="6970" formatCode="0.00E+00">
                  <c:v>3.57306E6</c:v>
                </c:pt>
                <c:pt idx="6971" formatCode="0.00E+00">
                  <c:v>3.57401E6</c:v>
                </c:pt>
                <c:pt idx="6972" formatCode="0.00E+00">
                  <c:v>3.57574E6</c:v>
                </c:pt>
                <c:pt idx="6973" formatCode="0.00E+00">
                  <c:v>3.57747E6</c:v>
                </c:pt>
                <c:pt idx="6974" formatCode="0.00E+00">
                  <c:v>3.5792E6</c:v>
                </c:pt>
                <c:pt idx="6975" formatCode="0.00E+00">
                  <c:v>3.58093E6</c:v>
                </c:pt>
                <c:pt idx="6976" formatCode="0.00E+00">
                  <c:v>3.58266E6</c:v>
                </c:pt>
                <c:pt idx="6977" formatCode="0.00E+00">
                  <c:v>3.58439E6</c:v>
                </c:pt>
                <c:pt idx="6978" formatCode="0.00E+00">
                  <c:v>3.58612E6</c:v>
                </c:pt>
                <c:pt idx="6979" formatCode="0.00E+00">
                  <c:v>3.58784E6</c:v>
                </c:pt>
                <c:pt idx="6980" formatCode="0.00E+00">
                  <c:v>3.58957E6</c:v>
                </c:pt>
                <c:pt idx="6981" formatCode="0.00E+00">
                  <c:v>3.5913E6</c:v>
                </c:pt>
                <c:pt idx="6982" formatCode="0.00E+00">
                  <c:v>3.59303E6</c:v>
                </c:pt>
                <c:pt idx="6983" formatCode="0.00E+00">
                  <c:v>3.59476E6</c:v>
                </c:pt>
                <c:pt idx="6984" formatCode="0.00E+00">
                  <c:v>3.59649E6</c:v>
                </c:pt>
                <c:pt idx="6985" formatCode="0.00E+00">
                  <c:v>3.59822E6</c:v>
                </c:pt>
                <c:pt idx="6986" formatCode="0.00E+00">
                  <c:v>3.59995E6</c:v>
                </c:pt>
                <c:pt idx="6987" formatCode="0.00E+00">
                  <c:v>3.60168E6</c:v>
                </c:pt>
                <c:pt idx="6988" formatCode="0.00E+00">
                  <c:v>3.60341E6</c:v>
                </c:pt>
                <c:pt idx="6989" formatCode="0.00E+00">
                  <c:v>3.60514E6</c:v>
                </c:pt>
                <c:pt idx="6990" formatCode="0.00E+00">
                  <c:v>3.60687E6</c:v>
                </c:pt>
                <c:pt idx="6991" formatCode="0.00E+00">
                  <c:v>3.6086E6</c:v>
                </c:pt>
                <c:pt idx="6992" formatCode="0.00E+00">
                  <c:v>3.61032E6</c:v>
                </c:pt>
                <c:pt idx="6993" formatCode="0.00E+00">
                  <c:v>3.61205E6</c:v>
                </c:pt>
                <c:pt idx="6994" formatCode="0.00E+00">
                  <c:v>3.61378E6</c:v>
                </c:pt>
                <c:pt idx="6995" formatCode="0.00E+00">
                  <c:v>3.61551E6</c:v>
                </c:pt>
                <c:pt idx="6996" formatCode="0.00E+00">
                  <c:v>3.61724E6</c:v>
                </c:pt>
                <c:pt idx="6997" formatCode="0.00E+00">
                  <c:v>3.61897E6</c:v>
                </c:pt>
                <c:pt idx="6998" formatCode="0.00E+00">
                  <c:v>3.6207E6</c:v>
                </c:pt>
                <c:pt idx="6999" formatCode="0.00E+00">
                  <c:v>3.62243E6</c:v>
                </c:pt>
                <c:pt idx="7000" formatCode="0.00E+00">
                  <c:v>3.62488E6</c:v>
                </c:pt>
                <c:pt idx="7001" formatCode="0.00E+00">
                  <c:v>3.62733E6</c:v>
                </c:pt>
                <c:pt idx="7002" formatCode="0.00E+00">
                  <c:v>3.62978E6</c:v>
                </c:pt>
                <c:pt idx="7003" formatCode="0.00E+00">
                  <c:v>3.63223E6</c:v>
                </c:pt>
                <c:pt idx="7004" formatCode="0.00E+00">
                  <c:v>3.63468E6</c:v>
                </c:pt>
                <c:pt idx="7005" formatCode="0.00E+00">
                  <c:v>3.63713E6</c:v>
                </c:pt>
                <c:pt idx="7006" formatCode="0.00E+00">
                  <c:v>3.63958E6</c:v>
                </c:pt>
                <c:pt idx="7007" formatCode="0.00E+00">
                  <c:v>3.64203E6</c:v>
                </c:pt>
                <c:pt idx="7008" formatCode="0.00E+00">
                  <c:v>3.64449E6</c:v>
                </c:pt>
                <c:pt idx="7009" formatCode="0.00E+00">
                  <c:v>3.64694E6</c:v>
                </c:pt>
                <c:pt idx="7010" formatCode="0.00E+00">
                  <c:v>3.64939E6</c:v>
                </c:pt>
                <c:pt idx="7011" formatCode="0.00E+00">
                  <c:v>3.65184E6</c:v>
                </c:pt>
                <c:pt idx="7012" formatCode="0.00E+00">
                  <c:v>3.65429E6</c:v>
                </c:pt>
                <c:pt idx="7013" formatCode="0.00E+00">
                  <c:v>3.65674E6</c:v>
                </c:pt>
                <c:pt idx="7014" formatCode="0.00E+00">
                  <c:v>3.65919E6</c:v>
                </c:pt>
                <c:pt idx="7015" formatCode="0.00E+00">
                  <c:v>3.66164E6</c:v>
                </c:pt>
                <c:pt idx="7016" formatCode="0.00E+00">
                  <c:v>3.66409E6</c:v>
                </c:pt>
                <c:pt idx="7017" formatCode="0.00E+00">
                  <c:v>3.66654E6</c:v>
                </c:pt>
                <c:pt idx="7018" formatCode="0.00E+00">
                  <c:v>3.66899E6</c:v>
                </c:pt>
                <c:pt idx="7019" formatCode="0.00E+00">
                  <c:v>3.67144E6</c:v>
                </c:pt>
                <c:pt idx="7020" formatCode="0.00E+00">
                  <c:v>3.67389E6</c:v>
                </c:pt>
                <c:pt idx="7021" formatCode="0.00E+00">
                  <c:v>3.67634E6</c:v>
                </c:pt>
                <c:pt idx="7022" formatCode="0.00E+00">
                  <c:v>3.6788E6</c:v>
                </c:pt>
                <c:pt idx="7023" formatCode="0.00E+00">
                  <c:v>3.68125E6</c:v>
                </c:pt>
                <c:pt idx="7024" formatCode="0.00E+00">
                  <c:v>3.6837E6</c:v>
                </c:pt>
                <c:pt idx="7025" formatCode="0.00E+00">
                  <c:v>3.68615E6</c:v>
                </c:pt>
                <c:pt idx="7026" formatCode="0.00E+00">
                  <c:v>3.6886E6</c:v>
                </c:pt>
                <c:pt idx="7027" formatCode="0.00E+00">
                  <c:v>3.69105E6</c:v>
                </c:pt>
                <c:pt idx="7028" formatCode="0.00E+00">
                  <c:v>3.6935E6</c:v>
                </c:pt>
                <c:pt idx="7029" formatCode="0.00E+00">
                  <c:v>3.69595E6</c:v>
                </c:pt>
                <c:pt idx="7030" formatCode="0.00E+00">
                  <c:v>3.6984E6</c:v>
                </c:pt>
                <c:pt idx="7031" formatCode="0.00E+00">
                  <c:v>3.69544E6</c:v>
                </c:pt>
                <c:pt idx="7032" formatCode="0.00E+00">
                  <c:v>3.69248E6</c:v>
                </c:pt>
                <c:pt idx="7033" formatCode="0.00E+00">
                  <c:v>3.68951E6</c:v>
                </c:pt>
                <c:pt idx="7034" formatCode="0.00E+00">
                  <c:v>3.68655E6</c:v>
                </c:pt>
                <c:pt idx="7035" formatCode="0.00E+00">
                  <c:v>3.68359E6</c:v>
                </c:pt>
                <c:pt idx="7036" formatCode="0.00E+00">
                  <c:v>3.68063E6</c:v>
                </c:pt>
                <c:pt idx="7037" formatCode="0.00E+00">
                  <c:v>3.67766E6</c:v>
                </c:pt>
                <c:pt idx="7038" formatCode="0.00E+00">
                  <c:v>3.6747E6</c:v>
                </c:pt>
                <c:pt idx="7039" formatCode="0.00E+00">
                  <c:v>3.67174E6</c:v>
                </c:pt>
                <c:pt idx="7040" formatCode="0.00E+00">
                  <c:v>3.66878E6</c:v>
                </c:pt>
                <c:pt idx="7041" formatCode="0.00E+00">
                  <c:v>3.66582E6</c:v>
                </c:pt>
                <c:pt idx="7042" formatCode="0.00E+00">
                  <c:v>3.66285E6</c:v>
                </c:pt>
                <c:pt idx="7043" formatCode="0.00E+00">
                  <c:v>3.65989E6</c:v>
                </c:pt>
                <c:pt idx="7044" formatCode="0.00E+00">
                  <c:v>3.65693E6</c:v>
                </c:pt>
                <c:pt idx="7045" formatCode="0.00E+00">
                  <c:v>3.65397E6</c:v>
                </c:pt>
                <c:pt idx="7046" formatCode="0.00E+00">
                  <c:v>3.651E6</c:v>
                </c:pt>
                <c:pt idx="7047" formatCode="0.00E+00">
                  <c:v>3.64804E6</c:v>
                </c:pt>
                <c:pt idx="7048" formatCode="0.00E+00">
                  <c:v>3.64508E6</c:v>
                </c:pt>
                <c:pt idx="7049" formatCode="0.00E+00">
                  <c:v>3.64212E6</c:v>
                </c:pt>
                <c:pt idx="7050" formatCode="0.00E+00">
                  <c:v>3.63915E6</c:v>
                </c:pt>
                <c:pt idx="7051" formatCode="0.00E+00">
                  <c:v>3.63619E6</c:v>
                </c:pt>
                <c:pt idx="7052" formatCode="0.00E+00">
                  <c:v>3.63323E6</c:v>
                </c:pt>
                <c:pt idx="7053" formatCode="0.00E+00">
                  <c:v>3.63027E6</c:v>
                </c:pt>
                <c:pt idx="7054" formatCode="0.00E+00">
                  <c:v>3.62731E6</c:v>
                </c:pt>
                <c:pt idx="7055" formatCode="0.00E+00">
                  <c:v>3.62434E6</c:v>
                </c:pt>
                <c:pt idx="7056" formatCode="0.00E+00">
                  <c:v>3.62138E6</c:v>
                </c:pt>
                <c:pt idx="7057" formatCode="0.00E+00">
                  <c:v>3.61842E6</c:v>
                </c:pt>
                <c:pt idx="7058" formatCode="0.00E+00">
                  <c:v>3.61546E6</c:v>
                </c:pt>
                <c:pt idx="7059" formatCode="0.00E+00">
                  <c:v>3.61249E6</c:v>
                </c:pt>
                <c:pt idx="7060" formatCode="0.00E+00">
                  <c:v>3.60953E6</c:v>
                </c:pt>
                <c:pt idx="7061" formatCode="0.00E+00">
                  <c:v>3.61125E6</c:v>
                </c:pt>
                <c:pt idx="7062" formatCode="0.00E+00">
                  <c:v>3.61382E6</c:v>
                </c:pt>
                <c:pt idx="7063" formatCode="0.00E+00">
                  <c:v>3.61638E6</c:v>
                </c:pt>
                <c:pt idx="7064" formatCode="0.00E+00">
                  <c:v>3.61894E6</c:v>
                </c:pt>
                <c:pt idx="7065" formatCode="0.00E+00">
                  <c:v>3.62151E6</c:v>
                </c:pt>
                <c:pt idx="7066" formatCode="0.00E+00">
                  <c:v>3.62407E6</c:v>
                </c:pt>
                <c:pt idx="7067" formatCode="0.00E+00">
                  <c:v>3.62663E6</c:v>
                </c:pt>
                <c:pt idx="7068" formatCode="0.00E+00">
                  <c:v>3.6292E6</c:v>
                </c:pt>
                <c:pt idx="7069" formatCode="0.00E+00">
                  <c:v>3.63176E6</c:v>
                </c:pt>
                <c:pt idx="7070" formatCode="0.00E+00">
                  <c:v>3.63432E6</c:v>
                </c:pt>
                <c:pt idx="7071" formatCode="0.00E+00">
                  <c:v>3.63689E6</c:v>
                </c:pt>
                <c:pt idx="7072" formatCode="0.00E+00">
                  <c:v>3.63945E6</c:v>
                </c:pt>
                <c:pt idx="7073" formatCode="0.00E+00">
                  <c:v>3.64201E6</c:v>
                </c:pt>
                <c:pt idx="7074" formatCode="0.00E+00">
                  <c:v>3.64458E6</c:v>
                </c:pt>
                <c:pt idx="7075" formatCode="0.00E+00">
                  <c:v>3.64714E6</c:v>
                </c:pt>
                <c:pt idx="7076" formatCode="0.00E+00">
                  <c:v>3.6497E6</c:v>
                </c:pt>
                <c:pt idx="7077" formatCode="0.00E+00">
                  <c:v>3.65227E6</c:v>
                </c:pt>
                <c:pt idx="7078" formatCode="0.00E+00">
                  <c:v>3.65483E6</c:v>
                </c:pt>
                <c:pt idx="7079" formatCode="0.00E+00">
                  <c:v>3.65739E6</c:v>
                </c:pt>
                <c:pt idx="7080" formatCode="0.00E+00">
                  <c:v>3.65996E6</c:v>
                </c:pt>
                <c:pt idx="7081" formatCode="0.00E+00">
                  <c:v>3.66252E6</c:v>
                </c:pt>
                <c:pt idx="7082" formatCode="0.00E+00">
                  <c:v>3.66508E6</c:v>
                </c:pt>
                <c:pt idx="7083" formatCode="0.00E+00">
                  <c:v>3.66765E6</c:v>
                </c:pt>
                <c:pt idx="7084" formatCode="0.00E+00">
                  <c:v>3.67021E6</c:v>
                </c:pt>
                <c:pt idx="7085" formatCode="0.00E+00">
                  <c:v>3.67277E6</c:v>
                </c:pt>
                <c:pt idx="7086" formatCode="0.00E+00">
                  <c:v>3.67534E6</c:v>
                </c:pt>
                <c:pt idx="7087" formatCode="0.00E+00">
                  <c:v>3.6779E6</c:v>
                </c:pt>
                <c:pt idx="7088" formatCode="0.00E+00">
                  <c:v>3.68046E6</c:v>
                </c:pt>
                <c:pt idx="7089" formatCode="0.00E+00">
                  <c:v>3.68303E6</c:v>
                </c:pt>
                <c:pt idx="7090" formatCode="0.00E+00">
                  <c:v>3.68559E6</c:v>
                </c:pt>
                <c:pt idx="7091" formatCode="0.00E+00">
                  <c:v>3.68815E6</c:v>
                </c:pt>
                <c:pt idx="7092" formatCode="0.00E+00">
                  <c:v>3.68669E6</c:v>
                </c:pt>
                <c:pt idx="7093" formatCode="0.00E+00">
                  <c:v>3.68523E6</c:v>
                </c:pt>
                <c:pt idx="7094" formatCode="0.00E+00">
                  <c:v>3.68377E6</c:v>
                </c:pt>
                <c:pt idx="7095" formatCode="0.00E+00">
                  <c:v>3.68231E6</c:v>
                </c:pt>
                <c:pt idx="7096" formatCode="0.00E+00">
                  <c:v>3.68085E6</c:v>
                </c:pt>
                <c:pt idx="7097" formatCode="0.00E+00">
                  <c:v>3.67939E6</c:v>
                </c:pt>
                <c:pt idx="7098" formatCode="0.00E+00">
                  <c:v>3.67793E6</c:v>
                </c:pt>
                <c:pt idx="7099" formatCode="0.00E+00">
                  <c:v>3.67647E6</c:v>
                </c:pt>
                <c:pt idx="7100" formatCode="0.00E+00">
                  <c:v>3.67501E6</c:v>
                </c:pt>
                <c:pt idx="7101" formatCode="0.00E+00">
                  <c:v>3.67355E6</c:v>
                </c:pt>
                <c:pt idx="7102" formatCode="0.00E+00">
                  <c:v>3.67209E6</c:v>
                </c:pt>
                <c:pt idx="7103" formatCode="0.00E+00">
                  <c:v>3.67063E6</c:v>
                </c:pt>
                <c:pt idx="7104" formatCode="0.00E+00">
                  <c:v>3.66917E6</c:v>
                </c:pt>
                <c:pt idx="7105" formatCode="0.00E+00">
                  <c:v>3.66771E6</c:v>
                </c:pt>
                <c:pt idx="7106" formatCode="0.00E+00">
                  <c:v>3.66625E6</c:v>
                </c:pt>
                <c:pt idx="7107" formatCode="0.00E+00">
                  <c:v>3.66479E6</c:v>
                </c:pt>
                <c:pt idx="7108" formatCode="0.00E+00">
                  <c:v>3.66333E6</c:v>
                </c:pt>
                <c:pt idx="7109" formatCode="0.00E+00">
                  <c:v>3.66187E6</c:v>
                </c:pt>
                <c:pt idx="7110" formatCode="0.00E+00">
                  <c:v>3.66041E6</c:v>
                </c:pt>
                <c:pt idx="7111" formatCode="0.00E+00">
                  <c:v>3.65895E6</c:v>
                </c:pt>
                <c:pt idx="7112" formatCode="0.00E+00">
                  <c:v>3.65749E6</c:v>
                </c:pt>
                <c:pt idx="7113" formatCode="0.00E+00">
                  <c:v>3.65603E6</c:v>
                </c:pt>
                <c:pt idx="7114" formatCode="0.00E+00">
                  <c:v>3.65458E6</c:v>
                </c:pt>
                <c:pt idx="7115" formatCode="0.00E+00">
                  <c:v>3.65312E6</c:v>
                </c:pt>
                <c:pt idx="7116" formatCode="0.00E+00">
                  <c:v>3.65166E6</c:v>
                </c:pt>
                <c:pt idx="7117" formatCode="0.00E+00">
                  <c:v>3.6502E6</c:v>
                </c:pt>
                <c:pt idx="7118" formatCode="0.00E+00">
                  <c:v>3.64874E6</c:v>
                </c:pt>
                <c:pt idx="7119" formatCode="0.00E+00">
                  <c:v>3.64728E6</c:v>
                </c:pt>
                <c:pt idx="7120" formatCode="0.00E+00">
                  <c:v>3.64582E6</c:v>
                </c:pt>
                <c:pt idx="7121" formatCode="0.00E+00">
                  <c:v>3.64436E6</c:v>
                </c:pt>
                <c:pt idx="7122" formatCode="0.00E+00">
                  <c:v>3.64823E6</c:v>
                </c:pt>
                <c:pt idx="7123" formatCode="0.00E+00">
                  <c:v>3.65211E6</c:v>
                </c:pt>
                <c:pt idx="7124" formatCode="0.00E+00">
                  <c:v>3.65598E6</c:v>
                </c:pt>
                <c:pt idx="7125" formatCode="0.00E+00">
                  <c:v>3.65985E6</c:v>
                </c:pt>
                <c:pt idx="7126" formatCode="0.00E+00">
                  <c:v>3.66373E6</c:v>
                </c:pt>
                <c:pt idx="7127" formatCode="0.00E+00">
                  <c:v>3.6676E6</c:v>
                </c:pt>
                <c:pt idx="7128" formatCode="0.00E+00">
                  <c:v>3.67148E6</c:v>
                </c:pt>
                <c:pt idx="7129" formatCode="0.00E+00">
                  <c:v>3.67535E6</c:v>
                </c:pt>
                <c:pt idx="7130" formatCode="0.00E+00">
                  <c:v>3.67923E6</c:v>
                </c:pt>
                <c:pt idx="7131" formatCode="0.00E+00">
                  <c:v>3.6831E6</c:v>
                </c:pt>
                <c:pt idx="7132" formatCode="0.00E+00">
                  <c:v>3.68698E6</c:v>
                </c:pt>
                <c:pt idx="7133" formatCode="0.00E+00">
                  <c:v>3.69085E6</c:v>
                </c:pt>
                <c:pt idx="7134" formatCode="0.00E+00">
                  <c:v>3.69472E6</c:v>
                </c:pt>
                <c:pt idx="7135" formatCode="0.00E+00">
                  <c:v>3.6986E6</c:v>
                </c:pt>
                <c:pt idx="7136" formatCode="0.00E+00">
                  <c:v>3.70247E6</c:v>
                </c:pt>
                <c:pt idx="7137" formatCode="0.00E+00">
                  <c:v>3.70635E6</c:v>
                </c:pt>
                <c:pt idx="7138" formatCode="0.00E+00">
                  <c:v>3.71022E6</c:v>
                </c:pt>
                <c:pt idx="7139" formatCode="0.00E+00">
                  <c:v>3.7141E6</c:v>
                </c:pt>
                <c:pt idx="7140" formatCode="0.00E+00">
                  <c:v>3.71797E6</c:v>
                </c:pt>
                <c:pt idx="7141" formatCode="0.00E+00">
                  <c:v>3.72185E6</c:v>
                </c:pt>
                <c:pt idx="7142" formatCode="0.00E+00">
                  <c:v>3.72572E6</c:v>
                </c:pt>
                <c:pt idx="7143" formatCode="0.00E+00">
                  <c:v>3.7296E6</c:v>
                </c:pt>
                <c:pt idx="7144" formatCode="0.00E+00">
                  <c:v>3.73347E6</c:v>
                </c:pt>
                <c:pt idx="7145" formatCode="0.00E+00">
                  <c:v>3.73734E6</c:v>
                </c:pt>
                <c:pt idx="7146" formatCode="0.00E+00">
                  <c:v>3.74122E6</c:v>
                </c:pt>
                <c:pt idx="7147" formatCode="0.00E+00">
                  <c:v>3.74509E6</c:v>
                </c:pt>
                <c:pt idx="7148" formatCode="0.00E+00">
                  <c:v>3.74897E6</c:v>
                </c:pt>
                <c:pt idx="7149" formatCode="0.00E+00">
                  <c:v>3.75284E6</c:v>
                </c:pt>
                <c:pt idx="7150" formatCode="0.00E+00">
                  <c:v>3.75672E6</c:v>
                </c:pt>
                <c:pt idx="7151" formatCode="0.00E+00">
                  <c:v>3.76059E6</c:v>
                </c:pt>
                <c:pt idx="7152" formatCode="0.00E+00">
                  <c:v>3.76447E6</c:v>
                </c:pt>
                <c:pt idx="7153" formatCode="0.00E+00">
                  <c:v>3.77093E6</c:v>
                </c:pt>
                <c:pt idx="7154" formatCode="0.00E+00">
                  <c:v>3.77739E6</c:v>
                </c:pt>
                <c:pt idx="7155" formatCode="0.00E+00">
                  <c:v>3.78386E6</c:v>
                </c:pt>
                <c:pt idx="7156" formatCode="0.00E+00">
                  <c:v>3.79032E6</c:v>
                </c:pt>
                <c:pt idx="7157" formatCode="0.00E+00">
                  <c:v>3.79678E6</c:v>
                </c:pt>
                <c:pt idx="7158" formatCode="0.00E+00">
                  <c:v>3.80325E6</c:v>
                </c:pt>
                <c:pt idx="7159" formatCode="0.00E+00">
                  <c:v>3.80971E6</c:v>
                </c:pt>
                <c:pt idx="7160" formatCode="0.00E+00">
                  <c:v>3.81617E6</c:v>
                </c:pt>
                <c:pt idx="7161" formatCode="0.00E+00">
                  <c:v>3.82263E6</c:v>
                </c:pt>
                <c:pt idx="7162" formatCode="0.00E+00">
                  <c:v>3.8291E6</c:v>
                </c:pt>
                <c:pt idx="7163" formatCode="0.00E+00">
                  <c:v>3.83556E6</c:v>
                </c:pt>
                <c:pt idx="7164" formatCode="0.00E+00">
                  <c:v>3.84202E6</c:v>
                </c:pt>
                <c:pt idx="7165" formatCode="0.00E+00">
                  <c:v>3.84849E6</c:v>
                </c:pt>
                <c:pt idx="7166" formatCode="0.00E+00">
                  <c:v>3.85495E6</c:v>
                </c:pt>
                <c:pt idx="7167" formatCode="0.00E+00">
                  <c:v>3.86141E6</c:v>
                </c:pt>
                <c:pt idx="7168" formatCode="0.00E+00">
                  <c:v>3.86788E6</c:v>
                </c:pt>
                <c:pt idx="7169" formatCode="0.00E+00">
                  <c:v>3.87434E6</c:v>
                </c:pt>
                <c:pt idx="7170" formatCode="0.00E+00">
                  <c:v>3.8808E6</c:v>
                </c:pt>
                <c:pt idx="7171" formatCode="0.00E+00">
                  <c:v>3.88727E6</c:v>
                </c:pt>
                <c:pt idx="7172" formatCode="0.00E+00">
                  <c:v>3.89373E6</c:v>
                </c:pt>
                <c:pt idx="7173" formatCode="0.00E+00">
                  <c:v>3.90019E6</c:v>
                </c:pt>
                <c:pt idx="7174" formatCode="0.00E+00">
                  <c:v>3.90666E6</c:v>
                </c:pt>
                <c:pt idx="7175" formatCode="0.00E+00">
                  <c:v>3.91312E6</c:v>
                </c:pt>
                <c:pt idx="7176" formatCode="0.00E+00">
                  <c:v>3.91958E6</c:v>
                </c:pt>
                <c:pt idx="7177" formatCode="0.00E+00">
                  <c:v>3.92605E6</c:v>
                </c:pt>
                <c:pt idx="7178" formatCode="0.00E+00">
                  <c:v>3.93251E6</c:v>
                </c:pt>
                <c:pt idx="7179" formatCode="0.00E+00">
                  <c:v>3.93897E6</c:v>
                </c:pt>
                <c:pt idx="7180" formatCode="0.00E+00">
                  <c:v>3.94544E6</c:v>
                </c:pt>
                <c:pt idx="7181" formatCode="0.00E+00">
                  <c:v>3.9519E6</c:v>
                </c:pt>
                <c:pt idx="7182" formatCode="0.00E+00">
                  <c:v>3.95836E6</c:v>
                </c:pt>
                <c:pt idx="7183" formatCode="0.00E+00">
                  <c:v>3.96482E6</c:v>
                </c:pt>
                <c:pt idx="7184" formatCode="0.00E+00">
                  <c:v>3.96212E6</c:v>
                </c:pt>
                <c:pt idx="7185" formatCode="0.00E+00">
                  <c:v>3.95942E6</c:v>
                </c:pt>
                <c:pt idx="7186" formatCode="0.00E+00">
                  <c:v>3.95672E6</c:v>
                </c:pt>
                <c:pt idx="7187" formatCode="0.00E+00">
                  <c:v>3.95402E6</c:v>
                </c:pt>
                <c:pt idx="7188" formatCode="0.00E+00">
                  <c:v>3.95132E6</c:v>
                </c:pt>
                <c:pt idx="7189" formatCode="0.00E+00">
                  <c:v>3.94862E6</c:v>
                </c:pt>
                <c:pt idx="7190" formatCode="0.00E+00">
                  <c:v>3.94592E6</c:v>
                </c:pt>
                <c:pt idx="7191" formatCode="0.00E+00">
                  <c:v>3.94322E6</c:v>
                </c:pt>
                <c:pt idx="7192" formatCode="0.00E+00">
                  <c:v>3.94051E6</c:v>
                </c:pt>
                <c:pt idx="7193" formatCode="0.00E+00">
                  <c:v>3.93781E6</c:v>
                </c:pt>
                <c:pt idx="7194" formatCode="0.00E+00">
                  <c:v>3.93511E6</c:v>
                </c:pt>
                <c:pt idx="7195" formatCode="0.00E+00">
                  <c:v>3.93241E6</c:v>
                </c:pt>
                <c:pt idx="7196" formatCode="0.00E+00">
                  <c:v>3.92971E6</c:v>
                </c:pt>
                <c:pt idx="7197" formatCode="0.00E+00">
                  <c:v>3.92701E6</c:v>
                </c:pt>
                <c:pt idx="7198" formatCode="0.00E+00">
                  <c:v>3.92431E6</c:v>
                </c:pt>
                <c:pt idx="7199" formatCode="0.00E+00">
                  <c:v>3.92161E6</c:v>
                </c:pt>
                <c:pt idx="7200" formatCode="0.00E+00">
                  <c:v>3.91891E6</c:v>
                </c:pt>
                <c:pt idx="7201" formatCode="0.00E+00">
                  <c:v>3.9162E6</c:v>
                </c:pt>
                <c:pt idx="7202" formatCode="0.00E+00">
                  <c:v>3.9135E6</c:v>
                </c:pt>
                <c:pt idx="7203" formatCode="0.00E+00">
                  <c:v>3.9108E6</c:v>
                </c:pt>
                <c:pt idx="7204" formatCode="0.00E+00">
                  <c:v>3.9081E6</c:v>
                </c:pt>
                <c:pt idx="7205" formatCode="0.00E+00">
                  <c:v>3.9054E6</c:v>
                </c:pt>
                <c:pt idx="7206" formatCode="0.00E+00">
                  <c:v>3.9027E6</c:v>
                </c:pt>
                <c:pt idx="7207" formatCode="0.00E+00">
                  <c:v>3.9E6</c:v>
                </c:pt>
                <c:pt idx="7208" formatCode="0.00E+00">
                  <c:v>3.8973E6</c:v>
                </c:pt>
                <c:pt idx="7209" formatCode="0.00E+00">
                  <c:v>3.89459E6</c:v>
                </c:pt>
                <c:pt idx="7210" formatCode="0.00E+00">
                  <c:v>3.89189E6</c:v>
                </c:pt>
                <c:pt idx="7211" formatCode="0.00E+00">
                  <c:v>3.88919E6</c:v>
                </c:pt>
                <c:pt idx="7212" formatCode="0.00E+00">
                  <c:v>3.88649E6</c:v>
                </c:pt>
                <c:pt idx="7213" formatCode="0.00E+00">
                  <c:v>3.88379E6</c:v>
                </c:pt>
                <c:pt idx="7214" formatCode="0.00E+00">
                  <c:v>3.88828E6</c:v>
                </c:pt>
                <c:pt idx="7215" formatCode="0.00E+00">
                  <c:v>3.89277E6</c:v>
                </c:pt>
                <c:pt idx="7216" formatCode="0.00E+00">
                  <c:v>3.89727E6</c:v>
                </c:pt>
                <c:pt idx="7217" formatCode="0.00E+00">
                  <c:v>3.90176E6</c:v>
                </c:pt>
                <c:pt idx="7218" formatCode="0.00E+00">
                  <c:v>3.90625E6</c:v>
                </c:pt>
                <c:pt idx="7219" formatCode="0.00E+00">
                  <c:v>3.91074E6</c:v>
                </c:pt>
                <c:pt idx="7220" formatCode="0.00E+00">
                  <c:v>3.91523E6</c:v>
                </c:pt>
                <c:pt idx="7221" formatCode="0.00E+00">
                  <c:v>3.91973E6</c:v>
                </c:pt>
                <c:pt idx="7222" formatCode="0.00E+00">
                  <c:v>3.92422E6</c:v>
                </c:pt>
                <c:pt idx="7223" formatCode="0.00E+00">
                  <c:v>3.92871E6</c:v>
                </c:pt>
                <c:pt idx="7224" formatCode="0.00E+00">
                  <c:v>3.9332E6</c:v>
                </c:pt>
                <c:pt idx="7225" formatCode="0.00E+00">
                  <c:v>3.93769E6</c:v>
                </c:pt>
                <c:pt idx="7226" formatCode="0.00E+00">
                  <c:v>3.94219E6</c:v>
                </c:pt>
                <c:pt idx="7227" formatCode="0.00E+00">
                  <c:v>3.94668E6</c:v>
                </c:pt>
                <c:pt idx="7228" formatCode="0.00E+00">
                  <c:v>3.95117E6</c:v>
                </c:pt>
                <c:pt idx="7229" formatCode="0.00E+00">
                  <c:v>3.95566E6</c:v>
                </c:pt>
                <c:pt idx="7230" formatCode="0.00E+00">
                  <c:v>3.96016E6</c:v>
                </c:pt>
                <c:pt idx="7231" formatCode="0.00E+00">
                  <c:v>3.96465E6</c:v>
                </c:pt>
                <c:pt idx="7232" formatCode="0.00E+00">
                  <c:v>3.96914E6</c:v>
                </c:pt>
                <c:pt idx="7233" formatCode="0.00E+00">
                  <c:v>3.97363E6</c:v>
                </c:pt>
                <c:pt idx="7234" formatCode="0.00E+00">
                  <c:v>3.97812E6</c:v>
                </c:pt>
                <c:pt idx="7235" formatCode="0.00E+00">
                  <c:v>3.98262E6</c:v>
                </c:pt>
                <c:pt idx="7236" formatCode="0.00E+00">
                  <c:v>3.98711E6</c:v>
                </c:pt>
                <c:pt idx="7237" formatCode="0.00E+00">
                  <c:v>3.9916E6</c:v>
                </c:pt>
                <c:pt idx="7238" formatCode="0.00E+00">
                  <c:v>3.99609E6</c:v>
                </c:pt>
                <c:pt idx="7239" formatCode="0.00E+00">
                  <c:v>4.00058E6</c:v>
                </c:pt>
                <c:pt idx="7240" formatCode="0.00E+00">
                  <c:v>4.00508E6</c:v>
                </c:pt>
                <c:pt idx="7241" formatCode="0.00E+00">
                  <c:v>4.00957E6</c:v>
                </c:pt>
                <c:pt idx="7242" formatCode="0.00E+00">
                  <c:v>4.01406E6</c:v>
                </c:pt>
                <c:pt idx="7243" formatCode="0.00E+00">
                  <c:v>4.01855E6</c:v>
                </c:pt>
                <c:pt idx="7244" formatCode="0.00E+00">
                  <c:v>4.02304E6</c:v>
                </c:pt>
                <c:pt idx="7245" formatCode="0.00E+00">
                  <c:v>4.01292E6</c:v>
                </c:pt>
                <c:pt idx="7246" formatCode="0.00E+00">
                  <c:v>4.0028E6</c:v>
                </c:pt>
                <c:pt idx="7247" formatCode="0.00E+00">
                  <c:v>3.99268E6</c:v>
                </c:pt>
                <c:pt idx="7248" formatCode="0.00E+00">
                  <c:v>3.98255E6</c:v>
                </c:pt>
                <c:pt idx="7249" formatCode="0.00E+00">
                  <c:v>3.97243E6</c:v>
                </c:pt>
                <c:pt idx="7250" formatCode="0.00E+00">
                  <c:v>3.96231E6</c:v>
                </c:pt>
                <c:pt idx="7251" formatCode="0.00E+00">
                  <c:v>3.95218E6</c:v>
                </c:pt>
                <c:pt idx="7252" formatCode="0.00E+00">
                  <c:v>3.94206E6</c:v>
                </c:pt>
                <c:pt idx="7253" formatCode="0.00E+00">
                  <c:v>3.93194E6</c:v>
                </c:pt>
                <c:pt idx="7254" formatCode="0.00E+00">
                  <c:v>3.92182E6</c:v>
                </c:pt>
                <c:pt idx="7255" formatCode="0.00E+00">
                  <c:v>3.91169E6</c:v>
                </c:pt>
                <c:pt idx="7256" formatCode="0.00E+00">
                  <c:v>3.90157E6</c:v>
                </c:pt>
                <c:pt idx="7257" formatCode="0.00E+00">
                  <c:v>3.89145E6</c:v>
                </c:pt>
                <c:pt idx="7258" formatCode="0.00E+00">
                  <c:v>3.88132E6</c:v>
                </c:pt>
                <c:pt idx="7259" formatCode="0.00E+00">
                  <c:v>3.8712E6</c:v>
                </c:pt>
                <c:pt idx="7260" formatCode="0.00E+00">
                  <c:v>3.86108E6</c:v>
                </c:pt>
                <c:pt idx="7261" formatCode="0.00E+00">
                  <c:v>3.85096E6</c:v>
                </c:pt>
                <c:pt idx="7262" formatCode="0.00E+00">
                  <c:v>3.84083E6</c:v>
                </c:pt>
                <c:pt idx="7263" formatCode="0.00E+00">
                  <c:v>3.83071E6</c:v>
                </c:pt>
                <c:pt idx="7264" formatCode="0.00E+00">
                  <c:v>3.82059E6</c:v>
                </c:pt>
                <c:pt idx="7265" formatCode="0.00E+00">
                  <c:v>3.81046E6</c:v>
                </c:pt>
                <c:pt idx="7266" formatCode="0.00E+00">
                  <c:v>3.80034E6</c:v>
                </c:pt>
                <c:pt idx="7267" formatCode="0.00E+00">
                  <c:v>3.79022E6</c:v>
                </c:pt>
                <c:pt idx="7268" formatCode="0.00E+00">
                  <c:v>3.7801E6</c:v>
                </c:pt>
                <c:pt idx="7269" formatCode="0.00E+00">
                  <c:v>3.76997E6</c:v>
                </c:pt>
                <c:pt idx="7270" formatCode="0.00E+00">
                  <c:v>3.75985E6</c:v>
                </c:pt>
                <c:pt idx="7271" formatCode="0.00E+00">
                  <c:v>3.74973E6</c:v>
                </c:pt>
                <c:pt idx="7272" formatCode="0.00E+00">
                  <c:v>3.73961E6</c:v>
                </c:pt>
                <c:pt idx="7273" formatCode="0.00E+00">
                  <c:v>3.72948E6</c:v>
                </c:pt>
                <c:pt idx="7274" formatCode="0.00E+00">
                  <c:v>3.71936E6</c:v>
                </c:pt>
                <c:pt idx="7275" formatCode="0.00E+00">
                  <c:v>3.72863E6</c:v>
                </c:pt>
                <c:pt idx="7276" formatCode="0.00E+00">
                  <c:v>3.7379E6</c:v>
                </c:pt>
                <c:pt idx="7277" formatCode="0.00E+00">
                  <c:v>3.74717E6</c:v>
                </c:pt>
                <c:pt idx="7278" formatCode="0.00E+00">
                  <c:v>3.75645E6</c:v>
                </c:pt>
                <c:pt idx="7279" formatCode="0.00E+00">
                  <c:v>3.76572E6</c:v>
                </c:pt>
                <c:pt idx="7280" formatCode="0.00E+00">
                  <c:v>3.77499E6</c:v>
                </c:pt>
                <c:pt idx="7281" formatCode="0.00E+00">
                  <c:v>3.78426E6</c:v>
                </c:pt>
                <c:pt idx="7282" formatCode="0.00E+00">
                  <c:v>3.79353E6</c:v>
                </c:pt>
                <c:pt idx="7283" formatCode="0.00E+00">
                  <c:v>3.80281E6</c:v>
                </c:pt>
                <c:pt idx="7284" formatCode="0.00E+00">
                  <c:v>3.81208E6</c:v>
                </c:pt>
                <c:pt idx="7285" formatCode="0.00E+00">
                  <c:v>3.82135E6</c:v>
                </c:pt>
                <c:pt idx="7286" formatCode="0.00E+00">
                  <c:v>3.83062E6</c:v>
                </c:pt>
                <c:pt idx="7287" formatCode="0.00E+00">
                  <c:v>3.83989E6</c:v>
                </c:pt>
                <c:pt idx="7288" formatCode="0.00E+00">
                  <c:v>3.84916E6</c:v>
                </c:pt>
                <c:pt idx="7289" formatCode="0.00E+00">
                  <c:v>3.85844E6</c:v>
                </c:pt>
                <c:pt idx="7290" formatCode="0.00E+00">
                  <c:v>3.86771E6</c:v>
                </c:pt>
                <c:pt idx="7291" formatCode="0.00E+00">
                  <c:v>3.87698E6</c:v>
                </c:pt>
                <c:pt idx="7292" formatCode="0.00E+00">
                  <c:v>3.88625E6</c:v>
                </c:pt>
                <c:pt idx="7293" formatCode="0.00E+00">
                  <c:v>3.89552E6</c:v>
                </c:pt>
                <c:pt idx="7294" formatCode="0.00E+00">
                  <c:v>3.9048E6</c:v>
                </c:pt>
                <c:pt idx="7295" formatCode="0.00E+00">
                  <c:v>3.91407E6</c:v>
                </c:pt>
                <c:pt idx="7296" formatCode="0.00E+00">
                  <c:v>3.92334E6</c:v>
                </c:pt>
                <c:pt idx="7297" formatCode="0.00E+00">
                  <c:v>3.93261E6</c:v>
                </c:pt>
                <c:pt idx="7298" formatCode="0.00E+00">
                  <c:v>3.94188E6</c:v>
                </c:pt>
                <c:pt idx="7299" formatCode="0.00E+00">
                  <c:v>3.95115E6</c:v>
                </c:pt>
                <c:pt idx="7300" formatCode="0.00E+00">
                  <c:v>3.96043E6</c:v>
                </c:pt>
                <c:pt idx="7301" formatCode="0.00E+00">
                  <c:v>3.9697E6</c:v>
                </c:pt>
                <c:pt idx="7302" formatCode="0.00E+00">
                  <c:v>3.97897E6</c:v>
                </c:pt>
                <c:pt idx="7303" formatCode="0.00E+00">
                  <c:v>3.98824E6</c:v>
                </c:pt>
                <c:pt idx="7304" formatCode="0.00E+00">
                  <c:v>3.99751E6</c:v>
                </c:pt>
                <c:pt idx="7305" formatCode="0.00E+00">
                  <c:v>4.00678E6</c:v>
                </c:pt>
                <c:pt idx="7306" formatCode="0.00E+00">
                  <c:v>4.01733E6</c:v>
                </c:pt>
                <c:pt idx="7307" formatCode="0.00E+00">
                  <c:v>4.02787E6</c:v>
                </c:pt>
                <c:pt idx="7308" formatCode="0.00E+00">
                  <c:v>4.03841E6</c:v>
                </c:pt>
                <c:pt idx="7309" formatCode="0.00E+00">
                  <c:v>4.04895E6</c:v>
                </c:pt>
                <c:pt idx="7310" formatCode="0.00E+00">
                  <c:v>4.05949E6</c:v>
                </c:pt>
                <c:pt idx="7311" formatCode="0.00E+00">
                  <c:v>4.07003E6</c:v>
                </c:pt>
                <c:pt idx="7312" formatCode="0.00E+00">
                  <c:v>4.08057E6</c:v>
                </c:pt>
                <c:pt idx="7313" formatCode="0.00E+00">
                  <c:v>4.09111E6</c:v>
                </c:pt>
                <c:pt idx="7314" formatCode="0.00E+00">
                  <c:v>4.10165E6</c:v>
                </c:pt>
                <c:pt idx="7315" formatCode="0.00E+00">
                  <c:v>4.11219E6</c:v>
                </c:pt>
                <c:pt idx="7316" formatCode="0.00E+00">
                  <c:v>4.12273E6</c:v>
                </c:pt>
                <c:pt idx="7317" formatCode="0.00E+00">
                  <c:v>4.13327E6</c:v>
                </c:pt>
                <c:pt idx="7318" formatCode="0.00E+00">
                  <c:v>4.14381E6</c:v>
                </c:pt>
                <c:pt idx="7319" formatCode="0.00E+00">
                  <c:v>4.15436E6</c:v>
                </c:pt>
                <c:pt idx="7320" formatCode="0.00E+00">
                  <c:v>4.1649E6</c:v>
                </c:pt>
                <c:pt idx="7321" formatCode="0.00E+00">
                  <c:v>4.17544E6</c:v>
                </c:pt>
                <c:pt idx="7322" formatCode="0.00E+00">
                  <c:v>4.18598E6</c:v>
                </c:pt>
                <c:pt idx="7323" formatCode="0.00E+00">
                  <c:v>4.19652E6</c:v>
                </c:pt>
                <c:pt idx="7324" formatCode="0.00E+00">
                  <c:v>4.20706E6</c:v>
                </c:pt>
                <c:pt idx="7325" formatCode="0.00E+00">
                  <c:v>4.2176E6</c:v>
                </c:pt>
                <c:pt idx="7326" formatCode="0.00E+00">
                  <c:v>4.22814E6</c:v>
                </c:pt>
                <c:pt idx="7327" formatCode="0.00E+00">
                  <c:v>4.23868E6</c:v>
                </c:pt>
                <c:pt idx="7328" formatCode="0.00E+00">
                  <c:v>4.24922E6</c:v>
                </c:pt>
                <c:pt idx="7329" formatCode="0.00E+00">
                  <c:v>4.25976E6</c:v>
                </c:pt>
                <c:pt idx="7330" formatCode="0.00E+00">
                  <c:v>4.2703E6</c:v>
                </c:pt>
                <c:pt idx="7331" formatCode="0.00E+00">
                  <c:v>4.28084E6</c:v>
                </c:pt>
                <c:pt idx="7332" formatCode="0.00E+00">
                  <c:v>4.29138E6</c:v>
                </c:pt>
                <c:pt idx="7333" formatCode="0.00E+00">
                  <c:v>4.30193E6</c:v>
                </c:pt>
                <c:pt idx="7334" formatCode="0.00E+00">
                  <c:v>4.31247E6</c:v>
                </c:pt>
                <c:pt idx="7335" formatCode="0.00E+00">
                  <c:v>4.32301E6</c:v>
                </c:pt>
                <c:pt idx="7336" formatCode="0.00E+00">
                  <c:v>4.33355E6</c:v>
                </c:pt>
                <c:pt idx="7337" formatCode="0.00E+00">
                  <c:v>4.33239E6</c:v>
                </c:pt>
                <c:pt idx="7338" formatCode="0.00E+00">
                  <c:v>4.33122E6</c:v>
                </c:pt>
                <c:pt idx="7339" formatCode="0.00E+00">
                  <c:v>4.33006E6</c:v>
                </c:pt>
                <c:pt idx="7340" formatCode="0.00E+00">
                  <c:v>4.3289E6</c:v>
                </c:pt>
                <c:pt idx="7341" formatCode="0.00E+00">
                  <c:v>4.32774E6</c:v>
                </c:pt>
                <c:pt idx="7342" formatCode="0.00E+00">
                  <c:v>4.32658E6</c:v>
                </c:pt>
                <c:pt idx="7343" formatCode="0.00E+00">
                  <c:v>4.32542E6</c:v>
                </c:pt>
                <c:pt idx="7344" formatCode="0.00E+00">
                  <c:v>4.32426E6</c:v>
                </c:pt>
                <c:pt idx="7345" formatCode="0.00E+00">
                  <c:v>4.3231E6</c:v>
                </c:pt>
                <c:pt idx="7346" formatCode="0.00E+00">
                  <c:v>4.32193E6</c:v>
                </c:pt>
                <c:pt idx="7347" formatCode="0.00E+00">
                  <c:v>4.32077E6</c:v>
                </c:pt>
                <c:pt idx="7348" formatCode="0.00E+00">
                  <c:v>4.31961E6</c:v>
                </c:pt>
                <c:pt idx="7349" formatCode="0.00E+00">
                  <c:v>4.31845E6</c:v>
                </c:pt>
                <c:pt idx="7350" formatCode="0.00E+00">
                  <c:v>4.31729E6</c:v>
                </c:pt>
                <c:pt idx="7351" formatCode="0.00E+00">
                  <c:v>4.31613E6</c:v>
                </c:pt>
                <c:pt idx="7352" formatCode="0.00E+00">
                  <c:v>4.31497E6</c:v>
                </c:pt>
                <c:pt idx="7353" formatCode="0.00E+00">
                  <c:v>4.3138E6</c:v>
                </c:pt>
                <c:pt idx="7354" formatCode="0.00E+00">
                  <c:v>4.31264E6</c:v>
                </c:pt>
                <c:pt idx="7355" formatCode="0.00E+00">
                  <c:v>4.31148E6</c:v>
                </c:pt>
                <c:pt idx="7356" formatCode="0.00E+00">
                  <c:v>4.31032E6</c:v>
                </c:pt>
                <c:pt idx="7357" formatCode="0.00E+00">
                  <c:v>4.30916E6</c:v>
                </c:pt>
                <c:pt idx="7358" formatCode="0.00E+00">
                  <c:v>4.308E6</c:v>
                </c:pt>
                <c:pt idx="7359" formatCode="0.00E+00">
                  <c:v>4.30684E6</c:v>
                </c:pt>
                <c:pt idx="7360" formatCode="0.00E+00">
                  <c:v>4.30567E6</c:v>
                </c:pt>
                <c:pt idx="7361" formatCode="0.00E+00">
                  <c:v>4.30451E6</c:v>
                </c:pt>
                <c:pt idx="7362" formatCode="0.00E+00">
                  <c:v>4.30335E6</c:v>
                </c:pt>
                <c:pt idx="7363" formatCode="0.00E+00">
                  <c:v>4.30219E6</c:v>
                </c:pt>
                <c:pt idx="7364" formatCode="0.00E+00">
                  <c:v>4.30103E6</c:v>
                </c:pt>
                <c:pt idx="7365" formatCode="0.00E+00">
                  <c:v>4.29473E6</c:v>
                </c:pt>
                <c:pt idx="7366" formatCode="0.00E+00">
                  <c:v>4.28842E6</c:v>
                </c:pt>
                <c:pt idx="7367" formatCode="0.00E+00">
                  <c:v>4.28212E6</c:v>
                </c:pt>
                <c:pt idx="7368" formatCode="0.00E+00">
                  <c:v>4.27582E6</c:v>
                </c:pt>
                <c:pt idx="7369" formatCode="0.00E+00">
                  <c:v>4.26952E6</c:v>
                </c:pt>
                <c:pt idx="7370" formatCode="0.00E+00">
                  <c:v>4.26321E6</c:v>
                </c:pt>
                <c:pt idx="7371" formatCode="0.00E+00">
                  <c:v>4.25691E6</c:v>
                </c:pt>
                <c:pt idx="7372" formatCode="0.00E+00">
                  <c:v>4.25061E6</c:v>
                </c:pt>
                <c:pt idx="7373" formatCode="0.00E+00">
                  <c:v>4.24431E6</c:v>
                </c:pt>
                <c:pt idx="7374" formatCode="0.00E+00">
                  <c:v>4.238E6</c:v>
                </c:pt>
                <c:pt idx="7375" formatCode="0.00E+00">
                  <c:v>4.2317E6</c:v>
                </c:pt>
                <c:pt idx="7376" formatCode="0.00E+00">
                  <c:v>4.2254E6</c:v>
                </c:pt>
                <c:pt idx="7377" formatCode="0.00E+00">
                  <c:v>4.2191E6</c:v>
                </c:pt>
                <c:pt idx="7378" formatCode="0.00E+00">
                  <c:v>4.21279E6</c:v>
                </c:pt>
                <c:pt idx="7379" formatCode="0.00E+00">
                  <c:v>4.20649E6</c:v>
                </c:pt>
                <c:pt idx="7380" formatCode="0.00E+00">
                  <c:v>4.20019E6</c:v>
                </c:pt>
                <c:pt idx="7381" formatCode="0.00E+00">
                  <c:v>4.19389E6</c:v>
                </c:pt>
                <c:pt idx="7382" formatCode="0.00E+00">
                  <c:v>4.18758E6</c:v>
                </c:pt>
                <c:pt idx="7383" formatCode="0.00E+00">
                  <c:v>4.18128E6</c:v>
                </c:pt>
                <c:pt idx="7384" formatCode="0.00E+00">
                  <c:v>4.17498E6</c:v>
                </c:pt>
                <c:pt idx="7385" formatCode="0.00E+00">
                  <c:v>4.16868E6</c:v>
                </c:pt>
                <c:pt idx="7386" formatCode="0.00E+00">
                  <c:v>4.16237E6</c:v>
                </c:pt>
                <c:pt idx="7387" formatCode="0.00E+00">
                  <c:v>4.15607E6</c:v>
                </c:pt>
                <c:pt idx="7388" formatCode="0.00E+00">
                  <c:v>4.14977E6</c:v>
                </c:pt>
                <c:pt idx="7389" formatCode="0.00E+00">
                  <c:v>4.14347E6</c:v>
                </c:pt>
                <c:pt idx="7390" formatCode="0.00E+00">
                  <c:v>4.13717E6</c:v>
                </c:pt>
                <c:pt idx="7391" formatCode="0.00E+00">
                  <c:v>4.13086E6</c:v>
                </c:pt>
                <c:pt idx="7392" formatCode="0.00E+00">
                  <c:v>4.12456E6</c:v>
                </c:pt>
                <c:pt idx="7393" formatCode="0.00E+00">
                  <c:v>4.11826E6</c:v>
                </c:pt>
                <c:pt idx="7394" formatCode="0.00E+00">
                  <c:v>4.11196E6</c:v>
                </c:pt>
                <c:pt idx="7395" formatCode="0.00E+00">
                  <c:v>4.10565E6</c:v>
                </c:pt>
                <c:pt idx="7396" formatCode="0.00E+00">
                  <c:v>4.11026E6</c:v>
                </c:pt>
                <c:pt idx="7397" formatCode="0.00E+00">
                  <c:v>4.11487E6</c:v>
                </c:pt>
                <c:pt idx="7398" formatCode="0.00E+00">
                  <c:v>4.11947E6</c:v>
                </c:pt>
                <c:pt idx="7399" formatCode="0.00E+00">
                  <c:v>4.12408E6</c:v>
                </c:pt>
                <c:pt idx="7400" formatCode="0.00E+00">
                  <c:v>4.12869E6</c:v>
                </c:pt>
                <c:pt idx="7401" formatCode="0.00E+00">
                  <c:v>4.13329E6</c:v>
                </c:pt>
                <c:pt idx="7402" formatCode="0.00E+00">
                  <c:v>4.1379E6</c:v>
                </c:pt>
                <c:pt idx="7403" formatCode="0.00E+00">
                  <c:v>4.14251E6</c:v>
                </c:pt>
                <c:pt idx="7404" formatCode="0.00E+00">
                  <c:v>4.14711E6</c:v>
                </c:pt>
                <c:pt idx="7405" formatCode="0.00E+00">
                  <c:v>4.15172E6</c:v>
                </c:pt>
                <c:pt idx="7406" formatCode="0.00E+00">
                  <c:v>4.15633E6</c:v>
                </c:pt>
                <c:pt idx="7407" formatCode="0.00E+00">
                  <c:v>4.16094E6</c:v>
                </c:pt>
                <c:pt idx="7408" formatCode="0.00E+00">
                  <c:v>4.16554E6</c:v>
                </c:pt>
                <c:pt idx="7409" formatCode="0.00E+00">
                  <c:v>4.17015E6</c:v>
                </c:pt>
                <c:pt idx="7410" formatCode="0.00E+00">
                  <c:v>4.17476E6</c:v>
                </c:pt>
                <c:pt idx="7411" formatCode="0.00E+00">
                  <c:v>4.17936E6</c:v>
                </c:pt>
                <c:pt idx="7412" formatCode="0.00E+00">
                  <c:v>4.18397E6</c:v>
                </c:pt>
                <c:pt idx="7413" formatCode="0.00E+00">
                  <c:v>4.18858E6</c:v>
                </c:pt>
                <c:pt idx="7414" formatCode="0.00E+00">
                  <c:v>4.19318E6</c:v>
                </c:pt>
                <c:pt idx="7415" formatCode="0.00E+00">
                  <c:v>4.19779E6</c:v>
                </c:pt>
                <c:pt idx="7416" formatCode="0.00E+00">
                  <c:v>4.2024E6</c:v>
                </c:pt>
                <c:pt idx="7417" formatCode="0.00E+00">
                  <c:v>4.207E6</c:v>
                </c:pt>
                <c:pt idx="7418" formatCode="0.00E+00">
                  <c:v>4.21161E6</c:v>
                </c:pt>
                <c:pt idx="7419" formatCode="0.00E+00">
                  <c:v>4.21622E6</c:v>
                </c:pt>
                <c:pt idx="7420" formatCode="0.00E+00">
                  <c:v>4.22082E6</c:v>
                </c:pt>
                <c:pt idx="7421" formatCode="0.00E+00">
                  <c:v>4.22543E6</c:v>
                </c:pt>
                <c:pt idx="7422" formatCode="0.00E+00">
                  <c:v>4.23004E6</c:v>
                </c:pt>
                <c:pt idx="7423" formatCode="0.00E+00">
                  <c:v>4.23464E6</c:v>
                </c:pt>
                <c:pt idx="7424" formatCode="0.00E+00">
                  <c:v>4.23925E6</c:v>
                </c:pt>
                <c:pt idx="7425" formatCode="0.00E+00">
                  <c:v>4.24386E6</c:v>
                </c:pt>
                <c:pt idx="7426" formatCode="0.00E+00">
                  <c:v>4.2439E6</c:v>
                </c:pt>
                <c:pt idx="7427" formatCode="0.00E+00">
                  <c:v>4.24394E6</c:v>
                </c:pt>
                <c:pt idx="7428" formatCode="0.00E+00">
                  <c:v>4.24399E6</c:v>
                </c:pt>
                <c:pt idx="7429" formatCode="0.00E+00">
                  <c:v>4.24403E6</c:v>
                </c:pt>
                <c:pt idx="7430" formatCode="0.00E+00">
                  <c:v>4.24407E6</c:v>
                </c:pt>
                <c:pt idx="7431" formatCode="0.00E+00">
                  <c:v>4.24411E6</c:v>
                </c:pt>
                <c:pt idx="7432" formatCode="0.00E+00">
                  <c:v>4.24415E6</c:v>
                </c:pt>
                <c:pt idx="7433" formatCode="0.00E+00">
                  <c:v>4.2442E6</c:v>
                </c:pt>
                <c:pt idx="7434" formatCode="0.00E+00">
                  <c:v>4.24424E6</c:v>
                </c:pt>
                <c:pt idx="7435" formatCode="0.00E+00">
                  <c:v>4.24428E6</c:v>
                </c:pt>
                <c:pt idx="7436" formatCode="0.00E+00">
                  <c:v>4.24432E6</c:v>
                </c:pt>
                <c:pt idx="7437" formatCode="0.00E+00">
                  <c:v>4.24437E6</c:v>
                </c:pt>
                <c:pt idx="7438" formatCode="0.00E+00">
                  <c:v>4.24441E6</c:v>
                </c:pt>
                <c:pt idx="7439" formatCode="0.00E+00">
                  <c:v>4.24445E6</c:v>
                </c:pt>
                <c:pt idx="7440" formatCode="0.00E+00">
                  <c:v>4.24449E6</c:v>
                </c:pt>
                <c:pt idx="7441" formatCode="0.00E+00">
                  <c:v>4.24454E6</c:v>
                </c:pt>
                <c:pt idx="7442" formatCode="0.00E+00">
                  <c:v>4.24458E6</c:v>
                </c:pt>
                <c:pt idx="7443" formatCode="0.00E+00">
                  <c:v>4.24462E6</c:v>
                </c:pt>
                <c:pt idx="7444" formatCode="0.00E+00">
                  <c:v>4.24466E6</c:v>
                </c:pt>
                <c:pt idx="7445" formatCode="0.00E+00">
                  <c:v>4.2447E6</c:v>
                </c:pt>
                <c:pt idx="7446" formatCode="0.00E+00">
                  <c:v>4.24475E6</c:v>
                </c:pt>
                <c:pt idx="7447" formatCode="0.00E+00">
                  <c:v>4.24479E6</c:v>
                </c:pt>
                <c:pt idx="7448" formatCode="0.00E+00">
                  <c:v>4.24483E6</c:v>
                </c:pt>
                <c:pt idx="7449" formatCode="0.00E+00">
                  <c:v>4.24487E6</c:v>
                </c:pt>
                <c:pt idx="7450" formatCode="0.00E+00">
                  <c:v>4.24492E6</c:v>
                </c:pt>
                <c:pt idx="7451" formatCode="0.00E+00">
                  <c:v>4.24496E6</c:v>
                </c:pt>
                <c:pt idx="7452" formatCode="0.00E+00">
                  <c:v>4.245E6</c:v>
                </c:pt>
                <c:pt idx="7453" formatCode="0.00E+00">
                  <c:v>4.24504E6</c:v>
                </c:pt>
                <c:pt idx="7454" formatCode="0.00E+00">
                  <c:v>4.24508E6</c:v>
                </c:pt>
                <c:pt idx="7455" formatCode="0.00E+00">
                  <c:v>4.24513E6</c:v>
                </c:pt>
                <c:pt idx="7456" formatCode="0.00E+00">
                  <c:v>4.24517E6</c:v>
                </c:pt>
                <c:pt idx="7457" formatCode="0.00E+00">
                  <c:v>4.24617E6</c:v>
                </c:pt>
                <c:pt idx="7458" formatCode="0.00E+00">
                  <c:v>4.24716E6</c:v>
                </c:pt>
                <c:pt idx="7459" formatCode="0.00E+00">
                  <c:v>4.24816E6</c:v>
                </c:pt>
                <c:pt idx="7460" formatCode="0.00E+00">
                  <c:v>4.24916E6</c:v>
                </c:pt>
                <c:pt idx="7461" formatCode="0.00E+00">
                  <c:v>4.25015E6</c:v>
                </c:pt>
                <c:pt idx="7462" formatCode="0.00E+00">
                  <c:v>4.25115E6</c:v>
                </c:pt>
                <c:pt idx="7463" formatCode="0.00E+00">
                  <c:v>4.25215E6</c:v>
                </c:pt>
                <c:pt idx="7464" formatCode="0.00E+00">
                  <c:v>4.25314E6</c:v>
                </c:pt>
                <c:pt idx="7465" formatCode="0.00E+00">
                  <c:v>4.25414E6</c:v>
                </c:pt>
                <c:pt idx="7466" formatCode="0.00E+00">
                  <c:v>4.25514E6</c:v>
                </c:pt>
                <c:pt idx="7467" formatCode="0.00E+00">
                  <c:v>4.25613E6</c:v>
                </c:pt>
                <c:pt idx="7468" formatCode="0.00E+00">
                  <c:v>4.25713E6</c:v>
                </c:pt>
                <c:pt idx="7469" formatCode="0.00E+00">
                  <c:v>4.25812E6</c:v>
                </c:pt>
                <c:pt idx="7470" formatCode="0.00E+00">
                  <c:v>4.25912E6</c:v>
                </c:pt>
                <c:pt idx="7471" formatCode="0.00E+00">
                  <c:v>4.26012E6</c:v>
                </c:pt>
                <c:pt idx="7472" formatCode="0.00E+00">
                  <c:v>4.26111E6</c:v>
                </c:pt>
                <c:pt idx="7473" formatCode="0.00E+00">
                  <c:v>4.26211E6</c:v>
                </c:pt>
                <c:pt idx="7474" formatCode="0.00E+00">
                  <c:v>4.26311E6</c:v>
                </c:pt>
                <c:pt idx="7475" formatCode="0.00E+00">
                  <c:v>4.2641E6</c:v>
                </c:pt>
                <c:pt idx="7476" formatCode="0.00E+00">
                  <c:v>4.2651E6</c:v>
                </c:pt>
                <c:pt idx="7477" formatCode="0.00E+00">
                  <c:v>4.2661E6</c:v>
                </c:pt>
                <c:pt idx="7478" formatCode="0.00E+00">
                  <c:v>4.26709E6</c:v>
                </c:pt>
                <c:pt idx="7479" formatCode="0.00E+00">
                  <c:v>4.26809E6</c:v>
                </c:pt>
                <c:pt idx="7480" formatCode="0.00E+00">
                  <c:v>4.26909E6</c:v>
                </c:pt>
                <c:pt idx="7481" formatCode="0.00E+00">
                  <c:v>4.27008E6</c:v>
                </c:pt>
                <c:pt idx="7482" formatCode="0.00E+00">
                  <c:v>4.27108E6</c:v>
                </c:pt>
                <c:pt idx="7483" formatCode="0.00E+00">
                  <c:v>4.27208E6</c:v>
                </c:pt>
                <c:pt idx="7484" formatCode="0.00E+00">
                  <c:v>4.27307E6</c:v>
                </c:pt>
                <c:pt idx="7485" formatCode="0.00E+00">
                  <c:v>4.27407E6</c:v>
                </c:pt>
                <c:pt idx="7486" formatCode="0.00E+00">
                  <c:v>4.27507E6</c:v>
                </c:pt>
                <c:pt idx="7487" formatCode="0.00E+00">
                  <c:v>4.27729E6</c:v>
                </c:pt>
                <c:pt idx="7488" formatCode="0.00E+00">
                  <c:v>4.27952E6</c:v>
                </c:pt>
                <c:pt idx="7489" formatCode="0.00E+00">
                  <c:v>4.28174E6</c:v>
                </c:pt>
                <c:pt idx="7490" formatCode="0.00E+00">
                  <c:v>4.28397E6</c:v>
                </c:pt>
                <c:pt idx="7491" formatCode="0.00E+00">
                  <c:v>4.28619E6</c:v>
                </c:pt>
                <c:pt idx="7492" formatCode="0.00E+00">
                  <c:v>4.28842E6</c:v>
                </c:pt>
                <c:pt idx="7493" formatCode="0.00E+00">
                  <c:v>4.29064E6</c:v>
                </c:pt>
                <c:pt idx="7494" formatCode="0.00E+00">
                  <c:v>4.29287E6</c:v>
                </c:pt>
                <c:pt idx="7495" formatCode="0.00E+00">
                  <c:v>4.29509E6</c:v>
                </c:pt>
                <c:pt idx="7496" formatCode="0.00E+00">
                  <c:v>4.29731E6</c:v>
                </c:pt>
                <c:pt idx="7497" formatCode="0.00E+00">
                  <c:v>4.29954E6</c:v>
                </c:pt>
                <c:pt idx="7498" formatCode="0.00E+00">
                  <c:v>4.30176E6</c:v>
                </c:pt>
                <c:pt idx="7499" formatCode="0.00E+00">
                  <c:v>4.30399E6</c:v>
                </c:pt>
                <c:pt idx="7500" formatCode="0.00E+00">
                  <c:v>4.30621E6</c:v>
                </c:pt>
                <c:pt idx="7501" formatCode="0.00E+00">
                  <c:v>4.30844E6</c:v>
                </c:pt>
                <c:pt idx="7502" formatCode="0.00E+00">
                  <c:v>4.31066E6</c:v>
                </c:pt>
                <c:pt idx="7503" formatCode="0.00E+00">
                  <c:v>4.31289E6</c:v>
                </c:pt>
                <c:pt idx="7504" formatCode="0.00E+00">
                  <c:v>4.31511E6</c:v>
                </c:pt>
                <c:pt idx="7505" formatCode="0.00E+00">
                  <c:v>4.31734E6</c:v>
                </c:pt>
                <c:pt idx="7506" formatCode="0.00E+00">
                  <c:v>4.31956E6</c:v>
                </c:pt>
                <c:pt idx="7507" formatCode="0.00E+00">
                  <c:v>4.32179E6</c:v>
                </c:pt>
                <c:pt idx="7508" formatCode="0.00E+00">
                  <c:v>4.32401E6</c:v>
                </c:pt>
                <c:pt idx="7509" formatCode="0.00E+00">
                  <c:v>4.32624E6</c:v>
                </c:pt>
                <c:pt idx="7510" formatCode="0.00E+00">
                  <c:v>4.32846E6</c:v>
                </c:pt>
                <c:pt idx="7511" formatCode="0.00E+00">
                  <c:v>4.33069E6</c:v>
                </c:pt>
                <c:pt idx="7512" formatCode="0.00E+00">
                  <c:v>4.33291E6</c:v>
                </c:pt>
                <c:pt idx="7513" formatCode="0.00E+00">
                  <c:v>4.33514E6</c:v>
                </c:pt>
                <c:pt idx="7514" formatCode="0.00E+00">
                  <c:v>4.33736E6</c:v>
                </c:pt>
                <c:pt idx="7515" formatCode="0.00E+00">
                  <c:v>4.33959E6</c:v>
                </c:pt>
                <c:pt idx="7516" formatCode="0.00E+00">
                  <c:v>4.34181E6</c:v>
                </c:pt>
                <c:pt idx="7517" formatCode="0.00E+00">
                  <c:v>4.34404E6</c:v>
                </c:pt>
                <c:pt idx="7518" formatCode="0.00E+00">
                  <c:v>4.34872E6</c:v>
                </c:pt>
                <c:pt idx="7519" formatCode="0.00E+00">
                  <c:v>4.35339E6</c:v>
                </c:pt>
                <c:pt idx="7520" formatCode="0.00E+00">
                  <c:v>4.35807E6</c:v>
                </c:pt>
                <c:pt idx="7521" formatCode="0.00E+00">
                  <c:v>4.36275E6</c:v>
                </c:pt>
                <c:pt idx="7522" formatCode="0.00E+00">
                  <c:v>4.36743E6</c:v>
                </c:pt>
                <c:pt idx="7523" formatCode="0.00E+00">
                  <c:v>4.37211E6</c:v>
                </c:pt>
                <c:pt idx="7524" formatCode="0.00E+00">
                  <c:v>4.37678E6</c:v>
                </c:pt>
                <c:pt idx="7525" formatCode="0.00E+00">
                  <c:v>4.38146E6</c:v>
                </c:pt>
                <c:pt idx="7526" formatCode="0.00E+00">
                  <c:v>4.38614E6</c:v>
                </c:pt>
                <c:pt idx="7527" formatCode="0.00E+00">
                  <c:v>4.39082E6</c:v>
                </c:pt>
                <c:pt idx="7528" formatCode="0.00E+00">
                  <c:v>4.3955E6</c:v>
                </c:pt>
                <c:pt idx="7529" formatCode="0.00E+00">
                  <c:v>4.40018E6</c:v>
                </c:pt>
                <c:pt idx="7530" formatCode="0.00E+00">
                  <c:v>4.40485E6</c:v>
                </c:pt>
                <c:pt idx="7531" formatCode="0.00E+00">
                  <c:v>4.40953E6</c:v>
                </c:pt>
                <c:pt idx="7532" formatCode="0.00E+00">
                  <c:v>4.41421E6</c:v>
                </c:pt>
                <c:pt idx="7533" formatCode="0.00E+00">
                  <c:v>4.41889E6</c:v>
                </c:pt>
                <c:pt idx="7534" formatCode="0.00E+00">
                  <c:v>4.42357E6</c:v>
                </c:pt>
                <c:pt idx="7535" formatCode="0.00E+00">
                  <c:v>4.42825E6</c:v>
                </c:pt>
                <c:pt idx="7536" formatCode="0.00E+00">
                  <c:v>4.43292E6</c:v>
                </c:pt>
                <c:pt idx="7537" formatCode="0.00E+00">
                  <c:v>4.4376E6</c:v>
                </c:pt>
                <c:pt idx="7538" formatCode="0.00E+00">
                  <c:v>4.44228E6</c:v>
                </c:pt>
                <c:pt idx="7539" formatCode="0.00E+00">
                  <c:v>4.44696E6</c:v>
                </c:pt>
                <c:pt idx="7540" formatCode="0.00E+00">
                  <c:v>4.45164E6</c:v>
                </c:pt>
                <c:pt idx="7541" formatCode="0.00E+00">
                  <c:v>4.45631E6</c:v>
                </c:pt>
                <c:pt idx="7542" formatCode="0.00E+00">
                  <c:v>4.46099E6</c:v>
                </c:pt>
                <c:pt idx="7543" formatCode="0.00E+00">
                  <c:v>4.46567E6</c:v>
                </c:pt>
                <c:pt idx="7544" formatCode="0.00E+00">
                  <c:v>4.47035E6</c:v>
                </c:pt>
                <c:pt idx="7545" formatCode="0.00E+00">
                  <c:v>4.47503E6</c:v>
                </c:pt>
                <c:pt idx="7546" formatCode="0.00E+00">
                  <c:v>4.47971E6</c:v>
                </c:pt>
                <c:pt idx="7547" formatCode="0.00E+00">
                  <c:v>4.48438E6</c:v>
                </c:pt>
                <c:pt idx="7548" formatCode="0.00E+00">
                  <c:v>4.48906E6</c:v>
                </c:pt>
                <c:pt idx="7549" formatCode="0.00E+00">
                  <c:v>4.48538E6</c:v>
                </c:pt>
                <c:pt idx="7550" formatCode="0.00E+00">
                  <c:v>4.4817E6</c:v>
                </c:pt>
                <c:pt idx="7551" formatCode="0.00E+00">
                  <c:v>4.47802E6</c:v>
                </c:pt>
                <c:pt idx="7552" formatCode="0.00E+00">
                  <c:v>4.47434E6</c:v>
                </c:pt>
                <c:pt idx="7553" formatCode="0.00E+00">
                  <c:v>4.47066E6</c:v>
                </c:pt>
                <c:pt idx="7554" formatCode="0.00E+00">
                  <c:v>4.46698E6</c:v>
                </c:pt>
                <c:pt idx="7555" formatCode="0.00E+00">
                  <c:v>4.4633E6</c:v>
                </c:pt>
                <c:pt idx="7556" formatCode="0.00E+00">
                  <c:v>4.45962E6</c:v>
                </c:pt>
                <c:pt idx="7557" formatCode="0.00E+00">
                  <c:v>4.45594E6</c:v>
                </c:pt>
                <c:pt idx="7558" formatCode="0.00E+00">
                  <c:v>4.45226E6</c:v>
                </c:pt>
                <c:pt idx="7559" formatCode="0.00E+00">
                  <c:v>4.44858E6</c:v>
                </c:pt>
                <c:pt idx="7560" formatCode="0.00E+00">
                  <c:v>4.4449E6</c:v>
                </c:pt>
                <c:pt idx="7561" formatCode="0.00E+00">
                  <c:v>4.44122E6</c:v>
                </c:pt>
                <c:pt idx="7562" formatCode="0.00E+00">
                  <c:v>4.43754E6</c:v>
                </c:pt>
                <c:pt idx="7563" formatCode="0.00E+00">
                  <c:v>4.43386E6</c:v>
                </c:pt>
                <c:pt idx="7564" formatCode="0.00E+00">
                  <c:v>4.43018E6</c:v>
                </c:pt>
                <c:pt idx="7565" formatCode="0.00E+00">
                  <c:v>4.4265E6</c:v>
                </c:pt>
                <c:pt idx="7566" formatCode="0.00E+00">
                  <c:v>4.42282E6</c:v>
                </c:pt>
                <c:pt idx="7567" formatCode="0.00E+00">
                  <c:v>4.41914E6</c:v>
                </c:pt>
                <c:pt idx="7568" formatCode="0.00E+00">
                  <c:v>4.41546E6</c:v>
                </c:pt>
                <c:pt idx="7569" formatCode="0.00E+00">
                  <c:v>4.41178E6</c:v>
                </c:pt>
                <c:pt idx="7570" formatCode="0.00E+00">
                  <c:v>4.4081E6</c:v>
                </c:pt>
                <c:pt idx="7571" formatCode="0.00E+00">
                  <c:v>4.40442E6</c:v>
                </c:pt>
                <c:pt idx="7572" formatCode="0.00E+00">
                  <c:v>4.40074E6</c:v>
                </c:pt>
                <c:pt idx="7573" formatCode="0.00E+00">
                  <c:v>4.39706E6</c:v>
                </c:pt>
                <c:pt idx="7574" formatCode="0.00E+00">
                  <c:v>4.39338E6</c:v>
                </c:pt>
                <c:pt idx="7575" formatCode="0.00E+00">
                  <c:v>4.3897E6</c:v>
                </c:pt>
                <c:pt idx="7576" formatCode="0.00E+00">
                  <c:v>4.38601E6</c:v>
                </c:pt>
                <c:pt idx="7577" formatCode="0.00E+00">
                  <c:v>4.38233E6</c:v>
                </c:pt>
                <c:pt idx="7578" formatCode="0.00E+00">
                  <c:v>4.37865E6</c:v>
                </c:pt>
                <c:pt idx="7579" formatCode="0.00E+00">
                  <c:v>4.38243E6</c:v>
                </c:pt>
                <c:pt idx="7580" formatCode="0.00E+00">
                  <c:v>4.3862E6</c:v>
                </c:pt>
                <c:pt idx="7581" formatCode="0.00E+00">
                  <c:v>4.38997E6</c:v>
                </c:pt>
                <c:pt idx="7582" formatCode="0.00E+00">
                  <c:v>4.39375E6</c:v>
                </c:pt>
                <c:pt idx="7583" formatCode="0.00E+00">
                  <c:v>4.39752E6</c:v>
                </c:pt>
                <c:pt idx="7584" formatCode="0.00E+00">
                  <c:v>4.40129E6</c:v>
                </c:pt>
                <c:pt idx="7585" formatCode="0.00E+00">
                  <c:v>4.40507E6</c:v>
                </c:pt>
                <c:pt idx="7586" formatCode="0.00E+00">
                  <c:v>4.40884E6</c:v>
                </c:pt>
                <c:pt idx="7587" formatCode="0.00E+00">
                  <c:v>4.41261E6</c:v>
                </c:pt>
                <c:pt idx="7588" formatCode="0.00E+00">
                  <c:v>4.41638E6</c:v>
                </c:pt>
                <c:pt idx="7589" formatCode="0.00E+00">
                  <c:v>4.42016E6</c:v>
                </c:pt>
                <c:pt idx="7590" formatCode="0.00E+00">
                  <c:v>4.42393E6</c:v>
                </c:pt>
                <c:pt idx="7591" formatCode="0.00E+00">
                  <c:v>4.4277E6</c:v>
                </c:pt>
                <c:pt idx="7592" formatCode="0.00E+00">
                  <c:v>4.43148E6</c:v>
                </c:pt>
                <c:pt idx="7593" formatCode="0.00E+00">
                  <c:v>4.43525E6</c:v>
                </c:pt>
                <c:pt idx="7594" formatCode="0.00E+00">
                  <c:v>4.43902E6</c:v>
                </c:pt>
                <c:pt idx="7595" formatCode="0.00E+00">
                  <c:v>4.4428E6</c:v>
                </c:pt>
                <c:pt idx="7596" formatCode="0.00E+00">
                  <c:v>4.44657E6</c:v>
                </c:pt>
                <c:pt idx="7597" formatCode="0.00E+00">
                  <c:v>4.45034E6</c:v>
                </c:pt>
                <c:pt idx="7598" formatCode="0.00E+00">
                  <c:v>4.45411E6</c:v>
                </c:pt>
                <c:pt idx="7599" formatCode="0.00E+00">
                  <c:v>4.45789E6</c:v>
                </c:pt>
                <c:pt idx="7600" formatCode="0.00E+00">
                  <c:v>4.46166E6</c:v>
                </c:pt>
                <c:pt idx="7601" formatCode="0.00E+00">
                  <c:v>4.46543E6</c:v>
                </c:pt>
                <c:pt idx="7602" formatCode="0.00E+00">
                  <c:v>4.46921E6</c:v>
                </c:pt>
                <c:pt idx="7603" formatCode="0.00E+00">
                  <c:v>4.47298E6</c:v>
                </c:pt>
                <c:pt idx="7604" formatCode="0.00E+00">
                  <c:v>4.47675E6</c:v>
                </c:pt>
                <c:pt idx="7605" formatCode="0.00E+00">
                  <c:v>4.48053E6</c:v>
                </c:pt>
                <c:pt idx="7606" formatCode="0.00E+00">
                  <c:v>4.4843E6</c:v>
                </c:pt>
                <c:pt idx="7607" formatCode="0.00E+00">
                  <c:v>4.48807E6</c:v>
                </c:pt>
                <c:pt idx="7608" formatCode="0.00E+00">
                  <c:v>4.49184E6</c:v>
                </c:pt>
                <c:pt idx="7609" formatCode="0.00E+00">
                  <c:v>4.49562E6</c:v>
                </c:pt>
                <c:pt idx="7610" formatCode="0.00E+00">
                  <c:v>4.48844E6</c:v>
                </c:pt>
                <c:pt idx="7611" formatCode="0.00E+00">
                  <c:v>4.48126E6</c:v>
                </c:pt>
                <c:pt idx="7612" formatCode="0.00E+00">
                  <c:v>4.47409E6</c:v>
                </c:pt>
                <c:pt idx="7613" formatCode="0.00E+00">
                  <c:v>4.46691E6</c:v>
                </c:pt>
                <c:pt idx="7614" formatCode="0.00E+00">
                  <c:v>4.45973E6</c:v>
                </c:pt>
                <c:pt idx="7615" formatCode="0.00E+00">
                  <c:v>4.45256E6</c:v>
                </c:pt>
                <c:pt idx="7616" formatCode="0.00E+00">
                  <c:v>4.44538E6</c:v>
                </c:pt>
                <c:pt idx="7617" formatCode="0.00E+00">
                  <c:v>4.4382E6</c:v>
                </c:pt>
                <c:pt idx="7618" formatCode="0.00E+00">
                  <c:v>4.43103E6</c:v>
                </c:pt>
                <c:pt idx="7619" formatCode="0.00E+00">
                  <c:v>4.42385E6</c:v>
                </c:pt>
                <c:pt idx="7620" formatCode="0.00E+00">
                  <c:v>4.41667E6</c:v>
                </c:pt>
                <c:pt idx="7621" formatCode="0.00E+00">
                  <c:v>4.4095E6</c:v>
                </c:pt>
                <c:pt idx="7622" formatCode="0.00E+00">
                  <c:v>4.40232E6</c:v>
                </c:pt>
                <c:pt idx="7623" formatCode="0.00E+00">
                  <c:v>4.39514E6</c:v>
                </c:pt>
                <c:pt idx="7624" formatCode="0.00E+00">
                  <c:v>4.38796E6</c:v>
                </c:pt>
                <c:pt idx="7625" formatCode="0.00E+00">
                  <c:v>4.38079E6</c:v>
                </c:pt>
                <c:pt idx="7626" formatCode="0.00E+00">
                  <c:v>4.37361E6</c:v>
                </c:pt>
                <c:pt idx="7627" formatCode="0.00E+00">
                  <c:v>4.36643E6</c:v>
                </c:pt>
                <c:pt idx="7628" formatCode="0.00E+00">
                  <c:v>4.35926E6</c:v>
                </c:pt>
                <c:pt idx="7629" formatCode="0.00E+00">
                  <c:v>4.35208E6</c:v>
                </c:pt>
                <c:pt idx="7630" formatCode="0.00E+00">
                  <c:v>4.3449E6</c:v>
                </c:pt>
                <c:pt idx="7631" formatCode="0.00E+00">
                  <c:v>4.33773E6</c:v>
                </c:pt>
                <c:pt idx="7632" formatCode="0.00E+00">
                  <c:v>4.33055E6</c:v>
                </c:pt>
                <c:pt idx="7633" formatCode="0.00E+00">
                  <c:v>4.32337E6</c:v>
                </c:pt>
                <c:pt idx="7634" formatCode="0.00E+00">
                  <c:v>4.3162E6</c:v>
                </c:pt>
                <c:pt idx="7635" formatCode="0.00E+00">
                  <c:v>4.30902E6</c:v>
                </c:pt>
                <c:pt idx="7636" formatCode="0.00E+00">
                  <c:v>4.30184E6</c:v>
                </c:pt>
                <c:pt idx="7637" formatCode="0.00E+00">
                  <c:v>4.29466E6</c:v>
                </c:pt>
                <c:pt idx="7638" formatCode="0.00E+00">
                  <c:v>4.28749E6</c:v>
                </c:pt>
                <c:pt idx="7639" formatCode="0.00E+00">
                  <c:v>4.28031E6</c:v>
                </c:pt>
                <c:pt idx="7640" formatCode="0.00E+00">
                  <c:v>4.27999E6</c:v>
                </c:pt>
                <c:pt idx="7641" formatCode="0.00E+00">
                  <c:v>4.27967E6</c:v>
                </c:pt>
                <c:pt idx="7642" formatCode="0.00E+00">
                  <c:v>4.27935E6</c:v>
                </c:pt>
                <c:pt idx="7643" formatCode="0.00E+00">
                  <c:v>4.27903E6</c:v>
                </c:pt>
                <c:pt idx="7644" formatCode="0.00E+00">
                  <c:v>4.2787E6</c:v>
                </c:pt>
                <c:pt idx="7645" formatCode="0.00E+00">
                  <c:v>4.27838E6</c:v>
                </c:pt>
                <c:pt idx="7646" formatCode="0.00E+00">
                  <c:v>4.27806E6</c:v>
                </c:pt>
                <c:pt idx="7647" formatCode="0.00E+00">
                  <c:v>4.27774E6</c:v>
                </c:pt>
                <c:pt idx="7648" formatCode="0.00E+00">
                  <c:v>4.27742E6</c:v>
                </c:pt>
                <c:pt idx="7649" formatCode="0.00E+00">
                  <c:v>4.2771E6</c:v>
                </c:pt>
                <c:pt idx="7650" formatCode="0.00E+00">
                  <c:v>4.27677E6</c:v>
                </c:pt>
                <c:pt idx="7651" formatCode="0.00E+00">
                  <c:v>4.27645E6</c:v>
                </c:pt>
                <c:pt idx="7652" formatCode="0.00E+00">
                  <c:v>4.27613E6</c:v>
                </c:pt>
                <c:pt idx="7653" formatCode="0.00E+00">
                  <c:v>4.27581E6</c:v>
                </c:pt>
                <c:pt idx="7654" formatCode="0.00E+00">
                  <c:v>4.27549E6</c:v>
                </c:pt>
                <c:pt idx="7655" formatCode="0.00E+00">
                  <c:v>4.27517E6</c:v>
                </c:pt>
                <c:pt idx="7656" formatCode="0.00E+00">
                  <c:v>4.27485E6</c:v>
                </c:pt>
                <c:pt idx="7657" formatCode="0.00E+00">
                  <c:v>4.27452E6</c:v>
                </c:pt>
                <c:pt idx="7658" formatCode="0.00E+00">
                  <c:v>4.2742E6</c:v>
                </c:pt>
                <c:pt idx="7659" formatCode="0.00E+00">
                  <c:v>4.27388E6</c:v>
                </c:pt>
                <c:pt idx="7660" formatCode="0.00E+00">
                  <c:v>4.27356E6</c:v>
                </c:pt>
                <c:pt idx="7661" formatCode="0.00E+00">
                  <c:v>4.27324E6</c:v>
                </c:pt>
                <c:pt idx="7662" formatCode="0.00E+00">
                  <c:v>4.27292E6</c:v>
                </c:pt>
                <c:pt idx="7663" formatCode="0.00E+00">
                  <c:v>4.2726E6</c:v>
                </c:pt>
                <c:pt idx="7664" formatCode="0.00E+00">
                  <c:v>4.27227E6</c:v>
                </c:pt>
                <c:pt idx="7665" formatCode="0.00E+00">
                  <c:v>4.27195E6</c:v>
                </c:pt>
                <c:pt idx="7666" formatCode="0.00E+00">
                  <c:v>4.27163E6</c:v>
                </c:pt>
                <c:pt idx="7667" formatCode="0.00E+00">
                  <c:v>4.27131E6</c:v>
                </c:pt>
                <c:pt idx="7668" formatCode="0.00E+00">
                  <c:v>4.27099E6</c:v>
                </c:pt>
                <c:pt idx="7669" formatCode="0.00E+00">
                  <c:v>4.27067E6</c:v>
                </c:pt>
                <c:pt idx="7670" formatCode="0.00E+00">
                  <c:v>4.27035E6</c:v>
                </c:pt>
                <c:pt idx="7671" formatCode="0.00E+00">
                  <c:v>4.26414E6</c:v>
                </c:pt>
                <c:pt idx="7672" formatCode="0.00E+00">
                  <c:v>4.26669E6</c:v>
                </c:pt>
                <c:pt idx="7673" formatCode="0.00E+00">
                  <c:v>4.26923E6</c:v>
                </c:pt>
                <c:pt idx="7674" formatCode="0.00E+00">
                  <c:v>4.27177E6</c:v>
                </c:pt>
                <c:pt idx="7675" formatCode="0.00E+00">
                  <c:v>4.27431E6</c:v>
                </c:pt>
                <c:pt idx="7676" formatCode="0.00E+00">
                  <c:v>4.27685E6</c:v>
                </c:pt>
                <c:pt idx="7677" formatCode="0.00E+00">
                  <c:v>4.2794E6</c:v>
                </c:pt>
                <c:pt idx="7678" formatCode="0.00E+00">
                  <c:v>4.28194E6</c:v>
                </c:pt>
                <c:pt idx="7679" formatCode="0.00E+00">
                  <c:v>4.28448E6</c:v>
                </c:pt>
                <c:pt idx="7680" formatCode="0.00E+00">
                  <c:v>4.28702E6</c:v>
                </c:pt>
                <c:pt idx="7681" formatCode="0.00E+00">
                  <c:v>4.28956E6</c:v>
                </c:pt>
                <c:pt idx="7682" formatCode="0.00E+00">
                  <c:v>4.29211E6</c:v>
                </c:pt>
                <c:pt idx="7683" formatCode="0.00E+00">
                  <c:v>4.29465E6</c:v>
                </c:pt>
                <c:pt idx="7684" formatCode="0.00E+00">
                  <c:v>4.29719E6</c:v>
                </c:pt>
                <c:pt idx="7685" formatCode="0.00E+00">
                  <c:v>4.29973E6</c:v>
                </c:pt>
                <c:pt idx="7686" formatCode="0.00E+00">
                  <c:v>4.30227E6</c:v>
                </c:pt>
                <c:pt idx="7687" formatCode="0.00E+00">
                  <c:v>4.30481E6</c:v>
                </c:pt>
                <c:pt idx="7688" formatCode="0.00E+00">
                  <c:v>4.30736E6</c:v>
                </c:pt>
                <c:pt idx="7689" formatCode="0.00E+00">
                  <c:v>4.3099E6</c:v>
                </c:pt>
                <c:pt idx="7690" formatCode="0.00E+00">
                  <c:v>4.31244E6</c:v>
                </c:pt>
                <c:pt idx="7691" formatCode="0.00E+00">
                  <c:v>4.31498E6</c:v>
                </c:pt>
                <c:pt idx="7692" formatCode="0.00E+00">
                  <c:v>4.31752E6</c:v>
                </c:pt>
                <c:pt idx="7693" formatCode="0.00E+00">
                  <c:v>4.32007E6</c:v>
                </c:pt>
                <c:pt idx="7694" formatCode="0.00E+00">
                  <c:v>4.32261E6</c:v>
                </c:pt>
                <c:pt idx="7695" formatCode="0.00E+00">
                  <c:v>4.32515E6</c:v>
                </c:pt>
                <c:pt idx="7696" formatCode="0.00E+00">
                  <c:v>4.32769E6</c:v>
                </c:pt>
                <c:pt idx="7697" formatCode="0.00E+00">
                  <c:v>4.33023E6</c:v>
                </c:pt>
                <c:pt idx="7698" formatCode="0.00E+00">
                  <c:v>4.33278E6</c:v>
                </c:pt>
                <c:pt idx="7699" formatCode="0.00E+00">
                  <c:v>4.33532E6</c:v>
                </c:pt>
                <c:pt idx="7700" formatCode="0.00E+00">
                  <c:v>4.33786E6</c:v>
                </c:pt>
                <c:pt idx="7701" formatCode="0.00E+00">
                  <c:v>4.3404E6</c:v>
                </c:pt>
                <c:pt idx="7702" formatCode="0.00E+00">
                  <c:v>4.3438E6</c:v>
                </c:pt>
                <c:pt idx="7703" formatCode="0.00E+00">
                  <c:v>4.3472E6</c:v>
                </c:pt>
                <c:pt idx="7704" formatCode="0.00E+00">
                  <c:v>4.3506E6</c:v>
                </c:pt>
                <c:pt idx="7705" formatCode="0.00E+00">
                  <c:v>4.354E6</c:v>
                </c:pt>
                <c:pt idx="7706" formatCode="0.00E+00">
                  <c:v>4.35739E6</c:v>
                </c:pt>
                <c:pt idx="7707" formatCode="0.00E+00">
                  <c:v>4.36079E6</c:v>
                </c:pt>
                <c:pt idx="7708" formatCode="0.00E+00">
                  <c:v>4.36419E6</c:v>
                </c:pt>
                <c:pt idx="7709" formatCode="0.00E+00">
                  <c:v>4.36759E6</c:v>
                </c:pt>
                <c:pt idx="7710" formatCode="0.00E+00">
                  <c:v>4.37099E6</c:v>
                </c:pt>
                <c:pt idx="7711" formatCode="0.00E+00">
                  <c:v>4.37439E6</c:v>
                </c:pt>
                <c:pt idx="7712" formatCode="0.00E+00">
                  <c:v>4.37779E6</c:v>
                </c:pt>
                <c:pt idx="7713" formatCode="0.00E+00">
                  <c:v>4.38118E6</c:v>
                </c:pt>
                <c:pt idx="7714" formatCode="0.00E+00">
                  <c:v>4.38458E6</c:v>
                </c:pt>
                <c:pt idx="7715" formatCode="0.00E+00">
                  <c:v>4.38798E6</c:v>
                </c:pt>
                <c:pt idx="7716" formatCode="0.00E+00">
                  <c:v>4.39138E6</c:v>
                </c:pt>
                <c:pt idx="7717" formatCode="0.00E+00">
                  <c:v>4.39478E6</c:v>
                </c:pt>
                <c:pt idx="7718" formatCode="0.00E+00">
                  <c:v>4.39818E6</c:v>
                </c:pt>
                <c:pt idx="7719" formatCode="0.00E+00">
                  <c:v>4.40158E6</c:v>
                </c:pt>
                <c:pt idx="7720" formatCode="0.00E+00">
                  <c:v>4.40498E6</c:v>
                </c:pt>
                <c:pt idx="7721" formatCode="0.00E+00">
                  <c:v>4.40837E6</c:v>
                </c:pt>
                <c:pt idx="7722" formatCode="0.00E+00">
                  <c:v>4.41177E6</c:v>
                </c:pt>
                <c:pt idx="7723" formatCode="0.00E+00">
                  <c:v>4.41517E6</c:v>
                </c:pt>
                <c:pt idx="7724" formatCode="0.00E+00">
                  <c:v>4.41857E6</c:v>
                </c:pt>
                <c:pt idx="7725" formatCode="0.00E+00">
                  <c:v>4.42197E6</c:v>
                </c:pt>
                <c:pt idx="7726" formatCode="0.00E+00">
                  <c:v>4.42537E6</c:v>
                </c:pt>
                <c:pt idx="7727" formatCode="0.00E+00">
                  <c:v>4.42877E6</c:v>
                </c:pt>
                <c:pt idx="7728" formatCode="0.00E+00">
                  <c:v>4.43216E6</c:v>
                </c:pt>
                <c:pt idx="7729" formatCode="0.00E+00">
                  <c:v>4.43556E6</c:v>
                </c:pt>
                <c:pt idx="7730" formatCode="0.00E+00">
                  <c:v>4.43706E6</c:v>
                </c:pt>
                <c:pt idx="7731" formatCode="0.00E+00">
                  <c:v>4.44123E6</c:v>
                </c:pt>
                <c:pt idx="7732" formatCode="0.00E+00">
                  <c:v>4.44541E6</c:v>
                </c:pt>
                <c:pt idx="7733" formatCode="0.00E+00">
                  <c:v>4.44959E6</c:v>
                </c:pt>
                <c:pt idx="7734" formatCode="0.00E+00">
                  <c:v>4.45376E6</c:v>
                </c:pt>
                <c:pt idx="7735" formatCode="0.00E+00">
                  <c:v>4.45794E6</c:v>
                </c:pt>
                <c:pt idx="7736" formatCode="0.00E+00">
                  <c:v>4.46211E6</c:v>
                </c:pt>
                <c:pt idx="7737" formatCode="0.00E+00">
                  <c:v>4.46629E6</c:v>
                </c:pt>
                <c:pt idx="7738" formatCode="0.00E+00">
                  <c:v>4.47046E6</c:v>
                </c:pt>
                <c:pt idx="7739" formatCode="0.00E+00">
                  <c:v>4.47464E6</c:v>
                </c:pt>
                <c:pt idx="7740" formatCode="0.00E+00">
                  <c:v>4.47882E6</c:v>
                </c:pt>
                <c:pt idx="7741" formatCode="0.00E+00">
                  <c:v>4.48299E6</c:v>
                </c:pt>
                <c:pt idx="7742" formatCode="0.00E+00">
                  <c:v>4.48717E6</c:v>
                </c:pt>
                <c:pt idx="7743" formatCode="0.00E+00">
                  <c:v>4.49134E6</c:v>
                </c:pt>
                <c:pt idx="7744" formatCode="0.00E+00">
                  <c:v>4.49552E6</c:v>
                </c:pt>
                <c:pt idx="7745" formatCode="0.00E+00">
                  <c:v>4.4997E6</c:v>
                </c:pt>
                <c:pt idx="7746" formatCode="0.00E+00">
                  <c:v>4.50387E6</c:v>
                </c:pt>
                <c:pt idx="7747" formatCode="0.00E+00">
                  <c:v>4.50805E6</c:v>
                </c:pt>
                <c:pt idx="7748" formatCode="0.00E+00">
                  <c:v>4.51222E6</c:v>
                </c:pt>
                <c:pt idx="7749" formatCode="0.00E+00">
                  <c:v>4.5164E6</c:v>
                </c:pt>
                <c:pt idx="7750" formatCode="0.00E+00">
                  <c:v>4.52058E6</c:v>
                </c:pt>
                <c:pt idx="7751" formatCode="0.00E+00">
                  <c:v>4.52475E6</c:v>
                </c:pt>
                <c:pt idx="7752" formatCode="0.00E+00">
                  <c:v>4.52893E6</c:v>
                </c:pt>
                <c:pt idx="7753" formatCode="0.00E+00">
                  <c:v>4.5331E6</c:v>
                </c:pt>
                <c:pt idx="7754" formatCode="0.00E+00">
                  <c:v>4.53728E6</c:v>
                </c:pt>
                <c:pt idx="7755" formatCode="0.00E+00">
                  <c:v>4.54145E6</c:v>
                </c:pt>
                <c:pt idx="7756" formatCode="0.00E+00">
                  <c:v>4.54563E6</c:v>
                </c:pt>
                <c:pt idx="7757" formatCode="0.00E+00">
                  <c:v>4.54981E6</c:v>
                </c:pt>
                <c:pt idx="7758" formatCode="0.00E+00">
                  <c:v>4.55398E6</c:v>
                </c:pt>
                <c:pt idx="7759" formatCode="0.00E+00">
                  <c:v>4.55816E6</c:v>
                </c:pt>
                <c:pt idx="7760" formatCode="0.00E+00">
                  <c:v>4.56233E6</c:v>
                </c:pt>
                <c:pt idx="7761" formatCode="0.00E+00">
                  <c:v>4.56677E6</c:v>
                </c:pt>
                <c:pt idx="7762" formatCode="0.00E+00">
                  <c:v>4.5712E6</c:v>
                </c:pt>
                <c:pt idx="7763" formatCode="0.00E+00">
                  <c:v>4.57563E6</c:v>
                </c:pt>
                <c:pt idx="7764" formatCode="0.00E+00">
                  <c:v>4.58007E6</c:v>
                </c:pt>
                <c:pt idx="7765" formatCode="0.00E+00">
                  <c:v>4.5845E6</c:v>
                </c:pt>
                <c:pt idx="7766" formatCode="0.00E+00">
                  <c:v>4.58893E6</c:v>
                </c:pt>
                <c:pt idx="7767" formatCode="0.00E+00">
                  <c:v>4.59337E6</c:v>
                </c:pt>
                <c:pt idx="7768" formatCode="0.00E+00">
                  <c:v>4.5978E6</c:v>
                </c:pt>
                <c:pt idx="7769" formatCode="0.00E+00">
                  <c:v>4.60223E6</c:v>
                </c:pt>
                <c:pt idx="7770" formatCode="0.00E+00">
                  <c:v>4.60667E6</c:v>
                </c:pt>
                <c:pt idx="7771" formatCode="0.00E+00">
                  <c:v>4.6111E6</c:v>
                </c:pt>
                <c:pt idx="7772" formatCode="0.00E+00">
                  <c:v>4.61553E6</c:v>
                </c:pt>
                <c:pt idx="7773" formatCode="0.00E+00">
                  <c:v>4.61997E6</c:v>
                </c:pt>
                <c:pt idx="7774" formatCode="0.00E+00">
                  <c:v>4.6244E6</c:v>
                </c:pt>
                <c:pt idx="7775" formatCode="0.00E+00">
                  <c:v>4.62883E6</c:v>
                </c:pt>
                <c:pt idx="7776" formatCode="0.00E+00">
                  <c:v>4.63327E6</c:v>
                </c:pt>
                <c:pt idx="7777" formatCode="0.00E+00">
                  <c:v>4.6377E6</c:v>
                </c:pt>
                <c:pt idx="7778" formatCode="0.00E+00">
                  <c:v>4.64213E6</c:v>
                </c:pt>
                <c:pt idx="7779" formatCode="0.00E+00">
                  <c:v>4.64657E6</c:v>
                </c:pt>
                <c:pt idx="7780" formatCode="0.00E+00">
                  <c:v>4.651E6</c:v>
                </c:pt>
                <c:pt idx="7781" formatCode="0.00E+00">
                  <c:v>4.65543E6</c:v>
                </c:pt>
                <c:pt idx="7782" formatCode="0.00E+00">
                  <c:v>4.65987E6</c:v>
                </c:pt>
                <c:pt idx="7783" formatCode="0.00E+00">
                  <c:v>4.6643E6</c:v>
                </c:pt>
                <c:pt idx="7784" formatCode="0.00E+00">
                  <c:v>4.66873E6</c:v>
                </c:pt>
                <c:pt idx="7785" formatCode="0.00E+00">
                  <c:v>4.67317E6</c:v>
                </c:pt>
                <c:pt idx="7786" formatCode="0.00E+00">
                  <c:v>4.6776E6</c:v>
                </c:pt>
                <c:pt idx="7787" formatCode="0.00E+00">
                  <c:v>4.68203E6</c:v>
                </c:pt>
                <c:pt idx="7788" formatCode="0.00E+00">
                  <c:v>4.68647E6</c:v>
                </c:pt>
                <c:pt idx="7789" formatCode="0.00E+00">
                  <c:v>4.6909E6</c:v>
                </c:pt>
                <c:pt idx="7790" formatCode="0.00E+00">
                  <c:v>4.69533E6</c:v>
                </c:pt>
                <c:pt idx="7791" formatCode="0.00E+00">
                  <c:v>4.70133E6</c:v>
                </c:pt>
                <c:pt idx="7792" formatCode="0.00E+00">
                  <c:v>4.70732E6</c:v>
                </c:pt>
                <c:pt idx="7793" formatCode="0.00E+00">
                  <c:v>4.71332E6</c:v>
                </c:pt>
                <c:pt idx="7794" formatCode="0.00E+00">
                  <c:v>4.71931E6</c:v>
                </c:pt>
                <c:pt idx="7795" formatCode="0.00E+00">
                  <c:v>4.7253E6</c:v>
                </c:pt>
                <c:pt idx="7796" formatCode="0.00E+00">
                  <c:v>4.7313E6</c:v>
                </c:pt>
                <c:pt idx="7797" formatCode="0.00E+00">
                  <c:v>4.73729E6</c:v>
                </c:pt>
                <c:pt idx="7798" formatCode="0.00E+00">
                  <c:v>4.74329E6</c:v>
                </c:pt>
                <c:pt idx="7799" formatCode="0.00E+00">
                  <c:v>4.74928E6</c:v>
                </c:pt>
                <c:pt idx="7800" formatCode="0.00E+00">
                  <c:v>4.75528E6</c:v>
                </c:pt>
                <c:pt idx="7801" formatCode="0.00E+00">
                  <c:v>4.76127E6</c:v>
                </c:pt>
                <c:pt idx="7802" formatCode="0.00E+00">
                  <c:v>4.76727E6</c:v>
                </c:pt>
                <c:pt idx="7803" formatCode="0.00E+00">
                  <c:v>4.77326E6</c:v>
                </c:pt>
                <c:pt idx="7804" formatCode="0.00E+00">
                  <c:v>4.77926E6</c:v>
                </c:pt>
                <c:pt idx="7805" formatCode="0.00E+00">
                  <c:v>4.78525E6</c:v>
                </c:pt>
                <c:pt idx="7806" formatCode="0.00E+00">
                  <c:v>4.79124E6</c:v>
                </c:pt>
                <c:pt idx="7807" formatCode="0.00E+00">
                  <c:v>4.79724E6</c:v>
                </c:pt>
                <c:pt idx="7808" formatCode="0.00E+00">
                  <c:v>4.80323E6</c:v>
                </c:pt>
                <c:pt idx="7809" formatCode="0.00E+00">
                  <c:v>4.80923E6</c:v>
                </c:pt>
                <c:pt idx="7810" formatCode="0.00E+00">
                  <c:v>4.81522E6</c:v>
                </c:pt>
                <c:pt idx="7811" formatCode="0.00E+00">
                  <c:v>4.82122E6</c:v>
                </c:pt>
                <c:pt idx="7812" formatCode="0.00E+00">
                  <c:v>4.82721E6</c:v>
                </c:pt>
                <c:pt idx="7813" formatCode="0.00E+00">
                  <c:v>4.83321E6</c:v>
                </c:pt>
                <c:pt idx="7814" formatCode="0.00E+00">
                  <c:v>4.8392E6</c:v>
                </c:pt>
                <c:pt idx="7815" formatCode="0.00E+00">
                  <c:v>4.8452E6</c:v>
                </c:pt>
                <c:pt idx="7816" formatCode="0.00E+00">
                  <c:v>4.85119E6</c:v>
                </c:pt>
                <c:pt idx="7817" formatCode="0.00E+00">
                  <c:v>4.85719E6</c:v>
                </c:pt>
                <c:pt idx="7818" formatCode="0.00E+00">
                  <c:v>4.86318E6</c:v>
                </c:pt>
                <c:pt idx="7819" formatCode="0.00E+00">
                  <c:v>4.86917E6</c:v>
                </c:pt>
                <c:pt idx="7820" formatCode="0.00E+00">
                  <c:v>4.87517E6</c:v>
                </c:pt>
                <c:pt idx="7821" formatCode="0.00E+00">
                  <c:v>4.88116E6</c:v>
                </c:pt>
                <c:pt idx="7822" formatCode="0.00E+00">
                  <c:v>4.88491E6</c:v>
                </c:pt>
                <c:pt idx="7823" formatCode="0.00E+00">
                  <c:v>4.88865E6</c:v>
                </c:pt>
                <c:pt idx="7824" formatCode="0.00E+00">
                  <c:v>4.89239E6</c:v>
                </c:pt>
                <c:pt idx="7825" formatCode="0.00E+00">
                  <c:v>4.89614E6</c:v>
                </c:pt>
                <c:pt idx="7826" formatCode="0.00E+00">
                  <c:v>4.89988E6</c:v>
                </c:pt>
                <c:pt idx="7827" formatCode="0.00E+00">
                  <c:v>4.90363E6</c:v>
                </c:pt>
                <c:pt idx="7828" formatCode="0.00E+00">
                  <c:v>4.90737E6</c:v>
                </c:pt>
                <c:pt idx="7829" formatCode="0.00E+00">
                  <c:v>4.91111E6</c:v>
                </c:pt>
                <c:pt idx="7830" formatCode="0.00E+00">
                  <c:v>4.91486E6</c:v>
                </c:pt>
                <c:pt idx="7831" formatCode="0.00E+00">
                  <c:v>4.9186E6</c:v>
                </c:pt>
                <c:pt idx="7832" formatCode="0.00E+00">
                  <c:v>4.92235E6</c:v>
                </c:pt>
                <c:pt idx="7833" formatCode="0.00E+00">
                  <c:v>4.92609E6</c:v>
                </c:pt>
                <c:pt idx="7834" formatCode="0.00E+00">
                  <c:v>4.92983E6</c:v>
                </c:pt>
                <c:pt idx="7835" formatCode="0.00E+00">
                  <c:v>4.93358E6</c:v>
                </c:pt>
                <c:pt idx="7836" formatCode="0.00E+00">
                  <c:v>4.93732E6</c:v>
                </c:pt>
                <c:pt idx="7837" formatCode="0.00E+00">
                  <c:v>4.94106E6</c:v>
                </c:pt>
                <c:pt idx="7838" formatCode="0.00E+00">
                  <c:v>4.94481E6</c:v>
                </c:pt>
                <c:pt idx="7839" formatCode="0.00E+00">
                  <c:v>4.94855E6</c:v>
                </c:pt>
                <c:pt idx="7840" formatCode="0.00E+00">
                  <c:v>4.9523E6</c:v>
                </c:pt>
                <c:pt idx="7841" formatCode="0.00E+00">
                  <c:v>4.95604E6</c:v>
                </c:pt>
                <c:pt idx="7842" formatCode="0.00E+00">
                  <c:v>4.95978E6</c:v>
                </c:pt>
                <c:pt idx="7843" formatCode="0.00E+00">
                  <c:v>4.96353E6</c:v>
                </c:pt>
                <c:pt idx="7844" formatCode="0.00E+00">
                  <c:v>4.96727E6</c:v>
                </c:pt>
                <c:pt idx="7845" formatCode="0.00E+00">
                  <c:v>4.97101E6</c:v>
                </c:pt>
                <c:pt idx="7846" formatCode="0.00E+00">
                  <c:v>4.97476E6</c:v>
                </c:pt>
                <c:pt idx="7847" formatCode="0.00E+00">
                  <c:v>4.9785E6</c:v>
                </c:pt>
                <c:pt idx="7848" formatCode="0.00E+00">
                  <c:v>4.98225E6</c:v>
                </c:pt>
                <c:pt idx="7849" formatCode="0.00E+00">
                  <c:v>4.98599E6</c:v>
                </c:pt>
                <c:pt idx="7850" formatCode="0.00E+00">
                  <c:v>4.98973E6</c:v>
                </c:pt>
                <c:pt idx="7851" formatCode="0.00E+00">
                  <c:v>4.99348E6</c:v>
                </c:pt>
                <c:pt idx="7852" formatCode="0.00E+00">
                  <c:v>4.99877E6</c:v>
                </c:pt>
                <c:pt idx="7853" formatCode="0.00E+00">
                  <c:v>5.00406E6</c:v>
                </c:pt>
                <c:pt idx="7854" formatCode="0.00E+00">
                  <c:v>5.00936E6</c:v>
                </c:pt>
                <c:pt idx="7855" formatCode="0.00E+00">
                  <c:v>5.01465E6</c:v>
                </c:pt>
                <c:pt idx="7856" formatCode="0.00E+00">
                  <c:v>5.01994E6</c:v>
                </c:pt>
                <c:pt idx="7857" formatCode="0.00E+00">
                  <c:v>5.02523E6</c:v>
                </c:pt>
                <c:pt idx="7858" formatCode="0.00E+00">
                  <c:v>5.03053E6</c:v>
                </c:pt>
                <c:pt idx="7859" formatCode="0.00E+00">
                  <c:v>5.03582E6</c:v>
                </c:pt>
                <c:pt idx="7860" formatCode="0.00E+00">
                  <c:v>5.04111E6</c:v>
                </c:pt>
                <c:pt idx="7861" formatCode="0.00E+00">
                  <c:v>5.04641E6</c:v>
                </c:pt>
                <c:pt idx="7862" formatCode="0.00E+00">
                  <c:v>5.0517E6</c:v>
                </c:pt>
                <c:pt idx="7863" formatCode="0.00E+00">
                  <c:v>5.05699E6</c:v>
                </c:pt>
                <c:pt idx="7864" formatCode="0.00E+00">
                  <c:v>5.06229E6</c:v>
                </c:pt>
                <c:pt idx="7865" formatCode="0.00E+00">
                  <c:v>5.06758E6</c:v>
                </c:pt>
                <c:pt idx="7866" formatCode="0.00E+00">
                  <c:v>5.07287E6</c:v>
                </c:pt>
                <c:pt idx="7867" formatCode="0.00E+00">
                  <c:v>5.07816E6</c:v>
                </c:pt>
                <c:pt idx="7868" formatCode="0.00E+00">
                  <c:v>5.08346E6</c:v>
                </c:pt>
                <c:pt idx="7869" formatCode="0.00E+00">
                  <c:v>5.08875E6</c:v>
                </c:pt>
                <c:pt idx="7870" formatCode="0.00E+00">
                  <c:v>5.09404E6</c:v>
                </c:pt>
                <c:pt idx="7871" formatCode="0.00E+00">
                  <c:v>5.09934E6</c:v>
                </c:pt>
                <c:pt idx="7872" formatCode="0.00E+00">
                  <c:v>5.10463E6</c:v>
                </c:pt>
                <c:pt idx="7873" formatCode="0.00E+00">
                  <c:v>5.10992E6</c:v>
                </c:pt>
                <c:pt idx="7874" formatCode="0.00E+00">
                  <c:v>5.11521E6</c:v>
                </c:pt>
                <c:pt idx="7875" formatCode="0.00E+00">
                  <c:v>5.12051E6</c:v>
                </c:pt>
                <c:pt idx="7876" formatCode="0.00E+00">
                  <c:v>5.1258E6</c:v>
                </c:pt>
                <c:pt idx="7877" formatCode="0.00E+00">
                  <c:v>5.13109E6</c:v>
                </c:pt>
                <c:pt idx="7878" formatCode="0.00E+00">
                  <c:v>5.13639E6</c:v>
                </c:pt>
                <c:pt idx="7879" formatCode="0.00E+00">
                  <c:v>5.14168E6</c:v>
                </c:pt>
                <c:pt idx="7880" formatCode="0.00E+00">
                  <c:v>5.14697E6</c:v>
                </c:pt>
                <c:pt idx="7881" formatCode="0.00E+00">
                  <c:v>5.15226E6</c:v>
                </c:pt>
                <c:pt idx="7882" formatCode="0.00E+00">
                  <c:v>5.15756E6</c:v>
                </c:pt>
                <c:pt idx="7883" formatCode="0.00E+00">
                  <c:v>5.15797E6</c:v>
                </c:pt>
                <c:pt idx="7884" formatCode="0.00E+00">
                  <c:v>5.15839E6</c:v>
                </c:pt>
                <c:pt idx="7885" formatCode="0.00E+00">
                  <c:v>5.1588E6</c:v>
                </c:pt>
                <c:pt idx="7886" formatCode="0.00E+00">
                  <c:v>5.15922E6</c:v>
                </c:pt>
                <c:pt idx="7887" formatCode="0.00E+00">
                  <c:v>5.15963E6</c:v>
                </c:pt>
                <c:pt idx="7888" formatCode="0.00E+00">
                  <c:v>5.16005E6</c:v>
                </c:pt>
                <c:pt idx="7889" formatCode="0.00E+00">
                  <c:v>5.16046E6</c:v>
                </c:pt>
                <c:pt idx="7890" formatCode="0.00E+00">
                  <c:v>5.16087E6</c:v>
                </c:pt>
                <c:pt idx="7891" formatCode="0.00E+00">
                  <c:v>5.16129E6</c:v>
                </c:pt>
                <c:pt idx="7892" formatCode="0.00E+00">
                  <c:v>5.1617E6</c:v>
                </c:pt>
                <c:pt idx="7893" formatCode="0.00E+00">
                  <c:v>5.16212E6</c:v>
                </c:pt>
                <c:pt idx="7894" formatCode="0.00E+00">
                  <c:v>5.16253E6</c:v>
                </c:pt>
                <c:pt idx="7895" formatCode="0.00E+00">
                  <c:v>5.16295E6</c:v>
                </c:pt>
                <c:pt idx="7896" formatCode="0.00E+00">
                  <c:v>5.16336E6</c:v>
                </c:pt>
                <c:pt idx="7897" formatCode="0.00E+00">
                  <c:v>5.16378E6</c:v>
                </c:pt>
                <c:pt idx="7898" formatCode="0.00E+00">
                  <c:v>5.16419E6</c:v>
                </c:pt>
                <c:pt idx="7899" formatCode="0.00E+00">
                  <c:v>5.16461E6</c:v>
                </c:pt>
                <c:pt idx="7900" formatCode="0.00E+00">
                  <c:v>5.16502E6</c:v>
                </c:pt>
                <c:pt idx="7901" formatCode="0.00E+00">
                  <c:v>5.16544E6</c:v>
                </c:pt>
                <c:pt idx="7902" formatCode="0.00E+00">
                  <c:v>5.16585E6</c:v>
                </c:pt>
                <c:pt idx="7903" formatCode="0.00E+00">
                  <c:v>5.16626E6</c:v>
                </c:pt>
                <c:pt idx="7904" formatCode="0.00E+00">
                  <c:v>5.16668E6</c:v>
                </c:pt>
                <c:pt idx="7905" formatCode="0.00E+00">
                  <c:v>5.16709E6</c:v>
                </c:pt>
                <c:pt idx="7906" formatCode="0.00E+00">
                  <c:v>5.16751E6</c:v>
                </c:pt>
                <c:pt idx="7907" formatCode="0.00E+00">
                  <c:v>5.16792E6</c:v>
                </c:pt>
                <c:pt idx="7908" formatCode="0.00E+00">
                  <c:v>5.16834E6</c:v>
                </c:pt>
                <c:pt idx="7909" formatCode="0.00E+00">
                  <c:v>5.16875E6</c:v>
                </c:pt>
                <c:pt idx="7910" formatCode="0.00E+00">
                  <c:v>5.16917E6</c:v>
                </c:pt>
                <c:pt idx="7911" formatCode="0.00E+00">
                  <c:v>5.16958E6</c:v>
                </c:pt>
                <c:pt idx="7912" formatCode="0.00E+00">
                  <c:v>5.17E6</c:v>
                </c:pt>
                <c:pt idx="7913" formatCode="0.00E+00">
                  <c:v>5.17041E6</c:v>
                </c:pt>
                <c:pt idx="7914" formatCode="0.00E+00">
                  <c:v>5.17762E6</c:v>
                </c:pt>
                <c:pt idx="7915" formatCode="0.00E+00">
                  <c:v>5.18483E6</c:v>
                </c:pt>
                <c:pt idx="7916" formatCode="0.00E+00">
                  <c:v>5.19204E6</c:v>
                </c:pt>
                <c:pt idx="7917" formatCode="0.00E+00">
                  <c:v>5.19925E6</c:v>
                </c:pt>
                <c:pt idx="7918" formatCode="0.00E+00">
                  <c:v>5.20646E6</c:v>
                </c:pt>
                <c:pt idx="7919" formatCode="0.00E+00">
                  <c:v>5.21366E6</c:v>
                </c:pt>
                <c:pt idx="7920" formatCode="0.00E+00">
                  <c:v>5.22087E6</c:v>
                </c:pt>
                <c:pt idx="7921" formatCode="0.00E+00">
                  <c:v>5.22808E6</c:v>
                </c:pt>
                <c:pt idx="7922" formatCode="0.00E+00">
                  <c:v>5.23529E6</c:v>
                </c:pt>
                <c:pt idx="7923" formatCode="0.00E+00">
                  <c:v>5.2425E6</c:v>
                </c:pt>
                <c:pt idx="7924" formatCode="0.00E+00">
                  <c:v>5.24971E6</c:v>
                </c:pt>
                <c:pt idx="7925" formatCode="0.00E+00">
                  <c:v>5.25692E6</c:v>
                </c:pt>
                <c:pt idx="7926" formatCode="0.00E+00">
                  <c:v>5.26413E6</c:v>
                </c:pt>
                <c:pt idx="7927" formatCode="0.00E+00">
                  <c:v>5.27134E6</c:v>
                </c:pt>
                <c:pt idx="7928" formatCode="0.00E+00">
                  <c:v>5.27855E6</c:v>
                </c:pt>
                <c:pt idx="7929" formatCode="0.00E+00">
                  <c:v>5.28576E6</c:v>
                </c:pt>
                <c:pt idx="7930" formatCode="0.00E+00">
                  <c:v>5.29296E6</c:v>
                </c:pt>
                <c:pt idx="7931" formatCode="0.00E+00">
                  <c:v>5.30017E6</c:v>
                </c:pt>
                <c:pt idx="7932" formatCode="0.00E+00">
                  <c:v>5.30738E6</c:v>
                </c:pt>
                <c:pt idx="7933" formatCode="0.00E+00">
                  <c:v>5.31459E6</c:v>
                </c:pt>
                <c:pt idx="7934" formatCode="0.00E+00">
                  <c:v>5.3218E6</c:v>
                </c:pt>
                <c:pt idx="7935" formatCode="0.00E+00">
                  <c:v>5.32901E6</c:v>
                </c:pt>
                <c:pt idx="7936" formatCode="0.00E+00">
                  <c:v>5.33622E6</c:v>
                </c:pt>
                <c:pt idx="7937" formatCode="0.00E+00">
                  <c:v>5.34343E6</c:v>
                </c:pt>
                <c:pt idx="7938" formatCode="0.00E+00">
                  <c:v>5.35064E6</c:v>
                </c:pt>
                <c:pt idx="7939" formatCode="0.00E+00">
                  <c:v>5.35785E6</c:v>
                </c:pt>
                <c:pt idx="7940" formatCode="0.00E+00">
                  <c:v>5.36506E6</c:v>
                </c:pt>
                <c:pt idx="7941" formatCode="0.00E+00">
                  <c:v>5.37226E6</c:v>
                </c:pt>
                <c:pt idx="7942" formatCode="0.00E+00">
                  <c:v>5.37947E6</c:v>
                </c:pt>
                <c:pt idx="7943" formatCode="0.00E+00">
                  <c:v>5.38668E6</c:v>
                </c:pt>
                <c:pt idx="7944" formatCode="0.00E+00">
                  <c:v>5.38607E6</c:v>
                </c:pt>
                <c:pt idx="7945" formatCode="0.00E+00">
                  <c:v>5.38545E6</c:v>
                </c:pt>
                <c:pt idx="7946" formatCode="0.00E+00">
                  <c:v>5.38484E6</c:v>
                </c:pt>
                <c:pt idx="7947" formatCode="0.00E+00">
                  <c:v>5.38422E6</c:v>
                </c:pt>
                <c:pt idx="7948" formatCode="0.00E+00">
                  <c:v>5.3836E6</c:v>
                </c:pt>
                <c:pt idx="7949" formatCode="0.00E+00">
                  <c:v>5.38299E6</c:v>
                </c:pt>
                <c:pt idx="7950" formatCode="0.00E+00">
                  <c:v>5.38237E6</c:v>
                </c:pt>
                <c:pt idx="7951" formatCode="0.00E+00">
                  <c:v>5.38176E6</c:v>
                </c:pt>
                <c:pt idx="7952" formatCode="0.00E+00">
                  <c:v>5.38114E6</c:v>
                </c:pt>
                <c:pt idx="7953" formatCode="0.00E+00">
                  <c:v>5.38052E6</c:v>
                </c:pt>
                <c:pt idx="7954" formatCode="0.00E+00">
                  <c:v>5.37991E6</c:v>
                </c:pt>
                <c:pt idx="7955" formatCode="0.00E+00">
                  <c:v>5.37929E6</c:v>
                </c:pt>
                <c:pt idx="7956" formatCode="0.00E+00">
                  <c:v>5.37868E6</c:v>
                </c:pt>
                <c:pt idx="7957" formatCode="0.00E+00">
                  <c:v>5.37806E6</c:v>
                </c:pt>
                <c:pt idx="7958" formatCode="0.00E+00">
                  <c:v>5.37744E6</c:v>
                </c:pt>
                <c:pt idx="7959" formatCode="0.00E+00">
                  <c:v>5.37683E6</c:v>
                </c:pt>
                <c:pt idx="7960" formatCode="0.00E+00">
                  <c:v>5.37621E6</c:v>
                </c:pt>
                <c:pt idx="7961" formatCode="0.00E+00">
                  <c:v>5.3756E6</c:v>
                </c:pt>
                <c:pt idx="7962" formatCode="0.00E+00">
                  <c:v>5.37498E6</c:v>
                </c:pt>
                <c:pt idx="7963" formatCode="0.00E+00">
                  <c:v>5.37437E6</c:v>
                </c:pt>
                <c:pt idx="7964" formatCode="0.00E+00">
                  <c:v>5.37375E6</c:v>
                </c:pt>
                <c:pt idx="7965" formatCode="0.00E+00">
                  <c:v>5.37313E6</c:v>
                </c:pt>
                <c:pt idx="7966" formatCode="0.00E+00">
                  <c:v>5.37252E6</c:v>
                </c:pt>
                <c:pt idx="7967" formatCode="0.00E+00">
                  <c:v>5.3719E6</c:v>
                </c:pt>
                <c:pt idx="7968" formatCode="0.00E+00">
                  <c:v>5.37129E6</c:v>
                </c:pt>
                <c:pt idx="7969" formatCode="0.00E+00">
                  <c:v>5.37067E6</c:v>
                </c:pt>
                <c:pt idx="7970" formatCode="0.00E+00">
                  <c:v>5.37005E6</c:v>
                </c:pt>
                <c:pt idx="7971" formatCode="0.00E+00">
                  <c:v>5.36944E6</c:v>
                </c:pt>
                <c:pt idx="7972" formatCode="0.00E+00">
                  <c:v>5.36882E6</c:v>
                </c:pt>
                <c:pt idx="7973" formatCode="0.00E+00">
                  <c:v>5.36821E6</c:v>
                </c:pt>
                <c:pt idx="7974" formatCode="0.00E+00">
                  <c:v>5.36759E6</c:v>
                </c:pt>
                <c:pt idx="7975" formatCode="0.00E+00">
                  <c:v>5.37538E6</c:v>
                </c:pt>
                <c:pt idx="7976" formatCode="0.00E+00">
                  <c:v>5.38317E6</c:v>
                </c:pt>
                <c:pt idx="7977" formatCode="0.00E+00">
                  <c:v>5.39095E6</c:v>
                </c:pt>
                <c:pt idx="7978" formatCode="0.00E+00">
                  <c:v>5.39874E6</c:v>
                </c:pt>
                <c:pt idx="7979" formatCode="0.00E+00">
                  <c:v>5.40653E6</c:v>
                </c:pt>
                <c:pt idx="7980" formatCode="0.00E+00">
                  <c:v>5.41432E6</c:v>
                </c:pt>
                <c:pt idx="7981" formatCode="0.00E+00">
                  <c:v>5.4221E6</c:v>
                </c:pt>
                <c:pt idx="7982" formatCode="0.00E+00">
                  <c:v>5.42989E6</c:v>
                </c:pt>
                <c:pt idx="7983" formatCode="0.00E+00">
                  <c:v>5.43768E6</c:v>
                </c:pt>
                <c:pt idx="7984" formatCode="0.00E+00">
                  <c:v>5.44546E6</c:v>
                </c:pt>
                <c:pt idx="7985" formatCode="0.00E+00">
                  <c:v>5.45325E6</c:v>
                </c:pt>
                <c:pt idx="7986" formatCode="0.00E+00">
                  <c:v>5.46104E6</c:v>
                </c:pt>
                <c:pt idx="7987" formatCode="0.00E+00">
                  <c:v>5.46883E6</c:v>
                </c:pt>
                <c:pt idx="7988" formatCode="0.00E+00">
                  <c:v>5.47661E6</c:v>
                </c:pt>
                <c:pt idx="7989" formatCode="0.00E+00">
                  <c:v>5.4844E6</c:v>
                </c:pt>
                <c:pt idx="7990" formatCode="0.00E+00">
                  <c:v>5.49219E6</c:v>
                </c:pt>
                <c:pt idx="7991" formatCode="0.00E+00">
                  <c:v>5.49998E6</c:v>
                </c:pt>
                <c:pt idx="7992" formatCode="0.00E+00">
                  <c:v>5.50776E6</c:v>
                </c:pt>
                <c:pt idx="7993" formatCode="0.00E+00">
                  <c:v>5.51555E6</c:v>
                </c:pt>
                <c:pt idx="7994" formatCode="0.00E+00">
                  <c:v>5.52334E6</c:v>
                </c:pt>
                <c:pt idx="7995" formatCode="0.00E+00">
                  <c:v>5.53112E6</c:v>
                </c:pt>
                <c:pt idx="7996" formatCode="0.00E+00">
                  <c:v>5.53891E6</c:v>
                </c:pt>
                <c:pt idx="7997" formatCode="0.00E+00">
                  <c:v>5.5467E6</c:v>
                </c:pt>
                <c:pt idx="7998" formatCode="0.00E+00">
                  <c:v>5.55449E6</c:v>
                </c:pt>
                <c:pt idx="7999" formatCode="0.00E+00">
                  <c:v>5.56227E6</c:v>
                </c:pt>
                <c:pt idx="8000" formatCode="0.00E+00">
                  <c:v>5.57006E6</c:v>
                </c:pt>
                <c:pt idx="8001" formatCode="0.00E+00">
                  <c:v>5.57785E6</c:v>
                </c:pt>
                <c:pt idx="8002" formatCode="0.00E+00">
                  <c:v>5.58564E6</c:v>
                </c:pt>
                <c:pt idx="8003" formatCode="0.00E+00">
                  <c:v>5.59342E6</c:v>
                </c:pt>
                <c:pt idx="8004" formatCode="0.00E+00">
                  <c:v>5.60121E6</c:v>
                </c:pt>
                <c:pt idx="8005" formatCode="0.00E+00">
                  <c:v>5.60466E6</c:v>
                </c:pt>
                <c:pt idx="8006" formatCode="0.00E+00">
                  <c:v>5.60811E6</c:v>
                </c:pt>
                <c:pt idx="8007" formatCode="0.00E+00">
                  <c:v>5.61157E6</c:v>
                </c:pt>
                <c:pt idx="8008" formatCode="0.00E+00">
                  <c:v>5.61502E6</c:v>
                </c:pt>
                <c:pt idx="8009" formatCode="0.00E+00">
                  <c:v>5.61847E6</c:v>
                </c:pt>
                <c:pt idx="8010" formatCode="0.00E+00">
                  <c:v>5.62192E6</c:v>
                </c:pt>
                <c:pt idx="8011" formatCode="0.00E+00">
                  <c:v>5.62537E6</c:v>
                </c:pt>
                <c:pt idx="8012" formatCode="0.00E+00">
                  <c:v>5.62882E6</c:v>
                </c:pt>
                <c:pt idx="8013" formatCode="0.00E+00">
                  <c:v>5.63228E6</c:v>
                </c:pt>
                <c:pt idx="8014" formatCode="0.00E+00">
                  <c:v>5.63573E6</c:v>
                </c:pt>
                <c:pt idx="8015" formatCode="0.00E+00">
                  <c:v>5.63918E6</c:v>
                </c:pt>
                <c:pt idx="8016" formatCode="0.00E+00">
                  <c:v>5.64263E6</c:v>
                </c:pt>
                <c:pt idx="8017" formatCode="0.00E+00">
                  <c:v>5.64608E6</c:v>
                </c:pt>
                <c:pt idx="8018" formatCode="0.00E+00">
                  <c:v>5.64954E6</c:v>
                </c:pt>
                <c:pt idx="8019" formatCode="0.00E+00">
                  <c:v>5.65299E6</c:v>
                </c:pt>
                <c:pt idx="8020" formatCode="0.00E+00">
                  <c:v>5.65644E6</c:v>
                </c:pt>
                <c:pt idx="8021" formatCode="0.00E+00">
                  <c:v>5.65989E6</c:v>
                </c:pt>
                <c:pt idx="8022" formatCode="0.00E+00">
                  <c:v>5.66334E6</c:v>
                </c:pt>
                <c:pt idx="8023" formatCode="0.00E+00">
                  <c:v>5.6668E6</c:v>
                </c:pt>
                <c:pt idx="8024" formatCode="0.00E+00">
                  <c:v>5.67025E6</c:v>
                </c:pt>
                <c:pt idx="8025" formatCode="0.00E+00">
                  <c:v>5.6737E6</c:v>
                </c:pt>
                <c:pt idx="8026" formatCode="0.00E+00">
                  <c:v>5.67715E6</c:v>
                </c:pt>
                <c:pt idx="8027" formatCode="0.00E+00">
                  <c:v>5.6806E6</c:v>
                </c:pt>
                <c:pt idx="8028" formatCode="0.00E+00">
                  <c:v>5.68405E6</c:v>
                </c:pt>
                <c:pt idx="8029" formatCode="0.00E+00">
                  <c:v>5.68751E6</c:v>
                </c:pt>
                <c:pt idx="8030" formatCode="0.00E+00">
                  <c:v>5.69096E6</c:v>
                </c:pt>
                <c:pt idx="8031" formatCode="0.00E+00">
                  <c:v>5.69441E6</c:v>
                </c:pt>
                <c:pt idx="8032" formatCode="0.00E+00">
                  <c:v>5.69786E6</c:v>
                </c:pt>
                <c:pt idx="8033" formatCode="0.00E+00">
                  <c:v>5.70131E6</c:v>
                </c:pt>
                <c:pt idx="8034" formatCode="0.00E+00">
                  <c:v>5.70477E6</c:v>
                </c:pt>
                <c:pt idx="8035" formatCode="0.00E+00">
                  <c:v>5.70822E6</c:v>
                </c:pt>
                <c:pt idx="8036" formatCode="0.00E+00">
                  <c:v>5.71443E6</c:v>
                </c:pt>
                <c:pt idx="8037" formatCode="0.00E+00">
                  <c:v>5.72065E6</c:v>
                </c:pt>
                <c:pt idx="8038" formatCode="0.00E+00">
                  <c:v>5.72687E6</c:v>
                </c:pt>
                <c:pt idx="8039" formatCode="0.00E+00">
                  <c:v>5.73309E6</c:v>
                </c:pt>
                <c:pt idx="8040" formatCode="0.00E+00">
                  <c:v>5.7393E6</c:v>
                </c:pt>
                <c:pt idx="8041" formatCode="0.00E+00">
                  <c:v>5.74552E6</c:v>
                </c:pt>
                <c:pt idx="8042" formatCode="0.00E+00">
                  <c:v>5.75174E6</c:v>
                </c:pt>
                <c:pt idx="8043" formatCode="0.00E+00">
                  <c:v>5.75795E6</c:v>
                </c:pt>
                <c:pt idx="8044" formatCode="0.00E+00">
                  <c:v>5.76417E6</c:v>
                </c:pt>
                <c:pt idx="8045" formatCode="0.00E+00">
                  <c:v>5.77039E6</c:v>
                </c:pt>
                <c:pt idx="8046" formatCode="0.00E+00">
                  <c:v>5.77661E6</c:v>
                </c:pt>
                <c:pt idx="8047" formatCode="0.00E+00">
                  <c:v>5.78282E6</c:v>
                </c:pt>
                <c:pt idx="8048" formatCode="0.00E+00">
                  <c:v>5.78904E6</c:v>
                </c:pt>
                <c:pt idx="8049" formatCode="0.00E+00">
                  <c:v>5.79526E6</c:v>
                </c:pt>
                <c:pt idx="8050" formatCode="0.00E+00">
                  <c:v>5.80147E6</c:v>
                </c:pt>
                <c:pt idx="8051" formatCode="0.00E+00">
                  <c:v>5.80769E6</c:v>
                </c:pt>
                <c:pt idx="8052" formatCode="0.00E+00">
                  <c:v>5.81391E6</c:v>
                </c:pt>
                <c:pt idx="8053" formatCode="0.00E+00">
                  <c:v>5.82013E6</c:v>
                </c:pt>
                <c:pt idx="8054" formatCode="0.00E+00">
                  <c:v>5.82634E6</c:v>
                </c:pt>
                <c:pt idx="8055" formatCode="0.00E+00">
                  <c:v>5.83256E6</c:v>
                </c:pt>
                <c:pt idx="8056" formatCode="0.00E+00">
                  <c:v>5.83878E6</c:v>
                </c:pt>
                <c:pt idx="8057" formatCode="0.00E+00">
                  <c:v>5.84499E6</c:v>
                </c:pt>
                <c:pt idx="8058" formatCode="0.00E+00">
                  <c:v>5.85121E6</c:v>
                </c:pt>
                <c:pt idx="8059" formatCode="0.00E+00">
                  <c:v>5.85743E6</c:v>
                </c:pt>
                <c:pt idx="8060" formatCode="0.00E+00">
                  <c:v>5.86365E6</c:v>
                </c:pt>
                <c:pt idx="8061" formatCode="0.00E+00">
                  <c:v>5.86986E6</c:v>
                </c:pt>
                <c:pt idx="8062" formatCode="0.00E+00">
                  <c:v>5.87608E6</c:v>
                </c:pt>
                <c:pt idx="8063" formatCode="0.00E+00">
                  <c:v>5.8823E6</c:v>
                </c:pt>
                <c:pt idx="8064" formatCode="0.00E+00">
                  <c:v>5.88851E6</c:v>
                </c:pt>
                <c:pt idx="8065" formatCode="0.00E+00">
                  <c:v>5.89473E6</c:v>
                </c:pt>
                <c:pt idx="8066" formatCode="0.00E+00">
                  <c:v>5.90095E6</c:v>
                </c:pt>
                <c:pt idx="8067" formatCode="0.00E+00">
                  <c:v>5.90282E6</c:v>
                </c:pt>
                <c:pt idx="8068" formatCode="0.00E+00">
                  <c:v>5.90469E6</c:v>
                </c:pt>
                <c:pt idx="8069" formatCode="0.00E+00">
                  <c:v>5.90656E6</c:v>
                </c:pt>
                <c:pt idx="8070" formatCode="0.00E+00">
                  <c:v>5.90844E6</c:v>
                </c:pt>
                <c:pt idx="8071" formatCode="0.00E+00">
                  <c:v>5.91031E6</c:v>
                </c:pt>
                <c:pt idx="8072" formatCode="0.00E+00">
                  <c:v>5.91218E6</c:v>
                </c:pt>
                <c:pt idx="8073" formatCode="0.00E+00">
                  <c:v>5.91405E6</c:v>
                </c:pt>
                <c:pt idx="8074" formatCode="0.00E+00">
                  <c:v>5.91592E6</c:v>
                </c:pt>
                <c:pt idx="8075" formatCode="0.00E+00">
                  <c:v>5.9178E6</c:v>
                </c:pt>
                <c:pt idx="8076" formatCode="0.00E+00">
                  <c:v>5.91967E6</c:v>
                </c:pt>
                <c:pt idx="8077" formatCode="0.00E+00">
                  <c:v>5.92154E6</c:v>
                </c:pt>
                <c:pt idx="8078" formatCode="0.00E+00">
                  <c:v>5.92341E6</c:v>
                </c:pt>
                <c:pt idx="8079" formatCode="0.00E+00">
                  <c:v>5.92528E6</c:v>
                </c:pt>
                <c:pt idx="8080" formatCode="0.00E+00">
                  <c:v>5.92716E6</c:v>
                </c:pt>
                <c:pt idx="8081" formatCode="0.00E+00">
                  <c:v>5.92903E6</c:v>
                </c:pt>
                <c:pt idx="8082" formatCode="0.00E+00">
                  <c:v>5.9309E6</c:v>
                </c:pt>
                <c:pt idx="8083" formatCode="0.00E+00">
                  <c:v>5.93277E6</c:v>
                </c:pt>
                <c:pt idx="8084" formatCode="0.00E+00">
                  <c:v>5.93464E6</c:v>
                </c:pt>
                <c:pt idx="8085" formatCode="0.00E+00">
                  <c:v>5.93652E6</c:v>
                </c:pt>
                <c:pt idx="8086" formatCode="0.00E+00">
                  <c:v>5.93839E6</c:v>
                </c:pt>
                <c:pt idx="8087" formatCode="0.00E+00">
                  <c:v>5.94026E6</c:v>
                </c:pt>
                <c:pt idx="8088" formatCode="0.00E+00">
                  <c:v>5.94213E6</c:v>
                </c:pt>
                <c:pt idx="8089" formatCode="0.00E+00">
                  <c:v>5.944E6</c:v>
                </c:pt>
                <c:pt idx="8090" formatCode="0.00E+00">
                  <c:v>5.94587E6</c:v>
                </c:pt>
                <c:pt idx="8091" formatCode="0.00E+00">
                  <c:v>5.94775E6</c:v>
                </c:pt>
                <c:pt idx="8092" formatCode="0.00E+00">
                  <c:v>5.94962E6</c:v>
                </c:pt>
                <c:pt idx="8093" formatCode="0.00E+00">
                  <c:v>5.95149E6</c:v>
                </c:pt>
                <c:pt idx="8094" formatCode="0.00E+00">
                  <c:v>5.95336E6</c:v>
                </c:pt>
                <c:pt idx="8095" formatCode="0.00E+00">
                  <c:v>5.95523E6</c:v>
                </c:pt>
                <c:pt idx="8096" formatCode="0.00E+00">
                  <c:v>5.95707E6</c:v>
                </c:pt>
                <c:pt idx="8097" formatCode="0.00E+00">
                  <c:v>5.9589E6</c:v>
                </c:pt>
                <c:pt idx="8098" formatCode="0.00E+00">
                  <c:v>5.96074E6</c:v>
                </c:pt>
                <c:pt idx="8099" formatCode="0.00E+00">
                  <c:v>5.96257E6</c:v>
                </c:pt>
                <c:pt idx="8100" formatCode="0.00E+00">
                  <c:v>5.96441E6</c:v>
                </c:pt>
                <c:pt idx="8101" formatCode="0.00E+00">
                  <c:v>5.96624E6</c:v>
                </c:pt>
                <c:pt idx="8102" formatCode="0.00E+00">
                  <c:v>5.96808E6</c:v>
                </c:pt>
                <c:pt idx="8103" formatCode="0.00E+00">
                  <c:v>5.96991E6</c:v>
                </c:pt>
                <c:pt idx="8104" formatCode="0.00E+00">
                  <c:v>5.97175E6</c:v>
                </c:pt>
                <c:pt idx="8105" formatCode="0.00E+00">
                  <c:v>5.97358E6</c:v>
                </c:pt>
                <c:pt idx="8106" formatCode="0.00E+00">
                  <c:v>5.97542E6</c:v>
                </c:pt>
                <c:pt idx="8107" formatCode="0.00E+00">
                  <c:v>5.97725E6</c:v>
                </c:pt>
                <c:pt idx="8108" formatCode="0.00E+00">
                  <c:v>5.97909E6</c:v>
                </c:pt>
                <c:pt idx="8109" formatCode="0.00E+00">
                  <c:v>5.98092E6</c:v>
                </c:pt>
                <c:pt idx="8110" formatCode="0.00E+00">
                  <c:v>5.98276E6</c:v>
                </c:pt>
                <c:pt idx="8111" formatCode="0.00E+00">
                  <c:v>5.98459E6</c:v>
                </c:pt>
                <c:pt idx="8112" formatCode="0.00E+00">
                  <c:v>5.98643E6</c:v>
                </c:pt>
                <c:pt idx="8113" formatCode="0.00E+00">
                  <c:v>5.98826E6</c:v>
                </c:pt>
                <c:pt idx="8114" formatCode="0.00E+00">
                  <c:v>5.9901E6</c:v>
                </c:pt>
                <c:pt idx="8115" formatCode="0.00E+00">
                  <c:v>5.99193E6</c:v>
                </c:pt>
                <c:pt idx="8116" formatCode="0.00E+00">
                  <c:v>5.99377E6</c:v>
                </c:pt>
                <c:pt idx="8117" formatCode="0.00E+00">
                  <c:v>5.9956E6</c:v>
                </c:pt>
                <c:pt idx="8118" formatCode="0.00E+00">
                  <c:v>5.99744E6</c:v>
                </c:pt>
                <c:pt idx="8119" formatCode="0.00E+00">
                  <c:v>5.99927E6</c:v>
                </c:pt>
                <c:pt idx="8120" formatCode="0.00E+00">
                  <c:v>6.00111E6</c:v>
                </c:pt>
                <c:pt idx="8121" formatCode="0.00E+00">
                  <c:v>6.00294E6</c:v>
                </c:pt>
                <c:pt idx="8122" formatCode="0.00E+00">
                  <c:v>6.00478E6</c:v>
                </c:pt>
                <c:pt idx="8123" formatCode="0.00E+00">
                  <c:v>6.00661E6</c:v>
                </c:pt>
                <c:pt idx="8124" formatCode="0.00E+00">
                  <c:v>6.00845E6</c:v>
                </c:pt>
                <c:pt idx="8125" formatCode="0.00E+00">
                  <c:v>6.01028E6</c:v>
                </c:pt>
                <c:pt idx="8126" formatCode="0.00E+00">
                  <c:v>6.01212E6</c:v>
                </c:pt>
                <c:pt idx="8127" formatCode="0.00E+00">
                  <c:v>6.01505E6</c:v>
                </c:pt>
                <c:pt idx="8128" formatCode="0.00E+00">
                  <c:v>6.01798E6</c:v>
                </c:pt>
                <c:pt idx="8129" formatCode="0.00E+00">
                  <c:v>6.02091E6</c:v>
                </c:pt>
                <c:pt idx="8130" formatCode="0.00E+00">
                  <c:v>6.02384E6</c:v>
                </c:pt>
                <c:pt idx="8131" formatCode="0.00E+00">
                  <c:v>6.02678E6</c:v>
                </c:pt>
                <c:pt idx="8132" formatCode="0.00E+00">
                  <c:v>6.02971E6</c:v>
                </c:pt>
                <c:pt idx="8133" formatCode="0.00E+00">
                  <c:v>6.03264E6</c:v>
                </c:pt>
                <c:pt idx="8134" formatCode="0.00E+00">
                  <c:v>6.03557E6</c:v>
                </c:pt>
                <c:pt idx="8135" formatCode="0.00E+00">
                  <c:v>6.03851E6</c:v>
                </c:pt>
                <c:pt idx="8136" formatCode="0.00E+00">
                  <c:v>6.04144E6</c:v>
                </c:pt>
                <c:pt idx="8137" formatCode="0.00E+00">
                  <c:v>6.04437E6</c:v>
                </c:pt>
                <c:pt idx="8138" formatCode="0.00E+00">
                  <c:v>6.0473E6</c:v>
                </c:pt>
                <c:pt idx="8139" formatCode="0.00E+00">
                  <c:v>6.05023E6</c:v>
                </c:pt>
                <c:pt idx="8140" formatCode="0.00E+00">
                  <c:v>6.05317E6</c:v>
                </c:pt>
                <c:pt idx="8141" formatCode="0.00E+00">
                  <c:v>6.0561E6</c:v>
                </c:pt>
                <c:pt idx="8142" formatCode="0.00E+00">
                  <c:v>6.05903E6</c:v>
                </c:pt>
                <c:pt idx="8143" formatCode="0.00E+00">
                  <c:v>6.06196E6</c:v>
                </c:pt>
                <c:pt idx="8144" formatCode="0.00E+00">
                  <c:v>6.0649E6</c:v>
                </c:pt>
                <c:pt idx="8145" formatCode="0.00E+00">
                  <c:v>6.06783E6</c:v>
                </c:pt>
                <c:pt idx="8146" formatCode="0.00E+00">
                  <c:v>6.07076E6</c:v>
                </c:pt>
                <c:pt idx="8147" formatCode="0.00E+00">
                  <c:v>6.07369E6</c:v>
                </c:pt>
                <c:pt idx="8148" formatCode="0.00E+00">
                  <c:v>6.07662E6</c:v>
                </c:pt>
                <c:pt idx="8149" formatCode="0.00E+00">
                  <c:v>6.07956E6</c:v>
                </c:pt>
                <c:pt idx="8150" formatCode="0.00E+00">
                  <c:v>6.08249E6</c:v>
                </c:pt>
                <c:pt idx="8151" formatCode="0.00E+00">
                  <c:v>6.08542E6</c:v>
                </c:pt>
                <c:pt idx="8152" formatCode="0.00E+00">
                  <c:v>6.08835E6</c:v>
                </c:pt>
                <c:pt idx="8153" formatCode="0.00E+00">
                  <c:v>6.09128E6</c:v>
                </c:pt>
                <c:pt idx="8154" formatCode="0.00E+00">
                  <c:v>6.09422E6</c:v>
                </c:pt>
                <c:pt idx="8155" formatCode="0.00E+00">
                  <c:v>6.09715E6</c:v>
                </c:pt>
                <c:pt idx="8156" formatCode="0.00E+00">
                  <c:v>6.10008E6</c:v>
                </c:pt>
                <c:pt idx="8157" formatCode="0.00E+00">
                  <c:v>6.10512E6</c:v>
                </c:pt>
                <c:pt idx="8158" formatCode="0.00E+00">
                  <c:v>6.11015E6</c:v>
                </c:pt>
                <c:pt idx="8159" formatCode="0.00E+00">
                  <c:v>6.11519E6</c:v>
                </c:pt>
                <c:pt idx="8160" formatCode="0.00E+00">
                  <c:v>6.12023E6</c:v>
                </c:pt>
                <c:pt idx="8161" formatCode="0.00E+00">
                  <c:v>6.12526E6</c:v>
                </c:pt>
                <c:pt idx="8162" formatCode="0.00E+00">
                  <c:v>6.1303E6</c:v>
                </c:pt>
                <c:pt idx="8163" formatCode="0.00E+00">
                  <c:v>6.13534E6</c:v>
                </c:pt>
                <c:pt idx="8164" formatCode="0.00E+00">
                  <c:v>6.14037E6</c:v>
                </c:pt>
                <c:pt idx="8165" formatCode="0.00E+00">
                  <c:v>6.14541E6</c:v>
                </c:pt>
                <c:pt idx="8166" formatCode="0.00E+00">
                  <c:v>6.15045E6</c:v>
                </c:pt>
                <c:pt idx="8167" formatCode="0.00E+00">
                  <c:v>6.15548E6</c:v>
                </c:pt>
                <c:pt idx="8168" formatCode="0.00E+00">
                  <c:v>6.16052E6</c:v>
                </c:pt>
                <c:pt idx="8169" formatCode="0.00E+00">
                  <c:v>6.16556E6</c:v>
                </c:pt>
                <c:pt idx="8170" formatCode="0.00E+00">
                  <c:v>6.17059E6</c:v>
                </c:pt>
                <c:pt idx="8171" formatCode="0.00E+00">
                  <c:v>6.17563E6</c:v>
                </c:pt>
                <c:pt idx="8172" formatCode="0.00E+00">
                  <c:v>6.18067E6</c:v>
                </c:pt>
                <c:pt idx="8173" formatCode="0.00E+00">
                  <c:v>6.1857E6</c:v>
                </c:pt>
                <c:pt idx="8174" formatCode="0.00E+00">
                  <c:v>6.19074E6</c:v>
                </c:pt>
                <c:pt idx="8175" formatCode="0.00E+00">
                  <c:v>6.19578E6</c:v>
                </c:pt>
                <c:pt idx="8176" formatCode="0.00E+00">
                  <c:v>6.20081E6</c:v>
                </c:pt>
                <c:pt idx="8177" formatCode="0.00E+00">
                  <c:v>6.20585E6</c:v>
                </c:pt>
                <c:pt idx="8178" formatCode="0.00E+00">
                  <c:v>6.21089E6</c:v>
                </c:pt>
                <c:pt idx="8179" formatCode="0.00E+00">
                  <c:v>6.21592E6</c:v>
                </c:pt>
                <c:pt idx="8180" formatCode="0.00E+00">
                  <c:v>6.22096E6</c:v>
                </c:pt>
                <c:pt idx="8181" formatCode="0.00E+00">
                  <c:v>6.226E6</c:v>
                </c:pt>
                <c:pt idx="8182" formatCode="0.00E+00">
                  <c:v>6.23103E6</c:v>
                </c:pt>
                <c:pt idx="8183" formatCode="0.00E+00">
                  <c:v>6.23607E6</c:v>
                </c:pt>
                <c:pt idx="8184" formatCode="0.00E+00">
                  <c:v>6.24111E6</c:v>
                </c:pt>
                <c:pt idx="8185" formatCode="0.00E+00">
                  <c:v>6.24614E6</c:v>
                </c:pt>
                <c:pt idx="8186" formatCode="0.00E+00">
                  <c:v>6.25118E6</c:v>
                </c:pt>
                <c:pt idx="8187" formatCode="0.00E+00">
                  <c:v>6.25622E6</c:v>
                </c:pt>
                <c:pt idx="8188" formatCode="0.00E+00">
                  <c:v>6.25701E6</c:v>
                </c:pt>
                <c:pt idx="8189" formatCode="0.00E+00">
                  <c:v>6.2578E6</c:v>
                </c:pt>
                <c:pt idx="8190" formatCode="0.00E+00">
                  <c:v>6.25859E6</c:v>
                </c:pt>
                <c:pt idx="8191" formatCode="0.00E+00">
                  <c:v>6.25938E6</c:v>
                </c:pt>
                <c:pt idx="8192" formatCode="0.00E+00">
                  <c:v>6.26017E6</c:v>
                </c:pt>
                <c:pt idx="8193" formatCode="0.00E+00">
                  <c:v>6.26096E6</c:v>
                </c:pt>
                <c:pt idx="8194" formatCode="0.00E+00">
                  <c:v>6.26175E6</c:v>
                </c:pt>
                <c:pt idx="8195" formatCode="0.00E+00">
                  <c:v>6.26254E6</c:v>
                </c:pt>
                <c:pt idx="8196" formatCode="0.00E+00">
                  <c:v>6.26333E6</c:v>
                </c:pt>
                <c:pt idx="8197" formatCode="0.00E+00">
                  <c:v>6.26412E6</c:v>
                </c:pt>
                <c:pt idx="8198" formatCode="0.00E+00">
                  <c:v>6.26491E6</c:v>
                </c:pt>
                <c:pt idx="8199" formatCode="0.00E+00">
                  <c:v>6.2657E6</c:v>
                </c:pt>
                <c:pt idx="8200" formatCode="0.00E+00">
                  <c:v>6.26649E6</c:v>
                </c:pt>
                <c:pt idx="8201" formatCode="0.00E+00">
                  <c:v>6.26728E6</c:v>
                </c:pt>
                <c:pt idx="8202" formatCode="0.00E+00">
                  <c:v>6.26807E6</c:v>
                </c:pt>
                <c:pt idx="8203" formatCode="0.00E+00">
                  <c:v>6.26886E6</c:v>
                </c:pt>
                <c:pt idx="8204" formatCode="0.00E+00">
                  <c:v>6.26964E6</c:v>
                </c:pt>
                <c:pt idx="8205" formatCode="0.00E+00">
                  <c:v>6.27043E6</c:v>
                </c:pt>
                <c:pt idx="8206" formatCode="0.00E+00">
                  <c:v>6.27122E6</c:v>
                </c:pt>
                <c:pt idx="8207" formatCode="0.00E+00">
                  <c:v>6.27201E6</c:v>
                </c:pt>
                <c:pt idx="8208" formatCode="0.00E+00">
                  <c:v>6.2728E6</c:v>
                </c:pt>
                <c:pt idx="8209" formatCode="0.00E+00">
                  <c:v>6.27359E6</c:v>
                </c:pt>
                <c:pt idx="8210" formatCode="0.00E+00">
                  <c:v>6.27438E6</c:v>
                </c:pt>
                <c:pt idx="8211" formatCode="0.00E+00">
                  <c:v>6.27517E6</c:v>
                </c:pt>
                <c:pt idx="8212" formatCode="0.00E+00">
                  <c:v>6.27596E6</c:v>
                </c:pt>
                <c:pt idx="8213" formatCode="0.00E+00">
                  <c:v>6.27675E6</c:v>
                </c:pt>
                <c:pt idx="8214" formatCode="0.00E+00">
                  <c:v>6.27754E6</c:v>
                </c:pt>
                <c:pt idx="8215" formatCode="0.00E+00">
                  <c:v>6.27833E6</c:v>
                </c:pt>
                <c:pt idx="8216" formatCode="0.00E+00">
                  <c:v>6.27912E6</c:v>
                </c:pt>
                <c:pt idx="8217" formatCode="0.00E+00">
                  <c:v>6.27991E6</c:v>
                </c:pt>
                <c:pt idx="8218" formatCode="0.00E+00">
                  <c:v>6.27103E6</c:v>
                </c:pt>
                <c:pt idx="8219" formatCode="0.00E+00">
                  <c:v>6.26214E6</c:v>
                </c:pt>
                <c:pt idx="8220" formatCode="0.00E+00">
                  <c:v>6.25326E6</c:v>
                </c:pt>
                <c:pt idx="8221" formatCode="0.00E+00">
                  <c:v>6.24437E6</c:v>
                </c:pt>
                <c:pt idx="8222" formatCode="0.00E+00">
                  <c:v>6.23549E6</c:v>
                </c:pt>
                <c:pt idx="8223" formatCode="0.00E+00">
                  <c:v>6.2266E6</c:v>
                </c:pt>
                <c:pt idx="8224" formatCode="0.00E+00">
                  <c:v>6.21772E6</c:v>
                </c:pt>
                <c:pt idx="8225" formatCode="0.00E+00">
                  <c:v>6.20883E6</c:v>
                </c:pt>
                <c:pt idx="8226" formatCode="0.00E+00">
                  <c:v>6.19995E6</c:v>
                </c:pt>
                <c:pt idx="8227" formatCode="0.00E+00">
                  <c:v>6.19107E6</c:v>
                </c:pt>
                <c:pt idx="8228" formatCode="0.00E+00">
                  <c:v>6.18218E6</c:v>
                </c:pt>
                <c:pt idx="8229" formatCode="0.00E+00">
                  <c:v>6.1733E6</c:v>
                </c:pt>
                <c:pt idx="8230" formatCode="0.00E+00">
                  <c:v>6.16441E6</c:v>
                </c:pt>
                <c:pt idx="8231" formatCode="0.00E+00">
                  <c:v>6.15553E6</c:v>
                </c:pt>
                <c:pt idx="8232" formatCode="0.00E+00">
                  <c:v>6.14664E6</c:v>
                </c:pt>
                <c:pt idx="8233" formatCode="0.00E+00">
                  <c:v>6.13776E6</c:v>
                </c:pt>
                <c:pt idx="8234" formatCode="0.00E+00">
                  <c:v>6.12887E6</c:v>
                </c:pt>
                <c:pt idx="8235" formatCode="0.00E+00">
                  <c:v>6.11999E6</c:v>
                </c:pt>
                <c:pt idx="8236" formatCode="0.00E+00">
                  <c:v>6.1111E6</c:v>
                </c:pt>
                <c:pt idx="8237" formatCode="0.00E+00">
                  <c:v>6.10222E6</c:v>
                </c:pt>
                <c:pt idx="8238" formatCode="0.00E+00">
                  <c:v>6.09333E6</c:v>
                </c:pt>
                <c:pt idx="8239" formatCode="0.00E+00">
                  <c:v>6.08445E6</c:v>
                </c:pt>
                <c:pt idx="8240" formatCode="0.00E+00">
                  <c:v>6.07556E6</c:v>
                </c:pt>
                <c:pt idx="8241" formatCode="0.00E+00">
                  <c:v>6.06668E6</c:v>
                </c:pt>
                <c:pt idx="8242" formatCode="0.00E+00">
                  <c:v>6.05779E6</c:v>
                </c:pt>
                <c:pt idx="8243" formatCode="0.00E+00">
                  <c:v>6.04891E6</c:v>
                </c:pt>
                <c:pt idx="8244" formatCode="0.00E+00">
                  <c:v>6.04003E6</c:v>
                </c:pt>
                <c:pt idx="8245" formatCode="0.00E+00">
                  <c:v>6.03114E6</c:v>
                </c:pt>
                <c:pt idx="8246" formatCode="0.00E+00">
                  <c:v>6.02226E6</c:v>
                </c:pt>
                <c:pt idx="8247" formatCode="0.00E+00">
                  <c:v>6.01337E6</c:v>
                </c:pt>
                <c:pt idx="8248" formatCode="0.00E+00">
                  <c:v>6.00449E6</c:v>
                </c:pt>
                <c:pt idx="8249" formatCode="0.00E+00">
                  <c:v>6.00854E6</c:v>
                </c:pt>
                <c:pt idx="8250" formatCode="0.00E+00">
                  <c:v>6.0126E6</c:v>
                </c:pt>
                <c:pt idx="8251" formatCode="0.00E+00">
                  <c:v>6.01665E6</c:v>
                </c:pt>
                <c:pt idx="8252" formatCode="0.00E+00">
                  <c:v>6.0207E6</c:v>
                </c:pt>
                <c:pt idx="8253" formatCode="0.00E+00">
                  <c:v>6.02476E6</c:v>
                </c:pt>
                <c:pt idx="8254" formatCode="0.00E+00">
                  <c:v>6.02881E6</c:v>
                </c:pt>
                <c:pt idx="8255" formatCode="0.00E+00">
                  <c:v>6.03287E6</c:v>
                </c:pt>
                <c:pt idx="8256" formatCode="0.00E+00">
                  <c:v>6.03692E6</c:v>
                </c:pt>
                <c:pt idx="8257" formatCode="0.00E+00">
                  <c:v>6.04098E6</c:v>
                </c:pt>
                <c:pt idx="8258" formatCode="0.00E+00">
                  <c:v>6.04503E6</c:v>
                </c:pt>
                <c:pt idx="8259" formatCode="0.00E+00">
                  <c:v>6.04909E6</c:v>
                </c:pt>
                <c:pt idx="8260" formatCode="0.00E+00">
                  <c:v>6.05314E6</c:v>
                </c:pt>
                <c:pt idx="8261" formatCode="0.00E+00">
                  <c:v>6.0572E6</c:v>
                </c:pt>
                <c:pt idx="8262" formatCode="0.00E+00">
                  <c:v>6.06125E6</c:v>
                </c:pt>
                <c:pt idx="8263" formatCode="0.00E+00">
                  <c:v>6.06531E6</c:v>
                </c:pt>
                <c:pt idx="8264" formatCode="0.00E+00">
                  <c:v>6.06936E6</c:v>
                </c:pt>
                <c:pt idx="8265" formatCode="0.00E+00">
                  <c:v>6.07341E6</c:v>
                </c:pt>
                <c:pt idx="8266" formatCode="0.00E+00">
                  <c:v>6.07747E6</c:v>
                </c:pt>
                <c:pt idx="8267" formatCode="0.00E+00">
                  <c:v>6.08152E6</c:v>
                </c:pt>
                <c:pt idx="8268" formatCode="0.00E+00">
                  <c:v>6.08558E6</c:v>
                </c:pt>
                <c:pt idx="8269" formatCode="0.00E+00">
                  <c:v>6.08963E6</c:v>
                </c:pt>
                <c:pt idx="8270" formatCode="0.00E+00">
                  <c:v>6.09369E6</c:v>
                </c:pt>
                <c:pt idx="8271" formatCode="0.00E+00">
                  <c:v>6.09774E6</c:v>
                </c:pt>
                <c:pt idx="8272" formatCode="0.00E+00">
                  <c:v>6.1018E6</c:v>
                </c:pt>
                <c:pt idx="8273" formatCode="0.00E+00">
                  <c:v>6.10585E6</c:v>
                </c:pt>
                <c:pt idx="8274" formatCode="0.00E+00">
                  <c:v>6.10991E6</c:v>
                </c:pt>
                <c:pt idx="8275" formatCode="0.00E+00">
                  <c:v>6.11396E6</c:v>
                </c:pt>
                <c:pt idx="8276" formatCode="0.00E+00">
                  <c:v>6.11801E6</c:v>
                </c:pt>
                <c:pt idx="8277" formatCode="0.00E+00">
                  <c:v>6.12207E6</c:v>
                </c:pt>
                <c:pt idx="8278" formatCode="0.00E+00">
                  <c:v>6.12612E6</c:v>
                </c:pt>
                <c:pt idx="8279" formatCode="0.00E+00">
                  <c:v>6.13018E6</c:v>
                </c:pt>
                <c:pt idx="8280" formatCode="0.00E+00">
                  <c:v>6.14159E6</c:v>
                </c:pt>
                <c:pt idx="8281" formatCode="0.00E+00">
                  <c:v>6.15301E6</c:v>
                </c:pt>
                <c:pt idx="8282" formatCode="0.00E+00">
                  <c:v>6.16442E6</c:v>
                </c:pt>
                <c:pt idx="8283" formatCode="0.00E+00">
                  <c:v>6.17584E6</c:v>
                </c:pt>
                <c:pt idx="8284" formatCode="0.00E+00">
                  <c:v>6.18726E6</c:v>
                </c:pt>
                <c:pt idx="8285" formatCode="0.00E+00">
                  <c:v>6.19867E6</c:v>
                </c:pt>
                <c:pt idx="8286" formatCode="0.00E+00">
                  <c:v>6.21009E6</c:v>
                </c:pt>
                <c:pt idx="8287" formatCode="0.00E+00">
                  <c:v>6.2215E6</c:v>
                </c:pt>
                <c:pt idx="8288" formatCode="0.00E+00">
                  <c:v>6.23292E6</c:v>
                </c:pt>
                <c:pt idx="8289" formatCode="0.00E+00">
                  <c:v>6.24433E6</c:v>
                </c:pt>
                <c:pt idx="8290" formatCode="0.00E+00">
                  <c:v>6.25575E6</c:v>
                </c:pt>
                <c:pt idx="8291" formatCode="0.00E+00">
                  <c:v>6.26716E6</c:v>
                </c:pt>
                <c:pt idx="8292" formatCode="0.00E+00">
                  <c:v>6.27858E6</c:v>
                </c:pt>
                <c:pt idx="8293" formatCode="0.00E+00">
                  <c:v>6.28999E6</c:v>
                </c:pt>
                <c:pt idx="8294" formatCode="0.00E+00">
                  <c:v>6.30141E6</c:v>
                </c:pt>
                <c:pt idx="8295" formatCode="0.00E+00">
                  <c:v>6.31282E6</c:v>
                </c:pt>
                <c:pt idx="8296" formatCode="0.00E+00">
                  <c:v>6.32424E6</c:v>
                </c:pt>
                <c:pt idx="8297" formatCode="0.00E+00">
                  <c:v>6.33565E6</c:v>
                </c:pt>
                <c:pt idx="8298" formatCode="0.00E+00">
                  <c:v>6.34707E6</c:v>
                </c:pt>
                <c:pt idx="8299" formatCode="0.00E+00">
                  <c:v>6.35849E6</c:v>
                </c:pt>
                <c:pt idx="8300" formatCode="0.00E+00">
                  <c:v>6.3699E6</c:v>
                </c:pt>
                <c:pt idx="8301" formatCode="0.00E+00">
                  <c:v>6.38132E6</c:v>
                </c:pt>
                <c:pt idx="8302" formatCode="0.00E+00">
                  <c:v>6.39273E6</c:v>
                </c:pt>
                <c:pt idx="8303" formatCode="0.00E+00">
                  <c:v>6.40415E6</c:v>
                </c:pt>
                <c:pt idx="8304" formatCode="0.00E+00">
                  <c:v>6.41556E6</c:v>
                </c:pt>
                <c:pt idx="8305" formatCode="0.00E+00">
                  <c:v>6.42698E6</c:v>
                </c:pt>
                <c:pt idx="8306" formatCode="0.00E+00">
                  <c:v>6.43839E6</c:v>
                </c:pt>
                <c:pt idx="8307" formatCode="0.00E+00">
                  <c:v>6.44981E6</c:v>
                </c:pt>
                <c:pt idx="8308" formatCode="0.00E+00">
                  <c:v>6.46122E6</c:v>
                </c:pt>
                <c:pt idx="8309" formatCode="0.00E+00">
                  <c:v>6.47264E6</c:v>
                </c:pt>
                <c:pt idx="8310" formatCode="0.00E+00">
                  <c:v>6.47836E6</c:v>
                </c:pt>
                <c:pt idx="8311" formatCode="0.00E+00">
                  <c:v>6.48408E6</c:v>
                </c:pt>
                <c:pt idx="8312" formatCode="0.00E+00">
                  <c:v>6.48979E6</c:v>
                </c:pt>
                <c:pt idx="8313" formatCode="0.00E+00">
                  <c:v>6.49551E6</c:v>
                </c:pt>
                <c:pt idx="8314" formatCode="0.00E+00">
                  <c:v>6.50123E6</c:v>
                </c:pt>
                <c:pt idx="8315" formatCode="0.00E+00">
                  <c:v>6.50695E6</c:v>
                </c:pt>
                <c:pt idx="8316" formatCode="0.00E+00">
                  <c:v>6.51267E6</c:v>
                </c:pt>
                <c:pt idx="8317" formatCode="0.00E+00">
                  <c:v>6.51838E6</c:v>
                </c:pt>
                <c:pt idx="8318" formatCode="0.00E+00">
                  <c:v>6.5241E6</c:v>
                </c:pt>
                <c:pt idx="8319" formatCode="0.00E+00">
                  <c:v>6.52982E6</c:v>
                </c:pt>
                <c:pt idx="8320" formatCode="0.00E+00">
                  <c:v>6.53554E6</c:v>
                </c:pt>
                <c:pt idx="8321" formatCode="0.00E+00">
                  <c:v>6.54126E6</c:v>
                </c:pt>
                <c:pt idx="8322" formatCode="0.00E+00">
                  <c:v>6.54697E6</c:v>
                </c:pt>
                <c:pt idx="8323" formatCode="0.00E+00">
                  <c:v>6.55269E6</c:v>
                </c:pt>
                <c:pt idx="8324" formatCode="0.00E+00">
                  <c:v>6.55841E6</c:v>
                </c:pt>
                <c:pt idx="8325" formatCode="0.00E+00">
                  <c:v>6.56413E6</c:v>
                </c:pt>
                <c:pt idx="8326" formatCode="0.00E+00">
                  <c:v>6.56985E6</c:v>
                </c:pt>
                <c:pt idx="8327" formatCode="0.00E+00">
                  <c:v>6.57556E6</c:v>
                </c:pt>
                <c:pt idx="8328" formatCode="0.00E+00">
                  <c:v>6.58128E6</c:v>
                </c:pt>
                <c:pt idx="8329" formatCode="0.00E+00">
                  <c:v>6.587E6</c:v>
                </c:pt>
                <c:pt idx="8330" formatCode="0.00E+00">
                  <c:v>6.59272E6</c:v>
                </c:pt>
                <c:pt idx="8331" formatCode="0.00E+00">
                  <c:v>6.59844E6</c:v>
                </c:pt>
                <c:pt idx="8332" formatCode="0.00E+00">
                  <c:v>6.60415E6</c:v>
                </c:pt>
                <c:pt idx="8333" formatCode="0.00E+00">
                  <c:v>6.60987E6</c:v>
                </c:pt>
                <c:pt idx="8334" formatCode="0.00E+00">
                  <c:v>6.61559E6</c:v>
                </c:pt>
                <c:pt idx="8335" formatCode="0.00E+00">
                  <c:v>6.62131E6</c:v>
                </c:pt>
                <c:pt idx="8336" formatCode="0.00E+00">
                  <c:v>6.62703E6</c:v>
                </c:pt>
                <c:pt idx="8337" formatCode="0.00E+00">
                  <c:v>6.63275E6</c:v>
                </c:pt>
                <c:pt idx="8338" formatCode="0.00E+00">
                  <c:v>6.63846E6</c:v>
                </c:pt>
                <c:pt idx="8339" formatCode="0.00E+00">
                  <c:v>6.64418E6</c:v>
                </c:pt>
                <c:pt idx="8340" formatCode="0.00E+00">
                  <c:v>6.6499E6</c:v>
                </c:pt>
                <c:pt idx="8341" formatCode="0.00E+00">
                  <c:v>6.66654E6</c:v>
                </c:pt>
                <c:pt idx="8342" formatCode="0.00E+00">
                  <c:v>6.68318E6</c:v>
                </c:pt>
                <c:pt idx="8343" formatCode="0.00E+00">
                  <c:v>6.69982E6</c:v>
                </c:pt>
                <c:pt idx="8344" formatCode="0.00E+00">
                  <c:v>6.71646E6</c:v>
                </c:pt>
                <c:pt idx="8345" formatCode="0.00E+00">
                  <c:v>6.7331E6</c:v>
                </c:pt>
                <c:pt idx="8346" formatCode="0.00E+00">
                  <c:v>6.74974E6</c:v>
                </c:pt>
                <c:pt idx="8347" formatCode="0.00E+00">
                  <c:v>6.76638E6</c:v>
                </c:pt>
                <c:pt idx="8348" formatCode="0.00E+00">
                  <c:v>6.78302E6</c:v>
                </c:pt>
                <c:pt idx="8349" formatCode="0.00E+00">
                  <c:v>6.79965E6</c:v>
                </c:pt>
                <c:pt idx="8350" formatCode="0.00E+00">
                  <c:v>6.81629E6</c:v>
                </c:pt>
                <c:pt idx="8351" formatCode="0.00E+00">
                  <c:v>6.83293E6</c:v>
                </c:pt>
                <c:pt idx="8352" formatCode="0.00E+00">
                  <c:v>6.84957E6</c:v>
                </c:pt>
                <c:pt idx="8353" formatCode="0.00E+00">
                  <c:v>6.86621E6</c:v>
                </c:pt>
                <c:pt idx="8354" formatCode="0.00E+00">
                  <c:v>6.88285E6</c:v>
                </c:pt>
                <c:pt idx="8355" formatCode="0.00E+00">
                  <c:v>6.89949E6</c:v>
                </c:pt>
                <c:pt idx="8356" formatCode="0.00E+00">
                  <c:v>6.91613E6</c:v>
                </c:pt>
                <c:pt idx="8357" formatCode="0.00E+00">
                  <c:v>6.93277E6</c:v>
                </c:pt>
                <c:pt idx="8358" formatCode="0.00E+00">
                  <c:v>6.94941E6</c:v>
                </c:pt>
                <c:pt idx="8359" formatCode="0.00E+00">
                  <c:v>6.96605E6</c:v>
                </c:pt>
                <c:pt idx="8360" formatCode="0.00E+00">
                  <c:v>6.98269E6</c:v>
                </c:pt>
                <c:pt idx="8361" formatCode="0.00E+00">
                  <c:v>6.99933E6</c:v>
                </c:pt>
                <c:pt idx="8362" formatCode="0.00E+00">
                  <c:v>7.01597E6</c:v>
                </c:pt>
                <c:pt idx="8363" formatCode="0.00E+00">
                  <c:v>7.03261E6</c:v>
                </c:pt>
                <c:pt idx="8364" formatCode="0.00E+00">
                  <c:v>7.04925E6</c:v>
                </c:pt>
                <c:pt idx="8365" formatCode="0.00E+00">
                  <c:v>7.06589E6</c:v>
                </c:pt>
                <c:pt idx="8366" formatCode="0.00E+00">
                  <c:v>7.08253E6</c:v>
                </c:pt>
                <c:pt idx="8367" formatCode="0.00E+00">
                  <c:v>7.09917E6</c:v>
                </c:pt>
                <c:pt idx="8368" formatCode="0.00E+00">
                  <c:v>7.11581E6</c:v>
                </c:pt>
                <c:pt idx="8369" formatCode="0.00E+00">
                  <c:v>7.13244E6</c:v>
                </c:pt>
                <c:pt idx="8370" formatCode="0.00E+00">
                  <c:v>7.14908E6</c:v>
                </c:pt>
                <c:pt idx="8371" formatCode="0.00E+00">
                  <c:v>7.14454E6</c:v>
                </c:pt>
                <c:pt idx="8372" formatCode="0.00E+00">
                  <c:v>7.14E6</c:v>
                </c:pt>
                <c:pt idx="8373" formatCode="0.00E+00">
                  <c:v>7.13546E6</c:v>
                </c:pt>
                <c:pt idx="8374" formatCode="0.00E+00">
                  <c:v>7.13092E6</c:v>
                </c:pt>
                <c:pt idx="8375" formatCode="0.00E+00">
                  <c:v>7.12638E6</c:v>
                </c:pt>
                <c:pt idx="8376" formatCode="0.00E+00">
                  <c:v>7.12184E6</c:v>
                </c:pt>
                <c:pt idx="8377" formatCode="0.00E+00">
                  <c:v>7.1173E6</c:v>
                </c:pt>
                <c:pt idx="8378" formatCode="0.00E+00">
                  <c:v>7.11276E6</c:v>
                </c:pt>
                <c:pt idx="8379" formatCode="0.00E+00">
                  <c:v>7.10822E6</c:v>
                </c:pt>
                <c:pt idx="8380" formatCode="0.00E+00">
                  <c:v>7.10368E6</c:v>
                </c:pt>
                <c:pt idx="8381" formatCode="0.00E+00">
                  <c:v>7.09914E6</c:v>
                </c:pt>
                <c:pt idx="8382" formatCode="0.00E+00">
                  <c:v>7.0946E6</c:v>
                </c:pt>
                <c:pt idx="8383" formatCode="0.00E+00">
                  <c:v>7.09006E6</c:v>
                </c:pt>
                <c:pt idx="8384" formatCode="0.00E+00">
                  <c:v>7.08552E6</c:v>
                </c:pt>
                <c:pt idx="8385" formatCode="0.00E+00">
                  <c:v>7.08098E6</c:v>
                </c:pt>
                <c:pt idx="8386" formatCode="0.00E+00">
                  <c:v>7.07644E6</c:v>
                </c:pt>
                <c:pt idx="8387" formatCode="0.00E+00">
                  <c:v>7.0719E6</c:v>
                </c:pt>
                <c:pt idx="8388" formatCode="0.00E+00">
                  <c:v>7.06736E6</c:v>
                </c:pt>
                <c:pt idx="8389" formatCode="0.00E+00">
                  <c:v>7.06282E6</c:v>
                </c:pt>
                <c:pt idx="8390" formatCode="0.00E+00">
                  <c:v>7.05828E6</c:v>
                </c:pt>
                <c:pt idx="8391" formatCode="0.00E+00">
                  <c:v>7.05374E6</c:v>
                </c:pt>
                <c:pt idx="8392" formatCode="0.00E+00">
                  <c:v>7.0492E6</c:v>
                </c:pt>
                <c:pt idx="8393" formatCode="0.00E+00">
                  <c:v>7.04466E6</c:v>
                </c:pt>
                <c:pt idx="8394" formatCode="0.00E+00">
                  <c:v>7.04012E6</c:v>
                </c:pt>
                <c:pt idx="8395" formatCode="0.00E+00">
                  <c:v>7.03558E6</c:v>
                </c:pt>
                <c:pt idx="8396" formatCode="0.00E+00">
                  <c:v>7.03104E6</c:v>
                </c:pt>
                <c:pt idx="8397" formatCode="0.00E+00">
                  <c:v>7.0265E6</c:v>
                </c:pt>
                <c:pt idx="8398" formatCode="0.00E+00">
                  <c:v>7.02196E6</c:v>
                </c:pt>
                <c:pt idx="8399" formatCode="0.00E+00">
                  <c:v>7.01742E6</c:v>
                </c:pt>
                <c:pt idx="8400" formatCode="0.00E+00">
                  <c:v>7.01288E6</c:v>
                </c:pt>
                <c:pt idx="8401" formatCode="0.00E+00">
                  <c:v>7.00834E6</c:v>
                </c:pt>
                <c:pt idx="8402" formatCode="0.00E+00">
                  <c:v>7.02237E6</c:v>
                </c:pt>
                <c:pt idx="8403" formatCode="0.00E+00">
                  <c:v>7.0364E6</c:v>
                </c:pt>
                <c:pt idx="8404" formatCode="0.00E+00">
                  <c:v>7.05043E6</c:v>
                </c:pt>
                <c:pt idx="8405" formatCode="0.00E+00">
                  <c:v>7.06446E6</c:v>
                </c:pt>
                <c:pt idx="8406" formatCode="0.00E+00">
                  <c:v>7.07849E6</c:v>
                </c:pt>
                <c:pt idx="8407" formatCode="0.00E+00">
                  <c:v>7.09253E6</c:v>
                </c:pt>
                <c:pt idx="8408" formatCode="0.00E+00">
                  <c:v>7.10656E6</c:v>
                </c:pt>
                <c:pt idx="8409" formatCode="0.00E+00">
                  <c:v>7.12059E6</c:v>
                </c:pt>
                <c:pt idx="8410" formatCode="0.00E+00">
                  <c:v>7.13462E6</c:v>
                </c:pt>
                <c:pt idx="8411" formatCode="0.00E+00">
                  <c:v>7.14865E6</c:v>
                </c:pt>
                <c:pt idx="8412" formatCode="0.00E+00">
                  <c:v>7.16269E6</c:v>
                </c:pt>
                <c:pt idx="8413" formatCode="0.00E+00">
                  <c:v>7.17672E6</c:v>
                </c:pt>
                <c:pt idx="8414" formatCode="0.00E+00">
                  <c:v>7.19075E6</c:v>
                </c:pt>
                <c:pt idx="8415" formatCode="0.00E+00">
                  <c:v>7.20478E6</c:v>
                </c:pt>
                <c:pt idx="8416" formatCode="0.00E+00">
                  <c:v>7.21881E6</c:v>
                </c:pt>
                <c:pt idx="8417" formatCode="0.00E+00">
                  <c:v>7.23285E6</c:v>
                </c:pt>
                <c:pt idx="8418" formatCode="0.00E+00">
                  <c:v>7.24688E6</c:v>
                </c:pt>
                <c:pt idx="8419" formatCode="0.00E+00">
                  <c:v>7.26091E6</c:v>
                </c:pt>
                <c:pt idx="8420" formatCode="0.00E+00">
                  <c:v>7.27494E6</c:v>
                </c:pt>
                <c:pt idx="8421" formatCode="0.00E+00">
                  <c:v>7.28897E6</c:v>
                </c:pt>
                <c:pt idx="8422" formatCode="0.00E+00">
                  <c:v>7.30301E6</c:v>
                </c:pt>
                <c:pt idx="8423" formatCode="0.00E+00">
                  <c:v>7.31704E6</c:v>
                </c:pt>
                <c:pt idx="8424" formatCode="0.00E+00">
                  <c:v>7.33107E6</c:v>
                </c:pt>
                <c:pt idx="8425" formatCode="0.00E+00">
                  <c:v>7.3451E6</c:v>
                </c:pt>
                <c:pt idx="8426" formatCode="0.00E+00">
                  <c:v>7.35913E6</c:v>
                </c:pt>
                <c:pt idx="8427" formatCode="0.00E+00">
                  <c:v>7.37316E6</c:v>
                </c:pt>
                <c:pt idx="8428" formatCode="0.00E+00">
                  <c:v>7.3872E6</c:v>
                </c:pt>
                <c:pt idx="8429" formatCode="0.00E+00">
                  <c:v>7.40123E6</c:v>
                </c:pt>
                <c:pt idx="8430" formatCode="0.00E+00">
                  <c:v>7.41526E6</c:v>
                </c:pt>
                <c:pt idx="8431" formatCode="0.00E+00">
                  <c:v>7.42929E6</c:v>
                </c:pt>
                <c:pt idx="8432" formatCode="0.00E+00">
                  <c:v>7.44332E6</c:v>
                </c:pt>
                <c:pt idx="8433" formatCode="0.00E+00">
                  <c:v>7.44539E6</c:v>
                </c:pt>
                <c:pt idx="8434" formatCode="0.00E+00">
                  <c:v>7.44747E6</c:v>
                </c:pt>
                <c:pt idx="8435" formatCode="0.00E+00">
                  <c:v>7.44954E6</c:v>
                </c:pt>
                <c:pt idx="8436" formatCode="0.00E+00">
                  <c:v>7.45161E6</c:v>
                </c:pt>
                <c:pt idx="8437" formatCode="0.00E+00">
                  <c:v>7.45368E6</c:v>
                </c:pt>
                <c:pt idx="8438" formatCode="0.00E+00">
                  <c:v>7.45575E6</c:v>
                </c:pt>
                <c:pt idx="8439" formatCode="0.00E+00">
                  <c:v>7.45782E6</c:v>
                </c:pt>
                <c:pt idx="8440" formatCode="0.00E+00">
                  <c:v>7.45989E6</c:v>
                </c:pt>
                <c:pt idx="8441" formatCode="0.00E+00">
                  <c:v>7.46196E6</c:v>
                </c:pt>
                <c:pt idx="8442" formatCode="0.00E+00">
                  <c:v>7.46403E6</c:v>
                </c:pt>
                <c:pt idx="8443" formatCode="0.00E+00">
                  <c:v>7.4661E6</c:v>
                </c:pt>
                <c:pt idx="8444" formatCode="0.00E+00">
                  <c:v>7.46817E6</c:v>
                </c:pt>
                <c:pt idx="8445" formatCode="0.00E+00">
                  <c:v>7.47024E6</c:v>
                </c:pt>
                <c:pt idx="8446" formatCode="0.00E+00">
                  <c:v>7.47231E6</c:v>
                </c:pt>
                <c:pt idx="8447" formatCode="0.00E+00">
                  <c:v>7.47438E6</c:v>
                </c:pt>
                <c:pt idx="8448" formatCode="0.00E+00">
                  <c:v>7.47645E6</c:v>
                </c:pt>
                <c:pt idx="8449" formatCode="0.00E+00">
                  <c:v>7.47852E6</c:v>
                </c:pt>
                <c:pt idx="8450" formatCode="0.00E+00">
                  <c:v>7.4806E6</c:v>
                </c:pt>
                <c:pt idx="8451" formatCode="0.00E+00">
                  <c:v>7.48267E6</c:v>
                </c:pt>
                <c:pt idx="8452" formatCode="0.00E+00">
                  <c:v>7.48474E6</c:v>
                </c:pt>
                <c:pt idx="8453" formatCode="0.00E+00">
                  <c:v>7.48681E6</c:v>
                </c:pt>
                <c:pt idx="8454" formatCode="0.00E+00">
                  <c:v>7.48888E6</c:v>
                </c:pt>
                <c:pt idx="8455" formatCode="0.00E+00">
                  <c:v>7.49095E6</c:v>
                </c:pt>
                <c:pt idx="8456" formatCode="0.00E+00">
                  <c:v>7.49302E6</c:v>
                </c:pt>
                <c:pt idx="8457" formatCode="0.00E+00">
                  <c:v>7.49509E6</c:v>
                </c:pt>
                <c:pt idx="8458" formatCode="0.00E+00">
                  <c:v>7.49716E6</c:v>
                </c:pt>
                <c:pt idx="8459" formatCode="0.00E+00">
                  <c:v>7.49923E6</c:v>
                </c:pt>
                <c:pt idx="8460" formatCode="0.00E+00">
                  <c:v>7.5013E6</c:v>
                </c:pt>
                <c:pt idx="8461" formatCode="0.00E+00">
                  <c:v>7.49142E6</c:v>
                </c:pt>
                <c:pt idx="8462" formatCode="0.00E+00">
                  <c:v>7.48154E6</c:v>
                </c:pt>
                <c:pt idx="8463" formatCode="0.00E+00">
                  <c:v>7.47166E6</c:v>
                </c:pt>
                <c:pt idx="8464" formatCode="0.00E+00">
                  <c:v>7.46177E6</c:v>
                </c:pt>
                <c:pt idx="8465" formatCode="0.00E+00">
                  <c:v>7.45189E6</c:v>
                </c:pt>
                <c:pt idx="8466" formatCode="0.00E+00">
                  <c:v>7.44201E6</c:v>
                </c:pt>
                <c:pt idx="8467" formatCode="0.00E+00">
                  <c:v>7.43213E6</c:v>
                </c:pt>
                <c:pt idx="8468" formatCode="0.00E+00">
                  <c:v>7.42225E6</c:v>
                </c:pt>
                <c:pt idx="8469" formatCode="0.00E+00">
                  <c:v>7.41237E6</c:v>
                </c:pt>
                <c:pt idx="8470" formatCode="0.00E+00">
                  <c:v>7.40248E6</c:v>
                </c:pt>
                <c:pt idx="8471" formatCode="0.00E+00">
                  <c:v>7.3926E6</c:v>
                </c:pt>
                <c:pt idx="8472" formatCode="0.00E+00">
                  <c:v>7.38272E6</c:v>
                </c:pt>
                <c:pt idx="8473" formatCode="0.00E+00">
                  <c:v>7.37284E6</c:v>
                </c:pt>
                <c:pt idx="8474" formatCode="0.00E+00">
                  <c:v>7.36296E6</c:v>
                </c:pt>
                <c:pt idx="8475" formatCode="0.00E+00">
                  <c:v>7.35307E6</c:v>
                </c:pt>
                <c:pt idx="8476" formatCode="0.00E+00">
                  <c:v>7.34319E6</c:v>
                </c:pt>
                <c:pt idx="8477" formatCode="0.00E+00">
                  <c:v>7.33331E6</c:v>
                </c:pt>
                <c:pt idx="8478" formatCode="0.00E+00">
                  <c:v>7.32343E6</c:v>
                </c:pt>
                <c:pt idx="8479" formatCode="0.00E+00">
                  <c:v>7.31355E6</c:v>
                </c:pt>
                <c:pt idx="8480" formatCode="0.00E+00">
                  <c:v>7.30367E6</c:v>
                </c:pt>
                <c:pt idx="8481" formatCode="0.00E+00">
                  <c:v>7.29378E6</c:v>
                </c:pt>
                <c:pt idx="8482" formatCode="0.00E+00">
                  <c:v>7.2839E6</c:v>
                </c:pt>
                <c:pt idx="8483" formatCode="0.00E+00">
                  <c:v>7.27402E6</c:v>
                </c:pt>
                <c:pt idx="8484" formatCode="0.00E+00">
                  <c:v>7.26414E6</c:v>
                </c:pt>
                <c:pt idx="8485" formatCode="0.00E+00">
                  <c:v>7.25426E6</c:v>
                </c:pt>
                <c:pt idx="8486" formatCode="0.00E+00">
                  <c:v>7.24437E6</c:v>
                </c:pt>
                <c:pt idx="8487" formatCode="0.00E+00">
                  <c:v>7.23449E6</c:v>
                </c:pt>
                <c:pt idx="8488" formatCode="0.00E+00">
                  <c:v>7.22461E6</c:v>
                </c:pt>
                <c:pt idx="8489" formatCode="0.00E+00">
                  <c:v>7.21473E6</c:v>
                </c:pt>
                <c:pt idx="8490" formatCode="0.00E+00">
                  <c:v>7.20485E6</c:v>
                </c:pt>
                <c:pt idx="8491" formatCode="0.00E+00">
                  <c:v>7.19497E6</c:v>
                </c:pt>
                <c:pt idx="8492" formatCode="0.00E+00">
                  <c:v>7.20919E6</c:v>
                </c:pt>
                <c:pt idx="8493" formatCode="0.00E+00">
                  <c:v>7.22342E6</c:v>
                </c:pt>
                <c:pt idx="8494" formatCode="0.00E+00">
                  <c:v>7.23765E6</c:v>
                </c:pt>
                <c:pt idx="8495" formatCode="0.00E+00">
                  <c:v>7.25187E6</c:v>
                </c:pt>
                <c:pt idx="8496" formatCode="0.00E+00">
                  <c:v>7.2661E6</c:v>
                </c:pt>
                <c:pt idx="8497" formatCode="0.00E+00">
                  <c:v>7.28032E6</c:v>
                </c:pt>
                <c:pt idx="8498" formatCode="0.00E+00">
                  <c:v>7.29455E6</c:v>
                </c:pt>
                <c:pt idx="8499" formatCode="0.00E+00">
                  <c:v>7.30878E6</c:v>
                </c:pt>
                <c:pt idx="8500" formatCode="0.00E+00">
                  <c:v>7.323E6</c:v>
                </c:pt>
                <c:pt idx="8501" formatCode="0.00E+00">
                  <c:v>7.33723E6</c:v>
                </c:pt>
                <c:pt idx="8502" formatCode="0.00E+00">
                  <c:v>7.35146E6</c:v>
                </c:pt>
                <c:pt idx="8503" formatCode="0.00E+00">
                  <c:v>7.36568E6</c:v>
                </c:pt>
                <c:pt idx="8504" formatCode="0.00E+00">
                  <c:v>7.37991E6</c:v>
                </c:pt>
                <c:pt idx="8505" formatCode="0.00E+00">
                  <c:v>7.39414E6</c:v>
                </c:pt>
                <c:pt idx="8506" formatCode="0.00E+00">
                  <c:v>7.40836E6</c:v>
                </c:pt>
                <c:pt idx="8507" formatCode="0.00E+00">
                  <c:v>7.42259E6</c:v>
                </c:pt>
                <c:pt idx="8508" formatCode="0.00E+00">
                  <c:v>7.43682E6</c:v>
                </c:pt>
                <c:pt idx="8509" formatCode="0.00E+00">
                  <c:v>7.45104E6</c:v>
                </c:pt>
                <c:pt idx="8510" formatCode="0.00E+00">
                  <c:v>7.46527E6</c:v>
                </c:pt>
                <c:pt idx="8511" formatCode="0.00E+00">
                  <c:v>7.4795E6</c:v>
                </c:pt>
                <c:pt idx="8512" formatCode="0.00E+00">
                  <c:v>7.49372E6</c:v>
                </c:pt>
                <c:pt idx="8513" formatCode="0.00E+00">
                  <c:v>7.50795E6</c:v>
                </c:pt>
                <c:pt idx="8514" formatCode="0.00E+00">
                  <c:v>7.52218E6</c:v>
                </c:pt>
                <c:pt idx="8515" formatCode="0.00E+00">
                  <c:v>7.5364E6</c:v>
                </c:pt>
                <c:pt idx="8516" formatCode="0.00E+00">
                  <c:v>7.55063E6</c:v>
                </c:pt>
                <c:pt idx="8517" formatCode="0.00E+00">
                  <c:v>7.56485E6</c:v>
                </c:pt>
                <c:pt idx="8518" formatCode="0.00E+00">
                  <c:v>7.57908E6</c:v>
                </c:pt>
                <c:pt idx="8519" formatCode="0.00E+00">
                  <c:v>7.59331E6</c:v>
                </c:pt>
                <c:pt idx="8520" formatCode="0.00E+00">
                  <c:v>7.60753E6</c:v>
                </c:pt>
                <c:pt idx="8521" formatCode="0.00E+00">
                  <c:v>7.62176E6</c:v>
                </c:pt>
                <c:pt idx="8522" formatCode="0.00E+00">
                  <c:v>7.63664E6</c:v>
                </c:pt>
                <c:pt idx="8523" formatCode="0.00E+00">
                  <c:v>7.65152E6</c:v>
                </c:pt>
                <c:pt idx="8524" formatCode="0.00E+00">
                  <c:v>7.6664E6</c:v>
                </c:pt>
                <c:pt idx="8525" formatCode="0.00E+00">
                  <c:v>7.68128E6</c:v>
                </c:pt>
                <c:pt idx="8526" formatCode="0.00E+00">
                  <c:v>7.69616E6</c:v>
                </c:pt>
                <c:pt idx="8527" formatCode="0.00E+00">
                  <c:v>7.71104E6</c:v>
                </c:pt>
                <c:pt idx="8528" formatCode="0.00E+00">
                  <c:v>7.72592E6</c:v>
                </c:pt>
                <c:pt idx="8529" formatCode="0.00E+00">
                  <c:v>7.74079E6</c:v>
                </c:pt>
                <c:pt idx="8530" formatCode="0.00E+00">
                  <c:v>7.75567E6</c:v>
                </c:pt>
                <c:pt idx="8531" formatCode="0.00E+00">
                  <c:v>7.77055E6</c:v>
                </c:pt>
                <c:pt idx="8532" formatCode="0.00E+00">
                  <c:v>7.78543E6</c:v>
                </c:pt>
                <c:pt idx="8533" formatCode="0.00E+00">
                  <c:v>7.80031E6</c:v>
                </c:pt>
                <c:pt idx="8534" formatCode="0.00E+00">
                  <c:v>7.81519E6</c:v>
                </c:pt>
                <c:pt idx="8535" formatCode="0.00E+00">
                  <c:v>7.83007E6</c:v>
                </c:pt>
                <c:pt idx="8536" formatCode="0.00E+00">
                  <c:v>7.84495E6</c:v>
                </c:pt>
                <c:pt idx="8537" formatCode="0.00E+00">
                  <c:v>7.85983E6</c:v>
                </c:pt>
                <c:pt idx="8538" formatCode="0.00E+00">
                  <c:v>7.87471E6</c:v>
                </c:pt>
                <c:pt idx="8539" formatCode="0.00E+00">
                  <c:v>7.88959E6</c:v>
                </c:pt>
                <c:pt idx="8540" formatCode="0.00E+00">
                  <c:v>7.90447E6</c:v>
                </c:pt>
                <c:pt idx="8541" formatCode="0.00E+00">
                  <c:v>7.91935E6</c:v>
                </c:pt>
                <c:pt idx="8542" formatCode="0.00E+00">
                  <c:v>7.93423E6</c:v>
                </c:pt>
                <c:pt idx="8543" formatCode="0.00E+00">
                  <c:v>7.9491E6</c:v>
                </c:pt>
                <c:pt idx="8544" formatCode="0.00E+00">
                  <c:v>7.96398E6</c:v>
                </c:pt>
                <c:pt idx="8545" formatCode="0.00E+00">
                  <c:v>7.97886E6</c:v>
                </c:pt>
                <c:pt idx="8546" formatCode="0.00E+00">
                  <c:v>7.99374E6</c:v>
                </c:pt>
                <c:pt idx="8547" formatCode="0.00E+00">
                  <c:v>8.00862E6</c:v>
                </c:pt>
                <c:pt idx="8548" formatCode="0.00E+00">
                  <c:v>8.0235E6</c:v>
                </c:pt>
                <c:pt idx="8549" formatCode="0.00E+00">
                  <c:v>8.03838E6</c:v>
                </c:pt>
                <c:pt idx="8550" formatCode="0.00E+00">
                  <c:v>8.05326E6</c:v>
                </c:pt>
                <c:pt idx="8551" formatCode="0.00E+00">
                  <c:v>8.06814E6</c:v>
                </c:pt>
                <c:pt idx="8552" formatCode="0.00E+00">
                  <c:v>8.08302E6</c:v>
                </c:pt>
                <c:pt idx="8553" formatCode="0.00E+00">
                  <c:v>8.09502E6</c:v>
                </c:pt>
                <c:pt idx="8554" formatCode="0.00E+00">
                  <c:v>8.10702E6</c:v>
                </c:pt>
                <c:pt idx="8555" formatCode="0.00E+00">
                  <c:v>8.11903E6</c:v>
                </c:pt>
                <c:pt idx="8556" formatCode="0.00E+00">
                  <c:v>8.13103E6</c:v>
                </c:pt>
                <c:pt idx="8557" formatCode="0.00E+00">
                  <c:v>8.14303E6</c:v>
                </c:pt>
                <c:pt idx="8558" formatCode="0.00E+00">
                  <c:v>8.15503E6</c:v>
                </c:pt>
                <c:pt idx="8559" formatCode="0.00E+00">
                  <c:v>8.16704E6</c:v>
                </c:pt>
                <c:pt idx="8560" formatCode="0.00E+00">
                  <c:v>8.17904E6</c:v>
                </c:pt>
                <c:pt idx="8561" formatCode="0.00E+00">
                  <c:v>8.19104E6</c:v>
                </c:pt>
                <c:pt idx="8562" formatCode="0.00E+00">
                  <c:v>8.20305E6</c:v>
                </c:pt>
                <c:pt idx="8563" formatCode="0.00E+00">
                  <c:v>8.21505E6</c:v>
                </c:pt>
                <c:pt idx="8564" formatCode="0.00E+00">
                  <c:v>8.22705E6</c:v>
                </c:pt>
                <c:pt idx="8565" formatCode="0.00E+00">
                  <c:v>8.23905E6</c:v>
                </c:pt>
                <c:pt idx="8566" formatCode="0.00E+00">
                  <c:v>8.25106E6</c:v>
                </c:pt>
                <c:pt idx="8567" formatCode="0.00E+00">
                  <c:v>8.26306E6</c:v>
                </c:pt>
                <c:pt idx="8568" formatCode="0.00E+00">
                  <c:v>8.27506E6</c:v>
                </c:pt>
                <c:pt idx="8569" formatCode="0.00E+00">
                  <c:v>8.28707E6</c:v>
                </c:pt>
                <c:pt idx="8570" formatCode="0.00E+00">
                  <c:v>8.29907E6</c:v>
                </c:pt>
                <c:pt idx="8571" formatCode="0.00E+00">
                  <c:v>8.31107E6</c:v>
                </c:pt>
                <c:pt idx="8572" formatCode="0.00E+00">
                  <c:v>8.32307E6</c:v>
                </c:pt>
                <c:pt idx="8573" formatCode="0.00E+00">
                  <c:v>8.33508E6</c:v>
                </c:pt>
                <c:pt idx="8574" formatCode="0.00E+00">
                  <c:v>8.34708E6</c:v>
                </c:pt>
                <c:pt idx="8575" formatCode="0.00E+00">
                  <c:v>8.35908E6</c:v>
                </c:pt>
                <c:pt idx="8576" formatCode="0.00E+00">
                  <c:v>8.37109E6</c:v>
                </c:pt>
                <c:pt idx="8577" formatCode="0.00E+00">
                  <c:v>8.38309E6</c:v>
                </c:pt>
                <c:pt idx="8578" formatCode="0.00E+00">
                  <c:v>8.39509E6</c:v>
                </c:pt>
                <c:pt idx="8579" formatCode="0.00E+00">
                  <c:v>8.40709E6</c:v>
                </c:pt>
                <c:pt idx="8580" formatCode="0.00E+00">
                  <c:v>8.4191E6</c:v>
                </c:pt>
                <c:pt idx="8581" formatCode="0.00E+00">
                  <c:v>8.4311E6</c:v>
                </c:pt>
                <c:pt idx="8582" formatCode="0.00E+00">
                  <c:v>8.4431E6</c:v>
                </c:pt>
                <c:pt idx="8583" formatCode="0.00E+00">
                  <c:v>8.46466E6</c:v>
                </c:pt>
                <c:pt idx="8584" formatCode="0.00E+00">
                  <c:v>8.48621E6</c:v>
                </c:pt>
                <c:pt idx="8585" formatCode="0.00E+00">
                  <c:v>8.50776E6</c:v>
                </c:pt>
                <c:pt idx="8586" formatCode="0.00E+00">
                  <c:v>8.52932E6</c:v>
                </c:pt>
                <c:pt idx="8587" formatCode="0.00E+00">
                  <c:v>8.55087E6</c:v>
                </c:pt>
                <c:pt idx="8588" formatCode="0.00E+00">
                  <c:v>8.57242E6</c:v>
                </c:pt>
                <c:pt idx="8589" formatCode="0.00E+00">
                  <c:v>8.59398E6</c:v>
                </c:pt>
                <c:pt idx="8590" formatCode="0.00E+00">
                  <c:v>8.61553E6</c:v>
                </c:pt>
                <c:pt idx="8591" formatCode="0.00E+00">
                  <c:v>8.63708E6</c:v>
                </c:pt>
                <c:pt idx="8592" formatCode="0.00E+00">
                  <c:v>8.65864E6</c:v>
                </c:pt>
                <c:pt idx="8593" formatCode="0.00E+00">
                  <c:v>8.68019E6</c:v>
                </c:pt>
                <c:pt idx="8594" formatCode="0.00E+00">
                  <c:v>8.70174E6</c:v>
                </c:pt>
                <c:pt idx="8595" formatCode="0.00E+00">
                  <c:v>8.7233E6</c:v>
                </c:pt>
                <c:pt idx="8596" formatCode="0.00E+00">
                  <c:v>8.74485E6</c:v>
                </c:pt>
                <c:pt idx="8597" formatCode="0.00E+00">
                  <c:v>8.7664E6</c:v>
                </c:pt>
                <c:pt idx="8598" formatCode="0.00E+00">
                  <c:v>8.78796E6</c:v>
                </c:pt>
                <c:pt idx="8599" formatCode="0.00E+00">
                  <c:v>8.80951E6</c:v>
                </c:pt>
                <c:pt idx="8600" formatCode="0.00E+00">
                  <c:v>8.83106E6</c:v>
                </c:pt>
                <c:pt idx="8601" formatCode="0.00E+00">
                  <c:v>8.85262E6</c:v>
                </c:pt>
                <c:pt idx="8602" formatCode="0.00E+00">
                  <c:v>8.87417E6</c:v>
                </c:pt>
                <c:pt idx="8603" formatCode="0.00E+00">
                  <c:v>8.89572E6</c:v>
                </c:pt>
                <c:pt idx="8604" formatCode="0.00E+00">
                  <c:v>8.91728E6</c:v>
                </c:pt>
                <c:pt idx="8605" formatCode="0.00E+00">
                  <c:v>8.93883E6</c:v>
                </c:pt>
                <c:pt idx="8606" formatCode="0.00E+00">
                  <c:v>8.96038E6</c:v>
                </c:pt>
                <c:pt idx="8607" formatCode="0.00E+00">
                  <c:v>8.98194E6</c:v>
                </c:pt>
                <c:pt idx="8608" formatCode="0.00E+00">
                  <c:v>9.00349E6</c:v>
                </c:pt>
                <c:pt idx="8609" formatCode="0.00E+00">
                  <c:v>9.02504E6</c:v>
                </c:pt>
                <c:pt idx="8610" formatCode="0.00E+00">
                  <c:v>9.0466E6</c:v>
                </c:pt>
                <c:pt idx="8611" formatCode="0.00E+00">
                  <c:v>9.06815E6</c:v>
                </c:pt>
                <c:pt idx="8612" formatCode="0.00E+00">
                  <c:v>9.0897E6</c:v>
                </c:pt>
                <c:pt idx="8613" formatCode="0.00E+00">
                  <c:v>9.11126E6</c:v>
                </c:pt>
                <c:pt idx="8614" formatCode="0.00E+00">
                  <c:v>9.09487E6</c:v>
                </c:pt>
                <c:pt idx="8615" formatCode="0.00E+00">
                  <c:v>9.07849E6</c:v>
                </c:pt>
                <c:pt idx="8616" formatCode="0.00E+00">
                  <c:v>9.06211E6</c:v>
                </c:pt>
                <c:pt idx="8617" formatCode="0.00E+00">
                  <c:v>9.04573E6</c:v>
                </c:pt>
                <c:pt idx="8618" formatCode="0.00E+00">
                  <c:v>9.02934E6</c:v>
                </c:pt>
                <c:pt idx="8619" formatCode="0.00E+00">
                  <c:v>9.01296E6</c:v>
                </c:pt>
                <c:pt idx="8620" formatCode="0.00E+00">
                  <c:v>8.99658E6</c:v>
                </c:pt>
                <c:pt idx="8621" formatCode="0.00E+00">
                  <c:v>8.9802E6</c:v>
                </c:pt>
                <c:pt idx="8622" formatCode="0.00E+00">
                  <c:v>8.96381E6</c:v>
                </c:pt>
                <c:pt idx="8623" formatCode="0.00E+00">
                  <c:v>8.94743E6</c:v>
                </c:pt>
                <c:pt idx="8624" formatCode="0.00E+00">
                  <c:v>8.93105E6</c:v>
                </c:pt>
                <c:pt idx="8625" formatCode="0.00E+00">
                  <c:v>8.91466E6</c:v>
                </c:pt>
                <c:pt idx="8626" formatCode="0.00E+00">
                  <c:v>8.89828E6</c:v>
                </c:pt>
                <c:pt idx="8627" formatCode="0.00E+00">
                  <c:v>8.8819E6</c:v>
                </c:pt>
                <c:pt idx="8628" formatCode="0.00E+00">
                  <c:v>8.86552E6</c:v>
                </c:pt>
                <c:pt idx="8629" formatCode="0.00E+00">
                  <c:v>8.84913E6</c:v>
                </c:pt>
                <c:pt idx="8630" formatCode="0.00E+00">
                  <c:v>8.83275E6</c:v>
                </c:pt>
                <c:pt idx="8631" formatCode="0.00E+00">
                  <c:v>8.81637E6</c:v>
                </c:pt>
                <c:pt idx="8632" formatCode="0.00E+00">
                  <c:v>8.79999E6</c:v>
                </c:pt>
                <c:pt idx="8633" formatCode="0.00E+00">
                  <c:v>8.7836E6</c:v>
                </c:pt>
                <c:pt idx="8634" formatCode="0.00E+00">
                  <c:v>8.76722E6</c:v>
                </c:pt>
                <c:pt idx="8635" formatCode="0.00E+00">
                  <c:v>8.75084E6</c:v>
                </c:pt>
                <c:pt idx="8636" formatCode="0.00E+00">
                  <c:v>8.73445E6</c:v>
                </c:pt>
                <c:pt idx="8637" formatCode="0.00E+00">
                  <c:v>8.71807E6</c:v>
                </c:pt>
                <c:pt idx="8638" formatCode="0.00E+00">
                  <c:v>8.70169E6</c:v>
                </c:pt>
                <c:pt idx="8639" formatCode="0.00E+00">
                  <c:v>8.68531E6</c:v>
                </c:pt>
                <c:pt idx="8640" formatCode="0.00E+00">
                  <c:v>8.66892E6</c:v>
                </c:pt>
                <c:pt idx="8641" formatCode="0.00E+00">
                  <c:v>8.65254E6</c:v>
                </c:pt>
                <c:pt idx="8642" formatCode="0.00E+00">
                  <c:v>8.63616E6</c:v>
                </c:pt>
                <c:pt idx="8643" formatCode="0.00E+00">
                  <c:v>8.61978E6</c:v>
                </c:pt>
                <c:pt idx="8644" formatCode="0.00E+00">
                  <c:v>8.60339E6</c:v>
                </c:pt>
                <c:pt idx="8645" formatCode="0.00E+00">
                  <c:v>8.61901E6</c:v>
                </c:pt>
                <c:pt idx="8646" formatCode="0.00E+00">
                  <c:v>8.63464E6</c:v>
                </c:pt>
                <c:pt idx="8647" formatCode="0.00E+00">
                  <c:v>8.65026E6</c:v>
                </c:pt>
                <c:pt idx="8648" formatCode="0.00E+00">
                  <c:v>8.66588E6</c:v>
                </c:pt>
                <c:pt idx="8649" formatCode="0.00E+00">
                  <c:v>8.6815E6</c:v>
                </c:pt>
                <c:pt idx="8650" formatCode="0.00E+00">
                  <c:v>8.69713E6</c:v>
                </c:pt>
                <c:pt idx="8651" formatCode="0.00E+00">
                  <c:v>8.71275E6</c:v>
                </c:pt>
                <c:pt idx="8652" formatCode="0.00E+00">
                  <c:v>8.72837E6</c:v>
                </c:pt>
                <c:pt idx="8653" formatCode="0.00E+00">
                  <c:v>8.74399E6</c:v>
                </c:pt>
                <c:pt idx="8654" formatCode="0.00E+00">
                  <c:v>8.75962E6</c:v>
                </c:pt>
                <c:pt idx="8655" formatCode="0.00E+00">
                  <c:v>8.77524E6</c:v>
                </c:pt>
                <c:pt idx="8656" formatCode="0.00E+00">
                  <c:v>8.79086E6</c:v>
                </c:pt>
                <c:pt idx="8657" formatCode="0.00E+00">
                  <c:v>8.80648E6</c:v>
                </c:pt>
                <c:pt idx="8658" formatCode="0.00E+00">
                  <c:v>8.82211E6</c:v>
                </c:pt>
                <c:pt idx="8659" formatCode="0.00E+00">
                  <c:v>8.83773E6</c:v>
                </c:pt>
                <c:pt idx="8660" formatCode="0.00E+00">
                  <c:v>8.85335E6</c:v>
                </c:pt>
                <c:pt idx="8661" formatCode="0.00E+00">
                  <c:v>8.86897E6</c:v>
                </c:pt>
                <c:pt idx="8662" formatCode="0.00E+00">
                  <c:v>8.8846E6</c:v>
                </c:pt>
                <c:pt idx="8663" formatCode="0.00E+00">
                  <c:v>8.90022E6</c:v>
                </c:pt>
                <c:pt idx="8664" formatCode="0.00E+00">
                  <c:v>8.91584E6</c:v>
                </c:pt>
                <c:pt idx="8665" formatCode="0.00E+00">
                  <c:v>8.93146E6</c:v>
                </c:pt>
                <c:pt idx="8666" formatCode="0.00E+00">
                  <c:v>8.94708E6</c:v>
                </c:pt>
                <c:pt idx="8667" formatCode="0.00E+00">
                  <c:v>8.96271E6</c:v>
                </c:pt>
                <c:pt idx="8668" formatCode="0.00E+00">
                  <c:v>8.97833E6</c:v>
                </c:pt>
                <c:pt idx="8669" formatCode="0.00E+00">
                  <c:v>8.99395E6</c:v>
                </c:pt>
                <c:pt idx="8670" formatCode="0.00E+00">
                  <c:v>9.00957E6</c:v>
                </c:pt>
                <c:pt idx="8671" formatCode="0.00E+00">
                  <c:v>9.0252E6</c:v>
                </c:pt>
                <c:pt idx="8672" formatCode="0.00E+00">
                  <c:v>9.04082E6</c:v>
                </c:pt>
                <c:pt idx="8673" formatCode="0.00E+00">
                  <c:v>9.05644E6</c:v>
                </c:pt>
                <c:pt idx="8674" formatCode="0.00E+00">
                  <c:v>9.07206E6</c:v>
                </c:pt>
                <c:pt idx="8675" formatCode="0.00E+00">
                  <c:v>9.06234E6</c:v>
                </c:pt>
                <c:pt idx="8676" formatCode="0.00E+00">
                  <c:v>9.05262E6</c:v>
                </c:pt>
                <c:pt idx="8677" formatCode="0.00E+00">
                  <c:v>9.04289E6</c:v>
                </c:pt>
                <c:pt idx="8678" formatCode="0.00E+00">
                  <c:v>9.03317E6</c:v>
                </c:pt>
                <c:pt idx="8679" formatCode="0.00E+00">
                  <c:v>9.02344E6</c:v>
                </c:pt>
                <c:pt idx="8680" formatCode="0.00E+00">
                  <c:v>9.01372E6</c:v>
                </c:pt>
                <c:pt idx="8681" formatCode="0.00E+00">
                  <c:v>9.00399E6</c:v>
                </c:pt>
                <c:pt idx="8682" formatCode="0.00E+00">
                  <c:v>8.99427E6</c:v>
                </c:pt>
                <c:pt idx="8683" formatCode="0.00E+00">
                  <c:v>8.98454E6</c:v>
                </c:pt>
                <c:pt idx="8684" formatCode="0.00E+00">
                  <c:v>8.97482E6</c:v>
                </c:pt>
                <c:pt idx="8685" formatCode="0.00E+00">
                  <c:v>8.9651E6</c:v>
                </c:pt>
                <c:pt idx="8686" formatCode="0.00E+00">
                  <c:v>8.95537E6</c:v>
                </c:pt>
                <c:pt idx="8687" formatCode="0.00E+00">
                  <c:v>8.94565E6</c:v>
                </c:pt>
                <c:pt idx="8688" formatCode="0.00E+00">
                  <c:v>8.93592E6</c:v>
                </c:pt>
                <c:pt idx="8689" formatCode="0.00E+00">
                  <c:v>8.9262E6</c:v>
                </c:pt>
                <c:pt idx="8690" formatCode="0.00E+00">
                  <c:v>8.91647E6</c:v>
                </c:pt>
                <c:pt idx="8691" formatCode="0.00E+00">
                  <c:v>8.90675E6</c:v>
                </c:pt>
                <c:pt idx="8692" formatCode="0.00E+00">
                  <c:v>8.89703E6</c:v>
                </c:pt>
                <c:pt idx="8693" formatCode="0.00E+00">
                  <c:v>8.8873E6</c:v>
                </c:pt>
                <c:pt idx="8694" formatCode="0.00E+00">
                  <c:v>8.87758E6</c:v>
                </c:pt>
                <c:pt idx="8695" formatCode="0.00E+00">
                  <c:v>8.86785E6</c:v>
                </c:pt>
                <c:pt idx="8696" formatCode="0.00E+00">
                  <c:v>8.85813E6</c:v>
                </c:pt>
                <c:pt idx="8697" formatCode="0.00E+00">
                  <c:v>8.8484E6</c:v>
                </c:pt>
                <c:pt idx="8698" formatCode="0.00E+00">
                  <c:v>8.83868E6</c:v>
                </c:pt>
                <c:pt idx="8699" formatCode="0.00E+00">
                  <c:v>8.82895E6</c:v>
                </c:pt>
                <c:pt idx="8700" formatCode="0.00E+00">
                  <c:v>8.81923E6</c:v>
                </c:pt>
                <c:pt idx="8701" formatCode="0.00E+00">
                  <c:v>8.80951E6</c:v>
                </c:pt>
                <c:pt idx="8702" formatCode="0.00E+00">
                  <c:v>8.79978E6</c:v>
                </c:pt>
                <c:pt idx="8703" formatCode="0.00E+00">
                  <c:v>8.79006E6</c:v>
                </c:pt>
                <c:pt idx="8704" formatCode="0.00E+00">
                  <c:v>8.78033E6</c:v>
                </c:pt>
                <c:pt idx="8705" formatCode="0.00E+00">
                  <c:v>8.77061E6</c:v>
                </c:pt>
                <c:pt idx="8706" formatCode="0.00E+00">
                  <c:v>8.78407E6</c:v>
                </c:pt>
                <c:pt idx="8707" formatCode="0.00E+00">
                  <c:v>8.79753E6</c:v>
                </c:pt>
                <c:pt idx="8708" formatCode="0.00E+00">
                  <c:v>8.811E6</c:v>
                </c:pt>
                <c:pt idx="8709" formatCode="0.00E+00">
                  <c:v>8.82446E6</c:v>
                </c:pt>
                <c:pt idx="8710" formatCode="0.00E+00">
                  <c:v>8.83792E6</c:v>
                </c:pt>
                <c:pt idx="8711" formatCode="0.00E+00">
                  <c:v>8.85139E6</c:v>
                </c:pt>
                <c:pt idx="8712" formatCode="0.00E+00">
                  <c:v>8.86485E6</c:v>
                </c:pt>
                <c:pt idx="8713" formatCode="0.00E+00">
                  <c:v>8.87831E6</c:v>
                </c:pt>
                <c:pt idx="8714" formatCode="0.00E+00">
                  <c:v>8.89178E6</c:v>
                </c:pt>
                <c:pt idx="8715" formatCode="0.00E+00">
                  <c:v>8.90524E6</c:v>
                </c:pt>
                <c:pt idx="8716" formatCode="0.00E+00">
                  <c:v>8.9187E6</c:v>
                </c:pt>
                <c:pt idx="8717" formatCode="0.00E+00">
                  <c:v>8.93217E6</c:v>
                </c:pt>
                <c:pt idx="8718" formatCode="0.00E+00">
                  <c:v>8.94563E6</c:v>
                </c:pt>
                <c:pt idx="8719" formatCode="0.00E+00">
                  <c:v>8.95909E6</c:v>
                </c:pt>
                <c:pt idx="8720" formatCode="0.00E+00">
                  <c:v>8.97256E6</c:v>
                </c:pt>
                <c:pt idx="8721" formatCode="0.00E+00">
                  <c:v>8.98602E6</c:v>
                </c:pt>
                <c:pt idx="8722" formatCode="0.00E+00">
                  <c:v>8.99948E6</c:v>
                </c:pt>
                <c:pt idx="8723" formatCode="0.00E+00">
                  <c:v>9.01295E6</c:v>
                </c:pt>
                <c:pt idx="8724" formatCode="0.00E+00">
                  <c:v>9.02641E6</c:v>
                </c:pt>
                <c:pt idx="8725" formatCode="0.00E+00">
                  <c:v>9.03987E6</c:v>
                </c:pt>
                <c:pt idx="8726" formatCode="0.00E+00">
                  <c:v>9.05334E6</c:v>
                </c:pt>
                <c:pt idx="8727" formatCode="0.00E+00">
                  <c:v>9.0668E6</c:v>
                </c:pt>
                <c:pt idx="8728" formatCode="0.00E+00">
                  <c:v>9.08026E6</c:v>
                </c:pt>
                <c:pt idx="8729" formatCode="0.00E+00">
                  <c:v>9.09373E6</c:v>
                </c:pt>
                <c:pt idx="8730" formatCode="0.00E+00">
                  <c:v>9.10719E6</c:v>
                </c:pt>
                <c:pt idx="8731" formatCode="0.00E+00">
                  <c:v>9.12065E6</c:v>
                </c:pt>
                <c:pt idx="8732" formatCode="0.00E+00">
                  <c:v>9.13412E6</c:v>
                </c:pt>
                <c:pt idx="8733" formatCode="0.00E+00">
                  <c:v>9.14758E6</c:v>
                </c:pt>
                <c:pt idx="8734" formatCode="0.00E+00">
                  <c:v>9.16104E6</c:v>
                </c:pt>
                <c:pt idx="8735" formatCode="0.00E+00">
                  <c:v>9.17451E6</c:v>
                </c:pt>
                <c:pt idx="8736" formatCode="0.00E+00">
                  <c:v>9.17956E6</c:v>
                </c:pt>
                <c:pt idx="8737" formatCode="0.00E+00">
                  <c:v>9.18462E6</c:v>
                </c:pt>
                <c:pt idx="8738" formatCode="0.00E+00">
                  <c:v>9.18968E6</c:v>
                </c:pt>
                <c:pt idx="8739" formatCode="0.00E+00">
                  <c:v>9.19473E6</c:v>
                </c:pt>
                <c:pt idx="8740" formatCode="0.00E+00">
                  <c:v>9.19979E6</c:v>
                </c:pt>
                <c:pt idx="8741" formatCode="0.00E+00">
                  <c:v>9.20485E6</c:v>
                </c:pt>
                <c:pt idx="8742" formatCode="0.00E+00">
                  <c:v>9.20991E6</c:v>
                </c:pt>
                <c:pt idx="8743" formatCode="0.00E+00">
                  <c:v>9.21496E6</c:v>
                </c:pt>
                <c:pt idx="8744" formatCode="0.00E+00">
                  <c:v>9.22002E6</c:v>
                </c:pt>
                <c:pt idx="8745" formatCode="0.00E+00">
                  <c:v>9.22508E6</c:v>
                </c:pt>
                <c:pt idx="8746" formatCode="0.00E+00">
                  <c:v>9.23014E6</c:v>
                </c:pt>
                <c:pt idx="8747" formatCode="0.00E+00">
                  <c:v>9.23519E6</c:v>
                </c:pt>
                <c:pt idx="8748" formatCode="0.00E+00">
                  <c:v>9.24025E6</c:v>
                </c:pt>
                <c:pt idx="8749" formatCode="0.00E+00">
                  <c:v>9.24531E6</c:v>
                </c:pt>
                <c:pt idx="8750" formatCode="0.00E+00">
                  <c:v>9.25036E6</c:v>
                </c:pt>
                <c:pt idx="8751" formatCode="0.00E+00">
                  <c:v>9.25542E6</c:v>
                </c:pt>
                <c:pt idx="8752" formatCode="0.00E+00">
                  <c:v>9.26048E6</c:v>
                </c:pt>
                <c:pt idx="8753" formatCode="0.00E+00">
                  <c:v>9.26554E6</c:v>
                </c:pt>
                <c:pt idx="8754" formatCode="0.00E+00">
                  <c:v>9.27059E6</c:v>
                </c:pt>
                <c:pt idx="8755" formatCode="0.00E+00">
                  <c:v>9.27565E6</c:v>
                </c:pt>
                <c:pt idx="8756" formatCode="0.00E+00">
                  <c:v>9.28071E6</c:v>
                </c:pt>
                <c:pt idx="8757" formatCode="0.00E+00">
                  <c:v>9.28576E6</c:v>
                </c:pt>
                <c:pt idx="8758" formatCode="0.00E+00">
                  <c:v>9.29082E6</c:v>
                </c:pt>
                <c:pt idx="8759" formatCode="0.00E+00">
                  <c:v>9.29588E6</c:v>
                </c:pt>
                <c:pt idx="8760" formatCode="0.00E+00">
                  <c:v>9.30094E6</c:v>
                </c:pt>
                <c:pt idx="8761" formatCode="0.00E+00">
                  <c:v>9.30599E6</c:v>
                </c:pt>
                <c:pt idx="8762" formatCode="0.00E+00">
                  <c:v>9.31105E6</c:v>
                </c:pt>
                <c:pt idx="8763" formatCode="0.00E+00">
                  <c:v>9.31611E6</c:v>
                </c:pt>
                <c:pt idx="8764" formatCode="0.00E+00">
                  <c:v>9.32117E6</c:v>
                </c:pt>
                <c:pt idx="8765" formatCode="0.00E+00">
                  <c:v>9.32622E6</c:v>
                </c:pt>
                <c:pt idx="8766" formatCode="0.00E+00">
                  <c:v>9.33128E6</c:v>
                </c:pt>
                <c:pt idx="8767" formatCode="0.00E+00">
                  <c:v>9.33459E6</c:v>
                </c:pt>
                <c:pt idx="8768" formatCode="0.00E+00">
                  <c:v>9.33791E6</c:v>
                </c:pt>
                <c:pt idx="8769" formatCode="0.00E+00">
                  <c:v>9.34122E6</c:v>
                </c:pt>
                <c:pt idx="8770" formatCode="0.00E+00">
                  <c:v>9.34453E6</c:v>
                </c:pt>
                <c:pt idx="8771" formatCode="0.00E+00">
                  <c:v>9.34785E6</c:v>
                </c:pt>
                <c:pt idx="8772" formatCode="0.00E+00">
                  <c:v>9.35116E6</c:v>
                </c:pt>
                <c:pt idx="8773" formatCode="0.00E+00">
                  <c:v>9.35447E6</c:v>
                </c:pt>
                <c:pt idx="8774" formatCode="0.00E+00">
                  <c:v>9.35778E6</c:v>
                </c:pt>
                <c:pt idx="8775" formatCode="0.00E+00">
                  <c:v>9.3611E6</c:v>
                </c:pt>
                <c:pt idx="8776" formatCode="0.00E+00">
                  <c:v>9.36441E6</c:v>
                </c:pt>
                <c:pt idx="8777" formatCode="0.00E+00">
                  <c:v>9.36772E6</c:v>
                </c:pt>
                <c:pt idx="8778" formatCode="0.00E+00">
                  <c:v>9.37104E6</c:v>
                </c:pt>
                <c:pt idx="8779" formatCode="0.00E+00">
                  <c:v>9.37435E6</c:v>
                </c:pt>
                <c:pt idx="8780" formatCode="0.00E+00">
                  <c:v>9.37766E6</c:v>
                </c:pt>
                <c:pt idx="8781" formatCode="0.00E+00">
                  <c:v>9.38098E6</c:v>
                </c:pt>
                <c:pt idx="8782" formatCode="0.00E+00">
                  <c:v>9.38429E6</c:v>
                </c:pt>
                <c:pt idx="8783" formatCode="0.00E+00">
                  <c:v>9.3876E6</c:v>
                </c:pt>
                <c:pt idx="8784" formatCode="0.00E+00">
                  <c:v>9.39092E6</c:v>
                </c:pt>
                <c:pt idx="8785" formatCode="0.00E+00">
                  <c:v>9.39423E6</c:v>
                </c:pt>
                <c:pt idx="8786" formatCode="0.00E+00">
                  <c:v>9.39754E6</c:v>
                </c:pt>
                <c:pt idx="8787" formatCode="0.00E+00">
                  <c:v>9.40085E6</c:v>
                </c:pt>
                <c:pt idx="8788" formatCode="0.00E+00">
                  <c:v>9.40417E6</c:v>
                </c:pt>
                <c:pt idx="8789" formatCode="0.00E+00">
                  <c:v>9.40748E6</c:v>
                </c:pt>
                <c:pt idx="8790" formatCode="0.00E+00">
                  <c:v>9.41079E6</c:v>
                </c:pt>
                <c:pt idx="8791" formatCode="0.00E+00">
                  <c:v>9.41411E6</c:v>
                </c:pt>
                <c:pt idx="8792" formatCode="0.00E+00">
                  <c:v>9.41742E6</c:v>
                </c:pt>
                <c:pt idx="8793" formatCode="0.00E+00">
                  <c:v>9.42073E6</c:v>
                </c:pt>
                <c:pt idx="8794" formatCode="0.00E+00">
                  <c:v>9.42405E6</c:v>
                </c:pt>
                <c:pt idx="8795" formatCode="0.00E+00">
                  <c:v>9.42736E6</c:v>
                </c:pt>
                <c:pt idx="8796" formatCode="0.00E+00">
                  <c:v>9.43067E6</c:v>
                </c:pt>
                <c:pt idx="8797" formatCode="0.00E+00">
                  <c:v>9.43399E6</c:v>
                </c:pt>
                <c:pt idx="8798" formatCode="0.00E+00">
                  <c:v>9.45817E6</c:v>
                </c:pt>
                <c:pt idx="8799" formatCode="0.00E+00">
                  <c:v>9.48235E6</c:v>
                </c:pt>
                <c:pt idx="8800" formatCode="0.00E+00">
                  <c:v>9.50653E6</c:v>
                </c:pt>
                <c:pt idx="8801" formatCode="0.00E+00">
                  <c:v>9.53072E6</c:v>
                </c:pt>
                <c:pt idx="8802" formatCode="0.00E+00">
                  <c:v>9.5549E6</c:v>
                </c:pt>
                <c:pt idx="8803" formatCode="0.00E+00">
                  <c:v>9.57908E6</c:v>
                </c:pt>
                <c:pt idx="8804" formatCode="0.00E+00">
                  <c:v>9.60327E6</c:v>
                </c:pt>
                <c:pt idx="8805" formatCode="0.00E+00">
                  <c:v>9.62745E6</c:v>
                </c:pt>
                <c:pt idx="8806" formatCode="0.00E+00">
                  <c:v>9.65163E6</c:v>
                </c:pt>
                <c:pt idx="8807" formatCode="0.00E+00">
                  <c:v>9.67582E6</c:v>
                </c:pt>
                <c:pt idx="8808" formatCode="0.00E+00">
                  <c:v>9.7E6</c:v>
                </c:pt>
                <c:pt idx="8809" formatCode="0.00E+00">
                  <c:v>9.72418E6</c:v>
                </c:pt>
                <c:pt idx="8810" formatCode="0.00E+00">
                  <c:v>9.74837E6</c:v>
                </c:pt>
                <c:pt idx="8811" formatCode="0.00E+00">
                  <c:v>9.77255E6</c:v>
                </c:pt>
                <c:pt idx="8812" formatCode="0.00E+00">
                  <c:v>9.79673E6</c:v>
                </c:pt>
                <c:pt idx="8813" formatCode="0.00E+00">
                  <c:v>9.82091E6</c:v>
                </c:pt>
                <c:pt idx="8814" formatCode="0.00E+00">
                  <c:v>9.8451E6</c:v>
                </c:pt>
                <c:pt idx="8815" formatCode="0.00E+00">
                  <c:v>9.86928E6</c:v>
                </c:pt>
                <c:pt idx="8816" formatCode="0.00E+00">
                  <c:v>9.89346E6</c:v>
                </c:pt>
                <c:pt idx="8817" formatCode="0.00E+00">
                  <c:v>9.91765E6</c:v>
                </c:pt>
                <c:pt idx="8818" formatCode="0.00E+00">
                  <c:v>9.94183E6</c:v>
                </c:pt>
                <c:pt idx="8819" formatCode="0.00E+00">
                  <c:v>9.96601E6</c:v>
                </c:pt>
                <c:pt idx="8820" formatCode="0.00E+00">
                  <c:v>9.9902E6</c:v>
                </c:pt>
                <c:pt idx="8821" formatCode="0.00E+00">
                  <c:v>1.00144E7</c:v>
                </c:pt>
                <c:pt idx="8822" formatCode="0.00E+00">
                  <c:v>1.00386E7</c:v>
                </c:pt>
                <c:pt idx="8823" formatCode="0.00E+00">
                  <c:v>1.00627E7</c:v>
                </c:pt>
                <c:pt idx="8824" formatCode="0.00E+00">
                  <c:v>1.00869E7</c:v>
                </c:pt>
                <c:pt idx="8825" formatCode="0.00E+00">
                  <c:v>1.01111E7</c:v>
                </c:pt>
                <c:pt idx="8826" formatCode="0.00E+00">
                  <c:v>1.01277E7</c:v>
                </c:pt>
                <c:pt idx="8827" formatCode="0.00E+00">
                  <c:v>1.01444E7</c:v>
                </c:pt>
                <c:pt idx="8828" formatCode="0.00E+00">
                  <c:v>1.0161E7</c:v>
                </c:pt>
                <c:pt idx="8829" formatCode="0.00E+00">
                  <c:v>1.01776E7</c:v>
                </c:pt>
                <c:pt idx="8830" formatCode="0.00E+00">
                  <c:v>1.01942E7</c:v>
                </c:pt>
                <c:pt idx="8831" formatCode="0.00E+00">
                  <c:v>1.02109E7</c:v>
                </c:pt>
                <c:pt idx="8832" formatCode="0.00E+00">
                  <c:v>1.02275E7</c:v>
                </c:pt>
                <c:pt idx="8833" formatCode="0.00E+00">
                  <c:v>1.02441E7</c:v>
                </c:pt>
                <c:pt idx="8834" formatCode="0.00E+00">
                  <c:v>1.02608E7</c:v>
                </c:pt>
                <c:pt idx="8835" formatCode="0.00E+00">
                  <c:v>1.02774E7</c:v>
                </c:pt>
                <c:pt idx="8836" formatCode="0.00E+00">
                  <c:v>1.0294E7</c:v>
                </c:pt>
                <c:pt idx="8837" formatCode="0.00E+00">
                  <c:v>1.03106E7</c:v>
                </c:pt>
                <c:pt idx="8838" formatCode="0.00E+00">
                  <c:v>1.03273E7</c:v>
                </c:pt>
                <c:pt idx="8839" formatCode="0.00E+00">
                  <c:v>1.03439E7</c:v>
                </c:pt>
                <c:pt idx="8840" formatCode="0.00E+00">
                  <c:v>1.03605E7</c:v>
                </c:pt>
                <c:pt idx="8841" formatCode="0.00E+00">
                  <c:v>1.03771E7</c:v>
                </c:pt>
                <c:pt idx="8842" formatCode="0.00E+00">
                  <c:v>1.03938E7</c:v>
                </c:pt>
                <c:pt idx="8843" formatCode="0.00E+00">
                  <c:v>1.04104E7</c:v>
                </c:pt>
                <c:pt idx="8844" formatCode="0.00E+00">
                  <c:v>1.0427E7</c:v>
                </c:pt>
                <c:pt idx="8845" formatCode="0.00E+00">
                  <c:v>1.04436E7</c:v>
                </c:pt>
                <c:pt idx="8846" formatCode="0.00E+00">
                  <c:v>1.04603E7</c:v>
                </c:pt>
                <c:pt idx="8847" formatCode="0.00E+00">
                  <c:v>1.04769E7</c:v>
                </c:pt>
                <c:pt idx="8848" formatCode="0.00E+00">
                  <c:v>1.04935E7</c:v>
                </c:pt>
                <c:pt idx="8849" formatCode="0.00E+00">
                  <c:v>1.05102E7</c:v>
                </c:pt>
                <c:pt idx="8850" formatCode="0.00E+00">
                  <c:v>1.05268E7</c:v>
                </c:pt>
                <c:pt idx="8851" formatCode="0.00E+00">
                  <c:v>1.05434E7</c:v>
                </c:pt>
                <c:pt idx="8852" formatCode="0.00E+00">
                  <c:v>1.056E7</c:v>
                </c:pt>
                <c:pt idx="8853" formatCode="0.00E+00">
                  <c:v>1.05767E7</c:v>
                </c:pt>
                <c:pt idx="8854" formatCode="0.00E+00">
                  <c:v>1.05933E7</c:v>
                </c:pt>
                <c:pt idx="8855" formatCode="0.00E+00">
                  <c:v>1.06099E7</c:v>
                </c:pt>
                <c:pt idx="8856" formatCode="0.00E+00">
                  <c:v>1.06265E7</c:v>
                </c:pt>
                <c:pt idx="8857" formatCode="0.00E+00">
                  <c:v>1.06301E7</c:v>
                </c:pt>
                <c:pt idx="8858" formatCode="0.00E+00">
                  <c:v>1.06336E7</c:v>
                </c:pt>
                <c:pt idx="8859" formatCode="0.00E+00">
                  <c:v>1.06372E7</c:v>
                </c:pt>
                <c:pt idx="8860" formatCode="0.00E+00">
                  <c:v>1.06407E7</c:v>
                </c:pt>
                <c:pt idx="8861" formatCode="0.00E+00">
                  <c:v>1.06443E7</c:v>
                </c:pt>
                <c:pt idx="8862" formatCode="0.00E+00">
                  <c:v>1.06478E7</c:v>
                </c:pt>
                <c:pt idx="8863" formatCode="0.00E+00">
                  <c:v>1.06514E7</c:v>
                </c:pt>
                <c:pt idx="8864" formatCode="0.00E+00">
                  <c:v>1.06549E7</c:v>
                </c:pt>
                <c:pt idx="8865" formatCode="0.00E+00">
                  <c:v>1.06585E7</c:v>
                </c:pt>
                <c:pt idx="8866" formatCode="0.00E+00">
                  <c:v>1.0662E7</c:v>
                </c:pt>
                <c:pt idx="8867" formatCode="0.00E+00">
                  <c:v>1.06656E7</c:v>
                </c:pt>
                <c:pt idx="8868" formatCode="0.00E+00">
                  <c:v>1.06691E7</c:v>
                </c:pt>
                <c:pt idx="8869" formatCode="0.00E+00">
                  <c:v>1.06727E7</c:v>
                </c:pt>
                <c:pt idx="8870" formatCode="0.00E+00">
                  <c:v>1.06762E7</c:v>
                </c:pt>
                <c:pt idx="8871" formatCode="0.00E+00">
                  <c:v>1.06798E7</c:v>
                </c:pt>
                <c:pt idx="8872" formatCode="0.00E+00">
                  <c:v>1.06833E7</c:v>
                </c:pt>
                <c:pt idx="8873" formatCode="0.00E+00">
                  <c:v>1.06869E7</c:v>
                </c:pt>
                <c:pt idx="8874" formatCode="0.00E+00">
                  <c:v>1.06904E7</c:v>
                </c:pt>
                <c:pt idx="8875" formatCode="0.00E+00">
                  <c:v>1.0694E7</c:v>
                </c:pt>
                <c:pt idx="8876" formatCode="0.00E+00">
                  <c:v>1.06975E7</c:v>
                </c:pt>
                <c:pt idx="8877" formatCode="0.00E+00">
                  <c:v>1.07011E7</c:v>
                </c:pt>
                <c:pt idx="8878" formatCode="0.00E+00">
                  <c:v>1.07046E7</c:v>
                </c:pt>
                <c:pt idx="8879" formatCode="0.00E+00">
                  <c:v>1.07082E7</c:v>
                </c:pt>
                <c:pt idx="8880" formatCode="0.00E+00">
                  <c:v>1.07117E7</c:v>
                </c:pt>
                <c:pt idx="8881" formatCode="0.00E+00">
                  <c:v>1.07153E7</c:v>
                </c:pt>
                <c:pt idx="8882" formatCode="0.00E+00">
                  <c:v>1.07188E7</c:v>
                </c:pt>
                <c:pt idx="8883" formatCode="0.00E+00">
                  <c:v>1.07223E7</c:v>
                </c:pt>
                <c:pt idx="8884" formatCode="0.00E+00">
                  <c:v>1.07259E7</c:v>
                </c:pt>
                <c:pt idx="8885" formatCode="0.00E+00">
                  <c:v>1.07294E7</c:v>
                </c:pt>
                <c:pt idx="8886" formatCode="0.00E+00">
                  <c:v>1.0733E7</c:v>
                </c:pt>
                <c:pt idx="8887" formatCode="0.00E+00">
                  <c:v>1.07271E7</c:v>
                </c:pt>
                <c:pt idx="8888" formatCode="0.00E+00">
                  <c:v>1.07211E7</c:v>
                </c:pt>
                <c:pt idx="8889" formatCode="0.00E+00">
                  <c:v>1.07152E7</c:v>
                </c:pt>
                <c:pt idx="8890" formatCode="0.00E+00">
                  <c:v>1.07093E7</c:v>
                </c:pt>
                <c:pt idx="8891" formatCode="0.00E+00">
                  <c:v>1.07034E7</c:v>
                </c:pt>
                <c:pt idx="8892" formatCode="0.00E+00">
                  <c:v>1.06974E7</c:v>
                </c:pt>
                <c:pt idx="8893" formatCode="0.00E+00">
                  <c:v>1.06915E7</c:v>
                </c:pt>
                <c:pt idx="8894" formatCode="0.00E+00">
                  <c:v>1.06856E7</c:v>
                </c:pt>
                <c:pt idx="8895" formatCode="0.00E+00">
                  <c:v>1.06797E7</c:v>
                </c:pt>
                <c:pt idx="8896" formatCode="0.00E+00">
                  <c:v>1.06737E7</c:v>
                </c:pt>
                <c:pt idx="8897" formatCode="0.00E+00">
                  <c:v>1.06678E7</c:v>
                </c:pt>
                <c:pt idx="8898" formatCode="0.00E+00">
                  <c:v>1.06619E7</c:v>
                </c:pt>
                <c:pt idx="8899" formatCode="0.00E+00">
                  <c:v>1.0656E7</c:v>
                </c:pt>
                <c:pt idx="8900" formatCode="0.00E+00">
                  <c:v>1.065E7</c:v>
                </c:pt>
                <c:pt idx="8901" formatCode="0.00E+00">
                  <c:v>1.06441E7</c:v>
                </c:pt>
                <c:pt idx="8902" formatCode="0.00E+00">
                  <c:v>1.06382E7</c:v>
                </c:pt>
                <c:pt idx="8903" formatCode="0.00E+00">
                  <c:v>1.06323E7</c:v>
                </c:pt>
                <c:pt idx="8904" formatCode="0.00E+00">
                  <c:v>1.06263E7</c:v>
                </c:pt>
                <c:pt idx="8905" formatCode="0.00E+00">
                  <c:v>1.06204E7</c:v>
                </c:pt>
                <c:pt idx="8906" formatCode="0.00E+00">
                  <c:v>1.06145E7</c:v>
                </c:pt>
                <c:pt idx="8907" formatCode="0.00E+00">
                  <c:v>1.06086E7</c:v>
                </c:pt>
                <c:pt idx="8908" formatCode="0.00E+00">
                  <c:v>1.06026E7</c:v>
                </c:pt>
                <c:pt idx="8909" formatCode="0.00E+00">
                  <c:v>1.05967E7</c:v>
                </c:pt>
                <c:pt idx="8910" formatCode="0.00E+00">
                  <c:v>1.05908E7</c:v>
                </c:pt>
                <c:pt idx="8911" formatCode="0.00E+00">
                  <c:v>1.05849E7</c:v>
                </c:pt>
                <c:pt idx="8912" formatCode="0.00E+00">
                  <c:v>1.05789E7</c:v>
                </c:pt>
                <c:pt idx="8913" formatCode="0.00E+00">
                  <c:v>1.0573E7</c:v>
                </c:pt>
                <c:pt idx="8914" formatCode="0.00E+00">
                  <c:v>1.05671E7</c:v>
                </c:pt>
                <c:pt idx="8915" formatCode="0.00E+00">
                  <c:v>1.05612E7</c:v>
                </c:pt>
                <c:pt idx="8916" formatCode="0.00E+00">
                  <c:v>1.05552E7</c:v>
                </c:pt>
                <c:pt idx="8917" formatCode="0.00E+00">
                  <c:v>1.05493E7</c:v>
                </c:pt>
                <c:pt idx="8918" formatCode="0.00E+00">
                  <c:v>1.05635E7</c:v>
                </c:pt>
                <c:pt idx="8919" formatCode="0.00E+00">
                  <c:v>1.05777E7</c:v>
                </c:pt>
                <c:pt idx="8920" formatCode="0.00E+00">
                  <c:v>1.0592E7</c:v>
                </c:pt>
                <c:pt idx="8921" formatCode="0.00E+00">
                  <c:v>1.06062E7</c:v>
                </c:pt>
                <c:pt idx="8922" formatCode="0.00E+00">
                  <c:v>1.06204E7</c:v>
                </c:pt>
                <c:pt idx="8923" formatCode="0.00E+00">
                  <c:v>1.06346E7</c:v>
                </c:pt>
                <c:pt idx="8924" formatCode="0.00E+00">
                  <c:v>1.06489E7</c:v>
                </c:pt>
                <c:pt idx="8925" formatCode="0.00E+00">
                  <c:v>1.06631E7</c:v>
                </c:pt>
                <c:pt idx="8926" formatCode="0.00E+00">
                  <c:v>1.06773E7</c:v>
                </c:pt>
                <c:pt idx="8927" formatCode="0.00E+00">
                  <c:v>1.06915E7</c:v>
                </c:pt>
                <c:pt idx="8928" formatCode="0.00E+00">
                  <c:v>1.07057E7</c:v>
                </c:pt>
                <c:pt idx="8929" formatCode="0.00E+00">
                  <c:v>1.072E7</c:v>
                </c:pt>
                <c:pt idx="8930" formatCode="0.00E+00">
                  <c:v>1.07342E7</c:v>
                </c:pt>
                <c:pt idx="8931" formatCode="0.00E+00">
                  <c:v>1.07484E7</c:v>
                </c:pt>
                <c:pt idx="8932" formatCode="0.00E+00">
                  <c:v>1.07626E7</c:v>
                </c:pt>
                <c:pt idx="8933" formatCode="0.00E+00">
                  <c:v>1.07768E7</c:v>
                </c:pt>
                <c:pt idx="8934" formatCode="0.00E+00">
                  <c:v>1.07911E7</c:v>
                </c:pt>
                <c:pt idx="8935" formatCode="0.00E+00">
                  <c:v>1.08053E7</c:v>
                </c:pt>
                <c:pt idx="8936" formatCode="0.00E+00">
                  <c:v>1.08195E7</c:v>
                </c:pt>
                <c:pt idx="8937" formatCode="0.00E+00">
                  <c:v>1.08337E7</c:v>
                </c:pt>
                <c:pt idx="8938" formatCode="0.00E+00">
                  <c:v>1.0848E7</c:v>
                </c:pt>
                <c:pt idx="8939" formatCode="0.00E+00">
                  <c:v>1.08622E7</c:v>
                </c:pt>
                <c:pt idx="8940" formatCode="0.00E+00">
                  <c:v>1.08764E7</c:v>
                </c:pt>
                <c:pt idx="8941" formatCode="0.00E+00">
                  <c:v>1.08906E7</c:v>
                </c:pt>
                <c:pt idx="8942" formatCode="0.00E+00">
                  <c:v>1.09048E7</c:v>
                </c:pt>
                <c:pt idx="8943" formatCode="0.00E+00">
                  <c:v>1.09191E7</c:v>
                </c:pt>
                <c:pt idx="8944" formatCode="0.00E+00">
                  <c:v>1.09333E7</c:v>
                </c:pt>
                <c:pt idx="8945" formatCode="0.00E+00">
                  <c:v>1.09475E7</c:v>
                </c:pt>
                <c:pt idx="8946" formatCode="0.00E+00">
                  <c:v>1.09617E7</c:v>
                </c:pt>
                <c:pt idx="8947" formatCode="0.00E+00">
                  <c:v>1.09759E7</c:v>
                </c:pt>
                <c:pt idx="8948" formatCode="0.00E+00">
                  <c:v>1.09722E7</c:v>
                </c:pt>
                <c:pt idx="8949" formatCode="0.00E+00">
                  <c:v>1.09684E7</c:v>
                </c:pt>
                <c:pt idx="8950" formatCode="0.00E+00">
                  <c:v>1.09647E7</c:v>
                </c:pt>
                <c:pt idx="8951" formatCode="0.00E+00">
                  <c:v>1.09609E7</c:v>
                </c:pt>
                <c:pt idx="8952" formatCode="0.00E+00">
                  <c:v>1.09572E7</c:v>
                </c:pt>
                <c:pt idx="8953" formatCode="0.00E+00">
                  <c:v>1.09534E7</c:v>
                </c:pt>
                <c:pt idx="8954" formatCode="0.00E+00">
                  <c:v>1.09497E7</c:v>
                </c:pt>
                <c:pt idx="8955" formatCode="0.00E+00">
                  <c:v>1.09459E7</c:v>
                </c:pt>
                <c:pt idx="8956" formatCode="0.00E+00">
                  <c:v>1.09422E7</c:v>
                </c:pt>
                <c:pt idx="8957" formatCode="0.00E+00">
                  <c:v>1.09384E7</c:v>
                </c:pt>
                <c:pt idx="8958" formatCode="0.00E+00">
                  <c:v>1.09346E7</c:v>
                </c:pt>
                <c:pt idx="8959" formatCode="0.00E+00">
                  <c:v>1.09309E7</c:v>
                </c:pt>
                <c:pt idx="8960" formatCode="0.00E+00">
                  <c:v>1.09271E7</c:v>
                </c:pt>
                <c:pt idx="8961" formatCode="0.00E+00">
                  <c:v>1.09234E7</c:v>
                </c:pt>
                <c:pt idx="8962" formatCode="0.00E+00">
                  <c:v>1.09196E7</c:v>
                </c:pt>
                <c:pt idx="8963" formatCode="0.00E+00">
                  <c:v>1.09159E7</c:v>
                </c:pt>
                <c:pt idx="8964" formatCode="0.00E+00">
                  <c:v>1.09121E7</c:v>
                </c:pt>
                <c:pt idx="8965" formatCode="0.00E+00">
                  <c:v>1.09084E7</c:v>
                </c:pt>
                <c:pt idx="8966" formatCode="0.00E+00">
                  <c:v>1.09046E7</c:v>
                </c:pt>
                <c:pt idx="8967" formatCode="0.00E+00">
                  <c:v>1.09009E7</c:v>
                </c:pt>
                <c:pt idx="8968" formatCode="0.00E+00">
                  <c:v>1.08971E7</c:v>
                </c:pt>
                <c:pt idx="8969" formatCode="0.00E+00">
                  <c:v>1.08933E7</c:v>
                </c:pt>
                <c:pt idx="8970" formatCode="0.00E+00">
                  <c:v>1.08896E7</c:v>
                </c:pt>
                <c:pt idx="8971" formatCode="0.00E+00">
                  <c:v>1.08858E7</c:v>
                </c:pt>
                <c:pt idx="8972" formatCode="0.00E+00">
                  <c:v>1.08821E7</c:v>
                </c:pt>
                <c:pt idx="8973" formatCode="0.00E+00">
                  <c:v>1.08783E7</c:v>
                </c:pt>
                <c:pt idx="8974" formatCode="0.00E+00">
                  <c:v>1.08746E7</c:v>
                </c:pt>
                <c:pt idx="8975" formatCode="0.00E+00">
                  <c:v>1.08708E7</c:v>
                </c:pt>
                <c:pt idx="8976" formatCode="0.00E+00">
                  <c:v>1.08671E7</c:v>
                </c:pt>
                <c:pt idx="8977" formatCode="0.00E+00">
                  <c:v>1.08633E7</c:v>
                </c:pt>
                <c:pt idx="8978" formatCode="0.00E+00">
                  <c:v>1.08596E7</c:v>
                </c:pt>
                <c:pt idx="8979" formatCode="0.00E+00">
                  <c:v>1.08091E7</c:v>
                </c:pt>
                <c:pt idx="8980" formatCode="0.00E+00">
                  <c:v>1.07587E7</c:v>
                </c:pt>
                <c:pt idx="8981" formatCode="0.00E+00">
                  <c:v>1.07083E7</c:v>
                </c:pt>
                <c:pt idx="8982" formatCode="0.00E+00">
                  <c:v>1.06578E7</c:v>
                </c:pt>
                <c:pt idx="8983" formatCode="0.00E+00">
                  <c:v>1.06074E7</c:v>
                </c:pt>
                <c:pt idx="8984" formatCode="0.00E+00">
                  <c:v>1.0557E7</c:v>
                </c:pt>
                <c:pt idx="8985" formatCode="0.00E+00">
                  <c:v>1.05065E7</c:v>
                </c:pt>
                <c:pt idx="8986" formatCode="0.00E+00">
                  <c:v>1.04561E7</c:v>
                </c:pt>
                <c:pt idx="8987" formatCode="0.00E+00">
                  <c:v>1.04057E7</c:v>
                </c:pt>
                <c:pt idx="8988" formatCode="0.00E+00">
                  <c:v>1.03552E7</c:v>
                </c:pt>
                <c:pt idx="8989" formatCode="0.00E+00">
                  <c:v>1.03048E7</c:v>
                </c:pt>
                <c:pt idx="8990" formatCode="0.00E+00">
                  <c:v>1.02544E7</c:v>
                </c:pt>
                <c:pt idx="8991" formatCode="0.00E+00">
                  <c:v>1.02039E7</c:v>
                </c:pt>
                <c:pt idx="8992" formatCode="0.00E+00">
                  <c:v>1.01535E7</c:v>
                </c:pt>
                <c:pt idx="8993" formatCode="0.00E+00">
                  <c:v>1.01031E7</c:v>
                </c:pt>
                <c:pt idx="8994" formatCode="0.00E+00">
                  <c:v>1.00526E7</c:v>
                </c:pt>
                <c:pt idx="8995" formatCode="0.00E+00">
                  <c:v>1.00022E7</c:v>
                </c:pt>
                <c:pt idx="8996" formatCode="0.00E+00">
                  <c:v>9.95176E6</c:v>
                </c:pt>
                <c:pt idx="8997" formatCode="0.00E+00">
                  <c:v>9.90132E6</c:v>
                </c:pt>
                <c:pt idx="8998" formatCode="0.00E+00">
                  <c:v>9.85089E6</c:v>
                </c:pt>
                <c:pt idx="8999" formatCode="0.00E+00">
                  <c:v>9.80046E6</c:v>
                </c:pt>
                <c:pt idx="9000" formatCode="0.00E+00">
                  <c:v>9.75002E6</c:v>
                </c:pt>
                <c:pt idx="9001" formatCode="0.00E+00">
                  <c:v>9.69959E6</c:v>
                </c:pt>
                <c:pt idx="9002" formatCode="0.00E+00">
                  <c:v>9.64916E6</c:v>
                </c:pt>
                <c:pt idx="9003" formatCode="0.00E+00">
                  <c:v>9.59872E6</c:v>
                </c:pt>
                <c:pt idx="9004" formatCode="0.00E+00">
                  <c:v>9.54829E6</c:v>
                </c:pt>
                <c:pt idx="9005" formatCode="0.00E+00">
                  <c:v>9.49786E6</c:v>
                </c:pt>
                <c:pt idx="9006" formatCode="0.00E+00">
                  <c:v>9.44742E6</c:v>
                </c:pt>
                <c:pt idx="9007" formatCode="0.00E+00">
                  <c:v>9.39699E6</c:v>
                </c:pt>
                <c:pt idx="9008" formatCode="0.00E+00">
                  <c:v>9.34656E6</c:v>
                </c:pt>
                <c:pt idx="9009" formatCode="0.00E+00">
                  <c:v>9.29612E6</c:v>
                </c:pt>
                <c:pt idx="9010" formatCode="0.00E+00">
                  <c:v>9.31588E6</c:v>
                </c:pt>
                <c:pt idx="9011" formatCode="0.00E+00">
                  <c:v>9.33563E6</c:v>
                </c:pt>
                <c:pt idx="9012" formatCode="0.00E+00">
                  <c:v>9.35538E6</c:v>
                </c:pt>
                <c:pt idx="9013" formatCode="0.00E+00">
                  <c:v>9.37514E6</c:v>
                </c:pt>
                <c:pt idx="9014" formatCode="0.00E+00">
                  <c:v>9.39489E6</c:v>
                </c:pt>
                <c:pt idx="9015" formatCode="0.00E+00">
                  <c:v>9.41464E6</c:v>
                </c:pt>
                <c:pt idx="9016" formatCode="0.00E+00">
                  <c:v>9.43439E6</c:v>
                </c:pt>
                <c:pt idx="9017" formatCode="0.00E+00">
                  <c:v>9.45415E6</c:v>
                </c:pt>
                <c:pt idx="9018" formatCode="0.00E+00">
                  <c:v>9.4739E6</c:v>
                </c:pt>
                <c:pt idx="9019" formatCode="0.00E+00">
                  <c:v>9.49365E6</c:v>
                </c:pt>
                <c:pt idx="9020" formatCode="0.00E+00">
                  <c:v>9.51341E6</c:v>
                </c:pt>
                <c:pt idx="9021" formatCode="0.00E+00">
                  <c:v>9.53316E6</c:v>
                </c:pt>
                <c:pt idx="9022" formatCode="0.00E+00">
                  <c:v>9.55291E6</c:v>
                </c:pt>
                <c:pt idx="9023" formatCode="0.00E+00">
                  <c:v>9.57266E6</c:v>
                </c:pt>
                <c:pt idx="9024" formatCode="0.00E+00">
                  <c:v>9.59242E6</c:v>
                </c:pt>
                <c:pt idx="9025" formatCode="0.00E+00">
                  <c:v>9.61217E6</c:v>
                </c:pt>
                <c:pt idx="9026" formatCode="0.00E+00">
                  <c:v>9.63192E6</c:v>
                </c:pt>
                <c:pt idx="9027" formatCode="0.00E+00">
                  <c:v>9.65168E6</c:v>
                </c:pt>
                <c:pt idx="9028" formatCode="0.00E+00">
                  <c:v>9.67143E6</c:v>
                </c:pt>
                <c:pt idx="9029" formatCode="0.00E+00">
                  <c:v>9.69118E6</c:v>
                </c:pt>
                <c:pt idx="9030" formatCode="0.00E+00">
                  <c:v>9.71093E6</c:v>
                </c:pt>
                <c:pt idx="9031" formatCode="0.00E+00">
                  <c:v>9.73069E6</c:v>
                </c:pt>
                <c:pt idx="9032" formatCode="0.00E+00">
                  <c:v>9.75044E6</c:v>
                </c:pt>
                <c:pt idx="9033" formatCode="0.00E+00">
                  <c:v>9.77019E6</c:v>
                </c:pt>
                <c:pt idx="9034" formatCode="0.00E+00">
                  <c:v>9.78995E6</c:v>
                </c:pt>
                <c:pt idx="9035" formatCode="0.00E+00">
                  <c:v>9.8097E6</c:v>
                </c:pt>
                <c:pt idx="9036" formatCode="0.00E+00">
                  <c:v>9.82945E6</c:v>
                </c:pt>
                <c:pt idx="9037" formatCode="0.00E+00">
                  <c:v>9.8492E6</c:v>
                </c:pt>
                <c:pt idx="9038" formatCode="0.00E+00">
                  <c:v>9.86896E6</c:v>
                </c:pt>
                <c:pt idx="9039" formatCode="0.00E+00">
                  <c:v>9.88871E6</c:v>
                </c:pt>
                <c:pt idx="9040" formatCode="0.00E+00">
                  <c:v>9.91454E6</c:v>
                </c:pt>
                <c:pt idx="9041" formatCode="0.00E+00">
                  <c:v>9.94036E6</c:v>
                </c:pt>
                <c:pt idx="9042" formatCode="0.00E+00">
                  <c:v>9.96619E6</c:v>
                </c:pt>
                <c:pt idx="9043" formatCode="0.00E+00">
                  <c:v>9.99202E6</c:v>
                </c:pt>
                <c:pt idx="9044" formatCode="0.00E+00">
                  <c:v>1.00178E7</c:v>
                </c:pt>
                <c:pt idx="9045" formatCode="0.00E+00">
                  <c:v>1.00437E7</c:v>
                </c:pt>
                <c:pt idx="9046" formatCode="0.00E+00">
                  <c:v>1.00695E7</c:v>
                </c:pt>
                <c:pt idx="9047" formatCode="0.00E+00">
                  <c:v>1.00953E7</c:v>
                </c:pt>
                <c:pt idx="9048" formatCode="0.00E+00">
                  <c:v>1.01212E7</c:v>
                </c:pt>
                <c:pt idx="9049" formatCode="0.00E+00">
                  <c:v>1.0147E7</c:v>
                </c:pt>
                <c:pt idx="9050" formatCode="0.00E+00">
                  <c:v>1.01728E7</c:v>
                </c:pt>
                <c:pt idx="9051" formatCode="0.00E+00">
                  <c:v>1.01986E7</c:v>
                </c:pt>
                <c:pt idx="9052" formatCode="0.00E+00">
                  <c:v>1.02245E7</c:v>
                </c:pt>
                <c:pt idx="9053" formatCode="0.00E+00">
                  <c:v>1.02503E7</c:v>
                </c:pt>
                <c:pt idx="9054" formatCode="0.00E+00">
                  <c:v>1.02761E7</c:v>
                </c:pt>
                <c:pt idx="9055" formatCode="0.00E+00">
                  <c:v>1.03019E7</c:v>
                </c:pt>
                <c:pt idx="9056" formatCode="0.00E+00">
                  <c:v>1.03278E7</c:v>
                </c:pt>
                <c:pt idx="9057" formatCode="0.00E+00">
                  <c:v>1.03536E7</c:v>
                </c:pt>
                <c:pt idx="9058" formatCode="0.00E+00">
                  <c:v>1.03794E7</c:v>
                </c:pt>
                <c:pt idx="9059" formatCode="0.00E+00">
                  <c:v>1.04053E7</c:v>
                </c:pt>
                <c:pt idx="9060" formatCode="0.00E+00">
                  <c:v>1.04311E7</c:v>
                </c:pt>
                <c:pt idx="9061" formatCode="0.00E+00">
                  <c:v>1.04569E7</c:v>
                </c:pt>
                <c:pt idx="9062" formatCode="0.00E+00">
                  <c:v>1.04827E7</c:v>
                </c:pt>
                <c:pt idx="9063" formatCode="0.00E+00">
                  <c:v>1.05086E7</c:v>
                </c:pt>
                <c:pt idx="9064" formatCode="0.00E+00">
                  <c:v>1.05344E7</c:v>
                </c:pt>
                <c:pt idx="9065" formatCode="0.00E+00">
                  <c:v>1.05602E7</c:v>
                </c:pt>
                <c:pt idx="9066" formatCode="0.00E+00">
                  <c:v>1.0586E7</c:v>
                </c:pt>
                <c:pt idx="9067" formatCode="0.00E+00">
                  <c:v>1.06119E7</c:v>
                </c:pt>
                <c:pt idx="9068" formatCode="0.00E+00">
                  <c:v>1.06377E7</c:v>
                </c:pt>
                <c:pt idx="9069" formatCode="0.00E+00">
                  <c:v>1.06635E7</c:v>
                </c:pt>
                <c:pt idx="9070" formatCode="0.00E+00">
                  <c:v>1.06894E7</c:v>
                </c:pt>
                <c:pt idx="9071" formatCode="0.00E+00">
                  <c:v>1.07109E7</c:v>
                </c:pt>
                <c:pt idx="9072" formatCode="0.00E+00">
                  <c:v>1.07324E7</c:v>
                </c:pt>
                <c:pt idx="9073" formatCode="0.00E+00">
                  <c:v>1.07539E7</c:v>
                </c:pt>
                <c:pt idx="9074" formatCode="0.00E+00">
                  <c:v>1.07754E7</c:v>
                </c:pt>
                <c:pt idx="9075" formatCode="0.00E+00">
                  <c:v>1.07969E7</c:v>
                </c:pt>
                <c:pt idx="9076" formatCode="0.00E+00">
                  <c:v>1.08184E7</c:v>
                </c:pt>
                <c:pt idx="9077" formatCode="0.00E+00">
                  <c:v>1.08399E7</c:v>
                </c:pt>
                <c:pt idx="9078" formatCode="0.00E+00">
                  <c:v>1.08614E7</c:v>
                </c:pt>
                <c:pt idx="9079" formatCode="0.00E+00">
                  <c:v>1.08829E7</c:v>
                </c:pt>
                <c:pt idx="9080" formatCode="0.00E+00">
                  <c:v>1.09044E7</c:v>
                </c:pt>
                <c:pt idx="9081" formatCode="0.00E+00">
                  <c:v>1.09259E7</c:v>
                </c:pt>
                <c:pt idx="9082" formatCode="0.00E+00">
                  <c:v>1.09474E7</c:v>
                </c:pt>
                <c:pt idx="9083" formatCode="0.00E+00">
                  <c:v>1.09689E7</c:v>
                </c:pt>
                <c:pt idx="9084" formatCode="0.00E+00">
                  <c:v>1.09904E7</c:v>
                </c:pt>
                <c:pt idx="9085" formatCode="0.00E+00">
                  <c:v>1.10119E7</c:v>
                </c:pt>
                <c:pt idx="9086" formatCode="0.00E+00">
                  <c:v>1.10334E7</c:v>
                </c:pt>
                <c:pt idx="9087" formatCode="0.00E+00">
                  <c:v>1.10549E7</c:v>
                </c:pt>
                <c:pt idx="9088" formatCode="0.00E+00">
                  <c:v>1.10764E7</c:v>
                </c:pt>
                <c:pt idx="9089" formatCode="0.00E+00">
                  <c:v>1.10979E7</c:v>
                </c:pt>
                <c:pt idx="9090" formatCode="0.00E+00">
                  <c:v>1.11194E7</c:v>
                </c:pt>
                <c:pt idx="9091" formatCode="0.00E+00">
                  <c:v>1.11409E7</c:v>
                </c:pt>
                <c:pt idx="9092" formatCode="0.00E+00">
                  <c:v>1.11624E7</c:v>
                </c:pt>
                <c:pt idx="9093" formatCode="0.00E+00">
                  <c:v>1.11839E7</c:v>
                </c:pt>
                <c:pt idx="9094" formatCode="0.00E+00">
                  <c:v>1.12054E7</c:v>
                </c:pt>
                <c:pt idx="9095" formatCode="0.00E+00">
                  <c:v>1.12269E7</c:v>
                </c:pt>
                <c:pt idx="9096" formatCode="0.00E+00">
                  <c:v>1.12484E7</c:v>
                </c:pt>
                <c:pt idx="9097" formatCode="0.00E+00">
                  <c:v>1.12699E7</c:v>
                </c:pt>
                <c:pt idx="9098" formatCode="0.00E+00">
                  <c:v>1.12914E7</c:v>
                </c:pt>
                <c:pt idx="9099" formatCode="0.00E+00">
                  <c:v>1.13129E7</c:v>
                </c:pt>
                <c:pt idx="9100" formatCode="0.00E+00">
                  <c:v>1.13344E7</c:v>
                </c:pt>
                <c:pt idx="9101" formatCode="0.00E+00">
                  <c:v>1.13554E7</c:v>
                </c:pt>
                <c:pt idx="9102" formatCode="0.00E+00">
                  <c:v>1.13764E7</c:v>
                </c:pt>
                <c:pt idx="9103" formatCode="0.00E+00">
                  <c:v>1.13974E7</c:v>
                </c:pt>
                <c:pt idx="9104" formatCode="0.00E+00">
                  <c:v>1.14184E7</c:v>
                </c:pt>
                <c:pt idx="9105" formatCode="0.00E+00">
                  <c:v>1.14394E7</c:v>
                </c:pt>
                <c:pt idx="9106" formatCode="0.00E+00">
                  <c:v>1.14603E7</c:v>
                </c:pt>
                <c:pt idx="9107" formatCode="0.00E+00">
                  <c:v>1.14813E7</c:v>
                </c:pt>
                <c:pt idx="9108" formatCode="0.00E+00">
                  <c:v>1.15023E7</c:v>
                </c:pt>
                <c:pt idx="9109" formatCode="0.00E+00">
                  <c:v>1.15233E7</c:v>
                </c:pt>
                <c:pt idx="9110" formatCode="0.00E+00">
                  <c:v>1.15443E7</c:v>
                </c:pt>
                <c:pt idx="9111" formatCode="0.00E+00">
                  <c:v>1.15653E7</c:v>
                </c:pt>
                <c:pt idx="9112" formatCode="0.00E+00">
                  <c:v>1.15862E7</c:v>
                </c:pt>
                <c:pt idx="9113" formatCode="0.00E+00">
                  <c:v>1.16072E7</c:v>
                </c:pt>
                <c:pt idx="9114" formatCode="0.00E+00">
                  <c:v>1.16282E7</c:v>
                </c:pt>
                <c:pt idx="9115" formatCode="0.00E+00">
                  <c:v>1.16492E7</c:v>
                </c:pt>
                <c:pt idx="9116" formatCode="0.00E+00">
                  <c:v>1.16702E7</c:v>
                </c:pt>
                <c:pt idx="9117" formatCode="0.00E+00">
                  <c:v>1.16912E7</c:v>
                </c:pt>
                <c:pt idx="9118" formatCode="0.00E+00">
                  <c:v>1.17122E7</c:v>
                </c:pt>
                <c:pt idx="9119" formatCode="0.00E+00">
                  <c:v>1.17331E7</c:v>
                </c:pt>
                <c:pt idx="9120" formatCode="0.00E+00">
                  <c:v>1.17541E7</c:v>
                </c:pt>
                <c:pt idx="9121" formatCode="0.00E+00">
                  <c:v>1.17751E7</c:v>
                </c:pt>
                <c:pt idx="9122" formatCode="0.00E+00">
                  <c:v>1.17961E7</c:v>
                </c:pt>
                <c:pt idx="9123" formatCode="0.00E+00">
                  <c:v>1.18171E7</c:v>
                </c:pt>
                <c:pt idx="9124" formatCode="0.00E+00">
                  <c:v>1.18381E7</c:v>
                </c:pt>
                <c:pt idx="9125" formatCode="0.00E+00">
                  <c:v>1.1859E7</c:v>
                </c:pt>
                <c:pt idx="9126" formatCode="0.00E+00">
                  <c:v>1.188E7</c:v>
                </c:pt>
                <c:pt idx="9127" formatCode="0.00E+00">
                  <c:v>1.1901E7</c:v>
                </c:pt>
                <c:pt idx="9128" formatCode="0.00E+00">
                  <c:v>1.1922E7</c:v>
                </c:pt>
                <c:pt idx="9129" formatCode="0.00E+00">
                  <c:v>1.1943E7</c:v>
                </c:pt>
                <c:pt idx="9130" formatCode="0.00E+00">
                  <c:v>1.1964E7</c:v>
                </c:pt>
                <c:pt idx="9131" formatCode="0.00E+00">
                  <c:v>1.19849E7</c:v>
                </c:pt>
                <c:pt idx="9132" formatCode="0.00E+00">
                  <c:v>1.20011E7</c:v>
                </c:pt>
                <c:pt idx="9133" formatCode="0.00E+00">
                  <c:v>1.20172E7</c:v>
                </c:pt>
                <c:pt idx="9134" formatCode="0.00E+00">
                  <c:v>1.20333E7</c:v>
                </c:pt>
                <c:pt idx="9135" formatCode="0.00E+00">
                  <c:v>1.20494E7</c:v>
                </c:pt>
                <c:pt idx="9136" formatCode="0.00E+00">
                  <c:v>1.20655E7</c:v>
                </c:pt>
                <c:pt idx="9137" formatCode="0.00E+00">
                  <c:v>1.20816E7</c:v>
                </c:pt>
                <c:pt idx="9138" formatCode="0.00E+00">
                  <c:v>1.20977E7</c:v>
                </c:pt>
                <c:pt idx="9139" formatCode="0.00E+00">
                  <c:v>1.21138E7</c:v>
                </c:pt>
                <c:pt idx="9140" formatCode="0.00E+00">
                  <c:v>1.21299E7</c:v>
                </c:pt>
                <c:pt idx="9141" formatCode="0.00E+00">
                  <c:v>1.2146E7</c:v>
                </c:pt>
                <c:pt idx="9142" formatCode="0.00E+00">
                  <c:v>1.21621E7</c:v>
                </c:pt>
                <c:pt idx="9143" formatCode="0.00E+00">
                  <c:v>1.21782E7</c:v>
                </c:pt>
                <c:pt idx="9144" formatCode="0.00E+00">
                  <c:v>1.21943E7</c:v>
                </c:pt>
                <c:pt idx="9145" formatCode="0.00E+00">
                  <c:v>1.22104E7</c:v>
                </c:pt>
                <c:pt idx="9146" formatCode="0.00E+00">
                  <c:v>1.22265E7</c:v>
                </c:pt>
                <c:pt idx="9147" formatCode="0.00E+00">
                  <c:v>1.22426E7</c:v>
                </c:pt>
                <c:pt idx="9148" formatCode="0.00E+00">
                  <c:v>1.22587E7</c:v>
                </c:pt>
                <c:pt idx="9149" formatCode="0.00E+00">
                  <c:v>1.22748E7</c:v>
                </c:pt>
                <c:pt idx="9150" formatCode="0.00E+00">
                  <c:v>1.22909E7</c:v>
                </c:pt>
                <c:pt idx="9151" formatCode="0.00E+00">
                  <c:v>1.2307E7</c:v>
                </c:pt>
                <c:pt idx="9152" formatCode="0.00E+00">
                  <c:v>1.23232E7</c:v>
                </c:pt>
                <c:pt idx="9153" formatCode="0.00E+00">
                  <c:v>1.23393E7</c:v>
                </c:pt>
                <c:pt idx="9154" formatCode="0.00E+00">
                  <c:v>1.23554E7</c:v>
                </c:pt>
                <c:pt idx="9155" formatCode="0.00E+00">
                  <c:v>1.23715E7</c:v>
                </c:pt>
                <c:pt idx="9156" formatCode="0.00E+00">
                  <c:v>1.23876E7</c:v>
                </c:pt>
                <c:pt idx="9157" formatCode="0.00E+00">
                  <c:v>1.24037E7</c:v>
                </c:pt>
                <c:pt idx="9158" formatCode="0.00E+00">
                  <c:v>1.24198E7</c:v>
                </c:pt>
                <c:pt idx="9159" formatCode="0.00E+00">
                  <c:v>1.24359E7</c:v>
                </c:pt>
                <c:pt idx="9160" formatCode="0.00E+00">
                  <c:v>1.2452E7</c:v>
                </c:pt>
                <c:pt idx="9161" formatCode="0.00E+00">
                  <c:v>1.24681E7</c:v>
                </c:pt>
                <c:pt idx="9162" formatCode="0.00E+00">
                  <c:v>1.24842E7</c:v>
                </c:pt>
                <c:pt idx="9163" formatCode="0.00E+00">
                  <c:v>1.24704E7</c:v>
                </c:pt>
                <c:pt idx="9164" formatCode="0.00E+00">
                  <c:v>1.24566E7</c:v>
                </c:pt>
                <c:pt idx="9165" formatCode="0.00E+00">
                  <c:v>1.24428E7</c:v>
                </c:pt>
                <c:pt idx="9166" formatCode="0.00E+00">
                  <c:v>1.2429E7</c:v>
                </c:pt>
                <c:pt idx="9167" formatCode="0.00E+00">
                  <c:v>1.24152E7</c:v>
                </c:pt>
                <c:pt idx="9168" formatCode="0.00E+00">
                  <c:v>1.24014E7</c:v>
                </c:pt>
                <c:pt idx="9169" formatCode="0.00E+00">
                  <c:v>1.23876E7</c:v>
                </c:pt>
                <c:pt idx="9170" formatCode="0.00E+00">
                  <c:v>1.23738E7</c:v>
                </c:pt>
                <c:pt idx="9171" formatCode="0.00E+00">
                  <c:v>1.23599E7</c:v>
                </c:pt>
                <c:pt idx="9172" formatCode="0.00E+00">
                  <c:v>1.23461E7</c:v>
                </c:pt>
                <c:pt idx="9173" formatCode="0.00E+00">
                  <c:v>1.23323E7</c:v>
                </c:pt>
                <c:pt idx="9174" formatCode="0.00E+00">
                  <c:v>1.23185E7</c:v>
                </c:pt>
                <c:pt idx="9175" formatCode="0.00E+00">
                  <c:v>1.23047E7</c:v>
                </c:pt>
                <c:pt idx="9176" formatCode="0.00E+00">
                  <c:v>1.22909E7</c:v>
                </c:pt>
                <c:pt idx="9177" formatCode="0.00E+00">
                  <c:v>1.22771E7</c:v>
                </c:pt>
                <c:pt idx="9178" formatCode="0.00E+00">
                  <c:v>1.22633E7</c:v>
                </c:pt>
                <c:pt idx="9179" formatCode="0.00E+00">
                  <c:v>1.22495E7</c:v>
                </c:pt>
                <c:pt idx="9180" formatCode="0.00E+00">
                  <c:v>1.22357E7</c:v>
                </c:pt>
                <c:pt idx="9181" formatCode="0.00E+00">
                  <c:v>1.22219E7</c:v>
                </c:pt>
                <c:pt idx="9182" formatCode="0.00E+00">
                  <c:v>1.22081E7</c:v>
                </c:pt>
                <c:pt idx="9183" formatCode="0.00E+00">
                  <c:v>1.21943E7</c:v>
                </c:pt>
                <c:pt idx="9184" formatCode="0.00E+00">
                  <c:v>1.21805E7</c:v>
                </c:pt>
                <c:pt idx="9185" formatCode="0.00E+00">
                  <c:v>1.21667E7</c:v>
                </c:pt>
                <c:pt idx="9186" formatCode="0.00E+00">
                  <c:v>1.21529E7</c:v>
                </c:pt>
                <c:pt idx="9187" formatCode="0.00E+00">
                  <c:v>1.2139E7</c:v>
                </c:pt>
                <c:pt idx="9188" formatCode="0.00E+00">
                  <c:v>1.21252E7</c:v>
                </c:pt>
                <c:pt idx="9189" formatCode="0.00E+00">
                  <c:v>1.21114E7</c:v>
                </c:pt>
                <c:pt idx="9190" formatCode="0.00E+00">
                  <c:v>1.20976E7</c:v>
                </c:pt>
                <c:pt idx="9191" formatCode="0.00E+00">
                  <c:v>1.21132E7</c:v>
                </c:pt>
                <c:pt idx="9192" formatCode="0.00E+00">
                  <c:v>1.21287E7</c:v>
                </c:pt>
                <c:pt idx="9193" formatCode="0.00E+00">
                  <c:v>1.21443E7</c:v>
                </c:pt>
                <c:pt idx="9194" formatCode="0.00E+00">
                  <c:v>1.21598E7</c:v>
                </c:pt>
                <c:pt idx="9195" formatCode="0.00E+00">
                  <c:v>1.21754E7</c:v>
                </c:pt>
                <c:pt idx="9196" formatCode="0.00E+00">
                  <c:v>1.2191E7</c:v>
                </c:pt>
                <c:pt idx="9197" formatCode="0.00E+00">
                  <c:v>1.22065E7</c:v>
                </c:pt>
                <c:pt idx="9198" formatCode="0.00E+00">
                  <c:v>1.22221E7</c:v>
                </c:pt>
                <c:pt idx="9199" formatCode="0.00E+00">
                  <c:v>1.22376E7</c:v>
                </c:pt>
                <c:pt idx="9200" formatCode="0.00E+00">
                  <c:v>1.22532E7</c:v>
                </c:pt>
                <c:pt idx="9201" formatCode="0.00E+00">
                  <c:v>1.22687E7</c:v>
                </c:pt>
                <c:pt idx="9202" formatCode="0.00E+00">
                  <c:v>1.22843E7</c:v>
                </c:pt>
                <c:pt idx="9203" formatCode="0.00E+00">
                  <c:v>1.22998E7</c:v>
                </c:pt>
                <c:pt idx="9204" formatCode="0.00E+00">
                  <c:v>1.23154E7</c:v>
                </c:pt>
                <c:pt idx="9205" formatCode="0.00E+00">
                  <c:v>1.23309E7</c:v>
                </c:pt>
                <c:pt idx="9206" formatCode="0.00E+00">
                  <c:v>1.23465E7</c:v>
                </c:pt>
                <c:pt idx="9207" formatCode="0.00E+00">
                  <c:v>1.2362E7</c:v>
                </c:pt>
                <c:pt idx="9208" formatCode="0.00E+00">
                  <c:v>1.23776E7</c:v>
                </c:pt>
                <c:pt idx="9209" formatCode="0.00E+00">
                  <c:v>1.23932E7</c:v>
                </c:pt>
                <c:pt idx="9210" formatCode="0.00E+00">
                  <c:v>1.24087E7</c:v>
                </c:pt>
                <c:pt idx="9211" formatCode="0.00E+00">
                  <c:v>1.24243E7</c:v>
                </c:pt>
                <c:pt idx="9212" formatCode="0.00E+00">
                  <c:v>1.24398E7</c:v>
                </c:pt>
                <c:pt idx="9213" formatCode="0.00E+00">
                  <c:v>1.24554E7</c:v>
                </c:pt>
                <c:pt idx="9214" formatCode="0.00E+00">
                  <c:v>1.24709E7</c:v>
                </c:pt>
                <c:pt idx="9215" formatCode="0.00E+00">
                  <c:v>1.24865E7</c:v>
                </c:pt>
                <c:pt idx="9216" formatCode="0.00E+00">
                  <c:v>1.2502E7</c:v>
                </c:pt>
                <c:pt idx="9217" formatCode="0.00E+00">
                  <c:v>1.25176E7</c:v>
                </c:pt>
                <c:pt idx="9218" formatCode="0.00E+00">
                  <c:v>1.25331E7</c:v>
                </c:pt>
                <c:pt idx="9219" formatCode="0.00E+00">
                  <c:v>1.25487E7</c:v>
                </c:pt>
                <c:pt idx="9220" formatCode="0.00E+00">
                  <c:v>1.25643E7</c:v>
                </c:pt>
                <c:pt idx="9221" formatCode="0.00E+00">
                  <c:v>1.25798E7</c:v>
                </c:pt>
                <c:pt idx="9222" formatCode="0.00E+00">
                  <c:v>1.2596E7</c:v>
                </c:pt>
                <c:pt idx="9223" formatCode="0.00E+00">
                  <c:v>1.26122E7</c:v>
                </c:pt>
                <c:pt idx="9224" formatCode="0.00E+00">
                  <c:v>1.26284E7</c:v>
                </c:pt>
                <c:pt idx="9225" formatCode="0.00E+00">
                  <c:v>1.26445E7</c:v>
                </c:pt>
                <c:pt idx="9226" formatCode="0.00E+00">
                  <c:v>1.26607E7</c:v>
                </c:pt>
                <c:pt idx="9227" formatCode="0.00E+00">
                  <c:v>1.26769E7</c:v>
                </c:pt>
                <c:pt idx="9228" formatCode="0.00E+00">
                  <c:v>1.26931E7</c:v>
                </c:pt>
                <c:pt idx="9229" formatCode="0.00E+00">
                  <c:v>1.27093E7</c:v>
                </c:pt>
                <c:pt idx="9230" formatCode="0.00E+00">
                  <c:v>1.27255E7</c:v>
                </c:pt>
                <c:pt idx="9231" formatCode="0.00E+00">
                  <c:v>1.27416E7</c:v>
                </c:pt>
                <c:pt idx="9232" formatCode="0.00E+00">
                  <c:v>1.27578E7</c:v>
                </c:pt>
                <c:pt idx="9233" formatCode="0.00E+00">
                  <c:v>1.2774E7</c:v>
                </c:pt>
                <c:pt idx="9234" formatCode="0.00E+00">
                  <c:v>1.27902E7</c:v>
                </c:pt>
                <c:pt idx="9235" formatCode="0.00E+00">
                  <c:v>1.28064E7</c:v>
                </c:pt>
                <c:pt idx="9236" formatCode="0.00E+00">
                  <c:v>1.28225E7</c:v>
                </c:pt>
                <c:pt idx="9237" formatCode="0.00E+00">
                  <c:v>1.28387E7</c:v>
                </c:pt>
                <c:pt idx="9238" formatCode="0.00E+00">
                  <c:v>1.28549E7</c:v>
                </c:pt>
                <c:pt idx="9239" formatCode="0.00E+00">
                  <c:v>1.28711E7</c:v>
                </c:pt>
                <c:pt idx="9240" formatCode="0.00E+00">
                  <c:v>1.28873E7</c:v>
                </c:pt>
                <c:pt idx="9241" formatCode="0.00E+00">
                  <c:v>1.29035E7</c:v>
                </c:pt>
                <c:pt idx="9242" formatCode="0.00E+00">
                  <c:v>1.29196E7</c:v>
                </c:pt>
                <c:pt idx="9243" formatCode="0.00E+00">
                  <c:v>1.29358E7</c:v>
                </c:pt>
                <c:pt idx="9244" formatCode="0.00E+00">
                  <c:v>1.2952E7</c:v>
                </c:pt>
                <c:pt idx="9245" formatCode="0.00E+00">
                  <c:v>1.29682E7</c:v>
                </c:pt>
                <c:pt idx="9246" formatCode="0.00E+00">
                  <c:v>1.29844E7</c:v>
                </c:pt>
                <c:pt idx="9247" formatCode="0.00E+00">
                  <c:v>1.30006E7</c:v>
                </c:pt>
                <c:pt idx="9248" formatCode="0.00E+00">
                  <c:v>1.30167E7</c:v>
                </c:pt>
                <c:pt idx="9249" formatCode="0.00E+00">
                  <c:v>1.30329E7</c:v>
                </c:pt>
                <c:pt idx="9250" formatCode="0.00E+00">
                  <c:v>1.30491E7</c:v>
                </c:pt>
                <c:pt idx="9251" formatCode="0.00E+00">
                  <c:v>1.30653E7</c:v>
                </c:pt>
                <c:pt idx="9252" formatCode="0.00E+00">
                  <c:v>1.30717E7</c:v>
                </c:pt>
                <c:pt idx="9253" formatCode="0.00E+00">
                  <c:v>1.30781E7</c:v>
                </c:pt>
                <c:pt idx="9254" formatCode="0.00E+00">
                  <c:v>1.30845E7</c:v>
                </c:pt>
                <c:pt idx="9255" formatCode="0.00E+00">
                  <c:v>1.3091E7</c:v>
                </c:pt>
                <c:pt idx="9256" formatCode="0.00E+00">
                  <c:v>1.30974E7</c:v>
                </c:pt>
                <c:pt idx="9257" formatCode="0.00E+00">
                  <c:v>1.31038E7</c:v>
                </c:pt>
                <c:pt idx="9258" formatCode="0.00E+00">
                  <c:v>1.31102E7</c:v>
                </c:pt>
                <c:pt idx="9259" formatCode="0.00E+00">
                  <c:v>1.31166E7</c:v>
                </c:pt>
                <c:pt idx="9260" formatCode="0.00E+00">
                  <c:v>1.31231E7</c:v>
                </c:pt>
                <c:pt idx="9261" formatCode="0.00E+00">
                  <c:v>1.31295E7</c:v>
                </c:pt>
                <c:pt idx="9262" formatCode="0.00E+00">
                  <c:v>1.31359E7</c:v>
                </c:pt>
                <c:pt idx="9263" formatCode="0.00E+00">
                  <c:v>1.31423E7</c:v>
                </c:pt>
                <c:pt idx="9264" formatCode="0.00E+00">
                  <c:v>1.31487E7</c:v>
                </c:pt>
                <c:pt idx="9265" formatCode="0.00E+00">
                  <c:v>1.31551E7</c:v>
                </c:pt>
                <c:pt idx="9266" formatCode="0.00E+00">
                  <c:v>1.31616E7</c:v>
                </c:pt>
                <c:pt idx="9267" formatCode="0.00E+00">
                  <c:v>1.3168E7</c:v>
                </c:pt>
                <c:pt idx="9268" formatCode="0.00E+00">
                  <c:v>1.31744E7</c:v>
                </c:pt>
                <c:pt idx="9269" formatCode="0.00E+00">
                  <c:v>1.31808E7</c:v>
                </c:pt>
                <c:pt idx="9270" formatCode="0.00E+00">
                  <c:v>1.31872E7</c:v>
                </c:pt>
                <c:pt idx="9271" formatCode="0.00E+00">
                  <c:v>1.31937E7</c:v>
                </c:pt>
                <c:pt idx="9272" formatCode="0.00E+00">
                  <c:v>1.32001E7</c:v>
                </c:pt>
                <c:pt idx="9273" formatCode="0.00E+00">
                  <c:v>1.32065E7</c:v>
                </c:pt>
                <c:pt idx="9274" formatCode="0.00E+00">
                  <c:v>1.32129E7</c:v>
                </c:pt>
                <c:pt idx="9275" formatCode="0.00E+00">
                  <c:v>1.32193E7</c:v>
                </c:pt>
                <c:pt idx="9276" formatCode="0.00E+00">
                  <c:v>1.32258E7</c:v>
                </c:pt>
                <c:pt idx="9277" formatCode="0.00E+00">
                  <c:v>1.32322E7</c:v>
                </c:pt>
                <c:pt idx="9278" formatCode="0.00E+00">
                  <c:v>1.32386E7</c:v>
                </c:pt>
                <c:pt idx="9279" formatCode="0.00E+00">
                  <c:v>1.3245E7</c:v>
                </c:pt>
                <c:pt idx="9280" formatCode="0.00E+00">
                  <c:v>1.32514E7</c:v>
                </c:pt>
                <c:pt idx="9281" formatCode="0.00E+00">
                  <c:v>1.32578E7</c:v>
                </c:pt>
                <c:pt idx="9282" formatCode="0.00E+00">
                  <c:v>1.32643E7</c:v>
                </c:pt>
                <c:pt idx="9283" formatCode="0.00E+00">
                  <c:v>1.32709E7</c:v>
                </c:pt>
                <c:pt idx="9284" formatCode="0.00E+00">
                  <c:v>1.32775E7</c:v>
                </c:pt>
                <c:pt idx="9285" formatCode="0.00E+00">
                  <c:v>1.32842E7</c:v>
                </c:pt>
                <c:pt idx="9286" formatCode="0.00E+00">
                  <c:v>1.32908E7</c:v>
                </c:pt>
                <c:pt idx="9287" formatCode="0.00E+00">
                  <c:v>1.32974E7</c:v>
                </c:pt>
                <c:pt idx="9288" formatCode="0.00E+00">
                  <c:v>1.33041E7</c:v>
                </c:pt>
                <c:pt idx="9289" formatCode="0.00E+00">
                  <c:v>1.33107E7</c:v>
                </c:pt>
                <c:pt idx="9290" formatCode="0.00E+00">
                  <c:v>1.33173E7</c:v>
                </c:pt>
                <c:pt idx="9291" formatCode="0.00E+00">
                  <c:v>1.3324E7</c:v>
                </c:pt>
                <c:pt idx="9292" formatCode="0.00E+00">
                  <c:v>1.33306E7</c:v>
                </c:pt>
                <c:pt idx="9293" formatCode="0.00E+00">
                  <c:v>1.33372E7</c:v>
                </c:pt>
                <c:pt idx="9294" formatCode="0.00E+00">
                  <c:v>1.33439E7</c:v>
                </c:pt>
                <c:pt idx="9295" formatCode="0.00E+00">
                  <c:v>1.33505E7</c:v>
                </c:pt>
                <c:pt idx="9296" formatCode="0.00E+00">
                  <c:v>1.33571E7</c:v>
                </c:pt>
                <c:pt idx="9297" formatCode="0.00E+00">
                  <c:v>1.33638E7</c:v>
                </c:pt>
                <c:pt idx="9298" formatCode="0.00E+00">
                  <c:v>1.33704E7</c:v>
                </c:pt>
                <c:pt idx="9299" formatCode="0.00E+00">
                  <c:v>1.3377E7</c:v>
                </c:pt>
                <c:pt idx="9300" formatCode="0.00E+00">
                  <c:v>1.33837E7</c:v>
                </c:pt>
                <c:pt idx="9301" formatCode="0.00E+00">
                  <c:v>1.33903E7</c:v>
                </c:pt>
                <c:pt idx="9302" formatCode="0.00E+00">
                  <c:v>1.33969E7</c:v>
                </c:pt>
                <c:pt idx="9303" formatCode="0.00E+00">
                  <c:v>1.34035E7</c:v>
                </c:pt>
                <c:pt idx="9304" formatCode="0.00E+00">
                  <c:v>1.34102E7</c:v>
                </c:pt>
                <c:pt idx="9305" formatCode="0.00E+00">
                  <c:v>1.34168E7</c:v>
                </c:pt>
                <c:pt idx="9306" formatCode="0.00E+00">
                  <c:v>1.34234E7</c:v>
                </c:pt>
                <c:pt idx="9307" formatCode="0.00E+00">
                  <c:v>1.34301E7</c:v>
                </c:pt>
                <c:pt idx="9308" formatCode="0.00E+00">
                  <c:v>1.34367E7</c:v>
                </c:pt>
                <c:pt idx="9309" formatCode="0.00E+00">
                  <c:v>1.34433E7</c:v>
                </c:pt>
                <c:pt idx="9310" formatCode="0.00E+00">
                  <c:v>1.345E7</c:v>
                </c:pt>
                <c:pt idx="9311" formatCode="0.00E+00">
                  <c:v>1.34566E7</c:v>
                </c:pt>
                <c:pt idx="9312" formatCode="0.00E+00">
                  <c:v>1.34632E7</c:v>
                </c:pt>
                <c:pt idx="9313" formatCode="0.00E+00">
                  <c:v>1.34497E7</c:v>
                </c:pt>
                <c:pt idx="9314" formatCode="0.00E+00">
                  <c:v>1.34362E7</c:v>
                </c:pt>
                <c:pt idx="9315" formatCode="0.00E+00">
                  <c:v>1.34227E7</c:v>
                </c:pt>
                <c:pt idx="9316" formatCode="0.00E+00">
                  <c:v>1.34092E7</c:v>
                </c:pt>
                <c:pt idx="9317" formatCode="0.00E+00">
                  <c:v>1.33957E7</c:v>
                </c:pt>
                <c:pt idx="9318" formatCode="0.00E+00">
                  <c:v>1.33822E7</c:v>
                </c:pt>
                <c:pt idx="9319" formatCode="0.00E+00">
                  <c:v>1.33686E7</c:v>
                </c:pt>
                <c:pt idx="9320" formatCode="0.00E+00">
                  <c:v>1.33551E7</c:v>
                </c:pt>
                <c:pt idx="9321" formatCode="0.00E+00">
                  <c:v>1.33416E7</c:v>
                </c:pt>
                <c:pt idx="9322" formatCode="0.00E+00">
                  <c:v>1.33281E7</c:v>
                </c:pt>
                <c:pt idx="9323" formatCode="0.00E+00">
                  <c:v>1.33146E7</c:v>
                </c:pt>
                <c:pt idx="9324" formatCode="0.00E+00">
                  <c:v>1.33011E7</c:v>
                </c:pt>
                <c:pt idx="9325" formatCode="0.00E+00">
                  <c:v>1.32875E7</c:v>
                </c:pt>
                <c:pt idx="9326" formatCode="0.00E+00">
                  <c:v>1.3274E7</c:v>
                </c:pt>
                <c:pt idx="9327" formatCode="0.00E+00">
                  <c:v>1.32605E7</c:v>
                </c:pt>
                <c:pt idx="9328" formatCode="0.00E+00">
                  <c:v>1.3247E7</c:v>
                </c:pt>
                <c:pt idx="9329" formatCode="0.00E+00">
                  <c:v>1.32335E7</c:v>
                </c:pt>
                <c:pt idx="9330" formatCode="0.00E+00">
                  <c:v>1.322E7</c:v>
                </c:pt>
                <c:pt idx="9331" formatCode="0.00E+00">
                  <c:v>1.32065E7</c:v>
                </c:pt>
                <c:pt idx="9332" formatCode="0.00E+00">
                  <c:v>1.31929E7</c:v>
                </c:pt>
                <c:pt idx="9333" formatCode="0.00E+00">
                  <c:v>1.31794E7</c:v>
                </c:pt>
                <c:pt idx="9334" formatCode="0.00E+00">
                  <c:v>1.31659E7</c:v>
                </c:pt>
                <c:pt idx="9335" formatCode="0.00E+00">
                  <c:v>1.31524E7</c:v>
                </c:pt>
                <c:pt idx="9336" formatCode="0.00E+00">
                  <c:v>1.31389E7</c:v>
                </c:pt>
                <c:pt idx="9337" formatCode="0.00E+00">
                  <c:v>1.31254E7</c:v>
                </c:pt>
                <c:pt idx="9338" formatCode="0.00E+00">
                  <c:v>1.31119E7</c:v>
                </c:pt>
                <c:pt idx="9339" formatCode="0.00E+00">
                  <c:v>1.30983E7</c:v>
                </c:pt>
                <c:pt idx="9340" formatCode="0.00E+00">
                  <c:v>1.30848E7</c:v>
                </c:pt>
                <c:pt idx="9341" formatCode="0.00E+00">
                  <c:v>1.30713E7</c:v>
                </c:pt>
                <c:pt idx="9342" formatCode="0.00E+00">
                  <c:v>1.30578E7</c:v>
                </c:pt>
                <c:pt idx="9343" formatCode="0.00E+00">
                  <c:v>1.30443E7</c:v>
                </c:pt>
                <c:pt idx="9344" formatCode="0.00E+00">
                  <c:v>1.30422E7</c:v>
                </c:pt>
                <c:pt idx="9345" formatCode="0.00E+00">
                  <c:v>1.30401E7</c:v>
                </c:pt>
                <c:pt idx="9346" formatCode="0.00E+00">
                  <c:v>1.30381E7</c:v>
                </c:pt>
                <c:pt idx="9347" formatCode="0.00E+00">
                  <c:v>1.3036E7</c:v>
                </c:pt>
                <c:pt idx="9348" formatCode="0.00E+00">
                  <c:v>1.30339E7</c:v>
                </c:pt>
                <c:pt idx="9349" formatCode="0.00E+00">
                  <c:v>1.30318E7</c:v>
                </c:pt>
                <c:pt idx="9350" formatCode="0.00E+00">
                  <c:v>1.30298E7</c:v>
                </c:pt>
                <c:pt idx="9351" formatCode="0.00E+00">
                  <c:v>1.30277E7</c:v>
                </c:pt>
                <c:pt idx="9352" formatCode="0.00E+00">
                  <c:v>1.30256E7</c:v>
                </c:pt>
                <c:pt idx="9353" formatCode="0.00E+00">
                  <c:v>1.30235E7</c:v>
                </c:pt>
                <c:pt idx="9354" formatCode="0.00E+00">
                  <c:v>1.30215E7</c:v>
                </c:pt>
                <c:pt idx="9355" formatCode="0.00E+00">
                  <c:v>1.30194E7</c:v>
                </c:pt>
                <c:pt idx="9356" formatCode="0.00E+00">
                  <c:v>1.30173E7</c:v>
                </c:pt>
                <c:pt idx="9357" formatCode="0.00E+00">
                  <c:v>1.30152E7</c:v>
                </c:pt>
                <c:pt idx="9358" formatCode="0.00E+00">
                  <c:v>1.30132E7</c:v>
                </c:pt>
                <c:pt idx="9359" formatCode="0.00E+00">
                  <c:v>1.30111E7</c:v>
                </c:pt>
                <c:pt idx="9360" formatCode="0.00E+00">
                  <c:v>1.3009E7</c:v>
                </c:pt>
                <c:pt idx="9361" formatCode="0.00E+00">
                  <c:v>1.30069E7</c:v>
                </c:pt>
                <c:pt idx="9362" formatCode="0.00E+00">
                  <c:v>1.30049E7</c:v>
                </c:pt>
                <c:pt idx="9363" formatCode="0.00E+00">
                  <c:v>1.30028E7</c:v>
                </c:pt>
                <c:pt idx="9364" formatCode="0.00E+00">
                  <c:v>1.30007E7</c:v>
                </c:pt>
                <c:pt idx="9365" formatCode="0.00E+00">
                  <c:v>1.29986E7</c:v>
                </c:pt>
                <c:pt idx="9366" formatCode="0.00E+00">
                  <c:v>1.29966E7</c:v>
                </c:pt>
                <c:pt idx="9367" formatCode="0.00E+00">
                  <c:v>1.29945E7</c:v>
                </c:pt>
                <c:pt idx="9368" formatCode="0.00E+00">
                  <c:v>1.29924E7</c:v>
                </c:pt>
                <c:pt idx="9369" formatCode="0.00E+00">
                  <c:v>1.29903E7</c:v>
                </c:pt>
                <c:pt idx="9370" formatCode="0.00E+00">
                  <c:v>1.29883E7</c:v>
                </c:pt>
                <c:pt idx="9371" formatCode="0.00E+00">
                  <c:v>1.29862E7</c:v>
                </c:pt>
                <c:pt idx="9372" formatCode="0.00E+00">
                  <c:v>1.29841E7</c:v>
                </c:pt>
                <c:pt idx="9373" formatCode="0.00E+00">
                  <c:v>1.29821E7</c:v>
                </c:pt>
                <c:pt idx="9374" formatCode="0.00E+00">
                  <c:v>1.298E7</c:v>
                </c:pt>
                <c:pt idx="9375" formatCode="0.00E+00">
                  <c:v>1.29682E7</c:v>
                </c:pt>
                <c:pt idx="9376" formatCode="0.00E+00">
                  <c:v>1.29563E7</c:v>
                </c:pt>
                <c:pt idx="9377" formatCode="0.00E+00">
                  <c:v>1.29445E7</c:v>
                </c:pt>
                <c:pt idx="9378" formatCode="0.00E+00">
                  <c:v>1.29327E7</c:v>
                </c:pt>
                <c:pt idx="9379" formatCode="0.00E+00">
                  <c:v>1.29209E7</c:v>
                </c:pt>
                <c:pt idx="9380" formatCode="0.00E+00">
                  <c:v>1.29091E7</c:v>
                </c:pt>
                <c:pt idx="9381" formatCode="0.00E+00">
                  <c:v>1.28972E7</c:v>
                </c:pt>
                <c:pt idx="9382" formatCode="0.00E+00">
                  <c:v>1.28854E7</c:v>
                </c:pt>
                <c:pt idx="9383" formatCode="0.00E+00">
                  <c:v>1.28736E7</c:v>
                </c:pt>
                <c:pt idx="9384" formatCode="0.00E+00">
                  <c:v>1.28618E7</c:v>
                </c:pt>
                <c:pt idx="9385" formatCode="0.00E+00">
                  <c:v>1.285E7</c:v>
                </c:pt>
                <c:pt idx="9386" formatCode="0.00E+00">
                  <c:v>1.28381E7</c:v>
                </c:pt>
                <c:pt idx="9387" formatCode="0.00E+00">
                  <c:v>1.28263E7</c:v>
                </c:pt>
                <c:pt idx="9388" formatCode="0.00E+00">
                  <c:v>1.28145E7</c:v>
                </c:pt>
                <c:pt idx="9389" formatCode="0.00E+00">
                  <c:v>1.28027E7</c:v>
                </c:pt>
                <c:pt idx="9390" formatCode="0.00E+00">
                  <c:v>1.27909E7</c:v>
                </c:pt>
                <c:pt idx="9391" formatCode="0.00E+00">
                  <c:v>1.2779E7</c:v>
                </c:pt>
                <c:pt idx="9392" formatCode="0.00E+00">
                  <c:v>1.27672E7</c:v>
                </c:pt>
                <c:pt idx="9393" formatCode="0.00E+00">
                  <c:v>1.27554E7</c:v>
                </c:pt>
                <c:pt idx="9394" formatCode="0.00E+00">
                  <c:v>1.27436E7</c:v>
                </c:pt>
                <c:pt idx="9395" formatCode="0.00E+00">
                  <c:v>1.27318E7</c:v>
                </c:pt>
                <c:pt idx="9396" formatCode="0.00E+00">
                  <c:v>1.272E7</c:v>
                </c:pt>
                <c:pt idx="9397" formatCode="0.00E+00">
                  <c:v>1.27081E7</c:v>
                </c:pt>
                <c:pt idx="9398" formatCode="0.00E+00">
                  <c:v>1.26963E7</c:v>
                </c:pt>
                <c:pt idx="9399" formatCode="0.00E+00">
                  <c:v>1.26845E7</c:v>
                </c:pt>
                <c:pt idx="9400" formatCode="0.00E+00">
                  <c:v>1.26727E7</c:v>
                </c:pt>
                <c:pt idx="9401" formatCode="0.00E+00">
                  <c:v>1.26609E7</c:v>
                </c:pt>
                <c:pt idx="9402" formatCode="0.00E+00">
                  <c:v>1.2649E7</c:v>
                </c:pt>
                <c:pt idx="9403" formatCode="0.00E+00">
                  <c:v>1.26372E7</c:v>
                </c:pt>
                <c:pt idx="9404" formatCode="0.00E+00">
                  <c:v>1.26254E7</c:v>
                </c:pt>
                <c:pt idx="9405" formatCode="0.00E+00">
                  <c:v>1.26511E7</c:v>
                </c:pt>
                <c:pt idx="9406" formatCode="0.00E+00">
                  <c:v>1.26661E7</c:v>
                </c:pt>
                <c:pt idx="9407" formatCode="0.00E+00">
                  <c:v>1.26811E7</c:v>
                </c:pt>
                <c:pt idx="9408" formatCode="0.00E+00">
                  <c:v>1.26962E7</c:v>
                </c:pt>
                <c:pt idx="9409" formatCode="0.00E+00">
                  <c:v>1.27112E7</c:v>
                </c:pt>
                <c:pt idx="9410" formatCode="0.00E+00">
                  <c:v>1.27262E7</c:v>
                </c:pt>
                <c:pt idx="9411" formatCode="0.00E+00">
                  <c:v>1.27412E7</c:v>
                </c:pt>
                <c:pt idx="9412" formatCode="0.00E+00">
                  <c:v>1.27563E7</c:v>
                </c:pt>
                <c:pt idx="9413" formatCode="0.00E+00">
                  <c:v>1.27713E7</c:v>
                </c:pt>
                <c:pt idx="9414" formatCode="0.00E+00">
                  <c:v>1.27863E7</c:v>
                </c:pt>
                <c:pt idx="9415" formatCode="0.00E+00">
                  <c:v>1.28013E7</c:v>
                </c:pt>
                <c:pt idx="9416" formatCode="0.00E+00">
                  <c:v>1.28164E7</c:v>
                </c:pt>
                <c:pt idx="9417" formatCode="0.00E+00">
                  <c:v>1.28314E7</c:v>
                </c:pt>
                <c:pt idx="9418" formatCode="0.00E+00">
                  <c:v>1.28464E7</c:v>
                </c:pt>
                <c:pt idx="9419" formatCode="0.00E+00">
                  <c:v>1.28614E7</c:v>
                </c:pt>
                <c:pt idx="9420" formatCode="0.00E+00">
                  <c:v>1.28765E7</c:v>
                </c:pt>
                <c:pt idx="9421" formatCode="0.00E+00">
                  <c:v>1.28915E7</c:v>
                </c:pt>
                <c:pt idx="9422" formatCode="0.00E+00">
                  <c:v>1.29065E7</c:v>
                </c:pt>
                <c:pt idx="9423" formatCode="0.00E+00">
                  <c:v>1.29216E7</c:v>
                </c:pt>
                <c:pt idx="9424" formatCode="0.00E+00">
                  <c:v>1.29366E7</c:v>
                </c:pt>
                <c:pt idx="9425" formatCode="0.00E+00">
                  <c:v>1.29516E7</c:v>
                </c:pt>
                <c:pt idx="9426" formatCode="0.00E+00">
                  <c:v>1.29666E7</c:v>
                </c:pt>
                <c:pt idx="9427" formatCode="0.00E+00">
                  <c:v>1.29817E7</c:v>
                </c:pt>
                <c:pt idx="9428" formatCode="0.00E+00">
                  <c:v>1.29967E7</c:v>
                </c:pt>
                <c:pt idx="9429" formatCode="0.00E+00">
                  <c:v>1.30117E7</c:v>
                </c:pt>
                <c:pt idx="9430" formatCode="0.00E+00">
                  <c:v>1.30267E7</c:v>
                </c:pt>
                <c:pt idx="9431" formatCode="0.00E+00">
                  <c:v>1.30418E7</c:v>
                </c:pt>
                <c:pt idx="9432" formatCode="0.00E+00">
                  <c:v>1.30568E7</c:v>
                </c:pt>
                <c:pt idx="9433" formatCode="0.00E+00">
                  <c:v>1.30718E7</c:v>
                </c:pt>
                <c:pt idx="9434" formatCode="0.00E+00">
                  <c:v>1.30868E7</c:v>
                </c:pt>
                <c:pt idx="9435" formatCode="0.00E+00">
                  <c:v>1.31019E7</c:v>
                </c:pt>
                <c:pt idx="9436" formatCode="0.00E+00">
                  <c:v>1.31192E7</c:v>
                </c:pt>
                <c:pt idx="9437" formatCode="0.00E+00">
                  <c:v>1.31279E7</c:v>
                </c:pt>
                <c:pt idx="9438" formatCode="0.00E+00">
                  <c:v>1.31367E7</c:v>
                </c:pt>
                <c:pt idx="9439" formatCode="0.00E+00">
                  <c:v>1.31455E7</c:v>
                </c:pt>
                <c:pt idx="9440" formatCode="0.00E+00">
                  <c:v>1.31543E7</c:v>
                </c:pt>
                <c:pt idx="9441" formatCode="0.00E+00">
                  <c:v>1.31631E7</c:v>
                </c:pt>
                <c:pt idx="9442" formatCode="0.00E+00">
                  <c:v>1.31718E7</c:v>
                </c:pt>
                <c:pt idx="9443" formatCode="0.00E+00">
                  <c:v>1.31806E7</c:v>
                </c:pt>
                <c:pt idx="9444" formatCode="0.00E+00">
                  <c:v>1.31894E7</c:v>
                </c:pt>
                <c:pt idx="9445" formatCode="0.00E+00">
                  <c:v>1.31982E7</c:v>
                </c:pt>
                <c:pt idx="9446" formatCode="0.00E+00">
                  <c:v>1.3207E7</c:v>
                </c:pt>
                <c:pt idx="9447" formatCode="0.00E+00">
                  <c:v>1.32157E7</c:v>
                </c:pt>
                <c:pt idx="9448" formatCode="0.00E+00">
                  <c:v>1.32245E7</c:v>
                </c:pt>
                <c:pt idx="9449" formatCode="0.00E+00">
                  <c:v>1.32333E7</c:v>
                </c:pt>
                <c:pt idx="9450" formatCode="0.00E+00">
                  <c:v>1.32421E7</c:v>
                </c:pt>
                <c:pt idx="9451" formatCode="0.00E+00">
                  <c:v>1.32509E7</c:v>
                </c:pt>
                <c:pt idx="9452" formatCode="0.00E+00">
                  <c:v>1.32596E7</c:v>
                </c:pt>
                <c:pt idx="9453" formatCode="0.00E+00">
                  <c:v>1.32684E7</c:v>
                </c:pt>
                <c:pt idx="9454" formatCode="0.00E+00">
                  <c:v>1.32772E7</c:v>
                </c:pt>
                <c:pt idx="9455" formatCode="0.00E+00">
                  <c:v>1.3286E7</c:v>
                </c:pt>
                <c:pt idx="9456" formatCode="0.00E+00">
                  <c:v>1.32947E7</c:v>
                </c:pt>
                <c:pt idx="9457" formatCode="0.00E+00">
                  <c:v>1.33035E7</c:v>
                </c:pt>
                <c:pt idx="9458" formatCode="0.00E+00">
                  <c:v>1.33123E7</c:v>
                </c:pt>
                <c:pt idx="9459" formatCode="0.00E+00">
                  <c:v>1.33211E7</c:v>
                </c:pt>
                <c:pt idx="9460" formatCode="0.00E+00">
                  <c:v>1.33299E7</c:v>
                </c:pt>
                <c:pt idx="9461" formatCode="0.00E+00">
                  <c:v>1.33386E7</c:v>
                </c:pt>
                <c:pt idx="9462" formatCode="0.00E+00">
                  <c:v>1.33474E7</c:v>
                </c:pt>
                <c:pt idx="9463" formatCode="0.00E+00">
                  <c:v>1.33562E7</c:v>
                </c:pt>
                <c:pt idx="9464" formatCode="0.00E+00">
                  <c:v>1.3365E7</c:v>
                </c:pt>
                <c:pt idx="9465" formatCode="0.00E+00">
                  <c:v>1.33738E7</c:v>
                </c:pt>
                <c:pt idx="9466" formatCode="0.00E+00">
                  <c:v>1.33989E7</c:v>
                </c:pt>
                <c:pt idx="9467" formatCode="0.00E+00">
                  <c:v>1.34396E7</c:v>
                </c:pt>
                <c:pt idx="9468" formatCode="0.00E+00">
                  <c:v>1.34803E7</c:v>
                </c:pt>
                <c:pt idx="9469" formatCode="0.00E+00">
                  <c:v>1.3521E7</c:v>
                </c:pt>
                <c:pt idx="9470" formatCode="0.00E+00">
                  <c:v>1.35617E7</c:v>
                </c:pt>
                <c:pt idx="9471" formatCode="0.00E+00">
                  <c:v>1.36024E7</c:v>
                </c:pt>
                <c:pt idx="9472" formatCode="0.00E+00">
                  <c:v>1.36431E7</c:v>
                </c:pt>
                <c:pt idx="9473" formatCode="0.00E+00">
                  <c:v>1.36838E7</c:v>
                </c:pt>
                <c:pt idx="9474" formatCode="0.00E+00">
                  <c:v>1.37245E7</c:v>
                </c:pt>
                <c:pt idx="9475" formatCode="0.00E+00">
                  <c:v>1.37653E7</c:v>
                </c:pt>
                <c:pt idx="9476" formatCode="0.00E+00">
                  <c:v>1.3806E7</c:v>
                </c:pt>
                <c:pt idx="9477" formatCode="0.00E+00">
                  <c:v>1.38467E7</c:v>
                </c:pt>
                <c:pt idx="9478" formatCode="0.00E+00">
                  <c:v>1.38874E7</c:v>
                </c:pt>
                <c:pt idx="9479" formatCode="0.00E+00">
                  <c:v>1.39281E7</c:v>
                </c:pt>
                <c:pt idx="9480" formatCode="0.00E+00">
                  <c:v>1.39688E7</c:v>
                </c:pt>
                <c:pt idx="9481" formatCode="0.00E+00">
                  <c:v>1.40095E7</c:v>
                </c:pt>
                <c:pt idx="9482" formatCode="0.00E+00">
                  <c:v>1.40502E7</c:v>
                </c:pt>
                <c:pt idx="9483" formatCode="0.00E+00">
                  <c:v>1.40909E7</c:v>
                </c:pt>
                <c:pt idx="9484" formatCode="0.00E+00">
                  <c:v>1.41316E7</c:v>
                </c:pt>
                <c:pt idx="9485" formatCode="0.00E+00">
                  <c:v>1.41724E7</c:v>
                </c:pt>
                <c:pt idx="9486" formatCode="0.00E+00">
                  <c:v>1.42131E7</c:v>
                </c:pt>
                <c:pt idx="9487" formatCode="0.00E+00">
                  <c:v>1.42538E7</c:v>
                </c:pt>
                <c:pt idx="9488" formatCode="0.00E+00">
                  <c:v>1.42945E7</c:v>
                </c:pt>
                <c:pt idx="9489" formatCode="0.00E+00">
                  <c:v>1.43352E7</c:v>
                </c:pt>
                <c:pt idx="9490" formatCode="0.00E+00">
                  <c:v>1.43759E7</c:v>
                </c:pt>
                <c:pt idx="9491" formatCode="0.00E+00">
                  <c:v>1.44166E7</c:v>
                </c:pt>
                <c:pt idx="9492" formatCode="0.00E+00">
                  <c:v>1.44573E7</c:v>
                </c:pt>
                <c:pt idx="9493" formatCode="0.00E+00">
                  <c:v>1.4498E7</c:v>
                </c:pt>
                <c:pt idx="9494" formatCode="0.00E+00">
                  <c:v>1.45387E7</c:v>
                </c:pt>
                <c:pt idx="9495" formatCode="0.00E+00">
                  <c:v>1.45795E7</c:v>
                </c:pt>
                <c:pt idx="9496" formatCode="0.00E+00">
                  <c:v>1.46202E7</c:v>
                </c:pt>
                <c:pt idx="9497" formatCode="0.00E+00">
                  <c:v>1.45948E7</c:v>
                </c:pt>
                <c:pt idx="9498" formatCode="0.00E+00">
                  <c:v>1.45694E7</c:v>
                </c:pt>
                <c:pt idx="9499" formatCode="0.00E+00">
                  <c:v>1.45441E7</c:v>
                </c:pt>
                <c:pt idx="9500" formatCode="0.00E+00">
                  <c:v>1.45187E7</c:v>
                </c:pt>
                <c:pt idx="9501" formatCode="0.00E+00">
                  <c:v>1.44933E7</c:v>
                </c:pt>
                <c:pt idx="9502" formatCode="0.00E+00">
                  <c:v>1.4468E7</c:v>
                </c:pt>
                <c:pt idx="9503" formatCode="0.00E+00">
                  <c:v>1.44426E7</c:v>
                </c:pt>
                <c:pt idx="9504" formatCode="0.00E+00">
                  <c:v>1.44172E7</c:v>
                </c:pt>
                <c:pt idx="9505" formatCode="0.00E+00">
                  <c:v>1.43919E7</c:v>
                </c:pt>
                <c:pt idx="9506" formatCode="0.00E+00">
                  <c:v>1.43665E7</c:v>
                </c:pt>
                <c:pt idx="9507" formatCode="0.00E+00">
                  <c:v>1.43411E7</c:v>
                </c:pt>
                <c:pt idx="9508" formatCode="0.00E+00">
                  <c:v>1.43158E7</c:v>
                </c:pt>
                <c:pt idx="9509" formatCode="0.00E+00">
                  <c:v>1.42904E7</c:v>
                </c:pt>
                <c:pt idx="9510" formatCode="0.00E+00">
                  <c:v>1.42651E7</c:v>
                </c:pt>
                <c:pt idx="9511" formatCode="0.00E+00">
                  <c:v>1.42397E7</c:v>
                </c:pt>
                <c:pt idx="9512" formatCode="0.00E+00">
                  <c:v>1.42143E7</c:v>
                </c:pt>
                <c:pt idx="9513" formatCode="0.00E+00">
                  <c:v>1.4189E7</c:v>
                </c:pt>
                <c:pt idx="9514" formatCode="0.00E+00">
                  <c:v>1.41636E7</c:v>
                </c:pt>
                <c:pt idx="9515" formatCode="0.00E+00">
                  <c:v>1.41382E7</c:v>
                </c:pt>
                <c:pt idx="9516" formatCode="0.00E+00">
                  <c:v>1.41129E7</c:v>
                </c:pt>
                <c:pt idx="9517" formatCode="0.00E+00">
                  <c:v>1.40875E7</c:v>
                </c:pt>
                <c:pt idx="9518" formatCode="0.00E+00">
                  <c:v>1.40621E7</c:v>
                </c:pt>
                <c:pt idx="9519" formatCode="0.00E+00">
                  <c:v>1.40368E7</c:v>
                </c:pt>
                <c:pt idx="9520" formatCode="0.00E+00">
                  <c:v>1.40114E7</c:v>
                </c:pt>
                <c:pt idx="9521" formatCode="0.00E+00">
                  <c:v>1.3986E7</c:v>
                </c:pt>
                <c:pt idx="9522" formatCode="0.00E+00">
                  <c:v>1.39607E7</c:v>
                </c:pt>
                <c:pt idx="9523" formatCode="0.00E+00">
                  <c:v>1.39353E7</c:v>
                </c:pt>
                <c:pt idx="9524" formatCode="0.00E+00">
                  <c:v>1.39099E7</c:v>
                </c:pt>
                <c:pt idx="9525" formatCode="0.00E+00">
                  <c:v>1.38846E7</c:v>
                </c:pt>
                <c:pt idx="9526" formatCode="0.00E+00">
                  <c:v>1.38592E7</c:v>
                </c:pt>
                <c:pt idx="9527" formatCode="0.00E+00">
                  <c:v>1.38338E7</c:v>
                </c:pt>
                <c:pt idx="9528" formatCode="0.00E+00">
                  <c:v>1.38466E7</c:v>
                </c:pt>
                <c:pt idx="9529" formatCode="0.00E+00">
                  <c:v>1.38594E7</c:v>
                </c:pt>
                <c:pt idx="9530" formatCode="0.00E+00">
                  <c:v>1.38721E7</c:v>
                </c:pt>
                <c:pt idx="9531" formatCode="0.00E+00">
                  <c:v>1.38849E7</c:v>
                </c:pt>
                <c:pt idx="9532" formatCode="0.00E+00">
                  <c:v>1.38977E7</c:v>
                </c:pt>
                <c:pt idx="9533" formatCode="0.00E+00">
                  <c:v>1.39104E7</c:v>
                </c:pt>
                <c:pt idx="9534" formatCode="0.00E+00">
                  <c:v>1.39232E7</c:v>
                </c:pt>
                <c:pt idx="9535" formatCode="0.00E+00">
                  <c:v>1.3936E7</c:v>
                </c:pt>
                <c:pt idx="9536" formatCode="0.00E+00">
                  <c:v>1.39487E7</c:v>
                </c:pt>
                <c:pt idx="9537" formatCode="0.00E+00">
                  <c:v>1.39615E7</c:v>
                </c:pt>
                <c:pt idx="9538" formatCode="0.00E+00">
                  <c:v>1.39742E7</c:v>
                </c:pt>
                <c:pt idx="9539" formatCode="0.00E+00">
                  <c:v>1.3987E7</c:v>
                </c:pt>
                <c:pt idx="9540" formatCode="0.00E+00">
                  <c:v>1.39998E7</c:v>
                </c:pt>
                <c:pt idx="9541" formatCode="0.00E+00">
                  <c:v>1.40125E7</c:v>
                </c:pt>
                <c:pt idx="9542" formatCode="0.00E+00">
                  <c:v>1.40253E7</c:v>
                </c:pt>
                <c:pt idx="9543" formatCode="0.00E+00">
                  <c:v>1.40381E7</c:v>
                </c:pt>
                <c:pt idx="9544" formatCode="0.00E+00">
                  <c:v>1.40508E7</c:v>
                </c:pt>
                <c:pt idx="9545" formatCode="0.00E+00">
                  <c:v>1.40636E7</c:v>
                </c:pt>
                <c:pt idx="9546" formatCode="0.00E+00">
                  <c:v>1.40764E7</c:v>
                </c:pt>
                <c:pt idx="9547" formatCode="0.00E+00">
                  <c:v>1.40891E7</c:v>
                </c:pt>
                <c:pt idx="9548" formatCode="0.00E+00">
                  <c:v>1.41019E7</c:v>
                </c:pt>
                <c:pt idx="9549" formatCode="0.00E+00">
                  <c:v>1.41147E7</c:v>
                </c:pt>
                <c:pt idx="9550" formatCode="0.00E+00">
                  <c:v>1.41274E7</c:v>
                </c:pt>
                <c:pt idx="9551" formatCode="0.00E+00">
                  <c:v>1.41402E7</c:v>
                </c:pt>
                <c:pt idx="9552" formatCode="0.00E+00">
                  <c:v>1.41529E7</c:v>
                </c:pt>
                <c:pt idx="9553" formatCode="0.00E+00">
                  <c:v>1.41657E7</c:v>
                </c:pt>
                <c:pt idx="9554" formatCode="0.00E+00">
                  <c:v>1.41785E7</c:v>
                </c:pt>
                <c:pt idx="9555" formatCode="0.00E+00">
                  <c:v>1.41912E7</c:v>
                </c:pt>
                <c:pt idx="9556" formatCode="0.00E+00">
                  <c:v>1.4204E7</c:v>
                </c:pt>
                <c:pt idx="9557" formatCode="0.00E+00">
                  <c:v>1.42211E7</c:v>
                </c:pt>
                <c:pt idx="9558" formatCode="0.00E+00">
                  <c:v>1.42382E7</c:v>
                </c:pt>
                <c:pt idx="9559" formatCode="0.00E+00">
                  <c:v>1.42553E7</c:v>
                </c:pt>
                <c:pt idx="9560" formatCode="0.00E+00">
                  <c:v>1.42723E7</c:v>
                </c:pt>
                <c:pt idx="9561" formatCode="0.00E+00">
                  <c:v>1.42894E7</c:v>
                </c:pt>
                <c:pt idx="9562" formatCode="0.00E+00">
                  <c:v>1.43065E7</c:v>
                </c:pt>
                <c:pt idx="9563" formatCode="0.00E+00">
                  <c:v>1.43236E7</c:v>
                </c:pt>
                <c:pt idx="9564" formatCode="0.00E+00">
                  <c:v>1.43407E7</c:v>
                </c:pt>
                <c:pt idx="9565" formatCode="0.00E+00">
                  <c:v>1.43578E7</c:v>
                </c:pt>
                <c:pt idx="9566" formatCode="0.00E+00">
                  <c:v>1.43749E7</c:v>
                </c:pt>
                <c:pt idx="9567" formatCode="0.00E+00">
                  <c:v>1.4392E7</c:v>
                </c:pt>
                <c:pt idx="9568" formatCode="0.00E+00">
                  <c:v>1.4409E7</c:v>
                </c:pt>
                <c:pt idx="9569" formatCode="0.00E+00">
                  <c:v>1.44261E7</c:v>
                </c:pt>
                <c:pt idx="9570" formatCode="0.00E+00">
                  <c:v>1.44432E7</c:v>
                </c:pt>
                <c:pt idx="9571" formatCode="0.00E+00">
                  <c:v>1.44603E7</c:v>
                </c:pt>
                <c:pt idx="9572" formatCode="0.00E+00">
                  <c:v>1.44774E7</c:v>
                </c:pt>
                <c:pt idx="9573" formatCode="0.00E+00">
                  <c:v>1.44945E7</c:v>
                </c:pt>
                <c:pt idx="9574" formatCode="0.00E+00">
                  <c:v>1.45116E7</c:v>
                </c:pt>
                <c:pt idx="9575" formatCode="0.00E+00">
                  <c:v>1.45287E7</c:v>
                </c:pt>
                <c:pt idx="9576" formatCode="0.00E+00">
                  <c:v>1.45457E7</c:v>
                </c:pt>
                <c:pt idx="9577" formatCode="0.00E+00">
                  <c:v>1.45628E7</c:v>
                </c:pt>
                <c:pt idx="9578" formatCode="0.00E+00">
                  <c:v>1.45799E7</c:v>
                </c:pt>
                <c:pt idx="9579" formatCode="0.00E+00">
                  <c:v>1.4597E7</c:v>
                </c:pt>
                <c:pt idx="9580" formatCode="0.00E+00">
                  <c:v>1.46141E7</c:v>
                </c:pt>
                <c:pt idx="9581" formatCode="0.00E+00">
                  <c:v>1.46312E7</c:v>
                </c:pt>
                <c:pt idx="9582" formatCode="0.00E+00">
                  <c:v>1.46483E7</c:v>
                </c:pt>
                <c:pt idx="9583" formatCode="0.00E+00">
                  <c:v>1.46654E7</c:v>
                </c:pt>
                <c:pt idx="9584" formatCode="0.00E+00">
                  <c:v>1.46824E7</c:v>
                </c:pt>
                <c:pt idx="9585" formatCode="0.00E+00">
                  <c:v>1.46995E7</c:v>
                </c:pt>
                <c:pt idx="9586" formatCode="0.00E+00">
                  <c:v>1.47166E7</c:v>
                </c:pt>
                <c:pt idx="9587" formatCode="0.00E+00">
                  <c:v>1.47337E7</c:v>
                </c:pt>
                <c:pt idx="9588" formatCode="0.00E+00">
                  <c:v>1.47065E7</c:v>
                </c:pt>
                <c:pt idx="9589" formatCode="0.00E+00">
                  <c:v>1.46794E7</c:v>
                </c:pt>
                <c:pt idx="9590" formatCode="0.00E+00">
                  <c:v>1.46522E7</c:v>
                </c:pt>
                <c:pt idx="9591" formatCode="0.00E+00">
                  <c:v>1.4625E7</c:v>
                </c:pt>
                <c:pt idx="9592" formatCode="0.00E+00">
                  <c:v>1.45978E7</c:v>
                </c:pt>
                <c:pt idx="9593" formatCode="0.00E+00">
                  <c:v>1.45706E7</c:v>
                </c:pt>
                <c:pt idx="9594" formatCode="0.00E+00">
                  <c:v>1.45435E7</c:v>
                </c:pt>
                <c:pt idx="9595" formatCode="0.00E+00">
                  <c:v>1.45163E7</c:v>
                </c:pt>
                <c:pt idx="9596" formatCode="0.00E+00">
                  <c:v>1.44891E7</c:v>
                </c:pt>
                <c:pt idx="9597" formatCode="0.00E+00">
                  <c:v>1.44619E7</c:v>
                </c:pt>
                <c:pt idx="9598" formatCode="0.00E+00">
                  <c:v>1.44348E7</c:v>
                </c:pt>
                <c:pt idx="9599" formatCode="0.00E+00">
                  <c:v>1.44076E7</c:v>
                </c:pt>
                <c:pt idx="9600" formatCode="0.00E+00">
                  <c:v>1.43804E7</c:v>
                </c:pt>
                <c:pt idx="9601" formatCode="0.00E+00">
                  <c:v>1.43532E7</c:v>
                </c:pt>
                <c:pt idx="9602" formatCode="0.00E+00">
                  <c:v>1.4326E7</c:v>
                </c:pt>
                <c:pt idx="9603" formatCode="0.00E+00">
                  <c:v>1.42989E7</c:v>
                </c:pt>
                <c:pt idx="9604" formatCode="0.00E+00">
                  <c:v>1.42717E7</c:v>
                </c:pt>
                <c:pt idx="9605" formatCode="0.00E+00">
                  <c:v>1.42445E7</c:v>
                </c:pt>
                <c:pt idx="9606" formatCode="0.00E+00">
                  <c:v>1.42173E7</c:v>
                </c:pt>
                <c:pt idx="9607" formatCode="0.00E+00">
                  <c:v>1.41902E7</c:v>
                </c:pt>
                <c:pt idx="9608" formatCode="0.00E+00">
                  <c:v>1.4163E7</c:v>
                </c:pt>
                <c:pt idx="9609" formatCode="0.00E+00">
                  <c:v>1.41358E7</c:v>
                </c:pt>
                <c:pt idx="9610" formatCode="0.00E+00">
                  <c:v>1.41086E7</c:v>
                </c:pt>
                <c:pt idx="9611" formatCode="0.00E+00">
                  <c:v>1.40814E7</c:v>
                </c:pt>
                <c:pt idx="9612" formatCode="0.00E+00">
                  <c:v>1.40543E7</c:v>
                </c:pt>
                <c:pt idx="9613" formatCode="0.00E+00">
                  <c:v>1.40271E7</c:v>
                </c:pt>
                <c:pt idx="9614" formatCode="0.00E+00">
                  <c:v>1.39999E7</c:v>
                </c:pt>
                <c:pt idx="9615" formatCode="0.00E+00">
                  <c:v>1.39727E7</c:v>
                </c:pt>
                <c:pt idx="9616" formatCode="0.00E+00">
                  <c:v>1.39456E7</c:v>
                </c:pt>
                <c:pt idx="9617" formatCode="0.00E+00">
                  <c:v>1.39184E7</c:v>
                </c:pt>
                <c:pt idx="9618" formatCode="0.00E+00">
                  <c:v>1.3907E7</c:v>
                </c:pt>
                <c:pt idx="9619" formatCode="0.00E+00">
                  <c:v>1.38956E7</c:v>
                </c:pt>
                <c:pt idx="9620" formatCode="0.00E+00">
                  <c:v>1.38843E7</c:v>
                </c:pt>
                <c:pt idx="9621" formatCode="0.00E+00">
                  <c:v>1.38729E7</c:v>
                </c:pt>
                <c:pt idx="9622" formatCode="0.00E+00">
                  <c:v>1.38615E7</c:v>
                </c:pt>
                <c:pt idx="9623" formatCode="0.00E+00">
                  <c:v>1.38501E7</c:v>
                </c:pt>
                <c:pt idx="9624" formatCode="0.00E+00">
                  <c:v>1.38388E7</c:v>
                </c:pt>
                <c:pt idx="9625" formatCode="0.00E+00">
                  <c:v>1.38274E7</c:v>
                </c:pt>
                <c:pt idx="9626" formatCode="0.00E+00">
                  <c:v>1.3816E7</c:v>
                </c:pt>
                <c:pt idx="9627" formatCode="0.00E+00">
                  <c:v>1.38046E7</c:v>
                </c:pt>
                <c:pt idx="9628" formatCode="0.00E+00">
                  <c:v>1.37933E7</c:v>
                </c:pt>
                <c:pt idx="9629" formatCode="0.00E+00">
                  <c:v>1.37819E7</c:v>
                </c:pt>
                <c:pt idx="9630" formatCode="0.00E+00">
                  <c:v>1.37705E7</c:v>
                </c:pt>
                <c:pt idx="9631" formatCode="0.00E+00">
                  <c:v>1.37591E7</c:v>
                </c:pt>
                <c:pt idx="9632" formatCode="0.00E+00">
                  <c:v>1.37478E7</c:v>
                </c:pt>
                <c:pt idx="9633" formatCode="0.00E+00">
                  <c:v>1.37364E7</c:v>
                </c:pt>
                <c:pt idx="9634" formatCode="0.00E+00">
                  <c:v>1.3725E7</c:v>
                </c:pt>
                <c:pt idx="9635" formatCode="0.00E+00">
                  <c:v>1.37136E7</c:v>
                </c:pt>
                <c:pt idx="9636" formatCode="0.00E+00">
                  <c:v>1.37022E7</c:v>
                </c:pt>
                <c:pt idx="9637" formatCode="0.00E+00">
                  <c:v>1.36909E7</c:v>
                </c:pt>
                <c:pt idx="9638" formatCode="0.00E+00">
                  <c:v>1.36795E7</c:v>
                </c:pt>
                <c:pt idx="9639" formatCode="0.00E+00">
                  <c:v>1.36681E7</c:v>
                </c:pt>
                <c:pt idx="9640" formatCode="0.00E+00">
                  <c:v>1.36567E7</c:v>
                </c:pt>
                <c:pt idx="9641" formatCode="0.00E+00">
                  <c:v>1.36454E7</c:v>
                </c:pt>
                <c:pt idx="9642" formatCode="0.00E+00">
                  <c:v>1.3634E7</c:v>
                </c:pt>
                <c:pt idx="9643" formatCode="0.00E+00">
                  <c:v>1.36226E7</c:v>
                </c:pt>
                <c:pt idx="9644" formatCode="0.00E+00">
                  <c:v>1.36112E7</c:v>
                </c:pt>
                <c:pt idx="9645" formatCode="0.00E+00">
                  <c:v>1.35999E7</c:v>
                </c:pt>
                <c:pt idx="9646" formatCode="0.00E+00">
                  <c:v>1.35885E7</c:v>
                </c:pt>
                <c:pt idx="9647" formatCode="0.00E+00">
                  <c:v>1.35771E7</c:v>
                </c:pt>
                <c:pt idx="9648" formatCode="0.00E+00">
                  <c:v>1.35657E7</c:v>
                </c:pt>
                <c:pt idx="9649" formatCode="0.00E+00">
                  <c:v>1.35848E7</c:v>
                </c:pt>
                <c:pt idx="9650" formatCode="0.00E+00">
                  <c:v>1.36039E7</c:v>
                </c:pt>
                <c:pt idx="9651" formatCode="0.00E+00">
                  <c:v>1.3623E7</c:v>
                </c:pt>
                <c:pt idx="9652" formatCode="0.00E+00">
                  <c:v>1.3642E7</c:v>
                </c:pt>
                <c:pt idx="9653" formatCode="0.00E+00">
                  <c:v>1.36611E7</c:v>
                </c:pt>
                <c:pt idx="9654" formatCode="0.00E+00">
                  <c:v>1.36802E7</c:v>
                </c:pt>
                <c:pt idx="9655" formatCode="0.00E+00">
                  <c:v>1.36993E7</c:v>
                </c:pt>
                <c:pt idx="9656" formatCode="0.00E+00">
                  <c:v>1.37183E7</c:v>
                </c:pt>
                <c:pt idx="9657" formatCode="0.00E+00">
                  <c:v>1.37374E7</c:v>
                </c:pt>
                <c:pt idx="9658" formatCode="0.00E+00">
                  <c:v>1.37565E7</c:v>
                </c:pt>
                <c:pt idx="9659" formatCode="0.00E+00">
                  <c:v>1.37756E7</c:v>
                </c:pt>
                <c:pt idx="9660" formatCode="0.00E+00">
                  <c:v>1.37946E7</c:v>
                </c:pt>
                <c:pt idx="9661" formatCode="0.00E+00">
                  <c:v>1.38137E7</c:v>
                </c:pt>
                <c:pt idx="9662" formatCode="0.00E+00">
                  <c:v>1.38328E7</c:v>
                </c:pt>
                <c:pt idx="9663" formatCode="0.00E+00">
                  <c:v>1.38519E7</c:v>
                </c:pt>
                <c:pt idx="9664" formatCode="0.00E+00">
                  <c:v>1.38709E7</c:v>
                </c:pt>
                <c:pt idx="9665" formatCode="0.00E+00">
                  <c:v>1.389E7</c:v>
                </c:pt>
                <c:pt idx="9666" formatCode="0.00E+00">
                  <c:v>1.39091E7</c:v>
                </c:pt>
                <c:pt idx="9667" formatCode="0.00E+00">
                  <c:v>1.39282E7</c:v>
                </c:pt>
                <c:pt idx="9668" formatCode="0.00E+00">
                  <c:v>1.39472E7</c:v>
                </c:pt>
                <c:pt idx="9669" formatCode="0.00E+00">
                  <c:v>1.39663E7</c:v>
                </c:pt>
                <c:pt idx="9670" formatCode="0.00E+00">
                  <c:v>1.39854E7</c:v>
                </c:pt>
                <c:pt idx="9671" formatCode="0.00E+00">
                  <c:v>1.40045E7</c:v>
                </c:pt>
                <c:pt idx="9672" formatCode="0.00E+00">
                  <c:v>1.40235E7</c:v>
                </c:pt>
                <c:pt idx="9673" formatCode="0.00E+00">
                  <c:v>1.40426E7</c:v>
                </c:pt>
                <c:pt idx="9674" formatCode="0.00E+00">
                  <c:v>1.40617E7</c:v>
                </c:pt>
                <c:pt idx="9675" formatCode="0.00E+00">
                  <c:v>1.40807E7</c:v>
                </c:pt>
                <c:pt idx="9676" formatCode="0.00E+00">
                  <c:v>1.40998E7</c:v>
                </c:pt>
                <c:pt idx="9677" formatCode="0.00E+00">
                  <c:v>1.41189E7</c:v>
                </c:pt>
                <c:pt idx="9678" formatCode="0.00E+00">
                  <c:v>1.4138E7</c:v>
                </c:pt>
                <c:pt idx="9679" formatCode="0.00E+00">
                  <c:v>1.41201E7</c:v>
                </c:pt>
                <c:pt idx="9680" formatCode="0.00E+00">
                  <c:v>1.41023E7</c:v>
                </c:pt>
                <c:pt idx="9681" formatCode="0.00E+00">
                  <c:v>1.40844E7</c:v>
                </c:pt>
                <c:pt idx="9682" formatCode="0.00E+00">
                  <c:v>1.40666E7</c:v>
                </c:pt>
                <c:pt idx="9683" formatCode="0.00E+00">
                  <c:v>1.40487E7</c:v>
                </c:pt>
                <c:pt idx="9684" formatCode="0.00E+00">
                  <c:v>1.40309E7</c:v>
                </c:pt>
                <c:pt idx="9685" formatCode="0.00E+00">
                  <c:v>1.4013E7</c:v>
                </c:pt>
                <c:pt idx="9686" formatCode="0.00E+00">
                  <c:v>1.39952E7</c:v>
                </c:pt>
                <c:pt idx="9687" formatCode="0.00E+00">
                  <c:v>1.39774E7</c:v>
                </c:pt>
                <c:pt idx="9688" formatCode="0.00E+00">
                  <c:v>1.39595E7</c:v>
                </c:pt>
                <c:pt idx="9689" formatCode="0.00E+00">
                  <c:v>1.39417E7</c:v>
                </c:pt>
                <c:pt idx="9690" formatCode="0.00E+00">
                  <c:v>1.39238E7</c:v>
                </c:pt>
                <c:pt idx="9691" formatCode="0.00E+00">
                  <c:v>1.3906E7</c:v>
                </c:pt>
                <c:pt idx="9692" formatCode="0.00E+00">
                  <c:v>1.38881E7</c:v>
                </c:pt>
                <c:pt idx="9693" formatCode="0.00E+00">
                  <c:v>1.38703E7</c:v>
                </c:pt>
                <c:pt idx="9694" formatCode="0.00E+00">
                  <c:v>1.38524E7</c:v>
                </c:pt>
                <c:pt idx="9695" formatCode="0.00E+00">
                  <c:v>1.38346E7</c:v>
                </c:pt>
                <c:pt idx="9696" formatCode="0.00E+00">
                  <c:v>1.38167E7</c:v>
                </c:pt>
                <c:pt idx="9697" formatCode="0.00E+00">
                  <c:v>1.37989E7</c:v>
                </c:pt>
                <c:pt idx="9698" formatCode="0.00E+00">
                  <c:v>1.37811E7</c:v>
                </c:pt>
                <c:pt idx="9699" formatCode="0.00E+00">
                  <c:v>1.37632E7</c:v>
                </c:pt>
                <c:pt idx="9700" formatCode="0.00E+00">
                  <c:v>1.37454E7</c:v>
                </c:pt>
                <c:pt idx="9701" formatCode="0.00E+00">
                  <c:v>1.37275E7</c:v>
                </c:pt>
                <c:pt idx="9702" formatCode="0.00E+00">
                  <c:v>1.37097E7</c:v>
                </c:pt>
                <c:pt idx="9703" formatCode="0.00E+00">
                  <c:v>1.36918E7</c:v>
                </c:pt>
                <c:pt idx="9704" formatCode="0.00E+00">
                  <c:v>1.3674E7</c:v>
                </c:pt>
                <c:pt idx="9705" formatCode="0.00E+00">
                  <c:v>1.36561E7</c:v>
                </c:pt>
                <c:pt idx="9706" formatCode="0.00E+00">
                  <c:v>1.36383E7</c:v>
                </c:pt>
                <c:pt idx="9707" formatCode="0.00E+00">
                  <c:v>1.36204E7</c:v>
                </c:pt>
                <c:pt idx="9708" formatCode="0.00E+00">
                  <c:v>1.36026E7</c:v>
                </c:pt>
                <c:pt idx="9709" formatCode="0.00E+00">
                  <c:v>1.35847E7</c:v>
                </c:pt>
                <c:pt idx="9710" formatCode="0.00E+00">
                  <c:v>1.35901E7</c:v>
                </c:pt>
                <c:pt idx="9711" formatCode="0.00E+00">
                  <c:v>1.35955E7</c:v>
                </c:pt>
                <c:pt idx="9712" formatCode="0.00E+00">
                  <c:v>1.36008E7</c:v>
                </c:pt>
                <c:pt idx="9713" formatCode="0.00E+00">
                  <c:v>1.36062E7</c:v>
                </c:pt>
                <c:pt idx="9714" formatCode="0.00E+00">
                  <c:v>1.36115E7</c:v>
                </c:pt>
                <c:pt idx="9715" formatCode="0.00E+00">
                  <c:v>1.36169E7</c:v>
                </c:pt>
                <c:pt idx="9716" formatCode="0.00E+00">
                  <c:v>1.36222E7</c:v>
                </c:pt>
                <c:pt idx="9717" formatCode="0.00E+00">
                  <c:v>1.36276E7</c:v>
                </c:pt>
                <c:pt idx="9718" formatCode="0.00E+00">
                  <c:v>1.3633E7</c:v>
                </c:pt>
                <c:pt idx="9719" formatCode="0.00E+00">
                  <c:v>1.36383E7</c:v>
                </c:pt>
                <c:pt idx="9720" formatCode="0.00E+00">
                  <c:v>1.36437E7</c:v>
                </c:pt>
                <c:pt idx="9721" formatCode="0.00E+00">
                  <c:v>1.3649E7</c:v>
                </c:pt>
                <c:pt idx="9722" formatCode="0.00E+00">
                  <c:v>1.36544E7</c:v>
                </c:pt>
                <c:pt idx="9723" formatCode="0.00E+00">
                  <c:v>1.36597E7</c:v>
                </c:pt>
                <c:pt idx="9724" formatCode="0.00E+00">
                  <c:v>1.36651E7</c:v>
                </c:pt>
                <c:pt idx="9725" formatCode="0.00E+00">
                  <c:v>1.36705E7</c:v>
                </c:pt>
                <c:pt idx="9726" formatCode="0.00E+00">
                  <c:v>1.36758E7</c:v>
                </c:pt>
                <c:pt idx="9727" formatCode="0.00E+00">
                  <c:v>1.36812E7</c:v>
                </c:pt>
                <c:pt idx="9728" formatCode="0.00E+00">
                  <c:v>1.36865E7</c:v>
                </c:pt>
                <c:pt idx="9729" formatCode="0.00E+00">
                  <c:v>1.36919E7</c:v>
                </c:pt>
                <c:pt idx="9730" formatCode="0.00E+00">
                  <c:v>1.36972E7</c:v>
                </c:pt>
                <c:pt idx="9731" formatCode="0.00E+00">
                  <c:v>1.37026E7</c:v>
                </c:pt>
                <c:pt idx="9732" formatCode="0.00E+00">
                  <c:v>1.3708E7</c:v>
                </c:pt>
                <c:pt idx="9733" formatCode="0.00E+00">
                  <c:v>1.37133E7</c:v>
                </c:pt>
                <c:pt idx="9734" formatCode="0.00E+00">
                  <c:v>1.37187E7</c:v>
                </c:pt>
                <c:pt idx="9735" formatCode="0.00E+00">
                  <c:v>1.3724E7</c:v>
                </c:pt>
                <c:pt idx="9736" formatCode="0.00E+00">
                  <c:v>1.37294E7</c:v>
                </c:pt>
                <c:pt idx="9737" formatCode="0.00E+00">
                  <c:v>1.37347E7</c:v>
                </c:pt>
                <c:pt idx="9738" formatCode="0.00E+00">
                  <c:v>1.37401E7</c:v>
                </c:pt>
                <c:pt idx="9739" formatCode="0.00E+00">
                  <c:v>1.37455E7</c:v>
                </c:pt>
                <c:pt idx="9740" formatCode="0.00E+00">
                  <c:v>1.37508E7</c:v>
                </c:pt>
                <c:pt idx="9741" formatCode="0.00E+00">
                  <c:v>1.37256E7</c:v>
                </c:pt>
                <c:pt idx="9742" formatCode="0.00E+00">
                  <c:v>1.37017E7</c:v>
                </c:pt>
                <c:pt idx="9743" formatCode="0.00E+00">
                  <c:v>1.36777E7</c:v>
                </c:pt>
                <c:pt idx="9744" formatCode="0.00E+00">
                  <c:v>1.36538E7</c:v>
                </c:pt>
                <c:pt idx="9745" formatCode="0.00E+00">
                  <c:v>1.36299E7</c:v>
                </c:pt>
                <c:pt idx="9746" formatCode="0.00E+00">
                  <c:v>1.36059E7</c:v>
                </c:pt>
                <c:pt idx="9747" formatCode="0.00E+00">
                  <c:v>1.3582E7</c:v>
                </c:pt>
                <c:pt idx="9748" formatCode="0.00E+00">
                  <c:v>1.3558E7</c:v>
                </c:pt>
                <c:pt idx="9749" formatCode="0.00E+00">
                  <c:v>1.35341E7</c:v>
                </c:pt>
                <c:pt idx="9750" formatCode="0.00E+00">
                  <c:v>1.35101E7</c:v>
                </c:pt>
                <c:pt idx="9751" formatCode="0.00E+00">
                  <c:v>1.34862E7</c:v>
                </c:pt>
                <c:pt idx="9752" formatCode="0.00E+00">
                  <c:v>1.34622E7</c:v>
                </c:pt>
                <c:pt idx="9753" formatCode="0.00E+00">
                  <c:v>1.34383E7</c:v>
                </c:pt>
                <c:pt idx="9754" formatCode="0.00E+00">
                  <c:v>1.34144E7</c:v>
                </c:pt>
                <c:pt idx="9755" formatCode="0.00E+00">
                  <c:v>1.33904E7</c:v>
                </c:pt>
                <c:pt idx="9756" formatCode="0.00E+00">
                  <c:v>1.33665E7</c:v>
                </c:pt>
                <c:pt idx="9757" formatCode="0.00E+00">
                  <c:v>1.33425E7</c:v>
                </c:pt>
                <c:pt idx="9758" formatCode="0.00E+00">
                  <c:v>1.33186E7</c:v>
                </c:pt>
                <c:pt idx="9759" formatCode="0.00E+00">
                  <c:v>1.32946E7</c:v>
                </c:pt>
                <c:pt idx="9760" formatCode="0.00E+00">
                  <c:v>1.32707E7</c:v>
                </c:pt>
                <c:pt idx="9761" formatCode="0.00E+00">
                  <c:v>1.32467E7</c:v>
                </c:pt>
                <c:pt idx="9762" formatCode="0.00E+00">
                  <c:v>1.32228E7</c:v>
                </c:pt>
                <c:pt idx="9763" formatCode="0.00E+00">
                  <c:v>1.31988E7</c:v>
                </c:pt>
                <c:pt idx="9764" formatCode="0.00E+00">
                  <c:v>1.31749E7</c:v>
                </c:pt>
                <c:pt idx="9765" formatCode="0.00E+00">
                  <c:v>1.3151E7</c:v>
                </c:pt>
                <c:pt idx="9766" formatCode="0.00E+00">
                  <c:v>1.3127E7</c:v>
                </c:pt>
                <c:pt idx="9767" formatCode="0.00E+00">
                  <c:v>1.31031E7</c:v>
                </c:pt>
                <c:pt idx="9768" formatCode="0.00E+00">
                  <c:v>1.30791E7</c:v>
                </c:pt>
                <c:pt idx="9769" formatCode="0.00E+00">
                  <c:v>1.30552E7</c:v>
                </c:pt>
                <c:pt idx="9770" formatCode="0.00E+00">
                  <c:v>1.30312E7</c:v>
                </c:pt>
                <c:pt idx="9771" formatCode="0.00E+00">
                  <c:v>1.30295E7</c:v>
                </c:pt>
                <c:pt idx="9772" formatCode="0.00E+00">
                  <c:v>1.30277E7</c:v>
                </c:pt>
                <c:pt idx="9773" formatCode="0.00E+00">
                  <c:v>1.3026E7</c:v>
                </c:pt>
                <c:pt idx="9774" formatCode="0.00E+00">
                  <c:v>1.30242E7</c:v>
                </c:pt>
                <c:pt idx="9775" formatCode="0.00E+00">
                  <c:v>1.30224E7</c:v>
                </c:pt>
                <c:pt idx="9776" formatCode="0.00E+00">
                  <c:v>1.30207E7</c:v>
                </c:pt>
                <c:pt idx="9777" formatCode="0.00E+00">
                  <c:v>1.30189E7</c:v>
                </c:pt>
                <c:pt idx="9778" formatCode="0.00E+00">
                  <c:v>1.30172E7</c:v>
                </c:pt>
                <c:pt idx="9779" formatCode="0.00E+00">
                  <c:v>1.30154E7</c:v>
                </c:pt>
                <c:pt idx="9780" formatCode="0.00E+00">
                  <c:v>1.30136E7</c:v>
                </c:pt>
                <c:pt idx="9781" formatCode="0.00E+00">
                  <c:v>1.30119E7</c:v>
                </c:pt>
                <c:pt idx="9782" formatCode="0.00E+00">
                  <c:v>1.30101E7</c:v>
                </c:pt>
                <c:pt idx="9783" formatCode="0.00E+00">
                  <c:v>1.30084E7</c:v>
                </c:pt>
                <c:pt idx="9784" formatCode="0.00E+00">
                  <c:v>1.30066E7</c:v>
                </c:pt>
                <c:pt idx="9785" formatCode="0.00E+00">
                  <c:v>1.30049E7</c:v>
                </c:pt>
                <c:pt idx="9786" formatCode="0.00E+00">
                  <c:v>1.30031E7</c:v>
                </c:pt>
                <c:pt idx="9787" formatCode="0.00E+00">
                  <c:v>1.30013E7</c:v>
                </c:pt>
                <c:pt idx="9788" formatCode="0.00E+00">
                  <c:v>1.29996E7</c:v>
                </c:pt>
                <c:pt idx="9789" formatCode="0.00E+00">
                  <c:v>1.29978E7</c:v>
                </c:pt>
                <c:pt idx="9790" formatCode="0.00E+00">
                  <c:v>1.29961E7</c:v>
                </c:pt>
                <c:pt idx="9791" formatCode="0.00E+00">
                  <c:v>1.29943E7</c:v>
                </c:pt>
                <c:pt idx="9792" formatCode="0.00E+00">
                  <c:v>1.29926E7</c:v>
                </c:pt>
                <c:pt idx="9793" formatCode="0.00E+00">
                  <c:v>1.29908E7</c:v>
                </c:pt>
                <c:pt idx="9794" formatCode="0.00E+00">
                  <c:v>1.2989E7</c:v>
                </c:pt>
                <c:pt idx="9795" formatCode="0.00E+00">
                  <c:v>1.29873E7</c:v>
                </c:pt>
                <c:pt idx="9796" formatCode="0.00E+00">
                  <c:v>1.29855E7</c:v>
                </c:pt>
                <c:pt idx="9797" formatCode="0.00E+00">
                  <c:v>1.29838E7</c:v>
                </c:pt>
                <c:pt idx="9798" formatCode="0.00E+00">
                  <c:v>1.2982E7</c:v>
                </c:pt>
                <c:pt idx="9799" formatCode="0.00E+00">
                  <c:v>1.29803E7</c:v>
                </c:pt>
                <c:pt idx="9800" formatCode="0.00E+00">
                  <c:v>1.29785E7</c:v>
                </c:pt>
                <c:pt idx="9801" formatCode="0.00E+00">
                  <c:v>1.29767E7</c:v>
                </c:pt>
                <c:pt idx="9802" formatCode="0.00E+00">
                  <c:v>1.2943E7</c:v>
                </c:pt>
                <c:pt idx="9803" formatCode="0.00E+00">
                  <c:v>1.29504E7</c:v>
                </c:pt>
                <c:pt idx="9804" formatCode="0.00E+00">
                  <c:v>1.29578E7</c:v>
                </c:pt>
                <c:pt idx="9805" formatCode="0.00E+00">
                  <c:v>1.29653E7</c:v>
                </c:pt>
                <c:pt idx="9806" formatCode="0.00E+00">
                  <c:v>1.29727E7</c:v>
                </c:pt>
                <c:pt idx="9807" formatCode="0.00E+00">
                  <c:v>1.29801E7</c:v>
                </c:pt>
                <c:pt idx="9808" formatCode="0.00E+00">
                  <c:v>1.29875E7</c:v>
                </c:pt>
                <c:pt idx="9809" formatCode="0.00E+00">
                  <c:v>1.29949E7</c:v>
                </c:pt>
                <c:pt idx="9810" formatCode="0.00E+00">
                  <c:v>1.30023E7</c:v>
                </c:pt>
                <c:pt idx="9811" formatCode="0.00E+00">
                  <c:v>1.30098E7</c:v>
                </c:pt>
                <c:pt idx="9812" formatCode="0.00E+00">
                  <c:v>1.30172E7</c:v>
                </c:pt>
                <c:pt idx="9813" formatCode="0.00E+00">
                  <c:v>1.30246E7</c:v>
                </c:pt>
                <c:pt idx="9814" formatCode="0.00E+00">
                  <c:v>1.3032E7</c:v>
                </c:pt>
                <c:pt idx="9815" formatCode="0.00E+00">
                  <c:v>1.30394E7</c:v>
                </c:pt>
                <c:pt idx="9816" formatCode="0.00E+00">
                  <c:v>1.30468E7</c:v>
                </c:pt>
                <c:pt idx="9817" formatCode="0.00E+00">
                  <c:v>1.30542E7</c:v>
                </c:pt>
                <c:pt idx="9818" formatCode="0.00E+00">
                  <c:v>1.30617E7</c:v>
                </c:pt>
                <c:pt idx="9819" formatCode="0.00E+00">
                  <c:v>1.30691E7</c:v>
                </c:pt>
                <c:pt idx="9820" formatCode="0.00E+00">
                  <c:v>1.30765E7</c:v>
                </c:pt>
                <c:pt idx="9821" formatCode="0.00E+00">
                  <c:v>1.30839E7</c:v>
                </c:pt>
                <c:pt idx="9822" formatCode="0.00E+00">
                  <c:v>1.30913E7</c:v>
                </c:pt>
                <c:pt idx="9823" formatCode="0.00E+00">
                  <c:v>1.30987E7</c:v>
                </c:pt>
                <c:pt idx="9824" formatCode="0.00E+00">
                  <c:v>1.31062E7</c:v>
                </c:pt>
                <c:pt idx="9825" formatCode="0.00E+00">
                  <c:v>1.31136E7</c:v>
                </c:pt>
                <c:pt idx="9826" formatCode="0.00E+00">
                  <c:v>1.3121E7</c:v>
                </c:pt>
                <c:pt idx="9827" formatCode="0.00E+00">
                  <c:v>1.31284E7</c:v>
                </c:pt>
                <c:pt idx="9828" formatCode="0.00E+00">
                  <c:v>1.31358E7</c:v>
                </c:pt>
                <c:pt idx="9829" formatCode="0.00E+00">
                  <c:v>1.31432E7</c:v>
                </c:pt>
                <c:pt idx="9830" formatCode="0.00E+00">
                  <c:v>1.31507E7</c:v>
                </c:pt>
                <c:pt idx="9831" formatCode="0.00E+00">
                  <c:v>1.31581E7</c:v>
                </c:pt>
                <c:pt idx="9832" formatCode="0.00E+00">
                  <c:v>1.31681E7</c:v>
                </c:pt>
                <c:pt idx="9833" formatCode="0.00E+00">
                  <c:v>1.31781E7</c:v>
                </c:pt>
                <c:pt idx="9834" formatCode="0.00E+00">
                  <c:v>1.31881E7</c:v>
                </c:pt>
                <c:pt idx="9835" formatCode="0.00E+00">
                  <c:v>1.31982E7</c:v>
                </c:pt>
                <c:pt idx="9836" formatCode="0.00E+00">
                  <c:v>1.32082E7</c:v>
                </c:pt>
                <c:pt idx="9837" formatCode="0.00E+00">
                  <c:v>1.32182E7</c:v>
                </c:pt>
                <c:pt idx="9838" formatCode="0.00E+00">
                  <c:v>1.32283E7</c:v>
                </c:pt>
                <c:pt idx="9839" formatCode="0.00E+00">
                  <c:v>1.32383E7</c:v>
                </c:pt>
                <c:pt idx="9840" formatCode="0.00E+00">
                  <c:v>1.32483E7</c:v>
                </c:pt>
                <c:pt idx="9841" formatCode="0.00E+00">
                  <c:v>1.32583E7</c:v>
                </c:pt>
                <c:pt idx="9842" formatCode="0.00E+00">
                  <c:v>1.32684E7</c:v>
                </c:pt>
                <c:pt idx="9843" formatCode="0.00E+00">
                  <c:v>1.32784E7</c:v>
                </c:pt>
                <c:pt idx="9844" formatCode="0.00E+00">
                  <c:v>1.32884E7</c:v>
                </c:pt>
                <c:pt idx="9845" formatCode="0.00E+00">
                  <c:v>1.32984E7</c:v>
                </c:pt>
                <c:pt idx="9846" formatCode="0.00E+00">
                  <c:v>1.33085E7</c:v>
                </c:pt>
                <c:pt idx="9847" formatCode="0.00E+00">
                  <c:v>1.33185E7</c:v>
                </c:pt>
                <c:pt idx="9848" formatCode="0.00E+00">
                  <c:v>1.33285E7</c:v>
                </c:pt>
                <c:pt idx="9849" formatCode="0.00E+00">
                  <c:v>1.33385E7</c:v>
                </c:pt>
                <c:pt idx="9850" formatCode="0.00E+00">
                  <c:v>1.33486E7</c:v>
                </c:pt>
                <c:pt idx="9851" formatCode="0.00E+00">
                  <c:v>1.33586E7</c:v>
                </c:pt>
                <c:pt idx="9852" formatCode="0.00E+00">
                  <c:v>1.33686E7</c:v>
                </c:pt>
                <c:pt idx="9853" formatCode="0.00E+00">
                  <c:v>1.33786E7</c:v>
                </c:pt>
                <c:pt idx="9854" formatCode="0.00E+00">
                  <c:v>1.33887E7</c:v>
                </c:pt>
                <c:pt idx="9855" formatCode="0.00E+00">
                  <c:v>1.33987E7</c:v>
                </c:pt>
                <c:pt idx="9856" formatCode="0.00E+00">
                  <c:v>1.34087E7</c:v>
                </c:pt>
                <c:pt idx="9857" formatCode="0.00E+00">
                  <c:v>1.34187E7</c:v>
                </c:pt>
                <c:pt idx="9858" formatCode="0.00E+00">
                  <c:v>1.34288E7</c:v>
                </c:pt>
                <c:pt idx="9859" formatCode="0.00E+00">
                  <c:v>1.34388E7</c:v>
                </c:pt>
                <c:pt idx="9860" formatCode="0.00E+00">
                  <c:v>1.34488E7</c:v>
                </c:pt>
                <c:pt idx="9861" formatCode="0.00E+00">
                  <c:v>1.34588E7</c:v>
                </c:pt>
                <c:pt idx="9862" formatCode="0.00E+00">
                  <c:v>1.34689E7</c:v>
                </c:pt>
                <c:pt idx="9863" formatCode="0.00E+00">
                  <c:v>1.3476E7</c:v>
                </c:pt>
                <c:pt idx="9864" formatCode="0.00E+00">
                  <c:v>1.34831E7</c:v>
                </c:pt>
                <c:pt idx="9865" formatCode="0.00E+00">
                  <c:v>1.34902E7</c:v>
                </c:pt>
                <c:pt idx="9866" formatCode="0.00E+00">
                  <c:v>1.34973E7</c:v>
                </c:pt>
                <c:pt idx="9867" formatCode="0.00E+00">
                  <c:v>1.35044E7</c:v>
                </c:pt>
                <c:pt idx="9868" formatCode="0.00E+00">
                  <c:v>1.35115E7</c:v>
                </c:pt>
                <c:pt idx="9869" formatCode="0.00E+00">
                  <c:v>1.35185E7</c:v>
                </c:pt>
                <c:pt idx="9870" formatCode="0.00E+00">
                  <c:v>1.35256E7</c:v>
                </c:pt>
                <c:pt idx="9871" formatCode="0.00E+00">
                  <c:v>1.35327E7</c:v>
                </c:pt>
                <c:pt idx="9872" formatCode="0.00E+00">
                  <c:v>1.35398E7</c:v>
                </c:pt>
                <c:pt idx="9873" formatCode="0.00E+00">
                  <c:v>1.35469E7</c:v>
                </c:pt>
                <c:pt idx="9874" formatCode="0.00E+00">
                  <c:v>1.3554E7</c:v>
                </c:pt>
                <c:pt idx="9875" formatCode="0.00E+00">
                  <c:v>1.35611E7</c:v>
                </c:pt>
                <c:pt idx="9876" formatCode="0.00E+00">
                  <c:v>1.35682E7</c:v>
                </c:pt>
                <c:pt idx="9877" formatCode="0.00E+00">
                  <c:v>1.35753E7</c:v>
                </c:pt>
                <c:pt idx="9878" formatCode="0.00E+00">
                  <c:v>1.35824E7</c:v>
                </c:pt>
                <c:pt idx="9879" formatCode="0.00E+00">
                  <c:v>1.35895E7</c:v>
                </c:pt>
                <c:pt idx="9880" formatCode="0.00E+00">
                  <c:v>1.35966E7</c:v>
                </c:pt>
                <c:pt idx="9881" formatCode="0.00E+00">
                  <c:v>1.36037E7</c:v>
                </c:pt>
                <c:pt idx="9882" formatCode="0.00E+00">
                  <c:v>1.36108E7</c:v>
                </c:pt>
                <c:pt idx="9883" formatCode="0.00E+00">
                  <c:v>1.36179E7</c:v>
                </c:pt>
                <c:pt idx="9884" formatCode="0.00E+00">
                  <c:v>1.3625E7</c:v>
                </c:pt>
                <c:pt idx="9885" formatCode="0.00E+00">
                  <c:v>1.36321E7</c:v>
                </c:pt>
                <c:pt idx="9886" formatCode="0.00E+00">
                  <c:v>1.36392E7</c:v>
                </c:pt>
                <c:pt idx="9887" formatCode="0.00E+00">
                  <c:v>1.36463E7</c:v>
                </c:pt>
                <c:pt idx="9888" formatCode="0.00E+00">
                  <c:v>1.36534E7</c:v>
                </c:pt>
                <c:pt idx="9889" formatCode="0.00E+00">
                  <c:v>1.36605E7</c:v>
                </c:pt>
                <c:pt idx="9890" formatCode="0.00E+00">
                  <c:v>1.36676E7</c:v>
                </c:pt>
                <c:pt idx="9891" formatCode="0.00E+00">
                  <c:v>1.36747E7</c:v>
                </c:pt>
                <c:pt idx="9892" formatCode="0.00E+00">
                  <c:v>1.36818E7</c:v>
                </c:pt>
                <c:pt idx="9893" formatCode="0.00E+00">
                  <c:v>1.36889E7</c:v>
                </c:pt>
                <c:pt idx="9894" formatCode="0.00E+00">
                  <c:v>1.36949E7</c:v>
                </c:pt>
                <c:pt idx="9895" formatCode="0.00E+00">
                  <c:v>1.37009E7</c:v>
                </c:pt>
                <c:pt idx="9896" formatCode="0.00E+00">
                  <c:v>1.37068E7</c:v>
                </c:pt>
                <c:pt idx="9897" formatCode="0.00E+00">
                  <c:v>1.37128E7</c:v>
                </c:pt>
                <c:pt idx="9898" formatCode="0.00E+00">
                  <c:v>1.37188E7</c:v>
                </c:pt>
                <c:pt idx="9899" formatCode="0.00E+00">
                  <c:v>1.37248E7</c:v>
                </c:pt>
                <c:pt idx="9900" formatCode="0.00E+00">
                  <c:v>1.37307E7</c:v>
                </c:pt>
                <c:pt idx="9901" formatCode="0.00E+00">
                  <c:v>1.37367E7</c:v>
                </c:pt>
                <c:pt idx="9902" formatCode="0.00E+00">
                  <c:v>1.37427E7</c:v>
                </c:pt>
                <c:pt idx="9903" formatCode="0.00E+00">
                  <c:v>1.37487E7</c:v>
                </c:pt>
                <c:pt idx="9904" formatCode="0.00E+00">
                  <c:v>1.37546E7</c:v>
                </c:pt>
                <c:pt idx="9905" formatCode="0.00E+00">
                  <c:v>1.37606E7</c:v>
                </c:pt>
                <c:pt idx="9906" formatCode="0.00E+00">
                  <c:v>1.37666E7</c:v>
                </c:pt>
                <c:pt idx="9907" formatCode="0.00E+00">
                  <c:v>1.37726E7</c:v>
                </c:pt>
                <c:pt idx="9908" formatCode="0.00E+00">
                  <c:v>1.37786E7</c:v>
                </c:pt>
                <c:pt idx="9909" formatCode="0.00E+00">
                  <c:v>1.37845E7</c:v>
                </c:pt>
                <c:pt idx="9910" formatCode="0.00E+00">
                  <c:v>1.37905E7</c:v>
                </c:pt>
                <c:pt idx="9911" formatCode="0.00E+00">
                  <c:v>1.37965E7</c:v>
                </c:pt>
                <c:pt idx="9912" formatCode="0.00E+00">
                  <c:v>1.38025E7</c:v>
                </c:pt>
                <c:pt idx="9913" formatCode="0.00E+00">
                  <c:v>1.38084E7</c:v>
                </c:pt>
                <c:pt idx="9914" formatCode="0.00E+00">
                  <c:v>1.38144E7</c:v>
                </c:pt>
                <c:pt idx="9915" formatCode="0.00E+00">
                  <c:v>1.38204E7</c:v>
                </c:pt>
                <c:pt idx="9916" formatCode="0.00E+00">
                  <c:v>1.38264E7</c:v>
                </c:pt>
                <c:pt idx="9917" formatCode="0.00E+00">
                  <c:v>1.38323E7</c:v>
                </c:pt>
                <c:pt idx="9918" formatCode="0.00E+00">
                  <c:v>1.38383E7</c:v>
                </c:pt>
                <c:pt idx="9919" formatCode="0.00E+00">
                  <c:v>1.38443E7</c:v>
                </c:pt>
                <c:pt idx="9920" formatCode="0.00E+00">
                  <c:v>1.38503E7</c:v>
                </c:pt>
                <c:pt idx="9921" formatCode="0.00E+00">
                  <c:v>1.38563E7</c:v>
                </c:pt>
                <c:pt idx="9922" formatCode="0.00E+00">
                  <c:v>1.38589E7</c:v>
                </c:pt>
                <c:pt idx="9923" formatCode="0.00E+00">
                  <c:v>1.38615E7</c:v>
                </c:pt>
                <c:pt idx="9924" formatCode="0.00E+00">
                  <c:v>1.38642E7</c:v>
                </c:pt>
                <c:pt idx="9925" formatCode="0.00E+00">
                  <c:v>1.38668E7</c:v>
                </c:pt>
                <c:pt idx="9926" formatCode="0.00E+00">
                  <c:v>1.38695E7</c:v>
                </c:pt>
                <c:pt idx="9927" formatCode="0.00E+00">
                  <c:v>1.38721E7</c:v>
                </c:pt>
                <c:pt idx="9928" formatCode="0.00E+00">
                  <c:v>1.38748E7</c:v>
                </c:pt>
                <c:pt idx="9929" formatCode="0.00E+00">
                  <c:v>1.38774E7</c:v>
                </c:pt>
                <c:pt idx="9930" formatCode="0.00E+00">
                  <c:v>1.388E7</c:v>
                </c:pt>
                <c:pt idx="9931" formatCode="0.00E+00">
                  <c:v>1.38827E7</c:v>
                </c:pt>
                <c:pt idx="9932" formatCode="0.00E+00">
                  <c:v>1.38853E7</c:v>
                </c:pt>
                <c:pt idx="9933" formatCode="0.00E+00">
                  <c:v>1.3888E7</c:v>
                </c:pt>
                <c:pt idx="9934" formatCode="0.00E+00">
                  <c:v>1.38906E7</c:v>
                </c:pt>
                <c:pt idx="9935" formatCode="0.00E+00">
                  <c:v>1.38933E7</c:v>
                </c:pt>
                <c:pt idx="9936" formatCode="0.00E+00">
                  <c:v>1.38959E7</c:v>
                </c:pt>
                <c:pt idx="9937" formatCode="0.00E+00">
                  <c:v>1.38986E7</c:v>
                </c:pt>
                <c:pt idx="9938" formatCode="0.00E+00">
                  <c:v>1.39012E7</c:v>
                </c:pt>
                <c:pt idx="9939" formatCode="0.00E+00">
                  <c:v>1.39038E7</c:v>
                </c:pt>
                <c:pt idx="9940" formatCode="0.00E+00">
                  <c:v>1.39065E7</c:v>
                </c:pt>
                <c:pt idx="9941" formatCode="0.00E+00">
                  <c:v>1.39091E7</c:v>
                </c:pt>
                <c:pt idx="9942" formatCode="0.00E+00">
                  <c:v>1.39118E7</c:v>
                </c:pt>
                <c:pt idx="9943" formatCode="0.00E+00">
                  <c:v>1.39144E7</c:v>
                </c:pt>
                <c:pt idx="9944" formatCode="0.00E+00">
                  <c:v>1.39171E7</c:v>
                </c:pt>
                <c:pt idx="9945" formatCode="0.00E+00">
                  <c:v>1.39197E7</c:v>
                </c:pt>
                <c:pt idx="9946" formatCode="0.00E+00">
                  <c:v>1.39224E7</c:v>
                </c:pt>
                <c:pt idx="9947" formatCode="0.00E+00">
                  <c:v>1.3925E7</c:v>
                </c:pt>
                <c:pt idx="9948" formatCode="0.00E+00">
                  <c:v>1.39276E7</c:v>
                </c:pt>
                <c:pt idx="9949" formatCode="0.00E+00">
                  <c:v>1.39303E7</c:v>
                </c:pt>
                <c:pt idx="9950" formatCode="0.00E+00">
                  <c:v>1.39329E7</c:v>
                </c:pt>
                <c:pt idx="9951" formatCode="0.00E+00">
                  <c:v>1.39356E7</c:v>
                </c:pt>
                <c:pt idx="9952" formatCode="0.00E+00">
                  <c:v>1.39382E7</c:v>
                </c:pt>
                <c:pt idx="9953" formatCode="0.00E+00">
                  <c:v>1.39353E7</c:v>
                </c:pt>
                <c:pt idx="9954" formatCode="0.00E+00">
                  <c:v>1.39323E7</c:v>
                </c:pt>
                <c:pt idx="9955" formatCode="0.00E+00">
                  <c:v>1.39293E7</c:v>
                </c:pt>
                <c:pt idx="9956" formatCode="0.00E+00">
                  <c:v>1.39264E7</c:v>
                </c:pt>
                <c:pt idx="9957" formatCode="0.00E+00">
                  <c:v>1.39234E7</c:v>
                </c:pt>
                <c:pt idx="9958" formatCode="0.00E+00">
                  <c:v>1.39205E7</c:v>
                </c:pt>
                <c:pt idx="9959" formatCode="0.00E+00">
                  <c:v>1.39175E7</c:v>
                </c:pt>
                <c:pt idx="9960" formatCode="0.00E+00">
                  <c:v>1.39145E7</c:v>
                </c:pt>
                <c:pt idx="9961" formatCode="0.00E+00">
                  <c:v>1.39116E7</c:v>
                </c:pt>
                <c:pt idx="9962" formatCode="0.00E+00">
                  <c:v>1.39086E7</c:v>
                </c:pt>
                <c:pt idx="9963" formatCode="0.00E+00">
                  <c:v>1.39057E7</c:v>
                </c:pt>
                <c:pt idx="9964" formatCode="0.00E+00">
                  <c:v>1.39027E7</c:v>
                </c:pt>
                <c:pt idx="9965" formatCode="0.00E+00">
                  <c:v>1.38997E7</c:v>
                </c:pt>
                <c:pt idx="9966" formatCode="0.00E+00">
                  <c:v>1.38968E7</c:v>
                </c:pt>
                <c:pt idx="9967" formatCode="0.00E+00">
                  <c:v>1.38938E7</c:v>
                </c:pt>
                <c:pt idx="9968" formatCode="0.00E+00">
                  <c:v>1.38909E7</c:v>
                </c:pt>
                <c:pt idx="9969" formatCode="0.00E+00">
                  <c:v>1.38879E7</c:v>
                </c:pt>
                <c:pt idx="9970" formatCode="0.00E+00">
                  <c:v>1.38849E7</c:v>
                </c:pt>
                <c:pt idx="9971" formatCode="0.00E+00">
                  <c:v>1.3882E7</c:v>
                </c:pt>
                <c:pt idx="9972" formatCode="0.00E+00">
                  <c:v>1.3879E7</c:v>
                </c:pt>
                <c:pt idx="9973" formatCode="0.00E+00">
                  <c:v>1.38761E7</c:v>
                </c:pt>
                <c:pt idx="9974" formatCode="0.00E+00">
                  <c:v>1.38731E7</c:v>
                </c:pt>
                <c:pt idx="9975" formatCode="0.00E+00">
                  <c:v>1.38701E7</c:v>
                </c:pt>
                <c:pt idx="9976" formatCode="0.00E+00">
                  <c:v>1.38672E7</c:v>
                </c:pt>
                <c:pt idx="9977" formatCode="0.00E+00">
                  <c:v>1.38642E7</c:v>
                </c:pt>
                <c:pt idx="9978" formatCode="0.00E+00">
                  <c:v>1.38613E7</c:v>
                </c:pt>
                <c:pt idx="9979" formatCode="0.00E+00">
                  <c:v>1.38583E7</c:v>
                </c:pt>
                <c:pt idx="9980" formatCode="0.00E+00">
                  <c:v>1.38553E7</c:v>
                </c:pt>
                <c:pt idx="9981" formatCode="0.00E+00">
                  <c:v>1.38524E7</c:v>
                </c:pt>
                <c:pt idx="9982" formatCode="0.00E+00">
                  <c:v>1.38494E7</c:v>
                </c:pt>
                <c:pt idx="9983" formatCode="0.00E+00">
                  <c:v>1.38522E7</c:v>
                </c:pt>
                <c:pt idx="9984" formatCode="0.00E+00">
                  <c:v>1.3855E7</c:v>
                </c:pt>
                <c:pt idx="9985" formatCode="0.00E+00">
                  <c:v>1.38578E7</c:v>
                </c:pt>
                <c:pt idx="9986" formatCode="0.00E+00">
                  <c:v>1.38606E7</c:v>
                </c:pt>
                <c:pt idx="9987" formatCode="0.00E+00">
                  <c:v>1.38634E7</c:v>
                </c:pt>
                <c:pt idx="9988" formatCode="0.00E+00">
                  <c:v>1.38662E7</c:v>
                </c:pt>
                <c:pt idx="9989" formatCode="0.00E+00">
                  <c:v>1.3869E7</c:v>
                </c:pt>
                <c:pt idx="9990" formatCode="0.00E+00">
                  <c:v>1.38718E7</c:v>
                </c:pt>
                <c:pt idx="9991" formatCode="0.00E+00">
                  <c:v>1.38746E7</c:v>
                </c:pt>
                <c:pt idx="9992" formatCode="0.00E+00">
                  <c:v>1.38774E7</c:v>
                </c:pt>
                <c:pt idx="9993" formatCode="0.00E+00">
                  <c:v>1.38802E7</c:v>
                </c:pt>
                <c:pt idx="9994" formatCode="0.00E+00">
                  <c:v>1.3883E7</c:v>
                </c:pt>
                <c:pt idx="9995" formatCode="0.00E+00">
                  <c:v>1.38858E7</c:v>
                </c:pt>
                <c:pt idx="9996" formatCode="0.00E+00">
                  <c:v>1.38886E7</c:v>
                </c:pt>
                <c:pt idx="9997" formatCode="0.00E+00">
                  <c:v>1.38914E7</c:v>
                </c:pt>
                <c:pt idx="9998" formatCode="0.00E+00">
                  <c:v>1.38942E7</c:v>
                </c:pt>
                <c:pt idx="9999" formatCode="0.00E+00">
                  <c:v>1.3897E7</c:v>
                </c:pt>
                <c:pt idx="10000" formatCode="0.00E+00">
                  <c:v>1.38998E7</c:v>
                </c:pt>
                <c:pt idx="10001" formatCode="0.00E+00">
                  <c:v>1.39026E7</c:v>
                </c:pt>
                <c:pt idx="10002" formatCode="0.00E+00">
                  <c:v>1.39055E7</c:v>
                </c:pt>
                <c:pt idx="10003" formatCode="0.00E+00">
                  <c:v>1.39083E7</c:v>
                </c:pt>
                <c:pt idx="10004" formatCode="0.00E+00">
                  <c:v>1.39111E7</c:v>
                </c:pt>
                <c:pt idx="10005" formatCode="0.00E+00">
                  <c:v>1.39139E7</c:v>
                </c:pt>
                <c:pt idx="10006" formatCode="0.00E+00">
                  <c:v>1.39167E7</c:v>
                </c:pt>
                <c:pt idx="10007" formatCode="0.00E+00">
                  <c:v>1.39195E7</c:v>
                </c:pt>
                <c:pt idx="10008" formatCode="0.00E+00">
                  <c:v>1.39223E7</c:v>
                </c:pt>
                <c:pt idx="10009" formatCode="0.00E+00">
                  <c:v>1.39251E7</c:v>
                </c:pt>
                <c:pt idx="10010" formatCode="0.00E+00">
                  <c:v>1.39279E7</c:v>
                </c:pt>
                <c:pt idx="10011" formatCode="0.00E+00">
                  <c:v>1.39307E7</c:v>
                </c:pt>
                <c:pt idx="10012" formatCode="0.00E+00">
                  <c:v>1.39335E7</c:v>
                </c:pt>
                <c:pt idx="10013" formatCode="0.00E+00">
                  <c:v>1.39363E7</c:v>
                </c:pt>
                <c:pt idx="10014" formatCode="0.00E+00">
                  <c:v>1.39381E7</c:v>
                </c:pt>
                <c:pt idx="10015" formatCode="0.00E+00">
                  <c:v>1.39399E7</c:v>
                </c:pt>
                <c:pt idx="10016" formatCode="0.00E+00">
                  <c:v>1.39418E7</c:v>
                </c:pt>
                <c:pt idx="10017" formatCode="0.00E+00">
                  <c:v>1.39436E7</c:v>
                </c:pt>
                <c:pt idx="10018" formatCode="0.00E+00">
                  <c:v>1.39455E7</c:v>
                </c:pt>
                <c:pt idx="10019" formatCode="0.00E+00">
                  <c:v>1.39473E7</c:v>
                </c:pt>
                <c:pt idx="10020" formatCode="0.00E+00">
                  <c:v>1.39491E7</c:v>
                </c:pt>
                <c:pt idx="10021" formatCode="0.00E+00">
                  <c:v>1.3951E7</c:v>
                </c:pt>
                <c:pt idx="10022" formatCode="0.00E+00">
                  <c:v>1.39528E7</c:v>
                </c:pt>
                <c:pt idx="10023" formatCode="0.00E+00">
                  <c:v>1.39546E7</c:v>
                </c:pt>
                <c:pt idx="10024" formatCode="0.00E+00">
                  <c:v>1.39565E7</c:v>
                </c:pt>
                <c:pt idx="10025" formatCode="0.00E+00">
                  <c:v>1.39583E7</c:v>
                </c:pt>
                <c:pt idx="10026" formatCode="0.00E+00">
                  <c:v>1.39602E7</c:v>
                </c:pt>
                <c:pt idx="10027" formatCode="0.00E+00">
                  <c:v>1.3962E7</c:v>
                </c:pt>
                <c:pt idx="10028" formatCode="0.00E+00">
                  <c:v>1.39638E7</c:v>
                </c:pt>
                <c:pt idx="10029" formatCode="0.00E+00">
                  <c:v>1.39657E7</c:v>
                </c:pt>
                <c:pt idx="10030" formatCode="0.00E+00">
                  <c:v>1.39675E7</c:v>
                </c:pt>
                <c:pt idx="10031" formatCode="0.00E+00">
                  <c:v>1.39693E7</c:v>
                </c:pt>
                <c:pt idx="10032" formatCode="0.00E+00">
                  <c:v>1.39712E7</c:v>
                </c:pt>
                <c:pt idx="10033" formatCode="0.00E+00">
                  <c:v>1.3973E7</c:v>
                </c:pt>
                <c:pt idx="10034" formatCode="0.00E+00">
                  <c:v>1.39749E7</c:v>
                </c:pt>
                <c:pt idx="10035" formatCode="0.00E+00">
                  <c:v>1.39767E7</c:v>
                </c:pt>
                <c:pt idx="10036" formatCode="0.00E+00">
                  <c:v>1.39785E7</c:v>
                </c:pt>
                <c:pt idx="10037" formatCode="0.00E+00">
                  <c:v>1.39804E7</c:v>
                </c:pt>
                <c:pt idx="10038" formatCode="0.00E+00">
                  <c:v>1.39822E7</c:v>
                </c:pt>
                <c:pt idx="10039" formatCode="0.00E+00">
                  <c:v>1.3984E7</c:v>
                </c:pt>
                <c:pt idx="10040" formatCode="0.00E+00">
                  <c:v>1.39859E7</c:v>
                </c:pt>
                <c:pt idx="10041" formatCode="0.00E+00">
                  <c:v>1.39877E7</c:v>
                </c:pt>
                <c:pt idx="10042" formatCode="0.00E+00">
                  <c:v>1.39896E7</c:v>
                </c:pt>
                <c:pt idx="10043" formatCode="0.00E+00">
                  <c:v>1.39914E7</c:v>
                </c:pt>
                <c:pt idx="10044" formatCode="0.00E+00">
                  <c:v>1.40019E7</c:v>
                </c:pt>
                <c:pt idx="10045" formatCode="0.00E+00">
                  <c:v>1.40124E7</c:v>
                </c:pt>
                <c:pt idx="10046" formatCode="0.00E+00">
                  <c:v>1.40228E7</c:v>
                </c:pt>
                <c:pt idx="10047" formatCode="0.00E+00">
                  <c:v>1.40333E7</c:v>
                </c:pt>
                <c:pt idx="10048" formatCode="0.00E+00">
                  <c:v>1.40438E7</c:v>
                </c:pt>
                <c:pt idx="10049" formatCode="0.00E+00">
                  <c:v>1.40543E7</c:v>
                </c:pt>
                <c:pt idx="10050" formatCode="0.00E+00">
                  <c:v>1.40648E7</c:v>
                </c:pt>
                <c:pt idx="10051" formatCode="0.00E+00">
                  <c:v>1.40753E7</c:v>
                </c:pt>
                <c:pt idx="10052" formatCode="0.00E+00">
                  <c:v>1.40857E7</c:v>
                </c:pt>
                <c:pt idx="10053" formatCode="0.00E+00">
                  <c:v>1.40962E7</c:v>
                </c:pt>
                <c:pt idx="10054" formatCode="0.00E+00">
                  <c:v>1.41067E7</c:v>
                </c:pt>
                <c:pt idx="10055" formatCode="0.00E+00">
                  <c:v>1.41172E7</c:v>
                </c:pt>
                <c:pt idx="10056" formatCode="0.00E+00">
                  <c:v>1.41277E7</c:v>
                </c:pt>
                <c:pt idx="10057" formatCode="0.00E+00">
                  <c:v>1.41381E7</c:v>
                </c:pt>
                <c:pt idx="10058" formatCode="0.00E+00">
                  <c:v>1.41486E7</c:v>
                </c:pt>
                <c:pt idx="10059" formatCode="0.00E+00">
                  <c:v>1.41591E7</c:v>
                </c:pt>
                <c:pt idx="10060" formatCode="0.00E+00">
                  <c:v>1.41696E7</c:v>
                </c:pt>
                <c:pt idx="10061" formatCode="0.00E+00">
                  <c:v>1.41801E7</c:v>
                </c:pt>
                <c:pt idx="10062" formatCode="0.00E+00">
                  <c:v>1.41906E7</c:v>
                </c:pt>
                <c:pt idx="10063" formatCode="0.00E+00">
                  <c:v>1.4201E7</c:v>
                </c:pt>
                <c:pt idx="10064" formatCode="0.00E+00">
                  <c:v>1.42115E7</c:v>
                </c:pt>
                <c:pt idx="10065" formatCode="0.00E+00">
                  <c:v>1.4222E7</c:v>
                </c:pt>
                <c:pt idx="10066" formatCode="0.00E+00">
                  <c:v>1.42325E7</c:v>
                </c:pt>
                <c:pt idx="10067" formatCode="0.00E+00">
                  <c:v>1.4243E7</c:v>
                </c:pt>
                <c:pt idx="10068" formatCode="0.00E+00">
                  <c:v>1.42534E7</c:v>
                </c:pt>
                <c:pt idx="10069" formatCode="0.00E+00">
                  <c:v>1.42639E7</c:v>
                </c:pt>
                <c:pt idx="10070" formatCode="0.00E+00">
                  <c:v>1.42744E7</c:v>
                </c:pt>
                <c:pt idx="10071" formatCode="0.00E+00">
                  <c:v>1.42849E7</c:v>
                </c:pt>
                <c:pt idx="10072" formatCode="0.00E+00">
                  <c:v>1.42954E7</c:v>
                </c:pt>
                <c:pt idx="10073" formatCode="0.00E+00">
                  <c:v>1.43059E7</c:v>
                </c:pt>
                <c:pt idx="10074" formatCode="0.00E+00">
                  <c:v>1.43163E7</c:v>
                </c:pt>
                <c:pt idx="10075" formatCode="0.00E+00">
                  <c:v>1.43218E7</c:v>
                </c:pt>
                <c:pt idx="10076" formatCode="0.00E+00">
                  <c:v>1.43274E7</c:v>
                </c:pt>
                <c:pt idx="10077" formatCode="0.00E+00">
                  <c:v>1.43329E7</c:v>
                </c:pt>
                <c:pt idx="10078" formatCode="0.00E+00">
                  <c:v>1.43384E7</c:v>
                </c:pt>
                <c:pt idx="10079" formatCode="0.00E+00">
                  <c:v>1.43439E7</c:v>
                </c:pt>
                <c:pt idx="10080" formatCode="0.00E+00">
                  <c:v>1.43494E7</c:v>
                </c:pt>
                <c:pt idx="10081" formatCode="0.00E+00">
                  <c:v>1.43549E7</c:v>
                </c:pt>
                <c:pt idx="10082" formatCode="0.00E+00">
                  <c:v>1.43604E7</c:v>
                </c:pt>
                <c:pt idx="10083" formatCode="0.00E+00">
                  <c:v>1.43659E7</c:v>
                </c:pt>
                <c:pt idx="10084" formatCode="0.00E+00">
                  <c:v>1.43714E7</c:v>
                </c:pt>
                <c:pt idx="10085" formatCode="0.00E+00">
                  <c:v>1.43769E7</c:v>
                </c:pt>
                <c:pt idx="10086" formatCode="0.00E+00">
                  <c:v>1.43824E7</c:v>
                </c:pt>
                <c:pt idx="10087" formatCode="0.00E+00">
                  <c:v>1.43879E7</c:v>
                </c:pt>
                <c:pt idx="10088" formatCode="0.00E+00">
                  <c:v>1.43935E7</c:v>
                </c:pt>
                <c:pt idx="10089" formatCode="0.00E+00">
                  <c:v>1.4399E7</c:v>
                </c:pt>
                <c:pt idx="10090" formatCode="0.00E+00">
                  <c:v>1.44045E7</c:v>
                </c:pt>
                <c:pt idx="10091" formatCode="0.00E+00">
                  <c:v>1.441E7</c:v>
                </c:pt>
                <c:pt idx="10092" formatCode="0.00E+00">
                  <c:v>1.44155E7</c:v>
                </c:pt>
                <c:pt idx="10093" formatCode="0.00E+00">
                  <c:v>1.4421E7</c:v>
                </c:pt>
                <c:pt idx="10094" formatCode="0.00E+00">
                  <c:v>1.44265E7</c:v>
                </c:pt>
                <c:pt idx="10095" formatCode="0.00E+00">
                  <c:v>1.4432E7</c:v>
                </c:pt>
                <c:pt idx="10096" formatCode="0.00E+00">
                  <c:v>1.44375E7</c:v>
                </c:pt>
                <c:pt idx="10097" formatCode="0.00E+00">
                  <c:v>1.4443E7</c:v>
                </c:pt>
                <c:pt idx="10098" formatCode="0.00E+00">
                  <c:v>1.44485E7</c:v>
                </c:pt>
                <c:pt idx="10099" formatCode="0.00E+00">
                  <c:v>1.44541E7</c:v>
                </c:pt>
                <c:pt idx="10100" formatCode="0.00E+00">
                  <c:v>1.44596E7</c:v>
                </c:pt>
                <c:pt idx="10101" formatCode="0.00E+00">
                  <c:v>1.44651E7</c:v>
                </c:pt>
                <c:pt idx="10102" formatCode="0.00E+00">
                  <c:v>1.44706E7</c:v>
                </c:pt>
                <c:pt idx="10103" formatCode="0.00E+00">
                  <c:v>1.44761E7</c:v>
                </c:pt>
                <c:pt idx="10104" formatCode="0.00E+00">
                  <c:v>1.44816E7</c:v>
                </c:pt>
                <c:pt idx="10105" formatCode="0.00E+00">
                  <c:v>1.44871E7</c:v>
                </c:pt>
                <c:pt idx="10106" formatCode="0.00E+00">
                  <c:v>1.44927E7</c:v>
                </c:pt>
                <c:pt idx="10107" formatCode="0.00E+00">
                  <c:v>1.44983E7</c:v>
                </c:pt>
                <c:pt idx="10108" formatCode="0.00E+00">
                  <c:v>1.45039E7</c:v>
                </c:pt>
                <c:pt idx="10109" formatCode="0.00E+00">
                  <c:v>1.45095E7</c:v>
                </c:pt>
                <c:pt idx="10110" formatCode="0.00E+00">
                  <c:v>1.45152E7</c:v>
                </c:pt>
                <c:pt idx="10111" formatCode="0.00E+00">
                  <c:v>1.45208E7</c:v>
                </c:pt>
                <c:pt idx="10112" formatCode="0.00E+00">
                  <c:v>1.45264E7</c:v>
                </c:pt>
                <c:pt idx="10113" formatCode="0.00E+00">
                  <c:v>1.4532E7</c:v>
                </c:pt>
                <c:pt idx="10114" formatCode="0.00E+00">
                  <c:v>1.45376E7</c:v>
                </c:pt>
                <c:pt idx="10115" formatCode="0.00E+00">
                  <c:v>1.45432E7</c:v>
                </c:pt>
                <c:pt idx="10116" formatCode="0.00E+00">
                  <c:v>1.45488E7</c:v>
                </c:pt>
                <c:pt idx="10117" formatCode="0.00E+00">
                  <c:v>1.45544E7</c:v>
                </c:pt>
                <c:pt idx="10118" formatCode="0.00E+00">
                  <c:v>1.456E7</c:v>
                </c:pt>
                <c:pt idx="10119" formatCode="0.00E+00">
                  <c:v>1.45657E7</c:v>
                </c:pt>
                <c:pt idx="10120" formatCode="0.00E+00">
                  <c:v>1.45713E7</c:v>
                </c:pt>
                <c:pt idx="10121" formatCode="0.00E+00">
                  <c:v>1.45769E7</c:v>
                </c:pt>
                <c:pt idx="10122" formatCode="0.00E+00">
                  <c:v>1.45825E7</c:v>
                </c:pt>
                <c:pt idx="10123" formatCode="0.00E+00">
                  <c:v>1.45881E7</c:v>
                </c:pt>
                <c:pt idx="10124" formatCode="0.00E+00">
                  <c:v>1.45937E7</c:v>
                </c:pt>
                <c:pt idx="10125" formatCode="0.00E+00">
                  <c:v>1.45993E7</c:v>
                </c:pt>
                <c:pt idx="10126" formatCode="0.00E+00">
                  <c:v>1.46049E7</c:v>
                </c:pt>
                <c:pt idx="10127" formatCode="0.00E+00">
                  <c:v>1.46105E7</c:v>
                </c:pt>
                <c:pt idx="10128" formatCode="0.00E+00">
                  <c:v>1.46162E7</c:v>
                </c:pt>
                <c:pt idx="10129" formatCode="0.00E+00">
                  <c:v>1.46218E7</c:v>
                </c:pt>
                <c:pt idx="10130" formatCode="0.00E+00">
                  <c:v>1.46274E7</c:v>
                </c:pt>
                <c:pt idx="10131" formatCode="0.00E+00">
                  <c:v>1.4633E7</c:v>
                </c:pt>
                <c:pt idx="10132" formatCode="0.00E+00">
                  <c:v>1.46386E7</c:v>
                </c:pt>
                <c:pt idx="10133" formatCode="0.00E+00">
                  <c:v>1.46442E7</c:v>
                </c:pt>
                <c:pt idx="10134" formatCode="0.00E+00">
                  <c:v>1.46498E7</c:v>
                </c:pt>
                <c:pt idx="10135" formatCode="0.00E+00">
                  <c:v>1.46554E7</c:v>
                </c:pt>
                <c:pt idx="10136" formatCode="0.00E+00">
                  <c:v>1.4666E7</c:v>
                </c:pt>
                <c:pt idx="10137" formatCode="0.00E+00">
                  <c:v>1.46766E7</c:v>
                </c:pt>
                <c:pt idx="10138" formatCode="0.00E+00">
                  <c:v>1.46872E7</c:v>
                </c:pt>
                <c:pt idx="10139" formatCode="0.00E+00">
                  <c:v>1.46977E7</c:v>
                </c:pt>
                <c:pt idx="10140" formatCode="0.00E+00">
                  <c:v>1.47083E7</c:v>
                </c:pt>
                <c:pt idx="10141" formatCode="0.00E+00">
                  <c:v>1.47189E7</c:v>
                </c:pt>
                <c:pt idx="10142" formatCode="0.00E+00">
                  <c:v>1.47295E7</c:v>
                </c:pt>
                <c:pt idx="10143" formatCode="0.00E+00">
                  <c:v>1.474E7</c:v>
                </c:pt>
                <c:pt idx="10144" formatCode="0.00E+00">
                  <c:v>1.47506E7</c:v>
                </c:pt>
                <c:pt idx="10145" formatCode="0.00E+00">
                  <c:v>1.47612E7</c:v>
                </c:pt>
                <c:pt idx="10146" formatCode="0.00E+00">
                  <c:v>1.47718E7</c:v>
                </c:pt>
                <c:pt idx="10147" formatCode="0.00E+00">
                  <c:v>1.47823E7</c:v>
                </c:pt>
                <c:pt idx="10148" formatCode="0.00E+00">
                  <c:v>1.47929E7</c:v>
                </c:pt>
                <c:pt idx="10149" formatCode="0.00E+00">
                  <c:v>1.48035E7</c:v>
                </c:pt>
                <c:pt idx="10150" formatCode="0.00E+00">
                  <c:v>1.48141E7</c:v>
                </c:pt>
                <c:pt idx="10151" formatCode="0.00E+00">
                  <c:v>1.48246E7</c:v>
                </c:pt>
                <c:pt idx="10152" formatCode="0.00E+00">
                  <c:v>1.48352E7</c:v>
                </c:pt>
                <c:pt idx="10153" formatCode="0.00E+00">
                  <c:v>1.48458E7</c:v>
                </c:pt>
                <c:pt idx="10154" formatCode="0.00E+00">
                  <c:v>1.48564E7</c:v>
                </c:pt>
                <c:pt idx="10155" formatCode="0.00E+00">
                  <c:v>1.4867E7</c:v>
                </c:pt>
                <c:pt idx="10156" formatCode="0.00E+00">
                  <c:v>1.48775E7</c:v>
                </c:pt>
                <c:pt idx="10157" formatCode="0.00E+00">
                  <c:v>1.48881E7</c:v>
                </c:pt>
                <c:pt idx="10158" formatCode="0.00E+00">
                  <c:v>1.48987E7</c:v>
                </c:pt>
                <c:pt idx="10159" formatCode="0.00E+00">
                  <c:v>1.49093E7</c:v>
                </c:pt>
                <c:pt idx="10160" formatCode="0.00E+00">
                  <c:v>1.49198E7</c:v>
                </c:pt>
                <c:pt idx="10161" formatCode="0.00E+00">
                  <c:v>1.49304E7</c:v>
                </c:pt>
                <c:pt idx="10162" formatCode="0.00E+00">
                  <c:v>1.4941E7</c:v>
                </c:pt>
                <c:pt idx="10163" formatCode="0.00E+00">
                  <c:v>1.49516E7</c:v>
                </c:pt>
                <c:pt idx="10164" formatCode="0.00E+00">
                  <c:v>1.49621E7</c:v>
                </c:pt>
                <c:pt idx="10165" formatCode="0.00E+00">
                  <c:v>1.49727E7</c:v>
                </c:pt>
                <c:pt idx="10166" formatCode="0.00E+00">
                  <c:v>1.49833E7</c:v>
                </c:pt>
                <c:pt idx="10167" formatCode="0.00E+00">
                  <c:v>1.49784E7</c:v>
                </c:pt>
                <c:pt idx="10168" formatCode="0.00E+00">
                  <c:v>1.49734E7</c:v>
                </c:pt>
                <c:pt idx="10169" formatCode="0.00E+00">
                  <c:v>1.49685E7</c:v>
                </c:pt>
                <c:pt idx="10170" formatCode="0.00E+00">
                  <c:v>1.49636E7</c:v>
                </c:pt>
                <c:pt idx="10171" formatCode="0.00E+00">
                  <c:v>1.49587E7</c:v>
                </c:pt>
                <c:pt idx="10172" formatCode="0.00E+00">
                  <c:v>1.49537E7</c:v>
                </c:pt>
                <c:pt idx="10173" formatCode="0.00E+00">
                  <c:v>1.49488E7</c:v>
                </c:pt>
                <c:pt idx="10174" formatCode="0.00E+00">
                  <c:v>1.49439E7</c:v>
                </c:pt>
                <c:pt idx="10175" formatCode="0.00E+00">
                  <c:v>1.49389E7</c:v>
                </c:pt>
                <c:pt idx="10176" formatCode="0.00E+00">
                  <c:v>1.4934E7</c:v>
                </c:pt>
                <c:pt idx="10177" formatCode="0.00E+00">
                  <c:v>1.49291E7</c:v>
                </c:pt>
                <c:pt idx="10178" formatCode="0.00E+00">
                  <c:v>1.49242E7</c:v>
                </c:pt>
                <c:pt idx="10179" formatCode="0.00E+00">
                  <c:v>1.49192E7</c:v>
                </c:pt>
                <c:pt idx="10180" formatCode="0.00E+00">
                  <c:v>1.49143E7</c:v>
                </c:pt>
                <c:pt idx="10181" formatCode="0.00E+00">
                  <c:v>1.49094E7</c:v>
                </c:pt>
                <c:pt idx="10182" formatCode="0.00E+00">
                  <c:v>1.49044E7</c:v>
                </c:pt>
                <c:pt idx="10183" formatCode="0.00E+00">
                  <c:v>1.48995E7</c:v>
                </c:pt>
                <c:pt idx="10184" formatCode="0.00E+00">
                  <c:v>1.48946E7</c:v>
                </c:pt>
                <c:pt idx="10185" formatCode="0.00E+00">
                  <c:v>1.48897E7</c:v>
                </c:pt>
                <c:pt idx="10186" formatCode="0.00E+00">
                  <c:v>1.48847E7</c:v>
                </c:pt>
                <c:pt idx="10187" formatCode="0.00E+00">
                  <c:v>1.48798E7</c:v>
                </c:pt>
                <c:pt idx="10188" formatCode="0.00E+00">
                  <c:v>1.48749E7</c:v>
                </c:pt>
                <c:pt idx="10189" formatCode="0.00E+00">
                  <c:v>1.487E7</c:v>
                </c:pt>
                <c:pt idx="10190" formatCode="0.00E+00">
                  <c:v>1.4865E7</c:v>
                </c:pt>
                <c:pt idx="10191" formatCode="0.00E+00">
                  <c:v>1.48601E7</c:v>
                </c:pt>
                <c:pt idx="10192" formatCode="0.00E+00">
                  <c:v>1.48552E7</c:v>
                </c:pt>
                <c:pt idx="10193" formatCode="0.00E+00">
                  <c:v>1.48502E7</c:v>
                </c:pt>
                <c:pt idx="10194" formatCode="0.00E+00">
                  <c:v>1.48453E7</c:v>
                </c:pt>
                <c:pt idx="10195" formatCode="0.00E+00">
                  <c:v>1.48404E7</c:v>
                </c:pt>
                <c:pt idx="10196" formatCode="0.00E+00">
                  <c:v>1.48355E7</c:v>
                </c:pt>
                <c:pt idx="10197" formatCode="0.00E+00">
                  <c:v>1.4832E7</c:v>
                </c:pt>
                <c:pt idx="10198" formatCode="0.00E+00">
                  <c:v>1.48285E7</c:v>
                </c:pt>
                <c:pt idx="10199" formatCode="0.00E+00">
                  <c:v>1.48251E7</c:v>
                </c:pt>
                <c:pt idx="10200" formatCode="0.00E+00">
                  <c:v>1.48216E7</c:v>
                </c:pt>
                <c:pt idx="10201" formatCode="0.00E+00">
                  <c:v>1.48181E7</c:v>
                </c:pt>
                <c:pt idx="10202" formatCode="0.00E+00">
                  <c:v>1.48147E7</c:v>
                </c:pt>
                <c:pt idx="10203" formatCode="0.00E+00">
                  <c:v>1.48112E7</c:v>
                </c:pt>
                <c:pt idx="10204" formatCode="0.00E+00">
                  <c:v>1.48078E7</c:v>
                </c:pt>
                <c:pt idx="10205" formatCode="0.00E+00">
                  <c:v>1.48043E7</c:v>
                </c:pt>
                <c:pt idx="10206" formatCode="0.00E+00">
                  <c:v>1.48008E7</c:v>
                </c:pt>
                <c:pt idx="10207" formatCode="0.00E+00">
                  <c:v>1.47974E7</c:v>
                </c:pt>
                <c:pt idx="10208" formatCode="0.00E+00">
                  <c:v>1.47939E7</c:v>
                </c:pt>
                <c:pt idx="10209" formatCode="0.00E+00">
                  <c:v>1.47904E7</c:v>
                </c:pt>
                <c:pt idx="10210" formatCode="0.00E+00">
                  <c:v>1.4787E7</c:v>
                </c:pt>
                <c:pt idx="10211" formatCode="0.00E+00">
                  <c:v>1.47835E7</c:v>
                </c:pt>
                <c:pt idx="10212" formatCode="0.00E+00">
                  <c:v>1.47801E7</c:v>
                </c:pt>
                <c:pt idx="10213" formatCode="0.00E+00">
                  <c:v>1.47766E7</c:v>
                </c:pt>
                <c:pt idx="10214" formatCode="0.00E+00">
                  <c:v>1.47731E7</c:v>
                </c:pt>
                <c:pt idx="10215" formatCode="0.00E+00">
                  <c:v>1.47697E7</c:v>
                </c:pt>
                <c:pt idx="10216" formatCode="0.00E+00">
                  <c:v>1.47662E7</c:v>
                </c:pt>
                <c:pt idx="10217" formatCode="0.00E+00">
                  <c:v>1.47627E7</c:v>
                </c:pt>
                <c:pt idx="10218" formatCode="0.00E+00">
                  <c:v>1.47593E7</c:v>
                </c:pt>
                <c:pt idx="10219" formatCode="0.00E+00">
                  <c:v>1.47558E7</c:v>
                </c:pt>
                <c:pt idx="10220" formatCode="0.00E+00">
                  <c:v>1.47524E7</c:v>
                </c:pt>
                <c:pt idx="10221" formatCode="0.00E+00">
                  <c:v>1.47489E7</c:v>
                </c:pt>
                <c:pt idx="10222" formatCode="0.00E+00">
                  <c:v>1.47454E7</c:v>
                </c:pt>
                <c:pt idx="10223" formatCode="0.00E+00">
                  <c:v>1.4742E7</c:v>
                </c:pt>
                <c:pt idx="10224" formatCode="0.00E+00">
                  <c:v>1.47385E7</c:v>
                </c:pt>
                <c:pt idx="10225" formatCode="0.00E+00">
                  <c:v>1.4735E7</c:v>
                </c:pt>
                <c:pt idx="10226" formatCode="0.00E+00">
                  <c:v>1.47316E7</c:v>
                </c:pt>
                <c:pt idx="10227" formatCode="0.00E+00">
                  <c:v>1.47281E7</c:v>
                </c:pt>
                <c:pt idx="10228" formatCode="0.00E+00">
                  <c:v>1.47307E7</c:v>
                </c:pt>
                <c:pt idx="10229" formatCode="0.00E+00">
                  <c:v>1.47333E7</c:v>
                </c:pt>
                <c:pt idx="10230" formatCode="0.00E+00">
                  <c:v>1.4736E7</c:v>
                </c:pt>
                <c:pt idx="10231" formatCode="0.00E+00">
                  <c:v>1.47386E7</c:v>
                </c:pt>
                <c:pt idx="10232" formatCode="0.00E+00">
                  <c:v>1.47412E7</c:v>
                </c:pt>
                <c:pt idx="10233" formatCode="0.00E+00">
                  <c:v>1.47438E7</c:v>
                </c:pt>
                <c:pt idx="10234" formatCode="0.00E+00">
                  <c:v>1.47464E7</c:v>
                </c:pt>
                <c:pt idx="10235" formatCode="0.00E+00">
                  <c:v>1.4749E7</c:v>
                </c:pt>
                <c:pt idx="10236" formatCode="0.00E+00">
                  <c:v>1.47516E7</c:v>
                </c:pt>
                <c:pt idx="10237" formatCode="0.00E+00">
                  <c:v>1.47542E7</c:v>
                </c:pt>
                <c:pt idx="10238" formatCode="0.00E+00">
                  <c:v>1.47569E7</c:v>
                </c:pt>
                <c:pt idx="10239" formatCode="0.00E+00">
                  <c:v>1.47595E7</c:v>
                </c:pt>
                <c:pt idx="10240" formatCode="0.00E+00">
                  <c:v>1.47621E7</c:v>
                </c:pt>
                <c:pt idx="10241" formatCode="0.00E+00">
                  <c:v>1.47647E7</c:v>
                </c:pt>
                <c:pt idx="10242" formatCode="0.00E+00">
                  <c:v>1.47673E7</c:v>
                </c:pt>
                <c:pt idx="10243" formatCode="0.00E+00">
                  <c:v>1.47699E7</c:v>
                </c:pt>
                <c:pt idx="10244" formatCode="0.00E+00">
                  <c:v>1.47725E7</c:v>
                </c:pt>
                <c:pt idx="10245" formatCode="0.00E+00">
                  <c:v>1.47751E7</c:v>
                </c:pt>
                <c:pt idx="10246" formatCode="0.00E+00">
                  <c:v>1.47778E7</c:v>
                </c:pt>
                <c:pt idx="10247" formatCode="0.00E+00">
                  <c:v>1.47804E7</c:v>
                </c:pt>
                <c:pt idx="10248" formatCode="0.00E+00">
                  <c:v>1.4783E7</c:v>
                </c:pt>
                <c:pt idx="10249" formatCode="0.00E+00">
                  <c:v>1.47856E7</c:v>
                </c:pt>
                <c:pt idx="10250" formatCode="0.00E+00">
                  <c:v>1.47882E7</c:v>
                </c:pt>
                <c:pt idx="10251" formatCode="0.00E+00">
                  <c:v>1.47908E7</c:v>
                </c:pt>
                <c:pt idx="10252" formatCode="0.00E+00">
                  <c:v>1.47934E7</c:v>
                </c:pt>
                <c:pt idx="10253" formatCode="0.00E+00">
                  <c:v>1.47961E7</c:v>
                </c:pt>
                <c:pt idx="10254" formatCode="0.00E+00">
                  <c:v>1.47987E7</c:v>
                </c:pt>
                <c:pt idx="10255" formatCode="0.00E+00">
                  <c:v>1.48013E7</c:v>
                </c:pt>
                <c:pt idx="10256" formatCode="0.00E+00">
                  <c:v>1.48039E7</c:v>
                </c:pt>
                <c:pt idx="10257" formatCode="0.00E+00">
                  <c:v>1.48065E7</c:v>
                </c:pt>
                <c:pt idx="10258" formatCode="0.00E+00">
                  <c:v>1.48091E7</c:v>
                </c:pt>
                <c:pt idx="10259" formatCode="0.00E+00">
                  <c:v>1.48143E7</c:v>
                </c:pt>
                <c:pt idx="10260" formatCode="0.00E+00">
                  <c:v>1.48195E7</c:v>
                </c:pt>
                <c:pt idx="10261" formatCode="0.00E+00">
                  <c:v>1.48247E7</c:v>
                </c:pt>
                <c:pt idx="10262" formatCode="0.00E+00">
                  <c:v>1.483E7</c:v>
                </c:pt>
                <c:pt idx="10263" formatCode="0.00E+00">
                  <c:v>1.48352E7</c:v>
                </c:pt>
                <c:pt idx="10264" formatCode="0.00E+00">
                  <c:v>1.48404E7</c:v>
                </c:pt>
                <c:pt idx="10265" formatCode="0.00E+00">
                  <c:v>1.48456E7</c:v>
                </c:pt>
                <c:pt idx="10266" formatCode="0.00E+00">
                  <c:v>1.48508E7</c:v>
                </c:pt>
                <c:pt idx="10267" formatCode="0.00E+00">
                  <c:v>1.4856E7</c:v>
                </c:pt>
                <c:pt idx="10268" formatCode="0.00E+00">
                  <c:v>1.48612E7</c:v>
                </c:pt>
                <c:pt idx="10269" formatCode="0.00E+00">
                  <c:v>1.48664E7</c:v>
                </c:pt>
                <c:pt idx="10270" formatCode="0.00E+00">
                  <c:v>1.48716E7</c:v>
                </c:pt>
                <c:pt idx="10271" formatCode="0.00E+00">
                  <c:v>1.48768E7</c:v>
                </c:pt>
                <c:pt idx="10272" formatCode="0.00E+00">
                  <c:v>1.48821E7</c:v>
                </c:pt>
                <c:pt idx="10273" formatCode="0.00E+00">
                  <c:v>1.48873E7</c:v>
                </c:pt>
                <c:pt idx="10274" formatCode="0.00E+00">
                  <c:v>1.48925E7</c:v>
                </c:pt>
                <c:pt idx="10275" formatCode="0.00E+00">
                  <c:v>1.48977E7</c:v>
                </c:pt>
                <c:pt idx="10276" formatCode="0.00E+00">
                  <c:v>1.49029E7</c:v>
                </c:pt>
                <c:pt idx="10277" formatCode="0.00E+00">
                  <c:v>1.49081E7</c:v>
                </c:pt>
                <c:pt idx="10278" formatCode="0.00E+00">
                  <c:v>1.49133E7</c:v>
                </c:pt>
                <c:pt idx="10279" formatCode="0.00E+00">
                  <c:v>1.49185E7</c:v>
                </c:pt>
                <c:pt idx="10280" formatCode="0.00E+00">
                  <c:v>1.49237E7</c:v>
                </c:pt>
                <c:pt idx="10281" formatCode="0.00E+00">
                  <c:v>1.49289E7</c:v>
                </c:pt>
                <c:pt idx="10282" formatCode="0.00E+00">
                  <c:v>1.49342E7</c:v>
                </c:pt>
                <c:pt idx="10283" formatCode="0.00E+00">
                  <c:v>1.49394E7</c:v>
                </c:pt>
                <c:pt idx="10284" formatCode="0.00E+00">
                  <c:v>1.49446E7</c:v>
                </c:pt>
                <c:pt idx="10285" formatCode="0.00E+00">
                  <c:v>1.49498E7</c:v>
                </c:pt>
                <c:pt idx="10286" formatCode="0.00E+00">
                  <c:v>1.4955E7</c:v>
                </c:pt>
                <c:pt idx="10287" formatCode="0.00E+00">
                  <c:v>1.49457E7</c:v>
                </c:pt>
                <c:pt idx="10288" formatCode="0.00E+00">
                  <c:v>1.49364E7</c:v>
                </c:pt>
                <c:pt idx="10289" formatCode="0.00E+00">
                  <c:v>1.4927E7</c:v>
                </c:pt>
                <c:pt idx="10290" formatCode="0.00E+00">
                  <c:v>1.49177E7</c:v>
                </c:pt>
                <c:pt idx="10291" formatCode="0.00E+00">
                  <c:v>1.49084E7</c:v>
                </c:pt>
                <c:pt idx="10292" formatCode="0.00E+00">
                  <c:v>1.48991E7</c:v>
                </c:pt>
                <c:pt idx="10293" formatCode="0.00E+00">
                  <c:v>1.48898E7</c:v>
                </c:pt>
                <c:pt idx="10294" formatCode="0.00E+00">
                  <c:v>1.48805E7</c:v>
                </c:pt>
                <c:pt idx="10295" formatCode="0.00E+00">
                  <c:v>1.48711E7</c:v>
                </c:pt>
                <c:pt idx="10296" formatCode="0.00E+00">
                  <c:v>1.48618E7</c:v>
                </c:pt>
                <c:pt idx="10297" formatCode="0.00E+00">
                  <c:v>1.48525E7</c:v>
                </c:pt>
                <c:pt idx="10298" formatCode="0.00E+00">
                  <c:v>1.48432E7</c:v>
                </c:pt>
                <c:pt idx="10299" formatCode="0.00E+00">
                  <c:v>1.48339E7</c:v>
                </c:pt>
                <c:pt idx="10300" formatCode="0.00E+00">
                  <c:v>1.48246E7</c:v>
                </c:pt>
                <c:pt idx="10301" formatCode="0.00E+00">
                  <c:v>1.48152E7</c:v>
                </c:pt>
                <c:pt idx="10302" formatCode="0.00E+00">
                  <c:v>1.48059E7</c:v>
                </c:pt>
                <c:pt idx="10303" formatCode="0.00E+00">
                  <c:v>1.47966E7</c:v>
                </c:pt>
                <c:pt idx="10304" formatCode="0.00E+00">
                  <c:v>1.47873E7</c:v>
                </c:pt>
                <c:pt idx="10305" formatCode="0.00E+00">
                  <c:v>1.4778E7</c:v>
                </c:pt>
                <c:pt idx="10306" formatCode="0.00E+00">
                  <c:v>1.47686E7</c:v>
                </c:pt>
                <c:pt idx="10307" formatCode="0.00E+00">
                  <c:v>1.47593E7</c:v>
                </c:pt>
                <c:pt idx="10308" formatCode="0.00E+00">
                  <c:v>1.475E7</c:v>
                </c:pt>
                <c:pt idx="10309" formatCode="0.00E+00">
                  <c:v>1.47407E7</c:v>
                </c:pt>
                <c:pt idx="10310" formatCode="0.00E+00">
                  <c:v>1.47314E7</c:v>
                </c:pt>
                <c:pt idx="10311" formatCode="0.00E+00">
                  <c:v>1.47221E7</c:v>
                </c:pt>
                <c:pt idx="10312" formatCode="0.00E+00">
                  <c:v>1.47127E7</c:v>
                </c:pt>
                <c:pt idx="10313" formatCode="0.00E+00">
                  <c:v>1.47034E7</c:v>
                </c:pt>
                <c:pt idx="10314" formatCode="0.00E+00">
                  <c:v>1.46941E7</c:v>
                </c:pt>
                <c:pt idx="10315" formatCode="0.00E+00">
                  <c:v>1.46848E7</c:v>
                </c:pt>
                <c:pt idx="10316" formatCode="0.00E+00">
                  <c:v>1.46755E7</c:v>
                </c:pt>
                <c:pt idx="10317" formatCode="0.00E+00">
                  <c:v>1.46662E7</c:v>
                </c:pt>
                <c:pt idx="10318" formatCode="0.00E+00">
                  <c:v>1.4677E7</c:v>
                </c:pt>
                <c:pt idx="10319" formatCode="0.00E+00">
                  <c:v>1.46879E7</c:v>
                </c:pt>
                <c:pt idx="10320" formatCode="0.00E+00">
                  <c:v>1.46988E7</c:v>
                </c:pt>
                <c:pt idx="10321" formatCode="0.00E+00">
                  <c:v>1.47097E7</c:v>
                </c:pt>
                <c:pt idx="10322" formatCode="0.00E+00">
                  <c:v>1.47206E7</c:v>
                </c:pt>
                <c:pt idx="10323" formatCode="0.00E+00">
                  <c:v>1.47314E7</c:v>
                </c:pt>
                <c:pt idx="10324" formatCode="0.00E+00">
                  <c:v>1.47423E7</c:v>
                </c:pt>
                <c:pt idx="10325" formatCode="0.00E+00">
                  <c:v>1.47532E7</c:v>
                </c:pt>
                <c:pt idx="10326" formatCode="0.00E+00">
                  <c:v>1.47641E7</c:v>
                </c:pt>
                <c:pt idx="10327" formatCode="0.00E+00">
                  <c:v>1.4775E7</c:v>
                </c:pt>
                <c:pt idx="10328" formatCode="0.00E+00">
                  <c:v>1.47858E7</c:v>
                </c:pt>
                <c:pt idx="10329" formatCode="0.00E+00">
                  <c:v>1.47967E7</c:v>
                </c:pt>
                <c:pt idx="10330" formatCode="0.00E+00">
                  <c:v>1.48076E7</c:v>
                </c:pt>
                <c:pt idx="10331" formatCode="0.00E+00">
                  <c:v>1.48185E7</c:v>
                </c:pt>
                <c:pt idx="10332" formatCode="0.00E+00">
                  <c:v>1.48294E7</c:v>
                </c:pt>
                <c:pt idx="10333" formatCode="0.00E+00">
                  <c:v>1.48402E7</c:v>
                </c:pt>
                <c:pt idx="10334" formatCode="0.00E+00">
                  <c:v>1.48511E7</c:v>
                </c:pt>
                <c:pt idx="10335" formatCode="0.00E+00">
                  <c:v>1.4862E7</c:v>
                </c:pt>
                <c:pt idx="10336" formatCode="0.00E+00">
                  <c:v>1.48729E7</c:v>
                </c:pt>
                <c:pt idx="10337" formatCode="0.00E+00">
                  <c:v>1.48838E7</c:v>
                </c:pt>
                <c:pt idx="10338" formatCode="0.00E+00">
                  <c:v>1.48946E7</c:v>
                </c:pt>
                <c:pt idx="10339" formatCode="0.00E+00">
                  <c:v>1.49055E7</c:v>
                </c:pt>
                <c:pt idx="10340" formatCode="0.00E+00">
                  <c:v>1.49164E7</c:v>
                </c:pt>
                <c:pt idx="10341" formatCode="0.00E+00">
                  <c:v>1.49273E7</c:v>
                </c:pt>
                <c:pt idx="10342" formatCode="0.00E+00">
                  <c:v>1.49382E7</c:v>
                </c:pt>
                <c:pt idx="10343" formatCode="0.00E+00">
                  <c:v>1.4949E7</c:v>
                </c:pt>
                <c:pt idx="10344" formatCode="0.00E+00">
                  <c:v>1.49599E7</c:v>
                </c:pt>
                <c:pt idx="10345" formatCode="0.00E+00">
                  <c:v>1.49708E7</c:v>
                </c:pt>
                <c:pt idx="10346" formatCode="0.00E+00">
                  <c:v>1.49817E7</c:v>
                </c:pt>
                <c:pt idx="10347" formatCode="0.00E+00">
                  <c:v>1.49926E7</c:v>
                </c:pt>
                <c:pt idx="10348" formatCode="0.00E+00">
                  <c:v>1.49966E7</c:v>
                </c:pt>
                <c:pt idx="10349" formatCode="0.00E+00">
                  <c:v>1.50006E7</c:v>
                </c:pt>
                <c:pt idx="10350" formatCode="0.00E+00">
                  <c:v>1.50046E7</c:v>
                </c:pt>
                <c:pt idx="10351" formatCode="0.00E+00">
                  <c:v>1.50086E7</c:v>
                </c:pt>
                <c:pt idx="10352" formatCode="0.00E+00">
                  <c:v>1.50126E7</c:v>
                </c:pt>
                <c:pt idx="10353" formatCode="0.00E+00">
                  <c:v>1.50166E7</c:v>
                </c:pt>
                <c:pt idx="10354" formatCode="0.00E+00">
                  <c:v>1.50207E7</c:v>
                </c:pt>
                <c:pt idx="10355" formatCode="0.00E+00">
                  <c:v>1.50247E7</c:v>
                </c:pt>
                <c:pt idx="10356" formatCode="0.00E+00">
                  <c:v>1.50287E7</c:v>
                </c:pt>
                <c:pt idx="10357" formatCode="0.00E+00">
                  <c:v>1.50327E7</c:v>
                </c:pt>
                <c:pt idx="10358" formatCode="0.00E+00">
                  <c:v>1.50367E7</c:v>
                </c:pt>
                <c:pt idx="10359" formatCode="0.00E+00">
                  <c:v>1.50407E7</c:v>
                </c:pt>
                <c:pt idx="10360" formatCode="0.00E+00">
                  <c:v>1.50447E7</c:v>
                </c:pt>
                <c:pt idx="10361" formatCode="0.00E+00">
                  <c:v>1.50487E7</c:v>
                </c:pt>
                <c:pt idx="10362" formatCode="0.00E+00">
                  <c:v>1.50528E7</c:v>
                </c:pt>
                <c:pt idx="10363" formatCode="0.00E+00">
                  <c:v>1.50568E7</c:v>
                </c:pt>
                <c:pt idx="10364" formatCode="0.00E+00">
                  <c:v>1.50608E7</c:v>
                </c:pt>
                <c:pt idx="10365" formatCode="0.00E+00">
                  <c:v>1.50648E7</c:v>
                </c:pt>
                <c:pt idx="10366" formatCode="0.00E+00">
                  <c:v>1.50688E7</c:v>
                </c:pt>
                <c:pt idx="10367" formatCode="0.00E+00">
                  <c:v>1.50728E7</c:v>
                </c:pt>
                <c:pt idx="10368" formatCode="0.00E+00">
                  <c:v>1.50768E7</c:v>
                </c:pt>
                <c:pt idx="10369" formatCode="0.00E+00">
                  <c:v>1.50809E7</c:v>
                </c:pt>
                <c:pt idx="10370" formatCode="0.00E+00">
                  <c:v>1.50849E7</c:v>
                </c:pt>
                <c:pt idx="10371" formatCode="0.00E+00">
                  <c:v>1.50889E7</c:v>
                </c:pt>
                <c:pt idx="10372" formatCode="0.00E+00">
                  <c:v>1.50929E7</c:v>
                </c:pt>
                <c:pt idx="10373" formatCode="0.00E+00">
                  <c:v>1.50969E7</c:v>
                </c:pt>
                <c:pt idx="10374" formatCode="0.00E+00">
                  <c:v>1.51009E7</c:v>
                </c:pt>
                <c:pt idx="10375" formatCode="0.00E+00">
                  <c:v>1.51049E7</c:v>
                </c:pt>
                <c:pt idx="10376" formatCode="0.00E+00">
                  <c:v>1.51089E7</c:v>
                </c:pt>
                <c:pt idx="10377" formatCode="0.00E+00">
                  <c:v>1.5113E7</c:v>
                </c:pt>
                <c:pt idx="10378" formatCode="0.00E+00">
                  <c:v>1.5117E7</c:v>
                </c:pt>
                <c:pt idx="10379" formatCode="0.00E+00">
                  <c:v>1.51242E7</c:v>
                </c:pt>
                <c:pt idx="10380" formatCode="0.00E+00">
                  <c:v>1.51314E7</c:v>
                </c:pt>
                <c:pt idx="10381" formatCode="0.00E+00">
                  <c:v>1.51385E7</c:v>
                </c:pt>
                <c:pt idx="10382" formatCode="0.00E+00">
                  <c:v>1.51457E7</c:v>
                </c:pt>
                <c:pt idx="10383" formatCode="0.00E+00">
                  <c:v>1.51529E7</c:v>
                </c:pt>
                <c:pt idx="10384" formatCode="0.00E+00">
                  <c:v>1.51601E7</c:v>
                </c:pt>
                <c:pt idx="10385" formatCode="0.00E+00">
                  <c:v>1.51673E7</c:v>
                </c:pt>
                <c:pt idx="10386" formatCode="0.00E+00">
                  <c:v>1.51745E7</c:v>
                </c:pt>
                <c:pt idx="10387" formatCode="0.00E+00">
                  <c:v>1.51817E7</c:v>
                </c:pt>
                <c:pt idx="10388" formatCode="0.00E+00">
                  <c:v>1.51889E7</c:v>
                </c:pt>
                <c:pt idx="10389" formatCode="0.00E+00">
                  <c:v>1.5196E7</c:v>
                </c:pt>
                <c:pt idx="10390" formatCode="0.00E+00">
                  <c:v>1.52032E7</c:v>
                </c:pt>
                <c:pt idx="10391" formatCode="0.00E+00">
                  <c:v>1.52104E7</c:v>
                </c:pt>
                <c:pt idx="10392" formatCode="0.00E+00">
                  <c:v>1.52176E7</c:v>
                </c:pt>
                <c:pt idx="10393" formatCode="0.00E+00">
                  <c:v>1.52248E7</c:v>
                </c:pt>
                <c:pt idx="10394" formatCode="0.00E+00">
                  <c:v>1.5232E7</c:v>
                </c:pt>
                <c:pt idx="10395" formatCode="0.00E+00">
                  <c:v>1.52392E7</c:v>
                </c:pt>
                <c:pt idx="10396" formatCode="0.00E+00">
                  <c:v>1.52464E7</c:v>
                </c:pt>
                <c:pt idx="10397" formatCode="0.00E+00">
                  <c:v>1.52536E7</c:v>
                </c:pt>
                <c:pt idx="10398" formatCode="0.00E+00">
                  <c:v>1.52607E7</c:v>
                </c:pt>
                <c:pt idx="10399" formatCode="0.00E+00">
                  <c:v>1.52679E7</c:v>
                </c:pt>
                <c:pt idx="10400" formatCode="0.00E+00">
                  <c:v>1.52751E7</c:v>
                </c:pt>
                <c:pt idx="10401" formatCode="0.00E+00">
                  <c:v>1.52823E7</c:v>
                </c:pt>
                <c:pt idx="10402" formatCode="0.00E+00">
                  <c:v>1.52895E7</c:v>
                </c:pt>
                <c:pt idx="10403" formatCode="0.00E+00">
                  <c:v>1.52967E7</c:v>
                </c:pt>
                <c:pt idx="10404" formatCode="0.00E+00">
                  <c:v>1.53039E7</c:v>
                </c:pt>
                <c:pt idx="10405" formatCode="0.00E+00">
                  <c:v>1.53111E7</c:v>
                </c:pt>
                <c:pt idx="10406" formatCode="0.00E+00">
                  <c:v>1.53182E7</c:v>
                </c:pt>
                <c:pt idx="10407" formatCode="0.00E+00">
                  <c:v>1.53254E7</c:v>
                </c:pt>
                <c:pt idx="10408" formatCode="0.00E+00">
                  <c:v>1.53326E7</c:v>
                </c:pt>
                <c:pt idx="10409" formatCode="0.00E+00">
                  <c:v>1.53382E7</c:v>
                </c:pt>
                <c:pt idx="10410" formatCode="0.00E+00">
                  <c:v>1.53438E7</c:v>
                </c:pt>
                <c:pt idx="10411" formatCode="0.00E+00">
                  <c:v>1.53493E7</c:v>
                </c:pt>
                <c:pt idx="10412" formatCode="0.00E+00">
                  <c:v>1.53549E7</c:v>
                </c:pt>
                <c:pt idx="10413" formatCode="0.00E+00">
                  <c:v>1.53605E7</c:v>
                </c:pt>
                <c:pt idx="10414" formatCode="0.00E+00">
                  <c:v>1.53661E7</c:v>
                </c:pt>
                <c:pt idx="10415" formatCode="0.00E+00">
                  <c:v>1.53716E7</c:v>
                </c:pt>
                <c:pt idx="10416" formatCode="0.00E+00">
                  <c:v>1.53772E7</c:v>
                </c:pt>
                <c:pt idx="10417" formatCode="0.00E+00">
                  <c:v>1.53828E7</c:v>
                </c:pt>
                <c:pt idx="10418" formatCode="0.00E+00">
                  <c:v>1.53883E7</c:v>
                </c:pt>
                <c:pt idx="10419" formatCode="0.00E+00">
                  <c:v>1.53939E7</c:v>
                </c:pt>
                <c:pt idx="10420" formatCode="0.00E+00">
                  <c:v>1.53995E7</c:v>
                </c:pt>
                <c:pt idx="10421" formatCode="0.00E+00">
                  <c:v>1.54051E7</c:v>
                </c:pt>
                <c:pt idx="10422" formatCode="0.00E+00">
                  <c:v>1.54106E7</c:v>
                </c:pt>
                <c:pt idx="10423" formatCode="0.00E+00">
                  <c:v>1.54162E7</c:v>
                </c:pt>
                <c:pt idx="10424" formatCode="0.00E+00">
                  <c:v>1.54218E7</c:v>
                </c:pt>
                <c:pt idx="10425" formatCode="0.00E+00">
                  <c:v>1.54273E7</c:v>
                </c:pt>
                <c:pt idx="10426" formatCode="0.00E+00">
                  <c:v>1.54329E7</c:v>
                </c:pt>
                <c:pt idx="10427" formatCode="0.00E+00">
                  <c:v>1.54385E7</c:v>
                </c:pt>
                <c:pt idx="10428" formatCode="0.00E+00">
                  <c:v>1.54441E7</c:v>
                </c:pt>
                <c:pt idx="10429" formatCode="0.00E+00">
                  <c:v>1.54496E7</c:v>
                </c:pt>
                <c:pt idx="10430" formatCode="0.00E+00">
                  <c:v>1.54552E7</c:v>
                </c:pt>
                <c:pt idx="10431" formatCode="0.00E+00">
                  <c:v>1.54608E7</c:v>
                </c:pt>
                <c:pt idx="10432" formatCode="0.00E+00">
                  <c:v>1.54663E7</c:v>
                </c:pt>
                <c:pt idx="10433" formatCode="0.00E+00">
                  <c:v>1.54719E7</c:v>
                </c:pt>
                <c:pt idx="10434" formatCode="0.00E+00">
                  <c:v>1.54775E7</c:v>
                </c:pt>
                <c:pt idx="10435" formatCode="0.00E+00">
                  <c:v>1.54831E7</c:v>
                </c:pt>
                <c:pt idx="10436" formatCode="0.00E+00">
                  <c:v>1.54886E7</c:v>
                </c:pt>
                <c:pt idx="10437" formatCode="0.00E+00">
                  <c:v>1.54942E7</c:v>
                </c:pt>
                <c:pt idx="10438" formatCode="0.00E+00">
                  <c:v>1.54998E7</c:v>
                </c:pt>
                <c:pt idx="10439" formatCode="0.00E+00">
                  <c:v>1.55053E7</c:v>
                </c:pt>
                <c:pt idx="10440" formatCode="0.00E+00">
                  <c:v>1.55201E7</c:v>
                </c:pt>
                <c:pt idx="10441" formatCode="0.00E+00">
                  <c:v>1.55349E7</c:v>
                </c:pt>
                <c:pt idx="10442" formatCode="0.00E+00">
                  <c:v>1.55497E7</c:v>
                </c:pt>
                <c:pt idx="10443" formatCode="0.00E+00">
                  <c:v>1.55645E7</c:v>
                </c:pt>
                <c:pt idx="10444" formatCode="0.00E+00">
                  <c:v>1.55792E7</c:v>
                </c:pt>
                <c:pt idx="10445" formatCode="0.00E+00">
                  <c:v>1.5594E7</c:v>
                </c:pt>
                <c:pt idx="10446" formatCode="0.00E+00">
                  <c:v>1.56088E7</c:v>
                </c:pt>
                <c:pt idx="10447" formatCode="0.00E+00">
                  <c:v>1.56236E7</c:v>
                </c:pt>
                <c:pt idx="10448" formatCode="0.00E+00">
                  <c:v>1.56383E7</c:v>
                </c:pt>
                <c:pt idx="10449" formatCode="0.00E+00">
                  <c:v>1.56531E7</c:v>
                </c:pt>
                <c:pt idx="10450" formatCode="0.00E+00">
                  <c:v>1.56679E7</c:v>
                </c:pt>
                <c:pt idx="10451" formatCode="0.00E+00">
                  <c:v>1.56827E7</c:v>
                </c:pt>
                <c:pt idx="10452" formatCode="0.00E+00">
                  <c:v>1.56975E7</c:v>
                </c:pt>
                <c:pt idx="10453" formatCode="0.00E+00">
                  <c:v>1.57122E7</c:v>
                </c:pt>
                <c:pt idx="10454" formatCode="0.00E+00">
                  <c:v>1.5727E7</c:v>
                </c:pt>
                <c:pt idx="10455" formatCode="0.00E+00">
                  <c:v>1.57418E7</c:v>
                </c:pt>
                <c:pt idx="10456" formatCode="0.00E+00">
                  <c:v>1.57566E7</c:v>
                </c:pt>
                <c:pt idx="10457" formatCode="0.00E+00">
                  <c:v>1.57714E7</c:v>
                </c:pt>
                <c:pt idx="10458" formatCode="0.00E+00">
                  <c:v>1.57861E7</c:v>
                </c:pt>
                <c:pt idx="10459" formatCode="0.00E+00">
                  <c:v>1.58009E7</c:v>
                </c:pt>
                <c:pt idx="10460" formatCode="0.00E+00">
                  <c:v>1.58157E7</c:v>
                </c:pt>
                <c:pt idx="10461" formatCode="0.00E+00">
                  <c:v>1.58305E7</c:v>
                </c:pt>
                <c:pt idx="10462" formatCode="0.00E+00">
                  <c:v>1.58452E7</c:v>
                </c:pt>
                <c:pt idx="10463" formatCode="0.00E+00">
                  <c:v>1.586E7</c:v>
                </c:pt>
                <c:pt idx="10464" formatCode="0.00E+00">
                  <c:v>1.58748E7</c:v>
                </c:pt>
                <c:pt idx="10465" formatCode="0.00E+00">
                  <c:v>1.58896E7</c:v>
                </c:pt>
                <c:pt idx="10466" formatCode="0.00E+00">
                  <c:v>1.59044E7</c:v>
                </c:pt>
                <c:pt idx="10467" formatCode="0.00E+00">
                  <c:v>1.59191E7</c:v>
                </c:pt>
                <c:pt idx="10468" formatCode="0.00E+00">
                  <c:v>1.59339E7</c:v>
                </c:pt>
                <c:pt idx="10469" formatCode="0.00E+00">
                  <c:v>1.59487E7</c:v>
                </c:pt>
                <c:pt idx="10470" formatCode="0.00E+00">
                  <c:v>1.59635E7</c:v>
                </c:pt>
                <c:pt idx="10471" formatCode="0.00E+00">
                  <c:v>1.5975E7</c:v>
                </c:pt>
                <c:pt idx="10472" formatCode="0.00E+00">
                  <c:v>1.59866E7</c:v>
                </c:pt>
                <c:pt idx="10473" formatCode="0.00E+00">
                  <c:v>1.59982E7</c:v>
                </c:pt>
                <c:pt idx="10474" formatCode="0.00E+00">
                  <c:v>1.60097E7</c:v>
                </c:pt>
                <c:pt idx="10475" formatCode="0.00E+00">
                  <c:v>1.60213E7</c:v>
                </c:pt>
                <c:pt idx="10476" formatCode="0.00E+00">
                  <c:v>1.60329E7</c:v>
                </c:pt>
                <c:pt idx="10477" formatCode="0.00E+00">
                  <c:v>1.60444E7</c:v>
                </c:pt>
                <c:pt idx="10478" formatCode="0.00E+00">
                  <c:v>1.6056E7</c:v>
                </c:pt>
                <c:pt idx="10479" formatCode="0.00E+00">
                  <c:v>1.60675E7</c:v>
                </c:pt>
                <c:pt idx="10480" formatCode="0.00E+00">
                  <c:v>1.60791E7</c:v>
                </c:pt>
                <c:pt idx="10481" formatCode="0.00E+00">
                  <c:v>1.60907E7</c:v>
                </c:pt>
                <c:pt idx="10482" formatCode="0.00E+00">
                  <c:v>1.61022E7</c:v>
                </c:pt>
                <c:pt idx="10483" formatCode="0.00E+00">
                  <c:v>1.61138E7</c:v>
                </c:pt>
                <c:pt idx="10484" formatCode="0.00E+00">
                  <c:v>1.61254E7</c:v>
                </c:pt>
                <c:pt idx="10485" formatCode="0.00E+00">
                  <c:v>1.61369E7</c:v>
                </c:pt>
                <c:pt idx="10486" formatCode="0.00E+00">
                  <c:v>1.61485E7</c:v>
                </c:pt>
                <c:pt idx="10487" formatCode="0.00E+00">
                  <c:v>1.616E7</c:v>
                </c:pt>
                <c:pt idx="10488" formatCode="0.00E+00">
                  <c:v>1.61716E7</c:v>
                </c:pt>
                <c:pt idx="10489" formatCode="0.00E+00">
                  <c:v>1.61832E7</c:v>
                </c:pt>
                <c:pt idx="10490" formatCode="0.00E+00">
                  <c:v>1.61947E7</c:v>
                </c:pt>
                <c:pt idx="10491" formatCode="0.00E+00">
                  <c:v>1.62063E7</c:v>
                </c:pt>
                <c:pt idx="10492" formatCode="0.00E+00">
                  <c:v>1.62179E7</c:v>
                </c:pt>
                <c:pt idx="10493" formatCode="0.00E+00">
                  <c:v>1.62294E7</c:v>
                </c:pt>
                <c:pt idx="10494" formatCode="0.00E+00">
                  <c:v>1.6241E7</c:v>
                </c:pt>
                <c:pt idx="10495" formatCode="0.00E+00">
                  <c:v>1.62526E7</c:v>
                </c:pt>
                <c:pt idx="10496" formatCode="0.00E+00">
                  <c:v>1.62641E7</c:v>
                </c:pt>
                <c:pt idx="10497" formatCode="0.00E+00">
                  <c:v>1.62757E7</c:v>
                </c:pt>
                <c:pt idx="10498" formatCode="0.00E+00">
                  <c:v>1.62872E7</c:v>
                </c:pt>
                <c:pt idx="10499" formatCode="0.00E+00">
                  <c:v>1.62988E7</c:v>
                </c:pt>
                <c:pt idx="10500" formatCode="0.00E+00">
                  <c:v>1.63104E7</c:v>
                </c:pt>
                <c:pt idx="10501" formatCode="0.00E+00">
                  <c:v>1.63059E7</c:v>
                </c:pt>
                <c:pt idx="10502" formatCode="0.00E+00">
                  <c:v>1.63015E7</c:v>
                </c:pt>
                <c:pt idx="10503" formatCode="0.00E+00">
                  <c:v>1.62971E7</c:v>
                </c:pt>
                <c:pt idx="10504" formatCode="0.00E+00">
                  <c:v>1.62926E7</c:v>
                </c:pt>
                <c:pt idx="10505" formatCode="0.00E+00">
                  <c:v>1.62882E7</c:v>
                </c:pt>
                <c:pt idx="10506" formatCode="0.00E+00">
                  <c:v>1.62837E7</c:v>
                </c:pt>
                <c:pt idx="10507" formatCode="0.00E+00">
                  <c:v>1.62793E7</c:v>
                </c:pt>
                <c:pt idx="10508" formatCode="0.00E+00">
                  <c:v>1.62749E7</c:v>
                </c:pt>
                <c:pt idx="10509" formatCode="0.00E+00">
                  <c:v>1.62704E7</c:v>
                </c:pt>
                <c:pt idx="10510" formatCode="0.00E+00">
                  <c:v>1.6266E7</c:v>
                </c:pt>
                <c:pt idx="10511" formatCode="0.00E+00">
                  <c:v>1.62615E7</c:v>
                </c:pt>
                <c:pt idx="10512" formatCode="0.00E+00">
                  <c:v>1.62571E7</c:v>
                </c:pt>
                <c:pt idx="10513" formatCode="0.00E+00">
                  <c:v>1.62527E7</c:v>
                </c:pt>
                <c:pt idx="10514" formatCode="0.00E+00">
                  <c:v>1.62482E7</c:v>
                </c:pt>
                <c:pt idx="10515" formatCode="0.00E+00">
                  <c:v>1.62438E7</c:v>
                </c:pt>
                <c:pt idx="10516" formatCode="0.00E+00">
                  <c:v>1.62394E7</c:v>
                </c:pt>
                <c:pt idx="10517" formatCode="0.00E+00">
                  <c:v>1.62349E7</c:v>
                </c:pt>
                <c:pt idx="10518" formatCode="0.00E+00">
                  <c:v>1.62305E7</c:v>
                </c:pt>
                <c:pt idx="10519" formatCode="0.00E+00">
                  <c:v>1.6226E7</c:v>
                </c:pt>
                <c:pt idx="10520" formatCode="0.00E+00">
                  <c:v>1.62216E7</c:v>
                </c:pt>
                <c:pt idx="10521" formatCode="0.00E+00">
                  <c:v>1.62172E7</c:v>
                </c:pt>
                <c:pt idx="10522" formatCode="0.00E+00">
                  <c:v>1.62127E7</c:v>
                </c:pt>
                <c:pt idx="10523" formatCode="0.00E+00">
                  <c:v>1.62083E7</c:v>
                </c:pt>
                <c:pt idx="10524" formatCode="0.00E+00">
                  <c:v>1.62039E7</c:v>
                </c:pt>
                <c:pt idx="10525" formatCode="0.00E+00">
                  <c:v>1.61994E7</c:v>
                </c:pt>
                <c:pt idx="10526" formatCode="0.00E+00">
                  <c:v>1.6195E7</c:v>
                </c:pt>
                <c:pt idx="10527" formatCode="0.00E+00">
                  <c:v>1.61905E7</c:v>
                </c:pt>
                <c:pt idx="10528" formatCode="0.00E+00">
                  <c:v>1.61861E7</c:v>
                </c:pt>
                <c:pt idx="10529" formatCode="0.00E+00">
                  <c:v>1.61817E7</c:v>
                </c:pt>
                <c:pt idx="10530" formatCode="0.00E+00">
                  <c:v>1.61772E7</c:v>
                </c:pt>
                <c:pt idx="10531" formatCode="0.00E+00">
                  <c:v>1.61728E7</c:v>
                </c:pt>
                <c:pt idx="10532" formatCode="0.00E+00">
                  <c:v>1.61721E7</c:v>
                </c:pt>
                <c:pt idx="10533" formatCode="0.00E+00">
                  <c:v>1.61715E7</c:v>
                </c:pt>
                <c:pt idx="10534" formatCode="0.00E+00">
                  <c:v>1.61709E7</c:v>
                </c:pt>
                <c:pt idx="10535" formatCode="0.00E+00">
                  <c:v>1.61702E7</c:v>
                </c:pt>
                <c:pt idx="10536" formatCode="0.00E+00">
                  <c:v>1.61696E7</c:v>
                </c:pt>
                <c:pt idx="10537" formatCode="0.00E+00">
                  <c:v>1.6169E7</c:v>
                </c:pt>
                <c:pt idx="10538" formatCode="0.00E+00">
                  <c:v>1.61683E7</c:v>
                </c:pt>
                <c:pt idx="10539" formatCode="0.00E+00">
                  <c:v>1.61677E7</c:v>
                </c:pt>
                <c:pt idx="10540" formatCode="0.00E+00">
                  <c:v>1.61671E7</c:v>
                </c:pt>
                <c:pt idx="10541" formatCode="0.00E+00">
                  <c:v>1.61664E7</c:v>
                </c:pt>
                <c:pt idx="10542" formatCode="0.00E+00">
                  <c:v>1.61658E7</c:v>
                </c:pt>
                <c:pt idx="10543" formatCode="0.00E+00">
                  <c:v>1.61652E7</c:v>
                </c:pt>
                <c:pt idx="10544" formatCode="0.00E+00">
                  <c:v>1.61645E7</c:v>
                </c:pt>
                <c:pt idx="10545" formatCode="0.00E+00">
                  <c:v>1.61639E7</c:v>
                </c:pt>
                <c:pt idx="10546" formatCode="0.00E+00">
                  <c:v>1.61633E7</c:v>
                </c:pt>
                <c:pt idx="10547" formatCode="0.00E+00">
                  <c:v>1.61626E7</c:v>
                </c:pt>
                <c:pt idx="10548" formatCode="0.00E+00">
                  <c:v>1.6162E7</c:v>
                </c:pt>
                <c:pt idx="10549" formatCode="0.00E+00">
                  <c:v>1.61614E7</c:v>
                </c:pt>
                <c:pt idx="10550" formatCode="0.00E+00">
                  <c:v>1.61607E7</c:v>
                </c:pt>
                <c:pt idx="10551" formatCode="0.00E+00">
                  <c:v>1.61601E7</c:v>
                </c:pt>
                <c:pt idx="10552" formatCode="0.00E+00">
                  <c:v>1.61595E7</c:v>
                </c:pt>
                <c:pt idx="10553" formatCode="0.00E+00">
                  <c:v>1.61588E7</c:v>
                </c:pt>
                <c:pt idx="10554" formatCode="0.00E+00">
                  <c:v>1.61582E7</c:v>
                </c:pt>
                <c:pt idx="10555" formatCode="0.00E+00">
                  <c:v>1.61576E7</c:v>
                </c:pt>
                <c:pt idx="10556" formatCode="0.00E+00">
                  <c:v>1.61569E7</c:v>
                </c:pt>
                <c:pt idx="10557" formatCode="0.00E+00">
                  <c:v>1.61563E7</c:v>
                </c:pt>
                <c:pt idx="10558" formatCode="0.00E+00">
                  <c:v>1.61557E7</c:v>
                </c:pt>
                <c:pt idx="10559" formatCode="0.00E+00">
                  <c:v>1.6155E7</c:v>
                </c:pt>
                <c:pt idx="10560" formatCode="0.00E+00">
                  <c:v>1.61544E7</c:v>
                </c:pt>
                <c:pt idx="10561" formatCode="0.00E+00">
                  <c:v>1.61538E7</c:v>
                </c:pt>
                <c:pt idx="10562" formatCode="0.00E+00">
                  <c:v>1.61682E7</c:v>
                </c:pt>
                <c:pt idx="10563" formatCode="0.00E+00">
                  <c:v>1.61826E7</c:v>
                </c:pt>
                <c:pt idx="10564" formatCode="0.00E+00">
                  <c:v>1.6197E7</c:v>
                </c:pt>
                <c:pt idx="10565" formatCode="0.00E+00">
                  <c:v>1.62114E7</c:v>
                </c:pt>
                <c:pt idx="10566" formatCode="0.00E+00">
                  <c:v>1.62258E7</c:v>
                </c:pt>
                <c:pt idx="10567" formatCode="0.00E+00">
                  <c:v>1.62402E7</c:v>
                </c:pt>
                <c:pt idx="10568" formatCode="0.00E+00">
                  <c:v>1.62546E7</c:v>
                </c:pt>
                <c:pt idx="10569" formatCode="0.00E+00">
                  <c:v>1.6269E7</c:v>
                </c:pt>
                <c:pt idx="10570" formatCode="0.00E+00">
                  <c:v>1.62834E7</c:v>
                </c:pt>
                <c:pt idx="10571" formatCode="0.00E+00">
                  <c:v>1.62978E7</c:v>
                </c:pt>
                <c:pt idx="10572" formatCode="0.00E+00">
                  <c:v>1.63122E7</c:v>
                </c:pt>
                <c:pt idx="10573" formatCode="0.00E+00">
                  <c:v>1.63266E7</c:v>
                </c:pt>
                <c:pt idx="10574" formatCode="0.00E+00">
                  <c:v>1.6341E7</c:v>
                </c:pt>
                <c:pt idx="10575" formatCode="0.00E+00">
                  <c:v>1.63554E7</c:v>
                </c:pt>
                <c:pt idx="10576" formatCode="0.00E+00">
                  <c:v>1.63698E7</c:v>
                </c:pt>
                <c:pt idx="10577" formatCode="0.00E+00">
                  <c:v>1.63842E7</c:v>
                </c:pt>
                <c:pt idx="10578" formatCode="0.00E+00">
                  <c:v>1.63986E7</c:v>
                </c:pt>
                <c:pt idx="10579" formatCode="0.00E+00">
                  <c:v>1.6413E7</c:v>
                </c:pt>
                <c:pt idx="10580" formatCode="0.00E+00">
                  <c:v>1.64274E7</c:v>
                </c:pt>
                <c:pt idx="10581" formatCode="0.00E+00">
                  <c:v>1.64418E7</c:v>
                </c:pt>
                <c:pt idx="10582" formatCode="0.00E+00">
                  <c:v>1.64562E7</c:v>
                </c:pt>
                <c:pt idx="10583" formatCode="0.00E+00">
                  <c:v>1.64706E7</c:v>
                </c:pt>
                <c:pt idx="10584" formatCode="0.00E+00">
                  <c:v>1.6485E7</c:v>
                </c:pt>
                <c:pt idx="10585" formatCode="0.00E+00">
                  <c:v>1.64994E7</c:v>
                </c:pt>
                <c:pt idx="10586" formatCode="0.00E+00">
                  <c:v>1.65138E7</c:v>
                </c:pt>
                <c:pt idx="10587" formatCode="0.00E+00">
                  <c:v>1.65282E7</c:v>
                </c:pt>
                <c:pt idx="10588" formatCode="0.00E+00">
                  <c:v>1.65426E7</c:v>
                </c:pt>
                <c:pt idx="10589" formatCode="0.00E+00">
                  <c:v>1.6557E7</c:v>
                </c:pt>
                <c:pt idx="10590" formatCode="0.00E+00">
                  <c:v>1.65714E7</c:v>
                </c:pt>
                <c:pt idx="10591" formatCode="0.00E+00">
                  <c:v>1.65858E7</c:v>
                </c:pt>
                <c:pt idx="10592" formatCode="0.00E+00">
                  <c:v>1.66002E7</c:v>
                </c:pt>
                <c:pt idx="10593" formatCode="0.00E+00">
                  <c:v>1.65995E7</c:v>
                </c:pt>
                <c:pt idx="10594" formatCode="0.00E+00">
                  <c:v>1.65988E7</c:v>
                </c:pt>
                <c:pt idx="10595" formatCode="0.00E+00">
                  <c:v>1.65981E7</c:v>
                </c:pt>
                <c:pt idx="10596" formatCode="0.00E+00">
                  <c:v>1.65975E7</c:v>
                </c:pt>
                <c:pt idx="10597" formatCode="0.00E+00">
                  <c:v>1.65968E7</c:v>
                </c:pt>
                <c:pt idx="10598" formatCode="0.00E+00">
                  <c:v>1.65961E7</c:v>
                </c:pt>
                <c:pt idx="10599" formatCode="0.00E+00">
                  <c:v>1.65954E7</c:v>
                </c:pt>
                <c:pt idx="10600" formatCode="0.00E+00">
                  <c:v>1.65948E7</c:v>
                </c:pt>
                <c:pt idx="10601" formatCode="0.00E+00">
                  <c:v>1.65941E7</c:v>
                </c:pt>
                <c:pt idx="10602" formatCode="0.00E+00">
                  <c:v>1.65934E7</c:v>
                </c:pt>
                <c:pt idx="10603" formatCode="0.00E+00">
                  <c:v>1.65927E7</c:v>
                </c:pt>
                <c:pt idx="10604" formatCode="0.00E+00">
                  <c:v>1.65921E7</c:v>
                </c:pt>
                <c:pt idx="10605" formatCode="0.00E+00">
                  <c:v>1.65914E7</c:v>
                </c:pt>
                <c:pt idx="10606" formatCode="0.00E+00">
                  <c:v>1.65907E7</c:v>
                </c:pt>
                <c:pt idx="10607" formatCode="0.00E+00">
                  <c:v>1.659E7</c:v>
                </c:pt>
                <c:pt idx="10608" formatCode="0.00E+00">
                  <c:v>1.65894E7</c:v>
                </c:pt>
                <c:pt idx="10609" formatCode="0.00E+00">
                  <c:v>1.65887E7</c:v>
                </c:pt>
                <c:pt idx="10610" formatCode="0.00E+00">
                  <c:v>1.6588E7</c:v>
                </c:pt>
                <c:pt idx="10611" formatCode="0.00E+00">
                  <c:v>1.65873E7</c:v>
                </c:pt>
                <c:pt idx="10612" formatCode="0.00E+00">
                  <c:v>1.65866E7</c:v>
                </c:pt>
                <c:pt idx="10613" formatCode="0.00E+00">
                  <c:v>1.6586E7</c:v>
                </c:pt>
                <c:pt idx="10614" formatCode="0.00E+00">
                  <c:v>1.65853E7</c:v>
                </c:pt>
                <c:pt idx="10615" formatCode="0.00E+00">
                  <c:v>1.65846E7</c:v>
                </c:pt>
                <c:pt idx="10616" formatCode="0.00E+00">
                  <c:v>1.65839E7</c:v>
                </c:pt>
                <c:pt idx="10617" formatCode="0.00E+00">
                  <c:v>1.65833E7</c:v>
                </c:pt>
                <c:pt idx="10618" formatCode="0.00E+00">
                  <c:v>1.65826E7</c:v>
                </c:pt>
                <c:pt idx="10619" formatCode="0.00E+00">
                  <c:v>1.65819E7</c:v>
                </c:pt>
                <c:pt idx="10620" formatCode="0.00E+00">
                  <c:v>1.65812E7</c:v>
                </c:pt>
                <c:pt idx="10621" formatCode="0.00E+00">
                  <c:v>1.65806E7</c:v>
                </c:pt>
                <c:pt idx="10622" formatCode="0.00E+00">
                  <c:v>1.65799E7</c:v>
                </c:pt>
                <c:pt idx="10623" formatCode="0.00E+00">
                  <c:v>1.65792E7</c:v>
                </c:pt>
                <c:pt idx="10624" formatCode="0.00E+00">
                  <c:v>1.6592E7</c:v>
                </c:pt>
                <c:pt idx="10625" formatCode="0.00E+00">
                  <c:v>1.66048E7</c:v>
                </c:pt>
                <c:pt idx="10626" formatCode="0.00E+00">
                  <c:v>1.66177E7</c:v>
                </c:pt>
                <c:pt idx="10627" formatCode="0.00E+00">
                  <c:v>1.66305E7</c:v>
                </c:pt>
                <c:pt idx="10628" formatCode="0.00E+00">
                  <c:v>1.66433E7</c:v>
                </c:pt>
                <c:pt idx="10629" formatCode="0.00E+00">
                  <c:v>1.66561E7</c:v>
                </c:pt>
                <c:pt idx="10630" formatCode="0.00E+00">
                  <c:v>1.6669E7</c:v>
                </c:pt>
                <c:pt idx="10631" formatCode="0.00E+00">
                  <c:v>1.66818E7</c:v>
                </c:pt>
                <c:pt idx="10632" formatCode="0.00E+00">
                  <c:v>1.66946E7</c:v>
                </c:pt>
                <c:pt idx="10633" formatCode="0.00E+00">
                  <c:v>1.67074E7</c:v>
                </c:pt>
                <c:pt idx="10634" formatCode="0.00E+00">
                  <c:v>1.67203E7</c:v>
                </c:pt>
                <c:pt idx="10635" formatCode="0.00E+00">
                  <c:v>1.67331E7</c:v>
                </c:pt>
                <c:pt idx="10636" formatCode="0.00E+00">
                  <c:v>1.67459E7</c:v>
                </c:pt>
                <c:pt idx="10637" formatCode="0.00E+00">
                  <c:v>1.67587E7</c:v>
                </c:pt>
                <c:pt idx="10638" formatCode="0.00E+00">
                  <c:v>1.67716E7</c:v>
                </c:pt>
                <c:pt idx="10639" formatCode="0.00E+00">
                  <c:v>1.67844E7</c:v>
                </c:pt>
                <c:pt idx="10640" formatCode="0.00E+00">
                  <c:v>1.67972E7</c:v>
                </c:pt>
                <c:pt idx="10641" formatCode="0.00E+00">
                  <c:v>1.681E7</c:v>
                </c:pt>
                <c:pt idx="10642" formatCode="0.00E+00">
                  <c:v>1.68229E7</c:v>
                </c:pt>
                <c:pt idx="10643" formatCode="0.00E+00">
                  <c:v>1.68357E7</c:v>
                </c:pt>
                <c:pt idx="10644" formatCode="0.00E+00">
                  <c:v>1.68485E7</c:v>
                </c:pt>
                <c:pt idx="10645" formatCode="0.00E+00">
                  <c:v>1.68613E7</c:v>
                </c:pt>
                <c:pt idx="10646" formatCode="0.00E+00">
                  <c:v>1.68742E7</c:v>
                </c:pt>
                <c:pt idx="10647" formatCode="0.00E+00">
                  <c:v>1.6887E7</c:v>
                </c:pt>
                <c:pt idx="10648" formatCode="0.00E+00">
                  <c:v>1.68998E7</c:v>
                </c:pt>
                <c:pt idx="10649" formatCode="0.00E+00">
                  <c:v>1.69126E7</c:v>
                </c:pt>
                <c:pt idx="10650" formatCode="0.00E+00">
                  <c:v>1.69255E7</c:v>
                </c:pt>
                <c:pt idx="10651" formatCode="0.00E+00">
                  <c:v>1.69383E7</c:v>
                </c:pt>
                <c:pt idx="10652" formatCode="0.00E+00">
                  <c:v>1.69379E7</c:v>
                </c:pt>
                <c:pt idx="10653" formatCode="0.00E+00">
                  <c:v>1.69375E7</c:v>
                </c:pt>
                <c:pt idx="10654" formatCode="0.00E+00">
                  <c:v>1.69372E7</c:v>
                </c:pt>
                <c:pt idx="10655" formatCode="0.00E+00">
                  <c:v>1.69368E7</c:v>
                </c:pt>
                <c:pt idx="10656" formatCode="0.00E+00">
                  <c:v>1.69364E7</c:v>
                </c:pt>
                <c:pt idx="10657" formatCode="0.00E+00">
                  <c:v>1.6936E7</c:v>
                </c:pt>
                <c:pt idx="10658" formatCode="0.00E+00">
                  <c:v>1.69356E7</c:v>
                </c:pt>
                <c:pt idx="10659" formatCode="0.00E+00">
                  <c:v>1.69353E7</c:v>
                </c:pt>
                <c:pt idx="10660" formatCode="0.00E+00">
                  <c:v>1.69349E7</c:v>
                </c:pt>
                <c:pt idx="10661" formatCode="0.00E+00">
                  <c:v>1.69345E7</c:v>
                </c:pt>
                <c:pt idx="10662" formatCode="0.00E+00">
                  <c:v>1.69341E7</c:v>
                </c:pt>
                <c:pt idx="10663" formatCode="0.00E+00">
                  <c:v>1.69338E7</c:v>
                </c:pt>
                <c:pt idx="10664" formatCode="0.00E+00">
                  <c:v>1.69334E7</c:v>
                </c:pt>
                <c:pt idx="10665" formatCode="0.00E+00">
                  <c:v>1.6933E7</c:v>
                </c:pt>
                <c:pt idx="10666" formatCode="0.00E+00">
                  <c:v>1.69326E7</c:v>
                </c:pt>
                <c:pt idx="10667" formatCode="0.00E+00">
                  <c:v>1.69322E7</c:v>
                </c:pt>
                <c:pt idx="10668" formatCode="0.00E+00">
                  <c:v>1.69319E7</c:v>
                </c:pt>
                <c:pt idx="10669" formatCode="0.00E+00">
                  <c:v>1.69315E7</c:v>
                </c:pt>
                <c:pt idx="10670" formatCode="0.00E+00">
                  <c:v>1.69311E7</c:v>
                </c:pt>
                <c:pt idx="10671" formatCode="0.00E+00">
                  <c:v>1.69307E7</c:v>
                </c:pt>
                <c:pt idx="10672" formatCode="0.00E+00">
                  <c:v>1.69304E7</c:v>
                </c:pt>
                <c:pt idx="10673" formatCode="0.00E+00">
                  <c:v>1.693E7</c:v>
                </c:pt>
                <c:pt idx="10674" formatCode="0.00E+00">
                  <c:v>1.69296E7</c:v>
                </c:pt>
                <c:pt idx="10675" formatCode="0.00E+00">
                  <c:v>1.69292E7</c:v>
                </c:pt>
                <c:pt idx="10676" formatCode="0.00E+00">
                  <c:v>1.69288E7</c:v>
                </c:pt>
                <c:pt idx="10677" formatCode="0.00E+00">
                  <c:v>1.69285E7</c:v>
                </c:pt>
                <c:pt idx="10678" formatCode="0.00E+00">
                  <c:v>1.69281E7</c:v>
                </c:pt>
                <c:pt idx="10679" formatCode="0.00E+00">
                  <c:v>1.69277E7</c:v>
                </c:pt>
                <c:pt idx="10680" formatCode="0.00E+00">
                  <c:v>1.69273E7</c:v>
                </c:pt>
                <c:pt idx="10681" formatCode="0.00E+00">
                  <c:v>1.6927E7</c:v>
                </c:pt>
                <c:pt idx="10682" formatCode="0.00E+00">
                  <c:v>1.69266E7</c:v>
                </c:pt>
                <c:pt idx="10683" formatCode="0.00E+00">
                  <c:v>1.6933E7</c:v>
                </c:pt>
                <c:pt idx="10684" formatCode="0.00E+00">
                  <c:v>1.69394E7</c:v>
                </c:pt>
                <c:pt idx="10685" formatCode="0.00E+00">
                  <c:v>1.69458E7</c:v>
                </c:pt>
                <c:pt idx="10686" formatCode="0.00E+00">
                  <c:v>1.69522E7</c:v>
                </c:pt>
                <c:pt idx="10687" formatCode="0.00E+00">
                  <c:v>1.69586E7</c:v>
                </c:pt>
                <c:pt idx="10688" formatCode="0.00E+00">
                  <c:v>1.6965E7</c:v>
                </c:pt>
                <c:pt idx="10689" formatCode="0.00E+00">
                  <c:v>1.69714E7</c:v>
                </c:pt>
                <c:pt idx="10690" formatCode="0.00E+00">
                  <c:v>1.69778E7</c:v>
                </c:pt>
                <c:pt idx="10691" formatCode="0.00E+00">
                  <c:v>1.69843E7</c:v>
                </c:pt>
                <c:pt idx="10692" formatCode="0.00E+00">
                  <c:v>1.69907E7</c:v>
                </c:pt>
                <c:pt idx="10693" formatCode="0.00E+00">
                  <c:v>1.69971E7</c:v>
                </c:pt>
                <c:pt idx="10694" formatCode="0.00E+00">
                  <c:v>1.70035E7</c:v>
                </c:pt>
                <c:pt idx="10695" formatCode="0.00E+00">
                  <c:v>1.70099E7</c:v>
                </c:pt>
                <c:pt idx="10696" formatCode="0.00E+00">
                  <c:v>1.70163E7</c:v>
                </c:pt>
                <c:pt idx="10697" formatCode="0.00E+00">
                  <c:v>1.70227E7</c:v>
                </c:pt>
                <c:pt idx="10698" formatCode="0.00E+00">
                  <c:v>1.70291E7</c:v>
                </c:pt>
                <c:pt idx="10699" formatCode="0.00E+00">
                  <c:v>1.70355E7</c:v>
                </c:pt>
                <c:pt idx="10700" formatCode="0.00E+00">
                  <c:v>1.70419E7</c:v>
                </c:pt>
                <c:pt idx="10701" formatCode="0.00E+00">
                  <c:v>1.70483E7</c:v>
                </c:pt>
                <c:pt idx="10702" formatCode="0.00E+00">
                  <c:v>1.70547E7</c:v>
                </c:pt>
                <c:pt idx="10703" formatCode="0.00E+00">
                  <c:v>1.70611E7</c:v>
                </c:pt>
                <c:pt idx="10704" formatCode="0.00E+00">
                  <c:v>1.70676E7</c:v>
                </c:pt>
                <c:pt idx="10705" formatCode="0.00E+00">
                  <c:v>1.7074E7</c:v>
                </c:pt>
                <c:pt idx="10706" formatCode="0.00E+00">
                  <c:v>1.70804E7</c:v>
                </c:pt>
                <c:pt idx="10707" formatCode="0.00E+00">
                  <c:v>1.70868E7</c:v>
                </c:pt>
                <c:pt idx="10708" formatCode="0.00E+00">
                  <c:v>1.70932E7</c:v>
                </c:pt>
                <c:pt idx="10709" formatCode="0.00E+00">
                  <c:v>1.70996E7</c:v>
                </c:pt>
                <c:pt idx="10710" formatCode="0.00E+00">
                  <c:v>1.7106E7</c:v>
                </c:pt>
                <c:pt idx="10711" formatCode="0.00E+00">
                  <c:v>1.71124E7</c:v>
                </c:pt>
                <c:pt idx="10712" formatCode="0.00E+00">
                  <c:v>1.71188E7</c:v>
                </c:pt>
                <c:pt idx="10713" formatCode="0.00E+00">
                  <c:v>1.71337E7</c:v>
                </c:pt>
                <c:pt idx="10714" formatCode="0.00E+00">
                  <c:v>1.71487E7</c:v>
                </c:pt>
                <c:pt idx="10715" formatCode="0.00E+00">
                  <c:v>1.71636E7</c:v>
                </c:pt>
                <c:pt idx="10716" formatCode="0.00E+00">
                  <c:v>1.71785E7</c:v>
                </c:pt>
                <c:pt idx="10717" formatCode="0.00E+00">
                  <c:v>1.71934E7</c:v>
                </c:pt>
                <c:pt idx="10718" formatCode="0.00E+00">
                  <c:v>1.72083E7</c:v>
                </c:pt>
                <c:pt idx="10719" formatCode="0.00E+00">
                  <c:v>1.72233E7</c:v>
                </c:pt>
                <c:pt idx="10720" formatCode="0.00E+00">
                  <c:v>1.72382E7</c:v>
                </c:pt>
                <c:pt idx="10721" formatCode="0.00E+00">
                  <c:v>1.72531E7</c:v>
                </c:pt>
                <c:pt idx="10722" formatCode="0.00E+00">
                  <c:v>1.7268E7</c:v>
                </c:pt>
                <c:pt idx="10723" formatCode="0.00E+00">
                  <c:v>1.72829E7</c:v>
                </c:pt>
                <c:pt idx="10724" formatCode="0.00E+00">
                  <c:v>1.72979E7</c:v>
                </c:pt>
                <c:pt idx="10725" formatCode="0.00E+00">
                  <c:v>1.73128E7</c:v>
                </c:pt>
                <c:pt idx="10726" formatCode="0.00E+00">
                  <c:v>1.73277E7</c:v>
                </c:pt>
                <c:pt idx="10727" formatCode="0.00E+00">
                  <c:v>1.73426E7</c:v>
                </c:pt>
                <c:pt idx="10728" formatCode="0.00E+00">
                  <c:v>1.73575E7</c:v>
                </c:pt>
                <c:pt idx="10729" formatCode="0.00E+00">
                  <c:v>1.73725E7</c:v>
                </c:pt>
                <c:pt idx="10730" formatCode="0.00E+00">
                  <c:v>1.73874E7</c:v>
                </c:pt>
                <c:pt idx="10731" formatCode="0.00E+00">
                  <c:v>1.74023E7</c:v>
                </c:pt>
                <c:pt idx="10732" formatCode="0.00E+00">
                  <c:v>1.74172E7</c:v>
                </c:pt>
                <c:pt idx="10733" formatCode="0.00E+00">
                  <c:v>1.74321E7</c:v>
                </c:pt>
                <c:pt idx="10734" formatCode="0.00E+00">
                  <c:v>1.74471E7</c:v>
                </c:pt>
                <c:pt idx="10735" formatCode="0.00E+00">
                  <c:v>1.7462E7</c:v>
                </c:pt>
                <c:pt idx="10736" formatCode="0.00E+00">
                  <c:v>1.74769E7</c:v>
                </c:pt>
                <c:pt idx="10737" formatCode="0.00E+00">
                  <c:v>1.74918E7</c:v>
                </c:pt>
                <c:pt idx="10738" formatCode="0.00E+00">
                  <c:v>1.75067E7</c:v>
                </c:pt>
                <c:pt idx="10739" formatCode="0.00E+00">
                  <c:v>1.75217E7</c:v>
                </c:pt>
                <c:pt idx="10740" formatCode="0.00E+00">
                  <c:v>1.75366E7</c:v>
                </c:pt>
                <c:pt idx="10741" formatCode="0.00E+00">
                  <c:v>1.75515E7</c:v>
                </c:pt>
                <c:pt idx="10742" formatCode="0.00E+00">
                  <c:v>1.75664E7</c:v>
                </c:pt>
                <c:pt idx="10743" formatCode="0.00E+00">
                  <c:v>1.75813E7</c:v>
                </c:pt>
                <c:pt idx="10744" formatCode="0.00E+00">
                  <c:v>1.75794E7</c:v>
                </c:pt>
                <c:pt idx="10745" formatCode="0.00E+00">
                  <c:v>1.75775E7</c:v>
                </c:pt>
                <c:pt idx="10746" formatCode="0.00E+00">
                  <c:v>1.75756E7</c:v>
                </c:pt>
                <c:pt idx="10747" formatCode="0.00E+00">
                  <c:v>1.75737E7</c:v>
                </c:pt>
                <c:pt idx="10748" formatCode="0.00E+00">
                  <c:v>1.75718E7</c:v>
                </c:pt>
                <c:pt idx="10749" formatCode="0.00E+00">
                  <c:v>1.75699E7</c:v>
                </c:pt>
                <c:pt idx="10750" formatCode="0.00E+00">
                  <c:v>1.7568E7</c:v>
                </c:pt>
                <c:pt idx="10751" formatCode="0.00E+00">
                  <c:v>1.75661E7</c:v>
                </c:pt>
                <c:pt idx="10752" formatCode="0.00E+00">
                  <c:v>1.75642E7</c:v>
                </c:pt>
                <c:pt idx="10753" formatCode="0.00E+00">
                  <c:v>1.75623E7</c:v>
                </c:pt>
                <c:pt idx="10754" formatCode="0.00E+00">
                  <c:v>1.75604E7</c:v>
                </c:pt>
                <c:pt idx="10755" formatCode="0.00E+00">
                  <c:v>1.75585E7</c:v>
                </c:pt>
                <c:pt idx="10756" formatCode="0.00E+00">
                  <c:v>1.75566E7</c:v>
                </c:pt>
                <c:pt idx="10757" formatCode="0.00E+00">
                  <c:v>1.75547E7</c:v>
                </c:pt>
                <c:pt idx="10758" formatCode="0.00E+00">
                  <c:v>1.75528E7</c:v>
                </c:pt>
                <c:pt idx="10759" formatCode="0.00E+00">
                  <c:v>1.75509E7</c:v>
                </c:pt>
                <c:pt idx="10760" formatCode="0.00E+00">
                  <c:v>1.7549E7</c:v>
                </c:pt>
                <c:pt idx="10761" formatCode="0.00E+00">
                  <c:v>1.75471E7</c:v>
                </c:pt>
                <c:pt idx="10762" formatCode="0.00E+00">
                  <c:v>1.75452E7</c:v>
                </c:pt>
                <c:pt idx="10763" formatCode="0.00E+00">
                  <c:v>1.75433E7</c:v>
                </c:pt>
                <c:pt idx="10764" formatCode="0.00E+00">
                  <c:v>1.75414E7</c:v>
                </c:pt>
                <c:pt idx="10765" formatCode="0.00E+00">
                  <c:v>1.75395E7</c:v>
                </c:pt>
                <c:pt idx="10766" formatCode="0.00E+00">
                  <c:v>1.75376E7</c:v>
                </c:pt>
                <c:pt idx="10767" formatCode="0.00E+00">
                  <c:v>1.75357E7</c:v>
                </c:pt>
                <c:pt idx="10768" formatCode="0.00E+00">
                  <c:v>1.75338E7</c:v>
                </c:pt>
                <c:pt idx="10769" formatCode="0.00E+00">
                  <c:v>1.75319E7</c:v>
                </c:pt>
                <c:pt idx="10770" formatCode="0.00E+00">
                  <c:v>1.753E7</c:v>
                </c:pt>
                <c:pt idx="10771" formatCode="0.00E+00">
                  <c:v>1.75281E7</c:v>
                </c:pt>
                <c:pt idx="10772" formatCode="0.00E+00">
                  <c:v>1.75262E7</c:v>
                </c:pt>
                <c:pt idx="10773" formatCode="0.00E+00">
                  <c:v>1.75243E7</c:v>
                </c:pt>
                <c:pt idx="10774" formatCode="0.00E+00">
                  <c:v>1.74996E7</c:v>
                </c:pt>
                <c:pt idx="10775" formatCode="0.00E+00">
                  <c:v>1.7475E7</c:v>
                </c:pt>
                <c:pt idx="10776" formatCode="0.00E+00">
                  <c:v>1.74504E7</c:v>
                </c:pt>
                <c:pt idx="10777" formatCode="0.00E+00">
                  <c:v>1.74257E7</c:v>
                </c:pt>
                <c:pt idx="10778" formatCode="0.00E+00">
                  <c:v>1.74011E7</c:v>
                </c:pt>
                <c:pt idx="10779" formatCode="0.00E+00">
                  <c:v>1.73765E7</c:v>
                </c:pt>
                <c:pt idx="10780" formatCode="0.00E+00">
                  <c:v>1.73518E7</c:v>
                </c:pt>
                <c:pt idx="10781" formatCode="0.00E+00">
                  <c:v>1.73272E7</c:v>
                </c:pt>
                <c:pt idx="10782" formatCode="0.00E+00">
                  <c:v>1.73026E7</c:v>
                </c:pt>
                <c:pt idx="10783" formatCode="0.00E+00">
                  <c:v>1.72779E7</c:v>
                </c:pt>
                <c:pt idx="10784" formatCode="0.00E+00">
                  <c:v>1.72533E7</c:v>
                </c:pt>
                <c:pt idx="10785" formatCode="0.00E+00">
                  <c:v>1.72287E7</c:v>
                </c:pt>
                <c:pt idx="10786" formatCode="0.00E+00">
                  <c:v>1.72041E7</c:v>
                </c:pt>
                <c:pt idx="10787" formatCode="0.00E+00">
                  <c:v>1.71794E7</c:v>
                </c:pt>
                <c:pt idx="10788" formatCode="0.00E+00">
                  <c:v>1.71548E7</c:v>
                </c:pt>
                <c:pt idx="10789" formatCode="0.00E+00">
                  <c:v>1.71302E7</c:v>
                </c:pt>
                <c:pt idx="10790" formatCode="0.00E+00">
                  <c:v>1.71055E7</c:v>
                </c:pt>
                <c:pt idx="10791" formatCode="0.00E+00">
                  <c:v>1.70809E7</c:v>
                </c:pt>
                <c:pt idx="10792" formatCode="0.00E+00">
                  <c:v>1.70563E7</c:v>
                </c:pt>
                <c:pt idx="10793" formatCode="0.00E+00">
                  <c:v>1.70316E7</c:v>
                </c:pt>
                <c:pt idx="10794" formatCode="0.00E+00">
                  <c:v>1.7007E7</c:v>
                </c:pt>
                <c:pt idx="10795" formatCode="0.00E+00">
                  <c:v>1.69824E7</c:v>
                </c:pt>
                <c:pt idx="10796" formatCode="0.00E+00">
                  <c:v>1.69577E7</c:v>
                </c:pt>
                <c:pt idx="10797" formatCode="0.00E+00">
                  <c:v>1.69331E7</c:v>
                </c:pt>
                <c:pt idx="10798" formatCode="0.00E+00">
                  <c:v>1.69085E7</c:v>
                </c:pt>
                <c:pt idx="10799" formatCode="0.00E+00">
                  <c:v>1.68839E7</c:v>
                </c:pt>
                <c:pt idx="10800" formatCode="0.00E+00">
                  <c:v>1.68592E7</c:v>
                </c:pt>
                <c:pt idx="10801" formatCode="0.00E+00">
                  <c:v>1.68346E7</c:v>
                </c:pt>
                <c:pt idx="10802" formatCode="0.00E+00">
                  <c:v>1.681E7</c:v>
                </c:pt>
                <c:pt idx="10803" formatCode="0.00E+00">
                  <c:v>1.67853E7</c:v>
                </c:pt>
                <c:pt idx="10804" formatCode="0.00E+00">
                  <c:v>1.67607E7</c:v>
                </c:pt>
                <c:pt idx="10805" formatCode="0.00E+00">
                  <c:v>1.67642E7</c:v>
                </c:pt>
                <c:pt idx="10806" formatCode="0.00E+00">
                  <c:v>1.67747E7</c:v>
                </c:pt>
                <c:pt idx="10807" formatCode="0.00E+00">
                  <c:v>1.67851E7</c:v>
                </c:pt>
                <c:pt idx="10808" formatCode="0.00E+00">
                  <c:v>1.67956E7</c:v>
                </c:pt>
                <c:pt idx="10809" formatCode="0.00E+00">
                  <c:v>1.68061E7</c:v>
                </c:pt>
                <c:pt idx="10810" formatCode="0.00E+00">
                  <c:v>1.68165E7</c:v>
                </c:pt>
                <c:pt idx="10811" formatCode="0.00E+00">
                  <c:v>1.6827E7</c:v>
                </c:pt>
                <c:pt idx="10812" formatCode="0.00E+00">
                  <c:v>1.68374E7</c:v>
                </c:pt>
                <c:pt idx="10813" formatCode="0.00E+00">
                  <c:v>1.68479E7</c:v>
                </c:pt>
                <c:pt idx="10814" formatCode="0.00E+00">
                  <c:v>1.68583E7</c:v>
                </c:pt>
                <c:pt idx="10815" formatCode="0.00E+00">
                  <c:v>1.68688E7</c:v>
                </c:pt>
                <c:pt idx="10816" formatCode="0.00E+00">
                  <c:v>1.68792E7</c:v>
                </c:pt>
                <c:pt idx="10817" formatCode="0.00E+00">
                  <c:v>1.68897E7</c:v>
                </c:pt>
                <c:pt idx="10818" formatCode="0.00E+00">
                  <c:v>1.69001E7</c:v>
                </c:pt>
                <c:pt idx="10819" formatCode="0.00E+00">
                  <c:v>1.69106E7</c:v>
                </c:pt>
                <c:pt idx="10820" formatCode="0.00E+00">
                  <c:v>1.6921E7</c:v>
                </c:pt>
                <c:pt idx="10821" formatCode="0.00E+00">
                  <c:v>1.69315E7</c:v>
                </c:pt>
                <c:pt idx="10822" formatCode="0.00E+00">
                  <c:v>1.6942E7</c:v>
                </c:pt>
                <c:pt idx="10823" formatCode="0.00E+00">
                  <c:v>1.69524E7</c:v>
                </c:pt>
                <c:pt idx="10824" formatCode="0.00E+00">
                  <c:v>1.69629E7</c:v>
                </c:pt>
                <c:pt idx="10825" formatCode="0.00E+00">
                  <c:v>1.69733E7</c:v>
                </c:pt>
                <c:pt idx="10826" formatCode="0.00E+00">
                  <c:v>1.69838E7</c:v>
                </c:pt>
                <c:pt idx="10827" formatCode="0.00E+00">
                  <c:v>1.69942E7</c:v>
                </c:pt>
                <c:pt idx="10828" formatCode="0.00E+00">
                  <c:v>1.70047E7</c:v>
                </c:pt>
                <c:pt idx="10829" formatCode="0.00E+00">
                  <c:v>1.70151E7</c:v>
                </c:pt>
                <c:pt idx="10830" formatCode="0.00E+00">
                  <c:v>1.70256E7</c:v>
                </c:pt>
                <c:pt idx="10831" formatCode="0.00E+00">
                  <c:v>1.7036E7</c:v>
                </c:pt>
                <c:pt idx="10832" formatCode="0.00E+00">
                  <c:v>1.70465E7</c:v>
                </c:pt>
                <c:pt idx="10833" formatCode="0.00E+00">
                  <c:v>1.7057E7</c:v>
                </c:pt>
                <c:pt idx="10834" formatCode="0.00E+00">
                  <c:v>1.70674E7</c:v>
                </c:pt>
                <c:pt idx="10835" formatCode="0.00E+00">
                  <c:v>1.70779E7</c:v>
                </c:pt>
                <c:pt idx="10836" formatCode="0.00E+00">
                  <c:v>1.70719E7</c:v>
                </c:pt>
                <c:pt idx="10837" formatCode="0.00E+00">
                  <c:v>1.70876E7</c:v>
                </c:pt>
                <c:pt idx="10838" formatCode="0.00E+00">
                  <c:v>1.71034E7</c:v>
                </c:pt>
                <c:pt idx="10839" formatCode="0.00E+00">
                  <c:v>1.71192E7</c:v>
                </c:pt>
                <c:pt idx="10840" formatCode="0.00E+00">
                  <c:v>1.7135E7</c:v>
                </c:pt>
                <c:pt idx="10841" formatCode="0.00E+00">
                  <c:v>1.71507E7</c:v>
                </c:pt>
                <c:pt idx="10842" formatCode="0.00E+00">
                  <c:v>1.71665E7</c:v>
                </c:pt>
                <c:pt idx="10843" formatCode="0.00E+00">
                  <c:v>1.71823E7</c:v>
                </c:pt>
                <c:pt idx="10844" formatCode="0.00E+00">
                  <c:v>1.71981E7</c:v>
                </c:pt>
                <c:pt idx="10845" formatCode="0.00E+00">
                  <c:v>1.72138E7</c:v>
                </c:pt>
                <c:pt idx="10846" formatCode="0.00E+00">
                  <c:v>1.72296E7</c:v>
                </c:pt>
                <c:pt idx="10847" formatCode="0.00E+00">
                  <c:v>1.72454E7</c:v>
                </c:pt>
                <c:pt idx="10848" formatCode="0.00E+00">
                  <c:v>1.72612E7</c:v>
                </c:pt>
                <c:pt idx="10849" formatCode="0.00E+00">
                  <c:v>1.72769E7</c:v>
                </c:pt>
                <c:pt idx="10850" formatCode="0.00E+00">
                  <c:v>1.72927E7</c:v>
                </c:pt>
                <c:pt idx="10851" formatCode="0.00E+00">
                  <c:v>1.73085E7</c:v>
                </c:pt>
                <c:pt idx="10852" formatCode="0.00E+00">
                  <c:v>1.73243E7</c:v>
                </c:pt>
                <c:pt idx="10853" formatCode="0.00E+00">
                  <c:v>1.734E7</c:v>
                </c:pt>
                <c:pt idx="10854" formatCode="0.00E+00">
                  <c:v>1.73558E7</c:v>
                </c:pt>
                <c:pt idx="10855" formatCode="0.00E+00">
                  <c:v>1.73716E7</c:v>
                </c:pt>
                <c:pt idx="10856" formatCode="0.00E+00">
                  <c:v>1.73874E7</c:v>
                </c:pt>
                <c:pt idx="10857" formatCode="0.00E+00">
                  <c:v>1.74031E7</c:v>
                </c:pt>
                <c:pt idx="10858" formatCode="0.00E+00">
                  <c:v>1.74189E7</c:v>
                </c:pt>
                <c:pt idx="10859" formatCode="0.00E+00">
                  <c:v>1.74347E7</c:v>
                </c:pt>
                <c:pt idx="10860" formatCode="0.00E+00">
                  <c:v>1.74505E7</c:v>
                </c:pt>
                <c:pt idx="10861" formatCode="0.00E+00">
                  <c:v>1.74662E7</c:v>
                </c:pt>
                <c:pt idx="10862" formatCode="0.00E+00">
                  <c:v>1.7482E7</c:v>
                </c:pt>
                <c:pt idx="10863" formatCode="0.00E+00">
                  <c:v>1.74978E7</c:v>
                </c:pt>
                <c:pt idx="10864" formatCode="0.00E+00">
                  <c:v>1.75136E7</c:v>
                </c:pt>
                <c:pt idx="10865" formatCode="0.00E+00">
                  <c:v>1.75293E7</c:v>
                </c:pt>
                <c:pt idx="10866" formatCode="0.00E+00">
                  <c:v>1.75657E7</c:v>
                </c:pt>
                <c:pt idx="10867" formatCode="0.00E+00">
                  <c:v>1.7602E7</c:v>
                </c:pt>
                <c:pt idx="10868" formatCode="0.00E+00">
                  <c:v>1.76383E7</c:v>
                </c:pt>
                <c:pt idx="10869" formatCode="0.00E+00">
                  <c:v>1.76746E7</c:v>
                </c:pt>
                <c:pt idx="10870" formatCode="0.00E+00">
                  <c:v>1.7711E7</c:v>
                </c:pt>
                <c:pt idx="10871" formatCode="0.00E+00">
                  <c:v>1.77473E7</c:v>
                </c:pt>
                <c:pt idx="10872" formatCode="0.00E+00">
                  <c:v>1.77836E7</c:v>
                </c:pt>
                <c:pt idx="10873" formatCode="0.00E+00">
                  <c:v>1.782E7</c:v>
                </c:pt>
                <c:pt idx="10874" formatCode="0.00E+00">
                  <c:v>1.78563E7</c:v>
                </c:pt>
                <c:pt idx="10875" formatCode="0.00E+00">
                  <c:v>1.78926E7</c:v>
                </c:pt>
                <c:pt idx="10876" formatCode="0.00E+00">
                  <c:v>1.79289E7</c:v>
                </c:pt>
                <c:pt idx="10877" formatCode="0.00E+00">
                  <c:v>1.79653E7</c:v>
                </c:pt>
                <c:pt idx="10878" formatCode="0.00E+00">
                  <c:v>1.80016E7</c:v>
                </c:pt>
                <c:pt idx="10879" formatCode="0.00E+00">
                  <c:v>1.80379E7</c:v>
                </c:pt>
                <c:pt idx="10880" formatCode="0.00E+00">
                  <c:v>1.80742E7</c:v>
                </c:pt>
                <c:pt idx="10881" formatCode="0.00E+00">
                  <c:v>1.81106E7</c:v>
                </c:pt>
                <c:pt idx="10882" formatCode="0.00E+00">
                  <c:v>1.81469E7</c:v>
                </c:pt>
                <c:pt idx="10883" formatCode="0.00E+00">
                  <c:v>1.81832E7</c:v>
                </c:pt>
                <c:pt idx="10884" formatCode="0.00E+00">
                  <c:v>1.82195E7</c:v>
                </c:pt>
                <c:pt idx="10885" formatCode="0.00E+00">
                  <c:v>1.82559E7</c:v>
                </c:pt>
                <c:pt idx="10886" formatCode="0.00E+00">
                  <c:v>1.82922E7</c:v>
                </c:pt>
                <c:pt idx="10887" formatCode="0.00E+00">
                  <c:v>1.83285E7</c:v>
                </c:pt>
                <c:pt idx="10888" formatCode="0.00E+00">
                  <c:v>1.83648E7</c:v>
                </c:pt>
                <c:pt idx="10889" formatCode="0.00E+00">
                  <c:v>1.84012E7</c:v>
                </c:pt>
                <c:pt idx="10890" formatCode="0.00E+00">
                  <c:v>1.84375E7</c:v>
                </c:pt>
                <c:pt idx="10891" formatCode="0.00E+00">
                  <c:v>1.84738E7</c:v>
                </c:pt>
                <c:pt idx="10892" formatCode="0.00E+00">
                  <c:v>1.85101E7</c:v>
                </c:pt>
                <c:pt idx="10893" formatCode="0.00E+00">
                  <c:v>1.85465E7</c:v>
                </c:pt>
                <c:pt idx="10894" formatCode="0.00E+00">
                  <c:v>1.85828E7</c:v>
                </c:pt>
                <c:pt idx="10895" formatCode="0.00E+00">
                  <c:v>1.86191E7</c:v>
                </c:pt>
                <c:pt idx="10896" formatCode="0.00E+00">
                  <c:v>1.86555E7</c:v>
                </c:pt>
                <c:pt idx="10897" formatCode="0.00E+00">
                  <c:v>1.86689E7</c:v>
                </c:pt>
                <c:pt idx="10898" formatCode="0.00E+00">
                  <c:v>1.86823E7</c:v>
                </c:pt>
                <c:pt idx="10899" formatCode="0.00E+00">
                  <c:v>1.86958E7</c:v>
                </c:pt>
                <c:pt idx="10900" formatCode="0.00E+00">
                  <c:v>1.87092E7</c:v>
                </c:pt>
                <c:pt idx="10901" formatCode="0.00E+00">
                  <c:v>1.87227E7</c:v>
                </c:pt>
                <c:pt idx="10902" formatCode="0.00E+00">
                  <c:v>1.87361E7</c:v>
                </c:pt>
                <c:pt idx="10903" formatCode="0.00E+00">
                  <c:v>1.87496E7</c:v>
                </c:pt>
                <c:pt idx="10904" formatCode="0.00E+00">
                  <c:v>1.8763E7</c:v>
                </c:pt>
                <c:pt idx="10905" formatCode="0.00E+00">
                  <c:v>1.87765E7</c:v>
                </c:pt>
                <c:pt idx="10906" formatCode="0.00E+00">
                  <c:v>1.87899E7</c:v>
                </c:pt>
                <c:pt idx="10907" formatCode="0.00E+00">
                  <c:v>1.88034E7</c:v>
                </c:pt>
                <c:pt idx="10908" formatCode="0.00E+00">
                  <c:v>1.88168E7</c:v>
                </c:pt>
                <c:pt idx="10909" formatCode="0.00E+00">
                  <c:v>1.88303E7</c:v>
                </c:pt>
                <c:pt idx="10910" formatCode="0.00E+00">
                  <c:v>1.88437E7</c:v>
                </c:pt>
                <c:pt idx="10911" formatCode="0.00E+00">
                  <c:v>1.88572E7</c:v>
                </c:pt>
                <c:pt idx="10912" formatCode="0.00E+00">
                  <c:v>1.88706E7</c:v>
                </c:pt>
                <c:pt idx="10913" formatCode="0.00E+00">
                  <c:v>1.88841E7</c:v>
                </c:pt>
                <c:pt idx="10914" formatCode="0.00E+00">
                  <c:v>1.88975E7</c:v>
                </c:pt>
                <c:pt idx="10915" formatCode="0.00E+00">
                  <c:v>1.8911E7</c:v>
                </c:pt>
                <c:pt idx="10916" formatCode="0.00E+00">
                  <c:v>1.89244E7</c:v>
                </c:pt>
                <c:pt idx="10917" formatCode="0.00E+00">
                  <c:v>1.89379E7</c:v>
                </c:pt>
                <c:pt idx="10918" formatCode="0.00E+00">
                  <c:v>1.89513E7</c:v>
                </c:pt>
                <c:pt idx="10919" formatCode="0.00E+00">
                  <c:v>1.89648E7</c:v>
                </c:pt>
                <c:pt idx="10920" formatCode="0.00E+00">
                  <c:v>1.89782E7</c:v>
                </c:pt>
                <c:pt idx="10921" formatCode="0.00E+00">
                  <c:v>1.89917E7</c:v>
                </c:pt>
                <c:pt idx="10922" formatCode="0.00E+00">
                  <c:v>1.90051E7</c:v>
                </c:pt>
                <c:pt idx="10923" formatCode="0.00E+00">
                  <c:v>1.90186E7</c:v>
                </c:pt>
                <c:pt idx="10924" formatCode="0.00E+00">
                  <c:v>1.9032E7</c:v>
                </c:pt>
                <c:pt idx="10925" formatCode="0.00E+00">
                  <c:v>1.90455E7</c:v>
                </c:pt>
                <c:pt idx="10926" formatCode="0.00E+00">
                  <c:v>1.90589E7</c:v>
                </c:pt>
                <c:pt idx="10927" formatCode="0.00E+00">
                  <c:v>1.91054E7</c:v>
                </c:pt>
                <c:pt idx="10928" formatCode="0.00E+00">
                  <c:v>1.9152E7</c:v>
                </c:pt>
                <c:pt idx="10929" formatCode="0.00E+00">
                  <c:v>1.91985E7</c:v>
                </c:pt>
                <c:pt idx="10930" formatCode="0.00E+00">
                  <c:v>1.92451E7</c:v>
                </c:pt>
                <c:pt idx="10931" formatCode="0.00E+00">
                  <c:v>1.92916E7</c:v>
                </c:pt>
                <c:pt idx="10932" formatCode="0.00E+00">
                  <c:v>1.93381E7</c:v>
                </c:pt>
                <c:pt idx="10933" formatCode="0.00E+00">
                  <c:v>1.93847E7</c:v>
                </c:pt>
                <c:pt idx="10934" formatCode="0.00E+00">
                  <c:v>1.94312E7</c:v>
                </c:pt>
                <c:pt idx="10935" formatCode="0.00E+00">
                  <c:v>1.94778E7</c:v>
                </c:pt>
                <c:pt idx="10936" formatCode="0.00E+00">
                  <c:v>1.95243E7</c:v>
                </c:pt>
                <c:pt idx="10937" formatCode="0.00E+00">
                  <c:v>1.95708E7</c:v>
                </c:pt>
                <c:pt idx="10938" formatCode="0.00E+00">
                  <c:v>1.96174E7</c:v>
                </c:pt>
                <c:pt idx="10939" formatCode="0.00E+00">
                  <c:v>1.96639E7</c:v>
                </c:pt>
                <c:pt idx="10940" formatCode="0.00E+00">
                  <c:v>1.97105E7</c:v>
                </c:pt>
                <c:pt idx="10941" formatCode="0.00E+00">
                  <c:v>1.9757E7</c:v>
                </c:pt>
                <c:pt idx="10942" formatCode="0.00E+00">
                  <c:v>1.98036E7</c:v>
                </c:pt>
                <c:pt idx="10943" formatCode="0.00E+00">
                  <c:v>1.98501E7</c:v>
                </c:pt>
                <c:pt idx="10944" formatCode="0.00E+00">
                  <c:v>1.98966E7</c:v>
                </c:pt>
                <c:pt idx="10945" formatCode="0.00E+00">
                  <c:v>1.99432E7</c:v>
                </c:pt>
                <c:pt idx="10946" formatCode="0.00E+00">
                  <c:v>1.99897E7</c:v>
                </c:pt>
                <c:pt idx="10947" formatCode="0.00E+00">
                  <c:v>2.00363E7</c:v>
                </c:pt>
                <c:pt idx="10948" formatCode="0.00E+00">
                  <c:v>2.00828E7</c:v>
                </c:pt>
                <c:pt idx="10949" formatCode="0.00E+00">
                  <c:v>2.01293E7</c:v>
                </c:pt>
                <c:pt idx="10950" formatCode="0.00E+00">
                  <c:v>2.01759E7</c:v>
                </c:pt>
                <c:pt idx="10951" formatCode="0.00E+00">
                  <c:v>2.02224E7</c:v>
                </c:pt>
                <c:pt idx="10952" formatCode="0.00E+00">
                  <c:v>2.0269E7</c:v>
                </c:pt>
                <c:pt idx="10953" formatCode="0.00E+00">
                  <c:v>2.03155E7</c:v>
                </c:pt>
                <c:pt idx="10954" formatCode="0.00E+00">
                  <c:v>2.0362E7</c:v>
                </c:pt>
                <c:pt idx="10955" formatCode="0.00E+00">
                  <c:v>2.04086E7</c:v>
                </c:pt>
                <c:pt idx="10956" formatCode="0.00E+00">
                  <c:v>2.04551E7</c:v>
                </c:pt>
                <c:pt idx="10957" formatCode="0.00E+00">
                  <c:v>2.05017E7</c:v>
                </c:pt>
                <c:pt idx="10958" formatCode="0.00E+00">
                  <c:v>2.05122E7</c:v>
                </c:pt>
                <c:pt idx="10959" formatCode="0.00E+00">
                  <c:v>2.05227E7</c:v>
                </c:pt>
                <c:pt idx="10960" formatCode="0.00E+00">
                  <c:v>2.05333E7</c:v>
                </c:pt>
                <c:pt idx="10961" formatCode="0.00E+00">
                  <c:v>2.05438E7</c:v>
                </c:pt>
                <c:pt idx="10962" formatCode="0.00E+00">
                  <c:v>2.05544E7</c:v>
                </c:pt>
                <c:pt idx="10963" formatCode="0.00E+00">
                  <c:v>2.05649E7</c:v>
                </c:pt>
                <c:pt idx="10964" formatCode="0.00E+00">
                  <c:v>2.05755E7</c:v>
                </c:pt>
                <c:pt idx="10965" formatCode="0.00E+00">
                  <c:v>2.0586E7</c:v>
                </c:pt>
                <c:pt idx="10966" formatCode="0.00E+00">
                  <c:v>2.05965E7</c:v>
                </c:pt>
                <c:pt idx="10967" formatCode="0.00E+00">
                  <c:v>2.06071E7</c:v>
                </c:pt>
                <c:pt idx="10968" formatCode="0.00E+00">
                  <c:v>2.06176E7</c:v>
                </c:pt>
                <c:pt idx="10969" formatCode="0.00E+00">
                  <c:v>2.06282E7</c:v>
                </c:pt>
                <c:pt idx="10970" formatCode="0.00E+00">
                  <c:v>2.06387E7</c:v>
                </c:pt>
                <c:pt idx="10971" formatCode="0.00E+00">
                  <c:v>2.06493E7</c:v>
                </c:pt>
                <c:pt idx="10972" formatCode="0.00E+00">
                  <c:v>2.06598E7</c:v>
                </c:pt>
                <c:pt idx="10973" formatCode="0.00E+00">
                  <c:v>2.06704E7</c:v>
                </c:pt>
                <c:pt idx="10974" formatCode="0.00E+00">
                  <c:v>2.06809E7</c:v>
                </c:pt>
                <c:pt idx="10975" formatCode="0.00E+00">
                  <c:v>2.06914E7</c:v>
                </c:pt>
                <c:pt idx="10976" formatCode="0.00E+00">
                  <c:v>2.0702E7</c:v>
                </c:pt>
                <c:pt idx="10977" formatCode="0.00E+00">
                  <c:v>2.07125E7</c:v>
                </c:pt>
                <c:pt idx="10978" formatCode="0.00E+00">
                  <c:v>2.07231E7</c:v>
                </c:pt>
                <c:pt idx="10979" formatCode="0.00E+00">
                  <c:v>2.07336E7</c:v>
                </c:pt>
                <c:pt idx="10980" formatCode="0.00E+00">
                  <c:v>2.07442E7</c:v>
                </c:pt>
                <c:pt idx="10981" formatCode="0.00E+00">
                  <c:v>2.07547E7</c:v>
                </c:pt>
                <c:pt idx="10982" formatCode="0.00E+00">
                  <c:v>2.07652E7</c:v>
                </c:pt>
                <c:pt idx="10983" formatCode="0.00E+00">
                  <c:v>2.07758E7</c:v>
                </c:pt>
                <c:pt idx="10984" formatCode="0.00E+00">
                  <c:v>2.07863E7</c:v>
                </c:pt>
                <c:pt idx="10985" formatCode="0.00E+00">
                  <c:v>2.07969E7</c:v>
                </c:pt>
                <c:pt idx="10986" formatCode="0.00E+00">
                  <c:v>2.08074E7</c:v>
                </c:pt>
                <c:pt idx="10987" formatCode="0.00E+00">
                  <c:v>2.0818E7</c:v>
                </c:pt>
                <c:pt idx="10988" formatCode="0.00E+00">
                  <c:v>2.08285E7</c:v>
                </c:pt>
                <c:pt idx="10989" formatCode="0.00E+00">
                  <c:v>2.08466E7</c:v>
                </c:pt>
                <c:pt idx="10990" formatCode="0.00E+00">
                  <c:v>2.08647E7</c:v>
                </c:pt>
                <c:pt idx="10991" formatCode="0.00E+00">
                  <c:v>2.08828E7</c:v>
                </c:pt>
                <c:pt idx="10992" formatCode="0.00E+00">
                  <c:v>2.09009E7</c:v>
                </c:pt>
                <c:pt idx="10993" formatCode="0.00E+00">
                  <c:v>2.09191E7</c:v>
                </c:pt>
                <c:pt idx="10994" formatCode="0.00E+00">
                  <c:v>2.09372E7</c:v>
                </c:pt>
                <c:pt idx="10995" formatCode="0.00E+00">
                  <c:v>2.09553E7</c:v>
                </c:pt>
                <c:pt idx="10996" formatCode="0.00E+00">
                  <c:v>2.09734E7</c:v>
                </c:pt>
                <c:pt idx="10997" formatCode="0.00E+00">
                  <c:v>2.09915E7</c:v>
                </c:pt>
                <c:pt idx="10998" formatCode="0.00E+00">
                  <c:v>2.10096E7</c:v>
                </c:pt>
                <c:pt idx="10999" formatCode="0.00E+00">
                  <c:v>2.10277E7</c:v>
                </c:pt>
                <c:pt idx="11000" formatCode="0.00E+00">
                  <c:v>2.10458E7</c:v>
                </c:pt>
                <c:pt idx="11001" formatCode="0.00E+00">
                  <c:v>2.10639E7</c:v>
                </c:pt>
                <c:pt idx="11002" formatCode="0.00E+00">
                  <c:v>2.1082E7</c:v>
                </c:pt>
                <c:pt idx="11003" formatCode="0.00E+00">
                  <c:v>2.11001E7</c:v>
                </c:pt>
                <c:pt idx="11004" formatCode="0.00E+00">
                  <c:v>2.11183E7</c:v>
                </c:pt>
                <c:pt idx="11005" formatCode="0.00E+00">
                  <c:v>2.11364E7</c:v>
                </c:pt>
                <c:pt idx="11006" formatCode="0.00E+00">
                  <c:v>2.11545E7</c:v>
                </c:pt>
                <c:pt idx="11007" formatCode="0.00E+00">
                  <c:v>2.11726E7</c:v>
                </c:pt>
                <c:pt idx="11008" formatCode="0.00E+00">
                  <c:v>2.11907E7</c:v>
                </c:pt>
                <c:pt idx="11009" formatCode="0.00E+00">
                  <c:v>2.12088E7</c:v>
                </c:pt>
                <c:pt idx="11010" formatCode="0.00E+00">
                  <c:v>2.12269E7</c:v>
                </c:pt>
                <c:pt idx="11011" formatCode="0.00E+00">
                  <c:v>2.1245E7</c:v>
                </c:pt>
                <c:pt idx="11012" formatCode="0.00E+00">
                  <c:v>2.12631E7</c:v>
                </c:pt>
                <c:pt idx="11013" formatCode="0.00E+00">
                  <c:v>2.12812E7</c:v>
                </c:pt>
                <c:pt idx="11014" formatCode="0.00E+00">
                  <c:v>2.12994E7</c:v>
                </c:pt>
                <c:pt idx="11015" formatCode="0.00E+00">
                  <c:v>2.13175E7</c:v>
                </c:pt>
                <c:pt idx="11016" formatCode="0.00E+00">
                  <c:v>2.13356E7</c:v>
                </c:pt>
                <c:pt idx="11017" formatCode="0.00E+00">
                  <c:v>2.13537E7</c:v>
                </c:pt>
                <c:pt idx="11018" formatCode="0.00E+00">
                  <c:v>2.13579E7</c:v>
                </c:pt>
                <c:pt idx="11019" formatCode="0.00E+00">
                  <c:v>2.13621E7</c:v>
                </c:pt>
                <c:pt idx="11020" formatCode="0.00E+00">
                  <c:v>2.13663E7</c:v>
                </c:pt>
                <c:pt idx="11021" formatCode="0.00E+00">
                  <c:v>2.13705E7</c:v>
                </c:pt>
                <c:pt idx="11022" formatCode="0.00E+00">
                  <c:v>2.13747E7</c:v>
                </c:pt>
                <c:pt idx="11023" formatCode="0.00E+00">
                  <c:v>2.13789E7</c:v>
                </c:pt>
                <c:pt idx="11024" formatCode="0.00E+00">
                  <c:v>2.13831E7</c:v>
                </c:pt>
                <c:pt idx="11025" formatCode="0.00E+00">
                  <c:v>2.13873E7</c:v>
                </c:pt>
                <c:pt idx="11026" formatCode="0.00E+00">
                  <c:v>2.13915E7</c:v>
                </c:pt>
                <c:pt idx="11027" formatCode="0.00E+00">
                  <c:v>2.13957E7</c:v>
                </c:pt>
                <c:pt idx="11028" formatCode="0.00E+00">
                  <c:v>2.13999E7</c:v>
                </c:pt>
                <c:pt idx="11029" formatCode="0.00E+00">
                  <c:v>2.14041E7</c:v>
                </c:pt>
                <c:pt idx="11030" formatCode="0.00E+00">
                  <c:v>2.14083E7</c:v>
                </c:pt>
                <c:pt idx="11031" formatCode="0.00E+00">
                  <c:v>2.14125E7</c:v>
                </c:pt>
                <c:pt idx="11032" formatCode="0.00E+00">
                  <c:v>2.14167E7</c:v>
                </c:pt>
                <c:pt idx="11033" formatCode="0.00E+00">
                  <c:v>2.14209E7</c:v>
                </c:pt>
                <c:pt idx="11034" formatCode="0.00E+00">
                  <c:v>2.14251E7</c:v>
                </c:pt>
                <c:pt idx="11035" formatCode="0.00E+00">
                  <c:v>2.14293E7</c:v>
                </c:pt>
                <c:pt idx="11036" formatCode="0.00E+00">
                  <c:v>2.14335E7</c:v>
                </c:pt>
                <c:pt idx="11037" formatCode="0.00E+00">
                  <c:v>2.14377E7</c:v>
                </c:pt>
                <c:pt idx="11038" formatCode="0.00E+00">
                  <c:v>2.14419E7</c:v>
                </c:pt>
                <c:pt idx="11039" formatCode="0.00E+00">
                  <c:v>2.14461E7</c:v>
                </c:pt>
                <c:pt idx="11040" formatCode="0.00E+00">
                  <c:v>2.14503E7</c:v>
                </c:pt>
                <c:pt idx="11041" formatCode="0.00E+00">
                  <c:v>2.14545E7</c:v>
                </c:pt>
                <c:pt idx="11042" formatCode="0.00E+00">
                  <c:v>2.14587E7</c:v>
                </c:pt>
                <c:pt idx="11043" formatCode="0.00E+00">
                  <c:v>2.14629E7</c:v>
                </c:pt>
                <c:pt idx="11044" formatCode="0.00E+00">
                  <c:v>2.14671E7</c:v>
                </c:pt>
                <c:pt idx="11045" formatCode="0.00E+00">
                  <c:v>2.14713E7</c:v>
                </c:pt>
                <c:pt idx="11046" formatCode="0.00E+00">
                  <c:v>2.14755E7</c:v>
                </c:pt>
                <c:pt idx="11047" formatCode="0.00E+00">
                  <c:v>2.14797E7</c:v>
                </c:pt>
                <c:pt idx="11048" formatCode="0.00E+00">
                  <c:v>2.14839E7</c:v>
                </c:pt>
                <c:pt idx="11049" formatCode="0.00E+00">
                  <c:v>2.14618E7</c:v>
                </c:pt>
                <c:pt idx="11050" formatCode="0.00E+00">
                  <c:v>2.14398E7</c:v>
                </c:pt>
                <c:pt idx="11051" formatCode="0.00E+00">
                  <c:v>2.14177E7</c:v>
                </c:pt>
                <c:pt idx="11052" formatCode="0.00E+00">
                  <c:v>2.13956E7</c:v>
                </c:pt>
                <c:pt idx="11053" formatCode="0.00E+00">
                  <c:v>2.13735E7</c:v>
                </c:pt>
                <c:pt idx="11054" formatCode="0.00E+00">
                  <c:v>2.13515E7</c:v>
                </c:pt>
                <c:pt idx="11055" formatCode="0.00E+00">
                  <c:v>2.13294E7</c:v>
                </c:pt>
                <c:pt idx="11056" formatCode="0.00E+00">
                  <c:v>2.13073E7</c:v>
                </c:pt>
                <c:pt idx="11057" formatCode="0.00E+00">
                  <c:v>2.12852E7</c:v>
                </c:pt>
                <c:pt idx="11058" formatCode="0.00E+00">
                  <c:v>2.12632E7</c:v>
                </c:pt>
                <c:pt idx="11059" formatCode="0.00E+00">
                  <c:v>2.12411E7</c:v>
                </c:pt>
                <c:pt idx="11060" formatCode="0.00E+00">
                  <c:v>2.1219E7</c:v>
                </c:pt>
                <c:pt idx="11061" formatCode="0.00E+00">
                  <c:v>2.1197E7</c:v>
                </c:pt>
                <c:pt idx="11062" formatCode="0.00E+00">
                  <c:v>2.11749E7</c:v>
                </c:pt>
                <c:pt idx="11063" formatCode="0.00E+00">
                  <c:v>2.11528E7</c:v>
                </c:pt>
                <c:pt idx="11064" formatCode="0.00E+00">
                  <c:v>2.11307E7</c:v>
                </c:pt>
                <c:pt idx="11065" formatCode="0.00E+00">
                  <c:v>2.11087E7</c:v>
                </c:pt>
                <c:pt idx="11066" formatCode="0.00E+00">
                  <c:v>2.10866E7</c:v>
                </c:pt>
                <c:pt idx="11067" formatCode="0.00E+00">
                  <c:v>2.10645E7</c:v>
                </c:pt>
                <c:pt idx="11068" formatCode="0.00E+00">
                  <c:v>2.10424E7</c:v>
                </c:pt>
                <c:pt idx="11069" formatCode="0.00E+00">
                  <c:v>2.10204E7</c:v>
                </c:pt>
                <c:pt idx="11070" formatCode="0.00E+00">
                  <c:v>2.09983E7</c:v>
                </c:pt>
                <c:pt idx="11071" formatCode="0.00E+00">
                  <c:v>2.09762E7</c:v>
                </c:pt>
                <c:pt idx="11072" formatCode="0.00E+00">
                  <c:v>2.09541E7</c:v>
                </c:pt>
                <c:pt idx="11073" formatCode="0.00E+00">
                  <c:v>2.09321E7</c:v>
                </c:pt>
                <c:pt idx="11074" formatCode="0.00E+00">
                  <c:v>2.091E7</c:v>
                </c:pt>
                <c:pt idx="11075" formatCode="0.00E+00">
                  <c:v>2.08879E7</c:v>
                </c:pt>
                <c:pt idx="11076" formatCode="0.00E+00">
                  <c:v>2.08658E7</c:v>
                </c:pt>
                <c:pt idx="11077" formatCode="0.00E+00">
                  <c:v>2.08438E7</c:v>
                </c:pt>
                <c:pt idx="11078" formatCode="0.00E+00">
                  <c:v>2.08217E7</c:v>
                </c:pt>
                <c:pt idx="11079" formatCode="0.00E+00">
                  <c:v>2.08238E7</c:v>
                </c:pt>
                <c:pt idx="11080" formatCode="0.00E+00">
                  <c:v>2.08259E7</c:v>
                </c:pt>
                <c:pt idx="11081" formatCode="0.00E+00">
                  <c:v>2.0828E7</c:v>
                </c:pt>
                <c:pt idx="11082" formatCode="0.00E+00">
                  <c:v>2.08302E7</c:v>
                </c:pt>
                <c:pt idx="11083" formatCode="0.00E+00">
                  <c:v>2.08323E7</c:v>
                </c:pt>
                <c:pt idx="11084" formatCode="0.00E+00">
                  <c:v>2.08344E7</c:v>
                </c:pt>
                <c:pt idx="11085" formatCode="0.00E+00">
                  <c:v>2.08365E7</c:v>
                </c:pt>
                <c:pt idx="11086" formatCode="0.00E+00">
                  <c:v>2.08386E7</c:v>
                </c:pt>
                <c:pt idx="11087" formatCode="0.00E+00">
                  <c:v>2.08407E7</c:v>
                </c:pt>
                <c:pt idx="11088" formatCode="0.00E+00">
                  <c:v>2.08428E7</c:v>
                </c:pt>
                <c:pt idx="11089" formatCode="0.00E+00">
                  <c:v>2.0845E7</c:v>
                </c:pt>
                <c:pt idx="11090" formatCode="0.00E+00">
                  <c:v>2.08471E7</c:v>
                </c:pt>
                <c:pt idx="11091" formatCode="0.00E+00">
                  <c:v>2.08492E7</c:v>
                </c:pt>
                <c:pt idx="11092" formatCode="0.00E+00">
                  <c:v>2.08513E7</c:v>
                </c:pt>
                <c:pt idx="11093" formatCode="0.00E+00">
                  <c:v>2.08534E7</c:v>
                </c:pt>
                <c:pt idx="11094" formatCode="0.00E+00">
                  <c:v>2.08555E7</c:v>
                </c:pt>
                <c:pt idx="11095" formatCode="0.00E+00">
                  <c:v>2.08576E7</c:v>
                </c:pt>
                <c:pt idx="11096" formatCode="0.00E+00">
                  <c:v>2.08598E7</c:v>
                </c:pt>
                <c:pt idx="11097" formatCode="0.00E+00">
                  <c:v>2.08619E7</c:v>
                </c:pt>
                <c:pt idx="11098" formatCode="0.00E+00">
                  <c:v>2.0864E7</c:v>
                </c:pt>
                <c:pt idx="11099" formatCode="0.00E+00">
                  <c:v>2.08661E7</c:v>
                </c:pt>
                <c:pt idx="11100" formatCode="0.00E+00">
                  <c:v>2.08682E7</c:v>
                </c:pt>
                <c:pt idx="11101" formatCode="0.00E+00">
                  <c:v>2.08703E7</c:v>
                </c:pt>
                <c:pt idx="11102" formatCode="0.00E+00">
                  <c:v>2.08724E7</c:v>
                </c:pt>
                <c:pt idx="11103" formatCode="0.00E+00">
                  <c:v>2.08746E7</c:v>
                </c:pt>
                <c:pt idx="11104" formatCode="0.00E+00">
                  <c:v>2.08767E7</c:v>
                </c:pt>
                <c:pt idx="11105" formatCode="0.00E+00">
                  <c:v>2.08788E7</c:v>
                </c:pt>
                <c:pt idx="11106" formatCode="0.00E+00">
                  <c:v>2.08809E7</c:v>
                </c:pt>
                <c:pt idx="11107" formatCode="0.00E+00">
                  <c:v>2.0883E7</c:v>
                </c:pt>
                <c:pt idx="11108" formatCode="0.00E+00">
                  <c:v>2.08851E7</c:v>
                </c:pt>
                <c:pt idx="11109" formatCode="0.00E+00">
                  <c:v>2.08872E7</c:v>
                </c:pt>
                <c:pt idx="11110" formatCode="0.00E+00">
                  <c:v>2.09022E7</c:v>
                </c:pt>
                <c:pt idx="11111" formatCode="0.00E+00">
                  <c:v>2.09171E7</c:v>
                </c:pt>
                <c:pt idx="11112" formatCode="0.00E+00">
                  <c:v>2.09321E7</c:v>
                </c:pt>
                <c:pt idx="11113" formatCode="0.00E+00">
                  <c:v>2.0947E7</c:v>
                </c:pt>
                <c:pt idx="11114" formatCode="0.00E+00">
                  <c:v>2.0962E7</c:v>
                </c:pt>
                <c:pt idx="11115" formatCode="0.00E+00">
                  <c:v>2.0977E7</c:v>
                </c:pt>
                <c:pt idx="11116" formatCode="0.00E+00">
                  <c:v>2.09919E7</c:v>
                </c:pt>
                <c:pt idx="11117" formatCode="0.00E+00">
                  <c:v>2.10069E7</c:v>
                </c:pt>
                <c:pt idx="11118" formatCode="0.00E+00">
                  <c:v>2.10218E7</c:v>
                </c:pt>
                <c:pt idx="11119" formatCode="0.00E+00">
                  <c:v>2.10368E7</c:v>
                </c:pt>
                <c:pt idx="11120" formatCode="0.00E+00">
                  <c:v>2.10517E7</c:v>
                </c:pt>
                <c:pt idx="11121" formatCode="0.00E+00">
                  <c:v>2.10667E7</c:v>
                </c:pt>
                <c:pt idx="11122" formatCode="0.00E+00">
                  <c:v>2.10816E7</c:v>
                </c:pt>
                <c:pt idx="11123" formatCode="0.00E+00">
                  <c:v>2.10966E7</c:v>
                </c:pt>
                <c:pt idx="11124" formatCode="0.00E+00">
                  <c:v>2.11115E7</c:v>
                </c:pt>
                <c:pt idx="11125" formatCode="0.00E+00">
                  <c:v>2.11265E7</c:v>
                </c:pt>
                <c:pt idx="11126" formatCode="0.00E+00">
                  <c:v>2.11414E7</c:v>
                </c:pt>
                <c:pt idx="11127" formatCode="0.00E+00">
                  <c:v>2.11564E7</c:v>
                </c:pt>
                <c:pt idx="11128" formatCode="0.00E+00">
                  <c:v>2.11713E7</c:v>
                </c:pt>
                <c:pt idx="11129" formatCode="0.00E+00">
                  <c:v>2.11863E7</c:v>
                </c:pt>
                <c:pt idx="11130" formatCode="0.00E+00">
                  <c:v>2.12012E7</c:v>
                </c:pt>
                <c:pt idx="11131" formatCode="0.00E+00">
                  <c:v>2.12162E7</c:v>
                </c:pt>
                <c:pt idx="11132" formatCode="0.00E+00">
                  <c:v>2.12311E7</c:v>
                </c:pt>
                <c:pt idx="11133" formatCode="0.00E+00">
                  <c:v>2.12461E7</c:v>
                </c:pt>
                <c:pt idx="11134" formatCode="0.00E+00">
                  <c:v>2.1261E7</c:v>
                </c:pt>
                <c:pt idx="11135" formatCode="0.00E+00">
                  <c:v>2.1276E7</c:v>
                </c:pt>
                <c:pt idx="11136" formatCode="0.00E+00">
                  <c:v>2.12909E7</c:v>
                </c:pt>
                <c:pt idx="11137" formatCode="0.00E+00">
                  <c:v>2.13059E7</c:v>
                </c:pt>
                <c:pt idx="11138" formatCode="0.00E+00">
                  <c:v>2.13209E7</c:v>
                </c:pt>
                <c:pt idx="11139" formatCode="0.00E+00">
                  <c:v>2.13358E7</c:v>
                </c:pt>
                <c:pt idx="11140" formatCode="0.00E+00">
                  <c:v>2.13159E7</c:v>
                </c:pt>
                <c:pt idx="11141" formatCode="0.00E+00">
                  <c:v>2.1296E7</c:v>
                </c:pt>
                <c:pt idx="11142" formatCode="0.00E+00">
                  <c:v>2.12761E7</c:v>
                </c:pt>
                <c:pt idx="11143" formatCode="0.00E+00">
                  <c:v>2.12562E7</c:v>
                </c:pt>
                <c:pt idx="11144" formatCode="0.00E+00">
                  <c:v>2.12363E7</c:v>
                </c:pt>
                <c:pt idx="11145" formatCode="0.00E+00">
                  <c:v>2.12164E7</c:v>
                </c:pt>
                <c:pt idx="11146" formatCode="0.00E+00">
                  <c:v>2.11965E7</c:v>
                </c:pt>
                <c:pt idx="11147" formatCode="0.00E+00">
                  <c:v>2.11766E7</c:v>
                </c:pt>
                <c:pt idx="11148" formatCode="0.00E+00">
                  <c:v>2.11566E7</c:v>
                </c:pt>
                <c:pt idx="11149" formatCode="0.00E+00">
                  <c:v>2.11367E7</c:v>
                </c:pt>
                <c:pt idx="11150" formatCode="0.00E+00">
                  <c:v>2.11168E7</c:v>
                </c:pt>
                <c:pt idx="11151" formatCode="0.00E+00">
                  <c:v>2.10969E7</c:v>
                </c:pt>
                <c:pt idx="11152" formatCode="0.00E+00">
                  <c:v>2.1077E7</c:v>
                </c:pt>
                <c:pt idx="11153" formatCode="0.00E+00">
                  <c:v>2.10571E7</c:v>
                </c:pt>
                <c:pt idx="11154" formatCode="0.00E+00">
                  <c:v>2.10372E7</c:v>
                </c:pt>
                <c:pt idx="11155" formatCode="0.00E+00">
                  <c:v>2.10173E7</c:v>
                </c:pt>
                <c:pt idx="11156" formatCode="0.00E+00">
                  <c:v>2.09974E7</c:v>
                </c:pt>
                <c:pt idx="11157" formatCode="0.00E+00">
                  <c:v>2.09775E7</c:v>
                </c:pt>
                <c:pt idx="11158" formatCode="0.00E+00">
                  <c:v>2.09576E7</c:v>
                </c:pt>
                <c:pt idx="11159" formatCode="0.00E+00">
                  <c:v>2.09377E7</c:v>
                </c:pt>
                <c:pt idx="11160" formatCode="0.00E+00">
                  <c:v>2.09178E7</c:v>
                </c:pt>
                <c:pt idx="11161" formatCode="0.00E+00">
                  <c:v>2.08979E7</c:v>
                </c:pt>
                <c:pt idx="11162" formatCode="0.00E+00">
                  <c:v>2.0878E7</c:v>
                </c:pt>
                <c:pt idx="11163" formatCode="0.00E+00">
                  <c:v>2.0858E7</c:v>
                </c:pt>
                <c:pt idx="11164" formatCode="0.00E+00">
                  <c:v>2.08381E7</c:v>
                </c:pt>
                <c:pt idx="11165" formatCode="0.00E+00">
                  <c:v>2.08182E7</c:v>
                </c:pt>
                <c:pt idx="11166" formatCode="0.00E+00">
                  <c:v>2.07983E7</c:v>
                </c:pt>
                <c:pt idx="11167" formatCode="0.00E+00">
                  <c:v>2.07784E7</c:v>
                </c:pt>
                <c:pt idx="11168" formatCode="0.00E+00">
                  <c:v>2.07585E7</c:v>
                </c:pt>
                <c:pt idx="11169" formatCode="0.00E+00">
                  <c:v>2.07386E7</c:v>
                </c:pt>
                <c:pt idx="11170" formatCode="0.00E+00">
                  <c:v>2.07187E7</c:v>
                </c:pt>
                <c:pt idx="11171" formatCode="0.00E+00">
                  <c:v>2.0724E7</c:v>
                </c:pt>
                <c:pt idx="11172" formatCode="0.00E+00">
                  <c:v>2.07294E7</c:v>
                </c:pt>
                <c:pt idx="11173" formatCode="0.00E+00">
                  <c:v>2.07347E7</c:v>
                </c:pt>
                <c:pt idx="11174" formatCode="0.00E+00">
                  <c:v>2.074E7</c:v>
                </c:pt>
                <c:pt idx="11175" formatCode="0.00E+00">
                  <c:v>2.07453E7</c:v>
                </c:pt>
                <c:pt idx="11176" formatCode="0.00E+00">
                  <c:v>2.07507E7</c:v>
                </c:pt>
                <c:pt idx="11177" formatCode="0.00E+00">
                  <c:v>2.0756E7</c:v>
                </c:pt>
                <c:pt idx="11178" formatCode="0.00E+00">
                  <c:v>2.07613E7</c:v>
                </c:pt>
                <c:pt idx="11179" formatCode="0.00E+00">
                  <c:v>2.07666E7</c:v>
                </c:pt>
                <c:pt idx="11180" formatCode="0.00E+00">
                  <c:v>2.0772E7</c:v>
                </c:pt>
                <c:pt idx="11181" formatCode="0.00E+00">
                  <c:v>2.07773E7</c:v>
                </c:pt>
                <c:pt idx="11182" formatCode="0.00E+00">
                  <c:v>2.07826E7</c:v>
                </c:pt>
                <c:pt idx="11183" formatCode="0.00E+00">
                  <c:v>2.0788E7</c:v>
                </c:pt>
                <c:pt idx="11184" formatCode="0.00E+00">
                  <c:v>2.07933E7</c:v>
                </c:pt>
                <c:pt idx="11185" formatCode="0.00E+00">
                  <c:v>2.07986E7</c:v>
                </c:pt>
                <c:pt idx="11186" formatCode="0.00E+00">
                  <c:v>2.08039E7</c:v>
                </c:pt>
                <c:pt idx="11187" formatCode="0.00E+00">
                  <c:v>2.08093E7</c:v>
                </c:pt>
                <c:pt idx="11188" formatCode="0.00E+00">
                  <c:v>2.08146E7</c:v>
                </c:pt>
                <c:pt idx="11189" formatCode="0.00E+00">
                  <c:v>2.08199E7</c:v>
                </c:pt>
                <c:pt idx="11190" formatCode="0.00E+00">
                  <c:v>2.08252E7</c:v>
                </c:pt>
                <c:pt idx="11191" formatCode="0.00E+00">
                  <c:v>2.08306E7</c:v>
                </c:pt>
                <c:pt idx="11192" formatCode="0.00E+00">
                  <c:v>2.08359E7</c:v>
                </c:pt>
                <c:pt idx="11193" formatCode="0.00E+00">
                  <c:v>2.08412E7</c:v>
                </c:pt>
                <c:pt idx="11194" formatCode="0.00E+00">
                  <c:v>2.08465E7</c:v>
                </c:pt>
                <c:pt idx="11195" formatCode="0.00E+00">
                  <c:v>2.08519E7</c:v>
                </c:pt>
                <c:pt idx="11196" formatCode="0.00E+00">
                  <c:v>2.08572E7</c:v>
                </c:pt>
                <c:pt idx="11197" formatCode="0.00E+00">
                  <c:v>2.08625E7</c:v>
                </c:pt>
                <c:pt idx="11198" formatCode="0.00E+00">
                  <c:v>2.08679E7</c:v>
                </c:pt>
                <c:pt idx="11199" formatCode="0.00E+00">
                  <c:v>2.08732E7</c:v>
                </c:pt>
                <c:pt idx="11200" formatCode="0.00E+00">
                  <c:v>2.08785E7</c:v>
                </c:pt>
                <c:pt idx="11201" formatCode="0.00E+00">
                  <c:v>2.08838E7</c:v>
                </c:pt>
                <c:pt idx="11202" formatCode="0.00E+00">
                  <c:v>2.0906E7</c:v>
                </c:pt>
                <c:pt idx="11203" formatCode="0.00E+00">
                  <c:v>2.09283E7</c:v>
                </c:pt>
                <c:pt idx="11204" formatCode="0.00E+00">
                  <c:v>2.09505E7</c:v>
                </c:pt>
                <c:pt idx="11205" formatCode="0.00E+00">
                  <c:v>2.09727E7</c:v>
                </c:pt>
                <c:pt idx="11206" formatCode="0.00E+00">
                  <c:v>2.09949E7</c:v>
                </c:pt>
                <c:pt idx="11207" formatCode="0.00E+00">
                  <c:v>2.10171E7</c:v>
                </c:pt>
                <c:pt idx="11208" formatCode="0.00E+00">
                  <c:v>2.10393E7</c:v>
                </c:pt>
                <c:pt idx="11209" formatCode="0.00E+00">
                  <c:v>2.10616E7</c:v>
                </c:pt>
                <c:pt idx="11210" formatCode="0.00E+00">
                  <c:v>2.10838E7</c:v>
                </c:pt>
                <c:pt idx="11211" formatCode="0.00E+00">
                  <c:v>2.1106E7</c:v>
                </c:pt>
                <c:pt idx="11212" formatCode="0.00E+00">
                  <c:v>2.11282E7</c:v>
                </c:pt>
                <c:pt idx="11213" formatCode="0.00E+00">
                  <c:v>2.11504E7</c:v>
                </c:pt>
                <c:pt idx="11214" formatCode="0.00E+00">
                  <c:v>2.11726E7</c:v>
                </c:pt>
                <c:pt idx="11215" formatCode="0.00E+00">
                  <c:v>2.11949E7</c:v>
                </c:pt>
                <c:pt idx="11216" formatCode="0.00E+00">
                  <c:v>2.12171E7</c:v>
                </c:pt>
                <c:pt idx="11217" formatCode="0.00E+00">
                  <c:v>2.12393E7</c:v>
                </c:pt>
                <c:pt idx="11218" formatCode="0.00E+00">
                  <c:v>2.12615E7</c:v>
                </c:pt>
                <c:pt idx="11219" formatCode="0.00E+00">
                  <c:v>2.12837E7</c:v>
                </c:pt>
                <c:pt idx="11220" formatCode="0.00E+00">
                  <c:v>2.13059E7</c:v>
                </c:pt>
                <c:pt idx="11221" formatCode="0.00E+00">
                  <c:v>2.13281E7</c:v>
                </c:pt>
                <c:pt idx="11222" formatCode="0.00E+00">
                  <c:v>2.13504E7</c:v>
                </c:pt>
                <c:pt idx="11223" formatCode="0.00E+00">
                  <c:v>2.13726E7</c:v>
                </c:pt>
                <c:pt idx="11224" formatCode="0.00E+00">
                  <c:v>2.13948E7</c:v>
                </c:pt>
                <c:pt idx="11225" formatCode="0.00E+00">
                  <c:v>2.1417E7</c:v>
                </c:pt>
                <c:pt idx="11226" formatCode="0.00E+00">
                  <c:v>2.14392E7</c:v>
                </c:pt>
                <c:pt idx="11227" formatCode="0.00E+00">
                  <c:v>2.14614E7</c:v>
                </c:pt>
                <c:pt idx="11228" formatCode="0.00E+00">
                  <c:v>2.14837E7</c:v>
                </c:pt>
                <c:pt idx="11229" formatCode="0.00E+00">
                  <c:v>2.15059E7</c:v>
                </c:pt>
                <c:pt idx="11230" formatCode="0.00E+00">
                  <c:v>2.15281E7</c:v>
                </c:pt>
                <c:pt idx="11231" formatCode="0.00E+00">
                  <c:v>2.15503E7</c:v>
                </c:pt>
                <c:pt idx="11232" formatCode="0.00E+00">
                  <c:v>2.15743E7</c:v>
                </c:pt>
                <c:pt idx="11233" formatCode="0.00E+00">
                  <c:v>2.15983E7</c:v>
                </c:pt>
                <c:pt idx="11234" formatCode="0.00E+00">
                  <c:v>2.16223E7</c:v>
                </c:pt>
                <c:pt idx="11235" formatCode="0.00E+00">
                  <c:v>2.16463E7</c:v>
                </c:pt>
                <c:pt idx="11236" formatCode="0.00E+00">
                  <c:v>2.16703E7</c:v>
                </c:pt>
                <c:pt idx="11237" formatCode="0.00E+00">
                  <c:v>2.16943E7</c:v>
                </c:pt>
                <c:pt idx="11238" formatCode="0.00E+00">
                  <c:v>2.17183E7</c:v>
                </c:pt>
                <c:pt idx="11239" formatCode="0.00E+00">
                  <c:v>2.17423E7</c:v>
                </c:pt>
                <c:pt idx="11240" formatCode="0.00E+00">
                  <c:v>2.17663E7</c:v>
                </c:pt>
                <c:pt idx="11241" formatCode="0.00E+00">
                  <c:v>2.17903E7</c:v>
                </c:pt>
                <c:pt idx="11242" formatCode="0.00E+00">
                  <c:v>2.18143E7</c:v>
                </c:pt>
                <c:pt idx="11243" formatCode="0.00E+00">
                  <c:v>2.18383E7</c:v>
                </c:pt>
                <c:pt idx="11244" formatCode="0.00E+00">
                  <c:v>2.18623E7</c:v>
                </c:pt>
                <c:pt idx="11245" formatCode="0.00E+00">
                  <c:v>2.18863E7</c:v>
                </c:pt>
                <c:pt idx="11246" formatCode="0.00E+00">
                  <c:v>2.19103E7</c:v>
                </c:pt>
                <c:pt idx="11247" formatCode="0.00E+00">
                  <c:v>2.19343E7</c:v>
                </c:pt>
                <c:pt idx="11248" formatCode="0.00E+00">
                  <c:v>2.19583E7</c:v>
                </c:pt>
                <c:pt idx="11249" formatCode="0.00E+00">
                  <c:v>2.19823E7</c:v>
                </c:pt>
                <c:pt idx="11250" formatCode="0.00E+00">
                  <c:v>2.20063E7</c:v>
                </c:pt>
                <c:pt idx="11251" formatCode="0.00E+00">
                  <c:v>2.20303E7</c:v>
                </c:pt>
                <c:pt idx="11252" formatCode="0.00E+00">
                  <c:v>2.20543E7</c:v>
                </c:pt>
                <c:pt idx="11253" formatCode="0.00E+00">
                  <c:v>2.20783E7</c:v>
                </c:pt>
                <c:pt idx="11254" formatCode="0.00E+00">
                  <c:v>2.21023E7</c:v>
                </c:pt>
                <c:pt idx="11255" formatCode="0.00E+00">
                  <c:v>2.21262E7</c:v>
                </c:pt>
                <c:pt idx="11256" formatCode="0.00E+00">
                  <c:v>2.21502E7</c:v>
                </c:pt>
                <c:pt idx="11257" formatCode="0.00E+00">
                  <c:v>2.21742E7</c:v>
                </c:pt>
                <c:pt idx="11258" formatCode="0.00E+00">
                  <c:v>2.21982E7</c:v>
                </c:pt>
                <c:pt idx="11259" formatCode="0.00E+00">
                  <c:v>2.22222E7</c:v>
                </c:pt>
                <c:pt idx="11260" formatCode="0.00E+00">
                  <c:v>2.22462E7</c:v>
                </c:pt>
                <c:pt idx="11261" formatCode="0.00E+00">
                  <c:v>2.22702E7</c:v>
                </c:pt>
                <c:pt idx="11262" formatCode="0.00E+00">
                  <c:v>2.22942E7</c:v>
                </c:pt>
                <c:pt idx="11263" formatCode="0.00E+00">
                  <c:v>2.23454E7</c:v>
                </c:pt>
                <c:pt idx="11264" formatCode="0.00E+00">
                  <c:v>2.23966E7</c:v>
                </c:pt>
                <c:pt idx="11265" formatCode="0.00E+00">
                  <c:v>2.24478E7</c:v>
                </c:pt>
                <c:pt idx="11266" formatCode="0.00E+00">
                  <c:v>2.2499E7</c:v>
                </c:pt>
                <c:pt idx="11267" formatCode="0.00E+00">
                  <c:v>2.25502E7</c:v>
                </c:pt>
                <c:pt idx="11268" formatCode="0.00E+00">
                  <c:v>2.26013E7</c:v>
                </c:pt>
                <c:pt idx="11269" formatCode="0.00E+00">
                  <c:v>2.26525E7</c:v>
                </c:pt>
                <c:pt idx="11270" formatCode="0.00E+00">
                  <c:v>2.27037E7</c:v>
                </c:pt>
                <c:pt idx="11271" formatCode="0.00E+00">
                  <c:v>2.27549E7</c:v>
                </c:pt>
                <c:pt idx="11272" formatCode="0.00E+00">
                  <c:v>2.28061E7</c:v>
                </c:pt>
                <c:pt idx="11273" formatCode="0.00E+00">
                  <c:v>2.28573E7</c:v>
                </c:pt>
                <c:pt idx="11274" formatCode="0.00E+00">
                  <c:v>2.29084E7</c:v>
                </c:pt>
                <c:pt idx="11275" formatCode="0.00E+00">
                  <c:v>2.29596E7</c:v>
                </c:pt>
                <c:pt idx="11276" formatCode="0.00E+00">
                  <c:v>2.30108E7</c:v>
                </c:pt>
                <c:pt idx="11277" formatCode="0.00E+00">
                  <c:v>2.3062E7</c:v>
                </c:pt>
                <c:pt idx="11278" formatCode="0.00E+00">
                  <c:v>2.31132E7</c:v>
                </c:pt>
                <c:pt idx="11279" formatCode="0.00E+00">
                  <c:v>2.31644E7</c:v>
                </c:pt>
                <c:pt idx="11280" formatCode="0.00E+00">
                  <c:v>2.32155E7</c:v>
                </c:pt>
                <c:pt idx="11281" formatCode="0.00E+00">
                  <c:v>2.32667E7</c:v>
                </c:pt>
                <c:pt idx="11282" formatCode="0.00E+00">
                  <c:v>2.33179E7</c:v>
                </c:pt>
                <c:pt idx="11283" formatCode="0.00E+00">
                  <c:v>2.33691E7</c:v>
                </c:pt>
                <c:pt idx="11284" formatCode="0.00E+00">
                  <c:v>2.34203E7</c:v>
                </c:pt>
                <c:pt idx="11285" formatCode="0.00E+00">
                  <c:v>2.34715E7</c:v>
                </c:pt>
                <c:pt idx="11286" formatCode="0.00E+00">
                  <c:v>2.35227E7</c:v>
                </c:pt>
                <c:pt idx="11287" formatCode="0.00E+00">
                  <c:v>2.35738E7</c:v>
                </c:pt>
                <c:pt idx="11288" formatCode="0.00E+00">
                  <c:v>2.3625E7</c:v>
                </c:pt>
                <c:pt idx="11289" formatCode="0.00E+00">
                  <c:v>2.36762E7</c:v>
                </c:pt>
                <c:pt idx="11290" formatCode="0.00E+00">
                  <c:v>2.37274E7</c:v>
                </c:pt>
                <c:pt idx="11291" formatCode="0.00E+00">
                  <c:v>2.37786E7</c:v>
                </c:pt>
                <c:pt idx="11292" formatCode="0.00E+00">
                  <c:v>2.38298E7</c:v>
                </c:pt>
                <c:pt idx="11293" formatCode="0.00E+00">
                  <c:v>2.38625E7</c:v>
                </c:pt>
                <c:pt idx="11294" formatCode="0.00E+00">
                  <c:v>2.38953E7</c:v>
                </c:pt>
                <c:pt idx="11295" formatCode="0.00E+00">
                  <c:v>2.39281E7</c:v>
                </c:pt>
                <c:pt idx="11296" formatCode="0.00E+00">
                  <c:v>2.39609E7</c:v>
                </c:pt>
                <c:pt idx="11297" formatCode="0.00E+00">
                  <c:v>2.39937E7</c:v>
                </c:pt>
                <c:pt idx="11298" formatCode="0.00E+00">
                  <c:v>2.40265E7</c:v>
                </c:pt>
                <c:pt idx="11299" formatCode="0.00E+00">
                  <c:v>2.40592E7</c:v>
                </c:pt>
                <c:pt idx="11300" formatCode="0.00E+00">
                  <c:v>2.4092E7</c:v>
                </c:pt>
                <c:pt idx="11301" formatCode="0.00E+00">
                  <c:v>2.41248E7</c:v>
                </c:pt>
                <c:pt idx="11302" formatCode="0.00E+00">
                  <c:v>2.41576E7</c:v>
                </c:pt>
                <c:pt idx="11303" formatCode="0.00E+00">
                  <c:v>2.41904E7</c:v>
                </c:pt>
                <c:pt idx="11304" formatCode="0.00E+00">
                  <c:v>2.42232E7</c:v>
                </c:pt>
                <c:pt idx="11305" formatCode="0.00E+00">
                  <c:v>2.42559E7</c:v>
                </c:pt>
                <c:pt idx="11306" formatCode="0.00E+00">
                  <c:v>2.42887E7</c:v>
                </c:pt>
                <c:pt idx="11307" formatCode="0.00E+00">
                  <c:v>2.43215E7</c:v>
                </c:pt>
                <c:pt idx="11308" formatCode="0.00E+00">
                  <c:v>2.43543E7</c:v>
                </c:pt>
                <c:pt idx="11309" formatCode="0.00E+00">
                  <c:v>2.43871E7</c:v>
                </c:pt>
                <c:pt idx="11310" formatCode="0.00E+00">
                  <c:v>2.44199E7</c:v>
                </c:pt>
                <c:pt idx="11311" formatCode="0.00E+00">
                  <c:v>2.44527E7</c:v>
                </c:pt>
                <c:pt idx="11312" formatCode="0.00E+00">
                  <c:v>2.44854E7</c:v>
                </c:pt>
                <c:pt idx="11313" formatCode="0.00E+00">
                  <c:v>2.45182E7</c:v>
                </c:pt>
                <c:pt idx="11314" formatCode="0.00E+00">
                  <c:v>2.4551E7</c:v>
                </c:pt>
                <c:pt idx="11315" formatCode="0.00E+00">
                  <c:v>2.45838E7</c:v>
                </c:pt>
                <c:pt idx="11316" formatCode="0.00E+00">
                  <c:v>2.46166E7</c:v>
                </c:pt>
                <c:pt idx="11317" formatCode="0.00E+00">
                  <c:v>2.46494E7</c:v>
                </c:pt>
                <c:pt idx="11318" formatCode="0.00E+00">
                  <c:v>2.46821E7</c:v>
                </c:pt>
                <c:pt idx="11319" formatCode="0.00E+00">
                  <c:v>2.47149E7</c:v>
                </c:pt>
                <c:pt idx="11320" formatCode="0.00E+00">
                  <c:v>2.47477E7</c:v>
                </c:pt>
                <c:pt idx="11321" formatCode="0.00E+00">
                  <c:v>2.47805E7</c:v>
                </c:pt>
                <c:pt idx="11322" formatCode="0.00E+00">
                  <c:v>2.48133E7</c:v>
                </c:pt>
                <c:pt idx="11323" formatCode="0.00E+00">
                  <c:v>2.48461E7</c:v>
                </c:pt>
                <c:pt idx="11324" formatCode="0.00E+00">
                  <c:v>2.48324E7</c:v>
                </c:pt>
                <c:pt idx="11325" formatCode="0.00E+00">
                  <c:v>2.48187E7</c:v>
                </c:pt>
                <c:pt idx="11326" formatCode="0.00E+00">
                  <c:v>2.4805E7</c:v>
                </c:pt>
                <c:pt idx="11327" formatCode="0.00E+00">
                  <c:v>2.47913E7</c:v>
                </c:pt>
                <c:pt idx="11328" formatCode="0.00E+00">
                  <c:v>2.47776E7</c:v>
                </c:pt>
                <c:pt idx="11329" formatCode="0.00E+00">
                  <c:v>2.47639E7</c:v>
                </c:pt>
                <c:pt idx="11330" formatCode="0.00E+00">
                  <c:v>2.47502E7</c:v>
                </c:pt>
                <c:pt idx="11331" formatCode="0.00E+00">
                  <c:v>2.47365E7</c:v>
                </c:pt>
                <c:pt idx="11332" formatCode="0.00E+00">
                  <c:v>2.47227E7</c:v>
                </c:pt>
                <c:pt idx="11333" formatCode="0.00E+00">
                  <c:v>2.4709E7</c:v>
                </c:pt>
                <c:pt idx="11334" formatCode="0.00E+00">
                  <c:v>2.46953E7</c:v>
                </c:pt>
                <c:pt idx="11335" formatCode="0.00E+00">
                  <c:v>2.46816E7</c:v>
                </c:pt>
                <c:pt idx="11336" formatCode="0.00E+00">
                  <c:v>2.46679E7</c:v>
                </c:pt>
                <c:pt idx="11337" formatCode="0.00E+00">
                  <c:v>2.46542E7</c:v>
                </c:pt>
                <c:pt idx="11338" formatCode="0.00E+00">
                  <c:v>2.46405E7</c:v>
                </c:pt>
                <c:pt idx="11339" formatCode="0.00E+00">
                  <c:v>2.46268E7</c:v>
                </c:pt>
                <c:pt idx="11340" formatCode="0.00E+00">
                  <c:v>2.46131E7</c:v>
                </c:pt>
                <c:pt idx="11341" formatCode="0.00E+00">
                  <c:v>2.45994E7</c:v>
                </c:pt>
                <c:pt idx="11342" formatCode="0.00E+00">
                  <c:v>2.45857E7</c:v>
                </c:pt>
                <c:pt idx="11343" formatCode="0.00E+00">
                  <c:v>2.4572E7</c:v>
                </c:pt>
                <c:pt idx="11344" formatCode="0.00E+00">
                  <c:v>2.45583E7</c:v>
                </c:pt>
                <c:pt idx="11345" formatCode="0.00E+00">
                  <c:v>2.45446E7</c:v>
                </c:pt>
                <c:pt idx="11346" formatCode="0.00E+00">
                  <c:v>2.45309E7</c:v>
                </c:pt>
                <c:pt idx="11347" formatCode="0.00E+00">
                  <c:v>2.45172E7</c:v>
                </c:pt>
                <c:pt idx="11348" formatCode="0.00E+00">
                  <c:v>2.45035E7</c:v>
                </c:pt>
                <c:pt idx="11349" formatCode="0.00E+00">
                  <c:v>2.44898E7</c:v>
                </c:pt>
                <c:pt idx="11350" formatCode="0.00E+00">
                  <c:v>2.44761E7</c:v>
                </c:pt>
                <c:pt idx="11351" formatCode="0.00E+00">
                  <c:v>2.44624E7</c:v>
                </c:pt>
                <c:pt idx="11352" formatCode="0.00E+00">
                  <c:v>2.44487E7</c:v>
                </c:pt>
                <c:pt idx="11353" formatCode="0.00E+00">
                  <c:v>2.4435E7</c:v>
                </c:pt>
                <c:pt idx="11354" formatCode="0.00E+00">
                  <c:v>2.44213E7</c:v>
                </c:pt>
                <c:pt idx="11355" formatCode="0.00E+00">
                  <c:v>2.44641E7</c:v>
                </c:pt>
                <c:pt idx="11356" formatCode="0.00E+00">
                  <c:v>2.45068E7</c:v>
                </c:pt>
                <c:pt idx="11357" formatCode="0.00E+00">
                  <c:v>2.45495E7</c:v>
                </c:pt>
                <c:pt idx="11358" formatCode="0.00E+00">
                  <c:v>2.45923E7</c:v>
                </c:pt>
                <c:pt idx="11359" formatCode="0.00E+00">
                  <c:v>2.4635E7</c:v>
                </c:pt>
                <c:pt idx="11360" formatCode="0.00E+00">
                  <c:v>2.46778E7</c:v>
                </c:pt>
                <c:pt idx="11361" formatCode="0.00E+00">
                  <c:v>2.47205E7</c:v>
                </c:pt>
                <c:pt idx="11362" formatCode="0.00E+00">
                  <c:v>2.47633E7</c:v>
                </c:pt>
                <c:pt idx="11363" formatCode="0.00E+00">
                  <c:v>2.4806E7</c:v>
                </c:pt>
                <c:pt idx="11364" formatCode="0.00E+00">
                  <c:v>2.48487E7</c:v>
                </c:pt>
                <c:pt idx="11365" formatCode="0.00E+00">
                  <c:v>2.48915E7</c:v>
                </c:pt>
                <c:pt idx="11366" formatCode="0.00E+00">
                  <c:v>2.49342E7</c:v>
                </c:pt>
                <c:pt idx="11367" formatCode="0.00E+00">
                  <c:v>2.4977E7</c:v>
                </c:pt>
                <c:pt idx="11368" formatCode="0.00E+00">
                  <c:v>2.50197E7</c:v>
                </c:pt>
                <c:pt idx="11369" formatCode="0.00E+00">
                  <c:v>2.50624E7</c:v>
                </c:pt>
                <c:pt idx="11370" formatCode="0.00E+00">
                  <c:v>2.51052E7</c:v>
                </c:pt>
                <c:pt idx="11371" formatCode="0.00E+00">
                  <c:v>2.51479E7</c:v>
                </c:pt>
                <c:pt idx="11372" formatCode="0.00E+00">
                  <c:v>2.51907E7</c:v>
                </c:pt>
                <c:pt idx="11373" formatCode="0.00E+00">
                  <c:v>2.52334E7</c:v>
                </c:pt>
                <c:pt idx="11374" formatCode="0.00E+00">
                  <c:v>2.52761E7</c:v>
                </c:pt>
                <c:pt idx="11375" formatCode="0.00E+00">
                  <c:v>2.53189E7</c:v>
                </c:pt>
                <c:pt idx="11376" formatCode="0.00E+00">
                  <c:v>2.53616E7</c:v>
                </c:pt>
                <c:pt idx="11377" formatCode="0.00E+00">
                  <c:v>2.54044E7</c:v>
                </c:pt>
                <c:pt idx="11378" formatCode="0.00E+00">
                  <c:v>2.54471E7</c:v>
                </c:pt>
                <c:pt idx="11379" formatCode="0.00E+00">
                  <c:v>2.54899E7</c:v>
                </c:pt>
                <c:pt idx="11380" formatCode="0.00E+00">
                  <c:v>2.55326E7</c:v>
                </c:pt>
                <c:pt idx="11381" formatCode="0.00E+00">
                  <c:v>2.55753E7</c:v>
                </c:pt>
                <c:pt idx="11382" formatCode="0.00E+00">
                  <c:v>2.56181E7</c:v>
                </c:pt>
                <c:pt idx="11383" formatCode="0.00E+00">
                  <c:v>2.55958E7</c:v>
                </c:pt>
                <c:pt idx="11384" formatCode="0.00E+00">
                  <c:v>2.55735E7</c:v>
                </c:pt>
                <c:pt idx="11385" formatCode="0.00E+00">
                  <c:v>2.55513E7</c:v>
                </c:pt>
                <c:pt idx="11386" formatCode="0.00E+00">
                  <c:v>2.5529E7</c:v>
                </c:pt>
                <c:pt idx="11387" formatCode="0.00E+00">
                  <c:v>2.55067E7</c:v>
                </c:pt>
                <c:pt idx="11388" formatCode="0.00E+00">
                  <c:v>2.54845E7</c:v>
                </c:pt>
                <c:pt idx="11389" formatCode="0.00E+00">
                  <c:v>2.54622E7</c:v>
                </c:pt>
                <c:pt idx="11390" formatCode="0.00E+00">
                  <c:v>2.54399E7</c:v>
                </c:pt>
                <c:pt idx="11391" formatCode="0.00E+00">
                  <c:v>2.54177E7</c:v>
                </c:pt>
                <c:pt idx="11392" formatCode="0.00E+00">
                  <c:v>2.53954E7</c:v>
                </c:pt>
                <c:pt idx="11393" formatCode="0.00E+00">
                  <c:v>2.53731E7</c:v>
                </c:pt>
                <c:pt idx="11394" formatCode="0.00E+00">
                  <c:v>2.53509E7</c:v>
                </c:pt>
                <c:pt idx="11395" formatCode="0.00E+00">
                  <c:v>2.53286E7</c:v>
                </c:pt>
                <c:pt idx="11396" formatCode="0.00E+00">
                  <c:v>2.53063E7</c:v>
                </c:pt>
                <c:pt idx="11397" formatCode="0.00E+00">
                  <c:v>2.52841E7</c:v>
                </c:pt>
                <c:pt idx="11398" formatCode="0.00E+00">
                  <c:v>2.52618E7</c:v>
                </c:pt>
                <c:pt idx="11399" formatCode="0.00E+00">
                  <c:v>2.52395E7</c:v>
                </c:pt>
                <c:pt idx="11400" formatCode="0.00E+00">
                  <c:v>2.52173E7</c:v>
                </c:pt>
                <c:pt idx="11401" formatCode="0.00E+00">
                  <c:v>2.5195E7</c:v>
                </c:pt>
                <c:pt idx="11402" formatCode="0.00E+00">
                  <c:v>2.51727E7</c:v>
                </c:pt>
                <c:pt idx="11403" formatCode="0.00E+00">
                  <c:v>2.51505E7</c:v>
                </c:pt>
                <c:pt idx="11404" formatCode="0.00E+00">
                  <c:v>2.51282E7</c:v>
                </c:pt>
                <c:pt idx="11405" formatCode="0.00E+00">
                  <c:v>2.51059E7</c:v>
                </c:pt>
                <c:pt idx="11406" formatCode="0.00E+00">
                  <c:v>2.50836E7</c:v>
                </c:pt>
                <c:pt idx="11407" formatCode="0.00E+00">
                  <c:v>2.50614E7</c:v>
                </c:pt>
                <c:pt idx="11408" formatCode="0.00E+00">
                  <c:v>2.50391E7</c:v>
                </c:pt>
                <c:pt idx="11409" formatCode="0.00E+00">
                  <c:v>2.50168E7</c:v>
                </c:pt>
                <c:pt idx="11410" formatCode="0.00E+00">
                  <c:v>2.49946E7</c:v>
                </c:pt>
                <c:pt idx="11411" formatCode="0.00E+00">
                  <c:v>2.49723E7</c:v>
                </c:pt>
                <c:pt idx="11412" formatCode="0.00E+00">
                  <c:v>2.495E7</c:v>
                </c:pt>
                <c:pt idx="11413" formatCode="0.00E+00">
                  <c:v>2.49278E7</c:v>
                </c:pt>
                <c:pt idx="11414" formatCode="0.00E+00">
                  <c:v>2.49074E7</c:v>
                </c:pt>
                <c:pt idx="11415" formatCode="0.00E+00">
                  <c:v>2.4887E7</c:v>
                </c:pt>
                <c:pt idx="11416" formatCode="0.00E+00">
                  <c:v>2.48667E7</c:v>
                </c:pt>
                <c:pt idx="11417" formatCode="0.00E+00">
                  <c:v>2.48463E7</c:v>
                </c:pt>
                <c:pt idx="11418" formatCode="0.00E+00">
                  <c:v>2.48259E7</c:v>
                </c:pt>
                <c:pt idx="11419" formatCode="0.00E+00">
                  <c:v>2.48055E7</c:v>
                </c:pt>
                <c:pt idx="11420" formatCode="0.00E+00">
                  <c:v>2.47852E7</c:v>
                </c:pt>
                <c:pt idx="11421" formatCode="0.00E+00">
                  <c:v>2.47648E7</c:v>
                </c:pt>
                <c:pt idx="11422" formatCode="0.00E+00">
                  <c:v>2.47444E7</c:v>
                </c:pt>
                <c:pt idx="11423" formatCode="0.00E+00">
                  <c:v>2.47241E7</c:v>
                </c:pt>
                <c:pt idx="11424" formatCode="0.00E+00">
                  <c:v>2.47037E7</c:v>
                </c:pt>
                <c:pt idx="11425" formatCode="0.00E+00">
                  <c:v>2.46833E7</c:v>
                </c:pt>
                <c:pt idx="11426" formatCode="0.00E+00">
                  <c:v>2.46629E7</c:v>
                </c:pt>
                <c:pt idx="11427" formatCode="0.00E+00">
                  <c:v>2.46426E7</c:v>
                </c:pt>
                <c:pt idx="11428" formatCode="0.00E+00">
                  <c:v>2.46222E7</c:v>
                </c:pt>
                <c:pt idx="11429" formatCode="0.00E+00">
                  <c:v>2.46018E7</c:v>
                </c:pt>
                <c:pt idx="11430" formatCode="0.00E+00">
                  <c:v>2.45815E7</c:v>
                </c:pt>
                <c:pt idx="11431" formatCode="0.00E+00">
                  <c:v>2.45611E7</c:v>
                </c:pt>
                <c:pt idx="11432" formatCode="0.00E+00">
                  <c:v>2.45407E7</c:v>
                </c:pt>
                <c:pt idx="11433" formatCode="0.00E+00">
                  <c:v>2.45203E7</c:v>
                </c:pt>
                <c:pt idx="11434" formatCode="0.00E+00">
                  <c:v>2.45E7</c:v>
                </c:pt>
                <c:pt idx="11435" formatCode="0.00E+00">
                  <c:v>2.44796E7</c:v>
                </c:pt>
                <c:pt idx="11436" formatCode="0.00E+00">
                  <c:v>2.44592E7</c:v>
                </c:pt>
                <c:pt idx="11437" formatCode="0.00E+00">
                  <c:v>2.44389E7</c:v>
                </c:pt>
                <c:pt idx="11438" formatCode="0.00E+00">
                  <c:v>2.44185E7</c:v>
                </c:pt>
                <c:pt idx="11439" formatCode="0.00E+00">
                  <c:v>2.43981E7</c:v>
                </c:pt>
                <c:pt idx="11440" formatCode="0.00E+00">
                  <c:v>2.43777E7</c:v>
                </c:pt>
                <c:pt idx="11441" formatCode="0.00E+00">
                  <c:v>2.43574E7</c:v>
                </c:pt>
                <c:pt idx="11442" formatCode="0.00E+00">
                  <c:v>2.4337E7</c:v>
                </c:pt>
                <c:pt idx="11443" formatCode="0.00E+00">
                  <c:v>2.43166E7</c:v>
                </c:pt>
                <c:pt idx="11444" formatCode="0.00E+00">
                  <c:v>2.43215E7</c:v>
                </c:pt>
                <c:pt idx="11445" formatCode="0.00E+00">
                  <c:v>2.43264E7</c:v>
                </c:pt>
                <c:pt idx="11446" formatCode="0.00E+00">
                  <c:v>2.43313E7</c:v>
                </c:pt>
                <c:pt idx="11447" formatCode="0.00E+00">
                  <c:v>2.43362E7</c:v>
                </c:pt>
                <c:pt idx="11448" formatCode="0.00E+00">
                  <c:v>2.43411E7</c:v>
                </c:pt>
                <c:pt idx="11449" formatCode="0.00E+00">
                  <c:v>2.4346E7</c:v>
                </c:pt>
                <c:pt idx="11450" formatCode="0.00E+00">
                  <c:v>2.43508E7</c:v>
                </c:pt>
                <c:pt idx="11451" formatCode="0.00E+00">
                  <c:v>2.43557E7</c:v>
                </c:pt>
                <c:pt idx="11452" formatCode="0.00E+00">
                  <c:v>2.43606E7</c:v>
                </c:pt>
                <c:pt idx="11453" formatCode="0.00E+00">
                  <c:v>2.43655E7</c:v>
                </c:pt>
                <c:pt idx="11454" formatCode="0.00E+00">
                  <c:v>2.43704E7</c:v>
                </c:pt>
                <c:pt idx="11455" formatCode="0.00E+00">
                  <c:v>2.43753E7</c:v>
                </c:pt>
                <c:pt idx="11456" formatCode="0.00E+00">
                  <c:v>2.43802E7</c:v>
                </c:pt>
                <c:pt idx="11457" formatCode="0.00E+00">
                  <c:v>2.43851E7</c:v>
                </c:pt>
                <c:pt idx="11458" formatCode="0.00E+00">
                  <c:v>2.43899E7</c:v>
                </c:pt>
                <c:pt idx="11459" formatCode="0.00E+00">
                  <c:v>2.43948E7</c:v>
                </c:pt>
                <c:pt idx="11460" formatCode="0.00E+00">
                  <c:v>2.43997E7</c:v>
                </c:pt>
                <c:pt idx="11461" formatCode="0.00E+00">
                  <c:v>2.44046E7</c:v>
                </c:pt>
                <c:pt idx="11462" formatCode="0.00E+00">
                  <c:v>2.44095E7</c:v>
                </c:pt>
                <c:pt idx="11463" formatCode="0.00E+00">
                  <c:v>2.44144E7</c:v>
                </c:pt>
                <c:pt idx="11464" formatCode="0.00E+00">
                  <c:v>2.44193E7</c:v>
                </c:pt>
                <c:pt idx="11465" formatCode="0.00E+00">
                  <c:v>2.44242E7</c:v>
                </c:pt>
                <c:pt idx="11466" formatCode="0.00E+00">
                  <c:v>2.4429E7</c:v>
                </c:pt>
                <c:pt idx="11467" formatCode="0.00E+00">
                  <c:v>2.44339E7</c:v>
                </c:pt>
                <c:pt idx="11468" formatCode="0.00E+00">
                  <c:v>2.44388E7</c:v>
                </c:pt>
                <c:pt idx="11469" formatCode="0.00E+00">
                  <c:v>2.44437E7</c:v>
                </c:pt>
                <c:pt idx="11470" formatCode="0.00E+00">
                  <c:v>2.44486E7</c:v>
                </c:pt>
                <c:pt idx="11471" formatCode="0.00E+00">
                  <c:v>2.44535E7</c:v>
                </c:pt>
                <c:pt idx="11472" formatCode="0.00E+00">
                  <c:v>2.44584E7</c:v>
                </c:pt>
                <c:pt idx="11473" formatCode="0.00E+00">
                  <c:v>2.44633E7</c:v>
                </c:pt>
                <c:pt idx="11474" formatCode="0.00E+00">
                  <c:v>2.44681E7</c:v>
                </c:pt>
                <c:pt idx="11475" formatCode="0.00E+00">
                  <c:v>2.44834E7</c:v>
                </c:pt>
                <c:pt idx="11476" formatCode="0.00E+00">
                  <c:v>2.44986E7</c:v>
                </c:pt>
                <c:pt idx="11477" formatCode="0.00E+00">
                  <c:v>2.45138E7</c:v>
                </c:pt>
                <c:pt idx="11478" formatCode="0.00E+00">
                  <c:v>2.45291E7</c:v>
                </c:pt>
                <c:pt idx="11479" formatCode="0.00E+00">
                  <c:v>2.45443E7</c:v>
                </c:pt>
                <c:pt idx="11480" formatCode="0.00E+00">
                  <c:v>2.45596E7</c:v>
                </c:pt>
                <c:pt idx="11481" formatCode="0.00E+00">
                  <c:v>2.45748E7</c:v>
                </c:pt>
                <c:pt idx="11482" formatCode="0.00E+00">
                  <c:v>2.459E7</c:v>
                </c:pt>
                <c:pt idx="11483" formatCode="0.00E+00">
                  <c:v>2.46053E7</c:v>
                </c:pt>
                <c:pt idx="11484" formatCode="0.00E+00">
                  <c:v>2.46205E7</c:v>
                </c:pt>
                <c:pt idx="11485" formatCode="0.00E+00">
                  <c:v>2.46357E7</c:v>
                </c:pt>
                <c:pt idx="11486" formatCode="0.00E+00">
                  <c:v>2.4651E7</c:v>
                </c:pt>
                <c:pt idx="11487" formatCode="0.00E+00">
                  <c:v>2.46662E7</c:v>
                </c:pt>
                <c:pt idx="11488" formatCode="0.00E+00">
                  <c:v>2.46814E7</c:v>
                </c:pt>
                <c:pt idx="11489" formatCode="0.00E+00">
                  <c:v>2.46967E7</c:v>
                </c:pt>
                <c:pt idx="11490" formatCode="0.00E+00">
                  <c:v>2.47119E7</c:v>
                </c:pt>
                <c:pt idx="11491" formatCode="0.00E+00">
                  <c:v>2.47272E7</c:v>
                </c:pt>
                <c:pt idx="11492" formatCode="0.00E+00">
                  <c:v>2.47424E7</c:v>
                </c:pt>
                <c:pt idx="11493" formatCode="0.00E+00">
                  <c:v>2.47576E7</c:v>
                </c:pt>
                <c:pt idx="11494" formatCode="0.00E+00">
                  <c:v>2.47729E7</c:v>
                </c:pt>
                <c:pt idx="11495" formatCode="0.00E+00">
                  <c:v>2.47881E7</c:v>
                </c:pt>
                <c:pt idx="11496" formatCode="0.00E+00">
                  <c:v>2.48033E7</c:v>
                </c:pt>
                <c:pt idx="11497" formatCode="0.00E+00">
                  <c:v>2.48186E7</c:v>
                </c:pt>
                <c:pt idx="11498" formatCode="0.00E+00">
                  <c:v>2.48338E7</c:v>
                </c:pt>
                <c:pt idx="11499" formatCode="0.00E+00">
                  <c:v>2.4849E7</c:v>
                </c:pt>
                <c:pt idx="11500" formatCode="0.00E+00">
                  <c:v>2.48643E7</c:v>
                </c:pt>
                <c:pt idx="11501" formatCode="0.00E+00">
                  <c:v>2.48795E7</c:v>
                </c:pt>
                <c:pt idx="11502" formatCode="0.00E+00">
                  <c:v>2.48947E7</c:v>
                </c:pt>
                <c:pt idx="11503" formatCode="0.00E+00">
                  <c:v>2.491E7</c:v>
                </c:pt>
                <c:pt idx="11504" formatCode="0.00E+00">
                  <c:v>2.49252E7</c:v>
                </c:pt>
                <c:pt idx="11505" formatCode="0.00E+00">
                  <c:v>2.49547E7</c:v>
                </c:pt>
                <c:pt idx="11506" formatCode="0.00E+00">
                  <c:v>2.49842E7</c:v>
                </c:pt>
                <c:pt idx="11507" formatCode="0.00E+00">
                  <c:v>2.50137E7</c:v>
                </c:pt>
                <c:pt idx="11508" formatCode="0.00E+00">
                  <c:v>2.50432E7</c:v>
                </c:pt>
                <c:pt idx="11509" formatCode="0.00E+00">
                  <c:v>2.50727E7</c:v>
                </c:pt>
                <c:pt idx="11510" formatCode="0.00E+00">
                  <c:v>2.51022E7</c:v>
                </c:pt>
                <c:pt idx="11511" formatCode="0.00E+00">
                  <c:v>2.51316E7</c:v>
                </c:pt>
                <c:pt idx="11512" formatCode="0.00E+00">
                  <c:v>2.51611E7</c:v>
                </c:pt>
                <c:pt idx="11513" formatCode="0.00E+00">
                  <c:v>2.51906E7</c:v>
                </c:pt>
                <c:pt idx="11514" formatCode="0.00E+00">
                  <c:v>2.52201E7</c:v>
                </c:pt>
                <c:pt idx="11515" formatCode="0.00E+00">
                  <c:v>2.52496E7</c:v>
                </c:pt>
                <c:pt idx="11516" formatCode="0.00E+00">
                  <c:v>2.52791E7</c:v>
                </c:pt>
                <c:pt idx="11517" formatCode="0.00E+00">
                  <c:v>2.53086E7</c:v>
                </c:pt>
                <c:pt idx="11518" formatCode="0.00E+00">
                  <c:v>2.53381E7</c:v>
                </c:pt>
                <c:pt idx="11519" formatCode="0.00E+00">
                  <c:v>2.53676E7</c:v>
                </c:pt>
                <c:pt idx="11520" formatCode="0.00E+00">
                  <c:v>2.5397E7</c:v>
                </c:pt>
                <c:pt idx="11521" formatCode="0.00E+00">
                  <c:v>2.54265E7</c:v>
                </c:pt>
                <c:pt idx="11522" formatCode="0.00E+00">
                  <c:v>2.5456E7</c:v>
                </c:pt>
                <c:pt idx="11523" formatCode="0.00E+00">
                  <c:v>2.54855E7</c:v>
                </c:pt>
                <c:pt idx="11524" formatCode="0.00E+00">
                  <c:v>2.5515E7</c:v>
                </c:pt>
                <c:pt idx="11525" formatCode="0.00E+00">
                  <c:v>2.55445E7</c:v>
                </c:pt>
                <c:pt idx="11526" formatCode="0.00E+00">
                  <c:v>2.5574E7</c:v>
                </c:pt>
                <c:pt idx="11527" formatCode="0.00E+00">
                  <c:v>2.56035E7</c:v>
                </c:pt>
                <c:pt idx="11528" formatCode="0.00E+00">
                  <c:v>2.5633E7</c:v>
                </c:pt>
                <c:pt idx="11529" formatCode="0.00E+00">
                  <c:v>2.56624E7</c:v>
                </c:pt>
                <c:pt idx="11530" formatCode="0.00E+00">
                  <c:v>2.56919E7</c:v>
                </c:pt>
                <c:pt idx="11531" formatCode="0.00E+00">
                  <c:v>2.57214E7</c:v>
                </c:pt>
                <c:pt idx="11532" formatCode="0.00E+00">
                  <c:v>2.57509E7</c:v>
                </c:pt>
                <c:pt idx="11533" formatCode="0.00E+00">
                  <c:v>2.57804E7</c:v>
                </c:pt>
                <c:pt idx="11534" formatCode="0.00E+00">
                  <c:v>2.58099E7</c:v>
                </c:pt>
                <c:pt idx="11535" formatCode="0.00E+00">
                  <c:v>2.58394E7</c:v>
                </c:pt>
                <c:pt idx="11536" formatCode="0.00E+00">
                  <c:v>2.58606E7</c:v>
                </c:pt>
                <c:pt idx="11537" formatCode="0.00E+00">
                  <c:v>2.58818E7</c:v>
                </c:pt>
                <c:pt idx="11538" formatCode="0.00E+00">
                  <c:v>2.5903E7</c:v>
                </c:pt>
                <c:pt idx="11539" formatCode="0.00E+00">
                  <c:v>2.59242E7</c:v>
                </c:pt>
                <c:pt idx="11540" formatCode="0.00E+00">
                  <c:v>2.59454E7</c:v>
                </c:pt>
                <c:pt idx="11541" formatCode="0.00E+00">
                  <c:v>2.59666E7</c:v>
                </c:pt>
                <c:pt idx="11542" formatCode="0.00E+00">
                  <c:v>2.59878E7</c:v>
                </c:pt>
                <c:pt idx="11543" formatCode="0.00E+00">
                  <c:v>2.6009E7</c:v>
                </c:pt>
                <c:pt idx="11544" formatCode="0.00E+00">
                  <c:v>2.60302E7</c:v>
                </c:pt>
                <c:pt idx="11545" formatCode="0.00E+00">
                  <c:v>2.60514E7</c:v>
                </c:pt>
                <c:pt idx="11546" formatCode="0.00E+00">
                  <c:v>2.60726E7</c:v>
                </c:pt>
                <c:pt idx="11547" formatCode="0.00E+00">
                  <c:v>2.60937E7</c:v>
                </c:pt>
                <c:pt idx="11548" formatCode="0.00E+00">
                  <c:v>2.61149E7</c:v>
                </c:pt>
                <c:pt idx="11549" formatCode="0.00E+00">
                  <c:v>2.61361E7</c:v>
                </c:pt>
                <c:pt idx="11550" formatCode="0.00E+00">
                  <c:v>2.61573E7</c:v>
                </c:pt>
                <c:pt idx="11551" formatCode="0.00E+00">
                  <c:v>2.61785E7</c:v>
                </c:pt>
                <c:pt idx="11552" formatCode="0.00E+00">
                  <c:v>2.61997E7</c:v>
                </c:pt>
                <c:pt idx="11553" formatCode="0.00E+00">
                  <c:v>2.62209E7</c:v>
                </c:pt>
                <c:pt idx="11554" formatCode="0.00E+00">
                  <c:v>2.62421E7</c:v>
                </c:pt>
                <c:pt idx="11555" formatCode="0.00E+00">
                  <c:v>2.62633E7</c:v>
                </c:pt>
                <c:pt idx="11556" formatCode="0.00E+00">
                  <c:v>2.62845E7</c:v>
                </c:pt>
                <c:pt idx="11557" formatCode="0.00E+00">
                  <c:v>2.63057E7</c:v>
                </c:pt>
                <c:pt idx="11558" formatCode="0.00E+00">
                  <c:v>2.63269E7</c:v>
                </c:pt>
                <c:pt idx="11559" formatCode="0.00E+00">
                  <c:v>2.63481E7</c:v>
                </c:pt>
                <c:pt idx="11560" formatCode="0.00E+00">
                  <c:v>2.63693E7</c:v>
                </c:pt>
                <c:pt idx="11561" formatCode="0.00E+00">
                  <c:v>2.63905E7</c:v>
                </c:pt>
                <c:pt idx="11562" formatCode="0.00E+00">
                  <c:v>2.64117E7</c:v>
                </c:pt>
                <c:pt idx="11563" formatCode="0.00E+00">
                  <c:v>2.64329E7</c:v>
                </c:pt>
                <c:pt idx="11564" formatCode="0.00E+00">
                  <c:v>2.64541E7</c:v>
                </c:pt>
                <c:pt idx="11565" formatCode="0.00E+00">
                  <c:v>2.64753E7</c:v>
                </c:pt>
                <c:pt idx="11566" formatCode="0.00E+00">
                  <c:v>2.64965E7</c:v>
                </c:pt>
                <c:pt idx="11567" formatCode="0.00E+00">
                  <c:v>2.65418E7</c:v>
                </c:pt>
                <c:pt idx="11568" formatCode="0.00E+00">
                  <c:v>2.65871E7</c:v>
                </c:pt>
                <c:pt idx="11569" formatCode="0.00E+00">
                  <c:v>2.66323E7</c:v>
                </c:pt>
                <c:pt idx="11570" formatCode="0.00E+00">
                  <c:v>2.66776E7</c:v>
                </c:pt>
                <c:pt idx="11571" formatCode="0.00E+00">
                  <c:v>2.67229E7</c:v>
                </c:pt>
                <c:pt idx="11572" formatCode="0.00E+00">
                  <c:v>2.67682E7</c:v>
                </c:pt>
                <c:pt idx="11573" formatCode="0.00E+00">
                  <c:v>2.68135E7</c:v>
                </c:pt>
                <c:pt idx="11574" formatCode="0.00E+00">
                  <c:v>2.68588E7</c:v>
                </c:pt>
                <c:pt idx="11575" formatCode="0.00E+00">
                  <c:v>2.6904E7</c:v>
                </c:pt>
                <c:pt idx="11576" formatCode="0.00E+00">
                  <c:v>2.69493E7</c:v>
                </c:pt>
                <c:pt idx="11577" formatCode="0.00E+00">
                  <c:v>2.69946E7</c:v>
                </c:pt>
                <c:pt idx="11578" formatCode="0.00E+00">
                  <c:v>2.70399E7</c:v>
                </c:pt>
                <c:pt idx="11579" formatCode="0.00E+00">
                  <c:v>2.70852E7</c:v>
                </c:pt>
                <c:pt idx="11580" formatCode="0.00E+00">
                  <c:v>2.71304E7</c:v>
                </c:pt>
                <c:pt idx="11581" formatCode="0.00E+00">
                  <c:v>2.71757E7</c:v>
                </c:pt>
                <c:pt idx="11582" formatCode="0.00E+00">
                  <c:v>2.7221E7</c:v>
                </c:pt>
                <c:pt idx="11583" formatCode="0.00E+00">
                  <c:v>2.72663E7</c:v>
                </c:pt>
                <c:pt idx="11584" formatCode="0.00E+00">
                  <c:v>2.73116E7</c:v>
                </c:pt>
                <c:pt idx="11585" formatCode="0.00E+00">
                  <c:v>2.73569E7</c:v>
                </c:pt>
                <c:pt idx="11586" formatCode="0.00E+00">
                  <c:v>2.74021E7</c:v>
                </c:pt>
                <c:pt idx="11587" formatCode="0.00E+00">
                  <c:v>2.74474E7</c:v>
                </c:pt>
                <c:pt idx="11588" formatCode="0.00E+00">
                  <c:v>2.74927E7</c:v>
                </c:pt>
                <c:pt idx="11589" formatCode="0.00E+00">
                  <c:v>2.7538E7</c:v>
                </c:pt>
                <c:pt idx="11590" formatCode="0.00E+00">
                  <c:v>2.75833E7</c:v>
                </c:pt>
                <c:pt idx="11591" formatCode="0.00E+00">
                  <c:v>2.76286E7</c:v>
                </c:pt>
                <c:pt idx="11592" formatCode="0.00E+00">
                  <c:v>2.76738E7</c:v>
                </c:pt>
                <c:pt idx="11593" formatCode="0.00E+00">
                  <c:v>2.77191E7</c:v>
                </c:pt>
                <c:pt idx="11594" formatCode="0.00E+00">
                  <c:v>2.77644E7</c:v>
                </c:pt>
                <c:pt idx="11595" formatCode="0.00E+00">
                  <c:v>2.78097E7</c:v>
                </c:pt>
                <c:pt idx="11596" formatCode="0.00E+00">
                  <c:v>2.7855E7</c:v>
                </c:pt>
                <c:pt idx="11597" formatCode="0.00E+00">
                  <c:v>2.78224E7</c:v>
                </c:pt>
                <c:pt idx="11598" formatCode="0.00E+00">
                  <c:v>2.77899E7</c:v>
                </c:pt>
                <c:pt idx="11599" formatCode="0.00E+00">
                  <c:v>2.77574E7</c:v>
                </c:pt>
                <c:pt idx="11600" formatCode="0.00E+00">
                  <c:v>2.77248E7</c:v>
                </c:pt>
                <c:pt idx="11601" formatCode="0.00E+00">
                  <c:v>2.76923E7</c:v>
                </c:pt>
                <c:pt idx="11602" formatCode="0.00E+00">
                  <c:v>2.76597E7</c:v>
                </c:pt>
                <c:pt idx="11603" formatCode="0.00E+00">
                  <c:v>2.76272E7</c:v>
                </c:pt>
                <c:pt idx="11604" formatCode="0.00E+00">
                  <c:v>2.75947E7</c:v>
                </c:pt>
                <c:pt idx="11605" formatCode="0.00E+00">
                  <c:v>2.75621E7</c:v>
                </c:pt>
                <c:pt idx="11606" formatCode="0.00E+00">
                  <c:v>2.75296E7</c:v>
                </c:pt>
                <c:pt idx="11607" formatCode="0.00E+00">
                  <c:v>2.74971E7</c:v>
                </c:pt>
                <c:pt idx="11608" formatCode="0.00E+00">
                  <c:v>2.74645E7</c:v>
                </c:pt>
                <c:pt idx="11609" formatCode="0.00E+00">
                  <c:v>2.7432E7</c:v>
                </c:pt>
                <c:pt idx="11610" formatCode="0.00E+00">
                  <c:v>2.73995E7</c:v>
                </c:pt>
                <c:pt idx="11611" formatCode="0.00E+00">
                  <c:v>2.73669E7</c:v>
                </c:pt>
                <c:pt idx="11612" formatCode="0.00E+00">
                  <c:v>2.73344E7</c:v>
                </c:pt>
                <c:pt idx="11613" formatCode="0.00E+00">
                  <c:v>2.73018E7</c:v>
                </c:pt>
                <c:pt idx="11614" formatCode="0.00E+00">
                  <c:v>2.72693E7</c:v>
                </c:pt>
                <c:pt idx="11615" formatCode="0.00E+00">
                  <c:v>2.72368E7</c:v>
                </c:pt>
                <c:pt idx="11616" formatCode="0.00E+00">
                  <c:v>2.72042E7</c:v>
                </c:pt>
                <c:pt idx="11617" formatCode="0.00E+00">
                  <c:v>2.71717E7</c:v>
                </c:pt>
                <c:pt idx="11618" formatCode="0.00E+00">
                  <c:v>2.71392E7</c:v>
                </c:pt>
                <c:pt idx="11619" formatCode="0.00E+00">
                  <c:v>2.71066E7</c:v>
                </c:pt>
                <c:pt idx="11620" formatCode="0.00E+00">
                  <c:v>2.70741E7</c:v>
                </c:pt>
                <c:pt idx="11621" formatCode="0.00E+00">
                  <c:v>2.70415E7</c:v>
                </c:pt>
                <c:pt idx="11622" formatCode="0.00E+00">
                  <c:v>2.7009E7</c:v>
                </c:pt>
                <c:pt idx="11623" formatCode="0.00E+00">
                  <c:v>2.69765E7</c:v>
                </c:pt>
                <c:pt idx="11624" formatCode="0.00E+00">
                  <c:v>2.69439E7</c:v>
                </c:pt>
                <c:pt idx="11625" formatCode="0.00E+00">
                  <c:v>2.69114E7</c:v>
                </c:pt>
                <c:pt idx="11626" formatCode="0.00E+00">
                  <c:v>2.68789E7</c:v>
                </c:pt>
                <c:pt idx="11627" formatCode="0.00E+00">
                  <c:v>2.68463E7</c:v>
                </c:pt>
                <c:pt idx="11628" formatCode="0.00E+00">
                  <c:v>2.68762E7</c:v>
                </c:pt>
                <c:pt idx="11629" formatCode="0.00E+00">
                  <c:v>2.69061E7</c:v>
                </c:pt>
                <c:pt idx="11630" formatCode="0.00E+00">
                  <c:v>2.6936E7</c:v>
                </c:pt>
                <c:pt idx="11631" formatCode="0.00E+00">
                  <c:v>2.69659E7</c:v>
                </c:pt>
                <c:pt idx="11632" formatCode="0.00E+00">
                  <c:v>2.69958E7</c:v>
                </c:pt>
                <c:pt idx="11633" formatCode="0.00E+00">
                  <c:v>2.70258E7</c:v>
                </c:pt>
                <c:pt idx="11634" formatCode="0.00E+00">
                  <c:v>2.70557E7</c:v>
                </c:pt>
                <c:pt idx="11635" formatCode="0.00E+00">
                  <c:v>2.70856E7</c:v>
                </c:pt>
                <c:pt idx="11636" formatCode="0.00E+00">
                  <c:v>2.71155E7</c:v>
                </c:pt>
                <c:pt idx="11637" formatCode="0.00E+00">
                  <c:v>2.71454E7</c:v>
                </c:pt>
                <c:pt idx="11638" formatCode="0.00E+00">
                  <c:v>2.71753E7</c:v>
                </c:pt>
                <c:pt idx="11639" formatCode="0.00E+00">
                  <c:v>2.72052E7</c:v>
                </c:pt>
                <c:pt idx="11640" formatCode="0.00E+00">
                  <c:v>2.72351E7</c:v>
                </c:pt>
                <c:pt idx="11641" formatCode="0.00E+00">
                  <c:v>2.7265E7</c:v>
                </c:pt>
                <c:pt idx="11642" formatCode="0.00E+00">
                  <c:v>2.72949E7</c:v>
                </c:pt>
                <c:pt idx="11643" formatCode="0.00E+00">
                  <c:v>2.73248E7</c:v>
                </c:pt>
                <c:pt idx="11644" formatCode="0.00E+00">
                  <c:v>2.73547E7</c:v>
                </c:pt>
                <c:pt idx="11645" formatCode="0.00E+00">
                  <c:v>2.73846E7</c:v>
                </c:pt>
                <c:pt idx="11646" formatCode="0.00E+00">
                  <c:v>2.74145E7</c:v>
                </c:pt>
                <c:pt idx="11647" formatCode="0.00E+00">
                  <c:v>2.74444E7</c:v>
                </c:pt>
                <c:pt idx="11648" formatCode="0.00E+00">
                  <c:v>2.74743E7</c:v>
                </c:pt>
                <c:pt idx="11649" formatCode="0.00E+00">
                  <c:v>2.75042E7</c:v>
                </c:pt>
                <c:pt idx="11650" formatCode="0.00E+00">
                  <c:v>2.75341E7</c:v>
                </c:pt>
                <c:pt idx="11651" formatCode="0.00E+00">
                  <c:v>2.7564E7</c:v>
                </c:pt>
                <c:pt idx="11652" formatCode="0.00E+00">
                  <c:v>2.75939E7</c:v>
                </c:pt>
                <c:pt idx="11653" formatCode="0.00E+00">
                  <c:v>2.76238E7</c:v>
                </c:pt>
                <c:pt idx="11654" formatCode="0.00E+00">
                  <c:v>2.76538E7</c:v>
                </c:pt>
                <c:pt idx="11655" formatCode="0.00E+00">
                  <c:v>2.76837E7</c:v>
                </c:pt>
                <c:pt idx="11656" formatCode="0.00E+00">
                  <c:v>2.77136E7</c:v>
                </c:pt>
                <c:pt idx="11657" formatCode="0.00E+00">
                  <c:v>2.77435E7</c:v>
                </c:pt>
                <c:pt idx="11658" formatCode="0.00E+00">
                  <c:v>2.77863E7</c:v>
                </c:pt>
                <c:pt idx="11659" formatCode="0.00E+00">
                  <c:v>2.78291E7</c:v>
                </c:pt>
                <c:pt idx="11660" formatCode="0.00E+00">
                  <c:v>2.7872E7</c:v>
                </c:pt>
                <c:pt idx="11661" formatCode="0.00E+00">
                  <c:v>2.79148E7</c:v>
                </c:pt>
                <c:pt idx="11662" formatCode="0.00E+00">
                  <c:v>2.79576E7</c:v>
                </c:pt>
                <c:pt idx="11663" formatCode="0.00E+00">
                  <c:v>2.80005E7</c:v>
                </c:pt>
                <c:pt idx="11664" formatCode="0.00E+00">
                  <c:v>2.80433E7</c:v>
                </c:pt>
                <c:pt idx="11665" formatCode="0.00E+00">
                  <c:v>2.80861E7</c:v>
                </c:pt>
                <c:pt idx="11666" formatCode="0.00E+00">
                  <c:v>2.8129E7</c:v>
                </c:pt>
                <c:pt idx="11667" formatCode="0.00E+00">
                  <c:v>2.81718E7</c:v>
                </c:pt>
                <c:pt idx="11668" formatCode="0.00E+00">
                  <c:v>2.82146E7</c:v>
                </c:pt>
                <c:pt idx="11669" formatCode="0.00E+00">
                  <c:v>2.82575E7</c:v>
                </c:pt>
                <c:pt idx="11670" formatCode="0.00E+00">
                  <c:v>2.83003E7</c:v>
                </c:pt>
                <c:pt idx="11671" formatCode="0.00E+00">
                  <c:v>2.83431E7</c:v>
                </c:pt>
                <c:pt idx="11672" formatCode="0.00E+00">
                  <c:v>2.8386E7</c:v>
                </c:pt>
                <c:pt idx="11673" formatCode="0.00E+00">
                  <c:v>2.84288E7</c:v>
                </c:pt>
                <c:pt idx="11674" formatCode="0.00E+00">
                  <c:v>2.84716E7</c:v>
                </c:pt>
                <c:pt idx="11675" formatCode="0.00E+00">
                  <c:v>2.85145E7</c:v>
                </c:pt>
                <c:pt idx="11676" formatCode="0.00E+00">
                  <c:v>2.85573E7</c:v>
                </c:pt>
                <c:pt idx="11677" formatCode="0.00E+00">
                  <c:v>2.86001E7</c:v>
                </c:pt>
                <c:pt idx="11678" formatCode="0.00E+00">
                  <c:v>2.8643E7</c:v>
                </c:pt>
                <c:pt idx="11679" formatCode="0.00E+00">
                  <c:v>2.86858E7</c:v>
                </c:pt>
                <c:pt idx="11680" formatCode="0.00E+00">
                  <c:v>2.87286E7</c:v>
                </c:pt>
                <c:pt idx="11681" formatCode="0.00E+00">
                  <c:v>2.87715E7</c:v>
                </c:pt>
                <c:pt idx="11682" formatCode="0.00E+00">
                  <c:v>2.88143E7</c:v>
                </c:pt>
                <c:pt idx="11683" formatCode="0.00E+00">
                  <c:v>2.88571E7</c:v>
                </c:pt>
                <c:pt idx="11684" formatCode="0.00E+00">
                  <c:v>2.89E7</c:v>
                </c:pt>
                <c:pt idx="11685" formatCode="0.00E+00">
                  <c:v>2.89428E7</c:v>
                </c:pt>
                <c:pt idx="11686" formatCode="0.00E+00">
                  <c:v>2.89856E7</c:v>
                </c:pt>
                <c:pt idx="11687" formatCode="0.00E+00">
                  <c:v>2.90285E7</c:v>
                </c:pt>
                <c:pt idx="11688" formatCode="0.00E+00">
                  <c:v>2.90713E7</c:v>
                </c:pt>
                <c:pt idx="11689" formatCode="0.00E+00">
                  <c:v>2.91363E7</c:v>
                </c:pt>
                <c:pt idx="11690" formatCode="0.00E+00">
                  <c:v>2.92013E7</c:v>
                </c:pt>
                <c:pt idx="11691" formatCode="0.00E+00">
                  <c:v>2.92664E7</c:v>
                </c:pt>
                <c:pt idx="11692" formatCode="0.00E+00">
                  <c:v>2.93314E7</c:v>
                </c:pt>
                <c:pt idx="11693" formatCode="0.00E+00">
                  <c:v>2.93964E7</c:v>
                </c:pt>
                <c:pt idx="11694" formatCode="0.00E+00">
                  <c:v>2.94614E7</c:v>
                </c:pt>
                <c:pt idx="11695" formatCode="0.00E+00">
                  <c:v>2.95264E7</c:v>
                </c:pt>
                <c:pt idx="11696" formatCode="0.00E+00">
                  <c:v>2.95915E7</c:v>
                </c:pt>
                <c:pt idx="11697" formatCode="0.00E+00">
                  <c:v>2.96565E7</c:v>
                </c:pt>
                <c:pt idx="11698" formatCode="0.00E+00">
                  <c:v>2.97215E7</c:v>
                </c:pt>
                <c:pt idx="11699" formatCode="0.00E+00">
                  <c:v>2.97865E7</c:v>
                </c:pt>
                <c:pt idx="11700" formatCode="0.00E+00">
                  <c:v>2.98515E7</c:v>
                </c:pt>
                <c:pt idx="11701" formatCode="0.00E+00">
                  <c:v>2.99165E7</c:v>
                </c:pt>
                <c:pt idx="11702" formatCode="0.00E+00">
                  <c:v>2.99816E7</c:v>
                </c:pt>
                <c:pt idx="11703" formatCode="0.00E+00">
                  <c:v>3.00466E7</c:v>
                </c:pt>
                <c:pt idx="11704" formatCode="0.00E+00">
                  <c:v>3.01116E7</c:v>
                </c:pt>
                <c:pt idx="11705" formatCode="0.00E+00">
                  <c:v>3.01766E7</c:v>
                </c:pt>
                <c:pt idx="11706" formatCode="0.00E+00">
                  <c:v>3.02416E7</c:v>
                </c:pt>
                <c:pt idx="11707" formatCode="0.00E+00">
                  <c:v>3.03067E7</c:v>
                </c:pt>
                <c:pt idx="11708" formatCode="0.00E+00">
                  <c:v>3.03717E7</c:v>
                </c:pt>
                <c:pt idx="11709" formatCode="0.00E+00">
                  <c:v>3.04367E7</c:v>
                </c:pt>
                <c:pt idx="11710" formatCode="0.00E+00">
                  <c:v>3.05017E7</c:v>
                </c:pt>
                <c:pt idx="11711" formatCode="0.00E+00">
                  <c:v>3.05667E7</c:v>
                </c:pt>
                <c:pt idx="11712" formatCode="0.00E+00">
                  <c:v>3.06318E7</c:v>
                </c:pt>
                <c:pt idx="11713" formatCode="0.00E+00">
                  <c:v>3.06968E7</c:v>
                </c:pt>
                <c:pt idx="11714" formatCode="0.00E+00">
                  <c:v>3.07618E7</c:v>
                </c:pt>
                <c:pt idx="11715" formatCode="0.00E+00">
                  <c:v>3.08268E7</c:v>
                </c:pt>
                <c:pt idx="11716" formatCode="0.00E+00">
                  <c:v>3.08918E7</c:v>
                </c:pt>
                <c:pt idx="11717" formatCode="0.00E+00">
                  <c:v>3.09569E7</c:v>
                </c:pt>
                <c:pt idx="11718" formatCode="0.00E+00">
                  <c:v>3.10219E7</c:v>
                </c:pt>
                <c:pt idx="11719" formatCode="0.00E+00">
                  <c:v>3.10869E7</c:v>
                </c:pt>
                <c:pt idx="11720" formatCode="0.00E+00">
                  <c:v>3.10837E7</c:v>
                </c:pt>
                <c:pt idx="11721" formatCode="0.00E+00">
                  <c:v>3.10805E7</c:v>
                </c:pt>
                <c:pt idx="11722" formatCode="0.00E+00">
                  <c:v>3.10773E7</c:v>
                </c:pt>
                <c:pt idx="11723" formatCode="0.00E+00">
                  <c:v>3.10741E7</c:v>
                </c:pt>
                <c:pt idx="11724" formatCode="0.00E+00">
                  <c:v>3.10709E7</c:v>
                </c:pt>
                <c:pt idx="11725" formatCode="0.00E+00">
                  <c:v>3.10677E7</c:v>
                </c:pt>
                <c:pt idx="11726" formatCode="0.00E+00">
                  <c:v>3.10645E7</c:v>
                </c:pt>
                <c:pt idx="11727" formatCode="0.00E+00">
                  <c:v>3.10614E7</c:v>
                </c:pt>
                <c:pt idx="11728" formatCode="0.00E+00">
                  <c:v>3.10582E7</c:v>
                </c:pt>
                <c:pt idx="11729" formatCode="0.00E+00">
                  <c:v>3.1055E7</c:v>
                </c:pt>
                <c:pt idx="11730" formatCode="0.00E+00">
                  <c:v>3.10518E7</c:v>
                </c:pt>
                <c:pt idx="11731" formatCode="0.00E+00">
                  <c:v>3.10486E7</c:v>
                </c:pt>
                <c:pt idx="11732" formatCode="0.00E+00">
                  <c:v>3.10454E7</c:v>
                </c:pt>
                <c:pt idx="11733" formatCode="0.00E+00">
                  <c:v>3.10422E7</c:v>
                </c:pt>
                <c:pt idx="11734" formatCode="0.00E+00">
                  <c:v>3.1039E7</c:v>
                </c:pt>
                <c:pt idx="11735" formatCode="0.00E+00">
                  <c:v>3.10358E7</c:v>
                </c:pt>
                <c:pt idx="11736" formatCode="0.00E+00">
                  <c:v>3.10326E7</c:v>
                </c:pt>
                <c:pt idx="11737" formatCode="0.00E+00">
                  <c:v>3.10294E7</c:v>
                </c:pt>
                <c:pt idx="11738" formatCode="0.00E+00">
                  <c:v>3.10262E7</c:v>
                </c:pt>
                <c:pt idx="11739" formatCode="0.00E+00">
                  <c:v>3.10231E7</c:v>
                </c:pt>
                <c:pt idx="11740" formatCode="0.00E+00">
                  <c:v>3.10199E7</c:v>
                </c:pt>
                <c:pt idx="11741" formatCode="0.00E+00">
                  <c:v>3.10167E7</c:v>
                </c:pt>
                <c:pt idx="11742" formatCode="0.00E+00">
                  <c:v>3.10135E7</c:v>
                </c:pt>
                <c:pt idx="11743" formatCode="0.00E+00">
                  <c:v>3.10103E7</c:v>
                </c:pt>
                <c:pt idx="11744" formatCode="0.00E+00">
                  <c:v>3.10071E7</c:v>
                </c:pt>
                <c:pt idx="11745" formatCode="0.00E+00">
                  <c:v>3.10039E7</c:v>
                </c:pt>
                <c:pt idx="11746" formatCode="0.00E+00">
                  <c:v>3.10007E7</c:v>
                </c:pt>
                <c:pt idx="11747" formatCode="0.00E+00">
                  <c:v>3.09975E7</c:v>
                </c:pt>
                <c:pt idx="11748" formatCode="0.00E+00">
                  <c:v>3.10264E7</c:v>
                </c:pt>
                <c:pt idx="11749" formatCode="0.00E+00">
                  <c:v>3.10553E7</c:v>
                </c:pt>
                <c:pt idx="11750" formatCode="0.00E+00">
                  <c:v>3.10842E7</c:v>
                </c:pt>
                <c:pt idx="11751" formatCode="0.00E+00">
                  <c:v>3.11131E7</c:v>
                </c:pt>
                <c:pt idx="11752" formatCode="0.00E+00">
                  <c:v>3.11419E7</c:v>
                </c:pt>
                <c:pt idx="11753" formatCode="0.00E+00">
                  <c:v>3.11708E7</c:v>
                </c:pt>
                <c:pt idx="11754" formatCode="0.00E+00">
                  <c:v>3.11997E7</c:v>
                </c:pt>
                <c:pt idx="11755" formatCode="0.00E+00">
                  <c:v>3.12286E7</c:v>
                </c:pt>
                <c:pt idx="11756" formatCode="0.00E+00">
                  <c:v>3.12575E7</c:v>
                </c:pt>
                <c:pt idx="11757" formatCode="0.00E+00">
                  <c:v>3.12864E7</c:v>
                </c:pt>
                <c:pt idx="11758" formatCode="0.00E+00">
                  <c:v>3.13153E7</c:v>
                </c:pt>
                <c:pt idx="11759" formatCode="0.00E+00">
                  <c:v>3.13441E7</c:v>
                </c:pt>
                <c:pt idx="11760" formatCode="0.00E+00">
                  <c:v>3.1373E7</c:v>
                </c:pt>
                <c:pt idx="11761" formatCode="0.00E+00">
                  <c:v>3.14019E7</c:v>
                </c:pt>
                <c:pt idx="11762" formatCode="0.00E+00">
                  <c:v>3.14308E7</c:v>
                </c:pt>
                <c:pt idx="11763" formatCode="0.00E+00">
                  <c:v>3.14597E7</c:v>
                </c:pt>
                <c:pt idx="11764" formatCode="0.00E+00">
                  <c:v>3.14886E7</c:v>
                </c:pt>
                <c:pt idx="11765" formatCode="0.00E+00">
                  <c:v>3.15174E7</c:v>
                </c:pt>
                <c:pt idx="11766" formatCode="0.00E+00">
                  <c:v>3.15463E7</c:v>
                </c:pt>
                <c:pt idx="11767" formatCode="0.00E+00">
                  <c:v>3.15752E7</c:v>
                </c:pt>
                <c:pt idx="11768" formatCode="0.00E+00">
                  <c:v>3.16041E7</c:v>
                </c:pt>
                <c:pt idx="11769" formatCode="0.00E+00">
                  <c:v>3.1633E7</c:v>
                </c:pt>
                <c:pt idx="11770" formatCode="0.00E+00">
                  <c:v>3.16619E7</c:v>
                </c:pt>
                <c:pt idx="11771" formatCode="0.00E+00">
                  <c:v>3.16908E7</c:v>
                </c:pt>
                <c:pt idx="11772" formatCode="0.00E+00">
                  <c:v>3.17196E7</c:v>
                </c:pt>
                <c:pt idx="11773" formatCode="0.00E+00">
                  <c:v>3.17485E7</c:v>
                </c:pt>
                <c:pt idx="11774" formatCode="0.00E+00">
                  <c:v>3.17774E7</c:v>
                </c:pt>
                <c:pt idx="11775" formatCode="0.00E+00">
                  <c:v>3.18063E7</c:v>
                </c:pt>
                <c:pt idx="11776" formatCode="0.00E+00">
                  <c:v>3.18352E7</c:v>
                </c:pt>
                <c:pt idx="11777" formatCode="0.00E+00">
                  <c:v>3.18641E7</c:v>
                </c:pt>
                <c:pt idx="11778" formatCode="0.00E+00">
                  <c:v>3.1893E7</c:v>
                </c:pt>
                <c:pt idx="11779" formatCode="0.00E+00">
                  <c:v>3.19475E7</c:v>
                </c:pt>
                <c:pt idx="11780" formatCode="0.00E+00">
                  <c:v>3.20021E7</c:v>
                </c:pt>
                <c:pt idx="11781" formatCode="0.00E+00">
                  <c:v>3.20566E7</c:v>
                </c:pt>
                <c:pt idx="11782" formatCode="0.00E+00">
                  <c:v>3.21112E7</c:v>
                </c:pt>
                <c:pt idx="11783" formatCode="0.00E+00">
                  <c:v>3.21658E7</c:v>
                </c:pt>
                <c:pt idx="11784" formatCode="0.00E+00">
                  <c:v>3.22203E7</c:v>
                </c:pt>
                <c:pt idx="11785" formatCode="0.00E+00">
                  <c:v>3.22749E7</c:v>
                </c:pt>
                <c:pt idx="11786" formatCode="0.00E+00">
                  <c:v>3.23294E7</c:v>
                </c:pt>
                <c:pt idx="11787" formatCode="0.00E+00">
                  <c:v>3.2384E7</c:v>
                </c:pt>
                <c:pt idx="11788" formatCode="0.00E+00">
                  <c:v>3.24386E7</c:v>
                </c:pt>
                <c:pt idx="11789" formatCode="0.00E+00">
                  <c:v>3.24931E7</c:v>
                </c:pt>
                <c:pt idx="11790" formatCode="0.00E+00">
                  <c:v>3.25477E7</c:v>
                </c:pt>
                <c:pt idx="11791" formatCode="0.00E+00">
                  <c:v>3.26022E7</c:v>
                </c:pt>
                <c:pt idx="11792" formatCode="0.00E+00">
                  <c:v>3.26568E7</c:v>
                </c:pt>
                <c:pt idx="11793" formatCode="0.00E+00">
                  <c:v>3.27114E7</c:v>
                </c:pt>
                <c:pt idx="11794" formatCode="0.00E+00">
                  <c:v>3.27659E7</c:v>
                </c:pt>
                <c:pt idx="11795" formatCode="0.00E+00">
                  <c:v>3.28205E7</c:v>
                </c:pt>
                <c:pt idx="11796" formatCode="0.00E+00">
                  <c:v>3.2875E7</c:v>
                </c:pt>
                <c:pt idx="11797" formatCode="0.00E+00">
                  <c:v>3.29296E7</c:v>
                </c:pt>
                <c:pt idx="11798" formatCode="0.00E+00">
                  <c:v>3.29842E7</c:v>
                </c:pt>
                <c:pt idx="11799" formatCode="0.00E+00">
                  <c:v>3.30387E7</c:v>
                </c:pt>
                <c:pt idx="11800" formatCode="0.00E+00">
                  <c:v>3.30933E7</c:v>
                </c:pt>
                <c:pt idx="11801" formatCode="0.00E+00">
                  <c:v>3.31478E7</c:v>
                </c:pt>
                <c:pt idx="11802" formatCode="0.00E+00">
                  <c:v>3.32024E7</c:v>
                </c:pt>
                <c:pt idx="11803" formatCode="0.00E+00">
                  <c:v>3.3257E7</c:v>
                </c:pt>
                <c:pt idx="11804" formatCode="0.00E+00">
                  <c:v>3.33115E7</c:v>
                </c:pt>
                <c:pt idx="11805" formatCode="0.00E+00">
                  <c:v>3.33661E7</c:v>
                </c:pt>
                <c:pt idx="11806" formatCode="0.00E+00">
                  <c:v>3.34206E7</c:v>
                </c:pt>
                <c:pt idx="11807" formatCode="0.00E+00">
                  <c:v>3.34752E7</c:v>
                </c:pt>
                <c:pt idx="11808" formatCode="0.00E+00">
                  <c:v>3.35298E7</c:v>
                </c:pt>
                <c:pt idx="11809" formatCode="0.00E+00">
                  <c:v>3.34801E7</c:v>
                </c:pt>
                <c:pt idx="11810" formatCode="0.00E+00">
                  <c:v>3.34305E7</c:v>
                </c:pt>
                <c:pt idx="11811" formatCode="0.00E+00">
                  <c:v>3.33808E7</c:v>
                </c:pt>
                <c:pt idx="11812" formatCode="0.00E+00">
                  <c:v>3.33312E7</c:v>
                </c:pt>
                <c:pt idx="11813" formatCode="0.00E+00">
                  <c:v>3.32816E7</c:v>
                </c:pt>
                <c:pt idx="11814" formatCode="0.00E+00">
                  <c:v>3.32319E7</c:v>
                </c:pt>
                <c:pt idx="11815" formatCode="0.00E+00">
                  <c:v>3.31823E7</c:v>
                </c:pt>
                <c:pt idx="11816" formatCode="0.00E+00">
                  <c:v>3.31326E7</c:v>
                </c:pt>
                <c:pt idx="11817" formatCode="0.00E+00">
                  <c:v>3.3083E7</c:v>
                </c:pt>
                <c:pt idx="11818" formatCode="0.00E+00">
                  <c:v>3.30333E7</c:v>
                </c:pt>
                <c:pt idx="11819" formatCode="0.00E+00">
                  <c:v>3.29837E7</c:v>
                </c:pt>
                <c:pt idx="11820" formatCode="0.00E+00">
                  <c:v>3.29341E7</c:v>
                </c:pt>
                <c:pt idx="11821" formatCode="0.00E+00">
                  <c:v>3.28844E7</c:v>
                </c:pt>
                <c:pt idx="11822" formatCode="0.00E+00">
                  <c:v>3.28348E7</c:v>
                </c:pt>
                <c:pt idx="11823" formatCode="0.00E+00">
                  <c:v>3.27851E7</c:v>
                </c:pt>
                <c:pt idx="11824" formatCode="0.00E+00">
                  <c:v>3.27355E7</c:v>
                </c:pt>
                <c:pt idx="11825" formatCode="0.00E+00">
                  <c:v>3.26858E7</c:v>
                </c:pt>
                <c:pt idx="11826" formatCode="0.00E+00">
                  <c:v>3.26362E7</c:v>
                </c:pt>
                <c:pt idx="11827" formatCode="0.00E+00">
                  <c:v>3.25866E7</c:v>
                </c:pt>
                <c:pt idx="11828" formatCode="0.00E+00">
                  <c:v>3.25369E7</c:v>
                </c:pt>
                <c:pt idx="11829" formatCode="0.00E+00">
                  <c:v>3.24873E7</c:v>
                </c:pt>
                <c:pt idx="11830" formatCode="0.00E+00">
                  <c:v>3.24376E7</c:v>
                </c:pt>
                <c:pt idx="11831" formatCode="0.00E+00">
                  <c:v>3.2388E7</c:v>
                </c:pt>
                <c:pt idx="11832" formatCode="0.00E+00">
                  <c:v>3.23383E7</c:v>
                </c:pt>
                <c:pt idx="11833" formatCode="0.00E+00">
                  <c:v>3.22887E7</c:v>
                </c:pt>
                <c:pt idx="11834" formatCode="0.00E+00">
                  <c:v>3.22391E7</c:v>
                </c:pt>
                <c:pt idx="11835" formatCode="0.00E+00">
                  <c:v>3.21894E7</c:v>
                </c:pt>
                <c:pt idx="11836" formatCode="0.00E+00">
                  <c:v>3.21398E7</c:v>
                </c:pt>
                <c:pt idx="11837" formatCode="0.00E+00">
                  <c:v>3.20901E7</c:v>
                </c:pt>
                <c:pt idx="11838" formatCode="0.00E+00">
                  <c:v>3.20405E7</c:v>
                </c:pt>
                <c:pt idx="11839" formatCode="0.00E+00">
                  <c:v>3.19908E7</c:v>
                </c:pt>
                <c:pt idx="11840" formatCode="0.00E+00">
                  <c:v>3.19898E7</c:v>
                </c:pt>
                <c:pt idx="11841" formatCode="0.00E+00">
                  <c:v>3.19887E7</c:v>
                </c:pt>
                <c:pt idx="11842" formatCode="0.00E+00">
                  <c:v>3.19877E7</c:v>
                </c:pt>
                <c:pt idx="11843" formatCode="0.00E+00">
                  <c:v>3.19866E7</c:v>
                </c:pt>
                <c:pt idx="11844" formatCode="0.00E+00">
                  <c:v>3.19856E7</c:v>
                </c:pt>
                <c:pt idx="11845" formatCode="0.00E+00">
                  <c:v>3.19845E7</c:v>
                </c:pt>
                <c:pt idx="11846" formatCode="0.00E+00">
                  <c:v>3.19835E7</c:v>
                </c:pt>
                <c:pt idx="11847" formatCode="0.00E+00">
                  <c:v>3.19824E7</c:v>
                </c:pt>
                <c:pt idx="11848" formatCode="0.00E+00">
                  <c:v>3.19814E7</c:v>
                </c:pt>
                <c:pt idx="11849" formatCode="0.00E+00">
                  <c:v>3.19803E7</c:v>
                </c:pt>
                <c:pt idx="11850" formatCode="0.00E+00">
                  <c:v>3.19793E7</c:v>
                </c:pt>
                <c:pt idx="11851" formatCode="0.00E+00">
                  <c:v>3.19782E7</c:v>
                </c:pt>
                <c:pt idx="11852" formatCode="0.00E+00">
                  <c:v>3.19772E7</c:v>
                </c:pt>
                <c:pt idx="11853" formatCode="0.00E+00">
                  <c:v>3.19761E7</c:v>
                </c:pt>
                <c:pt idx="11854" formatCode="0.00E+00">
                  <c:v>3.19751E7</c:v>
                </c:pt>
                <c:pt idx="11855" formatCode="0.00E+00">
                  <c:v>3.1974E7</c:v>
                </c:pt>
                <c:pt idx="11856" formatCode="0.00E+00">
                  <c:v>3.1973E7</c:v>
                </c:pt>
                <c:pt idx="11857" formatCode="0.00E+00">
                  <c:v>3.19719E7</c:v>
                </c:pt>
                <c:pt idx="11858" formatCode="0.00E+00">
                  <c:v>3.19709E7</c:v>
                </c:pt>
                <c:pt idx="11859" formatCode="0.00E+00">
                  <c:v>3.19698E7</c:v>
                </c:pt>
                <c:pt idx="11860" formatCode="0.00E+00">
                  <c:v>3.19688E7</c:v>
                </c:pt>
                <c:pt idx="11861" formatCode="0.00E+00">
                  <c:v>3.19677E7</c:v>
                </c:pt>
                <c:pt idx="11862" formatCode="0.00E+00">
                  <c:v>3.19667E7</c:v>
                </c:pt>
                <c:pt idx="11863" formatCode="0.00E+00">
                  <c:v>3.19656E7</c:v>
                </c:pt>
                <c:pt idx="11864" formatCode="0.00E+00">
                  <c:v>3.19646E7</c:v>
                </c:pt>
                <c:pt idx="11865" formatCode="0.00E+00">
                  <c:v>3.19635E7</c:v>
                </c:pt>
                <c:pt idx="11866" formatCode="0.00E+00">
                  <c:v>3.19625E7</c:v>
                </c:pt>
                <c:pt idx="11867" formatCode="0.00E+00">
                  <c:v>3.19614E7</c:v>
                </c:pt>
                <c:pt idx="11868" formatCode="0.00E+00">
                  <c:v>3.19604E7</c:v>
                </c:pt>
                <c:pt idx="11869" formatCode="0.00E+00">
                  <c:v>3.19593E7</c:v>
                </c:pt>
                <c:pt idx="11870" formatCode="0.00E+00">
                  <c:v>3.19698E7</c:v>
                </c:pt>
                <c:pt idx="11871" formatCode="0.00E+00">
                  <c:v>3.19803E7</c:v>
                </c:pt>
                <c:pt idx="11872" formatCode="0.00E+00">
                  <c:v>3.19908E7</c:v>
                </c:pt>
                <c:pt idx="11873" formatCode="0.00E+00">
                  <c:v>3.20013E7</c:v>
                </c:pt>
                <c:pt idx="11874" formatCode="0.00E+00">
                  <c:v>3.20118E7</c:v>
                </c:pt>
                <c:pt idx="11875" formatCode="0.00E+00">
                  <c:v>3.20223E7</c:v>
                </c:pt>
                <c:pt idx="11876" formatCode="0.00E+00">
                  <c:v>3.20328E7</c:v>
                </c:pt>
                <c:pt idx="11877" formatCode="0.00E+00">
                  <c:v>3.20433E7</c:v>
                </c:pt>
                <c:pt idx="11878" formatCode="0.00E+00">
                  <c:v>3.20537E7</c:v>
                </c:pt>
                <c:pt idx="11879" formatCode="0.00E+00">
                  <c:v>3.20642E7</c:v>
                </c:pt>
                <c:pt idx="11880" formatCode="0.00E+00">
                  <c:v>3.20747E7</c:v>
                </c:pt>
                <c:pt idx="11881" formatCode="0.00E+00">
                  <c:v>3.20852E7</c:v>
                </c:pt>
                <c:pt idx="11882" formatCode="0.00E+00">
                  <c:v>3.20957E7</c:v>
                </c:pt>
                <c:pt idx="11883" formatCode="0.00E+00">
                  <c:v>3.21062E7</c:v>
                </c:pt>
                <c:pt idx="11884" formatCode="0.00E+00">
                  <c:v>3.21167E7</c:v>
                </c:pt>
                <c:pt idx="11885" formatCode="0.00E+00">
                  <c:v>3.21272E7</c:v>
                </c:pt>
                <c:pt idx="11886" formatCode="0.00E+00">
                  <c:v>3.21377E7</c:v>
                </c:pt>
                <c:pt idx="11887" formatCode="0.00E+00">
                  <c:v>3.21481E7</c:v>
                </c:pt>
                <c:pt idx="11888" formatCode="0.00E+00">
                  <c:v>3.21586E7</c:v>
                </c:pt>
                <c:pt idx="11889" formatCode="0.00E+00">
                  <c:v>3.21691E7</c:v>
                </c:pt>
                <c:pt idx="11890" formatCode="0.00E+00">
                  <c:v>3.21796E7</c:v>
                </c:pt>
                <c:pt idx="11891" formatCode="0.00E+00">
                  <c:v>3.21901E7</c:v>
                </c:pt>
                <c:pt idx="11892" formatCode="0.00E+00">
                  <c:v>3.22006E7</c:v>
                </c:pt>
                <c:pt idx="11893" formatCode="0.00E+00">
                  <c:v>3.22111E7</c:v>
                </c:pt>
                <c:pt idx="11894" formatCode="0.00E+00">
                  <c:v>3.22216E7</c:v>
                </c:pt>
                <c:pt idx="11895" formatCode="0.00E+00">
                  <c:v>3.22321E7</c:v>
                </c:pt>
                <c:pt idx="11896" formatCode="0.00E+00">
                  <c:v>3.22425E7</c:v>
                </c:pt>
                <c:pt idx="11897" formatCode="0.00E+00">
                  <c:v>3.2253E7</c:v>
                </c:pt>
                <c:pt idx="11898" formatCode="0.00E+00">
                  <c:v>3.22635E7</c:v>
                </c:pt>
                <c:pt idx="11899" formatCode="0.00E+00">
                  <c:v>3.2274E7</c:v>
                </c:pt>
                <c:pt idx="11900" formatCode="0.00E+00">
                  <c:v>3.22845E7</c:v>
                </c:pt>
                <c:pt idx="11901" formatCode="0.00E+00">
                  <c:v>3.23139E7</c:v>
                </c:pt>
                <c:pt idx="11902" formatCode="0.00E+00">
                  <c:v>3.23433E7</c:v>
                </c:pt>
                <c:pt idx="11903" formatCode="0.00E+00">
                  <c:v>3.23726E7</c:v>
                </c:pt>
                <c:pt idx="11904" formatCode="0.00E+00">
                  <c:v>3.2402E7</c:v>
                </c:pt>
                <c:pt idx="11905" formatCode="0.00E+00">
                  <c:v>3.24314E7</c:v>
                </c:pt>
                <c:pt idx="11906" formatCode="0.00E+00">
                  <c:v>3.24608E7</c:v>
                </c:pt>
                <c:pt idx="11907" formatCode="0.00E+00">
                  <c:v>3.24902E7</c:v>
                </c:pt>
                <c:pt idx="11908" formatCode="0.00E+00">
                  <c:v>3.25195E7</c:v>
                </c:pt>
                <c:pt idx="11909" formatCode="0.00E+00">
                  <c:v>3.25489E7</c:v>
                </c:pt>
                <c:pt idx="11910" formatCode="0.00E+00">
                  <c:v>3.25783E7</c:v>
                </c:pt>
                <c:pt idx="11911" formatCode="0.00E+00">
                  <c:v>3.26077E7</c:v>
                </c:pt>
                <c:pt idx="11912" formatCode="0.00E+00">
                  <c:v>3.2637E7</c:v>
                </c:pt>
                <c:pt idx="11913" formatCode="0.00E+00">
                  <c:v>3.26664E7</c:v>
                </c:pt>
                <c:pt idx="11914" formatCode="0.00E+00">
                  <c:v>3.26958E7</c:v>
                </c:pt>
                <c:pt idx="11915" formatCode="0.00E+00">
                  <c:v>3.27252E7</c:v>
                </c:pt>
                <c:pt idx="11916" formatCode="0.00E+00">
                  <c:v>3.27546E7</c:v>
                </c:pt>
                <c:pt idx="11917" formatCode="0.00E+00">
                  <c:v>3.27839E7</c:v>
                </c:pt>
                <c:pt idx="11918" formatCode="0.00E+00">
                  <c:v>3.28133E7</c:v>
                </c:pt>
                <c:pt idx="11919" formatCode="0.00E+00">
                  <c:v>3.28427E7</c:v>
                </c:pt>
                <c:pt idx="11920" formatCode="0.00E+00">
                  <c:v>3.28721E7</c:v>
                </c:pt>
                <c:pt idx="11921" formatCode="0.00E+00">
                  <c:v>3.29015E7</c:v>
                </c:pt>
                <c:pt idx="11922" formatCode="0.00E+00">
                  <c:v>3.29308E7</c:v>
                </c:pt>
                <c:pt idx="11923" formatCode="0.00E+00">
                  <c:v>3.29602E7</c:v>
                </c:pt>
                <c:pt idx="11924" formatCode="0.00E+00">
                  <c:v>3.29896E7</c:v>
                </c:pt>
                <c:pt idx="11925" formatCode="0.00E+00">
                  <c:v>3.3019E7</c:v>
                </c:pt>
                <c:pt idx="11926" formatCode="0.00E+00">
                  <c:v>3.30484E7</c:v>
                </c:pt>
                <c:pt idx="11927" formatCode="0.00E+00">
                  <c:v>3.30777E7</c:v>
                </c:pt>
                <c:pt idx="11928" formatCode="0.00E+00">
                  <c:v>3.31071E7</c:v>
                </c:pt>
                <c:pt idx="11929" formatCode="0.00E+00">
                  <c:v>3.31365E7</c:v>
                </c:pt>
                <c:pt idx="11930" formatCode="0.00E+00">
                  <c:v>3.31659E7</c:v>
                </c:pt>
                <c:pt idx="11931" formatCode="0.00E+00">
                  <c:v>3.31953E7</c:v>
                </c:pt>
                <c:pt idx="11932" formatCode="0.00E+00">
                  <c:v>3.3196E7</c:v>
                </c:pt>
                <c:pt idx="11933" formatCode="0.00E+00">
                  <c:v>3.31967E7</c:v>
                </c:pt>
                <c:pt idx="11934" formatCode="0.00E+00">
                  <c:v>3.31974E7</c:v>
                </c:pt>
                <c:pt idx="11935" formatCode="0.00E+00">
                  <c:v>3.31981E7</c:v>
                </c:pt>
                <c:pt idx="11936" formatCode="0.00E+00">
                  <c:v>3.31988E7</c:v>
                </c:pt>
                <c:pt idx="11937" formatCode="0.00E+00">
                  <c:v>3.31995E7</c:v>
                </c:pt>
                <c:pt idx="11938" formatCode="0.00E+00">
                  <c:v>3.32002E7</c:v>
                </c:pt>
                <c:pt idx="11939" formatCode="0.00E+00">
                  <c:v>3.32009E7</c:v>
                </c:pt>
                <c:pt idx="11940" formatCode="0.00E+00">
                  <c:v>3.32016E7</c:v>
                </c:pt>
                <c:pt idx="11941" formatCode="0.00E+00">
                  <c:v>3.32023E7</c:v>
                </c:pt>
                <c:pt idx="11942" formatCode="0.00E+00">
                  <c:v>3.32031E7</c:v>
                </c:pt>
                <c:pt idx="11943" formatCode="0.00E+00">
                  <c:v>3.32038E7</c:v>
                </c:pt>
                <c:pt idx="11944" formatCode="0.00E+00">
                  <c:v>3.32045E7</c:v>
                </c:pt>
                <c:pt idx="11945" formatCode="0.00E+00">
                  <c:v>3.32052E7</c:v>
                </c:pt>
                <c:pt idx="11946" formatCode="0.00E+00">
                  <c:v>3.32059E7</c:v>
                </c:pt>
                <c:pt idx="11947" formatCode="0.00E+00">
                  <c:v>3.32066E7</c:v>
                </c:pt>
                <c:pt idx="11948" formatCode="0.00E+00">
                  <c:v>3.32073E7</c:v>
                </c:pt>
                <c:pt idx="11949" formatCode="0.00E+00">
                  <c:v>3.3208E7</c:v>
                </c:pt>
                <c:pt idx="11950" formatCode="0.00E+00">
                  <c:v>3.32087E7</c:v>
                </c:pt>
                <c:pt idx="11951" formatCode="0.00E+00">
                  <c:v>3.32094E7</c:v>
                </c:pt>
                <c:pt idx="11952" formatCode="0.00E+00">
                  <c:v>3.32102E7</c:v>
                </c:pt>
                <c:pt idx="11953" formatCode="0.00E+00">
                  <c:v>3.32109E7</c:v>
                </c:pt>
                <c:pt idx="11954" formatCode="0.00E+00">
                  <c:v>3.32116E7</c:v>
                </c:pt>
                <c:pt idx="11955" formatCode="0.00E+00">
                  <c:v>3.32123E7</c:v>
                </c:pt>
                <c:pt idx="11956" formatCode="0.00E+00">
                  <c:v>3.3213E7</c:v>
                </c:pt>
                <c:pt idx="11957" formatCode="0.00E+00">
                  <c:v>3.32137E7</c:v>
                </c:pt>
                <c:pt idx="11958" formatCode="0.00E+00">
                  <c:v>3.32144E7</c:v>
                </c:pt>
                <c:pt idx="11959" formatCode="0.00E+00">
                  <c:v>3.32151E7</c:v>
                </c:pt>
                <c:pt idx="11960" formatCode="0.00E+00">
                  <c:v>3.32158E7</c:v>
                </c:pt>
                <c:pt idx="11961" formatCode="0.00E+00">
                  <c:v>3.32165E7</c:v>
                </c:pt>
                <c:pt idx="11962" formatCode="0.00E+00">
                  <c:v>3.32599E7</c:v>
                </c:pt>
                <c:pt idx="11963" formatCode="0.00E+00">
                  <c:v>3.33034E7</c:v>
                </c:pt>
                <c:pt idx="11964" formatCode="0.00E+00">
                  <c:v>3.33468E7</c:v>
                </c:pt>
                <c:pt idx="11965" formatCode="0.00E+00">
                  <c:v>3.33902E7</c:v>
                </c:pt>
                <c:pt idx="11966" formatCode="0.00E+00">
                  <c:v>3.34336E7</c:v>
                </c:pt>
                <c:pt idx="11967" formatCode="0.00E+00">
                  <c:v>3.3477E7</c:v>
                </c:pt>
                <c:pt idx="11968" formatCode="0.00E+00">
                  <c:v>3.35204E7</c:v>
                </c:pt>
                <c:pt idx="11969" formatCode="0.00E+00">
                  <c:v>3.35638E7</c:v>
                </c:pt>
                <c:pt idx="11970" formatCode="0.00E+00">
                  <c:v>3.36072E7</c:v>
                </c:pt>
                <c:pt idx="11971" formatCode="0.00E+00">
                  <c:v>3.36506E7</c:v>
                </c:pt>
                <c:pt idx="11972" formatCode="0.00E+00">
                  <c:v>3.3694E7</c:v>
                </c:pt>
                <c:pt idx="11973" formatCode="0.00E+00">
                  <c:v>3.37375E7</c:v>
                </c:pt>
                <c:pt idx="11974" formatCode="0.00E+00">
                  <c:v>3.37809E7</c:v>
                </c:pt>
                <c:pt idx="11975" formatCode="0.00E+00">
                  <c:v>3.38243E7</c:v>
                </c:pt>
                <c:pt idx="11976" formatCode="0.00E+00">
                  <c:v>3.38677E7</c:v>
                </c:pt>
                <c:pt idx="11977" formatCode="0.00E+00">
                  <c:v>3.39111E7</c:v>
                </c:pt>
                <c:pt idx="11978" formatCode="0.00E+00">
                  <c:v>3.39545E7</c:v>
                </c:pt>
                <c:pt idx="11979" formatCode="0.00E+00">
                  <c:v>3.39979E7</c:v>
                </c:pt>
                <c:pt idx="11980" formatCode="0.00E+00">
                  <c:v>3.40413E7</c:v>
                </c:pt>
                <c:pt idx="11981" formatCode="0.00E+00">
                  <c:v>3.40847E7</c:v>
                </c:pt>
                <c:pt idx="11982" formatCode="0.00E+00">
                  <c:v>3.41281E7</c:v>
                </c:pt>
                <c:pt idx="11983" formatCode="0.00E+00">
                  <c:v>3.41716E7</c:v>
                </c:pt>
                <c:pt idx="11984" formatCode="0.00E+00">
                  <c:v>3.4215E7</c:v>
                </c:pt>
                <c:pt idx="11985" formatCode="0.00E+00">
                  <c:v>3.42584E7</c:v>
                </c:pt>
                <c:pt idx="11986" formatCode="0.00E+00">
                  <c:v>3.43018E7</c:v>
                </c:pt>
                <c:pt idx="11987" formatCode="0.00E+00">
                  <c:v>3.43452E7</c:v>
                </c:pt>
                <c:pt idx="11988" formatCode="0.00E+00">
                  <c:v>3.43886E7</c:v>
                </c:pt>
                <c:pt idx="11989" formatCode="0.00E+00">
                  <c:v>3.4432E7</c:v>
                </c:pt>
                <c:pt idx="11990" formatCode="0.00E+00">
                  <c:v>3.44754E7</c:v>
                </c:pt>
                <c:pt idx="11991" formatCode="0.00E+00">
                  <c:v>3.45188E7</c:v>
                </c:pt>
                <c:pt idx="11992" formatCode="0.00E+00">
                  <c:v>3.45622E7</c:v>
                </c:pt>
                <c:pt idx="11993" formatCode="0.00E+00">
                  <c:v>3.46039E7</c:v>
                </c:pt>
                <c:pt idx="11994" formatCode="0.00E+00">
                  <c:v>3.46455E7</c:v>
                </c:pt>
                <c:pt idx="11995" formatCode="0.00E+00">
                  <c:v>3.46872E7</c:v>
                </c:pt>
                <c:pt idx="11996" formatCode="0.00E+00">
                  <c:v>3.47288E7</c:v>
                </c:pt>
                <c:pt idx="11997" formatCode="0.00E+00">
                  <c:v>3.47705E7</c:v>
                </c:pt>
                <c:pt idx="11998" formatCode="0.00E+00">
                  <c:v>3.48122E7</c:v>
                </c:pt>
                <c:pt idx="11999" formatCode="0.00E+00">
                  <c:v>3.48538E7</c:v>
                </c:pt>
                <c:pt idx="12000" formatCode="0.00E+00">
                  <c:v>3.48955E7</c:v>
                </c:pt>
                <c:pt idx="12001" formatCode="0.00E+00">
                  <c:v>3.49371E7</c:v>
                </c:pt>
                <c:pt idx="12002" formatCode="0.00E+00">
                  <c:v>3.49788E7</c:v>
                </c:pt>
                <c:pt idx="12003" formatCode="0.00E+00">
                  <c:v>3.50204E7</c:v>
                </c:pt>
                <c:pt idx="12004" formatCode="0.00E+00">
                  <c:v>3.50621E7</c:v>
                </c:pt>
                <c:pt idx="12005" formatCode="0.00E+00">
                  <c:v>3.51037E7</c:v>
                </c:pt>
                <c:pt idx="12006" formatCode="0.00E+00">
                  <c:v>3.51454E7</c:v>
                </c:pt>
                <c:pt idx="12007" formatCode="0.00E+00">
                  <c:v>3.5187E7</c:v>
                </c:pt>
                <c:pt idx="12008" formatCode="0.00E+00">
                  <c:v>3.52287E7</c:v>
                </c:pt>
                <c:pt idx="12009" formatCode="0.00E+00">
                  <c:v>3.52703E7</c:v>
                </c:pt>
                <c:pt idx="12010" formatCode="0.00E+00">
                  <c:v>3.5312E7</c:v>
                </c:pt>
                <c:pt idx="12011" formatCode="0.00E+00">
                  <c:v>3.53536E7</c:v>
                </c:pt>
                <c:pt idx="12012" formatCode="0.00E+00">
                  <c:v>3.53953E7</c:v>
                </c:pt>
                <c:pt idx="12013" formatCode="0.00E+00">
                  <c:v>3.54369E7</c:v>
                </c:pt>
                <c:pt idx="12014" formatCode="0.00E+00">
                  <c:v>3.54786E7</c:v>
                </c:pt>
                <c:pt idx="12015" formatCode="0.00E+00">
                  <c:v>3.55202E7</c:v>
                </c:pt>
                <c:pt idx="12016" formatCode="0.00E+00">
                  <c:v>3.55619E7</c:v>
                </c:pt>
                <c:pt idx="12017" formatCode="0.00E+00">
                  <c:v>3.56035E7</c:v>
                </c:pt>
                <c:pt idx="12018" formatCode="0.00E+00">
                  <c:v>3.56452E7</c:v>
                </c:pt>
                <c:pt idx="12019" formatCode="0.00E+00">
                  <c:v>3.56868E7</c:v>
                </c:pt>
                <c:pt idx="12020" formatCode="0.00E+00">
                  <c:v>3.57285E7</c:v>
                </c:pt>
                <c:pt idx="12021" formatCode="0.00E+00">
                  <c:v>3.57701E7</c:v>
                </c:pt>
                <c:pt idx="12022" formatCode="0.00E+00">
                  <c:v>3.58118E7</c:v>
                </c:pt>
                <c:pt idx="12023" formatCode="0.00E+00">
                  <c:v>3.58476E7</c:v>
                </c:pt>
                <c:pt idx="12024" formatCode="0.00E+00">
                  <c:v>3.58834E7</c:v>
                </c:pt>
                <c:pt idx="12025" formatCode="0.00E+00">
                  <c:v>3.59193E7</c:v>
                </c:pt>
                <c:pt idx="12026" formatCode="0.00E+00">
                  <c:v>3.59551E7</c:v>
                </c:pt>
                <c:pt idx="12027" formatCode="0.00E+00">
                  <c:v>3.59909E7</c:v>
                </c:pt>
                <c:pt idx="12028" formatCode="0.00E+00">
                  <c:v>3.60268E7</c:v>
                </c:pt>
                <c:pt idx="12029" formatCode="0.00E+00">
                  <c:v>3.60626E7</c:v>
                </c:pt>
                <c:pt idx="12030" formatCode="0.00E+00">
                  <c:v>3.60984E7</c:v>
                </c:pt>
                <c:pt idx="12031" formatCode="0.00E+00">
                  <c:v>3.61343E7</c:v>
                </c:pt>
                <c:pt idx="12032" formatCode="0.00E+00">
                  <c:v>3.61701E7</c:v>
                </c:pt>
                <c:pt idx="12033" formatCode="0.00E+00">
                  <c:v>3.62059E7</c:v>
                </c:pt>
                <c:pt idx="12034" formatCode="0.00E+00">
                  <c:v>3.62418E7</c:v>
                </c:pt>
                <c:pt idx="12035" formatCode="0.00E+00">
                  <c:v>3.62776E7</c:v>
                </c:pt>
                <c:pt idx="12036" formatCode="0.00E+00">
                  <c:v>3.63134E7</c:v>
                </c:pt>
                <c:pt idx="12037" formatCode="0.00E+00">
                  <c:v>3.63492E7</c:v>
                </c:pt>
                <c:pt idx="12038" formatCode="0.00E+00">
                  <c:v>3.63851E7</c:v>
                </c:pt>
                <c:pt idx="12039" formatCode="0.00E+00">
                  <c:v>3.64209E7</c:v>
                </c:pt>
                <c:pt idx="12040" formatCode="0.00E+00">
                  <c:v>3.64567E7</c:v>
                </c:pt>
                <c:pt idx="12041" formatCode="0.00E+00">
                  <c:v>3.64926E7</c:v>
                </c:pt>
                <c:pt idx="12042" formatCode="0.00E+00">
                  <c:v>3.65284E7</c:v>
                </c:pt>
                <c:pt idx="12043" formatCode="0.00E+00">
                  <c:v>3.65642E7</c:v>
                </c:pt>
                <c:pt idx="12044" formatCode="0.00E+00">
                  <c:v>3.66001E7</c:v>
                </c:pt>
                <c:pt idx="12045" formatCode="0.00E+00">
                  <c:v>3.66359E7</c:v>
                </c:pt>
                <c:pt idx="12046" formatCode="0.00E+00">
                  <c:v>3.66717E7</c:v>
                </c:pt>
                <c:pt idx="12047" formatCode="0.00E+00">
                  <c:v>3.67076E7</c:v>
                </c:pt>
                <c:pt idx="12048" formatCode="0.00E+00">
                  <c:v>3.67434E7</c:v>
                </c:pt>
                <c:pt idx="12049" formatCode="0.00E+00">
                  <c:v>3.67792E7</c:v>
                </c:pt>
                <c:pt idx="12050" formatCode="0.00E+00">
                  <c:v>3.68151E7</c:v>
                </c:pt>
                <c:pt idx="12051" formatCode="0.00E+00">
                  <c:v>3.68509E7</c:v>
                </c:pt>
                <c:pt idx="12052" formatCode="0.00E+00">
                  <c:v>3.68867E7</c:v>
                </c:pt>
                <c:pt idx="12053" formatCode="0.00E+00">
                  <c:v>3.69226E7</c:v>
                </c:pt>
                <c:pt idx="12054" formatCode="0.00E+00">
                  <c:v>3.6927E7</c:v>
                </c:pt>
                <c:pt idx="12055" formatCode="0.00E+00">
                  <c:v>3.69314E7</c:v>
                </c:pt>
                <c:pt idx="12056" formatCode="0.00E+00">
                  <c:v>3.69358E7</c:v>
                </c:pt>
                <c:pt idx="12057" formatCode="0.00E+00">
                  <c:v>3.69402E7</c:v>
                </c:pt>
                <c:pt idx="12058" formatCode="0.00E+00">
                  <c:v>3.69447E7</c:v>
                </c:pt>
                <c:pt idx="12059" formatCode="0.00E+00">
                  <c:v>3.69491E7</c:v>
                </c:pt>
                <c:pt idx="12060" formatCode="0.00E+00">
                  <c:v>3.69535E7</c:v>
                </c:pt>
                <c:pt idx="12061" formatCode="0.00E+00">
                  <c:v>3.69579E7</c:v>
                </c:pt>
                <c:pt idx="12062" formatCode="0.00E+00">
                  <c:v>3.69623E7</c:v>
                </c:pt>
                <c:pt idx="12063" formatCode="0.00E+00">
                  <c:v>3.69668E7</c:v>
                </c:pt>
                <c:pt idx="12064" formatCode="0.00E+00">
                  <c:v>3.69712E7</c:v>
                </c:pt>
                <c:pt idx="12065" formatCode="0.00E+00">
                  <c:v>3.69756E7</c:v>
                </c:pt>
                <c:pt idx="12066" formatCode="0.00E+00">
                  <c:v>3.698E7</c:v>
                </c:pt>
                <c:pt idx="12067" formatCode="0.00E+00">
                  <c:v>3.69844E7</c:v>
                </c:pt>
                <c:pt idx="12068" formatCode="0.00E+00">
                  <c:v>3.69889E7</c:v>
                </c:pt>
                <c:pt idx="12069" formatCode="0.00E+00">
                  <c:v>3.69933E7</c:v>
                </c:pt>
                <c:pt idx="12070" formatCode="0.00E+00">
                  <c:v>3.69977E7</c:v>
                </c:pt>
                <c:pt idx="12071" formatCode="0.00E+00">
                  <c:v>3.70021E7</c:v>
                </c:pt>
                <c:pt idx="12072" formatCode="0.00E+00">
                  <c:v>3.70066E7</c:v>
                </c:pt>
                <c:pt idx="12073" formatCode="0.00E+00">
                  <c:v>3.7011E7</c:v>
                </c:pt>
                <c:pt idx="12074" formatCode="0.00E+00">
                  <c:v>3.70154E7</c:v>
                </c:pt>
                <c:pt idx="12075" formatCode="0.00E+00">
                  <c:v>3.70198E7</c:v>
                </c:pt>
                <c:pt idx="12076" formatCode="0.00E+00">
                  <c:v>3.70242E7</c:v>
                </c:pt>
                <c:pt idx="12077" formatCode="0.00E+00">
                  <c:v>3.70287E7</c:v>
                </c:pt>
                <c:pt idx="12078" formatCode="0.00E+00">
                  <c:v>3.70331E7</c:v>
                </c:pt>
                <c:pt idx="12079" formatCode="0.00E+00">
                  <c:v>3.70375E7</c:v>
                </c:pt>
                <c:pt idx="12080" formatCode="0.00E+00">
                  <c:v>3.70419E7</c:v>
                </c:pt>
                <c:pt idx="12081" formatCode="0.00E+00">
                  <c:v>3.70463E7</c:v>
                </c:pt>
                <c:pt idx="12082" formatCode="0.00E+00">
                  <c:v>3.70508E7</c:v>
                </c:pt>
                <c:pt idx="12083" formatCode="0.00E+00">
                  <c:v>3.70552E7</c:v>
                </c:pt>
                <c:pt idx="12084" formatCode="0.00E+00">
                  <c:v>3.70596E7</c:v>
                </c:pt>
                <c:pt idx="12085" formatCode="0.00E+00">
                  <c:v>3.70677E7</c:v>
                </c:pt>
                <c:pt idx="12086" formatCode="0.00E+00">
                  <c:v>3.70757E7</c:v>
                </c:pt>
                <c:pt idx="12087" formatCode="0.00E+00">
                  <c:v>3.70838E7</c:v>
                </c:pt>
                <c:pt idx="12088" formatCode="0.00E+00">
                  <c:v>3.70918E7</c:v>
                </c:pt>
                <c:pt idx="12089" formatCode="0.00E+00">
                  <c:v>3.70999E7</c:v>
                </c:pt>
                <c:pt idx="12090" formatCode="0.00E+00">
                  <c:v>3.71079E7</c:v>
                </c:pt>
                <c:pt idx="12091" formatCode="0.00E+00">
                  <c:v>3.7116E7</c:v>
                </c:pt>
                <c:pt idx="12092" formatCode="0.00E+00">
                  <c:v>3.7124E7</c:v>
                </c:pt>
                <c:pt idx="12093" formatCode="0.00E+00">
                  <c:v>3.71321E7</c:v>
                </c:pt>
                <c:pt idx="12094" formatCode="0.00E+00">
                  <c:v>3.71402E7</c:v>
                </c:pt>
                <c:pt idx="12095" formatCode="0.00E+00">
                  <c:v>3.71482E7</c:v>
                </c:pt>
                <c:pt idx="12096" formatCode="0.00E+00">
                  <c:v>3.71563E7</c:v>
                </c:pt>
                <c:pt idx="12097" formatCode="0.00E+00">
                  <c:v>3.71643E7</c:v>
                </c:pt>
                <c:pt idx="12098" formatCode="0.00E+00">
                  <c:v>3.71724E7</c:v>
                </c:pt>
                <c:pt idx="12099" formatCode="0.00E+00">
                  <c:v>3.71804E7</c:v>
                </c:pt>
                <c:pt idx="12100" formatCode="0.00E+00">
                  <c:v>3.71885E7</c:v>
                </c:pt>
                <c:pt idx="12101" formatCode="0.00E+00">
                  <c:v>3.71965E7</c:v>
                </c:pt>
                <c:pt idx="12102" formatCode="0.00E+00">
                  <c:v>3.72046E7</c:v>
                </c:pt>
                <c:pt idx="12103" formatCode="0.00E+00">
                  <c:v>3.72127E7</c:v>
                </c:pt>
                <c:pt idx="12104" formatCode="0.00E+00">
                  <c:v>3.72207E7</c:v>
                </c:pt>
                <c:pt idx="12105" formatCode="0.00E+00">
                  <c:v>3.72288E7</c:v>
                </c:pt>
                <c:pt idx="12106" formatCode="0.00E+00">
                  <c:v>3.72368E7</c:v>
                </c:pt>
                <c:pt idx="12107" formatCode="0.00E+00">
                  <c:v>3.72449E7</c:v>
                </c:pt>
                <c:pt idx="12108" formatCode="0.00E+00">
                  <c:v>3.72529E7</c:v>
                </c:pt>
                <c:pt idx="12109" formatCode="0.00E+00">
                  <c:v>3.7261E7</c:v>
                </c:pt>
                <c:pt idx="12110" formatCode="0.00E+00">
                  <c:v>3.7269E7</c:v>
                </c:pt>
                <c:pt idx="12111" formatCode="0.00E+00">
                  <c:v>3.72771E7</c:v>
                </c:pt>
                <c:pt idx="12112" formatCode="0.00E+00">
                  <c:v>3.72852E7</c:v>
                </c:pt>
                <c:pt idx="12113" formatCode="0.00E+00">
                  <c:v>3.73189E7</c:v>
                </c:pt>
                <c:pt idx="12114" formatCode="0.00E+00">
                  <c:v>3.73527E7</c:v>
                </c:pt>
                <c:pt idx="12115" formatCode="0.00E+00">
                  <c:v>3.73864E7</c:v>
                </c:pt>
                <c:pt idx="12116" formatCode="0.00E+00">
                  <c:v>3.74201E7</c:v>
                </c:pt>
                <c:pt idx="12117" formatCode="0.00E+00">
                  <c:v>3.74539E7</c:v>
                </c:pt>
                <c:pt idx="12118" formatCode="0.00E+00">
                  <c:v>3.74876E7</c:v>
                </c:pt>
                <c:pt idx="12119" formatCode="0.00E+00">
                  <c:v>3.75214E7</c:v>
                </c:pt>
                <c:pt idx="12120" formatCode="0.00E+00">
                  <c:v>3.75551E7</c:v>
                </c:pt>
                <c:pt idx="12121" formatCode="0.00E+00">
                  <c:v>3.75889E7</c:v>
                </c:pt>
                <c:pt idx="12122" formatCode="0.00E+00">
                  <c:v>3.76226E7</c:v>
                </c:pt>
                <c:pt idx="12123" formatCode="0.00E+00">
                  <c:v>3.76564E7</c:v>
                </c:pt>
                <c:pt idx="12124" formatCode="0.00E+00">
                  <c:v>3.76901E7</c:v>
                </c:pt>
                <c:pt idx="12125" formatCode="0.00E+00">
                  <c:v>3.77238E7</c:v>
                </c:pt>
                <c:pt idx="12126" formatCode="0.00E+00">
                  <c:v>3.77576E7</c:v>
                </c:pt>
                <c:pt idx="12127" formatCode="0.00E+00">
                  <c:v>3.77913E7</c:v>
                </c:pt>
                <c:pt idx="12128" formatCode="0.00E+00">
                  <c:v>3.78251E7</c:v>
                </c:pt>
                <c:pt idx="12129" formatCode="0.00E+00">
                  <c:v>3.78588E7</c:v>
                </c:pt>
                <c:pt idx="12130" formatCode="0.00E+00">
                  <c:v>3.78926E7</c:v>
                </c:pt>
                <c:pt idx="12131" formatCode="0.00E+00">
                  <c:v>3.79263E7</c:v>
                </c:pt>
                <c:pt idx="12132" formatCode="0.00E+00">
                  <c:v>3.79601E7</c:v>
                </c:pt>
                <c:pt idx="12133" formatCode="0.00E+00">
                  <c:v>3.79938E7</c:v>
                </c:pt>
                <c:pt idx="12134" formatCode="0.00E+00">
                  <c:v>3.80276E7</c:v>
                </c:pt>
                <c:pt idx="12135" formatCode="0.00E+00">
                  <c:v>3.80613E7</c:v>
                </c:pt>
                <c:pt idx="12136" formatCode="0.00E+00">
                  <c:v>3.8095E7</c:v>
                </c:pt>
                <c:pt idx="12137" formatCode="0.00E+00">
                  <c:v>3.81288E7</c:v>
                </c:pt>
                <c:pt idx="12138" formatCode="0.00E+00">
                  <c:v>3.81625E7</c:v>
                </c:pt>
                <c:pt idx="12139" formatCode="0.00E+00">
                  <c:v>3.81963E7</c:v>
                </c:pt>
                <c:pt idx="12140" formatCode="0.00E+00">
                  <c:v>3.823E7</c:v>
                </c:pt>
                <c:pt idx="12141" formatCode="0.00E+00">
                  <c:v>3.82638E7</c:v>
                </c:pt>
                <c:pt idx="12142" formatCode="0.00E+00">
                  <c:v>3.82975E7</c:v>
                </c:pt>
                <c:pt idx="12143" formatCode="0.00E+00">
                  <c:v>3.83313E7</c:v>
                </c:pt>
                <c:pt idx="12144" formatCode="0.00E+00">
                  <c:v>3.83903E7</c:v>
                </c:pt>
                <c:pt idx="12145" formatCode="0.00E+00">
                  <c:v>3.84493E7</c:v>
                </c:pt>
                <c:pt idx="12146" formatCode="0.00E+00">
                  <c:v>3.85083E7</c:v>
                </c:pt>
                <c:pt idx="12147" formatCode="0.00E+00">
                  <c:v>3.85673E7</c:v>
                </c:pt>
                <c:pt idx="12148" formatCode="0.00E+00">
                  <c:v>3.86263E7</c:v>
                </c:pt>
                <c:pt idx="12149" formatCode="0.00E+00">
                  <c:v>3.86853E7</c:v>
                </c:pt>
                <c:pt idx="12150" formatCode="0.00E+00">
                  <c:v>3.87444E7</c:v>
                </c:pt>
                <c:pt idx="12151" formatCode="0.00E+00">
                  <c:v>3.88034E7</c:v>
                </c:pt>
                <c:pt idx="12152" formatCode="0.00E+00">
                  <c:v>3.88624E7</c:v>
                </c:pt>
                <c:pt idx="12153" formatCode="0.00E+00">
                  <c:v>3.89214E7</c:v>
                </c:pt>
                <c:pt idx="12154" formatCode="0.00E+00">
                  <c:v>3.89804E7</c:v>
                </c:pt>
                <c:pt idx="12155" formatCode="0.00E+00">
                  <c:v>3.90394E7</c:v>
                </c:pt>
                <c:pt idx="12156" formatCode="0.00E+00">
                  <c:v>3.90985E7</c:v>
                </c:pt>
                <c:pt idx="12157" formatCode="0.00E+00">
                  <c:v>3.91575E7</c:v>
                </c:pt>
                <c:pt idx="12158" formatCode="0.00E+00">
                  <c:v>3.92165E7</c:v>
                </c:pt>
                <c:pt idx="12159" formatCode="0.00E+00">
                  <c:v>3.92755E7</c:v>
                </c:pt>
                <c:pt idx="12160" formatCode="0.00E+00">
                  <c:v>3.93345E7</c:v>
                </c:pt>
                <c:pt idx="12161" formatCode="0.00E+00">
                  <c:v>3.93935E7</c:v>
                </c:pt>
                <c:pt idx="12162" formatCode="0.00E+00">
                  <c:v>3.94525E7</c:v>
                </c:pt>
                <c:pt idx="12163" formatCode="0.00E+00">
                  <c:v>3.95116E7</c:v>
                </c:pt>
                <c:pt idx="12164" formatCode="0.00E+00">
                  <c:v>3.95706E7</c:v>
                </c:pt>
                <c:pt idx="12165" formatCode="0.00E+00">
                  <c:v>3.96296E7</c:v>
                </c:pt>
                <c:pt idx="12166" formatCode="0.00E+00">
                  <c:v>3.96886E7</c:v>
                </c:pt>
                <c:pt idx="12167" formatCode="0.00E+00">
                  <c:v>3.97476E7</c:v>
                </c:pt>
                <c:pt idx="12168" formatCode="0.00E+00">
                  <c:v>3.98066E7</c:v>
                </c:pt>
                <c:pt idx="12169" formatCode="0.00E+00">
                  <c:v>3.98656E7</c:v>
                </c:pt>
                <c:pt idx="12170" formatCode="0.00E+00">
                  <c:v>3.99247E7</c:v>
                </c:pt>
                <c:pt idx="12171" formatCode="0.00E+00">
                  <c:v>3.99837E7</c:v>
                </c:pt>
                <c:pt idx="12172" formatCode="0.00E+00">
                  <c:v>4.00427E7</c:v>
                </c:pt>
                <c:pt idx="12173" formatCode="0.00E+00">
                  <c:v>4.01017E7</c:v>
                </c:pt>
                <c:pt idx="12174" formatCode="0.00E+00">
                  <c:v>4.0137E7</c:v>
                </c:pt>
                <c:pt idx="12175" formatCode="0.00E+00">
                  <c:v>4.01723E7</c:v>
                </c:pt>
                <c:pt idx="12176" formatCode="0.00E+00">
                  <c:v>4.02076E7</c:v>
                </c:pt>
                <c:pt idx="12177" formatCode="0.00E+00">
                  <c:v>4.02429E7</c:v>
                </c:pt>
                <c:pt idx="12178" formatCode="0.00E+00">
                  <c:v>4.02783E7</c:v>
                </c:pt>
                <c:pt idx="12179" formatCode="0.00E+00">
                  <c:v>4.03136E7</c:v>
                </c:pt>
                <c:pt idx="12180" formatCode="0.00E+00">
                  <c:v>4.03489E7</c:v>
                </c:pt>
                <c:pt idx="12181" formatCode="0.00E+00">
                  <c:v>4.03842E7</c:v>
                </c:pt>
                <c:pt idx="12182" formatCode="0.00E+00">
                  <c:v>4.04195E7</c:v>
                </c:pt>
                <c:pt idx="12183" formatCode="0.00E+00">
                  <c:v>4.04548E7</c:v>
                </c:pt>
                <c:pt idx="12184" formatCode="0.00E+00">
                  <c:v>4.04901E7</c:v>
                </c:pt>
                <c:pt idx="12185" formatCode="0.00E+00">
                  <c:v>4.05254E7</c:v>
                </c:pt>
                <c:pt idx="12186" formatCode="0.00E+00">
                  <c:v>4.05607E7</c:v>
                </c:pt>
                <c:pt idx="12187" formatCode="0.00E+00">
                  <c:v>4.0596E7</c:v>
                </c:pt>
                <c:pt idx="12188" formatCode="0.00E+00">
                  <c:v>4.06314E7</c:v>
                </c:pt>
                <c:pt idx="12189" formatCode="0.00E+00">
                  <c:v>4.06667E7</c:v>
                </c:pt>
                <c:pt idx="12190" formatCode="0.00E+00">
                  <c:v>4.0702E7</c:v>
                </c:pt>
                <c:pt idx="12191" formatCode="0.00E+00">
                  <c:v>4.07373E7</c:v>
                </c:pt>
                <c:pt idx="12192" formatCode="0.00E+00">
                  <c:v>4.07726E7</c:v>
                </c:pt>
                <c:pt idx="12193" formatCode="0.00E+00">
                  <c:v>4.08079E7</c:v>
                </c:pt>
                <c:pt idx="12194" formatCode="0.00E+00">
                  <c:v>4.08432E7</c:v>
                </c:pt>
                <c:pt idx="12195" formatCode="0.00E+00">
                  <c:v>4.08785E7</c:v>
                </c:pt>
                <c:pt idx="12196" formatCode="0.00E+00">
                  <c:v>4.09138E7</c:v>
                </c:pt>
                <c:pt idx="12197" formatCode="0.00E+00">
                  <c:v>4.09491E7</c:v>
                </c:pt>
                <c:pt idx="12198" formatCode="0.00E+00">
                  <c:v>4.09845E7</c:v>
                </c:pt>
                <c:pt idx="12199" formatCode="0.00E+00">
                  <c:v>4.10198E7</c:v>
                </c:pt>
                <c:pt idx="12200" formatCode="0.00E+00">
                  <c:v>4.10551E7</c:v>
                </c:pt>
                <c:pt idx="12201" formatCode="0.00E+00">
                  <c:v>4.10904E7</c:v>
                </c:pt>
                <c:pt idx="12202" formatCode="0.00E+00">
                  <c:v>4.11257E7</c:v>
                </c:pt>
                <c:pt idx="12203" formatCode="0.00E+00">
                  <c:v>4.1161E7</c:v>
                </c:pt>
                <c:pt idx="12204" formatCode="0.00E+00">
                  <c:v>4.11963E7</c:v>
                </c:pt>
                <c:pt idx="12205" formatCode="0.00E+00">
                  <c:v>4.1208E7</c:v>
                </c:pt>
                <c:pt idx="12206" formatCode="0.00E+00">
                  <c:v>4.12196E7</c:v>
                </c:pt>
                <c:pt idx="12207" formatCode="0.00E+00">
                  <c:v>4.12313E7</c:v>
                </c:pt>
                <c:pt idx="12208" formatCode="0.00E+00">
                  <c:v>4.1243E7</c:v>
                </c:pt>
                <c:pt idx="12209" formatCode="0.00E+00">
                  <c:v>4.12546E7</c:v>
                </c:pt>
                <c:pt idx="12210" formatCode="0.00E+00">
                  <c:v>4.12663E7</c:v>
                </c:pt>
                <c:pt idx="12211" formatCode="0.00E+00">
                  <c:v>4.12779E7</c:v>
                </c:pt>
                <c:pt idx="12212" formatCode="0.00E+00">
                  <c:v>4.12896E7</c:v>
                </c:pt>
                <c:pt idx="12213" formatCode="0.00E+00">
                  <c:v>4.13013E7</c:v>
                </c:pt>
                <c:pt idx="12214" formatCode="0.00E+00">
                  <c:v>4.13129E7</c:v>
                </c:pt>
                <c:pt idx="12215" formatCode="0.00E+00">
                  <c:v>4.13246E7</c:v>
                </c:pt>
                <c:pt idx="12216" formatCode="0.00E+00">
                  <c:v>4.13363E7</c:v>
                </c:pt>
                <c:pt idx="12217" formatCode="0.00E+00">
                  <c:v>4.13479E7</c:v>
                </c:pt>
                <c:pt idx="12218" formatCode="0.00E+00">
                  <c:v>4.13596E7</c:v>
                </c:pt>
                <c:pt idx="12219" formatCode="0.00E+00">
                  <c:v>4.13712E7</c:v>
                </c:pt>
                <c:pt idx="12220" formatCode="0.00E+00">
                  <c:v>4.13829E7</c:v>
                </c:pt>
                <c:pt idx="12221" formatCode="0.00E+00">
                  <c:v>4.13946E7</c:v>
                </c:pt>
                <c:pt idx="12222" formatCode="0.00E+00">
                  <c:v>4.14062E7</c:v>
                </c:pt>
                <c:pt idx="12223" formatCode="0.00E+00">
                  <c:v>4.14179E7</c:v>
                </c:pt>
                <c:pt idx="12224" formatCode="0.00E+00">
                  <c:v>4.14295E7</c:v>
                </c:pt>
                <c:pt idx="12225" formatCode="0.00E+00">
                  <c:v>4.14412E7</c:v>
                </c:pt>
                <c:pt idx="12226" formatCode="0.00E+00">
                  <c:v>4.14529E7</c:v>
                </c:pt>
                <c:pt idx="12227" formatCode="0.00E+00">
                  <c:v>4.14645E7</c:v>
                </c:pt>
                <c:pt idx="12228" formatCode="0.00E+00">
                  <c:v>4.14762E7</c:v>
                </c:pt>
                <c:pt idx="12229" formatCode="0.00E+00">
                  <c:v>4.14878E7</c:v>
                </c:pt>
                <c:pt idx="12230" formatCode="0.00E+00">
                  <c:v>4.14995E7</c:v>
                </c:pt>
                <c:pt idx="12231" formatCode="0.00E+00">
                  <c:v>4.15112E7</c:v>
                </c:pt>
                <c:pt idx="12232" formatCode="0.00E+00">
                  <c:v>4.15228E7</c:v>
                </c:pt>
                <c:pt idx="12233" formatCode="0.00E+00">
                  <c:v>4.15345E7</c:v>
                </c:pt>
                <c:pt idx="12234" formatCode="0.00E+00">
                  <c:v>4.15462E7</c:v>
                </c:pt>
                <c:pt idx="12235" formatCode="0.00E+00">
                  <c:v>4.15423E7</c:v>
                </c:pt>
                <c:pt idx="12236" formatCode="0.00E+00">
                  <c:v>4.15385E7</c:v>
                </c:pt>
                <c:pt idx="12237" formatCode="0.00E+00">
                  <c:v>4.15347E7</c:v>
                </c:pt>
                <c:pt idx="12238" formatCode="0.00E+00">
                  <c:v>4.15309E7</c:v>
                </c:pt>
                <c:pt idx="12239" formatCode="0.00E+00">
                  <c:v>4.15271E7</c:v>
                </c:pt>
                <c:pt idx="12240" formatCode="0.00E+00">
                  <c:v>4.15233E7</c:v>
                </c:pt>
                <c:pt idx="12241" formatCode="0.00E+00">
                  <c:v>4.15194E7</c:v>
                </c:pt>
                <c:pt idx="12242" formatCode="0.00E+00">
                  <c:v>4.15156E7</c:v>
                </c:pt>
                <c:pt idx="12243" formatCode="0.00E+00">
                  <c:v>4.15118E7</c:v>
                </c:pt>
                <c:pt idx="12244" formatCode="0.00E+00">
                  <c:v>4.1508E7</c:v>
                </c:pt>
                <c:pt idx="12245" formatCode="0.00E+00">
                  <c:v>4.15042E7</c:v>
                </c:pt>
                <c:pt idx="12246" formatCode="0.00E+00">
                  <c:v>4.15004E7</c:v>
                </c:pt>
                <c:pt idx="12247" formatCode="0.00E+00">
                  <c:v>4.14965E7</c:v>
                </c:pt>
                <c:pt idx="12248" formatCode="0.00E+00">
                  <c:v>4.14927E7</c:v>
                </c:pt>
                <c:pt idx="12249" formatCode="0.00E+00">
                  <c:v>4.14889E7</c:v>
                </c:pt>
                <c:pt idx="12250" formatCode="0.00E+00">
                  <c:v>4.14851E7</c:v>
                </c:pt>
                <c:pt idx="12251" formatCode="0.00E+00">
                  <c:v>4.14813E7</c:v>
                </c:pt>
                <c:pt idx="12252" formatCode="0.00E+00">
                  <c:v>4.14775E7</c:v>
                </c:pt>
                <c:pt idx="12253" formatCode="0.00E+00">
                  <c:v>4.14736E7</c:v>
                </c:pt>
                <c:pt idx="12254" formatCode="0.00E+00">
                  <c:v>4.14698E7</c:v>
                </c:pt>
                <c:pt idx="12255" formatCode="0.00E+00">
                  <c:v>4.1466E7</c:v>
                </c:pt>
                <c:pt idx="12256" formatCode="0.00E+00">
                  <c:v>4.14622E7</c:v>
                </c:pt>
                <c:pt idx="12257" formatCode="0.00E+00">
                  <c:v>4.14584E7</c:v>
                </c:pt>
                <c:pt idx="12258" formatCode="0.00E+00">
                  <c:v>4.14546E7</c:v>
                </c:pt>
                <c:pt idx="12259" formatCode="0.00E+00">
                  <c:v>4.14507E7</c:v>
                </c:pt>
                <c:pt idx="12260" formatCode="0.00E+00">
                  <c:v>4.14469E7</c:v>
                </c:pt>
                <c:pt idx="12261" formatCode="0.00E+00">
                  <c:v>4.14431E7</c:v>
                </c:pt>
                <c:pt idx="12262" formatCode="0.00E+00">
                  <c:v>4.14393E7</c:v>
                </c:pt>
                <c:pt idx="12263" formatCode="0.00E+00">
                  <c:v>4.14355E7</c:v>
                </c:pt>
                <c:pt idx="12264" formatCode="0.00E+00">
                  <c:v>4.14317E7</c:v>
                </c:pt>
                <c:pt idx="12265" formatCode="0.00E+00">
                  <c:v>4.14278E7</c:v>
                </c:pt>
                <c:pt idx="12266" formatCode="0.00E+00">
                  <c:v>4.14074E7</c:v>
                </c:pt>
                <c:pt idx="12267" formatCode="0.00E+00">
                  <c:v>4.1387E7</c:v>
                </c:pt>
                <c:pt idx="12268" formatCode="0.00E+00">
                  <c:v>4.13666E7</c:v>
                </c:pt>
                <c:pt idx="12269" formatCode="0.00E+00">
                  <c:v>4.13461E7</c:v>
                </c:pt>
                <c:pt idx="12270" formatCode="0.00E+00">
                  <c:v>4.13257E7</c:v>
                </c:pt>
                <c:pt idx="12271" formatCode="0.00E+00">
                  <c:v>4.13053E7</c:v>
                </c:pt>
                <c:pt idx="12272" formatCode="0.00E+00">
                  <c:v>4.12848E7</c:v>
                </c:pt>
                <c:pt idx="12273" formatCode="0.00E+00">
                  <c:v>4.12644E7</c:v>
                </c:pt>
                <c:pt idx="12274" formatCode="0.00E+00">
                  <c:v>4.1244E7</c:v>
                </c:pt>
                <c:pt idx="12275" formatCode="0.00E+00">
                  <c:v>4.12236E7</c:v>
                </c:pt>
                <c:pt idx="12276" formatCode="0.00E+00">
                  <c:v>4.12031E7</c:v>
                </c:pt>
                <c:pt idx="12277" formatCode="0.00E+00">
                  <c:v>4.11827E7</c:v>
                </c:pt>
                <c:pt idx="12278" formatCode="0.00E+00">
                  <c:v>4.11623E7</c:v>
                </c:pt>
                <c:pt idx="12279" formatCode="0.00E+00">
                  <c:v>4.11418E7</c:v>
                </c:pt>
                <c:pt idx="12280" formatCode="0.00E+00">
                  <c:v>4.11214E7</c:v>
                </c:pt>
                <c:pt idx="12281" formatCode="0.00E+00">
                  <c:v>4.1101E7</c:v>
                </c:pt>
                <c:pt idx="12282" formatCode="0.00E+00">
                  <c:v>4.10806E7</c:v>
                </c:pt>
                <c:pt idx="12283" formatCode="0.00E+00">
                  <c:v>4.10601E7</c:v>
                </c:pt>
                <c:pt idx="12284" formatCode="0.00E+00">
                  <c:v>4.10397E7</c:v>
                </c:pt>
                <c:pt idx="12285" formatCode="0.00E+00">
                  <c:v>4.10193E7</c:v>
                </c:pt>
                <c:pt idx="12286" formatCode="0.00E+00">
                  <c:v>4.09988E7</c:v>
                </c:pt>
                <c:pt idx="12287" formatCode="0.00E+00">
                  <c:v>4.09784E7</c:v>
                </c:pt>
                <c:pt idx="12288" formatCode="0.00E+00">
                  <c:v>4.0958E7</c:v>
                </c:pt>
                <c:pt idx="12289" formatCode="0.00E+00">
                  <c:v>4.09376E7</c:v>
                </c:pt>
                <c:pt idx="12290" formatCode="0.00E+00">
                  <c:v>4.09171E7</c:v>
                </c:pt>
                <c:pt idx="12291" formatCode="0.00E+00">
                  <c:v>4.08967E7</c:v>
                </c:pt>
                <c:pt idx="12292" formatCode="0.00E+00">
                  <c:v>4.08763E7</c:v>
                </c:pt>
                <c:pt idx="12293" formatCode="0.00E+00">
                  <c:v>4.08558E7</c:v>
                </c:pt>
                <c:pt idx="12294" formatCode="0.00E+00">
                  <c:v>4.08354E7</c:v>
                </c:pt>
                <c:pt idx="12295" formatCode="0.00E+00">
                  <c:v>4.0815E7</c:v>
                </c:pt>
                <c:pt idx="12296" formatCode="0.00E+00">
                  <c:v>4.07946E7</c:v>
                </c:pt>
                <c:pt idx="12297" formatCode="0.00E+00">
                  <c:v>4.08842E7</c:v>
                </c:pt>
                <c:pt idx="12298" formatCode="0.00E+00">
                  <c:v>4.09739E7</c:v>
                </c:pt>
                <c:pt idx="12299" formatCode="0.00E+00">
                  <c:v>4.10636E7</c:v>
                </c:pt>
                <c:pt idx="12300" formatCode="0.00E+00">
                  <c:v>4.11533E7</c:v>
                </c:pt>
                <c:pt idx="12301" formatCode="0.00E+00">
                  <c:v>4.1243E7</c:v>
                </c:pt>
                <c:pt idx="12302" formatCode="0.00E+00">
                  <c:v>4.13327E7</c:v>
                </c:pt>
                <c:pt idx="12303" formatCode="0.00E+00">
                  <c:v>4.14224E7</c:v>
                </c:pt>
                <c:pt idx="12304" formatCode="0.00E+00">
                  <c:v>4.1512E7</c:v>
                </c:pt>
                <c:pt idx="12305" formatCode="0.00E+00">
                  <c:v>4.16017E7</c:v>
                </c:pt>
                <c:pt idx="12306" formatCode="0.00E+00">
                  <c:v>4.16914E7</c:v>
                </c:pt>
                <c:pt idx="12307" formatCode="0.00E+00">
                  <c:v>4.17811E7</c:v>
                </c:pt>
                <c:pt idx="12308" formatCode="0.00E+00">
                  <c:v>4.18708E7</c:v>
                </c:pt>
                <c:pt idx="12309" formatCode="0.00E+00">
                  <c:v>4.19605E7</c:v>
                </c:pt>
                <c:pt idx="12310" formatCode="0.00E+00">
                  <c:v>4.20502E7</c:v>
                </c:pt>
                <c:pt idx="12311" formatCode="0.00E+00">
                  <c:v>4.21398E7</c:v>
                </c:pt>
                <c:pt idx="12312" formatCode="0.00E+00">
                  <c:v>4.22295E7</c:v>
                </c:pt>
                <c:pt idx="12313" formatCode="0.00E+00">
                  <c:v>4.23192E7</c:v>
                </c:pt>
                <c:pt idx="12314" formatCode="0.00E+00">
                  <c:v>4.24089E7</c:v>
                </c:pt>
                <c:pt idx="12315" formatCode="0.00E+00">
                  <c:v>4.24986E7</c:v>
                </c:pt>
                <c:pt idx="12316" formatCode="0.00E+00">
                  <c:v>4.25883E7</c:v>
                </c:pt>
                <c:pt idx="12317" formatCode="0.00E+00">
                  <c:v>4.2678E7</c:v>
                </c:pt>
                <c:pt idx="12318" formatCode="0.00E+00">
                  <c:v>4.27676E7</c:v>
                </c:pt>
                <c:pt idx="12319" formatCode="0.00E+00">
                  <c:v>4.28573E7</c:v>
                </c:pt>
                <c:pt idx="12320" formatCode="0.00E+00">
                  <c:v>4.2947E7</c:v>
                </c:pt>
                <c:pt idx="12321" formatCode="0.00E+00">
                  <c:v>4.30367E7</c:v>
                </c:pt>
                <c:pt idx="12322" formatCode="0.00E+00">
                  <c:v>4.31264E7</c:v>
                </c:pt>
                <c:pt idx="12323" formatCode="0.00E+00">
                  <c:v>4.32161E7</c:v>
                </c:pt>
                <c:pt idx="12324" formatCode="0.00E+00">
                  <c:v>4.33058E7</c:v>
                </c:pt>
                <c:pt idx="12325" formatCode="0.00E+00">
                  <c:v>4.33954E7</c:v>
                </c:pt>
                <c:pt idx="12326" formatCode="0.00E+00">
                  <c:v>4.34851E7</c:v>
                </c:pt>
                <c:pt idx="12327" formatCode="0.00E+00">
                  <c:v>4.35631E7</c:v>
                </c:pt>
                <c:pt idx="12328" formatCode="0.00E+00">
                  <c:v>4.36411E7</c:v>
                </c:pt>
                <c:pt idx="12329" formatCode="0.00E+00">
                  <c:v>4.37192E7</c:v>
                </c:pt>
                <c:pt idx="12330" formatCode="0.00E+00">
                  <c:v>4.37972E7</c:v>
                </c:pt>
                <c:pt idx="12331" formatCode="0.00E+00">
                  <c:v>4.38752E7</c:v>
                </c:pt>
                <c:pt idx="12332" formatCode="0.00E+00">
                  <c:v>4.39532E7</c:v>
                </c:pt>
                <c:pt idx="12333" formatCode="0.00E+00">
                  <c:v>4.40312E7</c:v>
                </c:pt>
                <c:pt idx="12334" formatCode="0.00E+00">
                  <c:v>4.41092E7</c:v>
                </c:pt>
                <c:pt idx="12335" formatCode="0.00E+00">
                  <c:v>4.41872E7</c:v>
                </c:pt>
                <c:pt idx="12336" formatCode="0.00E+00">
                  <c:v>4.42652E7</c:v>
                </c:pt>
                <c:pt idx="12337" formatCode="0.00E+00">
                  <c:v>4.43432E7</c:v>
                </c:pt>
                <c:pt idx="12338" formatCode="0.00E+00">
                  <c:v>4.44212E7</c:v>
                </c:pt>
                <c:pt idx="12339" formatCode="0.00E+00">
                  <c:v>4.44992E7</c:v>
                </c:pt>
                <c:pt idx="12340" formatCode="0.00E+00">
                  <c:v>4.45772E7</c:v>
                </c:pt>
                <c:pt idx="12341" formatCode="0.00E+00">
                  <c:v>4.46552E7</c:v>
                </c:pt>
                <c:pt idx="12342" formatCode="0.00E+00">
                  <c:v>4.47332E7</c:v>
                </c:pt>
                <c:pt idx="12343" formatCode="0.00E+00">
                  <c:v>4.48112E7</c:v>
                </c:pt>
                <c:pt idx="12344" formatCode="0.00E+00">
                  <c:v>4.48892E7</c:v>
                </c:pt>
                <c:pt idx="12345" formatCode="0.00E+00">
                  <c:v>4.49673E7</c:v>
                </c:pt>
                <c:pt idx="12346" formatCode="0.00E+00">
                  <c:v>4.50453E7</c:v>
                </c:pt>
                <c:pt idx="12347" formatCode="0.00E+00">
                  <c:v>4.51233E7</c:v>
                </c:pt>
                <c:pt idx="12348" formatCode="0.00E+00">
                  <c:v>4.52013E7</c:v>
                </c:pt>
                <c:pt idx="12349" formatCode="0.00E+00">
                  <c:v>4.52793E7</c:v>
                </c:pt>
                <c:pt idx="12350" formatCode="0.00E+00">
                  <c:v>4.53573E7</c:v>
                </c:pt>
                <c:pt idx="12351" formatCode="0.00E+00">
                  <c:v>4.54353E7</c:v>
                </c:pt>
                <c:pt idx="12352" formatCode="0.00E+00">
                  <c:v>4.55133E7</c:v>
                </c:pt>
                <c:pt idx="12353" formatCode="0.00E+00">
                  <c:v>4.55913E7</c:v>
                </c:pt>
                <c:pt idx="12354" formatCode="0.00E+00">
                  <c:v>4.56693E7</c:v>
                </c:pt>
                <c:pt idx="12355" formatCode="0.00E+00">
                  <c:v>4.57473E7</c:v>
                </c:pt>
                <c:pt idx="12356" formatCode="0.00E+00">
                  <c:v>4.58253E7</c:v>
                </c:pt>
                <c:pt idx="12357" formatCode="0.00E+00">
                  <c:v>4.59033E7</c:v>
                </c:pt>
                <c:pt idx="12358" formatCode="0.00E+00">
                  <c:v>4.58348E7</c:v>
                </c:pt>
                <c:pt idx="12359" formatCode="0.00E+00">
                  <c:v>4.57663E7</c:v>
                </c:pt>
                <c:pt idx="12360" formatCode="0.00E+00">
                  <c:v>4.56978E7</c:v>
                </c:pt>
                <c:pt idx="12361" formatCode="0.00E+00">
                  <c:v>4.56292E7</c:v>
                </c:pt>
                <c:pt idx="12362" formatCode="0.00E+00">
                  <c:v>4.55607E7</c:v>
                </c:pt>
                <c:pt idx="12363" formatCode="0.00E+00">
                  <c:v>4.54922E7</c:v>
                </c:pt>
                <c:pt idx="12364" formatCode="0.00E+00">
                  <c:v>4.54237E7</c:v>
                </c:pt>
                <c:pt idx="12365" formatCode="0.00E+00">
                  <c:v>4.53552E7</c:v>
                </c:pt>
                <c:pt idx="12366" formatCode="0.00E+00">
                  <c:v>4.52866E7</c:v>
                </c:pt>
                <c:pt idx="12367" formatCode="0.00E+00">
                  <c:v>4.52181E7</c:v>
                </c:pt>
                <c:pt idx="12368" formatCode="0.00E+00">
                  <c:v>4.51496E7</c:v>
                </c:pt>
                <c:pt idx="12369" formatCode="0.00E+00">
                  <c:v>4.50811E7</c:v>
                </c:pt>
                <c:pt idx="12370" formatCode="0.00E+00">
                  <c:v>4.50126E7</c:v>
                </c:pt>
                <c:pt idx="12371" formatCode="0.00E+00">
                  <c:v>4.49441E7</c:v>
                </c:pt>
                <c:pt idx="12372" formatCode="0.00E+00">
                  <c:v>4.48755E7</c:v>
                </c:pt>
                <c:pt idx="12373" formatCode="0.00E+00">
                  <c:v>4.4807E7</c:v>
                </c:pt>
                <c:pt idx="12374" formatCode="0.00E+00">
                  <c:v>4.47385E7</c:v>
                </c:pt>
                <c:pt idx="12375" formatCode="0.00E+00">
                  <c:v>4.467E7</c:v>
                </c:pt>
                <c:pt idx="12376" formatCode="0.00E+00">
                  <c:v>4.46015E7</c:v>
                </c:pt>
                <c:pt idx="12377" formatCode="0.00E+00">
                  <c:v>4.45329E7</c:v>
                </c:pt>
                <c:pt idx="12378" formatCode="0.00E+00">
                  <c:v>4.44644E7</c:v>
                </c:pt>
                <c:pt idx="12379" formatCode="0.00E+00">
                  <c:v>4.43959E7</c:v>
                </c:pt>
                <c:pt idx="12380" formatCode="0.00E+00">
                  <c:v>4.43274E7</c:v>
                </c:pt>
                <c:pt idx="12381" formatCode="0.00E+00">
                  <c:v>4.42589E7</c:v>
                </c:pt>
                <c:pt idx="12382" formatCode="0.00E+00">
                  <c:v>4.41903E7</c:v>
                </c:pt>
                <c:pt idx="12383" formatCode="0.00E+00">
                  <c:v>4.41218E7</c:v>
                </c:pt>
                <c:pt idx="12384" formatCode="0.00E+00">
                  <c:v>4.40533E7</c:v>
                </c:pt>
                <c:pt idx="12385" formatCode="0.00E+00">
                  <c:v>4.39848E7</c:v>
                </c:pt>
                <c:pt idx="12386" formatCode="0.00E+00">
                  <c:v>4.39163E7</c:v>
                </c:pt>
                <c:pt idx="12387" formatCode="0.00E+00">
                  <c:v>4.38477E7</c:v>
                </c:pt>
                <c:pt idx="12388" formatCode="0.00E+00">
                  <c:v>4.38274E7</c:v>
                </c:pt>
                <c:pt idx="12389" formatCode="0.00E+00">
                  <c:v>4.3807E7</c:v>
                </c:pt>
                <c:pt idx="12390" formatCode="0.00E+00">
                  <c:v>4.37866E7</c:v>
                </c:pt>
                <c:pt idx="12391" formatCode="0.00E+00">
                  <c:v>4.37662E7</c:v>
                </c:pt>
                <c:pt idx="12392" formatCode="0.00E+00">
                  <c:v>4.37459E7</c:v>
                </c:pt>
                <c:pt idx="12393" formatCode="0.00E+00">
                  <c:v>4.37255E7</c:v>
                </c:pt>
                <c:pt idx="12394" formatCode="0.00E+00">
                  <c:v>4.37051E7</c:v>
                </c:pt>
                <c:pt idx="12395" formatCode="0.00E+00">
                  <c:v>4.36847E7</c:v>
                </c:pt>
                <c:pt idx="12396" formatCode="0.00E+00">
                  <c:v>4.36644E7</c:v>
                </c:pt>
                <c:pt idx="12397" formatCode="0.00E+00">
                  <c:v>4.3644E7</c:v>
                </c:pt>
                <c:pt idx="12398" formatCode="0.00E+00">
                  <c:v>4.36236E7</c:v>
                </c:pt>
                <c:pt idx="12399" formatCode="0.00E+00">
                  <c:v>4.36033E7</c:v>
                </c:pt>
                <c:pt idx="12400" formatCode="0.00E+00">
                  <c:v>4.35829E7</c:v>
                </c:pt>
                <c:pt idx="12401" formatCode="0.00E+00">
                  <c:v>4.35625E7</c:v>
                </c:pt>
                <c:pt idx="12402" formatCode="0.00E+00">
                  <c:v>4.35421E7</c:v>
                </c:pt>
                <c:pt idx="12403" formatCode="0.00E+00">
                  <c:v>4.35218E7</c:v>
                </c:pt>
                <c:pt idx="12404" formatCode="0.00E+00">
                  <c:v>4.35014E7</c:v>
                </c:pt>
                <c:pt idx="12405" formatCode="0.00E+00">
                  <c:v>4.3481E7</c:v>
                </c:pt>
                <c:pt idx="12406" formatCode="0.00E+00">
                  <c:v>4.34606E7</c:v>
                </c:pt>
                <c:pt idx="12407" formatCode="0.00E+00">
                  <c:v>4.34403E7</c:v>
                </c:pt>
                <c:pt idx="12408" formatCode="0.00E+00">
                  <c:v>4.34199E7</c:v>
                </c:pt>
                <c:pt idx="12409" formatCode="0.00E+00">
                  <c:v>4.33995E7</c:v>
                </c:pt>
                <c:pt idx="12410" formatCode="0.00E+00">
                  <c:v>4.33791E7</c:v>
                </c:pt>
                <c:pt idx="12411" formatCode="0.00E+00">
                  <c:v>4.33588E7</c:v>
                </c:pt>
                <c:pt idx="12412" formatCode="0.00E+00">
                  <c:v>4.33384E7</c:v>
                </c:pt>
                <c:pt idx="12413" formatCode="0.00E+00">
                  <c:v>4.3318E7</c:v>
                </c:pt>
                <c:pt idx="12414" formatCode="0.00E+00">
                  <c:v>4.32977E7</c:v>
                </c:pt>
                <c:pt idx="12415" formatCode="0.00E+00">
                  <c:v>4.32773E7</c:v>
                </c:pt>
                <c:pt idx="12416" formatCode="0.00E+00">
                  <c:v>4.32569E7</c:v>
                </c:pt>
                <c:pt idx="12417" formatCode="0.00E+00">
                  <c:v>4.32365E7</c:v>
                </c:pt>
                <c:pt idx="12418" formatCode="0.00E+00">
                  <c:v>4.32162E7</c:v>
                </c:pt>
                <c:pt idx="12419" formatCode="0.00E+00">
                  <c:v>4.30818E7</c:v>
                </c:pt>
                <c:pt idx="12420" formatCode="0.00E+00">
                  <c:v>4.29474E7</c:v>
                </c:pt>
                <c:pt idx="12421" formatCode="0.00E+00">
                  <c:v>4.2813E7</c:v>
                </c:pt>
                <c:pt idx="12422" formatCode="0.00E+00">
                  <c:v>4.26787E7</c:v>
                </c:pt>
                <c:pt idx="12423" formatCode="0.00E+00">
                  <c:v>4.25443E7</c:v>
                </c:pt>
                <c:pt idx="12424" formatCode="0.00E+00">
                  <c:v>4.24099E7</c:v>
                </c:pt>
                <c:pt idx="12425" formatCode="0.00E+00">
                  <c:v>4.22755E7</c:v>
                </c:pt>
                <c:pt idx="12426" formatCode="0.00E+00">
                  <c:v>4.21412E7</c:v>
                </c:pt>
                <c:pt idx="12427" formatCode="0.00E+00">
                  <c:v>4.20068E7</c:v>
                </c:pt>
                <c:pt idx="12428" formatCode="0.00E+00">
                  <c:v>4.18724E7</c:v>
                </c:pt>
                <c:pt idx="12429" formatCode="0.00E+00">
                  <c:v>4.1738E7</c:v>
                </c:pt>
                <c:pt idx="12430" formatCode="0.00E+00">
                  <c:v>4.16036E7</c:v>
                </c:pt>
                <c:pt idx="12431" formatCode="0.00E+00">
                  <c:v>4.14693E7</c:v>
                </c:pt>
                <c:pt idx="12432" formatCode="0.00E+00">
                  <c:v>4.13349E7</c:v>
                </c:pt>
                <c:pt idx="12433" formatCode="0.00E+00">
                  <c:v>4.12005E7</c:v>
                </c:pt>
                <c:pt idx="12434" formatCode="0.00E+00">
                  <c:v>4.10661E7</c:v>
                </c:pt>
                <c:pt idx="12435" formatCode="0.00E+00">
                  <c:v>4.09318E7</c:v>
                </c:pt>
                <c:pt idx="12436" formatCode="0.00E+00">
                  <c:v>4.07974E7</c:v>
                </c:pt>
                <c:pt idx="12437" formatCode="0.00E+00">
                  <c:v>4.0663E7</c:v>
                </c:pt>
                <c:pt idx="12438" formatCode="0.00E+00">
                  <c:v>4.05286E7</c:v>
                </c:pt>
                <c:pt idx="12439" formatCode="0.00E+00">
                  <c:v>4.03943E7</c:v>
                </c:pt>
                <c:pt idx="12440" formatCode="0.00E+00">
                  <c:v>4.02599E7</c:v>
                </c:pt>
                <c:pt idx="12441" formatCode="0.00E+00">
                  <c:v>4.01255E7</c:v>
                </c:pt>
                <c:pt idx="12442" formatCode="0.00E+00">
                  <c:v>3.99911E7</c:v>
                </c:pt>
                <c:pt idx="12443" formatCode="0.00E+00">
                  <c:v>3.98568E7</c:v>
                </c:pt>
                <c:pt idx="12444" formatCode="0.00E+00">
                  <c:v>3.97224E7</c:v>
                </c:pt>
                <c:pt idx="12445" formatCode="0.00E+00">
                  <c:v>3.9588E7</c:v>
                </c:pt>
                <c:pt idx="12446" formatCode="0.00E+00">
                  <c:v>3.94536E7</c:v>
                </c:pt>
                <c:pt idx="12447" formatCode="0.00E+00">
                  <c:v>3.93193E7</c:v>
                </c:pt>
                <c:pt idx="12448" formatCode="0.00E+00">
                  <c:v>3.91849E7</c:v>
                </c:pt>
                <c:pt idx="12449" formatCode="0.00E+00">
                  <c:v>3.90505E7</c:v>
                </c:pt>
                <c:pt idx="12450" formatCode="0.00E+00">
                  <c:v>3.90894E7</c:v>
                </c:pt>
                <c:pt idx="12451" formatCode="0.00E+00">
                  <c:v>3.91282E7</c:v>
                </c:pt>
                <c:pt idx="12452" formatCode="0.00E+00">
                  <c:v>3.91671E7</c:v>
                </c:pt>
                <c:pt idx="12453" formatCode="0.00E+00">
                  <c:v>3.92059E7</c:v>
                </c:pt>
                <c:pt idx="12454" formatCode="0.00E+00">
                  <c:v>3.92448E7</c:v>
                </c:pt>
                <c:pt idx="12455" formatCode="0.00E+00">
                  <c:v>3.92837E7</c:v>
                </c:pt>
                <c:pt idx="12456" formatCode="0.00E+00">
                  <c:v>3.93225E7</c:v>
                </c:pt>
                <c:pt idx="12457" formatCode="0.00E+00">
                  <c:v>3.93614E7</c:v>
                </c:pt>
                <c:pt idx="12458" formatCode="0.00E+00">
                  <c:v>3.94002E7</c:v>
                </c:pt>
                <c:pt idx="12459" formatCode="0.00E+00">
                  <c:v>3.94391E7</c:v>
                </c:pt>
                <c:pt idx="12460" formatCode="0.00E+00">
                  <c:v>3.9478E7</c:v>
                </c:pt>
                <c:pt idx="12461" formatCode="0.00E+00">
                  <c:v>3.95168E7</c:v>
                </c:pt>
                <c:pt idx="12462" formatCode="0.00E+00">
                  <c:v>3.95557E7</c:v>
                </c:pt>
                <c:pt idx="12463" formatCode="0.00E+00">
                  <c:v>3.95945E7</c:v>
                </c:pt>
                <c:pt idx="12464" formatCode="0.00E+00">
                  <c:v>3.96334E7</c:v>
                </c:pt>
                <c:pt idx="12465" formatCode="0.00E+00">
                  <c:v>3.96723E7</c:v>
                </c:pt>
                <c:pt idx="12466" formatCode="0.00E+00">
                  <c:v>3.97111E7</c:v>
                </c:pt>
                <c:pt idx="12467" formatCode="0.00E+00">
                  <c:v>3.975E7</c:v>
                </c:pt>
                <c:pt idx="12468" formatCode="0.00E+00">
                  <c:v>3.97889E7</c:v>
                </c:pt>
                <c:pt idx="12469" formatCode="0.00E+00">
                  <c:v>3.98277E7</c:v>
                </c:pt>
                <c:pt idx="12470" formatCode="0.00E+00">
                  <c:v>3.98666E7</c:v>
                </c:pt>
                <c:pt idx="12471" formatCode="0.00E+00">
                  <c:v>3.99054E7</c:v>
                </c:pt>
                <c:pt idx="12472" formatCode="0.00E+00">
                  <c:v>3.99443E7</c:v>
                </c:pt>
                <c:pt idx="12473" formatCode="0.00E+00">
                  <c:v>3.99832E7</c:v>
                </c:pt>
                <c:pt idx="12474" formatCode="0.00E+00">
                  <c:v>4.0022E7</c:v>
                </c:pt>
                <c:pt idx="12475" formatCode="0.00E+00">
                  <c:v>4.00609E7</c:v>
                </c:pt>
                <c:pt idx="12476" formatCode="0.00E+00">
                  <c:v>4.00997E7</c:v>
                </c:pt>
                <c:pt idx="12477" formatCode="0.00E+00">
                  <c:v>4.01386E7</c:v>
                </c:pt>
                <c:pt idx="12478" formatCode="0.00E+00">
                  <c:v>4.01775E7</c:v>
                </c:pt>
                <c:pt idx="12479" formatCode="0.00E+00">
                  <c:v>4.01496E7</c:v>
                </c:pt>
                <c:pt idx="12480" formatCode="0.00E+00">
                  <c:v>4.01218E7</c:v>
                </c:pt>
                <c:pt idx="12481" formatCode="0.00E+00">
                  <c:v>4.00939E7</c:v>
                </c:pt>
                <c:pt idx="12482" formatCode="0.00E+00">
                  <c:v>4.00661E7</c:v>
                </c:pt>
                <c:pt idx="12483" formatCode="0.00E+00">
                  <c:v>4.00383E7</c:v>
                </c:pt>
                <c:pt idx="12484" formatCode="0.00E+00">
                  <c:v>4.00104E7</c:v>
                </c:pt>
                <c:pt idx="12485" formatCode="0.00E+00">
                  <c:v>3.99826E7</c:v>
                </c:pt>
                <c:pt idx="12486" formatCode="0.00E+00">
                  <c:v>3.99547E7</c:v>
                </c:pt>
                <c:pt idx="12487" formatCode="0.00E+00">
                  <c:v>3.99269E7</c:v>
                </c:pt>
                <c:pt idx="12488" formatCode="0.00E+00">
                  <c:v>3.9899E7</c:v>
                </c:pt>
                <c:pt idx="12489" formatCode="0.00E+00">
                  <c:v>3.98712E7</c:v>
                </c:pt>
                <c:pt idx="12490" formatCode="0.00E+00">
                  <c:v>3.98434E7</c:v>
                </c:pt>
                <c:pt idx="12491" formatCode="0.00E+00">
                  <c:v>3.98155E7</c:v>
                </c:pt>
                <c:pt idx="12492" formatCode="0.00E+00">
                  <c:v>3.97877E7</c:v>
                </c:pt>
                <c:pt idx="12493" formatCode="0.00E+00">
                  <c:v>3.97598E7</c:v>
                </c:pt>
                <c:pt idx="12494" formatCode="0.00E+00">
                  <c:v>3.9732E7</c:v>
                </c:pt>
                <c:pt idx="12495" formatCode="0.00E+00">
                  <c:v>3.97041E7</c:v>
                </c:pt>
                <c:pt idx="12496" formatCode="0.00E+00">
                  <c:v>3.96763E7</c:v>
                </c:pt>
                <c:pt idx="12497" formatCode="0.00E+00">
                  <c:v>3.96485E7</c:v>
                </c:pt>
                <c:pt idx="12498" formatCode="0.00E+00">
                  <c:v>3.96206E7</c:v>
                </c:pt>
                <c:pt idx="12499" formatCode="0.00E+00">
                  <c:v>3.95928E7</c:v>
                </c:pt>
                <c:pt idx="12500" formatCode="0.00E+00">
                  <c:v>3.95649E7</c:v>
                </c:pt>
                <c:pt idx="12501" formatCode="0.00E+00">
                  <c:v>3.95371E7</c:v>
                </c:pt>
                <c:pt idx="12502" formatCode="0.00E+00">
                  <c:v>3.95093E7</c:v>
                </c:pt>
                <c:pt idx="12503" formatCode="0.00E+00">
                  <c:v>3.94814E7</c:v>
                </c:pt>
                <c:pt idx="12504" formatCode="0.00E+00">
                  <c:v>3.94536E7</c:v>
                </c:pt>
                <c:pt idx="12505" formatCode="0.00E+00">
                  <c:v>3.94257E7</c:v>
                </c:pt>
                <c:pt idx="12506" formatCode="0.00E+00">
                  <c:v>3.93979E7</c:v>
                </c:pt>
                <c:pt idx="12507" formatCode="0.00E+00">
                  <c:v>3.937E7</c:v>
                </c:pt>
                <c:pt idx="12508" formatCode="0.00E+00">
                  <c:v>3.93422E7</c:v>
                </c:pt>
                <c:pt idx="12509" formatCode="0.00E+00">
                  <c:v>3.93144E7</c:v>
                </c:pt>
                <c:pt idx="12510" formatCode="0.00E+00">
                  <c:v>3.93947E7</c:v>
                </c:pt>
                <c:pt idx="12511" formatCode="0.00E+00">
                  <c:v>3.9475E7</c:v>
                </c:pt>
                <c:pt idx="12512" formatCode="0.00E+00">
                  <c:v>3.95553E7</c:v>
                </c:pt>
                <c:pt idx="12513" formatCode="0.00E+00">
                  <c:v>3.96357E7</c:v>
                </c:pt>
                <c:pt idx="12514" formatCode="0.00E+00">
                  <c:v>3.9716E7</c:v>
                </c:pt>
                <c:pt idx="12515" formatCode="0.00E+00">
                  <c:v>3.97963E7</c:v>
                </c:pt>
                <c:pt idx="12516" formatCode="0.00E+00">
                  <c:v>3.98766E7</c:v>
                </c:pt>
                <c:pt idx="12517" formatCode="0.00E+00">
                  <c:v>3.99569E7</c:v>
                </c:pt>
                <c:pt idx="12518" formatCode="0.00E+00">
                  <c:v>4.00373E7</c:v>
                </c:pt>
                <c:pt idx="12519" formatCode="0.00E+00">
                  <c:v>4.01176E7</c:v>
                </c:pt>
                <c:pt idx="12520" formatCode="0.00E+00">
                  <c:v>4.01979E7</c:v>
                </c:pt>
                <c:pt idx="12521" formatCode="0.00E+00">
                  <c:v>4.02782E7</c:v>
                </c:pt>
                <c:pt idx="12522" formatCode="0.00E+00">
                  <c:v>4.03586E7</c:v>
                </c:pt>
                <c:pt idx="12523" formatCode="0.00E+00">
                  <c:v>4.04389E7</c:v>
                </c:pt>
                <c:pt idx="12524" formatCode="0.00E+00">
                  <c:v>4.05192E7</c:v>
                </c:pt>
                <c:pt idx="12525" formatCode="0.00E+00">
                  <c:v>4.05995E7</c:v>
                </c:pt>
                <c:pt idx="12526" formatCode="0.00E+00">
                  <c:v>4.06799E7</c:v>
                </c:pt>
                <c:pt idx="12527" formatCode="0.00E+00">
                  <c:v>4.07602E7</c:v>
                </c:pt>
                <c:pt idx="12528" formatCode="0.00E+00">
                  <c:v>4.08405E7</c:v>
                </c:pt>
                <c:pt idx="12529" formatCode="0.00E+00">
                  <c:v>4.09208E7</c:v>
                </c:pt>
                <c:pt idx="12530" formatCode="0.00E+00">
                  <c:v>4.10011E7</c:v>
                </c:pt>
                <c:pt idx="12531" formatCode="0.00E+00">
                  <c:v>4.10815E7</c:v>
                </c:pt>
                <c:pt idx="12532" formatCode="0.00E+00">
                  <c:v>4.11618E7</c:v>
                </c:pt>
                <c:pt idx="12533" formatCode="0.00E+00">
                  <c:v>4.12421E7</c:v>
                </c:pt>
                <c:pt idx="12534" formatCode="0.00E+00">
                  <c:v>4.13224E7</c:v>
                </c:pt>
                <c:pt idx="12535" formatCode="0.00E+00">
                  <c:v>4.14028E7</c:v>
                </c:pt>
                <c:pt idx="12536" formatCode="0.00E+00">
                  <c:v>4.14831E7</c:v>
                </c:pt>
                <c:pt idx="12537" formatCode="0.00E+00">
                  <c:v>4.15634E7</c:v>
                </c:pt>
                <c:pt idx="12538" formatCode="0.00E+00">
                  <c:v>4.16437E7</c:v>
                </c:pt>
                <c:pt idx="12539" formatCode="0.00E+00">
                  <c:v>4.1724E7</c:v>
                </c:pt>
                <c:pt idx="12540" formatCode="0.00E+00">
                  <c:v>4.17473E7</c:v>
                </c:pt>
                <c:pt idx="12541" formatCode="0.00E+00">
                  <c:v>4.17705E7</c:v>
                </c:pt>
                <c:pt idx="12542" formatCode="0.00E+00">
                  <c:v>4.17937E7</c:v>
                </c:pt>
                <c:pt idx="12543" formatCode="0.00E+00">
                  <c:v>4.1817E7</c:v>
                </c:pt>
                <c:pt idx="12544" formatCode="0.00E+00">
                  <c:v>4.18402E7</c:v>
                </c:pt>
                <c:pt idx="12545" formatCode="0.00E+00">
                  <c:v>4.18634E7</c:v>
                </c:pt>
                <c:pt idx="12546" formatCode="0.00E+00">
                  <c:v>4.18867E7</c:v>
                </c:pt>
                <c:pt idx="12547" formatCode="0.00E+00">
                  <c:v>4.19099E7</c:v>
                </c:pt>
                <c:pt idx="12548" formatCode="0.00E+00">
                  <c:v>4.19331E7</c:v>
                </c:pt>
                <c:pt idx="12549" formatCode="0.00E+00">
                  <c:v>4.19563E7</c:v>
                </c:pt>
                <c:pt idx="12550" formatCode="0.00E+00">
                  <c:v>4.19796E7</c:v>
                </c:pt>
                <c:pt idx="12551" formatCode="0.00E+00">
                  <c:v>4.20028E7</c:v>
                </c:pt>
                <c:pt idx="12552" formatCode="0.00E+00">
                  <c:v>4.2026E7</c:v>
                </c:pt>
                <c:pt idx="12553" formatCode="0.00E+00">
                  <c:v>4.20493E7</c:v>
                </c:pt>
                <c:pt idx="12554" formatCode="0.00E+00">
                  <c:v>4.20725E7</c:v>
                </c:pt>
                <c:pt idx="12555" formatCode="0.00E+00">
                  <c:v>4.20957E7</c:v>
                </c:pt>
                <c:pt idx="12556" formatCode="0.00E+00">
                  <c:v>4.21189E7</c:v>
                </c:pt>
                <c:pt idx="12557" formatCode="0.00E+00">
                  <c:v>4.21422E7</c:v>
                </c:pt>
                <c:pt idx="12558" formatCode="0.00E+00">
                  <c:v>4.21654E7</c:v>
                </c:pt>
                <c:pt idx="12559" formatCode="0.00E+00">
                  <c:v>4.21886E7</c:v>
                </c:pt>
                <c:pt idx="12560" formatCode="0.00E+00">
                  <c:v>4.22119E7</c:v>
                </c:pt>
                <c:pt idx="12561" formatCode="0.00E+00">
                  <c:v>4.22351E7</c:v>
                </c:pt>
                <c:pt idx="12562" formatCode="0.00E+00">
                  <c:v>4.22583E7</c:v>
                </c:pt>
                <c:pt idx="12563" formatCode="0.00E+00">
                  <c:v>4.22815E7</c:v>
                </c:pt>
                <c:pt idx="12564" formatCode="0.00E+00">
                  <c:v>4.23048E7</c:v>
                </c:pt>
                <c:pt idx="12565" formatCode="0.00E+00">
                  <c:v>4.2328E7</c:v>
                </c:pt>
                <c:pt idx="12566" formatCode="0.00E+00">
                  <c:v>4.23512E7</c:v>
                </c:pt>
                <c:pt idx="12567" formatCode="0.00E+00">
                  <c:v>4.23745E7</c:v>
                </c:pt>
                <c:pt idx="12568" formatCode="0.00E+00">
                  <c:v>4.23977E7</c:v>
                </c:pt>
                <c:pt idx="12569" formatCode="0.00E+00">
                  <c:v>4.24209E7</c:v>
                </c:pt>
                <c:pt idx="12570" formatCode="0.00E+00">
                  <c:v>4.24441E7</c:v>
                </c:pt>
                <c:pt idx="12571" formatCode="0.00E+00">
                  <c:v>4.23286E7</c:v>
                </c:pt>
                <c:pt idx="12572" formatCode="0.00E+00">
                  <c:v>4.22131E7</c:v>
                </c:pt>
                <c:pt idx="12573" formatCode="0.00E+00">
                  <c:v>4.20976E7</c:v>
                </c:pt>
                <c:pt idx="12574" formatCode="0.00E+00">
                  <c:v>4.19821E7</c:v>
                </c:pt>
                <c:pt idx="12575" formatCode="0.00E+00">
                  <c:v>4.18666E7</c:v>
                </c:pt>
                <c:pt idx="12576" formatCode="0.00E+00">
                  <c:v>4.17511E7</c:v>
                </c:pt>
                <c:pt idx="12577" formatCode="0.00E+00">
                  <c:v>4.16356E7</c:v>
                </c:pt>
                <c:pt idx="12578" formatCode="0.00E+00">
                  <c:v>4.15201E7</c:v>
                </c:pt>
                <c:pt idx="12579" formatCode="0.00E+00">
                  <c:v>4.14046E7</c:v>
                </c:pt>
                <c:pt idx="12580" formatCode="0.00E+00">
                  <c:v>4.12891E7</c:v>
                </c:pt>
                <c:pt idx="12581" formatCode="0.00E+00">
                  <c:v>4.11736E7</c:v>
                </c:pt>
                <c:pt idx="12582" formatCode="0.00E+00">
                  <c:v>4.10581E7</c:v>
                </c:pt>
                <c:pt idx="12583" formatCode="0.00E+00">
                  <c:v>4.09426E7</c:v>
                </c:pt>
                <c:pt idx="12584" formatCode="0.00E+00">
                  <c:v>4.08271E7</c:v>
                </c:pt>
                <c:pt idx="12585" formatCode="0.00E+00">
                  <c:v>4.07116E7</c:v>
                </c:pt>
                <c:pt idx="12586" formatCode="0.00E+00">
                  <c:v>4.05961E7</c:v>
                </c:pt>
                <c:pt idx="12587" formatCode="0.00E+00">
                  <c:v>4.04806E7</c:v>
                </c:pt>
                <c:pt idx="12588" formatCode="0.00E+00">
                  <c:v>4.03651E7</c:v>
                </c:pt>
                <c:pt idx="12589" formatCode="0.00E+00">
                  <c:v>4.02496E7</c:v>
                </c:pt>
                <c:pt idx="12590" formatCode="0.00E+00">
                  <c:v>4.0134E7</c:v>
                </c:pt>
                <c:pt idx="12591" formatCode="0.00E+00">
                  <c:v>4.00185E7</c:v>
                </c:pt>
                <c:pt idx="12592" formatCode="0.00E+00">
                  <c:v>3.9903E7</c:v>
                </c:pt>
                <c:pt idx="12593" formatCode="0.00E+00">
                  <c:v>3.97875E7</c:v>
                </c:pt>
                <c:pt idx="12594" formatCode="0.00E+00">
                  <c:v>3.9672E7</c:v>
                </c:pt>
                <c:pt idx="12595" formatCode="0.00E+00">
                  <c:v>3.95565E7</c:v>
                </c:pt>
                <c:pt idx="12596" formatCode="0.00E+00">
                  <c:v>3.9441E7</c:v>
                </c:pt>
                <c:pt idx="12597" formatCode="0.00E+00">
                  <c:v>3.93255E7</c:v>
                </c:pt>
                <c:pt idx="12598" formatCode="0.00E+00">
                  <c:v>3.921E7</c:v>
                </c:pt>
                <c:pt idx="12599" formatCode="0.00E+00">
                  <c:v>3.90945E7</c:v>
                </c:pt>
                <c:pt idx="12600" formatCode="0.00E+00">
                  <c:v>3.8979E7</c:v>
                </c:pt>
                <c:pt idx="12601" formatCode="0.00E+00">
                  <c:v>3.89342E7</c:v>
                </c:pt>
                <c:pt idx="12602" formatCode="0.00E+00">
                  <c:v>3.89369E7</c:v>
                </c:pt>
                <c:pt idx="12603" formatCode="0.00E+00">
                  <c:v>3.89396E7</c:v>
                </c:pt>
                <c:pt idx="12604" formatCode="0.00E+00">
                  <c:v>3.89422E7</c:v>
                </c:pt>
                <c:pt idx="12605" formatCode="0.00E+00">
                  <c:v>3.89449E7</c:v>
                </c:pt>
                <c:pt idx="12606" formatCode="0.00E+00">
                  <c:v>3.89476E7</c:v>
                </c:pt>
                <c:pt idx="12607" formatCode="0.00E+00">
                  <c:v>3.89503E7</c:v>
                </c:pt>
                <c:pt idx="12608" formatCode="0.00E+00">
                  <c:v>3.8953E7</c:v>
                </c:pt>
                <c:pt idx="12609" formatCode="0.00E+00">
                  <c:v>3.89556E7</c:v>
                </c:pt>
                <c:pt idx="12610" formatCode="0.00E+00">
                  <c:v>3.89583E7</c:v>
                </c:pt>
                <c:pt idx="12611" formatCode="0.00E+00">
                  <c:v>3.8961E7</c:v>
                </c:pt>
                <c:pt idx="12612" formatCode="0.00E+00">
                  <c:v>3.89637E7</c:v>
                </c:pt>
                <c:pt idx="12613" formatCode="0.00E+00">
                  <c:v>3.89664E7</c:v>
                </c:pt>
                <c:pt idx="12614" formatCode="0.00E+00">
                  <c:v>3.89691E7</c:v>
                </c:pt>
                <c:pt idx="12615" formatCode="0.00E+00">
                  <c:v>3.89717E7</c:v>
                </c:pt>
                <c:pt idx="12616" formatCode="0.00E+00">
                  <c:v>3.89744E7</c:v>
                </c:pt>
                <c:pt idx="12617" formatCode="0.00E+00">
                  <c:v>3.89771E7</c:v>
                </c:pt>
                <c:pt idx="12618" formatCode="0.00E+00">
                  <c:v>3.89798E7</c:v>
                </c:pt>
                <c:pt idx="12619" formatCode="0.00E+00">
                  <c:v>3.89825E7</c:v>
                </c:pt>
                <c:pt idx="12620" formatCode="0.00E+00">
                  <c:v>3.89851E7</c:v>
                </c:pt>
                <c:pt idx="12621" formatCode="0.00E+00">
                  <c:v>3.89878E7</c:v>
                </c:pt>
                <c:pt idx="12622" formatCode="0.00E+00">
                  <c:v>3.89905E7</c:v>
                </c:pt>
                <c:pt idx="12623" formatCode="0.00E+00">
                  <c:v>3.89932E7</c:v>
                </c:pt>
                <c:pt idx="12624" formatCode="0.00E+00">
                  <c:v>3.89959E7</c:v>
                </c:pt>
                <c:pt idx="12625" formatCode="0.00E+00">
                  <c:v>3.89986E7</c:v>
                </c:pt>
                <c:pt idx="12626" formatCode="0.00E+00">
                  <c:v>3.90012E7</c:v>
                </c:pt>
                <c:pt idx="12627" formatCode="0.00E+00">
                  <c:v>3.90039E7</c:v>
                </c:pt>
                <c:pt idx="12628" formatCode="0.00E+00">
                  <c:v>3.90066E7</c:v>
                </c:pt>
                <c:pt idx="12629" formatCode="0.00E+00">
                  <c:v>3.90093E7</c:v>
                </c:pt>
                <c:pt idx="12630" formatCode="0.00E+00">
                  <c:v>3.9012E7</c:v>
                </c:pt>
                <c:pt idx="12631" formatCode="0.00E+00">
                  <c:v>3.90147E7</c:v>
                </c:pt>
                <c:pt idx="12632" formatCode="0.00E+00">
                  <c:v>3.90269E7</c:v>
                </c:pt>
                <c:pt idx="12633" formatCode="0.00E+00">
                  <c:v>3.90391E7</c:v>
                </c:pt>
                <c:pt idx="12634" formatCode="0.00E+00">
                  <c:v>3.90513E7</c:v>
                </c:pt>
                <c:pt idx="12635" formatCode="0.00E+00">
                  <c:v>3.90635E7</c:v>
                </c:pt>
                <c:pt idx="12636" formatCode="0.00E+00">
                  <c:v>3.90757E7</c:v>
                </c:pt>
                <c:pt idx="12637" formatCode="0.00E+00">
                  <c:v>3.90879E7</c:v>
                </c:pt>
                <c:pt idx="12638" formatCode="0.00E+00">
                  <c:v>3.91002E7</c:v>
                </c:pt>
                <c:pt idx="12639" formatCode="0.00E+00">
                  <c:v>3.91124E7</c:v>
                </c:pt>
                <c:pt idx="12640" formatCode="0.00E+00">
                  <c:v>3.91246E7</c:v>
                </c:pt>
                <c:pt idx="12641" formatCode="0.00E+00">
                  <c:v>3.91368E7</c:v>
                </c:pt>
                <c:pt idx="12642" formatCode="0.00E+00">
                  <c:v>3.9149E7</c:v>
                </c:pt>
                <c:pt idx="12643" formatCode="0.00E+00">
                  <c:v>3.91612E7</c:v>
                </c:pt>
                <c:pt idx="12644" formatCode="0.00E+00">
                  <c:v>3.91734E7</c:v>
                </c:pt>
                <c:pt idx="12645" formatCode="0.00E+00">
                  <c:v>3.91857E7</c:v>
                </c:pt>
                <c:pt idx="12646" formatCode="0.00E+00">
                  <c:v>3.91979E7</c:v>
                </c:pt>
                <c:pt idx="12647" formatCode="0.00E+00">
                  <c:v>3.92101E7</c:v>
                </c:pt>
                <c:pt idx="12648" formatCode="0.00E+00">
                  <c:v>3.92223E7</c:v>
                </c:pt>
                <c:pt idx="12649" formatCode="0.00E+00">
                  <c:v>3.92345E7</c:v>
                </c:pt>
                <c:pt idx="12650" formatCode="0.00E+00">
                  <c:v>3.92467E7</c:v>
                </c:pt>
                <c:pt idx="12651" formatCode="0.00E+00">
                  <c:v>3.92589E7</c:v>
                </c:pt>
                <c:pt idx="12652" formatCode="0.00E+00">
                  <c:v>3.92712E7</c:v>
                </c:pt>
                <c:pt idx="12653" formatCode="0.00E+00">
                  <c:v>3.92834E7</c:v>
                </c:pt>
                <c:pt idx="12654" formatCode="0.00E+00">
                  <c:v>3.92956E7</c:v>
                </c:pt>
                <c:pt idx="12655" formatCode="0.00E+00">
                  <c:v>3.93078E7</c:v>
                </c:pt>
                <c:pt idx="12656" formatCode="0.00E+00">
                  <c:v>3.932E7</c:v>
                </c:pt>
                <c:pt idx="12657" formatCode="0.00E+00">
                  <c:v>3.93322E7</c:v>
                </c:pt>
                <c:pt idx="12658" formatCode="0.00E+00">
                  <c:v>3.93444E7</c:v>
                </c:pt>
                <c:pt idx="12659" formatCode="0.00E+00">
                  <c:v>3.93567E7</c:v>
                </c:pt>
                <c:pt idx="12660" formatCode="0.00E+00">
                  <c:v>3.93689E7</c:v>
                </c:pt>
                <c:pt idx="12661" formatCode="0.00E+00">
                  <c:v>3.93811E7</c:v>
                </c:pt>
                <c:pt idx="12662" formatCode="0.00E+00">
                  <c:v>3.93933E7</c:v>
                </c:pt>
                <c:pt idx="12663" formatCode="0.00E+00">
                  <c:v>3.93079E7</c:v>
                </c:pt>
                <c:pt idx="12664" formatCode="0.00E+00">
                  <c:v>3.92224E7</c:v>
                </c:pt>
                <c:pt idx="12665" formatCode="0.00E+00">
                  <c:v>3.9137E7</c:v>
                </c:pt>
                <c:pt idx="12666" formatCode="0.00E+00">
                  <c:v>3.90516E7</c:v>
                </c:pt>
                <c:pt idx="12667" formatCode="0.00E+00">
                  <c:v>3.89662E7</c:v>
                </c:pt>
                <c:pt idx="12668" formatCode="0.00E+00">
                  <c:v>3.88807E7</c:v>
                </c:pt>
                <c:pt idx="12669" formatCode="0.00E+00">
                  <c:v>3.87953E7</c:v>
                </c:pt>
                <c:pt idx="12670" formatCode="0.00E+00">
                  <c:v>3.87099E7</c:v>
                </c:pt>
                <c:pt idx="12671" formatCode="0.00E+00">
                  <c:v>3.86244E7</c:v>
                </c:pt>
                <c:pt idx="12672" formatCode="0.00E+00">
                  <c:v>3.8539E7</c:v>
                </c:pt>
                <c:pt idx="12673" formatCode="0.00E+00">
                  <c:v>3.84536E7</c:v>
                </c:pt>
                <c:pt idx="12674" formatCode="0.00E+00">
                  <c:v>3.83681E7</c:v>
                </c:pt>
                <c:pt idx="12675" formatCode="0.00E+00">
                  <c:v>3.82827E7</c:v>
                </c:pt>
                <c:pt idx="12676" formatCode="0.00E+00">
                  <c:v>3.81973E7</c:v>
                </c:pt>
                <c:pt idx="12677" formatCode="0.00E+00">
                  <c:v>3.81119E7</c:v>
                </c:pt>
                <c:pt idx="12678" formatCode="0.00E+00">
                  <c:v>3.80264E7</c:v>
                </c:pt>
                <c:pt idx="12679" formatCode="0.00E+00">
                  <c:v>3.7941E7</c:v>
                </c:pt>
                <c:pt idx="12680" formatCode="0.00E+00">
                  <c:v>3.78556E7</c:v>
                </c:pt>
                <c:pt idx="12681" formatCode="0.00E+00">
                  <c:v>3.77701E7</c:v>
                </c:pt>
                <c:pt idx="12682" formatCode="0.00E+00">
                  <c:v>3.76847E7</c:v>
                </c:pt>
                <c:pt idx="12683" formatCode="0.00E+00">
                  <c:v>3.75993E7</c:v>
                </c:pt>
                <c:pt idx="12684" formatCode="0.00E+00">
                  <c:v>3.75138E7</c:v>
                </c:pt>
                <c:pt idx="12685" formatCode="0.00E+00">
                  <c:v>3.74284E7</c:v>
                </c:pt>
                <c:pt idx="12686" formatCode="0.00E+00">
                  <c:v>3.7343E7</c:v>
                </c:pt>
                <c:pt idx="12687" formatCode="0.00E+00">
                  <c:v>3.72576E7</c:v>
                </c:pt>
                <c:pt idx="12688" formatCode="0.00E+00">
                  <c:v>3.71721E7</c:v>
                </c:pt>
                <c:pt idx="12689" formatCode="0.00E+00">
                  <c:v>3.70867E7</c:v>
                </c:pt>
                <c:pt idx="12690" formatCode="0.00E+00">
                  <c:v>3.70013E7</c:v>
                </c:pt>
                <c:pt idx="12691" formatCode="0.00E+00">
                  <c:v>3.69158E7</c:v>
                </c:pt>
                <c:pt idx="12692" formatCode="0.00E+00">
                  <c:v>3.68304E7</c:v>
                </c:pt>
                <c:pt idx="12693" formatCode="0.00E+00">
                  <c:v>3.68064E7</c:v>
                </c:pt>
                <c:pt idx="12694" formatCode="0.00E+00">
                  <c:v>3.67824E7</c:v>
                </c:pt>
                <c:pt idx="12695" formatCode="0.00E+00">
                  <c:v>3.67583E7</c:v>
                </c:pt>
                <c:pt idx="12696" formatCode="0.00E+00">
                  <c:v>3.67343E7</c:v>
                </c:pt>
                <c:pt idx="12697" formatCode="0.00E+00">
                  <c:v>3.67103E7</c:v>
                </c:pt>
                <c:pt idx="12698" formatCode="0.00E+00">
                  <c:v>3.66863E7</c:v>
                </c:pt>
                <c:pt idx="12699" formatCode="0.00E+00">
                  <c:v>3.66623E7</c:v>
                </c:pt>
                <c:pt idx="12700" formatCode="0.00E+00">
                  <c:v>3.66382E7</c:v>
                </c:pt>
                <c:pt idx="12701" formatCode="0.00E+00">
                  <c:v>3.66142E7</c:v>
                </c:pt>
                <c:pt idx="12702" formatCode="0.00E+00">
                  <c:v>3.65902E7</c:v>
                </c:pt>
                <c:pt idx="12703" formatCode="0.00E+00">
                  <c:v>3.65662E7</c:v>
                </c:pt>
                <c:pt idx="12704" formatCode="0.00E+00">
                  <c:v>3.65422E7</c:v>
                </c:pt>
                <c:pt idx="12705" formatCode="0.00E+00">
                  <c:v>3.65181E7</c:v>
                </c:pt>
                <c:pt idx="12706" formatCode="0.00E+00">
                  <c:v>3.64941E7</c:v>
                </c:pt>
                <c:pt idx="12707" formatCode="0.00E+00">
                  <c:v>3.64701E7</c:v>
                </c:pt>
                <c:pt idx="12708" formatCode="0.00E+00">
                  <c:v>3.64461E7</c:v>
                </c:pt>
                <c:pt idx="12709" formatCode="0.00E+00">
                  <c:v>3.6422E7</c:v>
                </c:pt>
                <c:pt idx="12710" formatCode="0.00E+00">
                  <c:v>3.6398E7</c:v>
                </c:pt>
                <c:pt idx="12711" formatCode="0.00E+00">
                  <c:v>3.6374E7</c:v>
                </c:pt>
                <c:pt idx="12712" formatCode="0.00E+00">
                  <c:v>3.635E7</c:v>
                </c:pt>
                <c:pt idx="12713" formatCode="0.00E+00">
                  <c:v>3.6326E7</c:v>
                </c:pt>
                <c:pt idx="12714" formatCode="0.00E+00">
                  <c:v>3.63019E7</c:v>
                </c:pt>
                <c:pt idx="12715" formatCode="0.00E+00">
                  <c:v>3.62779E7</c:v>
                </c:pt>
                <c:pt idx="12716" formatCode="0.00E+00">
                  <c:v>3.62539E7</c:v>
                </c:pt>
                <c:pt idx="12717" formatCode="0.00E+00">
                  <c:v>3.62299E7</c:v>
                </c:pt>
                <c:pt idx="12718" formatCode="0.00E+00">
                  <c:v>3.62059E7</c:v>
                </c:pt>
                <c:pt idx="12719" formatCode="0.00E+00">
                  <c:v>3.61818E7</c:v>
                </c:pt>
                <c:pt idx="12720" formatCode="0.00E+00">
                  <c:v>3.61578E7</c:v>
                </c:pt>
                <c:pt idx="12721" formatCode="0.00E+00">
                  <c:v>3.61338E7</c:v>
                </c:pt>
                <c:pt idx="12722" formatCode="0.00E+00">
                  <c:v>3.61098E7</c:v>
                </c:pt>
                <c:pt idx="12723" formatCode="0.00E+00">
                  <c:v>3.60858E7</c:v>
                </c:pt>
                <c:pt idx="12724" formatCode="0.00E+00">
                  <c:v>3.6159E7</c:v>
                </c:pt>
                <c:pt idx="12725" formatCode="0.00E+00">
                  <c:v>3.62322E7</c:v>
                </c:pt>
                <c:pt idx="12726" formatCode="0.00E+00">
                  <c:v>3.63054E7</c:v>
                </c:pt>
                <c:pt idx="12727" formatCode="0.00E+00">
                  <c:v>3.63786E7</c:v>
                </c:pt>
                <c:pt idx="12728" formatCode="0.00E+00">
                  <c:v>3.64518E7</c:v>
                </c:pt>
                <c:pt idx="12729" formatCode="0.00E+00">
                  <c:v>3.6525E7</c:v>
                </c:pt>
                <c:pt idx="12730" formatCode="0.00E+00">
                  <c:v>3.65982E7</c:v>
                </c:pt>
                <c:pt idx="12731" formatCode="0.00E+00">
                  <c:v>3.66714E7</c:v>
                </c:pt>
                <c:pt idx="12732" formatCode="0.00E+00">
                  <c:v>3.67446E7</c:v>
                </c:pt>
                <c:pt idx="12733" formatCode="0.00E+00">
                  <c:v>3.68178E7</c:v>
                </c:pt>
                <c:pt idx="12734" formatCode="0.00E+00">
                  <c:v>3.6891E7</c:v>
                </c:pt>
                <c:pt idx="12735" formatCode="0.00E+00">
                  <c:v>3.69642E7</c:v>
                </c:pt>
                <c:pt idx="12736" formatCode="0.00E+00">
                  <c:v>3.70374E7</c:v>
                </c:pt>
                <c:pt idx="12737" formatCode="0.00E+00">
                  <c:v>3.71106E7</c:v>
                </c:pt>
                <c:pt idx="12738" formatCode="0.00E+00">
                  <c:v>3.71838E7</c:v>
                </c:pt>
                <c:pt idx="12739" formatCode="0.00E+00">
                  <c:v>3.7257E7</c:v>
                </c:pt>
                <c:pt idx="12740" formatCode="0.00E+00">
                  <c:v>3.73302E7</c:v>
                </c:pt>
                <c:pt idx="12741" formatCode="0.00E+00">
                  <c:v>3.74034E7</c:v>
                </c:pt>
                <c:pt idx="12742" formatCode="0.00E+00">
                  <c:v>3.74766E7</c:v>
                </c:pt>
                <c:pt idx="12743" formatCode="0.00E+00">
                  <c:v>3.75498E7</c:v>
                </c:pt>
                <c:pt idx="12744" formatCode="0.00E+00">
                  <c:v>3.7623E7</c:v>
                </c:pt>
                <c:pt idx="12745" formatCode="0.00E+00">
                  <c:v>3.76962E7</c:v>
                </c:pt>
                <c:pt idx="12746" formatCode="0.00E+00">
                  <c:v>3.77694E7</c:v>
                </c:pt>
                <c:pt idx="12747" formatCode="0.00E+00">
                  <c:v>3.78425E7</c:v>
                </c:pt>
                <c:pt idx="12748" formatCode="0.00E+00">
                  <c:v>3.79157E7</c:v>
                </c:pt>
                <c:pt idx="12749" formatCode="0.00E+00">
                  <c:v>3.79889E7</c:v>
                </c:pt>
                <c:pt idx="12750" formatCode="0.00E+00">
                  <c:v>3.80621E7</c:v>
                </c:pt>
                <c:pt idx="12751" formatCode="0.00E+00">
                  <c:v>3.81353E7</c:v>
                </c:pt>
                <c:pt idx="12752" formatCode="0.00E+00">
                  <c:v>3.82085E7</c:v>
                </c:pt>
                <c:pt idx="12753" formatCode="0.00E+00">
                  <c:v>3.82817E7</c:v>
                </c:pt>
                <c:pt idx="12754" formatCode="0.00E+00">
                  <c:v>3.83602E7</c:v>
                </c:pt>
                <c:pt idx="12755" formatCode="0.00E+00">
                  <c:v>3.84386E7</c:v>
                </c:pt>
                <c:pt idx="12756" formatCode="0.00E+00">
                  <c:v>3.85171E7</c:v>
                </c:pt>
                <c:pt idx="12757" formatCode="0.00E+00">
                  <c:v>3.85955E7</c:v>
                </c:pt>
                <c:pt idx="12758" formatCode="0.00E+00">
                  <c:v>3.8674E7</c:v>
                </c:pt>
                <c:pt idx="12759" formatCode="0.00E+00">
                  <c:v>3.87524E7</c:v>
                </c:pt>
                <c:pt idx="12760" formatCode="0.00E+00">
                  <c:v>3.88309E7</c:v>
                </c:pt>
                <c:pt idx="12761" formatCode="0.00E+00">
                  <c:v>3.89093E7</c:v>
                </c:pt>
                <c:pt idx="12762" formatCode="0.00E+00">
                  <c:v>3.89878E7</c:v>
                </c:pt>
                <c:pt idx="12763" formatCode="0.00E+00">
                  <c:v>3.90662E7</c:v>
                </c:pt>
                <c:pt idx="12764" formatCode="0.00E+00">
                  <c:v>3.91447E7</c:v>
                </c:pt>
                <c:pt idx="12765" formatCode="0.00E+00">
                  <c:v>3.92231E7</c:v>
                </c:pt>
                <c:pt idx="12766" formatCode="0.00E+00">
                  <c:v>3.93016E7</c:v>
                </c:pt>
                <c:pt idx="12767" formatCode="0.00E+00">
                  <c:v>3.938E7</c:v>
                </c:pt>
                <c:pt idx="12768" formatCode="0.00E+00">
                  <c:v>3.94585E7</c:v>
                </c:pt>
                <c:pt idx="12769" formatCode="0.00E+00">
                  <c:v>3.95369E7</c:v>
                </c:pt>
                <c:pt idx="12770" formatCode="0.00E+00">
                  <c:v>3.96153E7</c:v>
                </c:pt>
                <c:pt idx="12771" formatCode="0.00E+00">
                  <c:v>3.96938E7</c:v>
                </c:pt>
                <c:pt idx="12772" formatCode="0.00E+00">
                  <c:v>3.97722E7</c:v>
                </c:pt>
                <c:pt idx="12773" formatCode="0.00E+00">
                  <c:v>3.98507E7</c:v>
                </c:pt>
                <c:pt idx="12774" formatCode="0.00E+00">
                  <c:v>3.99291E7</c:v>
                </c:pt>
                <c:pt idx="12775" formatCode="0.00E+00">
                  <c:v>4.00076E7</c:v>
                </c:pt>
                <c:pt idx="12776" formatCode="0.00E+00">
                  <c:v>4.0086E7</c:v>
                </c:pt>
                <c:pt idx="12777" formatCode="0.00E+00">
                  <c:v>4.01645E7</c:v>
                </c:pt>
                <c:pt idx="12778" formatCode="0.00E+00">
                  <c:v>4.02429E7</c:v>
                </c:pt>
                <c:pt idx="12779" formatCode="0.00E+00">
                  <c:v>4.03214E7</c:v>
                </c:pt>
                <c:pt idx="12780" formatCode="0.00E+00">
                  <c:v>4.03998E7</c:v>
                </c:pt>
                <c:pt idx="12781" formatCode="0.00E+00">
                  <c:v>4.04783E7</c:v>
                </c:pt>
                <c:pt idx="12782" formatCode="0.00E+00">
                  <c:v>4.05567E7</c:v>
                </c:pt>
                <c:pt idx="12783" formatCode="0.00E+00">
                  <c:v>4.06352E7</c:v>
                </c:pt>
                <c:pt idx="12784" formatCode="0.00E+00">
                  <c:v>4.07136E7</c:v>
                </c:pt>
                <c:pt idx="12785" formatCode="0.00E+00">
                  <c:v>4.06627E7</c:v>
                </c:pt>
                <c:pt idx="12786" formatCode="0.00E+00">
                  <c:v>4.06118E7</c:v>
                </c:pt>
                <c:pt idx="12787" formatCode="0.00E+00">
                  <c:v>4.05608E7</c:v>
                </c:pt>
                <c:pt idx="12788" formatCode="0.00E+00">
                  <c:v>4.05099E7</c:v>
                </c:pt>
                <c:pt idx="12789" formatCode="0.00E+00">
                  <c:v>4.0459E7</c:v>
                </c:pt>
                <c:pt idx="12790" formatCode="0.00E+00">
                  <c:v>4.0408E7</c:v>
                </c:pt>
                <c:pt idx="12791" formatCode="0.00E+00">
                  <c:v>4.03571E7</c:v>
                </c:pt>
                <c:pt idx="12792" formatCode="0.00E+00">
                  <c:v>4.03062E7</c:v>
                </c:pt>
                <c:pt idx="12793" formatCode="0.00E+00">
                  <c:v>4.02553E7</c:v>
                </c:pt>
                <c:pt idx="12794" formatCode="0.00E+00">
                  <c:v>4.02043E7</c:v>
                </c:pt>
                <c:pt idx="12795" formatCode="0.00E+00">
                  <c:v>4.01534E7</c:v>
                </c:pt>
                <c:pt idx="12796" formatCode="0.00E+00">
                  <c:v>4.01025E7</c:v>
                </c:pt>
                <c:pt idx="12797" formatCode="0.00E+00">
                  <c:v>4.00515E7</c:v>
                </c:pt>
                <c:pt idx="12798" formatCode="0.00E+00">
                  <c:v>4.00006E7</c:v>
                </c:pt>
                <c:pt idx="12799" formatCode="0.00E+00">
                  <c:v>3.99497E7</c:v>
                </c:pt>
                <c:pt idx="12800" formatCode="0.00E+00">
                  <c:v>3.98988E7</c:v>
                </c:pt>
                <c:pt idx="12801" formatCode="0.00E+00">
                  <c:v>3.98478E7</c:v>
                </c:pt>
                <c:pt idx="12802" formatCode="0.00E+00">
                  <c:v>3.97969E7</c:v>
                </c:pt>
                <c:pt idx="12803" formatCode="0.00E+00">
                  <c:v>3.9746E7</c:v>
                </c:pt>
                <c:pt idx="12804" formatCode="0.00E+00">
                  <c:v>3.9695E7</c:v>
                </c:pt>
                <c:pt idx="12805" formatCode="0.00E+00">
                  <c:v>3.96441E7</c:v>
                </c:pt>
                <c:pt idx="12806" formatCode="0.00E+00">
                  <c:v>3.95932E7</c:v>
                </c:pt>
                <c:pt idx="12807" formatCode="0.00E+00">
                  <c:v>3.95423E7</c:v>
                </c:pt>
                <c:pt idx="12808" formatCode="0.00E+00">
                  <c:v>3.94913E7</c:v>
                </c:pt>
                <c:pt idx="12809" formatCode="0.00E+00">
                  <c:v>3.94404E7</c:v>
                </c:pt>
                <c:pt idx="12810" formatCode="0.00E+00">
                  <c:v>3.93895E7</c:v>
                </c:pt>
                <c:pt idx="12811" formatCode="0.00E+00">
                  <c:v>3.93386E7</c:v>
                </c:pt>
                <c:pt idx="12812" formatCode="0.00E+00">
                  <c:v>3.92876E7</c:v>
                </c:pt>
                <c:pt idx="12813" formatCode="0.00E+00">
                  <c:v>3.92367E7</c:v>
                </c:pt>
                <c:pt idx="12814" formatCode="0.00E+00">
                  <c:v>3.91858E7</c:v>
                </c:pt>
                <c:pt idx="12815" formatCode="0.00E+00">
                  <c:v>3.91348E7</c:v>
                </c:pt>
                <c:pt idx="12816" formatCode="0.00E+00">
                  <c:v>3.91011E7</c:v>
                </c:pt>
                <c:pt idx="12817" formatCode="0.00E+00">
                  <c:v>3.90673E7</c:v>
                </c:pt>
                <c:pt idx="12818" formatCode="0.00E+00">
                  <c:v>3.90335E7</c:v>
                </c:pt>
                <c:pt idx="12819" formatCode="0.00E+00">
                  <c:v>3.89997E7</c:v>
                </c:pt>
                <c:pt idx="12820" formatCode="0.00E+00">
                  <c:v>3.89659E7</c:v>
                </c:pt>
                <c:pt idx="12821" formatCode="0.00E+00">
                  <c:v>3.89321E7</c:v>
                </c:pt>
                <c:pt idx="12822" formatCode="0.00E+00">
                  <c:v>3.88983E7</c:v>
                </c:pt>
                <c:pt idx="12823" formatCode="0.00E+00">
                  <c:v>3.88645E7</c:v>
                </c:pt>
                <c:pt idx="12824" formatCode="0.00E+00">
                  <c:v>3.88307E7</c:v>
                </c:pt>
                <c:pt idx="12825" formatCode="0.00E+00">
                  <c:v>3.87969E7</c:v>
                </c:pt>
                <c:pt idx="12826" formatCode="0.00E+00">
                  <c:v>3.87631E7</c:v>
                </c:pt>
                <c:pt idx="12827" formatCode="0.00E+00">
                  <c:v>3.87293E7</c:v>
                </c:pt>
                <c:pt idx="12828" formatCode="0.00E+00">
                  <c:v>3.86955E7</c:v>
                </c:pt>
                <c:pt idx="12829" formatCode="0.00E+00">
                  <c:v>3.86618E7</c:v>
                </c:pt>
                <c:pt idx="12830" formatCode="0.00E+00">
                  <c:v>3.8628E7</c:v>
                </c:pt>
                <c:pt idx="12831" formatCode="0.00E+00">
                  <c:v>3.85942E7</c:v>
                </c:pt>
                <c:pt idx="12832" formatCode="0.00E+00">
                  <c:v>3.85604E7</c:v>
                </c:pt>
                <c:pt idx="12833" formatCode="0.00E+00">
                  <c:v>3.85266E7</c:v>
                </c:pt>
                <c:pt idx="12834" formatCode="0.00E+00">
                  <c:v>3.84928E7</c:v>
                </c:pt>
                <c:pt idx="12835" formatCode="0.00E+00">
                  <c:v>3.8459E7</c:v>
                </c:pt>
                <c:pt idx="12836" formatCode="0.00E+00">
                  <c:v>3.84252E7</c:v>
                </c:pt>
                <c:pt idx="12837" formatCode="0.00E+00">
                  <c:v>3.83914E7</c:v>
                </c:pt>
                <c:pt idx="12838" formatCode="0.00E+00">
                  <c:v>3.83576E7</c:v>
                </c:pt>
                <c:pt idx="12839" formatCode="0.00E+00">
                  <c:v>3.83238E7</c:v>
                </c:pt>
                <c:pt idx="12840" formatCode="0.00E+00">
                  <c:v>3.829E7</c:v>
                </c:pt>
                <c:pt idx="12841" formatCode="0.00E+00">
                  <c:v>3.82563E7</c:v>
                </c:pt>
                <c:pt idx="12842" formatCode="0.00E+00">
                  <c:v>3.82225E7</c:v>
                </c:pt>
                <c:pt idx="12843" formatCode="0.00E+00">
                  <c:v>3.81887E7</c:v>
                </c:pt>
                <c:pt idx="12844" formatCode="0.00E+00">
                  <c:v>3.81902E7</c:v>
                </c:pt>
                <c:pt idx="12845" formatCode="0.00E+00">
                  <c:v>3.81917E7</c:v>
                </c:pt>
                <c:pt idx="12846" formatCode="0.00E+00">
                  <c:v>3.81932E7</c:v>
                </c:pt>
                <c:pt idx="12847" formatCode="0.00E+00">
                  <c:v>3.81947E7</c:v>
                </c:pt>
                <c:pt idx="12848" formatCode="0.00E+00">
                  <c:v>3.81962E7</c:v>
                </c:pt>
                <c:pt idx="12849" formatCode="0.00E+00">
                  <c:v>3.81978E7</c:v>
                </c:pt>
                <c:pt idx="12850" formatCode="0.00E+00">
                  <c:v>3.81993E7</c:v>
                </c:pt>
                <c:pt idx="12851" formatCode="0.00E+00">
                  <c:v>3.82008E7</c:v>
                </c:pt>
                <c:pt idx="12852" formatCode="0.00E+00">
                  <c:v>3.82023E7</c:v>
                </c:pt>
                <c:pt idx="12853" formatCode="0.00E+00">
                  <c:v>3.82038E7</c:v>
                </c:pt>
                <c:pt idx="12854" formatCode="0.00E+00">
                  <c:v>3.82053E7</c:v>
                </c:pt>
                <c:pt idx="12855" formatCode="0.00E+00">
                  <c:v>3.82069E7</c:v>
                </c:pt>
                <c:pt idx="12856" formatCode="0.00E+00">
                  <c:v>3.82084E7</c:v>
                </c:pt>
                <c:pt idx="12857" formatCode="0.00E+00">
                  <c:v>3.82099E7</c:v>
                </c:pt>
                <c:pt idx="12858" formatCode="0.00E+00">
                  <c:v>3.82114E7</c:v>
                </c:pt>
                <c:pt idx="12859" formatCode="0.00E+00">
                  <c:v>3.82129E7</c:v>
                </c:pt>
                <c:pt idx="12860" formatCode="0.00E+00">
                  <c:v>3.82144E7</c:v>
                </c:pt>
                <c:pt idx="12861" formatCode="0.00E+00">
                  <c:v>3.8216E7</c:v>
                </c:pt>
                <c:pt idx="12862" formatCode="0.00E+00">
                  <c:v>3.82175E7</c:v>
                </c:pt>
                <c:pt idx="12863" formatCode="0.00E+00">
                  <c:v>3.8219E7</c:v>
                </c:pt>
                <c:pt idx="12864" formatCode="0.00E+00">
                  <c:v>3.82205E7</c:v>
                </c:pt>
                <c:pt idx="12865" formatCode="0.00E+00">
                  <c:v>3.8222E7</c:v>
                </c:pt>
                <c:pt idx="12866" formatCode="0.00E+00">
                  <c:v>3.82235E7</c:v>
                </c:pt>
                <c:pt idx="12867" formatCode="0.00E+00">
                  <c:v>3.8225E7</c:v>
                </c:pt>
                <c:pt idx="12868" formatCode="0.00E+00">
                  <c:v>3.82266E7</c:v>
                </c:pt>
                <c:pt idx="12869" formatCode="0.00E+00">
                  <c:v>3.82281E7</c:v>
                </c:pt>
                <c:pt idx="12870" formatCode="0.00E+00">
                  <c:v>3.82296E7</c:v>
                </c:pt>
                <c:pt idx="12871" formatCode="0.00E+00">
                  <c:v>3.82311E7</c:v>
                </c:pt>
                <c:pt idx="12872" formatCode="0.00E+00">
                  <c:v>3.82326E7</c:v>
                </c:pt>
                <c:pt idx="12873" formatCode="0.00E+00">
                  <c:v>3.82341E7</c:v>
                </c:pt>
                <c:pt idx="12874" formatCode="0.00E+00">
                  <c:v>3.82357E7</c:v>
                </c:pt>
                <c:pt idx="12875" formatCode="0.00E+00">
                  <c:v>3.82334E7</c:v>
                </c:pt>
                <c:pt idx="12876" formatCode="0.00E+00">
                  <c:v>3.82311E7</c:v>
                </c:pt>
                <c:pt idx="12877" formatCode="0.00E+00">
                  <c:v>3.82289E7</c:v>
                </c:pt>
                <c:pt idx="12878" formatCode="0.00E+00">
                  <c:v>3.82266E7</c:v>
                </c:pt>
                <c:pt idx="12879" formatCode="0.00E+00">
                  <c:v>3.82244E7</c:v>
                </c:pt>
                <c:pt idx="12880" formatCode="0.00E+00">
                  <c:v>3.82221E7</c:v>
                </c:pt>
                <c:pt idx="12881" formatCode="0.00E+00">
                  <c:v>3.82198E7</c:v>
                </c:pt>
                <c:pt idx="12882" formatCode="0.00E+00">
                  <c:v>3.82176E7</c:v>
                </c:pt>
                <c:pt idx="12883" formatCode="0.00E+00">
                  <c:v>3.82153E7</c:v>
                </c:pt>
                <c:pt idx="12884" formatCode="0.00E+00">
                  <c:v>3.82131E7</c:v>
                </c:pt>
                <c:pt idx="12885" formatCode="0.00E+00">
                  <c:v>3.82108E7</c:v>
                </c:pt>
                <c:pt idx="12886" formatCode="0.00E+00">
                  <c:v>3.82085E7</c:v>
                </c:pt>
                <c:pt idx="12887" formatCode="0.00E+00">
                  <c:v>3.82063E7</c:v>
                </c:pt>
                <c:pt idx="12888" formatCode="0.00E+00">
                  <c:v>3.8204E7</c:v>
                </c:pt>
                <c:pt idx="12889" formatCode="0.00E+00">
                  <c:v>3.82018E7</c:v>
                </c:pt>
                <c:pt idx="12890" formatCode="0.00E+00">
                  <c:v>3.81995E7</c:v>
                </c:pt>
                <c:pt idx="12891" formatCode="0.00E+00">
                  <c:v>3.81973E7</c:v>
                </c:pt>
                <c:pt idx="12892" formatCode="0.00E+00">
                  <c:v>3.8195E7</c:v>
                </c:pt>
                <c:pt idx="12893" formatCode="0.00E+00">
                  <c:v>3.81927E7</c:v>
                </c:pt>
                <c:pt idx="12894" formatCode="0.00E+00">
                  <c:v>3.81905E7</c:v>
                </c:pt>
                <c:pt idx="12895" formatCode="0.00E+00">
                  <c:v>3.81882E7</c:v>
                </c:pt>
                <c:pt idx="12896" formatCode="0.00E+00">
                  <c:v>3.8186E7</c:v>
                </c:pt>
                <c:pt idx="12897" formatCode="0.00E+00">
                  <c:v>3.81837E7</c:v>
                </c:pt>
                <c:pt idx="12898" formatCode="0.00E+00">
                  <c:v>3.81814E7</c:v>
                </c:pt>
                <c:pt idx="12899" formatCode="0.00E+00">
                  <c:v>3.81792E7</c:v>
                </c:pt>
                <c:pt idx="12900" formatCode="0.00E+00">
                  <c:v>3.81769E7</c:v>
                </c:pt>
                <c:pt idx="12901" formatCode="0.00E+00">
                  <c:v>3.81747E7</c:v>
                </c:pt>
                <c:pt idx="12902" formatCode="0.00E+00">
                  <c:v>3.81724E7</c:v>
                </c:pt>
                <c:pt idx="12903" formatCode="0.00E+00">
                  <c:v>3.81701E7</c:v>
                </c:pt>
                <c:pt idx="12904" formatCode="0.00E+00">
                  <c:v>3.81679E7</c:v>
                </c:pt>
                <c:pt idx="12905" formatCode="0.00E+00">
                  <c:v>3.81786E7</c:v>
                </c:pt>
                <c:pt idx="12906" formatCode="0.00E+00">
                  <c:v>3.81893E7</c:v>
                </c:pt>
                <c:pt idx="12907" formatCode="0.00E+00">
                  <c:v>3.82001E7</c:v>
                </c:pt>
                <c:pt idx="12908" formatCode="0.00E+00">
                  <c:v>3.82108E7</c:v>
                </c:pt>
                <c:pt idx="12909" formatCode="0.00E+00">
                  <c:v>3.82215E7</c:v>
                </c:pt>
                <c:pt idx="12910" formatCode="0.00E+00">
                  <c:v>3.82322E7</c:v>
                </c:pt>
                <c:pt idx="12911" formatCode="0.00E+00">
                  <c:v>3.8243E7</c:v>
                </c:pt>
                <c:pt idx="12912" formatCode="0.00E+00">
                  <c:v>3.82537E7</c:v>
                </c:pt>
                <c:pt idx="12913" formatCode="0.00E+00">
                  <c:v>3.82644E7</c:v>
                </c:pt>
                <c:pt idx="12914" formatCode="0.00E+00">
                  <c:v>3.82752E7</c:v>
                </c:pt>
                <c:pt idx="12915" formatCode="0.00E+00">
                  <c:v>3.82859E7</c:v>
                </c:pt>
                <c:pt idx="12916" formatCode="0.00E+00">
                  <c:v>3.82966E7</c:v>
                </c:pt>
                <c:pt idx="12917" formatCode="0.00E+00">
                  <c:v>3.83073E7</c:v>
                </c:pt>
                <c:pt idx="12918" formatCode="0.00E+00">
                  <c:v>3.83181E7</c:v>
                </c:pt>
                <c:pt idx="12919" formatCode="0.00E+00">
                  <c:v>3.83288E7</c:v>
                </c:pt>
                <c:pt idx="12920" formatCode="0.00E+00">
                  <c:v>3.83395E7</c:v>
                </c:pt>
                <c:pt idx="12921" formatCode="0.00E+00">
                  <c:v>3.83503E7</c:v>
                </c:pt>
                <c:pt idx="12922" formatCode="0.00E+00">
                  <c:v>3.8361E7</c:v>
                </c:pt>
                <c:pt idx="12923" formatCode="0.00E+00">
                  <c:v>3.83717E7</c:v>
                </c:pt>
                <c:pt idx="12924" formatCode="0.00E+00">
                  <c:v>3.83824E7</c:v>
                </c:pt>
                <c:pt idx="12925" formatCode="0.00E+00">
                  <c:v>3.83932E7</c:v>
                </c:pt>
                <c:pt idx="12926" formatCode="0.00E+00">
                  <c:v>3.84039E7</c:v>
                </c:pt>
                <c:pt idx="12927" formatCode="0.00E+00">
                  <c:v>3.84146E7</c:v>
                </c:pt>
                <c:pt idx="12928" formatCode="0.00E+00">
                  <c:v>3.84253E7</c:v>
                </c:pt>
                <c:pt idx="12929" formatCode="0.00E+00">
                  <c:v>3.84361E7</c:v>
                </c:pt>
                <c:pt idx="12930" formatCode="0.00E+00">
                  <c:v>3.84468E7</c:v>
                </c:pt>
                <c:pt idx="12931" formatCode="0.00E+00">
                  <c:v>3.84575E7</c:v>
                </c:pt>
                <c:pt idx="12932" formatCode="0.00E+00">
                  <c:v>3.84683E7</c:v>
                </c:pt>
                <c:pt idx="12933" formatCode="0.00E+00">
                  <c:v>3.8479E7</c:v>
                </c:pt>
                <c:pt idx="12934" formatCode="0.00E+00">
                  <c:v>3.84897E7</c:v>
                </c:pt>
                <c:pt idx="12935" formatCode="0.00E+00">
                  <c:v>3.85004E7</c:v>
                </c:pt>
                <c:pt idx="12936" formatCode="0.00E+00">
                  <c:v>3.85153E7</c:v>
                </c:pt>
                <c:pt idx="12937" formatCode="0.00E+00">
                  <c:v>3.85302E7</c:v>
                </c:pt>
                <c:pt idx="12938" formatCode="0.00E+00">
                  <c:v>3.85451E7</c:v>
                </c:pt>
                <c:pt idx="12939" formatCode="0.00E+00">
                  <c:v>3.856E7</c:v>
                </c:pt>
                <c:pt idx="12940" formatCode="0.00E+00">
                  <c:v>3.85748E7</c:v>
                </c:pt>
                <c:pt idx="12941" formatCode="0.00E+00">
                  <c:v>3.85897E7</c:v>
                </c:pt>
                <c:pt idx="12942" formatCode="0.00E+00">
                  <c:v>3.86046E7</c:v>
                </c:pt>
                <c:pt idx="12943" formatCode="0.00E+00">
                  <c:v>3.86195E7</c:v>
                </c:pt>
                <c:pt idx="12944" formatCode="0.00E+00">
                  <c:v>3.86344E7</c:v>
                </c:pt>
                <c:pt idx="12945" formatCode="0.00E+00">
                  <c:v>3.86493E7</c:v>
                </c:pt>
                <c:pt idx="12946" formatCode="0.00E+00">
                  <c:v>3.86641E7</c:v>
                </c:pt>
                <c:pt idx="12947" formatCode="0.00E+00">
                  <c:v>3.8679E7</c:v>
                </c:pt>
                <c:pt idx="12948" formatCode="0.00E+00">
                  <c:v>3.86939E7</c:v>
                </c:pt>
                <c:pt idx="12949" formatCode="0.00E+00">
                  <c:v>3.87088E7</c:v>
                </c:pt>
                <c:pt idx="12950" formatCode="0.00E+00">
                  <c:v>3.87237E7</c:v>
                </c:pt>
                <c:pt idx="12951" formatCode="0.00E+00">
                  <c:v>3.87385E7</c:v>
                </c:pt>
                <c:pt idx="12952" formatCode="0.00E+00">
                  <c:v>3.87534E7</c:v>
                </c:pt>
                <c:pt idx="12953" formatCode="0.00E+00">
                  <c:v>3.87683E7</c:v>
                </c:pt>
                <c:pt idx="12954" formatCode="0.00E+00">
                  <c:v>3.87832E7</c:v>
                </c:pt>
                <c:pt idx="12955" formatCode="0.00E+00">
                  <c:v>3.87981E7</c:v>
                </c:pt>
                <c:pt idx="12956" formatCode="0.00E+00">
                  <c:v>3.88129E7</c:v>
                </c:pt>
                <c:pt idx="12957" formatCode="0.00E+00">
                  <c:v>3.88278E7</c:v>
                </c:pt>
                <c:pt idx="12958" formatCode="0.00E+00">
                  <c:v>3.88427E7</c:v>
                </c:pt>
                <c:pt idx="12959" formatCode="0.00E+00">
                  <c:v>3.88576E7</c:v>
                </c:pt>
                <c:pt idx="12960" formatCode="0.00E+00">
                  <c:v>3.88725E7</c:v>
                </c:pt>
                <c:pt idx="12961" formatCode="0.00E+00">
                  <c:v>3.88873E7</c:v>
                </c:pt>
                <c:pt idx="12962" formatCode="0.00E+00">
                  <c:v>3.89022E7</c:v>
                </c:pt>
                <c:pt idx="12963" formatCode="0.00E+00">
                  <c:v>3.89171E7</c:v>
                </c:pt>
                <c:pt idx="12964" formatCode="0.00E+00">
                  <c:v>3.8932E7</c:v>
                </c:pt>
                <c:pt idx="12965" formatCode="0.00E+00">
                  <c:v>3.89469E7</c:v>
                </c:pt>
                <c:pt idx="12966" formatCode="0.00E+00">
                  <c:v>3.89687E7</c:v>
                </c:pt>
                <c:pt idx="12967" formatCode="0.00E+00">
                  <c:v>3.89905E7</c:v>
                </c:pt>
                <c:pt idx="12968" formatCode="0.00E+00">
                  <c:v>3.90123E7</c:v>
                </c:pt>
                <c:pt idx="12969" formatCode="0.00E+00">
                  <c:v>3.90341E7</c:v>
                </c:pt>
                <c:pt idx="12970" formatCode="0.00E+00">
                  <c:v>3.90559E7</c:v>
                </c:pt>
                <c:pt idx="12971" formatCode="0.00E+00">
                  <c:v>3.90777E7</c:v>
                </c:pt>
                <c:pt idx="12972" formatCode="0.00E+00">
                  <c:v>3.90995E7</c:v>
                </c:pt>
                <c:pt idx="12973" formatCode="0.00E+00">
                  <c:v>3.91213E7</c:v>
                </c:pt>
                <c:pt idx="12974" formatCode="0.00E+00">
                  <c:v>3.91431E7</c:v>
                </c:pt>
                <c:pt idx="12975" formatCode="0.00E+00">
                  <c:v>3.91649E7</c:v>
                </c:pt>
                <c:pt idx="12976" formatCode="0.00E+00">
                  <c:v>3.91867E7</c:v>
                </c:pt>
                <c:pt idx="12977" formatCode="0.00E+00">
                  <c:v>3.92085E7</c:v>
                </c:pt>
                <c:pt idx="12978" formatCode="0.00E+00">
                  <c:v>3.92303E7</c:v>
                </c:pt>
                <c:pt idx="12979" formatCode="0.00E+00">
                  <c:v>3.92521E7</c:v>
                </c:pt>
                <c:pt idx="12980" formatCode="0.00E+00">
                  <c:v>3.9274E7</c:v>
                </c:pt>
                <c:pt idx="12981" formatCode="0.00E+00">
                  <c:v>3.92958E7</c:v>
                </c:pt>
                <c:pt idx="12982" formatCode="0.00E+00">
                  <c:v>3.93176E7</c:v>
                </c:pt>
                <c:pt idx="12983" formatCode="0.00E+00">
                  <c:v>3.93394E7</c:v>
                </c:pt>
                <c:pt idx="12984" formatCode="0.00E+00">
                  <c:v>3.93612E7</c:v>
                </c:pt>
                <c:pt idx="12985" formatCode="0.00E+00">
                  <c:v>3.9383E7</c:v>
                </c:pt>
                <c:pt idx="12986" formatCode="0.00E+00">
                  <c:v>3.94048E7</c:v>
                </c:pt>
                <c:pt idx="12987" formatCode="0.00E+00">
                  <c:v>3.94266E7</c:v>
                </c:pt>
                <c:pt idx="12988" formatCode="0.00E+00">
                  <c:v>3.94484E7</c:v>
                </c:pt>
                <c:pt idx="12989" formatCode="0.00E+00">
                  <c:v>3.94702E7</c:v>
                </c:pt>
                <c:pt idx="12990" formatCode="0.00E+00">
                  <c:v>3.9492E7</c:v>
                </c:pt>
                <c:pt idx="12991" formatCode="0.00E+00">
                  <c:v>3.95138E7</c:v>
                </c:pt>
                <c:pt idx="12992" formatCode="0.00E+00">
                  <c:v>3.95356E7</c:v>
                </c:pt>
                <c:pt idx="12993" formatCode="0.00E+00">
                  <c:v>3.95574E7</c:v>
                </c:pt>
                <c:pt idx="12994" formatCode="0.00E+00">
                  <c:v>3.95792E7</c:v>
                </c:pt>
                <c:pt idx="12995" formatCode="0.00E+00">
                  <c:v>3.9601E7</c:v>
                </c:pt>
                <c:pt idx="12996" formatCode="0.00E+00">
                  <c:v>3.96228E7</c:v>
                </c:pt>
                <c:pt idx="12997" formatCode="0.00E+00">
                  <c:v>3.96439E7</c:v>
                </c:pt>
                <c:pt idx="12998" formatCode="0.00E+00">
                  <c:v>3.96649E7</c:v>
                </c:pt>
                <c:pt idx="12999" formatCode="0.00E+00">
                  <c:v>3.96859E7</c:v>
                </c:pt>
                <c:pt idx="13000" formatCode="0.00E+00">
                  <c:v>3.97069E7</c:v>
                </c:pt>
                <c:pt idx="13001" formatCode="0.00E+00">
                  <c:v>3.97279E7</c:v>
                </c:pt>
                <c:pt idx="13002" formatCode="0.00E+00">
                  <c:v>3.9749E7</c:v>
                </c:pt>
                <c:pt idx="13003" formatCode="0.00E+00">
                  <c:v>3.977E7</c:v>
                </c:pt>
                <c:pt idx="13004" formatCode="0.00E+00">
                  <c:v>3.9791E7</c:v>
                </c:pt>
                <c:pt idx="13005" formatCode="0.00E+00">
                  <c:v>3.9812E7</c:v>
                </c:pt>
                <c:pt idx="13006" formatCode="0.00E+00">
                  <c:v>3.9833E7</c:v>
                </c:pt>
                <c:pt idx="13007" formatCode="0.00E+00">
                  <c:v>3.9854E7</c:v>
                </c:pt>
                <c:pt idx="13008" formatCode="0.00E+00">
                  <c:v>3.98751E7</c:v>
                </c:pt>
                <c:pt idx="13009" formatCode="0.00E+00">
                  <c:v>3.98961E7</c:v>
                </c:pt>
                <c:pt idx="13010" formatCode="0.00E+00">
                  <c:v>3.99171E7</c:v>
                </c:pt>
                <c:pt idx="13011" formatCode="0.00E+00">
                  <c:v>3.99381E7</c:v>
                </c:pt>
                <c:pt idx="13012" formatCode="0.00E+00">
                  <c:v>3.99591E7</c:v>
                </c:pt>
                <c:pt idx="13013" formatCode="0.00E+00">
                  <c:v>3.99802E7</c:v>
                </c:pt>
                <c:pt idx="13014" formatCode="0.00E+00">
                  <c:v>4.00012E7</c:v>
                </c:pt>
                <c:pt idx="13015" formatCode="0.00E+00">
                  <c:v>4.00222E7</c:v>
                </c:pt>
                <c:pt idx="13016" formatCode="0.00E+00">
                  <c:v>4.00432E7</c:v>
                </c:pt>
                <c:pt idx="13017" formatCode="0.00E+00">
                  <c:v>4.00642E7</c:v>
                </c:pt>
                <c:pt idx="13018" formatCode="0.00E+00">
                  <c:v>4.00852E7</c:v>
                </c:pt>
                <c:pt idx="13019" formatCode="0.00E+00">
                  <c:v>4.01063E7</c:v>
                </c:pt>
                <c:pt idx="13020" formatCode="0.00E+00">
                  <c:v>4.01273E7</c:v>
                </c:pt>
                <c:pt idx="13021" formatCode="0.00E+00">
                  <c:v>4.01483E7</c:v>
                </c:pt>
                <c:pt idx="13022" formatCode="0.00E+00">
                  <c:v>4.01693E7</c:v>
                </c:pt>
                <c:pt idx="13023" formatCode="0.00E+00">
                  <c:v>4.01903E7</c:v>
                </c:pt>
                <c:pt idx="13024" formatCode="0.00E+00">
                  <c:v>4.02114E7</c:v>
                </c:pt>
                <c:pt idx="13025" formatCode="0.00E+00">
                  <c:v>4.02324E7</c:v>
                </c:pt>
                <c:pt idx="13026" formatCode="0.00E+00">
                  <c:v>4.02534E7</c:v>
                </c:pt>
                <c:pt idx="13027" formatCode="0.00E+00">
                  <c:v>4.02744E7</c:v>
                </c:pt>
                <c:pt idx="13028" formatCode="0.00E+00">
                  <c:v>4.02915E7</c:v>
                </c:pt>
                <c:pt idx="13029" formatCode="0.00E+00">
                  <c:v>4.03086E7</c:v>
                </c:pt>
                <c:pt idx="13030" formatCode="0.00E+00">
                  <c:v>4.03257E7</c:v>
                </c:pt>
                <c:pt idx="13031" formatCode="0.00E+00">
                  <c:v>4.03429E7</c:v>
                </c:pt>
                <c:pt idx="13032" formatCode="0.00E+00">
                  <c:v>4.036E7</c:v>
                </c:pt>
                <c:pt idx="13033" formatCode="0.00E+00">
                  <c:v>4.03771E7</c:v>
                </c:pt>
                <c:pt idx="13034" formatCode="0.00E+00">
                  <c:v>4.03942E7</c:v>
                </c:pt>
                <c:pt idx="13035" formatCode="0.00E+00">
                  <c:v>4.04113E7</c:v>
                </c:pt>
                <c:pt idx="13036" formatCode="0.00E+00">
                  <c:v>4.04284E7</c:v>
                </c:pt>
                <c:pt idx="13037" formatCode="0.00E+00">
                  <c:v>4.04455E7</c:v>
                </c:pt>
                <c:pt idx="13038" formatCode="0.00E+00">
                  <c:v>4.04626E7</c:v>
                </c:pt>
                <c:pt idx="13039" formatCode="0.00E+00">
                  <c:v>4.04797E7</c:v>
                </c:pt>
                <c:pt idx="13040" formatCode="0.00E+00">
                  <c:v>4.04968E7</c:v>
                </c:pt>
                <c:pt idx="13041" formatCode="0.00E+00">
                  <c:v>4.0514E7</c:v>
                </c:pt>
                <c:pt idx="13042" formatCode="0.00E+00">
                  <c:v>4.05311E7</c:v>
                </c:pt>
                <c:pt idx="13043" formatCode="0.00E+00">
                  <c:v>4.05482E7</c:v>
                </c:pt>
                <c:pt idx="13044" formatCode="0.00E+00">
                  <c:v>4.05653E7</c:v>
                </c:pt>
                <c:pt idx="13045" formatCode="0.00E+00">
                  <c:v>4.05824E7</c:v>
                </c:pt>
                <c:pt idx="13046" formatCode="0.00E+00">
                  <c:v>4.05995E7</c:v>
                </c:pt>
                <c:pt idx="13047" formatCode="0.00E+00">
                  <c:v>4.06166E7</c:v>
                </c:pt>
                <c:pt idx="13048" formatCode="0.00E+00">
                  <c:v>4.06337E7</c:v>
                </c:pt>
                <c:pt idx="13049" formatCode="0.00E+00">
                  <c:v>4.06508E7</c:v>
                </c:pt>
                <c:pt idx="13050" formatCode="0.00E+00">
                  <c:v>4.06679E7</c:v>
                </c:pt>
                <c:pt idx="13051" formatCode="0.00E+00">
                  <c:v>4.06851E7</c:v>
                </c:pt>
                <c:pt idx="13052" formatCode="0.00E+00">
                  <c:v>4.07022E7</c:v>
                </c:pt>
                <c:pt idx="13053" formatCode="0.00E+00">
                  <c:v>4.07193E7</c:v>
                </c:pt>
                <c:pt idx="13054" formatCode="0.00E+00">
                  <c:v>4.07364E7</c:v>
                </c:pt>
                <c:pt idx="13055" formatCode="0.00E+00">
                  <c:v>4.07535E7</c:v>
                </c:pt>
                <c:pt idx="13056" formatCode="0.00E+00">
                  <c:v>4.07706E7</c:v>
                </c:pt>
                <c:pt idx="13057" formatCode="0.00E+00">
                  <c:v>4.07877E7</c:v>
                </c:pt>
                <c:pt idx="13058" formatCode="0.00E+00">
                  <c:v>4.07859E7</c:v>
                </c:pt>
                <c:pt idx="13059" formatCode="0.00E+00">
                  <c:v>4.07698E7</c:v>
                </c:pt>
                <c:pt idx="13060" formatCode="0.00E+00">
                  <c:v>4.07538E7</c:v>
                </c:pt>
                <c:pt idx="13061" formatCode="0.00E+00">
                  <c:v>4.07378E7</c:v>
                </c:pt>
                <c:pt idx="13062" formatCode="0.00E+00">
                  <c:v>4.07218E7</c:v>
                </c:pt>
                <c:pt idx="13063" formatCode="0.00E+00">
                  <c:v>4.07057E7</c:v>
                </c:pt>
                <c:pt idx="13064" formatCode="0.00E+00">
                  <c:v>4.06897E7</c:v>
                </c:pt>
                <c:pt idx="13065" formatCode="0.00E+00">
                  <c:v>4.06737E7</c:v>
                </c:pt>
                <c:pt idx="13066" formatCode="0.00E+00">
                  <c:v>4.06577E7</c:v>
                </c:pt>
                <c:pt idx="13067" formatCode="0.00E+00">
                  <c:v>4.06416E7</c:v>
                </c:pt>
                <c:pt idx="13068" formatCode="0.00E+00">
                  <c:v>4.06256E7</c:v>
                </c:pt>
                <c:pt idx="13069" formatCode="0.00E+00">
                  <c:v>4.06096E7</c:v>
                </c:pt>
                <c:pt idx="13070" formatCode="0.00E+00">
                  <c:v>4.05936E7</c:v>
                </c:pt>
                <c:pt idx="13071" formatCode="0.00E+00">
                  <c:v>4.05775E7</c:v>
                </c:pt>
                <c:pt idx="13072" formatCode="0.00E+00">
                  <c:v>4.05615E7</c:v>
                </c:pt>
                <c:pt idx="13073" formatCode="0.00E+00">
                  <c:v>4.05455E7</c:v>
                </c:pt>
                <c:pt idx="13074" formatCode="0.00E+00">
                  <c:v>4.05294E7</c:v>
                </c:pt>
                <c:pt idx="13075" formatCode="0.00E+00">
                  <c:v>4.05134E7</c:v>
                </c:pt>
                <c:pt idx="13076" formatCode="0.00E+00">
                  <c:v>4.04974E7</c:v>
                </c:pt>
                <c:pt idx="13077" formatCode="0.00E+00">
                  <c:v>4.04814E7</c:v>
                </c:pt>
                <c:pt idx="13078" formatCode="0.00E+00">
                  <c:v>4.04653E7</c:v>
                </c:pt>
                <c:pt idx="13079" formatCode="0.00E+00">
                  <c:v>4.04493E7</c:v>
                </c:pt>
                <c:pt idx="13080" formatCode="0.00E+00">
                  <c:v>4.04333E7</c:v>
                </c:pt>
                <c:pt idx="13081" formatCode="0.00E+00">
                  <c:v>4.04173E7</c:v>
                </c:pt>
                <c:pt idx="13082" formatCode="0.00E+00">
                  <c:v>4.04012E7</c:v>
                </c:pt>
                <c:pt idx="13083" formatCode="0.00E+00">
                  <c:v>4.03852E7</c:v>
                </c:pt>
                <c:pt idx="13084" formatCode="0.00E+00">
                  <c:v>4.03692E7</c:v>
                </c:pt>
                <c:pt idx="13085" formatCode="0.00E+00">
                  <c:v>4.03531E7</c:v>
                </c:pt>
                <c:pt idx="13086" formatCode="0.00E+00">
                  <c:v>4.03371E7</c:v>
                </c:pt>
                <c:pt idx="13087" formatCode="0.00E+00">
                  <c:v>4.03211E7</c:v>
                </c:pt>
                <c:pt idx="13088" formatCode="0.00E+00">
                  <c:v>4.03051E7</c:v>
                </c:pt>
                <c:pt idx="13089" formatCode="0.00E+00">
                  <c:v>4.03435E7</c:v>
                </c:pt>
                <c:pt idx="13090" formatCode="0.00E+00">
                  <c:v>4.03819E7</c:v>
                </c:pt>
                <c:pt idx="13091" formatCode="0.00E+00">
                  <c:v>4.04203E7</c:v>
                </c:pt>
                <c:pt idx="13092" formatCode="0.00E+00">
                  <c:v>4.04587E7</c:v>
                </c:pt>
                <c:pt idx="13093" formatCode="0.00E+00">
                  <c:v>4.04971E7</c:v>
                </c:pt>
                <c:pt idx="13094" formatCode="0.00E+00">
                  <c:v>4.05355E7</c:v>
                </c:pt>
                <c:pt idx="13095" formatCode="0.00E+00">
                  <c:v>4.05739E7</c:v>
                </c:pt>
                <c:pt idx="13096" formatCode="0.00E+00">
                  <c:v>4.06123E7</c:v>
                </c:pt>
                <c:pt idx="13097" formatCode="0.00E+00">
                  <c:v>4.06507E7</c:v>
                </c:pt>
                <c:pt idx="13098" formatCode="0.00E+00">
                  <c:v>4.06891E7</c:v>
                </c:pt>
                <c:pt idx="13099" formatCode="0.00E+00">
                  <c:v>4.07275E7</c:v>
                </c:pt>
                <c:pt idx="13100" formatCode="0.00E+00">
                  <c:v>4.07659E7</c:v>
                </c:pt>
                <c:pt idx="13101" formatCode="0.00E+00">
                  <c:v>4.08043E7</c:v>
                </c:pt>
                <c:pt idx="13102" formatCode="0.00E+00">
                  <c:v>4.08428E7</c:v>
                </c:pt>
                <c:pt idx="13103" formatCode="0.00E+00">
                  <c:v>4.08812E7</c:v>
                </c:pt>
                <c:pt idx="13104" formatCode="0.00E+00">
                  <c:v>4.09196E7</c:v>
                </c:pt>
                <c:pt idx="13105" formatCode="0.00E+00">
                  <c:v>4.0958E7</c:v>
                </c:pt>
                <c:pt idx="13106" formatCode="0.00E+00">
                  <c:v>4.09964E7</c:v>
                </c:pt>
                <c:pt idx="13107" formatCode="0.00E+00">
                  <c:v>4.10348E7</c:v>
                </c:pt>
                <c:pt idx="13108" formatCode="0.00E+00">
                  <c:v>4.10732E7</c:v>
                </c:pt>
                <c:pt idx="13109" formatCode="0.00E+00">
                  <c:v>4.11116E7</c:v>
                </c:pt>
                <c:pt idx="13110" formatCode="0.00E+00">
                  <c:v>4.115E7</c:v>
                </c:pt>
                <c:pt idx="13111" formatCode="0.00E+00">
                  <c:v>4.11884E7</c:v>
                </c:pt>
                <c:pt idx="13112" formatCode="0.00E+00">
                  <c:v>4.12268E7</c:v>
                </c:pt>
                <c:pt idx="13113" formatCode="0.00E+00">
                  <c:v>4.12652E7</c:v>
                </c:pt>
                <c:pt idx="13114" formatCode="0.00E+00">
                  <c:v>4.13036E7</c:v>
                </c:pt>
                <c:pt idx="13115" formatCode="0.00E+00">
                  <c:v>4.1342E7</c:v>
                </c:pt>
                <c:pt idx="13116" formatCode="0.00E+00">
                  <c:v>4.13804E7</c:v>
                </c:pt>
                <c:pt idx="13117" formatCode="0.00E+00">
                  <c:v>4.14188E7</c:v>
                </c:pt>
                <c:pt idx="13118" formatCode="0.00E+00">
                  <c:v>4.14573E7</c:v>
                </c:pt>
                <c:pt idx="13119" formatCode="0.00E+00">
                  <c:v>4.14854E7</c:v>
                </c:pt>
                <c:pt idx="13120" formatCode="0.00E+00">
                  <c:v>4.15135E7</c:v>
                </c:pt>
                <c:pt idx="13121" formatCode="0.00E+00">
                  <c:v>4.15417E7</c:v>
                </c:pt>
                <c:pt idx="13122" formatCode="0.00E+00">
                  <c:v>4.15698E7</c:v>
                </c:pt>
                <c:pt idx="13123" formatCode="0.00E+00">
                  <c:v>4.1598E7</c:v>
                </c:pt>
                <c:pt idx="13124" formatCode="0.00E+00">
                  <c:v>4.16261E7</c:v>
                </c:pt>
                <c:pt idx="13125" formatCode="0.00E+00">
                  <c:v>4.16542E7</c:v>
                </c:pt>
                <c:pt idx="13126" formatCode="0.00E+00">
                  <c:v>4.16824E7</c:v>
                </c:pt>
                <c:pt idx="13127" formatCode="0.00E+00">
                  <c:v>4.17105E7</c:v>
                </c:pt>
                <c:pt idx="13128" formatCode="0.00E+00">
                  <c:v>4.17387E7</c:v>
                </c:pt>
                <c:pt idx="13129" formatCode="0.00E+00">
                  <c:v>4.17668E7</c:v>
                </c:pt>
                <c:pt idx="13130" formatCode="0.00E+00">
                  <c:v>4.1795E7</c:v>
                </c:pt>
                <c:pt idx="13131" formatCode="0.00E+00">
                  <c:v>4.18231E7</c:v>
                </c:pt>
                <c:pt idx="13132" formatCode="0.00E+00">
                  <c:v>4.18512E7</c:v>
                </c:pt>
                <c:pt idx="13133" formatCode="0.00E+00">
                  <c:v>4.18794E7</c:v>
                </c:pt>
                <c:pt idx="13134" formatCode="0.00E+00">
                  <c:v>4.19075E7</c:v>
                </c:pt>
                <c:pt idx="13135" formatCode="0.00E+00">
                  <c:v>4.19357E7</c:v>
                </c:pt>
                <c:pt idx="13136" formatCode="0.00E+00">
                  <c:v>4.19638E7</c:v>
                </c:pt>
                <c:pt idx="13137" formatCode="0.00E+00">
                  <c:v>4.19919E7</c:v>
                </c:pt>
                <c:pt idx="13138" formatCode="0.00E+00">
                  <c:v>4.20201E7</c:v>
                </c:pt>
                <c:pt idx="13139" formatCode="0.00E+00">
                  <c:v>4.20482E7</c:v>
                </c:pt>
                <c:pt idx="13140" formatCode="0.00E+00">
                  <c:v>4.20764E7</c:v>
                </c:pt>
                <c:pt idx="13141" formatCode="0.00E+00">
                  <c:v>4.21045E7</c:v>
                </c:pt>
                <c:pt idx="13142" formatCode="0.00E+00">
                  <c:v>4.21327E7</c:v>
                </c:pt>
                <c:pt idx="13143" formatCode="0.00E+00">
                  <c:v>4.21608E7</c:v>
                </c:pt>
                <c:pt idx="13144" formatCode="0.00E+00">
                  <c:v>4.21889E7</c:v>
                </c:pt>
                <c:pt idx="13145" formatCode="0.00E+00">
                  <c:v>4.22171E7</c:v>
                </c:pt>
                <c:pt idx="13146" formatCode="0.00E+00">
                  <c:v>4.22452E7</c:v>
                </c:pt>
                <c:pt idx="13147" formatCode="0.00E+00">
                  <c:v>4.22734E7</c:v>
                </c:pt>
                <c:pt idx="13148" formatCode="0.00E+00">
                  <c:v>4.23015E7</c:v>
                </c:pt>
                <c:pt idx="13149" formatCode="0.00E+00">
                  <c:v>4.23296E7</c:v>
                </c:pt>
                <c:pt idx="13150" formatCode="0.00E+00">
                  <c:v>4.22638E7</c:v>
                </c:pt>
                <c:pt idx="13151" formatCode="0.00E+00">
                  <c:v>4.21979E7</c:v>
                </c:pt>
                <c:pt idx="13152" formatCode="0.00E+00">
                  <c:v>4.21321E7</c:v>
                </c:pt>
                <c:pt idx="13153" formatCode="0.00E+00">
                  <c:v>4.20662E7</c:v>
                </c:pt>
                <c:pt idx="13154" formatCode="0.00E+00">
                  <c:v>4.20004E7</c:v>
                </c:pt>
                <c:pt idx="13155" formatCode="0.00E+00">
                  <c:v>4.19345E7</c:v>
                </c:pt>
                <c:pt idx="13156" formatCode="0.00E+00">
                  <c:v>4.18686E7</c:v>
                </c:pt>
                <c:pt idx="13157" formatCode="0.00E+00">
                  <c:v>4.18028E7</c:v>
                </c:pt>
                <c:pt idx="13158" formatCode="0.00E+00">
                  <c:v>4.17369E7</c:v>
                </c:pt>
                <c:pt idx="13159" formatCode="0.00E+00">
                  <c:v>4.16711E7</c:v>
                </c:pt>
                <c:pt idx="13160" formatCode="0.00E+00">
                  <c:v>4.16052E7</c:v>
                </c:pt>
                <c:pt idx="13161" formatCode="0.00E+00">
                  <c:v>4.15393E7</c:v>
                </c:pt>
                <c:pt idx="13162" formatCode="0.00E+00">
                  <c:v>4.14735E7</c:v>
                </c:pt>
                <c:pt idx="13163" formatCode="0.00E+00">
                  <c:v>4.14076E7</c:v>
                </c:pt>
                <c:pt idx="13164" formatCode="0.00E+00">
                  <c:v>4.13418E7</c:v>
                </c:pt>
                <c:pt idx="13165" formatCode="0.00E+00">
                  <c:v>4.12759E7</c:v>
                </c:pt>
                <c:pt idx="13166" formatCode="0.00E+00">
                  <c:v>4.12101E7</c:v>
                </c:pt>
                <c:pt idx="13167" formatCode="0.00E+00">
                  <c:v>4.11442E7</c:v>
                </c:pt>
                <c:pt idx="13168" formatCode="0.00E+00">
                  <c:v>4.10783E7</c:v>
                </c:pt>
                <c:pt idx="13169" formatCode="0.00E+00">
                  <c:v>4.10125E7</c:v>
                </c:pt>
                <c:pt idx="13170" formatCode="0.00E+00">
                  <c:v>4.09466E7</c:v>
                </c:pt>
                <c:pt idx="13171" formatCode="0.00E+00">
                  <c:v>4.08808E7</c:v>
                </c:pt>
                <c:pt idx="13172" formatCode="0.00E+00">
                  <c:v>4.08149E7</c:v>
                </c:pt>
                <c:pt idx="13173" formatCode="0.00E+00">
                  <c:v>4.07491E7</c:v>
                </c:pt>
                <c:pt idx="13174" formatCode="0.00E+00">
                  <c:v>4.06832E7</c:v>
                </c:pt>
                <c:pt idx="13175" formatCode="0.00E+00">
                  <c:v>4.06173E7</c:v>
                </c:pt>
                <c:pt idx="13176" formatCode="0.00E+00">
                  <c:v>4.05515E7</c:v>
                </c:pt>
                <c:pt idx="13177" formatCode="0.00E+00">
                  <c:v>4.04856E7</c:v>
                </c:pt>
                <c:pt idx="13178" formatCode="0.00E+00">
                  <c:v>4.04198E7</c:v>
                </c:pt>
                <c:pt idx="13179" formatCode="0.00E+00">
                  <c:v>4.03539E7</c:v>
                </c:pt>
                <c:pt idx="13180" formatCode="0.00E+00">
                  <c:v>4.0288E7</c:v>
                </c:pt>
                <c:pt idx="13181" formatCode="0.00E+00">
                  <c:v>4.02882E7</c:v>
                </c:pt>
                <c:pt idx="13182" formatCode="0.00E+00">
                  <c:v>4.02884E7</c:v>
                </c:pt>
                <c:pt idx="13183" formatCode="0.00E+00">
                  <c:v>4.02886E7</c:v>
                </c:pt>
                <c:pt idx="13184" formatCode="0.00E+00">
                  <c:v>4.02888E7</c:v>
                </c:pt>
                <c:pt idx="13185" formatCode="0.00E+00">
                  <c:v>4.0289E7</c:v>
                </c:pt>
                <c:pt idx="13186" formatCode="0.00E+00">
                  <c:v>4.02892E7</c:v>
                </c:pt>
                <c:pt idx="13187" formatCode="0.00E+00">
                  <c:v>4.02894E7</c:v>
                </c:pt>
                <c:pt idx="13188" formatCode="0.00E+00">
                  <c:v>4.02896E7</c:v>
                </c:pt>
                <c:pt idx="13189" formatCode="0.00E+00">
                  <c:v>4.02898E7</c:v>
                </c:pt>
                <c:pt idx="13190" formatCode="0.00E+00">
                  <c:v>4.02899E7</c:v>
                </c:pt>
                <c:pt idx="13191" formatCode="0.00E+00">
                  <c:v>4.02901E7</c:v>
                </c:pt>
                <c:pt idx="13192" formatCode="0.00E+00">
                  <c:v>4.02903E7</c:v>
                </c:pt>
                <c:pt idx="13193" formatCode="0.00E+00">
                  <c:v>4.02905E7</c:v>
                </c:pt>
                <c:pt idx="13194" formatCode="0.00E+00">
                  <c:v>4.02907E7</c:v>
                </c:pt>
                <c:pt idx="13195" formatCode="0.00E+00">
                  <c:v>4.02909E7</c:v>
                </c:pt>
                <c:pt idx="13196" formatCode="0.00E+00">
                  <c:v>4.02911E7</c:v>
                </c:pt>
                <c:pt idx="13197" formatCode="0.00E+00">
                  <c:v>4.02913E7</c:v>
                </c:pt>
                <c:pt idx="13198" formatCode="0.00E+00">
                  <c:v>4.02915E7</c:v>
                </c:pt>
                <c:pt idx="13199" formatCode="0.00E+00">
                  <c:v>4.02917E7</c:v>
                </c:pt>
                <c:pt idx="13200" formatCode="0.00E+00">
                  <c:v>4.02918E7</c:v>
                </c:pt>
                <c:pt idx="13201" formatCode="0.00E+00">
                  <c:v>4.0292E7</c:v>
                </c:pt>
                <c:pt idx="13202" formatCode="0.00E+00">
                  <c:v>4.02922E7</c:v>
                </c:pt>
                <c:pt idx="13203" formatCode="0.00E+00">
                  <c:v>4.02924E7</c:v>
                </c:pt>
                <c:pt idx="13204" formatCode="0.00E+00">
                  <c:v>4.02926E7</c:v>
                </c:pt>
                <c:pt idx="13205" formatCode="0.00E+00">
                  <c:v>4.02928E7</c:v>
                </c:pt>
                <c:pt idx="13206" formatCode="0.00E+00">
                  <c:v>4.0293E7</c:v>
                </c:pt>
                <c:pt idx="13207" formatCode="0.00E+00">
                  <c:v>4.02932E7</c:v>
                </c:pt>
                <c:pt idx="13208" formatCode="0.00E+00">
                  <c:v>4.02934E7</c:v>
                </c:pt>
                <c:pt idx="13209" formatCode="0.00E+00">
                  <c:v>4.03815E7</c:v>
                </c:pt>
                <c:pt idx="13210" formatCode="0.00E+00">
                  <c:v>4.04696E7</c:v>
                </c:pt>
                <c:pt idx="13211" formatCode="0.00E+00">
                  <c:v>4.05578E7</c:v>
                </c:pt>
                <c:pt idx="13212" formatCode="0.00E+00">
                  <c:v>4.06459E7</c:v>
                </c:pt>
                <c:pt idx="13213" formatCode="0.00E+00">
                  <c:v>4.0734E7</c:v>
                </c:pt>
                <c:pt idx="13214" formatCode="0.00E+00">
                  <c:v>4.08222E7</c:v>
                </c:pt>
                <c:pt idx="13215" formatCode="0.00E+00">
                  <c:v>4.09103E7</c:v>
                </c:pt>
                <c:pt idx="13216" formatCode="0.00E+00">
                  <c:v>4.09984E7</c:v>
                </c:pt>
                <c:pt idx="13217" formatCode="0.00E+00">
                  <c:v>4.10865E7</c:v>
                </c:pt>
                <c:pt idx="13218" formatCode="0.00E+00">
                  <c:v>4.11747E7</c:v>
                </c:pt>
                <c:pt idx="13219" formatCode="0.00E+00">
                  <c:v>4.12628E7</c:v>
                </c:pt>
                <c:pt idx="13220" formatCode="0.00E+00">
                  <c:v>4.13509E7</c:v>
                </c:pt>
                <c:pt idx="13221" formatCode="0.00E+00">
                  <c:v>4.14391E7</c:v>
                </c:pt>
                <c:pt idx="13222" formatCode="0.00E+00">
                  <c:v>4.15272E7</c:v>
                </c:pt>
                <c:pt idx="13223" formatCode="0.00E+00">
                  <c:v>4.16153E7</c:v>
                </c:pt>
                <c:pt idx="13224" formatCode="0.00E+00">
                  <c:v>4.17035E7</c:v>
                </c:pt>
                <c:pt idx="13225" formatCode="0.00E+00">
                  <c:v>4.17916E7</c:v>
                </c:pt>
                <c:pt idx="13226" formatCode="0.00E+00">
                  <c:v>4.18797E7</c:v>
                </c:pt>
                <c:pt idx="13227" formatCode="0.00E+00">
                  <c:v>4.19679E7</c:v>
                </c:pt>
                <c:pt idx="13228" formatCode="0.00E+00">
                  <c:v>4.2056E7</c:v>
                </c:pt>
                <c:pt idx="13229" formatCode="0.00E+00">
                  <c:v>4.21441E7</c:v>
                </c:pt>
                <c:pt idx="13230" formatCode="0.00E+00">
                  <c:v>4.22322E7</c:v>
                </c:pt>
                <c:pt idx="13231" formatCode="0.00E+00">
                  <c:v>4.23204E7</c:v>
                </c:pt>
                <c:pt idx="13232" formatCode="0.00E+00">
                  <c:v>4.24085E7</c:v>
                </c:pt>
                <c:pt idx="13233" formatCode="0.00E+00">
                  <c:v>4.24966E7</c:v>
                </c:pt>
                <c:pt idx="13234" formatCode="0.00E+00">
                  <c:v>4.25848E7</c:v>
                </c:pt>
                <c:pt idx="13235" formatCode="0.00E+00">
                  <c:v>4.26729E7</c:v>
                </c:pt>
                <c:pt idx="13236" formatCode="0.00E+00">
                  <c:v>4.2761E7</c:v>
                </c:pt>
                <c:pt idx="13237" formatCode="0.00E+00">
                  <c:v>4.28492E7</c:v>
                </c:pt>
                <c:pt idx="13238" formatCode="0.00E+00">
                  <c:v>4.29373E7</c:v>
                </c:pt>
                <c:pt idx="13239" formatCode="0.00E+00">
                  <c:v>4.30254E7</c:v>
                </c:pt>
                <c:pt idx="13240" formatCode="0.00E+00">
                  <c:v>4.30139E7</c:v>
                </c:pt>
                <c:pt idx="13241" formatCode="0.00E+00">
                  <c:v>4.30023E7</c:v>
                </c:pt>
                <c:pt idx="13242" formatCode="0.00E+00">
                  <c:v>4.29907E7</c:v>
                </c:pt>
                <c:pt idx="13243" formatCode="0.00E+00">
                  <c:v>4.29792E7</c:v>
                </c:pt>
                <c:pt idx="13244" formatCode="0.00E+00">
                  <c:v>4.29676E7</c:v>
                </c:pt>
                <c:pt idx="13245" formatCode="0.00E+00">
                  <c:v>4.29561E7</c:v>
                </c:pt>
                <c:pt idx="13246" formatCode="0.00E+00">
                  <c:v>4.29445E7</c:v>
                </c:pt>
                <c:pt idx="13247" formatCode="0.00E+00">
                  <c:v>4.29329E7</c:v>
                </c:pt>
                <c:pt idx="13248" formatCode="0.00E+00">
                  <c:v>4.29214E7</c:v>
                </c:pt>
                <c:pt idx="13249" formatCode="0.00E+00">
                  <c:v>4.29098E7</c:v>
                </c:pt>
                <c:pt idx="13250" formatCode="0.00E+00">
                  <c:v>4.28983E7</c:v>
                </c:pt>
                <c:pt idx="13251" formatCode="0.00E+00">
                  <c:v>4.28867E7</c:v>
                </c:pt>
                <c:pt idx="13252" formatCode="0.00E+00">
                  <c:v>4.28751E7</c:v>
                </c:pt>
                <c:pt idx="13253" formatCode="0.00E+00">
                  <c:v>4.28636E7</c:v>
                </c:pt>
                <c:pt idx="13254" formatCode="0.00E+00">
                  <c:v>4.2852E7</c:v>
                </c:pt>
                <c:pt idx="13255" formatCode="0.00E+00">
                  <c:v>4.28404E7</c:v>
                </c:pt>
                <c:pt idx="13256" formatCode="0.00E+00">
                  <c:v>4.28289E7</c:v>
                </c:pt>
                <c:pt idx="13257" formatCode="0.00E+00">
                  <c:v>4.28173E7</c:v>
                </c:pt>
                <c:pt idx="13258" formatCode="0.00E+00">
                  <c:v>4.28058E7</c:v>
                </c:pt>
                <c:pt idx="13259" formatCode="0.00E+00">
                  <c:v>4.27942E7</c:v>
                </c:pt>
                <c:pt idx="13260" formatCode="0.00E+00">
                  <c:v>4.27826E7</c:v>
                </c:pt>
                <c:pt idx="13261" formatCode="0.00E+00">
                  <c:v>4.27711E7</c:v>
                </c:pt>
                <c:pt idx="13262" formatCode="0.00E+00">
                  <c:v>4.27595E7</c:v>
                </c:pt>
                <c:pt idx="13263" formatCode="0.00E+00">
                  <c:v>4.2748E7</c:v>
                </c:pt>
                <c:pt idx="13264" formatCode="0.00E+00">
                  <c:v>4.27364E7</c:v>
                </c:pt>
                <c:pt idx="13265" formatCode="0.00E+00">
                  <c:v>4.27248E7</c:v>
                </c:pt>
                <c:pt idx="13266" formatCode="0.00E+00">
                  <c:v>4.27133E7</c:v>
                </c:pt>
                <c:pt idx="13267" formatCode="0.00E+00">
                  <c:v>4.27017E7</c:v>
                </c:pt>
                <c:pt idx="13268" formatCode="0.00E+00">
                  <c:v>4.26902E7</c:v>
                </c:pt>
                <c:pt idx="13269" formatCode="0.00E+00">
                  <c:v>4.26786E7</c:v>
                </c:pt>
                <c:pt idx="13270" formatCode="0.00E+00">
                  <c:v>4.25367E7</c:v>
                </c:pt>
                <c:pt idx="13271" formatCode="0.00E+00">
                  <c:v>4.23948E7</c:v>
                </c:pt>
                <c:pt idx="13272" formatCode="0.00E+00">
                  <c:v>4.2253E7</c:v>
                </c:pt>
                <c:pt idx="13273" formatCode="0.00E+00">
                  <c:v>4.21111E7</c:v>
                </c:pt>
                <c:pt idx="13274" formatCode="0.00E+00">
                  <c:v>4.19692E7</c:v>
                </c:pt>
                <c:pt idx="13275" formatCode="0.00E+00">
                  <c:v>4.18274E7</c:v>
                </c:pt>
                <c:pt idx="13276" formatCode="0.00E+00">
                  <c:v>4.16855E7</c:v>
                </c:pt>
                <c:pt idx="13277" formatCode="0.00E+00">
                  <c:v>4.15436E7</c:v>
                </c:pt>
                <c:pt idx="13278" formatCode="0.00E+00">
                  <c:v>4.14017E7</c:v>
                </c:pt>
                <c:pt idx="13279" formatCode="0.00E+00">
                  <c:v>4.12599E7</c:v>
                </c:pt>
                <c:pt idx="13280" formatCode="0.00E+00">
                  <c:v>4.1118E7</c:v>
                </c:pt>
                <c:pt idx="13281" formatCode="0.00E+00">
                  <c:v>4.09761E7</c:v>
                </c:pt>
                <c:pt idx="13282" formatCode="0.00E+00">
                  <c:v>4.08342E7</c:v>
                </c:pt>
                <c:pt idx="13283" formatCode="0.00E+00">
                  <c:v>4.06924E7</c:v>
                </c:pt>
                <c:pt idx="13284" formatCode="0.00E+00">
                  <c:v>4.05505E7</c:v>
                </c:pt>
                <c:pt idx="13285" formatCode="0.00E+00">
                  <c:v>4.04086E7</c:v>
                </c:pt>
                <c:pt idx="13286" formatCode="0.00E+00">
                  <c:v>4.02667E7</c:v>
                </c:pt>
                <c:pt idx="13287" formatCode="0.00E+00">
                  <c:v>4.01249E7</c:v>
                </c:pt>
                <c:pt idx="13288" formatCode="0.00E+00">
                  <c:v>3.9983E7</c:v>
                </c:pt>
                <c:pt idx="13289" formatCode="0.00E+00">
                  <c:v>3.98411E7</c:v>
                </c:pt>
                <c:pt idx="13290" formatCode="0.00E+00">
                  <c:v>3.96992E7</c:v>
                </c:pt>
                <c:pt idx="13291" formatCode="0.00E+00">
                  <c:v>3.95574E7</c:v>
                </c:pt>
                <c:pt idx="13292" formatCode="0.00E+00">
                  <c:v>3.94155E7</c:v>
                </c:pt>
                <c:pt idx="13293" formatCode="0.00E+00">
                  <c:v>3.92736E7</c:v>
                </c:pt>
                <c:pt idx="13294" formatCode="0.00E+00">
                  <c:v>3.91317E7</c:v>
                </c:pt>
                <c:pt idx="13295" formatCode="0.00E+00">
                  <c:v>3.89899E7</c:v>
                </c:pt>
                <c:pt idx="13296" formatCode="0.00E+00">
                  <c:v>3.8848E7</c:v>
                </c:pt>
                <c:pt idx="13297" formatCode="0.00E+00">
                  <c:v>3.87061E7</c:v>
                </c:pt>
                <c:pt idx="13298" formatCode="0.00E+00">
                  <c:v>3.85642E7</c:v>
                </c:pt>
                <c:pt idx="13299" formatCode="0.00E+00">
                  <c:v>3.84224E7</c:v>
                </c:pt>
                <c:pt idx="13300" formatCode="0.00E+00">
                  <c:v>3.82805E7</c:v>
                </c:pt>
                <c:pt idx="13301" formatCode="0.00E+00">
                  <c:v>3.82646E7</c:v>
                </c:pt>
                <c:pt idx="13302" formatCode="0.00E+00">
                  <c:v>3.81779E7</c:v>
                </c:pt>
                <c:pt idx="13303" formatCode="0.00E+00">
                  <c:v>3.80912E7</c:v>
                </c:pt>
                <c:pt idx="13304" formatCode="0.00E+00">
                  <c:v>3.80045E7</c:v>
                </c:pt>
                <c:pt idx="13305" formatCode="0.00E+00">
                  <c:v>3.79178E7</c:v>
                </c:pt>
                <c:pt idx="13306" formatCode="0.00E+00">
                  <c:v>3.78311E7</c:v>
                </c:pt>
                <c:pt idx="13307" formatCode="0.00E+00">
                  <c:v>3.77444E7</c:v>
                </c:pt>
                <c:pt idx="13308" formatCode="0.00E+00">
                  <c:v>3.76577E7</c:v>
                </c:pt>
                <c:pt idx="13309" formatCode="0.00E+00">
                  <c:v>3.7571E7</c:v>
                </c:pt>
                <c:pt idx="13310" formatCode="0.00E+00">
                  <c:v>3.74843E7</c:v>
                </c:pt>
                <c:pt idx="13311" formatCode="0.00E+00">
                  <c:v>3.73976E7</c:v>
                </c:pt>
                <c:pt idx="13312" formatCode="0.00E+00">
                  <c:v>3.73109E7</c:v>
                </c:pt>
                <c:pt idx="13313" formatCode="0.00E+00">
                  <c:v>3.72241E7</c:v>
                </c:pt>
                <c:pt idx="13314" formatCode="0.00E+00">
                  <c:v>3.71374E7</c:v>
                </c:pt>
                <c:pt idx="13315" formatCode="0.00E+00">
                  <c:v>3.70507E7</c:v>
                </c:pt>
                <c:pt idx="13316" formatCode="0.00E+00">
                  <c:v>3.6964E7</c:v>
                </c:pt>
                <c:pt idx="13317" formatCode="0.00E+00">
                  <c:v>3.68773E7</c:v>
                </c:pt>
                <c:pt idx="13318" formatCode="0.00E+00">
                  <c:v>3.67906E7</c:v>
                </c:pt>
                <c:pt idx="13319" formatCode="0.00E+00">
                  <c:v>3.67039E7</c:v>
                </c:pt>
                <c:pt idx="13320" formatCode="0.00E+00">
                  <c:v>3.66172E7</c:v>
                </c:pt>
                <c:pt idx="13321" formatCode="0.00E+00">
                  <c:v>3.65305E7</c:v>
                </c:pt>
                <c:pt idx="13322" formatCode="0.00E+00">
                  <c:v>3.64438E7</c:v>
                </c:pt>
                <c:pt idx="13323" formatCode="0.00E+00">
                  <c:v>3.63571E7</c:v>
                </c:pt>
                <c:pt idx="13324" formatCode="0.00E+00">
                  <c:v>3.62704E7</c:v>
                </c:pt>
                <c:pt idx="13325" formatCode="0.00E+00">
                  <c:v>3.61837E7</c:v>
                </c:pt>
                <c:pt idx="13326" formatCode="0.00E+00">
                  <c:v>3.60969E7</c:v>
                </c:pt>
                <c:pt idx="13327" formatCode="0.00E+00">
                  <c:v>3.60102E7</c:v>
                </c:pt>
                <c:pt idx="13328" formatCode="0.00E+00">
                  <c:v>3.59235E7</c:v>
                </c:pt>
                <c:pt idx="13329" formatCode="0.00E+00">
                  <c:v>3.58368E7</c:v>
                </c:pt>
                <c:pt idx="13330" formatCode="0.00E+00">
                  <c:v>3.57501E7</c:v>
                </c:pt>
                <c:pt idx="13331" formatCode="0.00E+00">
                  <c:v>3.58302E7</c:v>
                </c:pt>
                <c:pt idx="13332" formatCode="0.00E+00">
                  <c:v>3.59103E7</c:v>
                </c:pt>
                <c:pt idx="13333" formatCode="0.00E+00">
                  <c:v>3.59904E7</c:v>
                </c:pt>
                <c:pt idx="13334" formatCode="0.00E+00">
                  <c:v>3.60705E7</c:v>
                </c:pt>
                <c:pt idx="13335" formatCode="0.00E+00">
                  <c:v>3.61506E7</c:v>
                </c:pt>
                <c:pt idx="13336" formatCode="0.00E+00">
                  <c:v>3.62306E7</c:v>
                </c:pt>
                <c:pt idx="13337" formatCode="0.00E+00">
                  <c:v>3.63107E7</c:v>
                </c:pt>
                <c:pt idx="13338" formatCode="0.00E+00">
                  <c:v>3.63908E7</c:v>
                </c:pt>
                <c:pt idx="13339" formatCode="0.00E+00">
                  <c:v>3.64709E7</c:v>
                </c:pt>
                <c:pt idx="13340" formatCode="0.00E+00">
                  <c:v>3.6551E7</c:v>
                </c:pt>
                <c:pt idx="13341" formatCode="0.00E+00">
                  <c:v>3.66311E7</c:v>
                </c:pt>
                <c:pt idx="13342" formatCode="0.00E+00">
                  <c:v>3.67112E7</c:v>
                </c:pt>
                <c:pt idx="13343" formatCode="0.00E+00">
                  <c:v>3.67913E7</c:v>
                </c:pt>
                <c:pt idx="13344" formatCode="0.00E+00">
                  <c:v>3.68714E7</c:v>
                </c:pt>
                <c:pt idx="13345" formatCode="0.00E+00">
                  <c:v>3.69514E7</c:v>
                </c:pt>
                <c:pt idx="13346" formatCode="0.00E+00">
                  <c:v>3.70315E7</c:v>
                </c:pt>
                <c:pt idx="13347" formatCode="0.00E+00">
                  <c:v>3.71116E7</c:v>
                </c:pt>
                <c:pt idx="13348" formatCode="0.00E+00">
                  <c:v>3.71917E7</c:v>
                </c:pt>
                <c:pt idx="13349" formatCode="0.00E+00">
                  <c:v>3.72718E7</c:v>
                </c:pt>
                <c:pt idx="13350" formatCode="0.00E+00">
                  <c:v>3.73519E7</c:v>
                </c:pt>
                <c:pt idx="13351" formatCode="0.00E+00">
                  <c:v>3.7432E7</c:v>
                </c:pt>
                <c:pt idx="13352" formatCode="0.00E+00">
                  <c:v>3.75121E7</c:v>
                </c:pt>
                <c:pt idx="13353" formatCode="0.00E+00">
                  <c:v>3.75921E7</c:v>
                </c:pt>
                <c:pt idx="13354" formatCode="0.00E+00">
                  <c:v>3.76722E7</c:v>
                </c:pt>
                <c:pt idx="13355" formatCode="0.00E+00">
                  <c:v>3.77523E7</c:v>
                </c:pt>
                <c:pt idx="13356" formatCode="0.00E+00">
                  <c:v>3.78324E7</c:v>
                </c:pt>
                <c:pt idx="13357" formatCode="0.00E+00">
                  <c:v>3.79125E7</c:v>
                </c:pt>
                <c:pt idx="13358" formatCode="0.00E+00">
                  <c:v>3.79926E7</c:v>
                </c:pt>
                <c:pt idx="13359" formatCode="0.00E+00">
                  <c:v>3.80727E7</c:v>
                </c:pt>
                <c:pt idx="13360" formatCode="0.00E+00">
                  <c:v>3.81528E7</c:v>
                </c:pt>
                <c:pt idx="13361" formatCode="0.00E+00">
                  <c:v>3.82329E7</c:v>
                </c:pt>
                <c:pt idx="13362" formatCode="0.00E+00">
                  <c:v>3.81776E7</c:v>
                </c:pt>
                <c:pt idx="13363" formatCode="0.00E+00">
                  <c:v>3.81224E7</c:v>
                </c:pt>
                <c:pt idx="13364" formatCode="0.00E+00">
                  <c:v>3.80672E7</c:v>
                </c:pt>
                <c:pt idx="13365" formatCode="0.00E+00">
                  <c:v>3.8012E7</c:v>
                </c:pt>
                <c:pt idx="13366" formatCode="0.00E+00">
                  <c:v>3.79568E7</c:v>
                </c:pt>
                <c:pt idx="13367" formatCode="0.00E+00">
                  <c:v>3.79015E7</c:v>
                </c:pt>
                <c:pt idx="13368" formatCode="0.00E+00">
                  <c:v>3.78463E7</c:v>
                </c:pt>
                <c:pt idx="13369" formatCode="0.00E+00">
                  <c:v>3.77911E7</c:v>
                </c:pt>
                <c:pt idx="13370" formatCode="0.00E+00">
                  <c:v>3.77359E7</c:v>
                </c:pt>
                <c:pt idx="13371" formatCode="0.00E+00">
                  <c:v>3.76807E7</c:v>
                </c:pt>
                <c:pt idx="13372" formatCode="0.00E+00">
                  <c:v>3.76254E7</c:v>
                </c:pt>
                <c:pt idx="13373" formatCode="0.00E+00">
                  <c:v>3.75702E7</c:v>
                </c:pt>
                <c:pt idx="13374" formatCode="0.00E+00">
                  <c:v>3.7515E7</c:v>
                </c:pt>
                <c:pt idx="13375" formatCode="0.00E+00">
                  <c:v>3.74598E7</c:v>
                </c:pt>
                <c:pt idx="13376" formatCode="0.00E+00">
                  <c:v>3.74046E7</c:v>
                </c:pt>
                <c:pt idx="13377" formatCode="0.00E+00">
                  <c:v>3.73493E7</c:v>
                </c:pt>
                <c:pt idx="13378" formatCode="0.00E+00">
                  <c:v>3.72941E7</c:v>
                </c:pt>
                <c:pt idx="13379" formatCode="0.00E+00">
                  <c:v>3.72389E7</c:v>
                </c:pt>
                <c:pt idx="13380" formatCode="0.00E+00">
                  <c:v>3.71837E7</c:v>
                </c:pt>
                <c:pt idx="13381" formatCode="0.00E+00">
                  <c:v>3.71285E7</c:v>
                </c:pt>
                <c:pt idx="13382" formatCode="0.00E+00">
                  <c:v>3.70732E7</c:v>
                </c:pt>
                <c:pt idx="13383" formatCode="0.00E+00">
                  <c:v>3.7018E7</c:v>
                </c:pt>
                <c:pt idx="13384" formatCode="0.00E+00">
                  <c:v>3.69628E7</c:v>
                </c:pt>
                <c:pt idx="13385" formatCode="0.00E+00">
                  <c:v>3.69076E7</c:v>
                </c:pt>
                <c:pt idx="13386" formatCode="0.00E+00">
                  <c:v>3.68524E7</c:v>
                </c:pt>
                <c:pt idx="13387" formatCode="0.00E+00">
                  <c:v>3.67972E7</c:v>
                </c:pt>
                <c:pt idx="13388" formatCode="0.00E+00">
                  <c:v>3.67419E7</c:v>
                </c:pt>
                <c:pt idx="13389" formatCode="0.00E+00">
                  <c:v>3.66867E7</c:v>
                </c:pt>
                <c:pt idx="13390" formatCode="0.00E+00">
                  <c:v>3.66315E7</c:v>
                </c:pt>
                <c:pt idx="13391" formatCode="0.00E+00">
                  <c:v>3.65763E7</c:v>
                </c:pt>
                <c:pt idx="13392" formatCode="0.00E+00">
                  <c:v>3.65211E7</c:v>
                </c:pt>
                <c:pt idx="13393" formatCode="0.00E+00">
                  <c:v>3.66288E7</c:v>
                </c:pt>
                <c:pt idx="13394" formatCode="0.00E+00">
                  <c:v>3.67365E7</c:v>
                </c:pt>
                <c:pt idx="13395" formatCode="0.00E+00">
                  <c:v>3.68442E7</c:v>
                </c:pt>
                <c:pt idx="13396" formatCode="0.00E+00">
                  <c:v>3.69519E7</c:v>
                </c:pt>
                <c:pt idx="13397" formatCode="0.00E+00">
                  <c:v>3.70596E7</c:v>
                </c:pt>
                <c:pt idx="13398" formatCode="0.00E+00">
                  <c:v>3.71673E7</c:v>
                </c:pt>
                <c:pt idx="13399" formatCode="0.00E+00">
                  <c:v>3.7275E7</c:v>
                </c:pt>
                <c:pt idx="13400" formatCode="0.00E+00">
                  <c:v>3.73827E7</c:v>
                </c:pt>
                <c:pt idx="13401" formatCode="0.00E+00">
                  <c:v>3.74904E7</c:v>
                </c:pt>
                <c:pt idx="13402" formatCode="0.00E+00">
                  <c:v>3.75981E7</c:v>
                </c:pt>
                <c:pt idx="13403" formatCode="0.00E+00">
                  <c:v>3.77058E7</c:v>
                </c:pt>
                <c:pt idx="13404" formatCode="0.00E+00">
                  <c:v>3.78135E7</c:v>
                </c:pt>
                <c:pt idx="13405" formatCode="0.00E+00">
                  <c:v>3.79212E7</c:v>
                </c:pt>
                <c:pt idx="13406" formatCode="0.00E+00">
                  <c:v>3.80289E7</c:v>
                </c:pt>
                <c:pt idx="13407" formatCode="0.00E+00">
                  <c:v>3.81366E7</c:v>
                </c:pt>
                <c:pt idx="13408" formatCode="0.00E+00">
                  <c:v>3.82443E7</c:v>
                </c:pt>
                <c:pt idx="13409" formatCode="0.00E+00">
                  <c:v>3.8352E7</c:v>
                </c:pt>
                <c:pt idx="13410" formatCode="0.00E+00">
                  <c:v>3.84597E7</c:v>
                </c:pt>
                <c:pt idx="13411" formatCode="0.00E+00">
                  <c:v>3.85674E7</c:v>
                </c:pt>
                <c:pt idx="13412" formatCode="0.00E+00">
                  <c:v>3.86751E7</c:v>
                </c:pt>
                <c:pt idx="13413" formatCode="0.00E+00">
                  <c:v>3.87828E7</c:v>
                </c:pt>
                <c:pt idx="13414" formatCode="0.00E+00">
                  <c:v>3.88906E7</c:v>
                </c:pt>
                <c:pt idx="13415" formatCode="0.00E+00">
                  <c:v>3.89983E7</c:v>
                </c:pt>
                <c:pt idx="13416" formatCode="0.00E+00">
                  <c:v>3.9106E7</c:v>
                </c:pt>
                <c:pt idx="13417" formatCode="0.00E+00">
                  <c:v>3.92137E7</c:v>
                </c:pt>
                <c:pt idx="13418" formatCode="0.00E+00">
                  <c:v>3.93214E7</c:v>
                </c:pt>
                <c:pt idx="13419" formatCode="0.00E+00">
                  <c:v>3.94291E7</c:v>
                </c:pt>
                <c:pt idx="13420" formatCode="0.00E+00">
                  <c:v>3.95368E7</c:v>
                </c:pt>
                <c:pt idx="13421" formatCode="0.00E+00">
                  <c:v>3.96445E7</c:v>
                </c:pt>
                <c:pt idx="13422" formatCode="0.00E+00">
                  <c:v>3.97522E7</c:v>
                </c:pt>
                <c:pt idx="13423" formatCode="0.00E+00">
                  <c:v>3.98006E7</c:v>
                </c:pt>
                <c:pt idx="13424" formatCode="0.00E+00">
                  <c:v>3.9849E7</c:v>
                </c:pt>
                <c:pt idx="13425" formatCode="0.00E+00">
                  <c:v>3.98974E7</c:v>
                </c:pt>
                <c:pt idx="13426" formatCode="0.00E+00">
                  <c:v>3.99458E7</c:v>
                </c:pt>
                <c:pt idx="13427" formatCode="0.00E+00">
                  <c:v>3.99942E7</c:v>
                </c:pt>
                <c:pt idx="13428" formatCode="0.00E+00">
                  <c:v>4.00426E7</c:v>
                </c:pt>
                <c:pt idx="13429" formatCode="0.00E+00">
                  <c:v>4.00911E7</c:v>
                </c:pt>
                <c:pt idx="13430" formatCode="0.00E+00">
                  <c:v>4.01395E7</c:v>
                </c:pt>
                <c:pt idx="13431" formatCode="0.00E+00">
                  <c:v>4.01879E7</c:v>
                </c:pt>
                <c:pt idx="13432" formatCode="0.00E+00">
                  <c:v>4.02363E7</c:v>
                </c:pt>
                <c:pt idx="13433" formatCode="0.00E+00">
                  <c:v>4.02847E7</c:v>
                </c:pt>
                <c:pt idx="13434" formatCode="0.00E+00">
                  <c:v>4.03331E7</c:v>
                </c:pt>
                <c:pt idx="13435" formatCode="0.00E+00">
                  <c:v>4.03815E7</c:v>
                </c:pt>
                <c:pt idx="13436" formatCode="0.00E+00">
                  <c:v>4.04299E7</c:v>
                </c:pt>
                <c:pt idx="13437" formatCode="0.00E+00">
                  <c:v>4.04783E7</c:v>
                </c:pt>
                <c:pt idx="13438" formatCode="0.00E+00">
                  <c:v>4.05267E7</c:v>
                </c:pt>
                <c:pt idx="13439" formatCode="0.00E+00">
                  <c:v>4.05752E7</c:v>
                </c:pt>
                <c:pt idx="13440" formatCode="0.00E+00">
                  <c:v>4.06236E7</c:v>
                </c:pt>
                <c:pt idx="13441" formatCode="0.00E+00">
                  <c:v>4.0672E7</c:v>
                </c:pt>
                <c:pt idx="13442" formatCode="0.00E+00">
                  <c:v>4.07204E7</c:v>
                </c:pt>
                <c:pt idx="13443" formatCode="0.00E+00">
                  <c:v>4.07688E7</c:v>
                </c:pt>
                <c:pt idx="13444" formatCode="0.00E+00">
                  <c:v>4.08172E7</c:v>
                </c:pt>
                <c:pt idx="13445" formatCode="0.00E+00">
                  <c:v>4.08656E7</c:v>
                </c:pt>
                <c:pt idx="13446" formatCode="0.00E+00">
                  <c:v>4.0914E7</c:v>
                </c:pt>
                <c:pt idx="13447" formatCode="0.00E+00">
                  <c:v>4.09624E7</c:v>
                </c:pt>
                <c:pt idx="13448" formatCode="0.00E+00">
                  <c:v>4.10108E7</c:v>
                </c:pt>
                <c:pt idx="13449" formatCode="0.00E+00">
                  <c:v>4.10593E7</c:v>
                </c:pt>
                <c:pt idx="13450" formatCode="0.00E+00">
                  <c:v>4.11077E7</c:v>
                </c:pt>
                <c:pt idx="13451" formatCode="0.00E+00">
                  <c:v>4.11561E7</c:v>
                </c:pt>
                <c:pt idx="13452" formatCode="0.00E+00">
                  <c:v>4.12045E7</c:v>
                </c:pt>
                <c:pt idx="13453" formatCode="0.00E+00">
                  <c:v>4.12529E7</c:v>
                </c:pt>
                <c:pt idx="13454" formatCode="0.00E+00">
                  <c:v>4.12531E7</c:v>
                </c:pt>
                <c:pt idx="13455" formatCode="0.00E+00">
                  <c:v>4.12532E7</c:v>
                </c:pt>
                <c:pt idx="13456" formatCode="0.00E+00">
                  <c:v>4.12534E7</c:v>
                </c:pt>
                <c:pt idx="13457" formatCode="0.00E+00">
                  <c:v>4.12536E7</c:v>
                </c:pt>
                <c:pt idx="13458" formatCode="0.00E+00">
                  <c:v>4.12538E7</c:v>
                </c:pt>
                <c:pt idx="13459" formatCode="0.00E+00">
                  <c:v>4.12539E7</c:v>
                </c:pt>
                <c:pt idx="13460" formatCode="0.00E+00">
                  <c:v>4.12541E7</c:v>
                </c:pt>
                <c:pt idx="13461" formatCode="0.00E+00">
                  <c:v>4.12543E7</c:v>
                </c:pt>
                <c:pt idx="13462" formatCode="0.00E+00">
                  <c:v>4.12544E7</c:v>
                </c:pt>
                <c:pt idx="13463" formatCode="0.00E+00">
                  <c:v>4.12546E7</c:v>
                </c:pt>
                <c:pt idx="13464" formatCode="0.00E+00">
                  <c:v>4.12548E7</c:v>
                </c:pt>
                <c:pt idx="13465" formatCode="0.00E+00">
                  <c:v>4.1255E7</c:v>
                </c:pt>
                <c:pt idx="13466" formatCode="0.00E+00">
                  <c:v>4.12551E7</c:v>
                </c:pt>
                <c:pt idx="13467" formatCode="0.00E+00">
                  <c:v>4.12553E7</c:v>
                </c:pt>
                <c:pt idx="13468" formatCode="0.00E+00">
                  <c:v>4.12555E7</c:v>
                </c:pt>
                <c:pt idx="13469" formatCode="0.00E+00">
                  <c:v>4.12556E7</c:v>
                </c:pt>
                <c:pt idx="13470" formatCode="0.00E+00">
                  <c:v>4.12558E7</c:v>
                </c:pt>
                <c:pt idx="13471" formatCode="0.00E+00">
                  <c:v>4.1256E7</c:v>
                </c:pt>
                <c:pt idx="13472" formatCode="0.00E+00">
                  <c:v>4.12562E7</c:v>
                </c:pt>
                <c:pt idx="13473" formatCode="0.00E+00">
                  <c:v>4.12563E7</c:v>
                </c:pt>
                <c:pt idx="13474" formatCode="0.00E+00">
                  <c:v>4.12565E7</c:v>
                </c:pt>
                <c:pt idx="13475" formatCode="0.00E+00">
                  <c:v>4.12567E7</c:v>
                </c:pt>
                <c:pt idx="13476" formatCode="0.00E+00">
                  <c:v>4.12569E7</c:v>
                </c:pt>
                <c:pt idx="13477" formatCode="0.00E+00">
                  <c:v>4.1257E7</c:v>
                </c:pt>
                <c:pt idx="13478" formatCode="0.00E+00">
                  <c:v>4.12572E7</c:v>
                </c:pt>
                <c:pt idx="13479" formatCode="0.00E+00">
                  <c:v>4.12574E7</c:v>
                </c:pt>
                <c:pt idx="13480" formatCode="0.00E+00">
                  <c:v>4.12575E7</c:v>
                </c:pt>
                <c:pt idx="13481" formatCode="0.00E+00">
                  <c:v>4.12577E7</c:v>
                </c:pt>
                <c:pt idx="13482" formatCode="0.00E+00">
                  <c:v>4.12579E7</c:v>
                </c:pt>
                <c:pt idx="13483" formatCode="0.00E+00">
                  <c:v>4.12581E7</c:v>
                </c:pt>
                <c:pt idx="13484" formatCode="0.00E+00">
                  <c:v>4.13463E7</c:v>
                </c:pt>
                <c:pt idx="13485" formatCode="0.00E+00">
                  <c:v>4.14346E7</c:v>
                </c:pt>
                <c:pt idx="13486" formatCode="0.00E+00">
                  <c:v>4.15229E7</c:v>
                </c:pt>
                <c:pt idx="13487" formatCode="0.00E+00">
                  <c:v>4.16111E7</c:v>
                </c:pt>
                <c:pt idx="13488" formatCode="0.00E+00">
                  <c:v>4.16994E7</c:v>
                </c:pt>
                <c:pt idx="13489" formatCode="0.00E+00">
                  <c:v>4.17877E7</c:v>
                </c:pt>
                <c:pt idx="13490" formatCode="0.00E+00">
                  <c:v>4.18759E7</c:v>
                </c:pt>
                <c:pt idx="13491" formatCode="0.00E+00">
                  <c:v>4.19642E7</c:v>
                </c:pt>
                <c:pt idx="13492" formatCode="0.00E+00">
                  <c:v>4.20525E7</c:v>
                </c:pt>
                <c:pt idx="13493" formatCode="0.00E+00">
                  <c:v>4.21407E7</c:v>
                </c:pt>
                <c:pt idx="13494" formatCode="0.00E+00">
                  <c:v>4.2229E7</c:v>
                </c:pt>
                <c:pt idx="13495" formatCode="0.00E+00">
                  <c:v>4.23173E7</c:v>
                </c:pt>
                <c:pt idx="13496" formatCode="0.00E+00">
                  <c:v>4.24056E7</c:v>
                </c:pt>
                <c:pt idx="13497" formatCode="0.00E+00">
                  <c:v>4.24938E7</c:v>
                </c:pt>
                <c:pt idx="13498" formatCode="0.00E+00">
                  <c:v>4.25821E7</c:v>
                </c:pt>
                <c:pt idx="13499" formatCode="0.00E+00">
                  <c:v>4.26704E7</c:v>
                </c:pt>
                <c:pt idx="13500" formatCode="0.00E+00">
                  <c:v>4.27586E7</c:v>
                </c:pt>
                <c:pt idx="13501" formatCode="0.00E+00">
                  <c:v>4.28469E7</c:v>
                </c:pt>
                <c:pt idx="13502" formatCode="0.00E+00">
                  <c:v>4.29352E7</c:v>
                </c:pt>
                <c:pt idx="13503" formatCode="0.00E+00">
                  <c:v>4.30234E7</c:v>
                </c:pt>
                <c:pt idx="13504" formatCode="0.00E+00">
                  <c:v>4.31117E7</c:v>
                </c:pt>
                <c:pt idx="13505" formatCode="0.00E+00">
                  <c:v>4.32E7</c:v>
                </c:pt>
                <c:pt idx="13506" formatCode="0.00E+00">
                  <c:v>4.32882E7</c:v>
                </c:pt>
                <c:pt idx="13507" formatCode="0.00E+00">
                  <c:v>4.33765E7</c:v>
                </c:pt>
                <c:pt idx="13508" formatCode="0.00E+00">
                  <c:v>4.34648E7</c:v>
                </c:pt>
                <c:pt idx="13509" formatCode="0.00E+00">
                  <c:v>4.35531E7</c:v>
                </c:pt>
                <c:pt idx="13510" formatCode="0.00E+00">
                  <c:v>4.36413E7</c:v>
                </c:pt>
                <c:pt idx="13511" formatCode="0.00E+00">
                  <c:v>4.37296E7</c:v>
                </c:pt>
                <c:pt idx="13512" formatCode="0.00E+00">
                  <c:v>4.38179E7</c:v>
                </c:pt>
                <c:pt idx="13513" formatCode="0.00E+00">
                  <c:v>4.39061E7</c:v>
                </c:pt>
                <c:pt idx="13514" formatCode="0.00E+00">
                  <c:v>4.39944E7</c:v>
                </c:pt>
                <c:pt idx="13515" formatCode="0.00E+00">
                  <c:v>4.40278E7</c:v>
                </c:pt>
                <c:pt idx="13516" formatCode="0.00E+00">
                  <c:v>4.40612E7</c:v>
                </c:pt>
                <c:pt idx="13517" formatCode="0.00E+00">
                  <c:v>4.40946E7</c:v>
                </c:pt>
                <c:pt idx="13518" formatCode="0.00E+00">
                  <c:v>4.4128E7</c:v>
                </c:pt>
                <c:pt idx="13519" formatCode="0.00E+00">
                  <c:v>4.41614E7</c:v>
                </c:pt>
                <c:pt idx="13520" formatCode="0.00E+00">
                  <c:v>4.41948E7</c:v>
                </c:pt>
                <c:pt idx="13521" formatCode="0.00E+00">
                  <c:v>4.42282E7</c:v>
                </c:pt>
                <c:pt idx="13522" formatCode="0.00E+00">
                  <c:v>4.42616E7</c:v>
                </c:pt>
                <c:pt idx="13523" formatCode="0.00E+00">
                  <c:v>4.4295E7</c:v>
                </c:pt>
                <c:pt idx="13524" formatCode="0.00E+00">
                  <c:v>4.43284E7</c:v>
                </c:pt>
                <c:pt idx="13525" formatCode="0.00E+00">
                  <c:v>4.43617E7</c:v>
                </c:pt>
                <c:pt idx="13526" formatCode="0.00E+00">
                  <c:v>4.43951E7</c:v>
                </c:pt>
                <c:pt idx="13527" formatCode="0.00E+00">
                  <c:v>4.44285E7</c:v>
                </c:pt>
                <c:pt idx="13528" formatCode="0.00E+00">
                  <c:v>4.44619E7</c:v>
                </c:pt>
                <c:pt idx="13529" formatCode="0.00E+00">
                  <c:v>4.44953E7</c:v>
                </c:pt>
                <c:pt idx="13530" formatCode="0.00E+00">
                  <c:v>4.45287E7</c:v>
                </c:pt>
                <c:pt idx="13531" formatCode="0.00E+00">
                  <c:v>4.45621E7</c:v>
                </c:pt>
                <c:pt idx="13532" formatCode="0.00E+00">
                  <c:v>4.45955E7</c:v>
                </c:pt>
                <c:pt idx="13533" formatCode="0.00E+00">
                  <c:v>4.46289E7</c:v>
                </c:pt>
                <c:pt idx="13534" formatCode="0.00E+00">
                  <c:v>4.46623E7</c:v>
                </c:pt>
                <c:pt idx="13535" formatCode="0.00E+00">
                  <c:v>4.46957E7</c:v>
                </c:pt>
                <c:pt idx="13536" formatCode="0.00E+00">
                  <c:v>4.47291E7</c:v>
                </c:pt>
                <c:pt idx="13537" formatCode="0.00E+00">
                  <c:v>4.47625E7</c:v>
                </c:pt>
                <c:pt idx="13538" formatCode="0.00E+00">
                  <c:v>4.47959E7</c:v>
                </c:pt>
                <c:pt idx="13539" formatCode="0.00E+00">
                  <c:v>4.48293E7</c:v>
                </c:pt>
                <c:pt idx="13540" formatCode="0.00E+00">
                  <c:v>4.48627E7</c:v>
                </c:pt>
                <c:pt idx="13541" formatCode="0.00E+00">
                  <c:v>4.48961E7</c:v>
                </c:pt>
                <c:pt idx="13542" formatCode="0.00E+00">
                  <c:v>4.49295E7</c:v>
                </c:pt>
                <c:pt idx="13543" formatCode="0.00E+00">
                  <c:v>4.49629E7</c:v>
                </c:pt>
                <c:pt idx="13544" formatCode="0.00E+00">
                  <c:v>4.49963E7</c:v>
                </c:pt>
                <c:pt idx="13545" formatCode="0.00E+00">
                  <c:v>4.50296E7</c:v>
                </c:pt>
                <c:pt idx="13546" formatCode="0.00E+00">
                  <c:v>4.50844E7</c:v>
                </c:pt>
                <c:pt idx="13547" formatCode="0.00E+00">
                  <c:v>4.51391E7</c:v>
                </c:pt>
                <c:pt idx="13548" formatCode="0.00E+00">
                  <c:v>4.51938E7</c:v>
                </c:pt>
                <c:pt idx="13549" formatCode="0.00E+00">
                  <c:v>4.52485E7</c:v>
                </c:pt>
                <c:pt idx="13550" formatCode="0.00E+00">
                  <c:v>4.53032E7</c:v>
                </c:pt>
                <c:pt idx="13551" formatCode="0.00E+00">
                  <c:v>4.53579E7</c:v>
                </c:pt>
                <c:pt idx="13552" formatCode="0.00E+00">
                  <c:v>4.54126E7</c:v>
                </c:pt>
                <c:pt idx="13553" formatCode="0.00E+00">
                  <c:v>4.54673E7</c:v>
                </c:pt>
                <c:pt idx="13554" formatCode="0.00E+00">
                  <c:v>4.5522E7</c:v>
                </c:pt>
                <c:pt idx="13555" formatCode="0.00E+00">
                  <c:v>4.55768E7</c:v>
                </c:pt>
                <c:pt idx="13556" formatCode="0.00E+00">
                  <c:v>4.56315E7</c:v>
                </c:pt>
                <c:pt idx="13557" formatCode="0.00E+00">
                  <c:v>4.56862E7</c:v>
                </c:pt>
                <c:pt idx="13558" formatCode="0.00E+00">
                  <c:v>4.57409E7</c:v>
                </c:pt>
                <c:pt idx="13559" formatCode="0.00E+00">
                  <c:v>4.57956E7</c:v>
                </c:pt>
                <c:pt idx="13560" formatCode="0.00E+00">
                  <c:v>4.58503E7</c:v>
                </c:pt>
                <c:pt idx="13561" formatCode="0.00E+00">
                  <c:v>4.5905E7</c:v>
                </c:pt>
                <c:pt idx="13562" formatCode="0.00E+00">
                  <c:v>4.59597E7</c:v>
                </c:pt>
                <c:pt idx="13563" formatCode="0.00E+00">
                  <c:v>4.60144E7</c:v>
                </c:pt>
                <c:pt idx="13564" formatCode="0.00E+00">
                  <c:v>4.60691E7</c:v>
                </c:pt>
                <c:pt idx="13565" formatCode="0.00E+00">
                  <c:v>4.61239E7</c:v>
                </c:pt>
                <c:pt idx="13566" formatCode="0.00E+00">
                  <c:v>4.61786E7</c:v>
                </c:pt>
                <c:pt idx="13567" formatCode="0.00E+00">
                  <c:v>4.62333E7</c:v>
                </c:pt>
                <c:pt idx="13568" formatCode="0.00E+00">
                  <c:v>4.6288E7</c:v>
                </c:pt>
                <c:pt idx="13569" formatCode="0.00E+00">
                  <c:v>4.63427E7</c:v>
                </c:pt>
                <c:pt idx="13570" formatCode="0.00E+00">
                  <c:v>4.63974E7</c:v>
                </c:pt>
                <c:pt idx="13571" formatCode="0.00E+00">
                  <c:v>4.64521E7</c:v>
                </c:pt>
                <c:pt idx="13572" formatCode="0.00E+00">
                  <c:v>4.65068E7</c:v>
                </c:pt>
                <c:pt idx="13573" formatCode="0.00E+00">
                  <c:v>4.65615E7</c:v>
                </c:pt>
                <c:pt idx="13574" formatCode="0.00E+00">
                  <c:v>4.65621E7</c:v>
                </c:pt>
                <c:pt idx="13575" formatCode="0.00E+00">
                  <c:v>4.65627E7</c:v>
                </c:pt>
                <c:pt idx="13576" formatCode="0.00E+00">
                  <c:v>4.65633E7</c:v>
                </c:pt>
                <c:pt idx="13577" formatCode="0.00E+00">
                  <c:v>4.65639E7</c:v>
                </c:pt>
                <c:pt idx="13578" formatCode="0.00E+00">
                  <c:v>4.65645E7</c:v>
                </c:pt>
                <c:pt idx="13579" formatCode="0.00E+00">
                  <c:v>4.65651E7</c:v>
                </c:pt>
                <c:pt idx="13580" formatCode="0.00E+00">
                  <c:v>4.65657E7</c:v>
                </c:pt>
                <c:pt idx="13581" formatCode="0.00E+00">
                  <c:v>4.65663E7</c:v>
                </c:pt>
                <c:pt idx="13582" formatCode="0.00E+00">
                  <c:v>4.65669E7</c:v>
                </c:pt>
                <c:pt idx="13583" formatCode="0.00E+00">
                  <c:v>4.65675E7</c:v>
                </c:pt>
                <c:pt idx="13584" formatCode="0.00E+00">
                  <c:v>4.65681E7</c:v>
                </c:pt>
                <c:pt idx="13585" formatCode="0.00E+00">
                  <c:v>4.65687E7</c:v>
                </c:pt>
                <c:pt idx="13586" formatCode="0.00E+00">
                  <c:v>4.65693E7</c:v>
                </c:pt>
                <c:pt idx="13587" formatCode="0.00E+00">
                  <c:v>4.65698E7</c:v>
                </c:pt>
                <c:pt idx="13588" formatCode="0.00E+00">
                  <c:v>4.65704E7</c:v>
                </c:pt>
                <c:pt idx="13589" formatCode="0.00E+00">
                  <c:v>4.6571E7</c:v>
                </c:pt>
                <c:pt idx="13590" formatCode="0.00E+00">
                  <c:v>4.65716E7</c:v>
                </c:pt>
                <c:pt idx="13591" formatCode="0.00E+00">
                  <c:v>4.65722E7</c:v>
                </c:pt>
                <c:pt idx="13592" formatCode="0.00E+00">
                  <c:v>4.65728E7</c:v>
                </c:pt>
                <c:pt idx="13593" formatCode="0.00E+00">
                  <c:v>4.65734E7</c:v>
                </c:pt>
                <c:pt idx="13594" formatCode="0.00E+00">
                  <c:v>4.6574E7</c:v>
                </c:pt>
                <c:pt idx="13595" formatCode="0.00E+00">
                  <c:v>4.65746E7</c:v>
                </c:pt>
                <c:pt idx="13596" formatCode="0.00E+00">
                  <c:v>4.65752E7</c:v>
                </c:pt>
                <c:pt idx="13597" formatCode="0.00E+00">
                  <c:v>4.65758E7</c:v>
                </c:pt>
                <c:pt idx="13598" formatCode="0.00E+00">
                  <c:v>4.65764E7</c:v>
                </c:pt>
                <c:pt idx="13599" formatCode="0.00E+00">
                  <c:v>4.6577E7</c:v>
                </c:pt>
                <c:pt idx="13600" formatCode="0.00E+00">
                  <c:v>4.65776E7</c:v>
                </c:pt>
                <c:pt idx="13601" formatCode="0.00E+00">
                  <c:v>4.65782E7</c:v>
                </c:pt>
                <c:pt idx="13602" formatCode="0.00E+00">
                  <c:v>4.65787E7</c:v>
                </c:pt>
                <c:pt idx="13603" formatCode="0.00E+00">
                  <c:v>4.65793E7</c:v>
                </c:pt>
                <c:pt idx="13604" formatCode="0.00E+00">
                  <c:v>4.65799E7</c:v>
                </c:pt>
                <c:pt idx="13605" formatCode="0.00E+00">
                  <c:v>4.66256E7</c:v>
                </c:pt>
                <c:pt idx="13606" formatCode="0.00E+00">
                  <c:v>4.66713E7</c:v>
                </c:pt>
                <c:pt idx="13607" formatCode="0.00E+00">
                  <c:v>4.67169E7</c:v>
                </c:pt>
                <c:pt idx="13608" formatCode="0.00E+00">
                  <c:v>4.67626E7</c:v>
                </c:pt>
                <c:pt idx="13609" formatCode="0.00E+00">
                  <c:v>4.68083E7</c:v>
                </c:pt>
                <c:pt idx="13610" formatCode="0.00E+00">
                  <c:v>4.6854E7</c:v>
                </c:pt>
                <c:pt idx="13611" formatCode="0.00E+00">
                  <c:v>4.68996E7</c:v>
                </c:pt>
                <c:pt idx="13612" formatCode="0.00E+00">
                  <c:v>4.69453E7</c:v>
                </c:pt>
                <c:pt idx="13613" formatCode="0.00E+00">
                  <c:v>4.6991E7</c:v>
                </c:pt>
                <c:pt idx="13614" formatCode="0.00E+00">
                  <c:v>4.70366E7</c:v>
                </c:pt>
                <c:pt idx="13615" formatCode="0.00E+00">
                  <c:v>4.70823E7</c:v>
                </c:pt>
                <c:pt idx="13616" formatCode="0.00E+00">
                  <c:v>4.7128E7</c:v>
                </c:pt>
                <c:pt idx="13617" formatCode="0.00E+00">
                  <c:v>4.71737E7</c:v>
                </c:pt>
                <c:pt idx="13618" formatCode="0.00E+00">
                  <c:v>4.72193E7</c:v>
                </c:pt>
                <c:pt idx="13619" formatCode="0.00E+00">
                  <c:v>4.7265E7</c:v>
                </c:pt>
                <c:pt idx="13620" formatCode="0.00E+00">
                  <c:v>4.73107E7</c:v>
                </c:pt>
                <c:pt idx="13621" formatCode="0.00E+00">
                  <c:v>4.73563E7</c:v>
                </c:pt>
                <c:pt idx="13622" formatCode="0.00E+00">
                  <c:v>4.7402E7</c:v>
                </c:pt>
                <c:pt idx="13623" formatCode="0.00E+00">
                  <c:v>4.74477E7</c:v>
                </c:pt>
                <c:pt idx="13624" formatCode="0.00E+00">
                  <c:v>4.74934E7</c:v>
                </c:pt>
                <c:pt idx="13625" formatCode="0.00E+00">
                  <c:v>4.7539E7</c:v>
                </c:pt>
                <c:pt idx="13626" formatCode="0.00E+00">
                  <c:v>4.75847E7</c:v>
                </c:pt>
                <c:pt idx="13627" formatCode="0.00E+00">
                  <c:v>4.76304E7</c:v>
                </c:pt>
                <c:pt idx="13628" formatCode="0.00E+00">
                  <c:v>4.7676E7</c:v>
                </c:pt>
                <c:pt idx="13629" formatCode="0.00E+00">
                  <c:v>4.77217E7</c:v>
                </c:pt>
                <c:pt idx="13630" formatCode="0.00E+00">
                  <c:v>4.77674E7</c:v>
                </c:pt>
                <c:pt idx="13631" formatCode="0.00E+00">
                  <c:v>4.78131E7</c:v>
                </c:pt>
                <c:pt idx="13632" formatCode="0.00E+00">
                  <c:v>4.78587E7</c:v>
                </c:pt>
                <c:pt idx="13633" formatCode="0.00E+00">
                  <c:v>4.79044E7</c:v>
                </c:pt>
                <c:pt idx="13634" formatCode="0.00E+00">
                  <c:v>4.79501E7</c:v>
                </c:pt>
                <c:pt idx="13635" formatCode="0.00E+00">
                  <c:v>4.79327E7</c:v>
                </c:pt>
                <c:pt idx="13636" formatCode="0.00E+00">
                  <c:v>4.78903E7</c:v>
                </c:pt>
                <c:pt idx="13637" formatCode="0.00E+00">
                  <c:v>4.78479E7</c:v>
                </c:pt>
                <c:pt idx="13638" formatCode="0.00E+00">
                  <c:v>4.78055E7</c:v>
                </c:pt>
                <c:pt idx="13639" formatCode="0.00E+00">
                  <c:v>4.77632E7</c:v>
                </c:pt>
                <c:pt idx="13640" formatCode="0.00E+00">
                  <c:v>4.77208E7</c:v>
                </c:pt>
                <c:pt idx="13641" formatCode="0.00E+00">
                  <c:v>4.76784E7</c:v>
                </c:pt>
                <c:pt idx="13642" formatCode="0.00E+00">
                  <c:v>4.76361E7</c:v>
                </c:pt>
                <c:pt idx="13643" formatCode="0.00E+00">
                  <c:v>4.75937E7</c:v>
                </c:pt>
                <c:pt idx="13644" formatCode="0.00E+00">
                  <c:v>4.75513E7</c:v>
                </c:pt>
                <c:pt idx="13645" formatCode="0.00E+00">
                  <c:v>4.75089E7</c:v>
                </c:pt>
                <c:pt idx="13646" formatCode="0.00E+00">
                  <c:v>4.74666E7</c:v>
                </c:pt>
                <c:pt idx="13647" formatCode="0.00E+00">
                  <c:v>4.74242E7</c:v>
                </c:pt>
                <c:pt idx="13648" formatCode="0.00E+00">
                  <c:v>4.73818E7</c:v>
                </c:pt>
                <c:pt idx="13649" formatCode="0.00E+00">
                  <c:v>4.73395E7</c:v>
                </c:pt>
                <c:pt idx="13650" formatCode="0.00E+00">
                  <c:v>4.72971E7</c:v>
                </c:pt>
                <c:pt idx="13651" formatCode="0.00E+00">
                  <c:v>4.72547E7</c:v>
                </c:pt>
                <c:pt idx="13652" formatCode="0.00E+00">
                  <c:v>4.72124E7</c:v>
                </c:pt>
                <c:pt idx="13653" formatCode="0.00E+00">
                  <c:v>4.717E7</c:v>
                </c:pt>
                <c:pt idx="13654" formatCode="0.00E+00">
                  <c:v>4.71276E7</c:v>
                </c:pt>
                <c:pt idx="13655" formatCode="0.00E+00">
                  <c:v>4.70852E7</c:v>
                </c:pt>
                <c:pt idx="13656" formatCode="0.00E+00">
                  <c:v>4.70429E7</c:v>
                </c:pt>
                <c:pt idx="13657" formatCode="0.00E+00">
                  <c:v>4.70005E7</c:v>
                </c:pt>
                <c:pt idx="13658" formatCode="0.00E+00">
                  <c:v>4.69581E7</c:v>
                </c:pt>
                <c:pt idx="13659" formatCode="0.00E+00">
                  <c:v>4.69158E7</c:v>
                </c:pt>
                <c:pt idx="13660" formatCode="0.00E+00">
                  <c:v>4.68734E7</c:v>
                </c:pt>
                <c:pt idx="13661" formatCode="0.00E+00">
                  <c:v>4.6831E7</c:v>
                </c:pt>
                <c:pt idx="13662" formatCode="0.00E+00">
                  <c:v>4.67887E7</c:v>
                </c:pt>
                <c:pt idx="13663" formatCode="0.00E+00">
                  <c:v>4.67463E7</c:v>
                </c:pt>
                <c:pt idx="13664" formatCode="0.00E+00">
                  <c:v>4.67039E7</c:v>
                </c:pt>
                <c:pt idx="13665" formatCode="0.00E+00">
                  <c:v>4.66615E7</c:v>
                </c:pt>
                <c:pt idx="13666" formatCode="0.00E+00">
                  <c:v>4.66398E7</c:v>
                </c:pt>
                <c:pt idx="13667" formatCode="0.00E+00">
                  <c:v>4.6618E7</c:v>
                </c:pt>
                <c:pt idx="13668" formatCode="0.00E+00">
                  <c:v>4.65962E7</c:v>
                </c:pt>
                <c:pt idx="13669" formatCode="0.00E+00">
                  <c:v>4.65744E7</c:v>
                </c:pt>
                <c:pt idx="13670" formatCode="0.00E+00">
                  <c:v>4.65526E7</c:v>
                </c:pt>
                <c:pt idx="13671" formatCode="0.00E+00">
                  <c:v>4.65308E7</c:v>
                </c:pt>
                <c:pt idx="13672" formatCode="0.00E+00">
                  <c:v>4.6509E7</c:v>
                </c:pt>
                <c:pt idx="13673" formatCode="0.00E+00">
                  <c:v>4.64872E7</c:v>
                </c:pt>
                <c:pt idx="13674" formatCode="0.00E+00">
                  <c:v>4.64654E7</c:v>
                </c:pt>
                <c:pt idx="13675" formatCode="0.00E+00">
                  <c:v>4.64436E7</c:v>
                </c:pt>
                <c:pt idx="13676" formatCode="0.00E+00">
                  <c:v>4.64218E7</c:v>
                </c:pt>
                <c:pt idx="13677" formatCode="0.00E+00">
                  <c:v>4.64E7</c:v>
                </c:pt>
                <c:pt idx="13678" formatCode="0.00E+00">
                  <c:v>4.63782E7</c:v>
                </c:pt>
                <c:pt idx="13679" formatCode="0.00E+00">
                  <c:v>4.63565E7</c:v>
                </c:pt>
                <c:pt idx="13680" formatCode="0.00E+00">
                  <c:v>4.63347E7</c:v>
                </c:pt>
                <c:pt idx="13681" formatCode="0.00E+00">
                  <c:v>4.63129E7</c:v>
                </c:pt>
                <c:pt idx="13682" formatCode="0.00E+00">
                  <c:v>4.62911E7</c:v>
                </c:pt>
                <c:pt idx="13683" formatCode="0.00E+00">
                  <c:v>4.62693E7</c:v>
                </c:pt>
                <c:pt idx="13684" formatCode="0.00E+00">
                  <c:v>4.62475E7</c:v>
                </c:pt>
                <c:pt idx="13685" formatCode="0.00E+00">
                  <c:v>4.62257E7</c:v>
                </c:pt>
                <c:pt idx="13686" formatCode="0.00E+00">
                  <c:v>4.62039E7</c:v>
                </c:pt>
                <c:pt idx="13687" formatCode="0.00E+00">
                  <c:v>4.61821E7</c:v>
                </c:pt>
                <c:pt idx="13688" formatCode="0.00E+00">
                  <c:v>4.61603E7</c:v>
                </c:pt>
                <c:pt idx="13689" formatCode="0.00E+00">
                  <c:v>4.61385E7</c:v>
                </c:pt>
                <c:pt idx="13690" formatCode="0.00E+00">
                  <c:v>4.61167E7</c:v>
                </c:pt>
                <c:pt idx="13691" formatCode="0.00E+00">
                  <c:v>4.6095E7</c:v>
                </c:pt>
                <c:pt idx="13692" formatCode="0.00E+00">
                  <c:v>4.60732E7</c:v>
                </c:pt>
                <c:pt idx="13693" formatCode="0.00E+00">
                  <c:v>4.60514E7</c:v>
                </c:pt>
                <c:pt idx="13694" formatCode="0.00E+00">
                  <c:v>4.60296E7</c:v>
                </c:pt>
                <c:pt idx="13695" formatCode="0.00E+00">
                  <c:v>4.60078E7</c:v>
                </c:pt>
                <c:pt idx="13696" formatCode="0.00E+00">
                  <c:v>4.59882E7</c:v>
                </c:pt>
                <c:pt idx="13697" formatCode="0.00E+00">
                  <c:v>4.59584E7</c:v>
                </c:pt>
                <c:pt idx="13698" formatCode="0.00E+00">
                  <c:v>4.59285E7</c:v>
                </c:pt>
                <c:pt idx="13699" formatCode="0.00E+00">
                  <c:v>4.58986E7</c:v>
                </c:pt>
                <c:pt idx="13700" formatCode="0.00E+00">
                  <c:v>4.58687E7</c:v>
                </c:pt>
                <c:pt idx="13701" formatCode="0.00E+00">
                  <c:v>4.58388E7</c:v>
                </c:pt>
                <c:pt idx="13702" formatCode="0.00E+00">
                  <c:v>4.5809E7</c:v>
                </c:pt>
                <c:pt idx="13703" formatCode="0.00E+00">
                  <c:v>4.57791E7</c:v>
                </c:pt>
                <c:pt idx="13704" formatCode="0.00E+00">
                  <c:v>4.57492E7</c:v>
                </c:pt>
                <c:pt idx="13705" formatCode="0.00E+00">
                  <c:v>4.57193E7</c:v>
                </c:pt>
                <c:pt idx="13706" formatCode="0.00E+00">
                  <c:v>4.56894E7</c:v>
                </c:pt>
                <c:pt idx="13707" formatCode="0.00E+00">
                  <c:v>4.56595E7</c:v>
                </c:pt>
                <c:pt idx="13708" formatCode="0.00E+00">
                  <c:v>4.56297E7</c:v>
                </c:pt>
                <c:pt idx="13709" formatCode="0.00E+00">
                  <c:v>4.55998E7</c:v>
                </c:pt>
                <c:pt idx="13710" formatCode="0.00E+00">
                  <c:v>4.55699E7</c:v>
                </c:pt>
                <c:pt idx="13711" formatCode="0.00E+00">
                  <c:v>4.554E7</c:v>
                </c:pt>
                <c:pt idx="13712" formatCode="0.00E+00">
                  <c:v>4.55101E7</c:v>
                </c:pt>
                <c:pt idx="13713" formatCode="0.00E+00">
                  <c:v>4.54803E7</c:v>
                </c:pt>
                <c:pt idx="13714" formatCode="0.00E+00">
                  <c:v>4.54504E7</c:v>
                </c:pt>
                <c:pt idx="13715" formatCode="0.00E+00">
                  <c:v>4.54205E7</c:v>
                </c:pt>
                <c:pt idx="13716" formatCode="0.00E+00">
                  <c:v>4.53906E7</c:v>
                </c:pt>
                <c:pt idx="13717" formatCode="0.00E+00">
                  <c:v>4.53607E7</c:v>
                </c:pt>
                <c:pt idx="13718" formatCode="0.00E+00">
                  <c:v>4.53309E7</c:v>
                </c:pt>
                <c:pt idx="13719" formatCode="0.00E+00">
                  <c:v>4.5301E7</c:v>
                </c:pt>
                <c:pt idx="13720" formatCode="0.00E+00">
                  <c:v>4.52711E7</c:v>
                </c:pt>
                <c:pt idx="13721" formatCode="0.00E+00">
                  <c:v>4.52412E7</c:v>
                </c:pt>
                <c:pt idx="13722" formatCode="0.00E+00">
                  <c:v>4.52113E7</c:v>
                </c:pt>
                <c:pt idx="13723" formatCode="0.00E+00">
                  <c:v>4.51815E7</c:v>
                </c:pt>
                <c:pt idx="13724" formatCode="0.00E+00">
                  <c:v>4.51516E7</c:v>
                </c:pt>
                <c:pt idx="13725" formatCode="0.00E+00">
                  <c:v>4.51217E7</c:v>
                </c:pt>
                <c:pt idx="13726" formatCode="0.00E+00">
                  <c:v>4.50918E7</c:v>
                </c:pt>
                <c:pt idx="13727" formatCode="0.00E+00">
                  <c:v>4.50134E7</c:v>
                </c:pt>
                <c:pt idx="13728" formatCode="0.00E+00">
                  <c:v>4.49351E7</c:v>
                </c:pt>
                <c:pt idx="13729" formatCode="0.00E+00">
                  <c:v>4.48567E7</c:v>
                </c:pt>
                <c:pt idx="13730" formatCode="0.00E+00">
                  <c:v>4.47783E7</c:v>
                </c:pt>
                <c:pt idx="13731" formatCode="0.00E+00">
                  <c:v>4.46999E7</c:v>
                </c:pt>
                <c:pt idx="13732" formatCode="0.00E+00">
                  <c:v>4.46215E7</c:v>
                </c:pt>
                <c:pt idx="13733" formatCode="0.00E+00">
                  <c:v>4.45431E7</c:v>
                </c:pt>
                <c:pt idx="13734" formatCode="0.00E+00">
                  <c:v>4.44648E7</c:v>
                </c:pt>
                <c:pt idx="13735" formatCode="0.00E+00">
                  <c:v>4.43864E7</c:v>
                </c:pt>
                <c:pt idx="13736" formatCode="0.00E+00">
                  <c:v>4.4308E7</c:v>
                </c:pt>
                <c:pt idx="13737" formatCode="0.00E+00">
                  <c:v>4.42296E7</c:v>
                </c:pt>
                <c:pt idx="13738" formatCode="0.00E+00">
                  <c:v>4.41512E7</c:v>
                </c:pt>
                <c:pt idx="13739" formatCode="0.00E+00">
                  <c:v>4.40728E7</c:v>
                </c:pt>
                <c:pt idx="13740" formatCode="0.00E+00">
                  <c:v>4.39945E7</c:v>
                </c:pt>
                <c:pt idx="13741" formatCode="0.00E+00">
                  <c:v>4.39161E7</c:v>
                </c:pt>
                <c:pt idx="13742" formatCode="0.00E+00">
                  <c:v>4.38377E7</c:v>
                </c:pt>
                <c:pt idx="13743" formatCode="0.00E+00">
                  <c:v>4.37593E7</c:v>
                </c:pt>
                <c:pt idx="13744" formatCode="0.00E+00">
                  <c:v>4.36809E7</c:v>
                </c:pt>
                <c:pt idx="13745" formatCode="0.00E+00">
                  <c:v>4.36025E7</c:v>
                </c:pt>
                <c:pt idx="13746" formatCode="0.00E+00">
                  <c:v>4.35242E7</c:v>
                </c:pt>
                <c:pt idx="13747" formatCode="0.00E+00">
                  <c:v>4.34458E7</c:v>
                </c:pt>
                <c:pt idx="13748" formatCode="0.00E+00">
                  <c:v>4.33674E7</c:v>
                </c:pt>
                <c:pt idx="13749" formatCode="0.00E+00">
                  <c:v>4.3289E7</c:v>
                </c:pt>
                <c:pt idx="13750" formatCode="0.00E+00">
                  <c:v>4.32106E7</c:v>
                </c:pt>
                <c:pt idx="13751" formatCode="0.00E+00">
                  <c:v>4.31322E7</c:v>
                </c:pt>
                <c:pt idx="13752" formatCode="0.00E+00">
                  <c:v>4.30539E7</c:v>
                </c:pt>
                <c:pt idx="13753" formatCode="0.00E+00">
                  <c:v>4.29755E7</c:v>
                </c:pt>
                <c:pt idx="13754" formatCode="0.00E+00">
                  <c:v>4.28971E7</c:v>
                </c:pt>
                <c:pt idx="13755" formatCode="0.00E+00">
                  <c:v>4.28187E7</c:v>
                </c:pt>
                <c:pt idx="13756" formatCode="0.00E+00">
                  <c:v>4.27403E7</c:v>
                </c:pt>
                <c:pt idx="13757" formatCode="0.00E+00">
                  <c:v>4.26619E7</c:v>
                </c:pt>
                <c:pt idx="13758" formatCode="0.00E+00">
                  <c:v>4.25632E7</c:v>
                </c:pt>
                <c:pt idx="13759" formatCode="0.00E+00">
                  <c:v>4.24644E7</c:v>
                </c:pt>
                <c:pt idx="13760" formatCode="0.00E+00">
                  <c:v>4.23657E7</c:v>
                </c:pt>
                <c:pt idx="13761" formatCode="0.00E+00">
                  <c:v>4.22669E7</c:v>
                </c:pt>
                <c:pt idx="13762" formatCode="0.00E+00">
                  <c:v>4.21681E7</c:v>
                </c:pt>
                <c:pt idx="13763" formatCode="0.00E+00">
                  <c:v>4.20694E7</c:v>
                </c:pt>
                <c:pt idx="13764" formatCode="0.00E+00">
                  <c:v>4.19706E7</c:v>
                </c:pt>
                <c:pt idx="13765" formatCode="0.00E+00">
                  <c:v>4.18718E7</c:v>
                </c:pt>
                <c:pt idx="13766" formatCode="0.00E+00">
                  <c:v>4.17731E7</c:v>
                </c:pt>
                <c:pt idx="13767" formatCode="0.00E+00">
                  <c:v>4.16743E7</c:v>
                </c:pt>
                <c:pt idx="13768" formatCode="0.00E+00">
                  <c:v>4.15756E7</c:v>
                </c:pt>
                <c:pt idx="13769" formatCode="0.00E+00">
                  <c:v>4.14768E7</c:v>
                </c:pt>
                <c:pt idx="13770" formatCode="0.00E+00">
                  <c:v>4.1378E7</c:v>
                </c:pt>
                <c:pt idx="13771" formatCode="0.00E+00">
                  <c:v>4.12793E7</c:v>
                </c:pt>
                <c:pt idx="13772" formatCode="0.00E+00">
                  <c:v>4.11805E7</c:v>
                </c:pt>
                <c:pt idx="13773" formatCode="0.00E+00">
                  <c:v>4.10817E7</c:v>
                </c:pt>
                <c:pt idx="13774" formatCode="0.00E+00">
                  <c:v>4.0983E7</c:v>
                </c:pt>
                <c:pt idx="13775" formatCode="0.00E+00">
                  <c:v>4.08842E7</c:v>
                </c:pt>
                <c:pt idx="13776" formatCode="0.00E+00">
                  <c:v>4.07855E7</c:v>
                </c:pt>
                <c:pt idx="13777" formatCode="0.00E+00">
                  <c:v>4.06867E7</c:v>
                </c:pt>
                <c:pt idx="13778" formatCode="0.00E+00">
                  <c:v>4.05879E7</c:v>
                </c:pt>
                <c:pt idx="13779" formatCode="0.00E+00">
                  <c:v>4.04892E7</c:v>
                </c:pt>
                <c:pt idx="13780" formatCode="0.00E+00">
                  <c:v>4.03904E7</c:v>
                </c:pt>
                <c:pt idx="13781" formatCode="0.00E+00">
                  <c:v>4.02917E7</c:v>
                </c:pt>
                <c:pt idx="13782" formatCode="0.00E+00">
                  <c:v>4.01929E7</c:v>
                </c:pt>
                <c:pt idx="13783" formatCode="0.00E+00">
                  <c:v>4.00941E7</c:v>
                </c:pt>
                <c:pt idx="13784" formatCode="0.00E+00">
                  <c:v>3.99954E7</c:v>
                </c:pt>
                <c:pt idx="13785" formatCode="0.00E+00">
                  <c:v>3.98966E7</c:v>
                </c:pt>
                <c:pt idx="13786" formatCode="0.00E+00">
                  <c:v>3.97978E7</c:v>
                </c:pt>
                <c:pt idx="13787" formatCode="0.00E+00">
                  <c:v>3.96991E7</c:v>
                </c:pt>
                <c:pt idx="13788" formatCode="0.00E+00">
                  <c:v>3.98375E7</c:v>
                </c:pt>
                <c:pt idx="13789" formatCode="0.00E+00">
                  <c:v>3.99758E7</c:v>
                </c:pt>
                <c:pt idx="13790" formatCode="0.00E+00">
                  <c:v>4.01142E7</c:v>
                </c:pt>
                <c:pt idx="13791" formatCode="0.00E+00">
                  <c:v>4.02526E7</c:v>
                </c:pt>
                <c:pt idx="13792" formatCode="0.00E+00">
                  <c:v>4.03909E7</c:v>
                </c:pt>
                <c:pt idx="13793" formatCode="0.00E+00">
                  <c:v>4.05293E7</c:v>
                </c:pt>
                <c:pt idx="13794" formatCode="0.00E+00">
                  <c:v>4.06677E7</c:v>
                </c:pt>
                <c:pt idx="13795" formatCode="0.00E+00">
                  <c:v>4.0806E7</c:v>
                </c:pt>
                <c:pt idx="13796" formatCode="0.00E+00">
                  <c:v>4.09444E7</c:v>
                </c:pt>
                <c:pt idx="13797" formatCode="0.00E+00">
                  <c:v>4.10828E7</c:v>
                </c:pt>
                <c:pt idx="13798" formatCode="0.00E+00">
                  <c:v>4.12211E7</c:v>
                </c:pt>
                <c:pt idx="13799" formatCode="0.00E+00">
                  <c:v>4.13595E7</c:v>
                </c:pt>
                <c:pt idx="13800" formatCode="0.00E+00">
                  <c:v>4.14979E7</c:v>
                </c:pt>
                <c:pt idx="13801" formatCode="0.00E+00">
                  <c:v>4.16362E7</c:v>
                </c:pt>
                <c:pt idx="13802" formatCode="0.00E+00">
                  <c:v>4.17746E7</c:v>
                </c:pt>
                <c:pt idx="13803" formatCode="0.00E+00">
                  <c:v>4.1913E7</c:v>
                </c:pt>
                <c:pt idx="13804" formatCode="0.00E+00">
                  <c:v>4.20513E7</c:v>
                </c:pt>
                <c:pt idx="13805" formatCode="0.00E+00">
                  <c:v>4.21897E7</c:v>
                </c:pt>
                <c:pt idx="13806" formatCode="0.00E+00">
                  <c:v>4.23281E7</c:v>
                </c:pt>
                <c:pt idx="13807" formatCode="0.00E+00">
                  <c:v>4.24664E7</c:v>
                </c:pt>
                <c:pt idx="13808" formatCode="0.00E+00">
                  <c:v>4.26048E7</c:v>
                </c:pt>
                <c:pt idx="13809" formatCode="0.00E+00">
                  <c:v>4.27432E7</c:v>
                </c:pt>
                <c:pt idx="13810" formatCode="0.00E+00">
                  <c:v>4.28815E7</c:v>
                </c:pt>
                <c:pt idx="13811" formatCode="0.00E+00">
                  <c:v>4.30199E7</c:v>
                </c:pt>
                <c:pt idx="13812" formatCode="0.00E+00">
                  <c:v>4.31583E7</c:v>
                </c:pt>
                <c:pt idx="13813" formatCode="0.00E+00">
                  <c:v>4.32966E7</c:v>
                </c:pt>
                <c:pt idx="13814" formatCode="0.00E+00">
                  <c:v>4.3435E7</c:v>
                </c:pt>
                <c:pt idx="13815" formatCode="0.00E+00">
                  <c:v>4.35734E7</c:v>
                </c:pt>
                <c:pt idx="13816" formatCode="0.00E+00">
                  <c:v>4.37117E7</c:v>
                </c:pt>
                <c:pt idx="13817" formatCode="0.00E+00">
                  <c:v>4.38501E7</c:v>
                </c:pt>
                <c:pt idx="13818" formatCode="0.00E+00">
                  <c:v>4.39885E7</c:v>
                </c:pt>
                <c:pt idx="13819" formatCode="0.00E+00">
                  <c:v>4.39853E7</c:v>
                </c:pt>
                <c:pt idx="13820" formatCode="0.00E+00">
                  <c:v>4.39821E7</c:v>
                </c:pt>
                <c:pt idx="13821" formatCode="0.00E+00">
                  <c:v>4.39789E7</c:v>
                </c:pt>
                <c:pt idx="13822" formatCode="0.00E+00">
                  <c:v>4.39757E7</c:v>
                </c:pt>
                <c:pt idx="13823" formatCode="0.00E+00">
                  <c:v>4.39725E7</c:v>
                </c:pt>
                <c:pt idx="13824" formatCode="0.00E+00">
                  <c:v>4.39693E7</c:v>
                </c:pt>
                <c:pt idx="13825" formatCode="0.00E+00">
                  <c:v>4.39661E7</c:v>
                </c:pt>
                <c:pt idx="13826" formatCode="0.00E+00">
                  <c:v>4.39629E7</c:v>
                </c:pt>
                <c:pt idx="13827" formatCode="0.00E+00">
                  <c:v>4.39597E7</c:v>
                </c:pt>
                <c:pt idx="13828" formatCode="0.00E+00">
                  <c:v>4.39565E7</c:v>
                </c:pt>
                <c:pt idx="13829" formatCode="0.00E+00">
                  <c:v>4.39533E7</c:v>
                </c:pt>
                <c:pt idx="13830" formatCode="0.00E+00">
                  <c:v>4.39501E7</c:v>
                </c:pt>
                <c:pt idx="13831" formatCode="0.00E+00">
                  <c:v>4.39469E7</c:v>
                </c:pt>
                <c:pt idx="13832" formatCode="0.00E+00">
                  <c:v>4.39437E7</c:v>
                </c:pt>
                <c:pt idx="13833" formatCode="0.00E+00">
                  <c:v>4.39405E7</c:v>
                </c:pt>
                <c:pt idx="13834" formatCode="0.00E+00">
                  <c:v>4.39373E7</c:v>
                </c:pt>
                <c:pt idx="13835" formatCode="0.00E+00">
                  <c:v>4.39341E7</c:v>
                </c:pt>
                <c:pt idx="13836" formatCode="0.00E+00">
                  <c:v>4.39309E7</c:v>
                </c:pt>
                <c:pt idx="13837" formatCode="0.00E+00">
                  <c:v>4.39277E7</c:v>
                </c:pt>
                <c:pt idx="13838" formatCode="0.00E+00">
                  <c:v>4.39245E7</c:v>
                </c:pt>
                <c:pt idx="13839" formatCode="0.00E+00">
                  <c:v>4.39213E7</c:v>
                </c:pt>
                <c:pt idx="13840" formatCode="0.00E+00">
                  <c:v>4.39181E7</c:v>
                </c:pt>
                <c:pt idx="13841" formatCode="0.00E+00">
                  <c:v>4.39149E7</c:v>
                </c:pt>
                <c:pt idx="13842" formatCode="0.00E+00">
                  <c:v>4.39117E7</c:v>
                </c:pt>
                <c:pt idx="13843" formatCode="0.00E+00">
                  <c:v>4.39085E7</c:v>
                </c:pt>
                <c:pt idx="13844" formatCode="0.00E+00">
                  <c:v>4.39053E7</c:v>
                </c:pt>
                <c:pt idx="13845" formatCode="0.00E+00">
                  <c:v>4.39021E7</c:v>
                </c:pt>
                <c:pt idx="13846" formatCode="0.00E+00">
                  <c:v>4.38989E7</c:v>
                </c:pt>
                <c:pt idx="13847" formatCode="0.00E+00">
                  <c:v>4.38957E7</c:v>
                </c:pt>
                <c:pt idx="13848" formatCode="0.00E+00">
                  <c:v>4.38925E7</c:v>
                </c:pt>
                <c:pt idx="13849" formatCode="0.00E+00">
                  <c:v>4.39069E7</c:v>
                </c:pt>
                <c:pt idx="13850" formatCode="0.00E+00">
                  <c:v>4.39212E7</c:v>
                </c:pt>
                <c:pt idx="13851" formatCode="0.00E+00">
                  <c:v>4.39355E7</c:v>
                </c:pt>
                <c:pt idx="13852" formatCode="0.00E+00">
                  <c:v>4.39499E7</c:v>
                </c:pt>
                <c:pt idx="13853" formatCode="0.00E+00">
                  <c:v>4.39642E7</c:v>
                </c:pt>
                <c:pt idx="13854" formatCode="0.00E+00">
                  <c:v>4.39785E7</c:v>
                </c:pt>
                <c:pt idx="13855" formatCode="0.00E+00">
                  <c:v>4.39929E7</c:v>
                </c:pt>
                <c:pt idx="13856" formatCode="0.00E+00">
                  <c:v>4.40072E7</c:v>
                </c:pt>
                <c:pt idx="13857" formatCode="0.00E+00">
                  <c:v>4.40215E7</c:v>
                </c:pt>
                <c:pt idx="13858" formatCode="0.00E+00">
                  <c:v>4.40359E7</c:v>
                </c:pt>
                <c:pt idx="13859" formatCode="0.00E+00">
                  <c:v>4.40502E7</c:v>
                </c:pt>
                <c:pt idx="13860" formatCode="0.00E+00">
                  <c:v>4.40645E7</c:v>
                </c:pt>
                <c:pt idx="13861" formatCode="0.00E+00">
                  <c:v>4.40789E7</c:v>
                </c:pt>
                <c:pt idx="13862" formatCode="0.00E+00">
                  <c:v>4.40932E7</c:v>
                </c:pt>
                <c:pt idx="13863" formatCode="0.00E+00">
                  <c:v>4.41075E7</c:v>
                </c:pt>
                <c:pt idx="13864" formatCode="0.00E+00">
                  <c:v>4.41219E7</c:v>
                </c:pt>
                <c:pt idx="13865" formatCode="0.00E+00">
                  <c:v>4.41362E7</c:v>
                </c:pt>
                <c:pt idx="13866" formatCode="0.00E+00">
                  <c:v>4.41505E7</c:v>
                </c:pt>
                <c:pt idx="13867" formatCode="0.00E+00">
                  <c:v>4.41649E7</c:v>
                </c:pt>
                <c:pt idx="13868" formatCode="0.00E+00">
                  <c:v>4.41792E7</c:v>
                </c:pt>
                <c:pt idx="13869" formatCode="0.00E+00">
                  <c:v>4.41935E7</c:v>
                </c:pt>
                <c:pt idx="13870" formatCode="0.00E+00">
                  <c:v>4.42079E7</c:v>
                </c:pt>
                <c:pt idx="13871" formatCode="0.00E+00">
                  <c:v>4.42222E7</c:v>
                </c:pt>
                <c:pt idx="13872" formatCode="0.00E+00">
                  <c:v>4.42365E7</c:v>
                </c:pt>
                <c:pt idx="13873" formatCode="0.00E+00">
                  <c:v>4.42509E7</c:v>
                </c:pt>
                <c:pt idx="13874" formatCode="0.00E+00">
                  <c:v>4.42652E7</c:v>
                </c:pt>
                <c:pt idx="13875" formatCode="0.00E+00">
                  <c:v>4.42795E7</c:v>
                </c:pt>
                <c:pt idx="13876" formatCode="0.00E+00">
                  <c:v>4.42939E7</c:v>
                </c:pt>
                <c:pt idx="13877" formatCode="0.00E+00">
                  <c:v>4.43082E7</c:v>
                </c:pt>
                <c:pt idx="13878" formatCode="0.00E+00">
                  <c:v>4.43225E7</c:v>
                </c:pt>
                <c:pt idx="13879" formatCode="0.00E+00">
                  <c:v>4.43369E7</c:v>
                </c:pt>
                <c:pt idx="13880" formatCode="0.00E+00">
                  <c:v>4.44003E7</c:v>
                </c:pt>
                <c:pt idx="13881" formatCode="0.00E+00">
                  <c:v>4.44638E7</c:v>
                </c:pt>
                <c:pt idx="13882" formatCode="0.00E+00">
                  <c:v>4.45272E7</c:v>
                </c:pt>
                <c:pt idx="13883" formatCode="0.00E+00">
                  <c:v>4.45906E7</c:v>
                </c:pt>
                <c:pt idx="13884" formatCode="0.00E+00">
                  <c:v>4.46541E7</c:v>
                </c:pt>
                <c:pt idx="13885" formatCode="0.00E+00">
                  <c:v>4.47175E7</c:v>
                </c:pt>
                <c:pt idx="13886" formatCode="0.00E+00">
                  <c:v>4.4781E7</c:v>
                </c:pt>
                <c:pt idx="13887" formatCode="0.00E+00">
                  <c:v>4.48444E7</c:v>
                </c:pt>
                <c:pt idx="13888" formatCode="0.00E+00">
                  <c:v>4.49078E7</c:v>
                </c:pt>
                <c:pt idx="13889" formatCode="0.00E+00">
                  <c:v>4.49713E7</c:v>
                </c:pt>
                <c:pt idx="13890" formatCode="0.00E+00">
                  <c:v>4.50347E7</c:v>
                </c:pt>
                <c:pt idx="13891" formatCode="0.00E+00">
                  <c:v>4.50982E7</c:v>
                </c:pt>
                <c:pt idx="13892" formatCode="0.00E+00">
                  <c:v>4.51616E7</c:v>
                </c:pt>
                <c:pt idx="13893" formatCode="0.00E+00">
                  <c:v>4.5225E7</c:v>
                </c:pt>
                <c:pt idx="13894" formatCode="0.00E+00">
                  <c:v>4.52885E7</c:v>
                </c:pt>
                <c:pt idx="13895" formatCode="0.00E+00">
                  <c:v>4.53519E7</c:v>
                </c:pt>
                <c:pt idx="13896" formatCode="0.00E+00">
                  <c:v>4.54154E7</c:v>
                </c:pt>
                <c:pt idx="13897" formatCode="0.00E+00">
                  <c:v>4.54788E7</c:v>
                </c:pt>
                <c:pt idx="13898" formatCode="0.00E+00">
                  <c:v>4.55422E7</c:v>
                </c:pt>
                <c:pt idx="13899" formatCode="0.00E+00">
                  <c:v>4.56057E7</c:v>
                </c:pt>
                <c:pt idx="13900" formatCode="0.00E+00">
                  <c:v>4.56691E7</c:v>
                </c:pt>
                <c:pt idx="13901" formatCode="0.00E+00">
                  <c:v>4.57325E7</c:v>
                </c:pt>
                <c:pt idx="13902" formatCode="0.00E+00">
                  <c:v>4.5796E7</c:v>
                </c:pt>
                <c:pt idx="13903" formatCode="0.00E+00">
                  <c:v>4.58594E7</c:v>
                </c:pt>
                <c:pt idx="13904" formatCode="0.00E+00">
                  <c:v>4.59229E7</c:v>
                </c:pt>
                <c:pt idx="13905" formatCode="0.00E+00">
                  <c:v>4.59863E7</c:v>
                </c:pt>
                <c:pt idx="13906" formatCode="0.00E+00">
                  <c:v>4.60497E7</c:v>
                </c:pt>
                <c:pt idx="13907" formatCode="0.00E+00">
                  <c:v>4.61132E7</c:v>
                </c:pt>
                <c:pt idx="13908" formatCode="0.00E+00">
                  <c:v>4.61766E7</c:v>
                </c:pt>
                <c:pt idx="13909" formatCode="0.00E+00">
                  <c:v>4.62401E7</c:v>
                </c:pt>
                <c:pt idx="13910" formatCode="0.00E+00">
                  <c:v>4.63035E7</c:v>
                </c:pt>
                <c:pt idx="13911" formatCode="0.00E+00">
                  <c:v>4.63719E7</c:v>
                </c:pt>
                <c:pt idx="13912" formatCode="0.00E+00">
                  <c:v>4.64402E7</c:v>
                </c:pt>
                <c:pt idx="13913" formatCode="0.00E+00">
                  <c:v>4.65086E7</c:v>
                </c:pt>
                <c:pt idx="13914" formatCode="0.00E+00">
                  <c:v>4.6577E7</c:v>
                </c:pt>
                <c:pt idx="13915" formatCode="0.00E+00">
                  <c:v>4.66453E7</c:v>
                </c:pt>
                <c:pt idx="13916" formatCode="0.00E+00">
                  <c:v>4.67137E7</c:v>
                </c:pt>
                <c:pt idx="13917" formatCode="0.00E+00">
                  <c:v>4.67821E7</c:v>
                </c:pt>
                <c:pt idx="13918" formatCode="0.00E+00">
                  <c:v>4.68505E7</c:v>
                </c:pt>
                <c:pt idx="13919" formatCode="0.00E+00">
                  <c:v>4.69188E7</c:v>
                </c:pt>
                <c:pt idx="13920" formatCode="0.00E+00">
                  <c:v>4.69872E7</c:v>
                </c:pt>
                <c:pt idx="13921" formatCode="0.00E+00">
                  <c:v>4.70556E7</c:v>
                </c:pt>
                <c:pt idx="13922" formatCode="0.00E+00">
                  <c:v>4.71239E7</c:v>
                </c:pt>
                <c:pt idx="13923" formatCode="0.00E+00">
                  <c:v>4.71923E7</c:v>
                </c:pt>
                <c:pt idx="13924" formatCode="0.00E+00">
                  <c:v>4.72607E7</c:v>
                </c:pt>
                <c:pt idx="13925" formatCode="0.00E+00">
                  <c:v>4.7329E7</c:v>
                </c:pt>
                <c:pt idx="13926" formatCode="0.00E+00">
                  <c:v>4.73974E7</c:v>
                </c:pt>
                <c:pt idx="13927" formatCode="0.00E+00">
                  <c:v>4.74658E7</c:v>
                </c:pt>
                <c:pt idx="13928" formatCode="0.00E+00">
                  <c:v>4.75341E7</c:v>
                </c:pt>
                <c:pt idx="13929" formatCode="0.00E+00">
                  <c:v>4.76025E7</c:v>
                </c:pt>
                <c:pt idx="13930" formatCode="0.00E+00">
                  <c:v>4.76709E7</c:v>
                </c:pt>
                <c:pt idx="13931" formatCode="0.00E+00">
                  <c:v>4.77392E7</c:v>
                </c:pt>
                <c:pt idx="13932" formatCode="0.00E+00">
                  <c:v>4.78076E7</c:v>
                </c:pt>
                <c:pt idx="13933" formatCode="0.00E+00">
                  <c:v>4.7876E7</c:v>
                </c:pt>
                <c:pt idx="13934" formatCode="0.00E+00">
                  <c:v>4.79444E7</c:v>
                </c:pt>
                <c:pt idx="13935" formatCode="0.00E+00">
                  <c:v>4.80127E7</c:v>
                </c:pt>
                <c:pt idx="13936" formatCode="0.00E+00">
                  <c:v>4.80811E7</c:v>
                </c:pt>
                <c:pt idx="13937" formatCode="0.00E+00">
                  <c:v>4.81495E7</c:v>
                </c:pt>
                <c:pt idx="13938" formatCode="0.00E+00">
                  <c:v>4.82178E7</c:v>
                </c:pt>
                <c:pt idx="13939" formatCode="0.00E+00">
                  <c:v>4.82862E7</c:v>
                </c:pt>
                <c:pt idx="13940" formatCode="0.00E+00">
                  <c:v>4.8337E7</c:v>
                </c:pt>
                <c:pt idx="13941" formatCode="0.00E+00">
                  <c:v>4.83878E7</c:v>
                </c:pt>
                <c:pt idx="13942" formatCode="0.00E+00">
                  <c:v>4.84385E7</c:v>
                </c:pt>
                <c:pt idx="13943" formatCode="0.00E+00">
                  <c:v>4.84893E7</c:v>
                </c:pt>
                <c:pt idx="13944" formatCode="0.00E+00">
                  <c:v>4.85401E7</c:v>
                </c:pt>
                <c:pt idx="13945" formatCode="0.00E+00">
                  <c:v>4.85909E7</c:v>
                </c:pt>
                <c:pt idx="13946" formatCode="0.00E+00">
                  <c:v>4.86416E7</c:v>
                </c:pt>
                <c:pt idx="13947" formatCode="0.00E+00">
                  <c:v>4.86924E7</c:v>
                </c:pt>
                <c:pt idx="13948" formatCode="0.00E+00">
                  <c:v>4.87432E7</c:v>
                </c:pt>
                <c:pt idx="13949" formatCode="0.00E+00">
                  <c:v>4.8794E7</c:v>
                </c:pt>
                <c:pt idx="13950" formatCode="0.00E+00">
                  <c:v>4.88448E7</c:v>
                </c:pt>
                <c:pt idx="13951" formatCode="0.00E+00">
                  <c:v>4.88955E7</c:v>
                </c:pt>
                <c:pt idx="13952" formatCode="0.00E+00">
                  <c:v>4.89463E7</c:v>
                </c:pt>
                <c:pt idx="13953" formatCode="0.00E+00">
                  <c:v>4.89971E7</c:v>
                </c:pt>
                <c:pt idx="13954" formatCode="0.00E+00">
                  <c:v>4.90479E7</c:v>
                </c:pt>
                <c:pt idx="13955" formatCode="0.00E+00">
                  <c:v>4.90986E7</c:v>
                </c:pt>
                <c:pt idx="13956" formatCode="0.00E+00">
                  <c:v>4.91494E7</c:v>
                </c:pt>
                <c:pt idx="13957" formatCode="0.00E+00">
                  <c:v>4.92002E7</c:v>
                </c:pt>
                <c:pt idx="13958" formatCode="0.00E+00">
                  <c:v>4.9251E7</c:v>
                </c:pt>
                <c:pt idx="13959" formatCode="0.00E+00">
                  <c:v>4.93018E7</c:v>
                </c:pt>
                <c:pt idx="13960" formatCode="0.00E+00">
                  <c:v>4.93525E7</c:v>
                </c:pt>
                <c:pt idx="13961" formatCode="0.00E+00">
                  <c:v>4.94033E7</c:v>
                </c:pt>
                <c:pt idx="13962" formatCode="0.00E+00">
                  <c:v>4.94541E7</c:v>
                </c:pt>
                <c:pt idx="13963" formatCode="0.00E+00">
                  <c:v>4.95049E7</c:v>
                </c:pt>
                <c:pt idx="13964" formatCode="0.00E+00">
                  <c:v>4.95556E7</c:v>
                </c:pt>
                <c:pt idx="13965" formatCode="0.00E+00">
                  <c:v>4.96064E7</c:v>
                </c:pt>
                <c:pt idx="13966" formatCode="0.00E+00">
                  <c:v>4.96572E7</c:v>
                </c:pt>
                <c:pt idx="13967" formatCode="0.00E+00">
                  <c:v>4.9708E7</c:v>
                </c:pt>
                <c:pt idx="13968" formatCode="0.00E+00">
                  <c:v>4.97588E7</c:v>
                </c:pt>
                <c:pt idx="13969" formatCode="0.00E+00">
                  <c:v>4.98095E7</c:v>
                </c:pt>
                <c:pt idx="13970" formatCode="0.00E+00">
                  <c:v>4.98603E7</c:v>
                </c:pt>
                <c:pt idx="13971" formatCode="0.00E+00">
                  <c:v>4.985E7</c:v>
                </c:pt>
                <c:pt idx="13972" formatCode="0.00E+00">
                  <c:v>4.98396E7</c:v>
                </c:pt>
                <c:pt idx="13973" formatCode="0.00E+00">
                  <c:v>4.98293E7</c:v>
                </c:pt>
                <c:pt idx="13974" formatCode="0.00E+00">
                  <c:v>4.9819E7</c:v>
                </c:pt>
                <c:pt idx="13975" formatCode="0.00E+00">
                  <c:v>4.98086E7</c:v>
                </c:pt>
                <c:pt idx="13976" formatCode="0.00E+00">
                  <c:v>4.97983E7</c:v>
                </c:pt>
                <c:pt idx="13977" formatCode="0.00E+00">
                  <c:v>4.9788E7</c:v>
                </c:pt>
                <c:pt idx="13978" formatCode="0.00E+00">
                  <c:v>4.97776E7</c:v>
                </c:pt>
                <c:pt idx="13979" formatCode="0.00E+00">
                  <c:v>4.97673E7</c:v>
                </c:pt>
                <c:pt idx="13980" formatCode="0.00E+00">
                  <c:v>4.9757E7</c:v>
                </c:pt>
                <c:pt idx="13981" formatCode="0.00E+00">
                  <c:v>4.97467E7</c:v>
                </c:pt>
                <c:pt idx="13982" formatCode="0.00E+00">
                  <c:v>4.97363E7</c:v>
                </c:pt>
                <c:pt idx="13983" formatCode="0.00E+00">
                  <c:v>4.9726E7</c:v>
                </c:pt>
                <c:pt idx="13984" formatCode="0.00E+00">
                  <c:v>4.97157E7</c:v>
                </c:pt>
                <c:pt idx="13985" formatCode="0.00E+00">
                  <c:v>4.97053E7</c:v>
                </c:pt>
                <c:pt idx="13986" formatCode="0.00E+00">
                  <c:v>4.9695E7</c:v>
                </c:pt>
                <c:pt idx="13987" formatCode="0.00E+00">
                  <c:v>4.96847E7</c:v>
                </c:pt>
                <c:pt idx="13988" formatCode="0.00E+00">
                  <c:v>4.96743E7</c:v>
                </c:pt>
                <c:pt idx="13989" formatCode="0.00E+00">
                  <c:v>4.9664E7</c:v>
                </c:pt>
                <c:pt idx="13990" formatCode="0.00E+00">
                  <c:v>4.96537E7</c:v>
                </c:pt>
                <c:pt idx="13991" formatCode="0.00E+00">
                  <c:v>4.96433E7</c:v>
                </c:pt>
                <c:pt idx="13992" formatCode="0.00E+00">
                  <c:v>4.9633E7</c:v>
                </c:pt>
                <c:pt idx="13993" formatCode="0.00E+00">
                  <c:v>4.96227E7</c:v>
                </c:pt>
                <c:pt idx="13994" formatCode="0.00E+00">
                  <c:v>4.96123E7</c:v>
                </c:pt>
                <c:pt idx="13995" formatCode="0.00E+00">
                  <c:v>4.9602E7</c:v>
                </c:pt>
                <c:pt idx="13996" formatCode="0.00E+00">
                  <c:v>4.95917E7</c:v>
                </c:pt>
                <c:pt idx="13997" formatCode="0.00E+00">
                  <c:v>4.95813E7</c:v>
                </c:pt>
                <c:pt idx="13998" formatCode="0.00E+00">
                  <c:v>4.9571E7</c:v>
                </c:pt>
                <c:pt idx="13999" formatCode="0.00E+00">
                  <c:v>4.95607E7</c:v>
                </c:pt>
                <c:pt idx="14000" formatCode="0.00E+00">
                  <c:v>4.95503E7</c:v>
                </c:pt>
                <c:pt idx="14001" formatCode="0.00E+00">
                  <c:v>4.94551E7</c:v>
                </c:pt>
                <c:pt idx="14002" formatCode="0.00E+00">
                  <c:v>4.93599E7</c:v>
                </c:pt>
                <c:pt idx="14003" formatCode="0.00E+00">
                  <c:v>4.92648E7</c:v>
                </c:pt>
                <c:pt idx="14004" formatCode="0.00E+00">
                  <c:v>4.91696E7</c:v>
                </c:pt>
                <c:pt idx="14005" formatCode="0.00E+00">
                  <c:v>4.90744E7</c:v>
                </c:pt>
                <c:pt idx="14006" formatCode="0.00E+00">
                  <c:v>4.89792E7</c:v>
                </c:pt>
                <c:pt idx="14007" formatCode="0.00E+00">
                  <c:v>4.8884E7</c:v>
                </c:pt>
                <c:pt idx="14008" formatCode="0.00E+00">
                  <c:v>4.87888E7</c:v>
                </c:pt>
                <c:pt idx="14009" formatCode="0.00E+00">
                  <c:v>4.86936E7</c:v>
                </c:pt>
                <c:pt idx="14010" formatCode="0.00E+00">
                  <c:v>4.85984E7</c:v>
                </c:pt>
                <c:pt idx="14011" formatCode="0.00E+00">
                  <c:v>4.85032E7</c:v>
                </c:pt>
                <c:pt idx="14012" formatCode="0.00E+00">
                  <c:v>4.84081E7</c:v>
                </c:pt>
                <c:pt idx="14013" formatCode="0.00E+00">
                  <c:v>4.83129E7</c:v>
                </c:pt>
                <c:pt idx="14014" formatCode="0.00E+00">
                  <c:v>4.82177E7</c:v>
                </c:pt>
                <c:pt idx="14015" formatCode="0.00E+00">
                  <c:v>4.81225E7</c:v>
                </c:pt>
                <c:pt idx="14016" formatCode="0.00E+00">
                  <c:v>4.80273E7</c:v>
                </c:pt>
                <c:pt idx="14017" formatCode="0.00E+00">
                  <c:v>4.79321E7</c:v>
                </c:pt>
                <c:pt idx="14018" formatCode="0.00E+00">
                  <c:v>4.78369E7</c:v>
                </c:pt>
                <c:pt idx="14019" formatCode="0.00E+00">
                  <c:v>4.77417E7</c:v>
                </c:pt>
                <c:pt idx="14020" formatCode="0.00E+00">
                  <c:v>4.76465E7</c:v>
                </c:pt>
                <c:pt idx="14021" formatCode="0.00E+00">
                  <c:v>4.75514E7</c:v>
                </c:pt>
                <c:pt idx="14022" formatCode="0.00E+00">
                  <c:v>4.74562E7</c:v>
                </c:pt>
                <c:pt idx="14023" formatCode="0.00E+00">
                  <c:v>4.7361E7</c:v>
                </c:pt>
                <c:pt idx="14024" formatCode="0.00E+00">
                  <c:v>4.72658E7</c:v>
                </c:pt>
                <c:pt idx="14025" formatCode="0.00E+00">
                  <c:v>4.71706E7</c:v>
                </c:pt>
                <c:pt idx="14026" formatCode="0.00E+00">
                  <c:v>4.70754E7</c:v>
                </c:pt>
                <c:pt idx="14027" formatCode="0.00E+00">
                  <c:v>4.69802E7</c:v>
                </c:pt>
                <c:pt idx="14028" formatCode="0.00E+00">
                  <c:v>4.6885E7</c:v>
                </c:pt>
                <c:pt idx="14029" formatCode="0.00E+00">
                  <c:v>4.67898E7</c:v>
                </c:pt>
                <c:pt idx="14030" formatCode="0.00E+00">
                  <c:v>4.66947E7</c:v>
                </c:pt>
                <c:pt idx="14031" formatCode="0.00E+00">
                  <c:v>4.65995E7</c:v>
                </c:pt>
                <c:pt idx="14032" formatCode="0.00E+00">
                  <c:v>4.66628E7</c:v>
                </c:pt>
                <c:pt idx="14033" formatCode="0.00E+00">
                  <c:v>4.66642E7</c:v>
                </c:pt>
                <c:pt idx="14034" formatCode="0.00E+00">
                  <c:v>4.66655E7</c:v>
                </c:pt>
                <c:pt idx="14035" formatCode="0.00E+00">
                  <c:v>4.66668E7</c:v>
                </c:pt>
                <c:pt idx="14036" formatCode="0.00E+00">
                  <c:v>4.66681E7</c:v>
                </c:pt>
                <c:pt idx="14037" formatCode="0.00E+00">
                  <c:v>4.66695E7</c:v>
                </c:pt>
                <c:pt idx="14038" formatCode="0.00E+00">
                  <c:v>4.66708E7</c:v>
                </c:pt>
                <c:pt idx="14039" formatCode="0.00E+00">
                  <c:v>4.66721E7</c:v>
                </c:pt>
                <c:pt idx="14040" formatCode="0.00E+00">
                  <c:v>4.66734E7</c:v>
                </c:pt>
                <c:pt idx="14041" formatCode="0.00E+00">
                  <c:v>4.66748E7</c:v>
                </c:pt>
                <c:pt idx="14042" formatCode="0.00E+00">
                  <c:v>4.66761E7</c:v>
                </c:pt>
                <c:pt idx="14043" formatCode="0.00E+00">
                  <c:v>4.66774E7</c:v>
                </c:pt>
                <c:pt idx="14044" formatCode="0.00E+00">
                  <c:v>4.66787E7</c:v>
                </c:pt>
                <c:pt idx="14045" formatCode="0.00E+00">
                  <c:v>4.66801E7</c:v>
                </c:pt>
                <c:pt idx="14046" formatCode="0.00E+00">
                  <c:v>4.66814E7</c:v>
                </c:pt>
                <c:pt idx="14047" formatCode="0.00E+00">
                  <c:v>4.66827E7</c:v>
                </c:pt>
                <c:pt idx="14048" formatCode="0.00E+00">
                  <c:v>4.6684E7</c:v>
                </c:pt>
                <c:pt idx="14049" formatCode="0.00E+00">
                  <c:v>4.66854E7</c:v>
                </c:pt>
                <c:pt idx="14050" formatCode="0.00E+00">
                  <c:v>4.66867E7</c:v>
                </c:pt>
                <c:pt idx="14051" formatCode="0.00E+00">
                  <c:v>4.6688E7</c:v>
                </c:pt>
                <c:pt idx="14052" formatCode="0.00E+00">
                  <c:v>4.66893E7</c:v>
                </c:pt>
                <c:pt idx="14053" formatCode="0.00E+00">
                  <c:v>4.66907E7</c:v>
                </c:pt>
                <c:pt idx="14054" formatCode="0.00E+00">
                  <c:v>4.6692E7</c:v>
                </c:pt>
                <c:pt idx="14055" formatCode="0.00E+00">
                  <c:v>4.66933E7</c:v>
                </c:pt>
                <c:pt idx="14056" formatCode="0.00E+00">
                  <c:v>4.66946E7</c:v>
                </c:pt>
                <c:pt idx="14057" formatCode="0.00E+00">
                  <c:v>4.6696E7</c:v>
                </c:pt>
                <c:pt idx="14058" formatCode="0.00E+00">
                  <c:v>4.66973E7</c:v>
                </c:pt>
                <c:pt idx="14059" formatCode="0.00E+00">
                  <c:v>4.66986E7</c:v>
                </c:pt>
                <c:pt idx="14060" formatCode="0.00E+00">
                  <c:v>4.66999E7</c:v>
                </c:pt>
                <c:pt idx="14061" formatCode="0.00E+00">
                  <c:v>4.67012E7</c:v>
                </c:pt>
                <c:pt idx="14062" formatCode="0.00E+00">
                  <c:v>4.67301E7</c:v>
                </c:pt>
                <c:pt idx="14063" formatCode="0.00E+00">
                  <c:v>4.67508E7</c:v>
                </c:pt>
                <c:pt idx="14064" formatCode="0.00E+00">
                  <c:v>4.67715E7</c:v>
                </c:pt>
                <c:pt idx="14065" formatCode="0.00E+00">
                  <c:v>4.67922E7</c:v>
                </c:pt>
                <c:pt idx="14066" formatCode="0.00E+00">
                  <c:v>4.6813E7</c:v>
                </c:pt>
                <c:pt idx="14067" formatCode="0.00E+00">
                  <c:v>4.68337E7</c:v>
                </c:pt>
                <c:pt idx="14068" formatCode="0.00E+00">
                  <c:v>4.68544E7</c:v>
                </c:pt>
                <c:pt idx="14069" formatCode="0.00E+00">
                  <c:v>4.68751E7</c:v>
                </c:pt>
                <c:pt idx="14070" formatCode="0.00E+00">
                  <c:v>4.68958E7</c:v>
                </c:pt>
                <c:pt idx="14071" formatCode="0.00E+00">
                  <c:v>4.69165E7</c:v>
                </c:pt>
                <c:pt idx="14072" formatCode="0.00E+00">
                  <c:v>4.69372E7</c:v>
                </c:pt>
                <c:pt idx="14073" formatCode="0.00E+00">
                  <c:v>4.6958E7</c:v>
                </c:pt>
                <c:pt idx="14074" formatCode="0.00E+00">
                  <c:v>4.69787E7</c:v>
                </c:pt>
                <c:pt idx="14075" formatCode="0.00E+00">
                  <c:v>4.69994E7</c:v>
                </c:pt>
                <c:pt idx="14076" formatCode="0.00E+00">
                  <c:v>4.70201E7</c:v>
                </c:pt>
                <c:pt idx="14077" formatCode="0.00E+00">
                  <c:v>4.70408E7</c:v>
                </c:pt>
                <c:pt idx="14078" formatCode="0.00E+00">
                  <c:v>4.70615E7</c:v>
                </c:pt>
                <c:pt idx="14079" formatCode="0.00E+00">
                  <c:v>4.70822E7</c:v>
                </c:pt>
                <c:pt idx="14080" formatCode="0.00E+00">
                  <c:v>4.71029E7</c:v>
                </c:pt>
                <c:pt idx="14081" formatCode="0.00E+00">
                  <c:v>4.71237E7</c:v>
                </c:pt>
                <c:pt idx="14082" formatCode="0.00E+00">
                  <c:v>4.71444E7</c:v>
                </c:pt>
                <c:pt idx="14083" formatCode="0.00E+00">
                  <c:v>4.71651E7</c:v>
                </c:pt>
                <c:pt idx="14084" formatCode="0.00E+00">
                  <c:v>4.71858E7</c:v>
                </c:pt>
                <c:pt idx="14085" formatCode="0.00E+00">
                  <c:v>4.72065E7</c:v>
                </c:pt>
                <c:pt idx="14086" formatCode="0.00E+00">
                  <c:v>4.72272E7</c:v>
                </c:pt>
                <c:pt idx="14087" formatCode="0.00E+00">
                  <c:v>4.72479E7</c:v>
                </c:pt>
                <c:pt idx="14088" formatCode="0.00E+00">
                  <c:v>4.72687E7</c:v>
                </c:pt>
                <c:pt idx="14089" formatCode="0.00E+00">
                  <c:v>4.72894E7</c:v>
                </c:pt>
                <c:pt idx="14090" formatCode="0.00E+00">
                  <c:v>4.73101E7</c:v>
                </c:pt>
                <c:pt idx="14091" formatCode="0.00E+00">
                  <c:v>4.73308E7</c:v>
                </c:pt>
                <c:pt idx="14092" formatCode="0.00E+00">
                  <c:v>4.73515E7</c:v>
                </c:pt>
                <c:pt idx="14093" formatCode="0.00E+00">
                  <c:v>4.73856E7</c:v>
                </c:pt>
                <c:pt idx="14094" formatCode="0.00E+00">
                  <c:v>4.74196E7</c:v>
                </c:pt>
                <c:pt idx="14095" formatCode="0.00E+00">
                  <c:v>4.74537E7</c:v>
                </c:pt>
                <c:pt idx="14096" formatCode="0.00E+00">
                  <c:v>4.74877E7</c:v>
                </c:pt>
                <c:pt idx="14097" formatCode="0.00E+00">
                  <c:v>4.75218E7</c:v>
                </c:pt>
                <c:pt idx="14098" formatCode="0.00E+00">
                  <c:v>4.75559E7</c:v>
                </c:pt>
                <c:pt idx="14099" formatCode="0.00E+00">
                  <c:v>4.75899E7</c:v>
                </c:pt>
                <c:pt idx="14100" formatCode="0.00E+00">
                  <c:v>4.7624E7</c:v>
                </c:pt>
                <c:pt idx="14101" formatCode="0.00E+00">
                  <c:v>4.7658E7</c:v>
                </c:pt>
                <c:pt idx="14102" formatCode="0.00E+00">
                  <c:v>4.76921E7</c:v>
                </c:pt>
                <c:pt idx="14103" formatCode="0.00E+00">
                  <c:v>4.77261E7</c:v>
                </c:pt>
                <c:pt idx="14104" formatCode="0.00E+00">
                  <c:v>4.77602E7</c:v>
                </c:pt>
                <c:pt idx="14105" formatCode="0.00E+00">
                  <c:v>4.77943E7</c:v>
                </c:pt>
                <c:pt idx="14106" formatCode="0.00E+00">
                  <c:v>4.78283E7</c:v>
                </c:pt>
                <c:pt idx="14107" formatCode="0.00E+00">
                  <c:v>4.78624E7</c:v>
                </c:pt>
                <c:pt idx="14108" formatCode="0.00E+00">
                  <c:v>4.78964E7</c:v>
                </c:pt>
                <c:pt idx="14109" formatCode="0.00E+00">
                  <c:v>4.79305E7</c:v>
                </c:pt>
                <c:pt idx="14110" formatCode="0.00E+00">
                  <c:v>4.79645E7</c:v>
                </c:pt>
                <c:pt idx="14111" formatCode="0.00E+00">
                  <c:v>4.79986E7</c:v>
                </c:pt>
                <c:pt idx="14112" formatCode="0.00E+00">
                  <c:v>4.80327E7</c:v>
                </c:pt>
                <c:pt idx="14113" formatCode="0.00E+00">
                  <c:v>4.80667E7</c:v>
                </c:pt>
                <c:pt idx="14114" formatCode="0.00E+00">
                  <c:v>4.81008E7</c:v>
                </c:pt>
                <c:pt idx="14115" formatCode="0.00E+00">
                  <c:v>4.81348E7</c:v>
                </c:pt>
                <c:pt idx="14116" formatCode="0.00E+00">
                  <c:v>4.81689E7</c:v>
                </c:pt>
                <c:pt idx="14117" formatCode="0.00E+00">
                  <c:v>4.82029E7</c:v>
                </c:pt>
                <c:pt idx="14118" formatCode="0.00E+00">
                  <c:v>4.8237E7</c:v>
                </c:pt>
                <c:pt idx="14119" formatCode="0.00E+00">
                  <c:v>4.82711E7</c:v>
                </c:pt>
                <c:pt idx="14120" formatCode="0.00E+00">
                  <c:v>4.83051E7</c:v>
                </c:pt>
                <c:pt idx="14121" formatCode="0.00E+00">
                  <c:v>4.83392E7</c:v>
                </c:pt>
                <c:pt idx="14122" formatCode="0.00E+00">
                  <c:v>4.83732E7</c:v>
                </c:pt>
                <c:pt idx="14123" formatCode="0.00E+00">
                  <c:v>4.84073E7</c:v>
                </c:pt>
                <c:pt idx="14124" formatCode="0.00E+00">
                  <c:v>4.84486E7</c:v>
                </c:pt>
                <c:pt idx="14125" formatCode="0.00E+00">
                  <c:v>4.84899E7</c:v>
                </c:pt>
                <c:pt idx="14126" formatCode="0.00E+00">
                  <c:v>4.85312E7</c:v>
                </c:pt>
                <c:pt idx="14127" formatCode="0.00E+00">
                  <c:v>4.85724E7</c:v>
                </c:pt>
                <c:pt idx="14128" formatCode="0.00E+00">
                  <c:v>4.86137E7</c:v>
                </c:pt>
                <c:pt idx="14129" formatCode="0.00E+00">
                  <c:v>4.8655E7</c:v>
                </c:pt>
                <c:pt idx="14130" formatCode="0.00E+00">
                  <c:v>4.86963E7</c:v>
                </c:pt>
                <c:pt idx="14131" formatCode="0.00E+00">
                  <c:v>4.87376E7</c:v>
                </c:pt>
                <c:pt idx="14132" formatCode="0.00E+00">
                  <c:v>4.87789E7</c:v>
                </c:pt>
                <c:pt idx="14133" formatCode="0.00E+00">
                  <c:v>4.88202E7</c:v>
                </c:pt>
                <c:pt idx="14134" formatCode="0.00E+00">
                  <c:v>4.88615E7</c:v>
                </c:pt>
                <c:pt idx="14135" formatCode="0.00E+00">
                  <c:v>4.89028E7</c:v>
                </c:pt>
                <c:pt idx="14136" formatCode="0.00E+00">
                  <c:v>4.8944E7</c:v>
                </c:pt>
                <c:pt idx="14137" formatCode="0.00E+00">
                  <c:v>4.89853E7</c:v>
                </c:pt>
                <c:pt idx="14138" formatCode="0.00E+00">
                  <c:v>4.90266E7</c:v>
                </c:pt>
                <c:pt idx="14139" formatCode="0.00E+00">
                  <c:v>4.90679E7</c:v>
                </c:pt>
                <c:pt idx="14140" formatCode="0.00E+00">
                  <c:v>4.91092E7</c:v>
                </c:pt>
                <c:pt idx="14141" formatCode="0.00E+00">
                  <c:v>4.91505E7</c:v>
                </c:pt>
                <c:pt idx="14142" formatCode="0.00E+00">
                  <c:v>4.91918E7</c:v>
                </c:pt>
                <c:pt idx="14143" formatCode="0.00E+00">
                  <c:v>4.92331E7</c:v>
                </c:pt>
                <c:pt idx="14144" formatCode="0.00E+00">
                  <c:v>4.92744E7</c:v>
                </c:pt>
                <c:pt idx="14145" formatCode="0.00E+00">
                  <c:v>4.93156E7</c:v>
                </c:pt>
                <c:pt idx="14146" formatCode="0.00E+00">
                  <c:v>4.93569E7</c:v>
                </c:pt>
                <c:pt idx="14147" formatCode="0.00E+00">
                  <c:v>4.93982E7</c:v>
                </c:pt>
                <c:pt idx="14148" formatCode="0.00E+00">
                  <c:v>4.94395E7</c:v>
                </c:pt>
                <c:pt idx="14149" formatCode="0.00E+00">
                  <c:v>4.94808E7</c:v>
                </c:pt>
                <c:pt idx="14150" formatCode="0.00E+00">
                  <c:v>4.95221E7</c:v>
                </c:pt>
                <c:pt idx="14151" formatCode="0.00E+00">
                  <c:v>4.95634E7</c:v>
                </c:pt>
                <c:pt idx="14152" formatCode="0.00E+00">
                  <c:v>4.96047E7</c:v>
                </c:pt>
                <c:pt idx="14153" formatCode="0.00E+00">
                  <c:v>4.9646E7</c:v>
                </c:pt>
                <c:pt idx="14154" formatCode="0.00E+00">
                  <c:v>4.96167E7</c:v>
                </c:pt>
                <c:pt idx="14155" formatCode="0.00E+00">
                  <c:v>4.95874E7</c:v>
                </c:pt>
                <c:pt idx="14156" formatCode="0.00E+00">
                  <c:v>4.95581E7</c:v>
                </c:pt>
                <c:pt idx="14157" formatCode="0.00E+00">
                  <c:v>4.95288E7</c:v>
                </c:pt>
                <c:pt idx="14158" formatCode="0.00E+00">
                  <c:v>4.94995E7</c:v>
                </c:pt>
                <c:pt idx="14159" formatCode="0.00E+00">
                  <c:v>4.94702E7</c:v>
                </c:pt>
                <c:pt idx="14160" formatCode="0.00E+00">
                  <c:v>4.94409E7</c:v>
                </c:pt>
                <c:pt idx="14161" formatCode="0.00E+00">
                  <c:v>4.94117E7</c:v>
                </c:pt>
                <c:pt idx="14162" formatCode="0.00E+00">
                  <c:v>4.93824E7</c:v>
                </c:pt>
                <c:pt idx="14163" formatCode="0.00E+00">
                  <c:v>4.93531E7</c:v>
                </c:pt>
                <c:pt idx="14164" formatCode="0.00E+00">
                  <c:v>4.93238E7</c:v>
                </c:pt>
                <c:pt idx="14165" formatCode="0.00E+00">
                  <c:v>4.92945E7</c:v>
                </c:pt>
                <c:pt idx="14166" formatCode="0.00E+00">
                  <c:v>4.92652E7</c:v>
                </c:pt>
                <c:pt idx="14167" formatCode="0.00E+00">
                  <c:v>4.92359E7</c:v>
                </c:pt>
                <c:pt idx="14168" formatCode="0.00E+00">
                  <c:v>4.92066E7</c:v>
                </c:pt>
                <c:pt idx="14169" formatCode="0.00E+00">
                  <c:v>4.91774E7</c:v>
                </c:pt>
                <c:pt idx="14170" formatCode="0.00E+00">
                  <c:v>4.91481E7</c:v>
                </c:pt>
                <c:pt idx="14171" formatCode="0.00E+00">
                  <c:v>4.91188E7</c:v>
                </c:pt>
                <c:pt idx="14172" formatCode="0.00E+00">
                  <c:v>4.90895E7</c:v>
                </c:pt>
                <c:pt idx="14173" formatCode="0.00E+00">
                  <c:v>4.90602E7</c:v>
                </c:pt>
                <c:pt idx="14174" formatCode="0.00E+00">
                  <c:v>4.90309E7</c:v>
                </c:pt>
                <c:pt idx="14175" formatCode="0.00E+00">
                  <c:v>4.90016E7</c:v>
                </c:pt>
                <c:pt idx="14176" formatCode="0.00E+00">
                  <c:v>4.89723E7</c:v>
                </c:pt>
                <c:pt idx="14177" formatCode="0.00E+00">
                  <c:v>4.8943E7</c:v>
                </c:pt>
                <c:pt idx="14178" formatCode="0.00E+00">
                  <c:v>4.89138E7</c:v>
                </c:pt>
                <c:pt idx="14179" formatCode="0.00E+00">
                  <c:v>4.88845E7</c:v>
                </c:pt>
                <c:pt idx="14180" formatCode="0.00E+00">
                  <c:v>4.88552E7</c:v>
                </c:pt>
                <c:pt idx="14181" formatCode="0.00E+00">
                  <c:v>4.88259E7</c:v>
                </c:pt>
                <c:pt idx="14182" formatCode="0.00E+00">
                  <c:v>4.87966E7</c:v>
                </c:pt>
                <c:pt idx="14183" formatCode="0.00E+00">
                  <c:v>4.87673E7</c:v>
                </c:pt>
                <c:pt idx="14184" formatCode="0.00E+00">
                  <c:v>4.8738E7</c:v>
                </c:pt>
                <c:pt idx="14185" formatCode="0.00E+00">
                  <c:v>4.87474E7</c:v>
                </c:pt>
                <c:pt idx="14186" formatCode="0.00E+00">
                  <c:v>4.87567E7</c:v>
                </c:pt>
                <c:pt idx="14187" formatCode="0.00E+00">
                  <c:v>4.8766E7</c:v>
                </c:pt>
                <c:pt idx="14188" formatCode="0.00E+00">
                  <c:v>4.87754E7</c:v>
                </c:pt>
                <c:pt idx="14189" formatCode="0.00E+00">
                  <c:v>4.87847E7</c:v>
                </c:pt>
                <c:pt idx="14190" formatCode="0.00E+00">
                  <c:v>4.8794E7</c:v>
                </c:pt>
                <c:pt idx="14191" formatCode="0.00E+00">
                  <c:v>4.88033E7</c:v>
                </c:pt>
                <c:pt idx="14192" formatCode="0.00E+00">
                  <c:v>4.88127E7</c:v>
                </c:pt>
                <c:pt idx="14193" formatCode="0.00E+00">
                  <c:v>4.8822E7</c:v>
                </c:pt>
                <c:pt idx="14194" formatCode="0.00E+00">
                  <c:v>4.88313E7</c:v>
                </c:pt>
                <c:pt idx="14195" formatCode="0.00E+00">
                  <c:v>4.88407E7</c:v>
                </c:pt>
                <c:pt idx="14196" formatCode="0.00E+00">
                  <c:v>4.885E7</c:v>
                </c:pt>
                <c:pt idx="14197" formatCode="0.00E+00">
                  <c:v>4.88593E7</c:v>
                </c:pt>
                <c:pt idx="14198" formatCode="0.00E+00">
                  <c:v>4.88686E7</c:v>
                </c:pt>
                <c:pt idx="14199" formatCode="0.00E+00">
                  <c:v>4.8878E7</c:v>
                </c:pt>
                <c:pt idx="14200" formatCode="0.00E+00">
                  <c:v>4.88873E7</c:v>
                </c:pt>
                <c:pt idx="14201" formatCode="0.00E+00">
                  <c:v>4.88966E7</c:v>
                </c:pt>
                <c:pt idx="14202" formatCode="0.00E+00">
                  <c:v>4.8906E7</c:v>
                </c:pt>
                <c:pt idx="14203" formatCode="0.00E+00">
                  <c:v>4.89153E7</c:v>
                </c:pt>
                <c:pt idx="14204" formatCode="0.00E+00">
                  <c:v>4.89246E7</c:v>
                </c:pt>
                <c:pt idx="14205" formatCode="0.00E+00">
                  <c:v>4.8934E7</c:v>
                </c:pt>
                <c:pt idx="14206" formatCode="0.00E+00">
                  <c:v>4.89433E7</c:v>
                </c:pt>
                <c:pt idx="14207" formatCode="0.00E+00">
                  <c:v>4.89526E7</c:v>
                </c:pt>
                <c:pt idx="14208" formatCode="0.00E+00">
                  <c:v>4.89619E7</c:v>
                </c:pt>
                <c:pt idx="14209" formatCode="0.00E+00">
                  <c:v>4.89713E7</c:v>
                </c:pt>
                <c:pt idx="14210" formatCode="0.00E+00">
                  <c:v>4.89806E7</c:v>
                </c:pt>
                <c:pt idx="14211" formatCode="0.00E+00">
                  <c:v>4.89899E7</c:v>
                </c:pt>
                <c:pt idx="14212" formatCode="0.00E+00">
                  <c:v>4.89993E7</c:v>
                </c:pt>
                <c:pt idx="14213" formatCode="0.00E+00">
                  <c:v>4.90086E7</c:v>
                </c:pt>
                <c:pt idx="14214" formatCode="0.00E+00">
                  <c:v>4.90179E7</c:v>
                </c:pt>
                <c:pt idx="14215" formatCode="0.00E+00">
                  <c:v>4.90322E7</c:v>
                </c:pt>
                <c:pt idx="14216" formatCode="0.00E+00">
                  <c:v>4.90465E7</c:v>
                </c:pt>
                <c:pt idx="14217" formatCode="0.00E+00">
                  <c:v>4.90607E7</c:v>
                </c:pt>
                <c:pt idx="14218" formatCode="0.00E+00">
                  <c:v>4.9075E7</c:v>
                </c:pt>
                <c:pt idx="14219" formatCode="0.00E+00">
                  <c:v>4.90893E7</c:v>
                </c:pt>
                <c:pt idx="14220" formatCode="0.00E+00">
                  <c:v>4.91036E7</c:v>
                </c:pt>
                <c:pt idx="14221" formatCode="0.00E+00">
                  <c:v>4.91178E7</c:v>
                </c:pt>
                <c:pt idx="14222" formatCode="0.00E+00">
                  <c:v>4.91321E7</c:v>
                </c:pt>
                <c:pt idx="14223" formatCode="0.00E+00">
                  <c:v>4.91464E7</c:v>
                </c:pt>
                <c:pt idx="14224" formatCode="0.00E+00">
                  <c:v>4.91606E7</c:v>
                </c:pt>
                <c:pt idx="14225" formatCode="0.00E+00">
                  <c:v>4.91749E7</c:v>
                </c:pt>
                <c:pt idx="14226" formatCode="0.00E+00">
                  <c:v>4.91892E7</c:v>
                </c:pt>
                <c:pt idx="14227" formatCode="0.00E+00">
                  <c:v>4.92035E7</c:v>
                </c:pt>
                <c:pt idx="14228" formatCode="0.00E+00">
                  <c:v>4.92177E7</c:v>
                </c:pt>
                <c:pt idx="14229" formatCode="0.00E+00">
                  <c:v>4.9232E7</c:v>
                </c:pt>
                <c:pt idx="14230" formatCode="0.00E+00">
                  <c:v>4.92463E7</c:v>
                </c:pt>
                <c:pt idx="14231" formatCode="0.00E+00">
                  <c:v>4.92605E7</c:v>
                </c:pt>
                <c:pt idx="14232" formatCode="0.00E+00">
                  <c:v>4.92748E7</c:v>
                </c:pt>
                <c:pt idx="14233" formatCode="0.00E+00">
                  <c:v>4.92891E7</c:v>
                </c:pt>
                <c:pt idx="14234" formatCode="0.00E+00">
                  <c:v>4.93034E7</c:v>
                </c:pt>
                <c:pt idx="14235" formatCode="0.00E+00">
                  <c:v>4.93176E7</c:v>
                </c:pt>
                <c:pt idx="14236" formatCode="0.00E+00">
                  <c:v>4.93319E7</c:v>
                </c:pt>
                <c:pt idx="14237" formatCode="0.00E+00">
                  <c:v>4.93462E7</c:v>
                </c:pt>
                <c:pt idx="14238" formatCode="0.00E+00">
                  <c:v>4.93604E7</c:v>
                </c:pt>
                <c:pt idx="14239" formatCode="0.00E+00">
                  <c:v>4.93747E7</c:v>
                </c:pt>
                <c:pt idx="14240" formatCode="0.00E+00">
                  <c:v>4.9389E7</c:v>
                </c:pt>
                <c:pt idx="14241" formatCode="0.00E+00">
                  <c:v>4.94033E7</c:v>
                </c:pt>
                <c:pt idx="14242" formatCode="0.00E+00">
                  <c:v>4.94175E7</c:v>
                </c:pt>
                <c:pt idx="14243" formatCode="0.00E+00">
                  <c:v>4.94318E7</c:v>
                </c:pt>
                <c:pt idx="14244" formatCode="0.00E+00">
                  <c:v>4.94461E7</c:v>
                </c:pt>
                <c:pt idx="14245" formatCode="0.00E+00">
                  <c:v>4.94603E7</c:v>
                </c:pt>
                <c:pt idx="14246" formatCode="0.00E+00">
                  <c:v>4.95422E7</c:v>
                </c:pt>
                <c:pt idx="14247" formatCode="0.00E+00">
                  <c:v>4.96067E7</c:v>
                </c:pt>
                <c:pt idx="14248" formatCode="0.00E+00">
                  <c:v>4.96712E7</c:v>
                </c:pt>
                <c:pt idx="14249" formatCode="0.00E+00">
                  <c:v>4.97358E7</c:v>
                </c:pt>
                <c:pt idx="14250" formatCode="0.00E+00">
                  <c:v>4.98003E7</c:v>
                </c:pt>
                <c:pt idx="14251" formatCode="0.00E+00">
                  <c:v>4.98648E7</c:v>
                </c:pt>
                <c:pt idx="14252" formatCode="0.00E+00">
                  <c:v>4.99293E7</c:v>
                </c:pt>
                <c:pt idx="14253" formatCode="0.00E+00">
                  <c:v>4.99939E7</c:v>
                </c:pt>
                <c:pt idx="14254" formatCode="0.00E+00">
                  <c:v>5.00584E7</c:v>
                </c:pt>
                <c:pt idx="14255" formatCode="0.00E+00">
                  <c:v>5.01229E7</c:v>
                </c:pt>
                <c:pt idx="14256" formatCode="0.00E+00">
                  <c:v>5.01874E7</c:v>
                </c:pt>
                <c:pt idx="14257" formatCode="0.00E+00">
                  <c:v>5.0252E7</c:v>
                </c:pt>
                <c:pt idx="14258" formatCode="0.00E+00">
                  <c:v>5.03165E7</c:v>
                </c:pt>
                <c:pt idx="14259" formatCode="0.00E+00">
                  <c:v>5.0381E7</c:v>
                </c:pt>
                <c:pt idx="14260" formatCode="0.00E+00">
                  <c:v>5.04455E7</c:v>
                </c:pt>
                <c:pt idx="14261" formatCode="0.00E+00">
                  <c:v>5.05101E7</c:v>
                </c:pt>
                <c:pt idx="14262" formatCode="0.00E+00">
                  <c:v>5.05746E7</c:v>
                </c:pt>
                <c:pt idx="14263" formatCode="0.00E+00">
                  <c:v>5.06391E7</c:v>
                </c:pt>
                <c:pt idx="14264" formatCode="0.00E+00">
                  <c:v>5.07037E7</c:v>
                </c:pt>
                <c:pt idx="14265" formatCode="0.00E+00">
                  <c:v>5.07682E7</c:v>
                </c:pt>
                <c:pt idx="14266" formatCode="0.00E+00">
                  <c:v>5.08327E7</c:v>
                </c:pt>
                <c:pt idx="14267" formatCode="0.00E+00">
                  <c:v>5.08972E7</c:v>
                </c:pt>
                <c:pt idx="14268" formatCode="0.00E+00">
                  <c:v>5.09618E7</c:v>
                </c:pt>
                <c:pt idx="14269" formatCode="0.00E+00">
                  <c:v>5.10263E7</c:v>
                </c:pt>
                <c:pt idx="14270" formatCode="0.00E+00">
                  <c:v>5.10908E7</c:v>
                </c:pt>
                <c:pt idx="14271" formatCode="0.00E+00">
                  <c:v>5.11553E7</c:v>
                </c:pt>
                <c:pt idx="14272" formatCode="0.00E+00">
                  <c:v>5.12199E7</c:v>
                </c:pt>
                <c:pt idx="14273" formatCode="0.00E+00">
                  <c:v>5.12844E7</c:v>
                </c:pt>
                <c:pt idx="14274" formatCode="0.00E+00">
                  <c:v>5.13489E7</c:v>
                </c:pt>
                <c:pt idx="14275" formatCode="0.00E+00">
                  <c:v>5.14134E7</c:v>
                </c:pt>
                <c:pt idx="14276" formatCode="0.00E+00">
                  <c:v>5.1478E7</c:v>
                </c:pt>
                <c:pt idx="14277" formatCode="0.00E+00">
                  <c:v>5.14591E7</c:v>
                </c:pt>
                <c:pt idx="14278" formatCode="0.00E+00">
                  <c:v>5.14838E7</c:v>
                </c:pt>
                <c:pt idx="14279" formatCode="0.00E+00">
                  <c:v>5.15085E7</c:v>
                </c:pt>
                <c:pt idx="14280" formatCode="0.00E+00">
                  <c:v>5.15332E7</c:v>
                </c:pt>
                <c:pt idx="14281" formatCode="0.00E+00">
                  <c:v>5.15578E7</c:v>
                </c:pt>
                <c:pt idx="14282" formatCode="0.00E+00">
                  <c:v>5.15825E7</c:v>
                </c:pt>
                <c:pt idx="14283" formatCode="0.00E+00">
                  <c:v>5.16072E7</c:v>
                </c:pt>
                <c:pt idx="14284" formatCode="0.00E+00">
                  <c:v>5.16319E7</c:v>
                </c:pt>
                <c:pt idx="14285" formatCode="0.00E+00">
                  <c:v>5.16565E7</c:v>
                </c:pt>
                <c:pt idx="14286" formatCode="0.00E+00">
                  <c:v>5.16812E7</c:v>
                </c:pt>
                <c:pt idx="14287" formatCode="0.00E+00">
                  <c:v>5.17059E7</c:v>
                </c:pt>
                <c:pt idx="14288" formatCode="0.00E+00">
                  <c:v>5.17306E7</c:v>
                </c:pt>
                <c:pt idx="14289" formatCode="0.00E+00">
                  <c:v>5.17553E7</c:v>
                </c:pt>
                <c:pt idx="14290" formatCode="0.00E+00">
                  <c:v>5.17799E7</c:v>
                </c:pt>
                <c:pt idx="14291" formatCode="0.00E+00">
                  <c:v>5.18046E7</c:v>
                </c:pt>
                <c:pt idx="14292" formatCode="0.00E+00">
                  <c:v>5.18293E7</c:v>
                </c:pt>
                <c:pt idx="14293" formatCode="0.00E+00">
                  <c:v>5.1854E7</c:v>
                </c:pt>
                <c:pt idx="14294" formatCode="0.00E+00">
                  <c:v>5.18786E7</c:v>
                </c:pt>
                <c:pt idx="14295" formatCode="0.00E+00">
                  <c:v>5.19033E7</c:v>
                </c:pt>
                <c:pt idx="14296" formatCode="0.00E+00">
                  <c:v>5.1928E7</c:v>
                </c:pt>
                <c:pt idx="14297" formatCode="0.00E+00">
                  <c:v>5.19527E7</c:v>
                </c:pt>
                <c:pt idx="14298" formatCode="0.00E+00">
                  <c:v>5.19774E7</c:v>
                </c:pt>
                <c:pt idx="14299" formatCode="0.00E+00">
                  <c:v>5.2002E7</c:v>
                </c:pt>
                <c:pt idx="14300" formatCode="0.00E+00">
                  <c:v>5.20267E7</c:v>
                </c:pt>
                <c:pt idx="14301" formatCode="0.00E+00">
                  <c:v>5.20514E7</c:v>
                </c:pt>
                <c:pt idx="14302" formatCode="0.00E+00">
                  <c:v>5.20761E7</c:v>
                </c:pt>
                <c:pt idx="14303" formatCode="0.00E+00">
                  <c:v>5.21007E7</c:v>
                </c:pt>
                <c:pt idx="14304" formatCode="0.00E+00">
                  <c:v>5.21254E7</c:v>
                </c:pt>
                <c:pt idx="14305" formatCode="0.00E+00">
                  <c:v>5.21878E7</c:v>
                </c:pt>
                <c:pt idx="14306" formatCode="0.00E+00">
                  <c:v>5.22502E7</c:v>
                </c:pt>
                <c:pt idx="14307" formatCode="0.00E+00">
                  <c:v>5.23127E7</c:v>
                </c:pt>
                <c:pt idx="14308" formatCode="0.00E+00">
                  <c:v>5.23751E7</c:v>
                </c:pt>
                <c:pt idx="14309" formatCode="0.00E+00">
                  <c:v>5.24375E7</c:v>
                </c:pt>
                <c:pt idx="14310" formatCode="0.00E+00">
                  <c:v>5.24999E7</c:v>
                </c:pt>
                <c:pt idx="14311" formatCode="0.00E+00">
                  <c:v>5.25623E7</c:v>
                </c:pt>
                <c:pt idx="14312" formatCode="0.00E+00">
                  <c:v>5.26247E7</c:v>
                </c:pt>
                <c:pt idx="14313" formatCode="0.00E+00">
                  <c:v>5.26871E7</c:v>
                </c:pt>
                <c:pt idx="14314" formatCode="0.00E+00">
                  <c:v>5.27495E7</c:v>
                </c:pt>
                <c:pt idx="14315" formatCode="0.00E+00">
                  <c:v>5.2812E7</c:v>
                </c:pt>
                <c:pt idx="14316" formatCode="0.00E+00">
                  <c:v>5.28744E7</c:v>
                </c:pt>
                <c:pt idx="14317" formatCode="0.00E+00">
                  <c:v>5.29368E7</c:v>
                </c:pt>
                <c:pt idx="14318" formatCode="0.00E+00">
                  <c:v>5.29992E7</c:v>
                </c:pt>
                <c:pt idx="14319" formatCode="0.00E+00">
                  <c:v>5.30616E7</c:v>
                </c:pt>
                <c:pt idx="14320" formatCode="0.00E+00">
                  <c:v>5.3124E7</c:v>
                </c:pt>
                <c:pt idx="14321" formatCode="0.00E+00">
                  <c:v>5.31864E7</c:v>
                </c:pt>
                <c:pt idx="14322" formatCode="0.00E+00">
                  <c:v>5.32488E7</c:v>
                </c:pt>
                <c:pt idx="14323" formatCode="0.00E+00">
                  <c:v>5.33113E7</c:v>
                </c:pt>
                <c:pt idx="14324" formatCode="0.00E+00">
                  <c:v>5.33737E7</c:v>
                </c:pt>
                <c:pt idx="14325" formatCode="0.00E+00">
                  <c:v>5.34361E7</c:v>
                </c:pt>
                <c:pt idx="14326" formatCode="0.00E+00">
                  <c:v>5.34985E7</c:v>
                </c:pt>
                <c:pt idx="14327" formatCode="0.00E+00">
                  <c:v>5.35609E7</c:v>
                </c:pt>
                <c:pt idx="14328" formatCode="0.00E+00">
                  <c:v>5.36233E7</c:v>
                </c:pt>
                <c:pt idx="14329" formatCode="0.00E+00">
                  <c:v>5.36857E7</c:v>
                </c:pt>
                <c:pt idx="14330" formatCode="0.00E+00">
                  <c:v>5.37481E7</c:v>
                </c:pt>
                <c:pt idx="14331" formatCode="0.00E+00">
                  <c:v>5.38106E7</c:v>
                </c:pt>
                <c:pt idx="14332" formatCode="0.00E+00">
                  <c:v>5.3873E7</c:v>
                </c:pt>
                <c:pt idx="14333" formatCode="0.00E+00">
                  <c:v>5.39354E7</c:v>
                </c:pt>
                <c:pt idx="14334" formatCode="0.00E+00">
                  <c:v>5.39978E7</c:v>
                </c:pt>
                <c:pt idx="14335" formatCode="0.00E+00">
                  <c:v>5.40602E7</c:v>
                </c:pt>
                <c:pt idx="14336" formatCode="0.00E+00">
                  <c:v>5.40946E7</c:v>
                </c:pt>
                <c:pt idx="14337" formatCode="0.00E+00">
                  <c:v>5.4129E7</c:v>
                </c:pt>
                <c:pt idx="14338" formatCode="0.00E+00">
                  <c:v>5.41633E7</c:v>
                </c:pt>
                <c:pt idx="14339" formatCode="0.00E+00">
                  <c:v>5.41977E7</c:v>
                </c:pt>
                <c:pt idx="14340" formatCode="0.00E+00">
                  <c:v>5.42321E7</c:v>
                </c:pt>
                <c:pt idx="14341" formatCode="0.00E+00">
                  <c:v>5.42665E7</c:v>
                </c:pt>
                <c:pt idx="14342" formatCode="0.00E+00">
                  <c:v>5.43008E7</c:v>
                </c:pt>
                <c:pt idx="14343" formatCode="0.00E+00">
                  <c:v>5.43352E7</c:v>
                </c:pt>
                <c:pt idx="14344" formatCode="0.00E+00">
                  <c:v>5.43696E7</c:v>
                </c:pt>
                <c:pt idx="14345" formatCode="0.00E+00">
                  <c:v>5.4404E7</c:v>
                </c:pt>
                <c:pt idx="14346" formatCode="0.00E+00">
                  <c:v>5.44383E7</c:v>
                </c:pt>
                <c:pt idx="14347" formatCode="0.00E+00">
                  <c:v>5.44727E7</c:v>
                </c:pt>
                <c:pt idx="14348" formatCode="0.00E+00">
                  <c:v>5.45071E7</c:v>
                </c:pt>
                <c:pt idx="14349" formatCode="0.00E+00">
                  <c:v>5.45415E7</c:v>
                </c:pt>
                <c:pt idx="14350" formatCode="0.00E+00">
                  <c:v>5.45758E7</c:v>
                </c:pt>
                <c:pt idx="14351" formatCode="0.00E+00">
                  <c:v>5.46102E7</c:v>
                </c:pt>
                <c:pt idx="14352" formatCode="0.00E+00">
                  <c:v>5.46446E7</c:v>
                </c:pt>
                <c:pt idx="14353" formatCode="0.00E+00">
                  <c:v>5.4679E7</c:v>
                </c:pt>
                <c:pt idx="14354" formatCode="0.00E+00">
                  <c:v>5.47133E7</c:v>
                </c:pt>
                <c:pt idx="14355" formatCode="0.00E+00">
                  <c:v>5.47477E7</c:v>
                </c:pt>
                <c:pt idx="14356" formatCode="0.00E+00">
                  <c:v>5.47821E7</c:v>
                </c:pt>
                <c:pt idx="14357" formatCode="0.00E+00">
                  <c:v>5.48165E7</c:v>
                </c:pt>
                <c:pt idx="14358" formatCode="0.00E+00">
                  <c:v>5.48508E7</c:v>
                </c:pt>
                <c:pt idx="14359" formatCode="0.00E+00">
                  <c:v>5.48852E7</c:v>
                </c:pt>
                <c:pt idx="14360" formatCode="0.00E+00">
                  <c:v>5.49196E7</c:v>
                </c:pt>
                <c:pt idx="14361" formatCode="0.00E+00">
                  <c:v>5.4954E7</c:v>
                </c:pt>
                <c:pt idx="14362" formatCode="0.00E+00">
                  <c:v>5.49883E7</c:v>
                </c:pt>
                <c:pt idx="14363" formatCode="0.00E+00">
                  <c:v>5.50227E7</c:v>
                </c:pt>
                <c:pt idx="14364" formatCode="0.00E+00">
                  <c:v>5.50571E7</c:v>
                </c:pt>
                <c:pt idx="14365" formatCode="0.00E+00">
                  <c:v>5.50915E7</c:v>
                </c:pt>
                <c:pt idx="14366" formatCode="0.00E+00">
                  <c:v>5.51326E7</c:v>
                </c:pt>
                <c:pt idx="14367" formatCode="0.00E+00">
                  <c:v>5.51738E7</c:v>
                </c:pt>
                <c:pt idx="14368" formatCode="0.00E+00">
                  <c:v>5.52149E7</c:v>
                </c:pt>
                <c:pt idx="14369" formatCode="0.00E+00">
                  <c:v>5.52561E7</c:v>
                </c:pt>
                <c:pt idx="14370" formatCode="0.00E+00">
                  <c:v>5.52973E7</c:v>
                </c:pt>
                <c:pt idx="14371" formatCode="0.00E+00">
                  <c:v>5.53384E7</c:v>
                </c:pt>
                <c:pt idx="14372" formatCode="0.00E+00">
                  <c:v>5.53796E7</c:v>
                </c:pt>
                <c:pt idx="14373" formatCode="0.00E+00">
                  <c:v>5.54208E7</c:v>
                </c:pt>
                <c:pt idx="14374" formatCode="0.00E+00">
                  <c:v>5.54619E7</c:v>
                </c:pt>
                <c:pt idx="14375" formatCode="0.00E+00">
                  <c:v>5.55031E7</c:v>
                </c:pt>
                <c:pt idx="14376" formatCode="0.00E+00">
                  <c:v>5.55443E7</c:v>
                </c:pt>
                <c:pt idx="14377" formatCode="0.00E+00">
                  <c:v>5.55854E7</c:v>
                </c:pt>
                <c:pt idx="14378" formatCode="0.00E+00">
                  <c:v>5.56266E7</c:v>
                </c:pt>
                <c:pt idx="14379" formatCode="0.00E+00">
                  <c:v>5.56677E7</c:v>
                </c:pt>
                <c:pt idx="14380" formatCode="0.00E+00">
                  <c:v>5.57089E7</c:v>
                </c:pt>
                <c:pt idx="14381" formatCode="0.00E+00">
                  <c:v>5.57501E7</c:v>
                </c:pt>
                <c:pt idx="14382" formatCode="0.00E+00">
                  <c:v>5.57912E7</c:v>
                </c:pt>
                <c:pt idx="14383" formatCode="0.00E+00">
                  <c:v>5.58324E7</c:v>
                </c:pt>
                <c:pt idx="14384" formatCode="0.00E+00">
                  <c:v>5.58736E7</c:v>
                </c:pt>
                <c:pt idx="14385" formatCode="0.00E+00">
                  <c:v>5.59147E7</c:v>
                </c:pt>
                <c:pt idx="14386" formatCode="0.00E+00">
                  <c:v>5.59559E7</c:v>
                </c:pt>
                <c:pt idx="14387" formatCode="0.00E+00">
                  <c:v>5.59971E7</c:v>
                </c:pt>
                <c:pt idx="14388" formatCode="0.00E+00">
                  <c:v>5.60382E7</c:v>
                </c:pt>
                <c:pt idx="14389" formatCode="0.00E+00">
                  <c:v>5.60794E7</c:v>
                </c:pt>
                <c:pt idx="14390" formatCode="0.00E+00">
                  <c:v>5.61205E7</c:v>
                </c:pt>
                <c:pt idx="14391" formatCode="0.00E+00">
                  <c:v>5.61617E7</c:v>
                </c:pt>
                <c:pt idx="14392" formatCode="0.00E+00">
                  <c:v>5.62029E7</c:v>
                </c:pt>
                <c:pt idx="14393" formatCode="0.00E+00">
                  <c:v>5.6244E7</c:v>
                </c:pt>
                <c:pt idx="14394" formatCode="0.00E+00">
                  <c:v>5.62852E7</c:v>
                </c:pt>
                <c:pt idx="14395" formatCode="0.00E+00">
                  <c:v>5.63264E7</c:v>
                </c:pt>
                <c:pt idx="14396" formatCode="0.00E+00">
                  <c:v>5.63675E7</c:v>
                </c:pt>
                <c:pt idx="14397" formatCode="0.00E+00">
                  <c:v>5.63425E7</c:v>
                </c:pt>
                <c:pt idx="14398" formatCode="0.00E+00">
                  <c:v>5.63175E7</c:v>
                </c:pt>
                <c:pt idx="14399" formatCode="0.00E+00">
                  <c:v>5.62926E7</c:v>
                </c:pt>
                <c:pt idx="14400" formatCode="0.00E+00">
                  <c:v>5.62676E7</c:v>
                </c:pt>
                <c:pt idx="14401" formatCode="0.00E+00">
                  <c:v>5.62426E7</c:v>
                </c:pt>
                <c:pt idx="14402" formatCode="0.00E+00">
                  <c:v>5.62176E7</c:v>
                </c:pt>
                <c:pt idx="14403" formatCode="0.00E+00">
                  <c:v>5.61926E7</c:v>
                </c:pt>
                <c:pt idx="14404" formatCode="0.00E+00">
                  <c:v>5.61676E7</c:v>
                </c:pt>
                <c:pt idx="14405" formatCode="0.00E+00">
                  <c:v>5.61426E7</c:v>
                </c:pt>
                <c:pt idx="14406" formatCode="0.00E+00">
                  <c:v>5.61176E7</c:v>
                </c:pt>
                <c:pt idx="14407" formatCode="0.00E+00">
                  <c:v>5.60926E7</c:v>
                </c:pt>
                <c:pt idx="14408" formatCode="0.00E+00">
                  <c:v>5.60676E7</c:v>
                </c:pt>
                <c:pt idx="14409" formatCode="0.00E+00">
                  <c:v>5.60427E7</c:v>
                </c:pt>
                <c:pt idx="14410" formatCode="0.00E+00">
                  <c:v>5.60177E7</c:v>
                </c:pt>
                <c:pt idx="14411" formatCode="0.00E+00">
                  <c:v>5.59927E7</c:v>
                </c:pt>
                <c:pt idx="14412" formatCode="0.00E+00">
                  <c:v>5.59677E7</c:v>
                </c:pt>
                <c:pt idx="14413" formatCode="0.00E+00">
                  <c:v>5.59427E7</c:v>
                </c:pt>
                <c:pt idx="14414" formatCode="0.00E+00">
                  <c:v>5.59177E7</c:v>
                </c:pt>
                <c:pt idx="14415" formatCode="0.00E+00">
                  <c:v>5.58927E7</c:v>
                </c:pt>
                <c:pt idx="14416" formatCode="0.00E+00">
                  <c:v>5.58677E7</c:v>
                </c:pt>
                <c:pt idx="14417" formatCode="0.00E+00">
                  <c:v>5.58427E7</c:v>
                </c:pt>
                <c:pt idx="14418" formatCode="0.00E+00">
                  <c:v>5.58177E7</c:v>
                </c:pt>
                <c:pt idx="14419" formatCode="0.00E+00">
                  <c:v>5.57927E7</c:v>
                </c:pt>
                <c:pt idx="14420" formatCode="0.00E+00">
                  <c:v>5.57678E7</c:v>
                </c:pt>
                <c:pt idx="14421" formatCode="0.00E+00">
                  <c:v>5.57428E7</c:v>
                </c:pt>
                <c:pt idx="14422" formatCode="0.00E+00">
                  <c:v>5.57178E7</c:v>
                </c:pt>
                <c:pt idx="14423" formatCode="0.00E+00">
                  <c:v>5.56928E7</c:v>
                </c:pt>
                <c:pt idx="14424" formatCode="0.00E+00">
                  <c:v>5.56678E7</c:v>
                </c:pt>
                <c:pt idx="14425" formatCode="0.00E+00">
                  <c:v>5.56428E7</c:v>
                </c:pt>
                <c:pt idx="14426" formatCode="0.00E+00">
                  <c:v>5.56178E7</c:v>
                </c:pt>
                <c:pt idx="14427" formatCode="0.00E+00">
                  <c:v>5.57082E7</c:v>
                </c:pt>
                <c:pt idx="14428" formatCode="0.00E+00">
                  <c:v>5.57986E7</c:v>
                </c:pt>
                <c:pt idx="14429" formatCode="0.00E+00">
                  <c:v>5.58891E7</c:v>
                </c:pt>
                <c:pt idx="14430" formatCode="0.00E+00">
                  <c:v>5.59795E7</c:v>
                </c:pt>
                <c:pt idx="14431" formatCode="0.00E+00">
                  <c:v>5.60699E7</c:v>
                </c:pt>
                <c:pt idx="14432" formatCode="0.00E+00">
                  <c:v>5.61603E7</c:v>
                </c:pt>
                <c:pt idx="14433" formatCode="0.00E+00">
                  <c:v>5.62507E7</c:v>
                </c:pt>
                <c:pt idx="14434" formatCode="0.00E+00">
                  <c:v>5.63412E7</c:v>
                </c:pt>
                <c:pt idx="14435" formatCode="0.00E+00">
                  <c:v>5.64316E7</c:v>
                </c:pt>
                <c:pt idx="14436" formatCode="0.00E+00">
                  <c:v>5.6522E7</c:v>
                </c:pt>
                <c:pt idx="14437" formatCode="0.00E+00">
                  <c:v>5.66124E7</c:v>
                </c:pt>
                <c:pt idx="14438" formatCode="0.00E+00">
                  <c:v>5.67028E7</c:v>
                </c:pt>
                <c:pt idx="14439" formatCode="0.00E+00">
                  <c:v>5.67932E7</c:v>
                </c:pt>
                <c:pt idx="14440" formatCode="0.00E+00">
                  <c:v>5.68837E7</c:v>
                </c:pt>
                <c:pt idx="14441" formatCode="0.00E+00">
                  <c:v>5.69741E7</c:v>
                </c:pt>
                <c:pt idx="14442" formatCode="0.00E+00">
                  <c:v>5.70645E7</c:v>
                </c:pt>
                <c:pt idx="14443" formatCode="0.00E+00">
                  <c:v>5.71549E7</c:v>
                </c:pt>
                <c:pt idx="14444" formatCode="0.00E+00">
                  <c:v>5.72453E7</c:v>
                </c:pt>
                <c:pt idx="14445" formatCode="0.00E+00">
                  <c:v>5.73357E7</c:v>
                </c:pt>
                <c:pt idx="14446" formatCode="0.00E+00">
                  <c:v>5.74262E7</c:v>
                </c:pt>
                <c:pt idx="14447" formatCode="0.00E+00">
                  <c:v>5.75166E7</c:v>
                </c:pt>
                <c:pt idx="14448" formatCode="0.00E+00">
                  <c:v>5.7607E7</c:v>
                </c:pt>
                <c:pt idx="14449" formatCode="0.00E+00">
                  <c:v>5.76974E7</c:v>
                </c:pt>
                <c:pt idx="14450" formatCode="0.00E+00">
                  <c:v>5.77878E7</c:v>
                </c:pt>
                <c:pt idx="14451" formatCode="0.00E+00">
                  <c:v>5.78783E7</c:v>
                </c:pt>
                <c:pt idx="14452" formatCode="0.00E+00">
                  <c:v>5.79687E7</c:v>
                </c:pt>
                <c:pt idx="14453" formatCode="0.00E+00">
                  <c:v>5.80591E7</c:v>
                </c:pt>
                <c:pt idx="14454" formatCode="0.00E+00">
                  <c:v>5.81495E7</c:v>
                </c:pt>
                <c:pt idx="14455" formatCode="0.00E+00">
                  <c:v>5.82399E7</c:v>
                </c:pt>
                <c:pt idx="14456" formatCode="0.00E+00">
                  <c:v>5.83303E7</c:v>
                </c:pt>
                <c:pt idx="14457" formatCode="0.00E+00">
                  <c:v>5.84208E7</c:v>
                </c:pt>
                <c:pt idx="14458" formatCode="0.00E+00">
                  <c:v>5.83667E7</c:v>
                </c:pt>
                <c:pt idx="14459" formatCode="0.00E+00">
                  <c:v>5.83126E7</c:v>
                </c:pt>
                <c:pt idx="14460" formatCode="0.00E+00">
                  <c:v>5.82585E7</c:v>
                </c:pt>
                <c:pt idx="14461" formatCode="0.00E+00">
                  <c:v>5.82044E7</c:v>
                </c:pt>
                <c:pt idx="14462" formatCode="0.00E+00">
                  <c:v>5.81504E7</c:v>
                </c:pt>
                <c:pt idx="14463" formatCode="0.00E+00">
                  <c:v>5.80963E7</c:v>
                </c:pt>
                <c:pt idx="14464" formatCode="0.00E+00">
                  <c:v>5.80422E7</c:v>
                </c:pt>
                <c:pt idx="14465" formatCode="0.00E+00">
                  <c:v>5.79881E7</c:v>
                </c:pt>
                <c:pt idx="14466" formatCode="0.00E+00">
                  <c:v>5.79341E7</c:v>
                </c:pt>
                <c:pt idx="14467" formatCode="0.00E+00">
                  <c:v>5.788E7</c:v>
                </c:pt>
                <c:pt idx="14468" formatCode="0.00E+00">
                  <c:v>5.78259E7</c:v>
                </c:pt>
                <c:pt idx="14469" formatCode="0.00E+00">
                  <c:v>5.77718E7</c:v>
                </c:pt>
                <c:pt idx="14470" formatCode="0.00E+00">
                  <c:v>5.77177E7</c:v>
                </c:pt>
                <c:pt idx="14471" formatCode="0.00E+00">
                  <c:v>5.76637E7</c:v>
                </c:pt>
                <c:pt idx="14472" formatCode="0.00E+00">
                  <c:v>5.76096E7</c:v>
                </c:pt>
                <c:pt idx="14473" formatCode="0.00E+00">
                  <c:v>5.75555E7</c:v>
                </c:pt>
                <c:pt idx="14474" formatCode="0.00E+00">
                  <c:v>5.75014E7</c:v>
                </c:pt>
                <c:pt idx="14475" formatCode="0.00E+00">
                  <c:v>5.74473E7</c:v>
                </c:pt>
                <c:pt idx="14476" formatCode="0.00E+00">
                  <c:v>5.73933E7</c:v>
                </c:pt>
                <c:pt idx="14477" formatCode="0.00E+00">
                  <c:v>5.73392E7</c:v>
                </c:pt>
                <c:pt idx="14478" formatCode="0.00E+00">
                  <c:v>5.72851E7</c:v>
                </c:pt>
                <c:pt idx="14479" formatCode="0.00E+00">
                  <c:v>5.7231E7</c:v>
                </c:pt>
                <c:pt idx="14480" formatCode="0.00E+00">
                  <c:v>5.7177E7</c:v>
                </c:pt>
                <c:pt idx="14481" formatCode="0.00E+00">
                  <c:v>5.71229E7</c:v>
                </c:pt>
                <c:pt idx="14482" formatCode="0.00E+00">
                  <c:v>5.70688E7</c:v>
                </c:pt>
                <c:pt idx="14483" formatCode="0.00E+00">
                  <c:v>5.70147E7</c:v>
                </c:pt>
                <c:pt idx="14484" formatCode="0.00E+00">
                  <c:v>5.69606E7</c:v>
                </c:pt>
                <c:pt idx="14485" formatCode="0.00E+00">
                  <c:v>5.69066E7</c:v>
                </c:pt>
                <c:pt idx="14486" formatCode="0.00E+00">
                  <c:v>5.68525E7</c:v>
                </c:pt>
                <c:pt idx="14487" formatCode="0.00E+00">
                  <c:v>5.67984E7</c:v>
                </c:pt>
                <c:pt idx="14488" formatCode="0.00E+00">
                  <c:v>5.67443E7</c:v>
                </c:pt>
                <c:pt idx="14489" formatCode="0.00E+00">
                  <c:v>5.68031E7</c:v>
                </c:pt>
                <c:pt idx="14490" formatCode="0.00E+00">
                  <c:v>5.68618E7</c:v>
                </c:pt>
                <c:pt idx="14491" formatCode="0.00E+00">
                  <c:v>5.69206E7</c:v>
                </c:pt>
                <c:pt idx="14492" formatCode="0.00E+00">
                  <c:v>5.69793E7</c:v>
                </c:pt>
                <c:pt idx="14493" formatCode="0.00E+00">
                  <c:v>5.70381E7</c:v>
                </c:pt>
                <c:pt idx="14494" formatCode="0.00E+00">
                  <c:v>5.70968E7</c:v>
                </c:pt>
                <c:pt idx="14495" formatCode="0.00E+00">
                  <c:v>5.71556E7</c:v>
                </c:pt>
                <c:pt idx="14496" formatCode="0.00E+00">
                  <c:v>5.72144E7</c:v>
                </c:pt>
                <c:pt idx="14497" formatCode="0.00E+00">
                  <c:v>5.72731E7</c:v>
                </c:pt>
                <c:pt idx="14498" formatCode="0.00E+00">
                  <c:v>5.73319E7</c:v>
                </c:pt>
                <c:pt idx="14499" formatCode="0.00E+00">
                  <c:v>5.73906E7</c:v>
                </c:pt>
                <c:pt idx="14500" formatCode="0.00E+00">
                  <c:v>5.74494E7</c:v>
                </c:pt>
                <c:pt idx="14501" formatCode="0.00E+00">
                  <c:v>5.75081E7</c:v>
                </c:pt>
                <c:pt idx="14502" formatCode="0.00E+00">
                  <c:v>5.75669E7</c:v>
                </c:pt>
                <c:pt idx="14503" formatCode="0.00E+00">
                  <c:v>5.76256E7</c:v>
                </c:pt>
                <c:pt idx="14504" formatCode="0.00E+00">
                  <c:v>5.76844E7</c:v>
                </c:pt>
                <c:pt idx="14505" formatCode="0.00E+00">
                  <c:v>5.77431E7</c:v>
                </c:pt>
                <c:pt idx="14506" formatCode="0.00E+00">
                  <c:v>5.78019E7</c:v>
                </c:pt>
                <c:pt idx="14507" formatCode="0.00E+00">
                  <c:v>5.78606E7</c:v>
                </c:pt>
                <c:pt idx="14508" formatCode="0.00E+00">
                  <c:v>5.79194E7</c:v>
                </c:pt>
                <c:pt idx="14509" formatCode="0.00E+00">
                  <c:v>5.79782E7</c:v>
                </c:pt>
                <c:pt idx="14510" formatCode="0.00E+00">
                  <c:v>5.80369E7</c:v>
                </c:pt>
                <c:pt idx="14511" formatCode="0.00E+00">
                  <c:v>5.80957E7</c:v>
                </c:pt>
                <c:pt idx="14512" formatCode="0.00E+00">
                  <c:v>5.81544E7</c:v>
                </c:pt>
                <c:pt idx="14513" formatCode="0.00E+00">
                  <c:v>5.82132E7</c:v>
                </c:pt>
                <c:pt idx="14514" formatCode="0.00E+00">
                  <c:v>5.82719E7</c:v>
                </c:pt>
                <c:pt idx="14515" formatCode="0.00E+00">
                  <c:v>5.83307E7</c:v>
                </c:pt>
                <c:pt idx="14516" formatCode="0.00E+00">
                  <c:v>5.83894E7</c:v>
                </c:pt>
                <c:pt idx="14517" formatCode="0.00E+00">
                  <c:v>5.84482E7</c:v>
                </c:pt>
                <c:pt idx="14518" formatCode="0.00E+00">
                  <c:v>5.85069E7</c:v>
                </c:pt>
                <c:pt idx="14519" formatCode="0.00E+00">
                  <c:v>5.85929E7</c:v>
                </c:pt>
                <c:pt idx="14520" formatCode="0.00E+00">
                  <c:v>5.86789E7</c:v>
                </c:pt>
                <c:pt idx="14521" formatCode="0.00E+00">
                  <c:v>5.87648E7</c:v>
                </c:pt>
                <c:pt idx="14522" formatCode="0.00E+00">
                  <c:v>5.88508E7</c:v>
                </c:pt>
                <c:pt idx="14523" formatCode="0.00E+00">
                  <c:v>5.89367E7</c:v>
                </c:pt>
                <c:pt idx="14524" formatCode="0.00E+00">
                  <c:v>5.90227E7</c:v>
                </c:pt>
                <c:pt idx="14525" formatCode="0.00E+00">
                  <c:v>5.91087E7</c:v>
                </c:pt>
                <c:pt idx="14526" formatCode="0.00E+00">
                  <c:v>5.91946E7</c:v>
                </c:pt>
                <c:pt idx="14527" formatCode="0.00E+00">
                  <c:v>5.92806E7</c:v>
                </c:pt>
                <c:pt idx="14528" formatCode="0.00E+00">
                  <c:v>5.93666E7</c:v>
                </c:pt>
                <c:pt idx="14529" formatCode="0.00E+00">
                  <c:v>5.94525E7</c:v>
                </c:pt>
                <c:pt idx="14530" formatCode="0.00E+00">
                  <c:v>5.95385E7</c:v>
                </c:pt>
                <c:pt idx="14531" formatCode="0.00E+00">
                  <c:v>5.96244E7</c:v>
                </c:pt>
                <c:pt idx="14532" formatCode="0.00E+00">
                  <c:v>5.97104E7</c:v>
                </c:pt>
                <c:pt idx="14533" formatCode="0.00E+00">
                  <c:v>5.97964E7</c:v>
                </c:pt>
                <c:pt idx="14534" formatCode="0.00E+00">
                  <c:v>5.98823E7</c:v>
                </c:pt>
                <c:pt idx="14535" formatCode="0.00E+00">
                  <c:v>5.99683E7</c:v>
                </c:pt>
                <c:pt idx="14536" formatCode="0.00E+00">
                  <c:v>6.00542E7</c:v>
                </c:pt>
                <c:pt idx="14537" formatCode="0.00E+00">
                  <c:v>6.01402E7</c:v>
                </c:pt>
                <c:pt idx="14538" formatCode="0.00E+00">
                  <c:v>6.02262E7</c:v>
                </c:pt>
                <c:pt idx="14539" formatCode="0.00E+00">
                  <c:v>6.03121E7</c:v>
                </c:pt>
                <c:pt idx="14540" formatCode="0.00E+00">
                  <c:v>6.03981E7</c:v>
                </c:pt>
                <c:pt idx="14541" formatCode="0.00E+00">
                  <c:v>6.0484E7</c:v>
                </c:pt>
                <c:pt idx="14542" formatCode="0.00E+00">
                  <c:v>6.057E7</c:v>
                </c:pt>
                <c:pt idx="14543" formatCode="0.00E+00">
                  <c:v>6.0656E7</c:v>
                </c:pt>
                <c:pt idx="14544" formatCode="0.00E+00">
                  <c:v>6.07419E7</c:v>
                </c:pt>
                <c:pt idx="14545" formatCode="0.00E+00">
                  <c:v>6.08279E7</c:v>
                </c:pt>
                <c:pt idx="14546" formatCode="0.00E+00">
                  <c:v>6.09139E7</c:v>
                </c:pt>
                <c:pt idx="14547" formatCode="0.00E+00">
                  <c:v>6.09998E7</c:v>
                </c:pt>
                <c:pt idx="14548" formatCode="0.00E+00">
                  <c:v>6.10858E7</c:v>
                </c:pt>
                <c:pt idx="14549" formatCode="0.00E+00">
                  <c:v>6.11717E7</c:v>
                </c:pt>
                <c:pt idx="14550" formatCode="0.00E+00">
                  <c:v>6.12333E7</c:v>
                </c:pt>
                <c:pt idx="14551" formatCode="0.00E+00">
                  <c:v>6.12949E7</c:v>
                </c:pt>
                <c:pt idx="14552" formatCode="0.00E+00">
                  <c:v>6.13565E7</c:v>
                </c:pt>
                <c:pt idx="14553" formatCode="0.00E+00">
                  <c:v>6.14181E7</c:v>
                </c:pt>
                <c:pt idx="14554" formatCode="0.00E+00">
                  <c:v>6.14797E7</c:v>
                </c:pt>
                <c:pt idx="14555" formatCode="0.00E+00">
                  <c:v>6.15413E7</c:v>
                </c:pt>
                <c:pt idx="14556" formatCode="0.00E+00">
                  <c:v>6.16029E7</c:v>
                </c:pt>
                <c:pt idx="14557" formatCode="0.00E+00">
                  <c:v>6.16645E7</c:v>
                </c:pt>
                <c:pt idx="14558" formatCode="0.00E+00">
                  <c:v>6.17261E7</c:v>
                </c:pt>
                <c:pt idx="14559" formatCode="0.00E+00">
                  <c:v>6.17877E7</c:v>
                </c:pt>
                <c:pt idx="14560" formatCode="0.00E+00">
                  <c:v>6.18493E7</c:v>
                </c:pt>
                <c:pt idx="14561" formatCode="0.00E+00">
                  <c:v>6.19109E7</c:v>
                </c:pt>
                <c:pt idx="14562" formatCode="0.00E+00">
                  <c:v>6.19725E7</c:v>
                </c:pt>
                <c:pt idx="14563" formatCode="0.00E+00">
                  <c:v>6.20341E7</c:v>
                </c:pt>
                <c:pt idx="14564" formatCode="0.00E+00">
                  <c:v>6.20957E7</c:v>
                </c:pt>
                <c:pt idx="14565" formatCode="0.00E+00">
                  <c:v>6.21572E7</c:v>
                </c:pt>
                <c:pt idx="14566" formatCode="0.00E+00">
                  <c:v>6.22188E7</c:v>
                </c:pt>
                <c:pt idx="14567" formatCode="0.00E+00">
                  <c:v>6.22804E7</c:v>
                </c:pt>
                <c:pt idx="14568" formatCode="0.00E+00">
                  <c:v>6.2342E7</c:v>
                </c:pt>
                <c:pt idx="14569" formatCode="0.00E+00">
                  <c:v>6.24036E7</c:v>
                </c:pt>
                <c:pt idx="14570" formatCode="0.00E+00">
                  <c:v>6.24652E7</c:v>
                </c:pt>
                <c:pt idx="14571" formatCode="0.00E+00">
                  <c:v>6.25268E7</c:v>
                </c:pt>
                <c:pt idx="14572" formatCode="0.00E+00">
                  <c:v>6.25884E7</c:v>
                </c:pt>
                <c:pt idx="14573" formatCode="0.00E+00">
                  <c:v>6.265E7</c:v>
                </c:pt>
                <c:pt idx="14574" formatCode="0.00E+00">
                  <c:v>6.27116E7</c:v>
                </c:pt>
                <c:pt idx="14575" formatCode="0.00E+00">
                  <c:v>6.27732E7</c:v>
                </c:pt>
                <c:pt idx="14576" formatCode="0.00E+00">
                  <c:v>6.28348E7</c:v>
                </c:pt>
                <c:pt idx="14577" formatCode="0.00E+00">
                  <c:v>6.28964E7</c:v>
                </c:pt>
                <c:pt idx="14578" formatCode="0.00E+00">
                  <c:v>6.2958E7</c:v>
                </c:pt>
                <c:pt idx="14579" formatCode="0.00E+00">
                  <c:v>6.30196E7</c:v>
                </c:pt>
                <c:pt idx="14580" formatCode="0.00E+00">
                  <c:v>6.30706E7</c:v>
                </c:pt>
                <c:pt idx="14581" formatCode="0.00E+00">
                  <c:v>6.31216E7</c:v>
                </c:pt>
                <c:pt idx="14582" formatCode="0.00E+00">
                  <c:v>6.31727E7</c:v>
                </c:pt>
                <c:pt idx="14583" formatCode="0.00E+00">
                  <c:v>6.32237E7</c:v>
                </c:pt>
                <c:pt idx="14584" formatCode="0.00E+00">
                  <c:v>6.32747E7</c:v>
                </c:pt>
                <c:pt idx="14585" formatCode="0.00E+00">
                  <c:v>6.33258E7</c:v>
                </c:pt>
                <c:pt idx="14586" formatCode="0.00E+00">
                  <c:v>6.33768E7</c:v>
                </c:pt>
                <c:pt idx="14587" formatCode="0.00E+00">
                  <c:v>6.34278E7</c:v>
                </c:pt>
                <c:pt idx="14588" formatCode="0.00E+00">
                  <c:v>6.34788E7</c:v>
                </c:pt>
                <c:pt idx="14589" formatCode="0.00E+00">
                  <c:v>6.35299E7</c:v>
                </c:pt>
                <c:pt idx="14590" formatCode="0.00E+00">
                  <c:v>6.35809E7</c:v>
                </c:pt>
                <c:pt idx="14591" formatCode="0.00E+00">
                  <c:v>6.36319E7</c:v>
                </c:pt>
                <c:pt idx="14592" formatCode="0.00E+00">
                  <c:v>6.3683E7</c:v>
                </c:pt>
                <c:pt idx="14593" formatCode="0.00E+00">
                  <c:v>6.3734E7</c:v>
                </c:pt>
                <c:pt idx="14594" formatCode="0.00E+00">
                  <c:v>6.3785E7</c:v>
                </c:pt>
                <c:pt idx="14595" formatCode="0.00E+00">
                  <c:v>6.38361E7</c:v>
                </c:pt>
                <c:pt idx="14596" formatCode="0.00E+00">
                  <c:v>6.38871E7</c:v>
                </c:pt>
                <c:pt idx="14597" formatCode="0.00E+00">
                  <c:v>6.39381E7</c:v>
                </c:pt>
                <c:pt idx="14598" formatCode="0.00E+00">
                  <c:v>6.39892E7</c:v>
                </c:pt>
                <c:pt idx="14599" formatCode="0.00E+00">
                  <c:v>6.40402E7</c:v>
                </c:pt>
                <c:pt idx="14600" formatCode="0.00E+00">
                  <c:v>6.40912E7</c:v>
                </c:pt>
                <c:pt idx="14601" formatCode="0.00E+00">
                  <c:v>6.41422E7</c:v>
                </c:pt>
                <c:pt idx="14602" formatCode="0.00E+00">
                  <c:v>6.41933E7</c:v>
                </c:pt>
                <c:pt idx="14603" formatCode="0.00E+00">
                  <c:v>6.42443E7</c:v>
                </c:pt>
                <c:pt idx="14604" formatCode="0.00E+00">
                  <c:v>6.42953E7</c:v>
                </c:pt>
                <c:pt idx="14605" formatCode="0.00E+00">
                  <c:v>6.43464E7</c:v>
                </c:pt>
                <c:pt idx="14606" formatCode="0.00E+00">
                  <c:v>6.43974E7</c:v>
                </c:pt>
                <c:pt idx="14607" formatCode="0.00E+00">
                  <c:v>6.44484E7</c:v>
                </c:pt>
                <c:pt idx="14608" formatCode="0.00E+00">
                  <c:v>6.44995E7</c:v>
                </c:pt>
                <c:pt idx="14609" formatCode="0.00E+00">
                  <c:v>6.45505E7</c:v>
                </c:pt>
                <c:pt idx="14610" formatCode="0.00E+00">
                  <c:v>6.46015E7</c:v>
                </c:pt>
                <c:pt idx="14611" formatCode="0.00E+00">
                  <c:v>6.45301E7</c:v>
                </c:pt>
                <c:pt idx="14612" formatCode="0.00E+00">
                  <c:v>6.44586E7</c:v>
                </c:pt>
                <c:pt idx="14613" formatCode="0.00E+00">
                  <c:v>6.43872E7</c:v>
                </c:pt>
                <c:pt idx="14614" formatCode="0.00E+00">
                  <c:v>6.43157E7</c:v>
                </c:pt>
                <c:pt idx="14615" formatCode="0.00E+00">
                  <c:v>6.42442E7</c:v>
                </c:pt>
                <c:pt idx="14616" formatCode="0.00E+00">
                  <c:v>6.41728E7</c:v>
                </c:pt>
                <c:pt idx="14617" formatCode="0.00E+00">
                  <c:v>6.41013E7</c:v>
                </c:pt>
                <c:pt idx="14618" formatCode="0.00E+00">
                  <c:v>6.40299E7</c:v>
                </c:pt>
                <c:pt idx="14619" formatCode="0.00E+00">
                  <c:v>6.39584E7</c:v>
                </c:pt>
                <c:pt idx="14620" formatCode="0.00E+00">
                  <c:v>6.3887E7</c:v>
                </c:pt>
                <c:pt idx="14621" formatCode="0.00E+00">
                  <c:v>6.38155E7</c:v>
                </c:pt>
                <c:pt idx="14622" formatCode="0.00E+00">
                  <c:v>6.3744E7</c:v>
                </c:pt>
                <c:pt idx="14623" formatCode="0.00E+00">
                  <c:v>6.36726E7</c:v>
                </c:pt>
                <c:pt idx="14624" formatCode="0.00E+00">
                  <c:v>6.36011E7</c:v>
                </c:pt>
                <c:pt idx="14625" formatCode="0.00E+00">
                  <c:v>6.35297E7</c:v>
                </c:pt>
                <c:pt idx="14626" formatCode="0.00E+00">
                  <c:v>6.34582E7</c:v>
                </c:pt>
                <c:pt idx="14627" formatCode="0.00E+00">
                  <c:v>6.33868E7</c:v>
                </c:pt>
                <c:pt idx="14628" formatCode="0.00E+00">
                  <c:v>6.33153E7</c:v>
                </c:pt>
                <c:pt idx="14629" formatCode="0.00E+00">
                  <c:v>6.32438E7</c:v>
                </c:pt>
                <c:pt idx="14630" formatCode="0.00E+00">
                  <c:v>6.31724E7</c:v>
                </c:pt>
                <c:pt idx="14631" formatCode="0.00E+00">
                  <c:v>6.31009E7</c:v>
                </c:pt>
                <c:pt idx="14632" formatCode="0.00E+00">
                  <c:v>6.30295E7</c:v>
                </c:pt>
                <c:pt idx="14633" formatCode="0.00E+00">
                  <c:v>6.2958E7</c:v>
                </c:pt>
                <c:pt idx="14634" formatCode="0.00E+00">
                  <c:v>6.28866E7</c:v>
                </c:pt>
                <c:pt idx="14635" formatCode="0.00E+00">
                  <c:v>6.28151E7</c:v>
                </c:pt>
                <c:pt idx="14636" formatCode="0.00E+00">
                  <c:v>6.27436E7</c:v>
                </c:pt>
                <c:pt idx="14637" formatCode="0.00E+00">
                  <c:v>6.26722E7</c:v>
                </c:pt>
                <c:pt idx="14638" formatCode="0.00E+00">
                  <c:v>6.26007E7</c:v>
                </c:pt>
                <c:pt idx="14639" formatCode="0.00E+00">
                  <c:v>6.25293E7</c:v>
                </c:pt>
                <c:pt idx="14640" formatCode="0.00E+00">
                  <c:v>6.24578E7</c:v>
                </c:pt>
                <c:pt idx="14641" formatCode="0.00E+00">
                  <c:v>6.23864E7</c:v>
                </c:pt>
                <c:pt idx="14642" formatCode="0.00E+00">
                  <c:v>6.24874E7</c:v>
                </c:pt>
                <c:pt idx="14643" formatCode="0.00E+00">
                  <c:v>6.25885E7</c:v>
                </c:pt>
                <c:pt idx="14644" formatCode="0.00E+00">
                  <c:v>6.26895E7</c:v>
                </c:pt>
                <c:pt idx="14645" formatCode="0.00E+00">
                  <c:v>6.27906E7</c:v>
                </c:pt>
                <c:pt idx="14646" formatCode="0.00E+00">
                  <c:v>6.28916E7</c:v>
                </c:pt>
                <c:pt idx="14647" formatCode="0.00E+00">
                  <c:v>6.29927E7</c:v>
                </c:pt>
                <c:pt idx="14648" formatCode="0.00E+00">
                  <c:v>6.30937E7</c:v>
                </c:pt>
                <c:pt idx="14649" formatCode="0.00E+00">
                  <c:v>6.31948E7</c:v>
                </c:pt>
                <c:pt idx="14650" formatCode="0.00E+00">
                  <c:v>6.32958E7</c:v>
                </c:pt>
                <c:pt idx="14651" formatCode="0.00E+00">
                  <c:v>6.33969E7</c:v>
                </c:pt>
                <c:pt idx="14652" formatCode="0.00E+00">
                  <c:v>6.34979E7</c:v>
                </c:pt>
                <c:pt idx="14653" formatCode="0.00E+00">
                  <c:v>6.3599E7</c:v>
                </c:pt>
                <c:pt idx="14654" formatCode="0.00E+00">
                  <c:v>6.37E7</c:v>
                </c:pt>
                <c:pt idx="14655" formatCode="0.00E+00">
                  <c:v>6.38011E7</c:v>
                </c:pt>
                <c:pt idx="14656" formatCode="0.00E+00">
                  <c:v>6.39021E7</c:v>
                </c:pt>
                <c:pt idx="14657" formatCode="0.00E+00">
                  <c:v>6.40032E7</c:v>
                </c:pt>
                <c:pt idx="14658" formatCode="0.00E+00">
                  <c:v>6.41042E7</c:v>
                </c:pt>
                <c:pt idx="14659" formatCode="0.00E+00">
                  <c:v>6.42053E7</c:v>
                </c:pt>
                <c:pt idx="14660" formatCode="0.00E+00">
                  <c:v>6.43063E7</c:v>
                </c:pt>
                <c:pt idx="14661" formatCode="0.00E+00">
                  <c:v>6.44074E7</c:v>
                </c:pt>
                <c:pt idx="14662" formatCode="0.00E+00">
                  <c:v>6.45084E7</c:v>
                </c:pt>
                <c:pt idx="14663" formatCode="0.00E+00">
                  <c:v>6.46095E7</c:v>
                </c:pt>
                <c:pt idx="14664" formatCode="0.00E+00">
                  <c:v>6.47105E7</c:v>
                </c:pt>
                <c:pt idx="14665" formatCode="0.00E+00">
                  <c:v>6.48116E7</c:v>
                </c:pt>
                <c:pt idx="14666" formatCode="0.00E+00">
                  <c:v>6.49126E7</c:v>
                </c:pt>
                <c:pt idx="14667" formatCode="0.00E+00">
                  <c:v>6.50137E7</c:v>
                </c:pt>
                <c:pt idx="14668" formatCode="0.00E+00">
                  <c:v>6.51147E7</c:v>
                </c:pt>
                <c:pt idx="14669" formatCode="0.00E+00">
                  <c:v>6.52158E7</c:v>
                </c:pt>
                <c:pt idx="14670" formatCode="0.00E+00">
                  <c:v>6.52333E7</c:v>
                </c:pt>
                <c:pt idx="14671" formatCode="0.00E+00">
                  <c:v>6.52509E7</c:v>
                </c:pt>
                <c:pt idx="14672" formatCode="0.00E+00">
                  <c:v>6.52684E7</c:v>
                </c:pt>
                <c:pt idx="14673" formatCode="0.00E+00">
                  <c:v>6.52859E7</c:v>
                </c:pt>
                <c:pt idx="14674" formatCode="0.00E+00">
                  <c:v>6.53035E7</c:v>
                </c:pt>
                <c:pt idx="14675" formatCode="0.00E+00">
                  <c:v>6.5321E7</c:v>
                </c:pt>
                <c:pt idx="14676" formatCode="0.00E+00">
                  <c:v>6.53385E7</c:v>
                </c:pt>
                <c:pt idx="14677" formatCode="0.00E+00">
                  <c:v>6.53561E7</c:v>
                </c:pt>
                <c:pt idx="14678" formatCode="0.00E+00">
                  <c:v>6.53736E7</c:v>
                </c:pt>
                <c:pt idx="14679" formatCode="0.00E+00">
                  <c:v>6.53911E7</c:v>
                </c:pt>
                <c:pt idx="14680" formatCode="0.00E+00">
                  <c:v>6.54087E7</c:v>
                </c:pt>
                <c:pt idx="14681" formatCode="0.00E+00">
                  <c:v>6.54262E7</c:v>
                </c:pt>
                <c:pt idx="14682" formatCode="0.00E+00">
                  <c:v>6.54437E7</c:v>
                </c:pt>
                <c:pt idx="14683" formatCode="0.00E+00">
                  <c:v>6.54613E7</c:v>
                </c:pt>
                <c:pt idx="14684" formatCode="0.00E+00">
                  <c:v>6.54788E7</c:v>
                </c:pt>
                <c:pt idx="14685" formatCode="0.00E+00">
                  <c:v>6.54963E7</c:v>
                </c:pt>
                <c:pt idx="14686" formatCode="0.00E+00">
                  <c:v>6.55139E7</c:v>
                </c:pt>
                <c:pt idx="14687" formatCode="0.00E+00">
                  <c:v>6.55314E7</c:v>
                </c:pt>
                <c:pt idx="14688" formatCode="0.00E+00">
                  <c:v>6.55489E7</c:v>
                </c:pt>
                <c:pt idx="14689" formatCode="0.00E+00">
                  <c:v>6.55665E7</c:v>
                </c:pt>
                <c:pt idx="14690" formatCode="0.00E+00">
                  <c:v>6.5584E7</c:v>
                </c:pt>
                <c:pt idx="14691" formatCode="0.00E+00">
                  <c:v>6.56015E7</c:v>
                </c:pt>
                <c:pt idx="14692" formatCode="0.00E+00">
                  <c:v>6.56191E7</c:v>
                </c:pt>
                <c:pt idx="14693" formatCode="0.00E+00">
                  <c:v>6.56366E7</c:v>
                </c:pt>
                <c:pt idx="14694" formatCode="0.00E+00">
                  <c:v>6.56541E7</c:v>
                </c:pt>
                <c:pt idx="14695" formatCode="0.00E+00">
                  <c:v>6.56717E7</c:v>
                </c:pt>
                <c:pt idx="14696" formatCode="0.00E+00">
                  <c:v>6.56892E7</c:v>
                </c:pt>
                <c:pt idx="14697" formatCode="0.00E+00">
                  <c:v>6.57067E7</c:v>
                </c:pt>
                <c:pt idx="14698" formatCode="0.00E+00">
                  <c:v>6.57243E7</c:v>
                </c:pt>
                <c:pt idx="14699" formatCode="0.00E+00">
                  <c:v>6.57418E7</c:v>
                </c:pt>
                <c:pt idx="14700" formatCode="0.00E+00">
                  <c:v>6.57593E7</c:v>
                </c:pt>
                <c:pt idx="14701" formatCode="0.00E+00">
                  <c:v>6.57754E7</c:v>
                </c:pt>
                <c:pt idx="14702" formatCode="0.00E+00">
                  <c:v>6.57915E7</c:v>
                </c:pt>
                <c:pt idx="14703" formatCode="0.00E+00">
                  <c:v>6.58075E7</c:v>
                </c:pt>
                <c:pt idx="14704" formatCode="0.00E+00">
                  <c:v>6.58236E7</c:v>
                </c:pt>
                <c:pt idx="14705" formatCode="0.00E+00">
                  <c:v>6.58397E7</c:v>
                </c:pt>
                <c:pt idx="14706" formatCode="0.00E+00">
                  <c:v>6.58558E7</c:v>
                </c:pt>
                <c:pt idx="14707" formatCode="0.00E+00">
                  <c:v>6.58718E7</c:v>
                </c:pt>
                <c:pt idx="14708" formatCode="0.00E+00">
                  <c:v>6.58879E7</c:v>
                </c:pt>
                <c:pt idx="14709" formatCode="0.00E+00">
                  <c:v>6.5904E7</c:v>
                </c:pt>
                <c:pt idx="14710" formatCode="0.00E+00">
                  <c:v>6.592E7</c:v>
                </c:pt>
                <c:pt idx="14711" formatCode="0.00E+00">
                  <c:v>6.59361E7</c:v>
                </c:pt>
                <c:pt idx="14712" formatCode="0.00E+00">
                  <c:v>6.59522E7</c:v>
                </c:pt>
                <c:pt idx="14713" formatCode="0.00E+00">
                  <c:v>6.59682E7</c:v>
                </c:pt>
                <c:pt idx="14714" formatCode="0.00E+00">
                  <c:v>6.59843E7</c:v>
                </c:pt>
                <c:pt idx="14715" formatCode="0.00E+00">
                  <c:v>6.60004E7</c:v>
                </c:pt>
                <c:pt idx="14716" formatCode="0.00E+00">
                  <c:v>6.60165E7</c:v>
                </c:pt>
                <c:pt idx="14717" formatCode="0.00E+00">
                  <c:v>6.60325E7</c:v>
                </c:pt>
                <c:pt idx="14718" formatCode="0.00E+00">
                  <c:v>6.60486E7</c:v>
                </c:pt>
                <c:pt idx="14719" formatCode="0.00E+00">
                  <c:v>6.60647E7</c:v>
                </c:pt>
                <c:pt idx="14720" formatCode="0.00E+00">
                  <c:v>6.60807E7</c:v>
                </c:pt>
                <c:pt idx="14721" formatCode="0.00E+00">
                  <c:v>6.60968E7</c:v>
                </c:pt>
                <c:pt idx="14722" formatCode="0.00E+00">
                  <c:v>6.61129E7</c:v>
                </c:pt>
                <c:pt idx="14723" formatCode="0.00E+00">
                  <c:v>6.61289E7</c:v>
                </c:pt>
                <c:pt idx="14724" formatCode="0.00E+00">
                  <c:v>6.6145E7</c:v>
                </c:pt>
                <c:pt idx="14725" formatCode="0.00E+00">
                  <c:v>6.61611E7</c:v>
                </c:pt>
                <c:pt idx="14726" formatCode="0.00E+00">
                  <c:v>6.61772E7</c:v>
                </c:pt>
                <c:pt idx="14727" formatCode="0.00E+00">
                  <c:v>6.61932E7</c:v>
                </c:pt>
                <c:pt idx="14728" formatCode="0.00E+00">
                  <c:v>6.62093E7</c:v>
                </c:pt>
                <c:pt idx="14729" formatCode="0.00E+00">
                  <c:v>6.62254E7</c:v>
                </c:pt>
                <c:pt idx="14730" formatCode="0.00E+00">
                  <c:v>6.62414E7</c:v>
                </c:pt>
                <c:pt idx="14731" formatCode="0.00E+00">
                  <c:v>6.62912E7</c:v>
                </c:pt>
                <c:pt idx="14732" formatCode="0.00E+00">
                  <c:v>6.6341E7</c:v>
                </c:pt>
                <c:pt idx="14733" formatCode="0.00E+00">
                  <c:v>6.63907E7</c:v>
                </c:pt>
                <c:pt idx="14734" formatCode="0.00E+00">
                  <c:v>6.64405E7</c:v>
                </c:pt>
                <c:pt idx="14735" formatCode="0.00E+00">
                  <c:v>6.64902E7</c:v>
                </c:pt>
                <c:pt idx="14736" formatCode="0.00E+00">
                  <c:v>6.654E7</c:v>
                </c:pt>
                <c:pt idx="14737" formatCode="0.00E+00">
                  <c:v>6.65898E7</c:v>
                </c:pt>
                <c:pt idx="14738" formatCode="0.00E+00">
                  <c:v>6.66395E7</c:v>
                </c:pt>
                <c:pt idx="14739" formatCode="0.00E+00">
                  <c:v>6.66893E7</c:v>
                </c:pt>
                <c:pt idx="14740" formatCode="0.00E+00">
                  <c:v>6.6739E7</c:v>
                </c:pt>
                <c:pt idx="14741" formatCode="0.00E+00">
                  <c:v>6.67888E7</c:v>
                </c:pt>
                <c:pt idx="14742" formatCode="0.00E+00">
                  <c:v>6.68385E7</c:v>
                </c:pt>
                <c:pt idx="14743" formatCode="0.00E+00">
                  <c:v>6.68883E7</c:v>
                </c:pt>
                <c:pt idx="14744" formatCode="0.00E+00">
                  <c:v>6.69381E7</c:v>
                </c:pt>
                <c:pt idx="14745" formatCode="0.00E+00">
                  <c:v>6.69878E7</c:v>
                </c:pt>
                <c:pt idx="14746" formatCode="0.00E+00">
                  <c:v>6.70376E7</c:v>
                </c:pt>
                <c:pt idx="14747" formatCode="0.00E+00">
                  <c:v>6.70873E7</c:v>
                </c:pt>
                <c:pt idx="14748" formatCode="0.00E+00">
                  <c:v>6.71371E7</c:v>
                </c:pt>
                <c:pt idx="14749" formatCode="0.00E+00">
                  <c:v>6.71869E7</c:v>
                </c:pt>
                <c:pt idx="14750" formatCode="0.00E+00">
                  <c:v>6.72366E7</c:v>
                </c:pt>
                <c:pt idx="14751" formatCode="0.00E+00">
                  <c:v>6.72864E7</c:v>
                </c:pt>
                <c:pt idx="14752" formatCode="0.00E+00">
                  <c:v>6.73361E7</c:v>
                </c:pt>
                <c:pt idx="14753" formatCode="0.00E+00">
                  <c:v>6.73859E7</c:v>
                </c:pt>
                <c:pt idx="14754" formatCode="0.00E+00">
                  <c:v>6.74357E7</c:v>
                </c:pt>
                <c:pt idx="14755" formatCode="0.00E+00">
                  <c:v>6.74854E7</c:v>
                </c:pt>
                <c:pt idx="14756" formatCode="0.00E+00">
                  <c:v>6.75352E7</c:v>
                </c:pt>
                <c:pt idx="14757" formatCode="0.00E+00">
                  <c:v>6.75849E7</c:v>
                </c:pt>
                <c:pt idx="14758" formatCode="0.00E+00">
                  <c:v>6.76347E7</c:v>
                </c:pt>
                <c:pt idx="14759" formatCode="0.00E+00">
                  <c:v>6.76845E7</c:v>
                </c:pt>
                <c:pt idx="14760" formatCode="0.00E+00">
                  <c:v>6.77342E7</c:v>
                </c:pt>
                <c:pt idx="14761" formatCode="0.00E+00">
                  <c:v>6.7784E7</c:v>
                </c:pt>
                <c:pt idx="14762" formatCode="0.00E+00">
                  <c:v>6.78303E7</c:v>
                </c:pt>
                <c:pt idx="14763" formatCode="0.00E+00">
                  <c:v>6.78766E7</c:v>
                </c:pt>
                <c:pt idx="14764" formatCode="0.00E+00">
                  <c:v>6.79229E7</c:v>
                </c:pt>
                <c:pt idx="14765" formatCode="0.00E+00">
                  <c:v>6.79692E7</c:v>
                </c:pt>
                <c:pt idx="14766" formatCode="0.00E+00">
                  <c:v>6.80155E7</c:v>
                </c:pt>
                <c:pt idx="14767" formatCode="0.00E+00">
                  <c:v>6.80618E7</c:v>
                </c:pt>
                <c:pt idx="14768" formatCode="0.00E+00">
                  <c:v>6.81081E7</c:v>
                </c:pt>
                <c:pt idx="14769" formatCode="0.00E+00">
                  <c:v>6.81544E7</c:v>
                </c:pt>
                <c:pt idx="14770" formatCode="0.00E+00">
                  <c:v>6.82007E7</c:v>
                </c:pt>
                <c:pt idx="14771" formatCode="0.00E+00">
                  <c:v>6.8247E7</c:v>
                </c:pt>
                <c:pt idx="14772" formatCode="0.00E+00">
                  <c:v>6.82933E7</c:v>
                </c:pt>
                <c:pt idx="14773" formatCode="0.00E+00">
                  <c:v>6.83396E7</c:v>
                </c:pt>
                <c:pt idx="14774" formatCode="0.00E+00">
                  <c:v>6.83859E7</c:v>
                </c:pt>
                <c:pt idx="14775" formatCode="0.00E+00">
                  <c:v>6.84322E7</c:v>
                </c:pt>
                <c:pt idx="14776" formatCode="0.00E+00">
                  <c:v>6.84785E7</c:v>
                </c:pt>
                <c:pt idx="14777" formatCode="0.00E+00">
                  <c:v>6.85248E7</c:v>
                </c:pt>
                <c:pt idx="14778" formatCode="0.00E+00">
                  <c:v>6.85711E7</c:v>
                </c:pt>
                <c:pt idx="14779" formatCode="0.00E+00">
                  <c:v>6.86174E7</c:v>
                </c:pt>
                <c:pt idx="14780" formatCode="0.00E+00">
                  <c:v>6.86637E7</c:v>
                </c:pt>
                <c:pt idx="14781" formatCode="0.00E+00">
                  <c:v>6.871E7</c:v>
                </c:pt>
                <c:pt idx="14782" formatCode="0.00E+00">
                  <c:v>6.87563E7</c:v>
                </c:pt>
                <c:pt idx="14783" formatCode="0.00E+00">
                  <c:v>6.88027E7</c:v>
                </c:pt>
                <c:pt idx="14784" formatCode="0.00E+00">
                  <c:v>6.8849E7</c:v>
                </c:pt>
                <c:pt idx="14785" formatCode="0.00E+00">
                  <c:v>6.88953E7</c:v>
                </c:pt>
                <c:pt idx="14786" formatCode="0.00E+00">
                  <c:v>6.89416E7</c:v>
                </c:pt>
                <c:pt idx="14787" formatCode="0.00E+00">
                  <c:v>6.89879E7</c:v>
                </c:pt>
                <c:pt idx="14788" formatCode="0.00E+00">
                  <c:v>6.90342E7</c:v>
                </c:pt>
                <c:pt idx="14789" formatCode="0.00E+00">
                  <c:v>6.90805E7</c:v>
                </c:pt>
                <c:pt idx="14790" formatCode="0.00E+00">
                  <c:v>6.91268E7</c:v>
                </c:pt>
                <c:pt idx="14791" formatCode="0.00E+00">
                  <c:v>6.91731E7</c:v>
                </c:pt>
                <c:pt idx="14792" formatCode="0.00E+00">
                  <c:v>6.91425E7</c:v>
                </c:pt>
                <c:pt idx="14793" formatCode="0.00E+00">
                  <c:v>6.9112E7</c:v>
                </c:pt>
                <c:pt idx="14794" formatCode="0.00E+00">
                  <c:v>6.90815E7</c:v>
                </c:pt>
                <c:pt idx="14795" formatCode="0.00E+00">
                  <c:v>6.90509E7</c:v>
                </c:pt>
                <c:pt idx="14796" formatCode="0.00E+00">
                  <c:v>6.90204E7</c:v>
                </c:pt>
                <c:pt idx="14797" formatCode="0.00E+00">
                  <c:v>6.89899E7</c:v>
                </c:pt>
                <c:pt idx="14798" formatCode="0.00E+00">
                  <c:v>6.89593E7</c:v>
                </c:pt>
                <c:pt idx="14799" formatCode="0.00E+00">
                  <c:v>6.89288E7</c:v>
                </c:pt>
                <c:pt idx="14800" formatCode="0.00E+00">
                  <c:v>6.88983E7</c:v>
                </c:pt>
                <c:pt idx="14801" formatCode="0.00E+00">
                  <c:v>6.88677E7</c:v>
                </c:pt>
                <c:pt idx="14802" formatCode="0.00E+00">
                  <c:v>6.88372E7</c:v>
                </c:pt>
                <c:pt idx="14803" formatCode="0.00E+00">
                  <c:v>6.88066E7</c:v>
                </c:pt>
                <c:pt idx="14804" formatCode="0.00E+00">
                  <c:v>6.87761E7</c:v>
                </c:pt>
                <c:pt idx="14805" formatCode="0.00E+00">
                  <c:v>6.87456E7</c:v>
                </c:pt>
                <c:pt idx="14806" formatCode="0.00E+00">
                  <c:v>6.8715E7</c:v>
                </c:pt>
                <c:pt idx="14807" formatCode="0.00E+00">
                  <c:v>6.86845E7</c:v>
                </c:pt>
                <c:pt idx="14808" formatCode="0.00E+00">
                  <c:v>6.8654E7</c:v>
                </c:pt>
                <c:pt idx="14809" formatCode="0.00E+00">
                  <c:v>6.86234E7</c:v>
                </c:pt>
                <c:pt idx="14810" formatCode="0.00E+00">
                  <c:v>6.85929E7</c:v>
                </c:pt>
                <c:pt idx="14811" formatCode="0.00E+00">
                  <c:v>6.85624E7</c:v>
                </c:pt>
                <c:pt idx="14812" formatCode="0.00E+00">
                  <c:v>6.85318E7</c:v>
                </c:pt>
                <c:pt idx="14813" formatCode="0.00E+00">
                  <c:v>6.85013E7</c:v>
                </c:pt>
                <c:pt idx="14814" formatCode="0.00E+00">
                  <c:v>6.84708E7</c:v>
                </c:pt>
                <c:pt idx="14815" formatCode="0.00E+00">
                  <c:v>6.84402E7</c:v>
                </c:pt>
                <c:pt idx="14816" formatCode="0.00E+00">
                  <c:v>6.84097E7</c:v>
                </c:pt>
                <c:pt idx="14817" formatCode="0.00E+00">
                  <c:v>6.83791E7</c:v>
                </c:pt>
                <c:pt idx="14818" formatCode="0.00E+00">
                  <c:v>6.83486E7</c:v>
                </c:pt>
                <c:pt idx="14819" formatCode="0.00E+00">
                  <c:v>6.83181E7</c:v>
                </c:pt>
                <c:pt idx="14820" formatCode="0.00E+00">
                  <c:v>6.82875E7</c:v>
                </c:pt>
                <c:pt idx="14821" formatCode="0.00E+00">
                  <c:v>6.8257E7</c:v>
                </c:pt>
                <c:pt idx="14822" formatCode="0.00E+00">
                  <c:v>6.82265E7</c:v>
                </c:pt>
                <c:pt idx="14823" formatCode="0.00E+00">
                  <c:v>6.83138E7</c:v>
                </c:pt>
                <c:pt idx="14824" formatCode="0.00E+00">
                  <c:v>6.84012E7</c:v>
                </c:pt>
                <c:pt idx="14825" formatCode="0.00E+00">
                  <c:v>6.84885E7</c:v>
                </c:pt>
                <c:pt idx="14826" formatCode="0.00E+00">
                  <c:v>6.85759E7</c:v>
                </c:pt>
                <c:pt idx="14827" formatCode="0.00E+00">
                  <c:v>6.86632E7</c:v>
                </c:pt>
                <c:pt idx="14828" formatCode="0.00E+00">
                  <c:v>6.87506E7</c:v>
                </c:pt>
                <c:pt idx="14829" formatCode="0.00E+00">
                  <c:v>6.8838E7</c:v>
                </c:pt>
                <c:pt idx="14830" formatCode="0.00E+00">
                  <c:v>6.89253E7</c:v>
                </c:pt>
                <c:pt idx="14831" formatCode="0.00E+00">
                  <c:v>6.90127E7</c:v>
                </c:pt>
                <c:pt idx="14832" formatCode="0.00E+00">
                  <c:v>6.91E7</c:v>
                </c:pt>
                <c:pt idx="14833" formatCode="0.00E+00">
                  <c:v>6.91874E7</c:v>
                </c:pt>
                <c:pt idx="14834" formatCode="0.00E+00">
                  <c:v>6.92747E7</c:v>
                </c:pt>
                <c:pt idx="14835" formatCode="0.00E+00">
                  <c:v>6.93621E7</c:v>
                </c:pt>
                <c:pt idx="14836" formatCode="0.00E+00">
                  <c:v>6.94495E7</c:v>
                </c:pt>
                <c:pt idx="14837" formatCode="0.00E+00">
                  <c:v>6.95368E7</c:v>
                </c:pt>
                <c:pt idx="14838" formatCode="0.00E+00">
                  <c:v>6.96242E7</c:v>
                </c:pt>
                <c:pt idx="14839" formatCode="0.00E+00">
                  <c:v>6.97115E7</c:v>
                </c:pt>
                <c:pt idx="14840" formatCode="0.00E+00">
                  <c:v>6.97989E7</c:v>
                </c:pt>
                <c:pt idx="14841" formatCode="0.00E+00">
                  <c:v>6.98863E7</c:v>
                </c:pt>
                <c:pt idx="14842" formatCode="0.00E+00">
                  <c:v>6.99736E7</c:v>
                </c:pt>
                <c:pt idx="14843" formatCode="0.00E+00">
                  <c:v>7.0061E7</c:v>
                </c:pt>
                <c:pt idx="14844" formatCode="0.00E+00">
                  <c:v>7.01483E7</c:v>
                </c:pt>
                <c:pt idx="14845" formatCode="0.00E+00">
                  <c:v>7.02357E7</c:v>
                </c:pt>
                <c:pt idx="14846" formatCode="0.00E+00">
                  <c:v>7.0323E7</c:v>
                </c:pt>
                <c:pt idx="14847" formatCode="0.00E+00">
                  <c:v>7.04104E7</c:v>
                </c:pt>
                <c:pt idx="14848" formatCode="0.00E+00">
                  <c:v>7.04978E7</c:v>
                </c:pt>
                <c:pt idx="14849" formatCode="0.00E+00">
                  <c:v>7.05851E7</c:v>
                </c:pt>
                <c:pt idx="14850" formatCode="0.00E+00">
                  <c:v>7.06725E7</c:v>
                </c:pt>
                <c:pt idx="14851" formatCode="0.00E+00">
                  <c:v>7.07598E7</c:v>
                </c:pt>
                <c:pt idx="14852" formatCode="0.00E+00">
                  <c:v>7.08472E7</c:v>
                </c:pt>
                <c:pt idx="14853" formatCode="0.00E+00">
                  <c:v>7.09345E7</c:v>
                </c:pt>
                <c:pt idx="14854" formatCode="0.00E+00">
                  <c:v>7.09016E7</c:v>
                </c:pt>
                <c:pt idx="14855" formatCode="0.00E+00">
                  <c:v>7.08687E7</c:v>
                </c:pt>
                <c:pt idx="14856" formatCode="0.00E+00">
                  <c:v>7.08358E7</c:v>
                </c:pt>
                <c:pt idx="14857" formatCode="0.00E+00">
                  <c:v>7.08029E7</c:v>
                </c:pt>
                <c:pt idx="14858" formatCode="0.00E+00">
                  <c:v>7.077E7</c:v>
                </c:pt>
                <c:pt idx="14859" formatCode="0.00E+00">
                  <c:v>7.07371E7</c:v>
                </c:pt>
                <c:pt idx="14860" formatCode="0.00E+00">
                  <c:v>7.07042E7</c:v>
                </c:pt>
                <c:pt idx="14861" formatCode="0.00E+00">
                  <c:v>7.06713E7</c:v>
                </c:pt>
                <c:pt idx="14862" formatCode="0.00E+00">
                  <c:v>7.06384E7</c:v>
                </c:pt>
                <c:pt idx="14863" formatCode="0.00E+00">
                  <c:v>7.06055E7</c:v>
                </c:pt>
                <c:pt idx="14864" formatCode="0.00E+00">
                  <c:v>7.05726E7</c:v>
                </c:pt>
                <c:pt idx="14865" formatCode="0.00E+00">
                  <c:v>7.05397E7</c:v>
                </c:pt>
                <c:pt idx="14866" formatCode="0.00E+00">
                  <c:v>7.05068E7</c:v>
                </c:pt>
                <c:pt idx="14867" formatCode="0.00E+00">
                  <c:v>7.04738E7</c:v>
                </c:pt>
                <c:pt idx="14868" formatCode="0.00E+00">
                  <c:v>7.04409E7</c:v>
                </c:pt>
                <c:pt idx="14869" formatCode="0.00E+00">
                  <c:v>7.0408E7</c:v>
                </c:pt>
                <c:pt idx="14870" formatCode="0.00E+00">
                  <c:v>7.03751E7</c:v>
                </c:pt>
                <c:pt idx="14871" formatCode="0.00E+00">
                  <c:v>7.03422E7</c:v>
                </c:pt>
                <c:pt idx="14872" formatCode="0.00E+00">
                  <c:v>7.03093E7</c:v>
                </c:pt>
                <c:pt idx="14873" formatCode="0.00E+00">
                  <c:v>7.02764E7</c:v>
                </c:pt>
                <c:pt idx="14874" formatCode="0.00E+00">
                  <c:v>7.02435E7</c:v>
                </c:pt>
                <c:pt idx="14875" formatCode="0.00E+00">
                  <c:v>7.02106E7</c:v>
                </c:pt>
                <c:pt idx="14876" formatCode="0.00E+00">
                  <c:v>7.01777E7</c:v>
                </c:pt>
                <c:pt idx="14877" formatCode="0.00E+00">
                  <c:v>7.01448E7</c:v>
                </c:pt>
                <c:pt idx="14878" formatCode="0.00E+00">
                  <c:v>7.01119E7</c:v>
                </c:pt>
                <c:pt idx="14879" formatCode="0.00E+00">
                  <c:v>7.0079E7</c:v>
                </c:pt>
                <c:pt idx="14880" formatCode="0.00E+00">
                  <c:v>7.00461E7</c:v>
                </c:pt>
                <c:pt idx="14881" formatCode="0.00E+00">
                  <c:v>7.00132E7</c:v>
                </c:pt>
                <c:pt idx="14882" formatCode="0.00E+00">
                  <c:v>6.99802E7</c:v>
                </c:pt>
                <c:pt idx="14883" formatCode="0.00E+00">
                  <c:v>6.99473E7</c:v>
                </c:pt>
                <c:pt idx="14884" formatCode="0.00E+00">
                  <c:v>7.0002E7</c:v>
                </c:pt>
                <c:pt idx="14885" formatCode="0.00E+00">
                  <c:v>7.00567E7</c:v>
                </c:pt>
                <c:pt idx="14886" formatCode="0.00E+00">
                  <c:v>7.01114E7</c:v>
                </c:pt>
                <c:pt idx="14887" formatCode="0.00E+00">
                  <c:v>7.01661E7</c:v>
                </c:pt>
                <c:pt idx="14888" formatCode="0.00E+00">
                  <c:v>7.02208E7</c:v>
                </c:pt>
                <c:pt idx="14889" formatCode="0.00E+00">
                  <c:v>7.02755E7</c:v>
                </c:pt>
                <c:pt idx="14890" formatCode="0.00E+00">
                  <c:v>7.03302E7</c:v>
                </c:pt>
                <c:pt idx="14891" formatCode="0.00E+00">
                  <c:v>7.03849E7</c:v>
                </c:pt>
                <c:pt idx="14892" formatCode="0.00E+00">
                  <c:v>7.04395E7</c:v>
                </c:pt>
                <c:pt idx="14893" formatCode="0.00E+00">
                  <c:v>7.04942E7</c:v>
                </c:pt>
                <c:pt idx="14894" formatCode="0.00E+00">
                  <c:v>7.05489E7</c:v>
                </c:pt>
                <c:pt idx="14895" formatCode="0.00E+00">
                  <c:v>7.06036E7</c:v>
                </c:pt>
                <c:pt idx="14896" formatCode="0.00E+00">
                  <c:v>7.06583E7</c:v>
                </c:pt>
                <c:pt idx="14897" formatCode="0.00E+00">
                  <c:v>7.0713E7</c:v>
                </c:pt>
                <c:pt idx="14898" formatCode="0.00E+00">
                  <c:v>7.07677E7</c:v>
                </c:pt>
                <c:pt idx="14899" formatCode="0.00E+00">
                  <c:v>7.08224E7</c:v>
                </c:pt>
                <c:pt idx="14900" formatCode="0.00E+00">
                  <c:v>7.08771E7</c:v>
                </c:pt>
                <c:pt idx="14901" formatCode="0.00E+00">
                  <c:v>7.09318E7</c:v>
                </c:pt>
                <c:pt idx="14902" formatCode="0.00E+00">
                  <c:v>7.09864E7</c:v>
                </c:pt>
                <c:pt idx="14903" formatCode="0.00E+00">
                  <c:v>7.10411E7</c:v>
                </c:pt>
                <c:pt idx="14904" formatCode="0.00E+00">
                  <c:v>7.10958E7</c:v>
                </c:pt>
                <c:pt idx="14905" formatCode="0.00E+00">
                  <c:v>7.11505E7</c:v>
                </c:pt>
                <c:pt idx="14906" formatCode="0.00E+00">
                  <c:v>7.12052E7</c:v>
                </c:pt>
                <c:pt idx="14907" formatCode="0.00E+00">
                  <c:v>7.12599E7</c:v>
                </c:pt>
                <c:pt idx="14908" formatCode="0.00E+00">
                  <c:v>7.13146E7</c:v>
                </c:pt>
                <c:pt idx="14909" formatCode="0.00E+00">
                  <c:v>7.13693E7</c:v>
                </c:pt>
                <c:pt idx="14910" formatCode="0.00E+00">
                  <c:v>7.1424E7</c:v>
                </c:pt>
                <c:pt idx="14911" formatCode="0.00E+00">
                  <c:v>7.14786E7</c:v>
                </c:pt>
                <c:pt idx="14912" formatCode="0.00E+00">
                  <c:v>7.15333E7</c:v>
                </c:pt>
                <c:pt idx="14913" formatCode="0.00E+00">
                  <c:v>7.1588E7</c:v>
                </c:pt>
                <c:pt idx="14914" formatCode="0.00E+00">
                  <c:v>7.16427E7</c:v>
                </c:pt>
                <c:pt idx="14915" formatCode="0.00E+00">
                  <c:v>7.17065E7</c:v>
                </c:pt>
                <c:pt idx="14916" formatCode="0.00E+00">
                  <c:v>7.17702E7</c:v>
                </c:pt>
                <c:pt idx="14917" formatCode="0.00E+00">
                  <c:v>7.1834E7</c:v>
                </c:pt>
                <c:pt idx="14918" formatCode="0.00E+00">
                  <c:v>7.18977E7</c:v>
                </c:pt>
                <c:pt idx="14919" formatCode="0.00E+00">
                  <c:v>7.19614E7</c:v>
                </c:pt>
                <c:pt idx="14920" formatCode="0.00E+00">
                  <c:v>7.20252E7</c:v>
                </c:pt>
                <c:pt idx="14921" formatCode="0.00E+00">
                  <c:v>7.20889E7</c:v>
                </c:pt>
                <c:pt idx="14922" formatCode="0.00E+00">
                  <c:v>7.21527E7</c:v>
                </c:pt>
                <c:pt idx="14923" formatCode="0.00E+00">
                  <c:v>7.22164E7</c:v>
                </c:pt>
                <c:pt idx="14924" formatCode="0.00E+00">
                  <c:v>7.22802E7</c:v>
                </c:pt>
                <c:pt idx="14925" formatCode="0.00E+00">
                  <c:v>7.23439E7</c:v>
                </c:pt>
                <c:pt idx="14926" formatCode="0.00E+00">
                  <c:v>7.24077E7</c:v>
                </c:pt>
                <c:pt idx="14927" formatCode="0.00E+00">
                  <c:v>7.24714E7</c:v>
                </c:pt>
                <c:pt idx="14928" formatCode="0.00E+00">
                  <c:v>7.25352E7</c:v>
                </c:pt>
                <c:pt idx="14929" formatCode="0.00E+00">
                  <c:v>7.25989E7</c:v>
                </c:pt>
                <c:pt idx="14930" formatCode="0.00E+00">
                  <c:v>7.26626E7</c:v>
                </c:pt>
                <c:pt idx="14931" formatCode="0.00E+00">
                  <c:v>7.27264E7</c:v>
                </c:pt>
                <c:pt idx="14932" formatCode="0.00E+00">
                  <c:v>7.27901E7</c:v>
                </c:pt>
                <c:pt idx="14933" formatCode="0.00E+00">
                  <c:v>7.28539E7</c:v>
                </c:pt>
                <c:pt idx="14934" formatCode="0.00E+00">
                  <c:v>7.29176E7</c:v>
                </c:pt>
                <c:pt idx="14935" formatCode="0.00E+00">
                  <c:v>7.29814E7</c:v>
                </c:pt>
                <c:pt idx="14936" formatCode="0.00E+00">
                  <c:v>7.30451E7</c:v>
                </c:pt>
                <c:pt idx="14937" formatCode="0.00E+00">
                  <c:v>7.31089E7</c:v>
                </c:pt>
                <c:pt idx="14938" formatCode="0.00E+00">
                  <c:v>7.31726E7</c:v>
                </c:pt>
                <c:pt idx="14939" formatCode="0.00E+00">
                  <c:v>7.32364E7</c:v>
                </c:pt>
                <c:pt idx="14940" formatCode="0.00E+00">
                  <c:v>7.33001E7</c:v>
                </c:pt>
                <c:pt idx="14941" formatCode="0.00E+00">
                  <c:v>7.33638E7</c:v>
                </c:pt>
                <c:pt idx="14942" formatCode="0.00E+00">
                  <c:v>7.34276E7</c:v>
                </c:pt>
                <c:pt idx="14943" formatCode="0.00E+00">
                  <c:v>7.34913E7</c:v>
                </c:pt>
                <c:pt idx="14944" formatCode="0.00E+00">
                  <c:v>7.35551E7</c:v>
                </c:pt>
                <c:pt idx="14945" formatCode="0.00E+00">
                  <c:v>7.35492E7</c:v>
                </c:pt>
                <c:pt idx="14946" formatCode="0.00E+00">
                  <c:v>7.35432E7</c:v>
                </c:pt>
                <c:pt idx="14947" formatCode="0.00E+00">
                  <c:v>7.35373E7</c:v>
                </c:pt>
                <c:pt idx="14948" formatCode="0.00E+00">
                  <c:v>7.35314E7</c:v>
                </c:pt>
                <c:pt idx="14949" formatCode="0.00E+00">
                  <c:v>7.35254E7</c:v>
                </c:pt>
                <c:pt idx="14950" formatCode="0.00E+00">
                  <c:v>7.35195E7</c:v>
                </c:pt>
                <c:pt idx="14951" formatCode="0.00E+00">
                  <c:v>7.35135E7</c:v>
                </c:pt>
                <c:pt idx="14952" formatCode="0.00E+00">
                  <c:v>7.35076E7</c:v>
                </c:pt>
                <c:pt idx="14953" formatCode="0.00E+00">
                  <c:v>7.35017E7</c:v>
                </c:pt>
                <c:pt idx="14954" formatCode="0.00E+00">
                  <c:v>7.34957E7</c:v>
                </c:pt>
                <c:pt idx="14955" formatCode="0.00E+00">
                  <c:v>7.34898E7</c:v>
                </c:pt>
                <c:pt idx="14956" formatCode="0.00E+00">
                  <c:v>7.34839E7</c:v>
                </c:pt>
                <c:pt idx="14957" formatCode="0.00E+00">
                  <c:v>7.34779E7</c:v>
                </c:pt>
                <c:pt idx="14958" formatCode="0.00E+00">
                  <c:v>7.3472E7</c:v>
                </c:pt>
                <c:pt idx="14959" formatCode="0.00E+00">
                  <c:v>7.34661E7</c:v>
                </c:pt>
                <c:pt idx="14960" formatCode="0.00E+00">
                  <c:v>7.34601E7</c:v>
                </c:pt>
                <c:pt idx="14961" formatCode="0.00E+00">
                  <c:v>7.34542E7</c:v>
                </c:pt>
                <c:pt idx="14962" formatCode="0.00E+00">
                  <c:v>7.34483E7</c:v>
                </c:pt>
                <c:pt idx="14963" formatCode="0.00E+00">
                  <c:v>7.34423E7</c:v>
                </c:pt>
                <c:pt idx="14964" formatCode="0.00E+00">
                  <c:v>7.34364E7</c:v>
                </c:pt>
                <c:pt idx="14965" formatCode="0.00E+00">
                  <c:v>7.34305E7</c:v>
                </c:pt>
                <c:pt idx="14966" formatCode="0.00E+00">
                  <c:v>7.34245E7</c:v>
                </c:pt>
                <c:pt idx="14967" formatCode="0.00E+00">
                  <c:v>7.34186E7</c:v>
                </c:pt>
                <c:pt idx="14968" formatCode="0.00E+00">
                  <c:v>7.34127E7</c:v>
                </c:pt>
                <c:pt idx="14969" formatCode="0.00E+00">
                  <c:v>7.34067E7</c:v>
                </c:pt>
                <c:pt idx="14970" formatCode="0.00E+00">
                  <c:v>7.34008E7</c:v>
                </c:pt>
                <c:pt idx="14971" formatCode="0.00E+00">
                  <c:v>7.33949E7</c:v>
                </c:pt>
                <c:pt idx="14972" formatCode="0.00E+00">
                  <c:v>7.33889E7</c:v>
                </c:pt>
                <c:pt idx="14973" formatCode="0.00E+00">
                  <c:v>7.3383E7</c:v>
                </c:pt>
                <c:pt idx="14974" formatCode="0.00E+00">
                  <c:v>7.33771E7</c:v>
                </c:pt>
                <c:pt idx="14975" formatCode="0.00E+00">
                  <c:v>7.33711E7</c:v>
                </c:pt>
                <c:pt idx="14976" formatCode="0.00E+00">
                  <c:v>7.33006E7</c:v>
                </c:pt>
                <c:pt idx="14977" formatCode="0.00E+00">
                  <c:v>7.32301E7</c:v>
                </c:pt>
                <c:pt idx="14978" formatCode="0.00E+00">
                  <c:v>7.31595E7</c:v>
                </c:pt>
                <c:pt idx="14979" formatCode="0.00E+00">
                  <c:v>7.3089E7</c:v>
                </c:pt>
                <c:pt idx="14980" formatCode="0.00E+00">
                  <c:v>7.30185E7</c:v>
                </c:pt>
                <c:pt idx="14981" formatCode="0.00E+00">
                  <c:v>7.29479E7</c:v>
                </c:pt>
                <c:pt idx="14982" formatCode="0.00E+00">
                  <c:v>7.28774E7</c:v>
                </c:pt>
                <c:pt idx="14983" formatCode="0.00E+00">
                  <c:v>7.28069E7</c:v>
                </c:pt>
                <c:pt idx="14984" formatCode="0.00E+00">
                  <c:v>7.27363E7</c:v>
                </c:pt>
                <c:pt idx="14985" formatCode="0.00E+00">
                  <c:v>7.26658E7</c:v>
                </c:pt>
                <c:pt idx="14986" formatCode="0.00E+00">
                  <c:v>7.25953E7</c:v>
                </c:pt>
                <c:pt idx="14987" formatCode="0.00E+00">
                  <c:v>7.25247E7</c:v>
                </c:pt>
                <c:pt idx="14988" formatCode="0.00E+00">
                  <c:v>7.24542E7</c:v>
                </c:pt>
                <c:pt idx="14989" formatCode="0.00E+00">
                  <c:v>7.23837E7</c:v>
                </c:pt>
                <c:pt idx="14990" formatCode="0.00E+00">
                  <c:v>7.23131E7</c:v>
                </c:pt>
                <c:pt idx="14991" formatCode="0.00E+00">
                  <c:v>7.22426E7</c:v>
                </c:pt>
                <c:pt idx="14992" formatCode="0.00E+00">
                  <c:v>7.21721E7</c:v>
                </c:pt>
                <c:pt idx="14993" formatCode="0.00E+00">
                  <c:v>7.21015E7</c:v>
                </c:pt>
                <c:pt idx="14994" formatCode="0.00E+00">
                  <c:v>7.2031E7</c:v>
                </c:pt>
                <c:pt idx="14995" formatCode="0.00E+00">
                  <c:v>7.19605E7</c:v>
                </c:pt>
                <c:pt idx="14996" formatCode="0.00E+00">
                  <c:v>7.18899E7</c:v>
                </c:pt>
                <c:pt idx="14997" formatCode="0.00E+00">
                  <c:v>7.18194E7</c:v>
                </c:pt>
                <c:pt idx="14998" formatCode="0.00E+00">
                  <c:v>7.17488E7</c:v>
                </c:pt>
                <c:pt idx="14999" formatCode="0.00E+00">
                  <c:v>7.16783E7</c:v>
                </c:pt>
                <c:pt idx="15000" formatCode="0.00E+00">
                  <c:v>7.16078E7</c:v>
                </c:pt>
                <c:pt idx="15001" formatCode="0.00E+00">
                  <c:v>7.15372E7</c:v>
                </c:pt>
                <c:pt idx="15002" formatCode="0.00E+00">
                  <c:v>7.14667E7</c:v>
                </c:pt>
                <c:pt idx="15003" formatCode="0.00E+00">
                  <c:v>7.13962E7</c:v>
                </c:pt>
                <c:pt idx="15004" formatCode="0.00E+00">
                  <c:v>7.13256E7</c:v>
                </c:pt>
                <c:pt idx="15005" formatCode="0.00E+00">
                  <c:v>7.12551E7</c:v>
                </c:pt>
                <c:pt idx="15006" formatCode="0.00E+00">
                  <c:v>7.11846E7</c:v>
                </c:pt>
                <c:pt idx="15007" formatCode="0.00E+00">
                  <c:v>7.13296E7</c:v>
                </c:pt>
                <c:pt idx="15008" formatCode="0.00E+00">
                  <c:v>7.14746E7</c:v>
                </c:pt>
                <c:pt idx="15009" formatCode="0.00E+00">
                  <c:v>7.16196E7</c:v>
                </c:pt>
                <c:pt idx="15010" formatCode="0.00E+00">
                  <c:v>7.17646E7</c:v>
                </c:pt>
                <c:pt idx="15011" formatCode="0.00E+00">
                  <c:v>7.19097E7</c:v>
                </c:pt>
                <c:pt idx="15012" formatCode="0.00E+00">
                  <c:v>7.20547E7</c:v>
                </c:pt>
                <c:pt idx="15013" formatCode="0.00E+00">
                  <c:v>7.21997E7</c:v>
                </c:pt>
                <c:pt idx="15014" formatCode="0.00E+00">
                  <c:v>7.23447E7</c:v>
                </c:pt>
                <c:pt idx="15015" formatCode="0.00E+00">
                  <c:v>7.24897E7</c:v>
                </c:pt>
                <c:pt idx="15016" formatCode="0.00E+00">
                  <c:v>7.26347E7</c:v>
                </c:pt>
                <c:pt idx="15017" formatCode="0.00E+00">
                  <c:v>7.27798E7</c:v>
                </c:pt>
                <c:pt idx="15018" formatCode="0.00E+00">
                  <c:v>7.29248E7</c:v>
                </c:pt>
                <c:pt idx="15019" formatCode="0.00E+00">
                  <c:v>7.30698E7</c:v>
                </c:pt>
                <c:pt idx="15020" formatCode="0.00E+00">
                  <c:v>7.32148E7</c:v>
                </c:pt>
                <c:pt idx="15021" formatCode="0.00E+00">
                  <c:v>7.33598E7</c:v>
                </c:pt>
                <c:pt idx="15022" formatCode="0.00E+00">
                  <c:v>7.35048E7</c:v>
                </c:pt>
                <c:pt idx="15023" formatCode="0.00E+00">
                  <c:v>7.36499E7</c:v>
                </c:pt>
                <c:pt idx="15024" formatCode="0.00E+00">
                  <c:v>7.37949E7</c:v>
                </c:pt>
                <c:pt idx="15025" formatCode="0.00E+00">
                  <c:v>7.39399E7</c:v>
                </c:pt>
                <c:pt idx="15026" formatCode="0.00E+00">
                  <c:v>7.40849E7</c:v>
                </c:pt>
                <c:pt idx="15027" formatCode="0.00E+00">
                  <c:v>7.42299E7</c:v>
                </c:pt>
                <c:pt idx="15028" formatCode="0.00E+00">
                  <c:v>7.43749E7</c:v>
                </c:pt>
                <c:pt idx="15029" formatCode="0.00E+00">
                  <c:v>7.452E7</c:v>
                </c:pt>
                <c:pt idx="15030" formatCode="0.00E+00">
                  <c:v>7.4665E7</c:v>
                </c:pt>
                <c:pt idx="15031" formatCode="0.00E+00">
                  <c:v>7.481E7</c:v>
                </c:pt>
                <c:pt idx="15032" formatCode="0.00E+00">
                  <c:v>7.4955E7</c:v>
                </c:pt>
                <c:pt idx="15033" formatCode="0.00E+00">
                  <c:v>7.51E7</c:v>
                </c:pt>
                <c:pt idx="15034" formatCode="0.00E+00">
                  <c:v>7.52451E7</c:v>
                </c:pt>
                <c:pt idx="15035" formatCode="0.00E+00">
                  <c:v>7.52069E7</c:v>
                </c:pt>
                <c:pt idx="15036" formatCode="0.00E+00">
                  <c:v>7.51688E7</c:v>
                </c:pt>
                <c:pt idx="15037" formatCode="0.00E+00">
                  <c:v>7.51307E7</c:v>
                </c:pt>
                <c:pt idx="15038" formatCode="0.00E+00">
                  <c:v>7.50926E7</c:v>
                </c:pt>
                <c:pt idx="15039" formatCode="0.00E+00">
                  <c:v>7.50545E7</c:v>
                </c:pt>
                <c:pt idx="15040" formatCode="0.00E+00">
                  <c:v>7.50164E7</c:v>
                </c:pt>
                <c:pt idx="15041" formatCode="0.00E+00">
                  <c:v>7.49782E7</c:v>
                </c:pt>
                <c:pt idx="15042" formatCode="0.00E+00">
                  <c:v>7.49401E7</c:v>
                </c:pt>
                <c:pt idx="15043" formatCode="0.00E+00">
                  <c:v>7.4902E7</c:v>
                </c:pt>
                <c:pt idx="15044" formatCode="0.00E+00">
                  <c:v>7.48639E7</c:v>
                </c:pt>
                <c:pt idx="15045" formatCode="0.00E+00">
                  <c:v>7.48258E7</c:v>
                </c:pt>
                <c:pt idx="15046" formatCode="0.00E+00">
                  <c:v>7.47877E7</c:v>
                </c:pt>
                <c:pt idx="15047" formatCode="0.00E+00">
                  <c:v>7.47495E7</c:v>
                </c:pt>
                <c:pt idx="15048" formatCode="0.00E+00">
                  <c:v>7.47114E7</c:v>
                </c:pt>
                <c:pt idx="15049" formatCode="0.00E+00">
                  <c:v>7.46733E7</c:v>
                </c:pt>
                <c:pt idx="15050" formatCode="0.00E+00">
                  <c:v>7.46352E7</c:v>
                </c:pt>
                <c:pt idx="15051" formatCode="0.00E+00">
                  <c:v>7.45971E7</c:v>
                </c:pt>
                <c:pt idx="15052" formatCode="0.00E+00">
                  <c:v>7.4559E7</c:v>
                </c:pt>
                <c:pt idx="15053" formatCode="0.00E+00">
                  <c:v>7.45209E7</c:v>
                </c:pt>
                <c:pt idx="15054" formatCode="0.00E+00">
                  <c:v>7.44827E7</c:v>
                </c:pt>
                <c:pt idx="15055" formatCode="0.00E+00">
                  <c:v>7.44446E7</c:v>
                </c:pt>
                <c:pt idx="15056" formatCode="0.00E+00">
                  <c:v>7.44065E7</c:v>
                </c:pt>
                <c:pt idx="15057" formatCode="0.00E+00">
                  <c:v>7.43684E7</c:v>
                </c:pt>
                <c:pt idx="15058" formatCode="0.00E+00">
                  <c:v>7.43303E7</c:v>
                </c:pt>
                <c:pt idx="15059" formatCode="0.00E+00">
                  <c:v>7.42922E7</c:v>
                </c:pt>
                <c:pt idx="15060" formatCode="0.00E+00">
                  <c:v>7.4254E7</c:v>
                </c:pt>
                <c:pt idx="15061" formatCode="0.00E+00">
                  <c:v>7.42159E7</c:v>
                </c:pt>
                <c:pt idx="15062" formatCode="0.00E+00">
                  <c:v>7.41778E7</c:v>
                </c:pt>
                <c:pt idx="15063" formatCode="0.00E+00">
                  <c:v>7.41397E7</c:v>
                </c:pt>
                <c:pt idx="15064" formatCode="0.00E+00">
                  <c:v>7.41016E7</c:v>
                </c:pt>
                <c:pt idx="15065" formatCode="0.00E+00">
                  <c:v>7.40635E7</c:v>
                </c:pt>
                <c:pt idx="15066" formatCode="0.00E+00">
                  <c:v>7.4087E7</c:v>
                </c:pt>
                <c:pt idx="15067" formatCode="0.00E+00">
                  <c:v>7.41105E7</c:v>
                </c:pt>
                <c:pt idx="15068" formatCode="0.00E+00">
                  <c:v>7.4134E7</c:v>
                </c:pt>
                <c:pt idx="15069" formatCode="0.00E+00">
                  <c:v>7.41575E7</c:v>
                </c:pt>
                <c:pt idx="15070" formatCode="0.00E+00">
                  <c:v>7.4181E7</c:v>
                </c:pt>
                <c:pt idx="15071" formatCode="0.00E+00">
                  <c:v>7.42045E7</c:v>
                </c:pt>
                <c:pt idx="15072" formatCode="0.00E+00">
                  <c:v>7.4228E7</c:v>
                </c:pt>
                <c:pt idx="15073" formatCode="0.00E+00">
                  <c:v>7.42515E7</c:v>
                </c:pt>
                <c:pt idx="15074" formatCode="0.00E+00">
                  <c:v>7.42751E7</c:v>
                </c:pt>
                <c:pt idx="15075" formatCode="0.00E+00">
                  <c:v>7.42986E7</c:v>
                </c:pt>
                <c:pt idx="15076" formatCode="0.00E+00">
                  <c:v>7.43221E7</c:v>
                </c:pt>
                <c:pt idx="15077" formatCode="0.00E+00">
                  <c:v>7.43456E7</c:v>
                </c:pt>
                <c:pt idx="15078" formatCode="0.00E+00">
                  <c:v>7.43691E7</c:v>
                </c:pt>
                <c:pt idx="15079" formatCode="0.00E+00">
                  <c:v>7.43926E7</c:v>
                </c:pt>
                <c:pt idx="15080" formatCode="0.00E+00">
                  <c:v>7.44161E7</c:v>
                </c:pt>
                <c:pt idx="15081" formatCode="0.00E+00">
                  <c:v>7.44396E7</c:v>
                </c:pt>
                <c:pt idx="15082" formatCode="0.00E+00">
                  <c:v>7.44631E7</c:v>
                </c:pt>
                <c:pt idx="15083" formatCode="0.00E+00">
                  <c:v>7.44866E7</c:v>
                </c:pt>
                <c:pt idx="15084" formatCode="0.00E+00">
                  <c:v>7.45101E7</c:v>
                </c:pt>
                <c:pt idx="15085" formatCode="0.00E+00">
                  <c:v>7.45337E7</c:v>
                </c:pt>
                <c:pt idx="15086" formatCode="0.00E+00">
                  <c:v>7.45572E7</c:v>
                </c:pt>
                <c:pt idx="15087" formatCode="0.00E+00">
                  <c:v>7.45807E7</c:v>
                </c:pt>
                <c:pt idx="15088" formatCode="0.00E+00">
                  <c:v>7.46042E7</c:v>
                </c:pt>
                <c:pt idx="15089" formatCode="0.00E+00">
                  <c:v>7.46277E7</c:v>
                </c:pt>
                <c:pt idx="15090" formatCode="0.00E+00">
                  <c:v>7.46512E7</c:v>
                </c:pt>
                <c:pt idx="15091" formatCode="0.00E+00">
                  <c:v>7.46747E7</c:v>
                </c:pt>
                <c:pt idx="15092" formatCode="0.00E+00">
                  <c:v>7.46982E7</c:v>
                </c:pt>
                <c:pt idx="15093" formatCode="0.00E+00">
                  <c:v>7.47217E7</c:v>
                </c:pt>
                <c:pt idx="15094" formatCode="0.00E+00">
                  <c:v>7.47452E7</c:v>
                </c:pt>
                <c:pt idx="15095" formatCode="0.00E+00">
                  <c:v>7.47687E7</c:v>
                </c:pt>
                <c:pt idx="15096" formatCode="0.00E+00">
                  <c:v>7.47995E7</c:v>
                </c:pt>
                <c:pt idx="15097" formatCode="0.00E+00">
                  <c:v>7.48303E7</c:v>
                </c:pt>
                <c:pt idx="15098" formatCode="0.00E+00">
                  <c:v>7.48611E7</c:v>
                </c:pt>
                <c:pt idx="15099" formatCode="0.00E+00">
                  <c:v>7.48919E7</c:v>
                </c:pt>
                <c:pt idx="15100" formatCode="0.00E+00">
                  <c:v>7.49227E7</c:v>
                </c:pt>
                <c:pt idx="15101" formatCode="0.00E+00">
                  <c:v>7.49535E7</c:v>
                </c:pt>
                <c:pt idx="15102" formatCode="0.00E+00">
                  <c:v>7.49843E7</c:v>
                </c:pt>
                <c:pt idx="15103" formatCode="0.00E+00">
                  <c:v>7.50151E7</c:v>
                </c:pt>
                <c:pt idx="15104" formatCode="0.00E+00">
                  <c:v>7.50459E7</c:v>
                </c:pt>
                <c:pt idx="15105" formatCode="0.00E+00">
                  <c:v>7.50767E7</c:v>
                </c:pt>
                <c:pt idx="15106" formatCode="0.00E+00">
                  <c:v>7.51075E7</c:v>
                </c:pt>
                <c:pt idx="15107" formatCode="0.00E+00">
                  <c:v>7.51383E7</c:v>
                </c:pt>
                <c:pt idx="15108" formatCode="0.00E+00">
                  <c:v>7.51691E7</c:v>
                </c:pt>
                <c:pt idx="15109" formatCode="0.00E+00">
                  <c:v>7.51999E7</c:v>
                </c:pt>
                <c:pt idx="15110" formatCode="0.00E+00">
                  <c:v>7.52307E7</c:v>
                </c:pt>
                <c:pt idx="15111" formatCode="0.00E+00">
                  <c:v>7.52615E7</c:v>
                </c:pt>
                <c:pt idx="15112" formatCode="0.00E+00">
                  <c:v>7.52923E7</c:v>
                </c:pt>
                <c:pt idx="15113" formatCode="0.00E+00">
                  <c:v>7.53231E7</c:v>
                </c:pt>
                <c:pt idx="15114" formatCode="0.00E+00">
                  <c:v>7.53539E7</c:v>
                </c:pt>
                <c:pt idx="15115" formatCode="0.00E+00">
                  <c:v>7.53847E7</c:v>
                </c:pt>
                <c:pt idx="15116" formatCode="0.00E+00">
                  <c:v>7.54155E7</c:v>
                </c:pt>
                <c:pt idx="15117" formatCode="0.00E+00">
                  <c:v>7.54463E7</c:v>
                </c:pt>
                <c:pt idx="15118" formatCode="0.00E+00">
                  <c:v>7.54771E7</c:v>
                </c:pt>
                <c:pt idx="15119" formatCode="0.00E+00">
                  <c:v>7.55079E7</c:v>
                </c:pt>
                <c:pt idx="15120" formatCode="0.00E+00">
                  <c:v>7.55387E7</c:v>
                </c:pt>
                <c:pt idx="15121" formatCode="0.00E+00">
                  <c:v>7.55695E7</c:v>
                </c:pt>
                <c:pt idx="15122" formatCode="0.00E+00">
                  <c:v>7.56003E7</c:v>
                </c:pt>
                <c:pt idx="15123" formatCode="0.00E+00">
                  <c:v>7.56311E7</c:v>
                </c:pt>
                <c:pt idx="15124" formatCode="0.00E+00">
                  <c:v>7.56619E7</c:v>
                </c:pt>
                <c:pt idx="15125" formatCode="0.00E+00">
                  <c:v>7.56927E7</c:v>
                </c:pt>
                <c:pt idx="15126" formatCode="0.00E+00">
                  <c:v>7.57235E7</c:v>
                </c:pt>
                <c:pt idx="15127" formatCode="0.00E+00">
                  <c:v>7.5675E7</c:v>
                </c:pt>
                <c:pt idx="15128" formatCode="0.00E+00">
                  <c:v>7.56264E7</c:v>
                </c:pt>
                <c:pt idx="15129" formatCode="0.00E+00">
                  <c:v>7.55779E7</c:v>
                </c:pt>
                <c:pt idx="15130" formatCode="0.00E+00">
                  <c:v>7.55294E7</c:v>
                </c:pt>
                <c:pt idx="15131" formatCode="0.00E+00">
                  <c:v>7.54809E7</c:v>
                </c:pt>
                <c:pt idx="15132" formatCode="0.00E+00">
                  <c:v>7.54324E7</c:v>
                </c:pt>
                <c:pt idx="15133" formatCode="0.00E+00">
                  <c:v>7.53838E7</c:v>
                </c:pt>
                <c:pt idx="15134" formatCode="0.00E+00">
                  <c:v>7.53353E7</c:v>
                </c:pt>
                <c:pt idx="15135" formatCode="0.00E+00">
                  <c:v>7.52868E7</c:v>
                </c:pt>
                <c:pt idx="15136" formatCode="0.00E+00">
                  <c:v>7.52383E7</c:v>
                </c:pt>
                <c:pt idx="15137" formatCode="0.00E+00">
                  <c:v>7.51898E7</c:v>
                </c:pt>
                <c:pt idx="15138" formatCode="0.00E+00">
                  <c:v>7.51412E7</c:v>
                </c:pt>
                <c:pt idx="15139" formatCode="0.00E+00">
                  <c:v>7.50927E7</c:v>
                </c:pt>
                <c:pt idx="15140" formatCode="0.00E+00">
                  <c:v>7.50442E7</c:v>
                </c:pt>
                <c:pt idx="15141" formatCode="0.00E+00">
                  <c:v>7.49957E7</c:v>
                </c:pt>
                <c:pt idx="15142" formatCode="0.00E+00">
                  <c:v>7.49472E7</c:v>
                </c:pt>
                <c:pt idx="15143" formatCode="0.00E+00">
                  <c:v>7.48987E7</c:v>
                </c:pt>
                <c:pt idx="15144" formatCode="0.00E+00">
                  <c:v>7.48501E7</c:v>
                </c:pt>
                <c:pt idx="15145" formatCode="0.00E+00">
                  <c:v>7.48016E7</c:v>
                </c:pt>
                <c:pt idx="15146" formatCode="0.00E+00">
                  <c:v>7.47531E7</c:v>
                </c:pt>
                <c:pt idx="15147" formatCode="0.00E+00">
                  <c:v>7.47046E7</c:v>
                </c:pt>
                <c:pt idx="15148" formatCode="0.00E+00">
                  <c:v>7.46561E7</c:v>
                </c:pt>
                <c:pt idx="15149" formatCode="0.00E+00">
                  <c:v>7.46075E7</c:v>
                </c:pt>
                <c:pt idx="15150" formatCode="0.00E+00">
                  <c:v>7.4559E7</c:v>
                </c:pt>
                <c:pt idx="15151" formatCode="0.00E+00">
                  <c:v>7.45105E7</c:v>
                </c:pt>
                <c:pt idx="15152" formatCode="0.00E+00">
                  <c:v>7.4462E7</c:v>
                </c:pt>
                <c:pt idx="15153" formatCode="0.00E+00">
                  <c:v>7.44135E7</c:v>
                </c:pt>
                <c:pt idx="15154" formatCode="0.00E+00">
                  <c:v>7.43649E7</c:v>
                </c:pt>
                <c:pt idx="15155" formatCode="0.00E+00">
                  <c:v>7.43164E7</c:v>
                </c:pt>
                <c:pt idx="15156" formatCode="0.00E+00">
                  <c:v>7.42679E7</c:v>
                </c:pt>
                <c:pt idx="15157" formatCode="0.00E+00">
                  <c:v>7.43177E7</c:v>
                </c:pt>
                <c:pt idx="15158" formatCode="0.00E+00">
                  <c:v>7.43676E7</c:v>
                </c:pt>
                <c:pt idx="15159" formatCode="0.00E+00">
                  <c:v>7.44174E7</c:v>
                </c:pt>
                <c:pt idx="15160" formatCode="0.00E+00">
                  <c:v>7.44672E7</c:v>
                </c:pt>
                <c:pt idx="15161" formatCode="0.00E+00">
                  <c:v>7.45171E7</c:v>
                </c:pt>
                <c:pt idx="15162" formatCode="0.00E+00">
                  <c:v>7.45669E7</c:v>
                </c:pt>
                <c:pt idx="15163" formatCode="0.00E+00">
                  <c:v>7.46167E7</c:v>
                </c:pt>
                <c:pt idx="15164" formatCode="0.00E+00">
                  <c:v>7.46666E7</c:v>
                </c:pt>
                <c:pt idx="15165" formatCode="0.00E+00">
                  <c:v>7.47164E7</c:v>
                </c:pt>
                <c:pt idx="15166" formatCode="0.00E+00">
                  <c:v>7.47662E7</c:v>
                </c:pt>
                <c:pt idx="15167" formatCode="0.00E+00">
                  <c:v>7.48161E7</c:v>
                </c:pt>
                <c:pt idx="15168" formatCode="0.00E+00">
                  <c:v>7.48659E7</c:v>
                </c:pt>
                <c:pt idx="15169" formatCode="0.00E+00">
                  <c:v>7.49157E7</c:v>
                </c:pt>
                <c:pt idx="15170" formatCode="0.00E+00">
                  <c:v>7.49656E7</c:v>
                </c:pt>
                <c:pt idx="15171" formatCode="0.00E+00">
                  <c:v>7.50154E7</c:v>
                </c:pt>
                <c:pt idx="15172" formatCode="0.00E+00">
                  <c:v>7.50652E7</c:v>
                </c:pt>
                <c:pt idx="15173" formatCode="0.00E+00">
                  <c:v>7.51151E7</c:v>
                </c:pt>
                <c:pt idx="15174" formatCode="0.00E+00">
                  <c:v>7.51649E7</c:v>
                </c:pt>
                <c:pt idx="15175" formatCode="0.00E+00">
                  <c:v>7.52147E7</c:v>
                </c:pt>
                <c:pt idx="15176" formatCode="0.00E+00">
                  <c:v>7.52646E7</c:v>
                </c:pt>
                <c:pt idx="15177" formatCode="0.00E+00">
                  <c:v>7.53144E7</c:v>
                </c:pt>
                <c:pt idx="15178" formatCode="0.00E+00">
                  <c:v>7.53642E7</c:v>
                </c:pt>
                <c:pt idx="15179" formatCode="0.00E+00">
                  <c:v>7.54141E7</c:v>
                </c:pt>
                <c:pt idx="15180" formatCode="0.00E+00">
                  <c:v>7.54639E7</c:v>
                </c:pt>
                <c:pt idx="15181" formatCode="0.00E+00">
                  <c:v>7.55137E7</c:v>
                </c:pt>
                <c:pt idx="15182" formatCode="0.00E+00">
                  <c:v>7.55636E7</c:v>
                </c:pt>
                <c:pt idx="15183" formatCode="0.00E+00">
                  <c:v>7.56134E7</c:v>
                </c:pt>
                <c:pt idx="15184" formatCode="0.00E+00">
                  <c:v>7.56633E7</c:v>
                </c:pt>
                <c:pt idx="15185" formatCode="0.00E+00">
                  <c:v>7.57131E7</c:v>
                </c:pt>
                <c:pt idx="15186" formatCode="0.00E+00">
                  <c:v>7.57629E7</c:v>
                </c:pt>
                <c:pt idx="15187" formatCode="0.00E+00">
                  <c:v>7.58128E7</c:v>
                </c:pt>
                <c:pt idx="15188" formatCode="0.00E+00">
                  <c:v>7.56662E7</c:v>
                </c:pt>
                <c:pt idx="15189" formatCode="0.00E+00">
                  <c:v>7.55197E7</c:v>
                </c:pt>
                <c:pt idx="15190" formatCode="0.00E+00">
                  <c:v>7.53732E7</c:v>
                </c:pt>
                <c:pt idx="15191" formatCode="0.00E+00">
                  <c:v>7.52267E7</c:v>
                </c:pt>
                <c:pt idx="15192" formatCode="0.00E+00">
                  <c:v>7.50802E7</c:v>
                </c:pt>
                <c:pt idx="15193" formatCode="0.00E+00">
                  <c:v>7.49337E7</c:v>
                </c:pt>
                <c:pt idx="15194" formatCode="0.00E+00">
                  <c:v>7.47872E7</c:v>
                </c:pt>
                <c:pt idx="15195" formatCode="0.00E+00">
                  <c:v>7.46407E7</c:v>
                </c:pt>
                <c:pt idx="15196" formatCode="0.00E+00">
                  <c:v>7.44942E7</c:v>
                </c:pt>
                <c:pt idx="15197" formatCode="0.00E+00">
                  <c:v>7.43477E7</c:v>
                </c:pt>
                <c:pt idx="15198" formatCode="0.00E+00">
                  <c:v>7.42011E7</c:v>
                </c:pt>
                <c:pt idx="15199" formatCode="0.00E+00">
                  <c:v>7.40546E7</c:v>
                </c:pt>
                <c:pt idx="15200" formatCode="0.00E+00">
                  <c:v>7.39081E7</c:v>
                </c:pt>
                <c:pt idx="15201" formatCode="0.00E+00">
                  <c:v>7.37616E7</c:v>
                </c:pt>
                <c:pt idx="15202" formatCode="0.00E+00">
                  <c:v>7.36151E7</c:v>
                </c:pt>
                <c:pt idx="15203" formatCode="0.00E+00">
                  <c:v>7.34686E7</c:v>
                </c:pt>
                <c:pt idx="15204" formatCode="0.00E+00">
                  <c:v>7.33221E7</c:v>
                </c:pt>
                <c:pt idx="15205" formatCode="0.00E+00">
                  <c:v>7.31756E7</c:v>
                </c:pt>
                <c:pt idx="15206" formatCode="0.00E+00">
                  <c:v>7.30291E7</c:v>
                </c:pt>
                <c:pt idx="15207" formatCode="0.00E+00">
                  <c:v>7.28826E7</c:v>
                </c:pt>
                <c:pt idx="15208" formatCode="0.00E+00">
                  <c:v>7.2736E7</c:v>
                </c:pt>
                <c:pt idx="15209" formatCode="0.00E+00">
                  <c:v>7.25895E7</c:v>
                </c:pt>
                <c:pt idx="15210" formatCode="0.00E+00">
                  <c:v>7.2443E7</c:v>
                </c:pt>
                <c:pt idx="15211" formatCode="0.00E+00">
                  <c:v>7.22965E7</c:v>
                </c:pt>
                <c:pt idx="15212" formatCode="0.00E+00">
                  <c:v>7.215E7</c:v>
                </c:pt>
                <c:pt idx="15213" formatCode="0.00E+00">
                  <c:v>7.20035E7</c:v>
                </c:pt>
                <c:pt idx="15214" formatCode="0.00E+00">
                  <c:v>7.1857E7</c:v>
                </c:pt>
                <c:pt idx="15215" formatCode="0.00E+00">
                  <c:v>7.17105E7</c:v>
                </c:pt>
                <c:pt idx="15216" formatCode="0.00E+00">
                  <c:v>7.1564E7</c:v>
                </c:pt>
                <c:pt idx="15217" formatCode="0.00E+00">
                  <c:v>7.14175E7</c:v>
                </c:pt>
                <c:pt idx="15218" formatCode="0.00E+00">
                  <c:v>7.12709E7</c:v>
                </c:pt>
                <c:pt idx="15219" formatCode="0.00E+00">
                  <c:v>7.12126E7</c:v>
                </c:pt>
                <c:pt idx="15220" formatCode="0.00E+00">
                  <c:v>7.11543E7</c:v>
                </c:pt>
                <c:pt idx="15221" formatCode="0.00E+00">
                  <c:v>7.10959E7</c:v>
                </c:pt>
                <c:pt idx="15222" formatCode="0.00E+00">
                  <c:v>7.10376E7</c:v>
                </c:pt>
                <c:pt idx="15223" formatCode="0.00E+00">
                  <c:v>7.09792E7</c:v>
                </c:pt>
                <c:pt idx="15224" formatCode="0.00E+00">
                  <c:v>7.09209E7</c:v>
                </c:pt>
                <c:pt idx="15225" formatCode="0.00E+00">
                  <c:v>7.08626E7</c:v>
                </c:pt>
                <c:pt idx="15226" formatCode="0.00E+00">
                  <c:v>7.08042E7</c:v>
                </c:pt>
                <c:pt idx="15227" formatCode="0.00E+00">
                  <c:v>7.07459E7</c:v>
                </c:pt>
                <c:pt idx="15228" formatCode="0.00E+00">
                  <c:v>7.06875E7</c:v>
                </c:pt>
                <c:pt idx="15229" formatCode="0.00E+00">
                  <c:v>7.06292E7</c:v>
                </c:pt>
                <c:pt idx="15230" formatCode="0.00E+00">
                  <c:v>7.05708E7</c:v>
                </c:pt>
                <c:pt idx="15231" formatCode="0.00E+00">
                  <c:v>7.05125E7</c:v>
                </c:pt>
                <c:pt idx="15232" formatCode="0.00E+00">
                  <c:v>7.04542E7</c:v>
                </c:pt>
                <c:pt idx="15233" formatCode="0.00E+00">
                  <c:v>7.03958E7</c:v>
                </c:pt>
                <c:pt idx="15234" formatCode="0.00E+00">
                  <c:v>7.03375E7</c:v>
                </c:pt>
                <c:pt idx="15235" formatCode="0.00E+00">
                  <c:v>7.02791E7</c:v>
                </c:pt>
                <c:pt idx="15236" formatCode="0.00E+00">
                  <c:v>7.02208E7</c:v>
                </c:pt>
                <c:pt idx="15237" formatCode="0.00E+00">
                  <c:v>7.01625E7</c:v>
                </c:pt>
                <c:pt idx="15238" formatCode="0.00E+00">
                  <c:v>7.01041E7</c:v>
                </c:pt>
                <c:pt idx="15239" formatCode="0.00E+00">
                  <c:v>7.00458E7</c:v>
                </c:pt>
                <c:pt idx="15240" formatCode="0.00E+00">
                  <c:v>6.99874E7</c:v>
                </c:pt>
                <c:pt idx="15241" formatCode="0.00E+00">
                  <c:v>6.99291E7</c:v>
                </c:pt>
                <c:pt idx="15242" formatCode="0.00E+00">
                  <c:v>6.98707E7</c:v>
                </c:pt>
                <c:pt idx="15243" formatCode="0.00E+00">
                  <c:v>6.98124E7</c:v>
                </c:pt>
                <c:pt idx="15244" formatCode="0.00E+00">
                  <c:v>6.97541E7</c:v>
                </c:pt>
                <c:pt idx="15245" formatCode="0.00E+00">
                  <c:v>6.96957E7</c:v>
                </c:pt>
                <c:pt idx="15246" formatCode="0.00E+00">
                  <c:v>6.96374E7</c:v>
                </c:pt>
                <c:pt idx="15247" formatCode="0.00E+00">
                  <c:v>6.9579E7</c:v>
                </c:pt>
                <c:pt idx="15248" formatCode="0.00E+00">
                  <c:v>6.95207E7</c:v>
                </c:pt>
                <c:pt idx="15249" formatCode="0.00E+00">
                  <c:v>6.97084E7</c:v>
                </c:pt>
                <c:pt idx="15250" formatCode="0.00E+00">
                  <c:v>6.97067E7</c:v>
                </c:pt>
                <c:pt idx="15251" formatCode="0.00E+00">
                  <c:v>6.97051E7</c:v>
                </c:pt>
                <c:pt idx="15252" formatCode="0.00E+00">
                  <c:v>6.97034E7</c:v>
                </c:pt>
                <c:pt idx="15253" formatCode="0.00E+00">
                  <c:v>6.97017E7</c:v>
                </c:pt>
                <c:pt idx="15254" formatCode="0.00E+00">
                  <c:v>6.97001E7</c:v>
                </c:pt>
                <c:pt idx="15255" formatCode="0.00E+00">
                  <c:v>6.96984E7</c:v>
                </c:pt>
                <c:pt idx="15256" formatCode="0.00E+00">
                  <c:v>6.96967E7</c:v>
                </c:pt>
                <c:pt idx="15257" formatCode="0.00E+00">
                  <c:v>6.96951E7</c:v>
                </c:pt>
                <c:pt idx="15258" formatCode="0.00E+00">
                  <c:v>6.96934E7</c:v>
                </c:pt>
                <c:pt idx="15259" formatCode="0.00E+00">
                  <c:v>6.96917E7</c:v>
                </c:pt>
                <c:pt idx="15260" formatCode="0.00E+00">
                  <c:v>6.96901E7</c:v>
                </c:pt>
                <c:pt idx="15261" formatCode="0.00E+00">
                  <c:v>6.96884E7</c:v>
                </c:pt>
                <c:pt idx="15262" formatCode="0.00E+00">
                  <c:v>6.96867E7</c:v>
                </c:pt>
                <c:pt idx="15263" formatCode="0.00E+00">
                  <c:v>6.96851E7</c:v>
                </c:pt>
                <c:pt idx="15264" formatCode="0.00E+00">
                  <c:v>6.96834E7</c:v>
                </c:pt>
                <c:pt idx="15265" formatCode="0.00E+00">
                  <c:v>6.96817E7</c:v>
                </c:pt>
                <c:pt idx="15266" formatCode="0.00E+00">
                  <c:v>6.96801E7</c:v>
                </c:pt>
                <c:pt idx="15267" formatCode="0.00E+00">
                  <c:v>6.96784E7</c:v>
                </c:pt>
                <c:pt idx="15268" formatCode="0.00E+00">
                  <c:v>6.96767E7</c:v>
                </c:pt>
                <c:pt idx="15269" formatCode="0.00E+00">
                  <c:v>6.9675E7</c:v>
                </c:pt>
                <c:pt idx="15270" formatCode="0.00E+00">
                  <c:v>6.96734E7</c:v>
                </c:pt>
                <c:pt idx="15271" formatCode="0.00E+00">
                  <c:v>6.96717E7</c:v>
                </c:pt>
                <c:pt idx="15272" formatCode="0.00E+00">
                  <c:v>6.967E7</c:v>
                </c:pt>
                <c:pt idx="15273" formatCode="0.00E+00">
                  <c:v>6.96684E7</c:v>
                </c:pt>
                <c:pt idx="15274" formatCode="0.00E+00">
                  <c:v>6.96667E7</c:v>
                </c:pt>
                <c:pt idx="15275" formatCode="0.00E+00">
                  <c:v>6.9665E7</c:v>
                </c:pt>
                <c:pt idx="15276" formatCode="0.00E+00">
                  <c:v>6.96634E7</c:v>
                </c:pt>
                <c:pt idx="15277" formatCode="0.00E+00">
                  <c:v>6.96617E7</c:v>
                </c:pt>
                <c:pt idx="15278" formatCode="0.00E+00">
                  <c:v>6.966E7</c:v>
                </c:pt>
                <c:pt idx="15279" formatCode="0.00E+00">
                  <c:v>6.96584E7</c:v>
                </c:pt>
                <c:pt idx="15280" formatCode="0.00E+00">
                  <c:v>6.96612E7</c:v>
                </c:pt>
                <c:pt idx="15281" formatCode="0.00E+00">
                  <c:v>6.9668E7</c:v>
                </c:pt>
                <c:pt idx="15282" formatCode="0.00E+00">
                  <c:v>6.96748E7</c:v>
                </c:pt>
                <c:pt idx="15283" formatCode="0.00E+00">
                  <c:v>6.96817E7</c:v>
                </c:pt>
                <c:pt idx="15284" formatCode="0.00E+00">
                  <c:v>6.96885E7</c:v>
                </c:pt>
                <c:pt idx="15285" formatCode="0.00E+00">
                  <c:v>6.96953E7</c:v>
                </c:pt>
                <c:pt idx="15286" formatCode="0.00E+00">
                  <c:v>6.97022E7</c:v>
                </c:pt>
                <c:pt idx="15287" formatCode="0.00E+00">
                  <c:v>6.9709E7</c:v>
                </c:pt>
                <c:pt idx="15288" formatCode="0.00E+00">
                  <c:v>6.97158E7</c:v>
                </c:pt>
                <c:pt idx="15289" formatCode="0.00E+00">
                  <c:v>6.97227E7</c:v>
                </c:pt>
                <c:pt idx="15290" formatCode="0.00E+00">
                  <c:v>6.97295E7</c:v>
                </c:pt>
                <c:pt idx="15291" formatCode="0.00E+00">
                  <c:v>6.97363E7</c:v>
                </c:pt>
                <c:pt idx="15292" formatCode="0.00E+00">
                  <c:v>6.97432E7</c:v>
                </c:pt>
                <c:pt idx="15293" formatCode="0.00E+00">
                  <c:v>6.975E7</c:v>
                </c:pt>
                <c:pt idx="15294" formatCode="0.00E+00">
                  <c:v>6.97569E7</c:v>
                </c:pt>
                <c:pt idx="15295" formatCode="0.00E+00">
                  <c:v>6.97637E7</c:v>
                </c:pt>
                <c:pt idx="15296" formatCode="0.00E+00">
                  <c:v>6.97705E7</c:v>
                </c:pt>
                <c:pt idx="15297" formatCode="0.00E+00">
                  <c:v>6.97774E7</c:v>
                </c:pt>
                <c:pt idx="15298" formatCode="0.00E+00">
                  <c:v>6.97842E7</c:v>
                </c:pt>
                <c:pt idx="15299" formatCode="0.00E+00">
                  <c:v>6.9791E7</c:v>
                </c:pt>
                <c:pt idx="15300" formatCode="0.00E+00">
                  <c:v>6.97979E7</c:v>
                </c:pt>
                <c:pt idx="15301" formatCode="0.00E+00">
                  <c:v>6.98047E7</c:v>
                </c:pt>
                <c:pt idx="15302" formatCode="0.00E+00">
                  <c:v>6.98115E7</c:v>
                </c:pt>
                <c:pt idx="15303" formatCode="0.00E+00">
                  <c:v>6.98184E7</c:v>
                </c:pt>
                <c:pt idx="15304" formatCode="0.00E+00">
                  <c:v>6.98252E7</c:v>
                </c:pt>
                <c:pt idx="15305" formatCode="0.00E+00">
                  <c:v>6.9832E7</c:v>
                </c:pt>
                <c:pt idx="15306" formatCode="0.00E+00">
                  <c:v>6.98389E7</c:v>
                </c:pt>
                <c:pt idx="15307" formatCode="0.00E+00">
                  <c:v>6.98457E7</c:v>
                </c:pt>
                <c:pt idx="15308" formatCode="0.00E+00">
                  <c:v>6.98525E7</c:v>
                </c:pt>
                <c:pt idx="15309" formatCode="0.00E+00">
                  <c:v>6.98594E7</c:v>
                </c:pt>
                <c:pt idx="15310" formatCode="0.00E+00">
                  <c:v>6.98242E7</c:v>
                </c:pt>
                <c:pt idx="15311" formatCode="0.00E+00">
                  <c:v>6.9789E7</c:v>
                </c:pt>
                <c:pt idx="15312" formatCode="0.00E+00">
                  <c:v>6.97538E7</c:v>
                </c:pt>
                <c:pt idx="15313" formatCode="0.00E+00">
                  <c:v>6.97186E7</c:v>
                </c:pt>
                <c:pt idx="15314" formatCode="0.00E+00">
                  <c:v>6.96834E7</c:v>
                </c:pt>
                <c:pt idx="15315" formatCode="0.00E+00">
                  <c:v>6.96482E7</c:v>
                </c:pt>
                <c:pt idx="15316" formatCode="0.00E+00">
                  <c:v>6.9613E7</c:v>
                </c:pt>
                <c:pt idx="15317" formatCode="0.00E+00">
                  <c:v>6.95778E7</c:v>
                </c:pt>
                <c:pt idx="15318" formatCode="0.00E+00">
                  <c:v>6.95427E7</c:v>
                </c:pt>
                <c:pt idx="15319" formatCode="0.00E+00">
                  <c:v>6.95075E7</c:v>
                </c:pt>
                <c:pt idx="15320" formatCode="0.00E+00">
                  <c:v>6.94723E7</c:v>
                </c:pt>
                <c:pt idx="15321" formatCode="0.00E+00">
                  <c:v>6.94371E7</c:v>
                </c:pt>
                <c:pt idx="15322" formatCode="0.00E+00">
                  <c:v>6.94019E7</c:v>
                </c:pt>
                <c:pt idx="15323" formatCode="0.00E+00">
                  <c:v>6.93667E7</c:v>
                </c:pt>
                <c:pt idx="15324" formatCode="0.00E+00">
                  <c:v>6.93315E7</c:v>
                </c:pt>
                <c:pt idx="15325" formatCode="0.00E+00">
                  <c:v>6.92963E7</c:v>
                </c:pt>
                <c:pt idx="15326" formatCode="0.00E+00">
                  <c:v>6.92611E7</c:v>
                </c:pt>
                <c:pt idx="15327" formatCode="0.00E+00">
                  <c:v>6.9226E7</c:v>
                </c:pt>
                <c:pt idx="15328" formatCode="0.00E+00">
                  <c:v>6.91908E7</c:v>
                </c:pt>
                <c:pt idx="15329" formatCode="0.00E+00">
                  <c:v>6.91556E7</c:v>
                </c:pt>
                <c:pt idx="15330" formatCode="0.00E+00">
                  <c:v>6.91204E7</c:v>
                </c:pt>
                <c:pt idx="15331" formatCode="0.00E+00">
                  <c:v>6.90852E7</c:v>
                </c:pt>
                <c:pt idx="15332" formatCode="0.00E+00">
                  <c:v>6.905E7</c:v>
                </c:pt>
                <c:pt idx="15333" formatCode="0.00E+00">
                  <c:v>6.90148E7</c:v>
                </c:pt>
                <c:pt idx="15334" formatCode="0.00E+00">
                  <c:v>6.89796E7</c:v>
                </c:pt>
                <c:pt idx="15335" formatCode="0.00E+00">
                  <c:v>6.89444E7</c:v>
                </c:pt>
                <c:pt idx="15336" formatCode="0.00E+00">
                  <c:v>6.89092E7</c:v>
                </c:pt>
                <c:pt idx="15337" formatCode="0.00E+00">
                  <c:v>6.88741E7</c:v>
                </c:pt>
                <c:pt idx="15338" formatCode="0.00E+00">
                  <c:v>6.88389E7</c:v>
                </c:pt>
                <c:pt idx="15339" formatCode="0.00E+00">
                  <c:v>6.88037E7</c:v>
                </c:pt>
                <c:pt idx="15340" formatCode="0.00E+00">
                  <c:v>6.87685E7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GEMBalance.csv!$J$1</c:f>
              <c:strCache>
                <c:ptCount val="1"/>
                <c:pt idx="0">
                  <c:v>^GSPC Adj Close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GEMBalance.csv!$A$2:$A$15465</c:f>
              <c:strCache>
                <c:ptCount val="15341"/>
                <c:pt idx="0">
                  <c:v>1973-Dec-31</c:v>
                </c:pt>
                <c:pt idx="1">
                  <c:v>1974-Jan-01</c:v>
                </c:pt>
                <c:pt idx="2">
                  <c:v>1974-Jan-02</c:v>
                </c:pt>
                <c:pt idx="3">
                  <c:v>1974-Jan-03</c:v>
                </c:pt>
                <c:pt idx="4">
                  <c:v>1974-Jan-04</c:v>
                </c:pt>
                <c:pt idx="5">
                  <c:v>1974-Jan-05</c:v>
                </c:pt>
                <c:pt idx="6">
                  <c:v>1974-Jan-06</c:v>
                </c:pt>
                <c:pt idx="7">
                  <c:v>1974-Jan-07</c:v>
                </c:pt>
                <c:pt idx="8">
                  <c:v>1974-Jan-08</c:v>
                </c:pt>
                <c:pt idx="9">
                  <c:v>1974-Jan-09</c:v>
                </c:pt>
                <c:pt idx="10">
                  <c:v>1974-Jan-10</c:v>
                </c:pt>
                <c:pt idx="11">
                  <c:v>1974-Jan-11</c:v>
                </c:pt>
                <c:pt idx="12">
                  <c:v>1974-Jan-12</c:v>
                </c:pt>
                <c:pt idx="13">
                  <c:v>1974-Jan-13</c:v>
                </c:pt>
                <c:pt idx="14">
                  <c:v>1974-Jan-14</c:v>
                </c:pt>
                <c:pt idx="15">
                  <c:v>1974-Jan-15</c:v>
                </c:pt>
                <c:pt idx="16">
                  <c:v>1974-Jan-16</c:v>
                </c:pt>
                <c:pt idx="17">
                  <c:v>1974-Jan-17</c:v>
                </c:pt>
                <c:pt idx="18">
                  <c:v>1974-Jan-18</c:v>
                </c:pt>
                <c:pt idx="19">
                  <c:v>1974-Jan-19</c:v>
                </c:pt>
                <c:pt idx="20">
                  <c:v>1974-Jan-20</c:v>
                </c:pt>
                <c:pt idx="21">
                  <c:v>1974-Jan-21</c:v>
                </c:pt>
                <c:pt idx="22">
                  <c:v>1974-Jan-22</c:v>
                </c:pt>
                <c:pt idx="23">
                  <c:v>1974-Jan-23</c:v>
                </c:pt>
                <c:pt idx="24">
                  <c:v>1974-Jan-24</c:v>
                </c:pt>
                <c:pt idx="25">
                  <c:v>1974-Jan-25</c:v>
                </c:pt>
                <c:pt idx="26">
                  <c:v>1974-Jan-26</c:v>
                </c:pt>
                <c:pt idx="27">
                  <c:v>1974-Jan-27</c:v>
                </c:pt>
                <c:pt idx="28">
                  <c:v>1974-Jan-28</c:v>
                </c:pt>
                <c:pt idx="29">
                  <c:v>1974-Jan-29</c:v>
                </c:pt>
                <c:pt idx="30">
                  <c:v>1974-Jan-30</c:v>
                </c:pt>
                <c:pt idx="31">
                  <c:v>1974-Jan-31</c:v>
                </c:pt>
                <c:pt idx="32">
                  <c:v>1974-Feb-01</c:v>
                </c:pt>
                <c:pt idx="33">
                  <c:v>1974-Feb-02</c:v>
                </c:pt>
                <c:pt idx="34">
                  <c:v>1974-Feb-03</c:v>
                </c:pt>
                <c:pt idx="35">
                  <c:v>1974-Feb-04</c:v>
                </c:pt>
                <c:pt idx="36">
                  <c:v>1974-Feb-05</c:v>
                </c:pt>
                <c:pt idx="37">
                  <c:v>1974-Feb-06</c:v>
                </c:pt>
                <c:pt idx="38">
                  <c:v>1974-Feb-07</c:v>
                </c:pt>
                <c:pt idx="39">
                  <c:v>1974-Feb-08</c:v>
                </c:pt>
                <c:pt idx="40">
                  <c:v>1974-Feb-09</c:v>
                </c:pt>
                <c:pt idx="41">
                  <c:v>1974-Feb-10</c:v>
                </c:pt>
                <c:pt idx="42">
                  <c:v>1974-Feb-11</c:v>
                </c:pt>
                <c:pt idx="43">
                  <c:v>1974-Feb-12</c:v>
                </c:pt>
                <c:pt idx="44">
                  <c:v>1974-Feb-13</c:v>
                </c:pt>
                <c:pt idx="45">
                  <c:v>1974-Feb-14</c:v>
                </c:pt>
                <c:pt idx="46">
                  <c:v>1974-Feb-15</c:v>
                </c:pt>
                <c:pt idx="47">
                  <c:v>1974-Feb-16</c:v>
                </c:pt>
                <c:pt idx="48">
                  <c:v>1974-Feb-17</c:v>
                </c:pt>
                <c:pt idx="49">
                  <c:v>1974-Feb-18</c:v>
                </c:pt>
                <c:pt idx="50">
                  <c:v>1974-Feb-19</c:v>
                </c:pt>
                <c:pt idx="51">
                  <c:v>1974-Feb-20</c:v>
                </c:pt>
                <c:pt idx="52">
                  <c:v>1974-Feb-21</c:v>
                </c:pt>
                <c:pt idx="53">
                  <c:v>1974-Feb-22</c:v>
                </c:pt>
                <c:pt idx="54">
                  <c:v>1974-Feb-23</c:v>
                </c:pt>
                <c:pt idx="55">
                  <c:v>1974-Feb-24</c:v>
                </c:pt>
                <c:pt idx="56">
                  <c:v>1974-Feb-25</c:v>
                </c:pt>
                <c:pt idx="57">
                  <c:v>1974-Feb-26</c:v>
                </c:pt>
                <c:pt idx="58">
                  <c:v>1974-Feb-27</c:v>
                </c:pt>
                <c:pt idx="59">
                  <c:v>1974-Feb-28</c:v>
                </c:pt>
                <c:pt idx="60">
                  <c:v>1974-Mar-01</c:v>
                </c:pt>
                <c:pt idx="61">
                  <c:v>1974-Mar-02</c:v>
                </c:pt>
                <c:pt idx="62">
                  <c:v>1974-Mar-03</c:v>
                </c:pt>
                <c:pt idx="63">
                  <c:v>1974-Mar-04</c:v>
                </c:pt>
                <c:pt idx="64">
                  <c:v>1974-Mar-05</c:v>
                </c:pt>
                <c:pt idx="65">
                  <c:v>1974-Mar-06</c:v>
                </c:pt>
                <c:pt idx="66">
                  <c:v>1974-Mar-07</c:v>
                </c:pt>
                <c:pt idx="67">
                  <c:v>1974-Mar-08</c:v>
                </c:pt>
                <c:pt idx="68">
                  <c:v>1974-Mar-09</c:v>
                </c:pt>
                <c:pt idx="69">
                  <c:v>1974-Mar-10</c:v>
                </c:pt>
                <c:pt idx="70">
                  <c:v>1974-Mar-11</c:v>
                </c:pt>
                <c:pt idx="71">
                  <c:v>1974-Mar-12</c:v>
                </c:pt>
                <c:pt idx="72">
                  <c:v>1974-Mar-13</c:v>
                </c:pt>
                <c:pt idx="73">
                  <c:v>1974-Mar-14</c:v>
                </c:pt>
                <c:pt idx="74">
                  <c:v>1974-Mar-15</c:v>
                </c:pt>
                <c:pt idx="75">
                  <c:v>1974-Mar-16</c:v>
                </c:pt>
                <c:pt idx="76">
                  <c:v>1974-Mar-17</c:v>
                </c:pt>
                <c:pt idx="77">
                  <c:v>1974-Mar-18</c:v>
                </c:pt>
                <c:pt idx="78">
                  <c:v>1974-Mar-19</c:v>
                </c:pt>
                <c:pt idx="79">
                  <c:v>1974-Mar-20</c:v>
                </c:pt>
                <c:pt idx="80">
                  <c:v>1974-Mar-21</c:v>
                </c:pt>
                <c:pt idx="81">
                  <c:v>1974-Mar-22</c:v>
                </c:pt>
                <c:pt idx="82">
                  <c:v>1974-Mar-23</c:v>
                </c:pt>
                <c:pt idx="83">
                  <c:v>1974-Mar-24</c:v>
                </c:pt>
                <c:pt idx="84">
                  <c:v>1974-Mar-25</c:v>
                </c:pt>
                <c:pt idx="85">
                  <c:v>1974-Mar-26</c:v>
                </c:pt>
                <c:pt idx="86">
                  <c:v>1974-Mar-27</c:v>
                </c:pt>
                <c:pt idx="87">
                  <c:v>1974-Mar-28</c:v>
                </c:pt>
                <c:pt idx="88">
                  <c:v>1974-Mar-29</c:v>
                </c:pt>
                <c:pt idx="89">
                  <c:v>1974-Mar-30</c:v>
                </c:pt>
                <c:pt idx="90">
                  <c:v>1974-Mar-31</c:v>
                </c:pt>
                <c:pt idx="91">
                  <c:v>1974-Apr-01</c:v>
                </c:pt>
                <c:pt idx="92">
                  <c:v>1974-Apr-02</c:v>
                </c:pt>
                <c:pt idx="93">
                  <c:v>1974-Apr-03</c:v>
                </c:pt>
                <c:pt idx="94">
                  <c:v>1974-Apr-04</c:v>
                </c:pt>
                <c:pt idx="95">
                  <c:v>1974-Apr-05</c:v>
                </c:pt>
                <c:pt idx="96">
                  <c:v>1974-Apr-06</c:v>
                </c:pt>
                <c:pt idx="97">
                  <c:v>1974-Apr-07</c:v>
                </c:pt>
                <c:pt idx="98">
                  <c:v>1974-Apr-08</c:v>
                </c:pt>
                <c:pt idx="99">
                  <c:v>1974-Apr-09</c:v>
                </c:pt>
                <c:pt idx="100">
                  <c:v>1974-Apr-10</c:v>
                </c:pt>
                <c:pt idx="101">
                  <c:v>1974-Apr-11</c:v>
                </c:pt>
                <c:pt idx="102">
                  <c:v>1974-Apr-12</c:v>
                </c:pt>
                <c:pt idx="103">
                  <c:v>1974-Apr-13</c:v>
                </c:pt>
                <c:pt idx="104">
                  <c:v>1974-Apr-14</c:v>
                </c:pt>
                <c:pt idx="105">
                  <c:v>1974-Apr-15</c:v>
                </c:pt>
                <c:pt idx="106">
                  <c:v>1974-Apr-16</c:v>
                </c:pt>
                <c:pt idx="107">
                  <c:v>1974-Apr-17</c:v>
                </c:pt>
                <c:pt idx="108">
                  <c:v>1974-Apr-18</c:v>
                </c:pt>
                <c:pt idx="109">
                  <c:v>1974-Apr-19</c:v>
                </c:pt>
                <c:pt idx="110">
                  <c:v>1974-Apr-20</c:v>
                </c:pt>
                <c:pt idx="111">
                  <c:v>1974-Apr-21</c:v>
                </c:pt>
                <c:pt idx="112">
                  <c:v>1974-Apr-22</c:v>
                </c:pt>
                <c:pt idx="113">
                  <c:v>1974-Apr-23</c:v>
                </c:pt>
                <c:pt idx="114">
                  <c:v>1974-Apr-24</c:v>
                </c:pt>
                <c:pt idx="115">
                  <c:v>1974-Apr-25</c:v>
                </c:pt>
                <c:pt idx="116">
                  <c:v>1974-Apr-26</c:v>
                </c:pt>
                <c:pt idx="117">
                  <c:v>1974-Apr-27</c:v>
                </c:pt>
                <c:pt idx="118">
                  <c:v>1974-Apr-28</c:v>
                </c:pt>
                <c:pt idx="119">
                  <c:v>1974-Apr-29</c:v>
                </c:pt>
                <c:pt idx="120">
                  <c:v>1974-Apr-30</c:v>
                </c:pt>
                <c:pt idx="121">
                  <c:v>1974-May-01</c:v>
                </c:pt>
                <c:pt idx="122">
                  <c:v>1974-May-02</c:v>
                </c:pt>
                <c:pt idx="123">
                  <c:v>1974-May-03</c:v>
                </c:pt>
                <c:pt idx="124">
                  <c:v>1974-May-04</c:v>
                </c:pt>
                <c:pt idx="125">
                  <c:v>1974-May-05</c:v>
                </c:pt>
                <c:pt idx="126">
                  <c:v>1974-May-06</c:v>
                </c:pt>
                <c:pt idx="127">
                  <c:v>1974-May-07</c:v>
                </c:pt>
                <c:pt idx="128">
                  <c:v>1974-May-08</c:v>
                </c:pt>
                <c:pt idx="129">
                  <c:v>1974-May-09</c:v>
                </c:pt>
                <c:pt idx="130">
                  <c:v>1974-May-10</c:v>
                </c:pt>
                <c:pt idx="131">
                  <c:v>1974-May-11</c:v>
                </c:pt>
                <c:pt idx="132">
                  <c:v>1974-May-12</c:v>
                </c:pt>
                <c:pt idx="133">
                  <c:v>1974-May-13</c:v>
                </c:pt>
                <c:pt idx="134">
                  <c:v>1974-May-14</c:v>
                </c:pt>
                <c:pt idx="135">
                  <c:v>1974-May-15</c:v>
                </c:pt>
                <c:pt idx="136">
                  <c:v>1974-May-16</c:v>
                </c:pt>
                <c:pt idx="137">
                  <c:v>1974-May-17</c:v>
                </c:pt>
                <c:pt idx="138">
                  <c:v>1974-May-18</c:v>
                </c:pt>
                <c:pt idx="139">
                  <c:v>1974-May-19</c:v>
                </c:pt>
                <c:pt idx="140">
                  <c:v>1974-May-20</c:v>
                </c:pt>
                <c:pt idx="141">
                  <c:v>1974-May-21</c:v>
                </c:pt>
                <c:pt idx="142">
                  <c:v>1974-May-22</c:v>
                </c:pt>
                <c:pt idx="143">
                  <c:v>1974-May-23</c:v>
                </c:pt>
                <c:pt idx="144">
                  <c:v>1974-May-24</c:v>
                </c:pt>
                <c:pt idx="145">
                  <c:v>1974-May-25</c:v>
                </c:pt>
                <c:pt idx="146">
                  <c:v>1974-May-26</c:v>
                </c:pt>
                <c:pt idx="147">
                  <c:v>1974-May-27</c:v>
                </c:pt>
                <c:pt idx="148">
                  <c:v>1974-May-28</c:v>
                </c:pt>
                <c:pt idx="149">
                  <c:v>1974-May-29</c:v>
                </c:pt>
                <c:pt idx="150">
                  <c:v>1974-May-30</c:v>
                </c:pt>
                <c:pt idx="151">
                  <c:v>1974-May-31</c:v>
                </c:pt>
                <c:pt idx="152">
                  <c:v>1974-Jun-01</c:v>
                </c:pt>
                <c:pt idx="153">
                  <c:v>1974-Jun-02</c:v>
                </c:pt>
                <c:pt idx="154">
                  <c:v>1974-Jun-03</c:v>
                </c:pt>
                <c:pt idx="155">
                  <c:v>1974-Jun-04</c:v>
                </c:pt>
                <c:pt idx="156">
                  <c:v>1974-Jun-05</c:v>
                </c:pt>
                <c:pt idx="157">
                  <c:v>1974-Jun-06</c:v>
                </c:pt>
                <c:pt idx="158">
                  <c:v>1974-Jun-07</c:v>
                </c:pt>
                <c:pt idx="159">
                  <c:v>1974-Jun-08</c:v>
                </c:pt>
                <c:pt idx="160">
                  <c:v>1974-Jun-09</c:v>
                </c:pt>
                <c:pt idx="161">
                  <c:v>1974-Jun-10</c:v>
                </c:pt>
                <c:pt idx="162">
                  <c:v>1974-Jun-11</c:v>
                </c:pt>
                <c:pt idx="163">
                  <c:v>1974-Jun-12</c:v>
                </c:pt>
                <c:pt idx="164">
                  <c:v>1974-Jun-13</c:v>
                </c:pt>
                <c:pt idx="165">
                  <c:v>1974-Jun-14</c:v>
                </c:pt>
                <c:pt idx="166">
                  <c:v>1974-Jun-15</c:v>
                </c:pt>
                <c:pt idx="167">
                  <c:v>1974-Jun-16</c:v>
                </c:pt>
                <c:pt idx="168">
                  <c:v>1974-Jun-17</c:v>
                </c:pt>
                <c:pt idx="169">
                  <c:v>1974-Jun-18</c:v>
                </c:pt>
                <c:pt idx="170">
                  <c:v>1974-Jun-19</c:v>
                </c:pt>
                <c:pt idx="171">
                  <c:v>1974-Jun-20</c:v>
                </c:pt>
                <c:pt idx="172">
                  <c:v>1974-Jun-21</c:v>
                </c:pt>
                <c:pt idx="173">
                  <c:v>1974-Jun-22</c:v>
                </c:pt>
                <c:pt idx="174">
                  <c:v>1974-Jun-23</c:v>
                </c:pt>
                <c:pt idx="175">
                  <c:v>1974-Jun-24</c:v>
                </c:pt>
                <c:pt idx="176">
                  <c:v>1974-Jun-25</c:v>
                </c:pt>
                <c:pt idx="177">
                  <c:v>1974-Jun-26</c:v>
                </c:pt>
                <c:pt idx="178">
                  <c:v>1974-Jun-27</c:v>
                </c:pt>
                <c:pt idx="179">
                  <c:v>1974-Jun-28</c:v>
                </c:pt>
                <c:pt idx="180">
                  <c:v>1974-Jun-29</c:v>
                </c:pt>
                <c:pt idx="181">
                  <c:v>1974-Jun-30</c:v>
                </c:pt>
                <c:pt idx="182">
                  <c:v>1974-Jul-01</c:v>
                </c:pt>
                <c:pt idx="183">
                  <c:v>1974-Jul-02</c:v>
                </c:pt>
                <c:pt idx="184">
                  <c:v>1974-Jul-03</c:v>
                </c:pt>
                <c:pt idx="185">
                  <c:v>1974-Jul-04</c:v>
                </c:pt>
                <c:pt idx="186">
                  <c:v>1974-Jul-05</c:v>
                </c:pt>
                <c:pt idx="187">
                  <c:v>1974-Jul-06</c:v>
                </c:pt>
                <c:pt idx="188">
                  <c:v>1974-Jul-07</c:v>
                </c:pt>
                <c:pt idx="189">
                  <c:v>1974-Jul-08</c:v>
                </c:pt>
                <c:pt idx="190">
                  <c:v>1974-Jul-09</c:v>
                </c:pt>
                <c:pt idx="191">
                  <c:v>1974-Jul-10</c:v>
                </c:pt>
                <c:pt idx="192">
                  <c:v>1974-Jul-11</c:v>
                </c:pt>
                <c:pt idx="193">
                  <c:v>1974-Jul-12</c:v>
                </c:pt>
                <c:pt idx="194">
                  <c:v>1974-Jul-13</c:v>
                </c:pt>
                <c:pt idx="195">
                  <c:v>1974-Jul-14</c:v>
                </c:pt>
                <c:pt idx="196">
                  <c:v>1974-Jul-15</c:v>
                </c:pt>
                <c:pt idx="197">
                  <c:v>1974-Jul-16</c:v>
                </c:pt>
                <c:pt idx="198">
                  <c:v>1974-Jul-17</c:v>
                </c:pt>
                <c:pt idx="199">
                  <c:v>1974-Jul-18</c:v>
                </c:pt>
                <c:pt idx="200">
                  <c:v>1974-Jul-19</c:v>
                </c:pt>
                <c:pt idx="201">
                  <c:v>1974-Jul-20</c:v>
                </c:pt>
                <c:pt idx="202">
                  <c:v>1974-Jul-21</c:v>
                </c:pt>
                <c:pt idx="203">
                  <c:v>1974-Jul-22</c:v>
                </c:pt>
                <c:pt idx="204">
                  <c:v>1974-Jul-23</c:v>
                </c:pt>
                <c:pt idx="205">
                  <c:v>1974-Jul-24</c:v>
                </c:pt>
                <c:pt idx="206">
                  <c:v>1974-Jul-25</c:v>
                </c:pt>
                <c:pt idx="207">
                  <c:v>1974-Jul-26</c:v>
                </c:pt>
                <c:pt idx="208">
                  <c:v>1974-Jul-27</c:v>
                </c:pt>
                <c:pt idx="209">
                  <c:v>1974-Jul-28</c:v>
                </c:pt>
                <c:pt idx="210">
                  <c:v>1974-Jul-29</c:v>
                </c:pt>
                <c:pt idx="211">
                  <c:v>1974-Jul-30</c:v>
                </c:pt>
                <c:pt idx="212">
                  <c:v>1974-Jul-31</c:v>
                </c:pt>
                <c:pt idx="213">
                  <c:v>1974-Aug-01</c:v>
                </c:pt>
                <c:pt idx="214">
                  <c:v>1974-Aug-02</c:v>
                </c:pt>
                <c:pt idx="215">
                  <c:v>1974-Aug-03</c:v>
                </c:pt>
                <c:pt idx="216">
                  <c:v>1974-Aug-04</c:v>
                </c:pt>
                <c:pt idx="217">
                  <c:v>1974-Aug-05</c:v>
                </c:pt>
                <c:pt idx="218">
                  <c:v>1974-Aug-06</c:v>
                </c:pt>
                <c:pt idx="219">
                  <c:v>1974-Aug-07</c:v>
                </c:pt>
                <c:pt idx="220">
                  <c:v>1974-Aug-08</c:v>
                </c:pt>
                <c:pt idx="221">
                  <c:v>1974-Aug-09</c:v>
                </c:pt>
                <c:pt idx="222">
                  <c:v>1974-Aug-10</c:v>
                </c:pt>
                <c:pt idx="223">
                  <c:v>1974-Aug-11</c:v>
                </c:pt>
                <c:pt idx="224">
                  <c:v>1974-Aug-12</c:v>
                </c:pt>
                <c:pt idx="225">
                  <c:v>1974-Aug-13</c:v>
                </c:pt>
                <c:pt idx="226">
                  <c:v>1974-Aug-14</c:v>
                </c:pt>
                <c:pt idx="227">
                  <c:v>1974-Aug-15</c:v>
                </c:pt>
                <c:pt idx="228">
                  <c:v>1974-Aug-16</c:v>
                </c:pt>
                <c:pt idx="229">
                  <c:v>1974-Aug-17</c:v>
                </c:pt>
                <c:pt idx="230">
                  <c:v>1974-Aug-18</c:v>
                </c:pt>
                <c:pt idx="231">
                  <c:v>1974-Aug-19</c:v>
                </c:pt>
                <c:pt idx="232">
                  <c:v>1974-Aug-20</c:v>
                </c:pt>
                <c:pt idx="233">
                  <c:v>1974-Aug-21</c:v>
                </c:pt>
                <c:pt idx="234">
                  <c:v>1974-Aug-22</c:v>
                </c:pt>
                <c:pt idx="235">
                  <c:v>1974-Aug-23</c:v>
                </c:pt>
                <c:pt idx="236">
                  <c:v>1974-Aug-24</c:v>
                </c:pt>
                <c:pt idx="237">
                  <c:v>1974-Aug-25</c:v>
                </c:pt>
                <c:pt idx="238">
                  <c:v>1974-Aug-26</c:v>
                </c:pt>
                <c:pt idx="239">
                  <c:v>1974-Aug-27</c:v>
                </c:pt>
                <c:pt idx="240">
                  <c:v>1974-Aug-28</c:v>
                </c:pt>
                <c:pt idx="241">
                  <c:v>1974-Aug-29</c:v>
                </c:pt>
                <c:pt idx="242">
                  <c:v>1974-Aug-30</c:v>
                </c:pt>
                <c:pt idx="243">
                  <c:v>1974-Aug-31</c:v>
                </c:pt>
                <c:pt idx="244">
                  <c:v>1974-Sep-01</c:v>
                </c:pt>
                <c:pt idx="245">
                  <c:v>1974-Sep-02</c:v>
                </c:pt>
                <c:pt idx="246">
                  <c:v>1974-Sep-03</c:v>
                </c:pt>
                <c:pt idx="247">
                  <c:v>1974-Sep-04</c:v>
                </c:pt>
                <c:pt idx="248">
                  <c:v>1974-Sep-05</c:v>
                </c:pt>
                <c:pt idx="249">
                  <c:v>1974-Sep-06</c:v>
                </c:pt>
                <c:pt idx="250">
                  <c:v>1974-Sep-07</c:v>
                </c:pt>
                <c:pt idx="251">
                  <c:v>1974-Sep-08</c:v>
                </c:pt>
                <c:pt idx="252">
                  <c:v>1974-Sep-09</c:v>
                </c:pt>
                <c:pt idx="253">
                  <c:v>1974-Sep-10</c:v>
                </c:pt>
                <c:pt idx="254">
                  <c:v>1974-Sep-11</c:v>
                </c:pt>
                <c:pt idx="255">
                  <c:v>1974-Sep-12</c:v>
                </c:pt>
                <c:pt idx="256">
                  <c:v>1974-Sep-13</c:v>
                </c:pt>
                <c:pt idx="257">
                  <c:v>1974-Sep-14</c:v>
                </c:pt>
                <c:pt idx="258">
                  <c:v>1974-Sep-15</c:v>
                </c:pt>
                <c:pt idx="259">
                  <c:v>1974-Sep-16</c:v>
                </c:pt>
                <c:pt idx="260">
                  <c:v>1974-Sep-17</c:v>
                </c:pt>
                <c:pt idx="261">
                  <c:v>1974-Sep-18</c:v>
                </c:pt>
                <c:pt idx="262">
                  <c:v>1974-Sep-19</c:v>
                </c:pt>
                <c:pt idx="263">
                  <c:v>1974-Sep-20</c:v>
                </c:pt>
                <c:pt idx="264">
                  <c:v>1974-Sep-21</c:v>
                </c:pt>
                <c:pt idx="265">
                  <c:v>1974-Sep-22</c:v>
                </c:pt>
                <c:pt idx="266">
                  <c:v>1974-Sep-23</c:v>
                </c:pt>
                <c:pt idx="267">
                  <c:v>1974-Sep-24</c:v>
                </c:pt>
                <c:pt idx="268">
                  <c:v>1974-Sep-25</c:v>
                </c:pt>
                <c:pt idx="269">
                  <c:v>1974-Sep-26</c:v>
                </c:pt>
                <c:pt idx="270">
                  <c:v>1974-Sep-27</c:v>
                </c:pt>
                <c:pt idx="271">
                  <c:v>1974-Sep-28</c:v>
                </c:pt>
                <c:pt idx="272">
                  <c:v>1974-Sep-29</c:v>
                </c:pt>
                <c:pt idx="273">
                  <c:v>1974-Sep-30</c:v>
                </c:pt>
                <c:pt idx="274">
                  <c:v>1974-Oct-01</c:v>
                </c:pt>
                <c:pt idx="275">
                  <c:v>1974-Oct-02</c:v>
                </c:pt>
                <c:pt idx="276">
                  <c:v>1974-Oct-03</c:v>
                </c:pt>
                <c:pt idx="277">
                  <c:v>1974-Oct-04</c:v>
                </c:pt>
                <c:pt idx="278">
                  <c:v>1974-Oct-05</c:v>
                </c:pt>
                <c:pt idx="279">
                  <c:v>1974-Oct-06</c:v>
                </c:pt>
                <c:pt idx="280">
                  <c:v>1974-Oct-07</c:v>
                </c:pt>
                <c:pt idx="281">
                  <c:v>1974-Oct-08</c:v>
                </c:pt>
                <c:pt idx="282">
                  <c:v>1974-Oct-09</c:v>
                </c:pt>
                <c:pt idx="283">
                  <c:v>1974-Oct-10</c:v>
                </c:pt>
                <c:pt idx="284">
                  <c:v>1974-Oct-11</c:v>
                </c:pt>
                <c:pt idx="285">
                  <c:v>1974-Oct-12</c:v>
                </c:pt>
                <c:pt idx="286">
                  <c:v>1974-Oct-13</c:v>
                </c:pt>
                <c:pt idx="287">
                  <c:v>1974-Oct-14</c:v>
                </c:pt>
                <c:pt idx="288">
                  <c:v>1974-Oct-15</c:v>
                </c:pt>
                <c:pt idx="289">
                  <c:v>1974-Oct-16</c:v>
                </c:pt>
                <c:pt idx="290">
                  <c:v>1974-Oct-17</c:v>
                </c:pt>
                <c:pt idx="291">
                  <c:v>1974-Oct-18</c:v>
                </c:pt>
                <c:pt idx="292">
                  <c:v>1974-Oct-19</c:v>
                </c:pt>
                <c:pt idx="293">
                  <c:v>1974-Oct-20</c:v>
                </c:pt>
                <c:pt idx="294">
                  <c:v>1974-Oct-21</c:v>
                </c:pt>
                <c:pt idx="295">
                  <c:v>1974-Oct-22</c:v>
                </c:pt>
                <c:pt idx="296">
                  <c:v>1974-Oct-23</c:v>
                </c:pt>
                <c:pt idx="297">
                  <c:v>1974-Oct-24</c:v>
                </c:pt>
                <c:pt idx="298">
                  <c:v>1974-Oct-25</c:v>
                </c:pt>
                <c:pt idx="299">
                  <c:v>1974-Oct-26</c:v>
                </c:pt>
                <c:pt idx="300">
                  <c:v>1974-Oct-27</c:v>
                </c:pt>
                <c:pt idx="301">
                  <c:v>1974-Oct-28</c:v>
                </c:pt>
                <c:pt idx="302">
                  <c:v>1974-Oct-29</c:v>
                </c:pt>
                <c:pt idx="303">
                  <c:v>1974-Oct-30</c:v>
                </c:pt>
                <c:pt idx="304">
                  <c:v>1974-Oct-31</c:v>
                </c:pt>
                <c:pt idx="305">
                  <c:v>1974-Nov-01</c:v>
                </c:pt>
                <c:pt idx="306">
                  <c:v>1974-Nov-02</c:v>
                </c:pt>
                <c:pt idx="307">
                  <c:v>1974-Nov-03</c:v>
                </c:pt>
                <c:pt idx="308">
                  <c:v>1974-Nov-04</c:v>
                </c:pt>
                <c:pt idx="309">
                  <c:v>1974-Nov-05</c:v>
                </c:pt>
                <c:pt idx="310">
                  <c:v>1974-Nov-06</c:v>
                </c:pt>
                <c:pt idx="311">
                  <c:v>1974-Nov-07</c:v>
                </c:pt>
                <c:pt idx="312">
                  <c:v>1974-Nov-08</c:v>
                </c:pt>
                <c:pt idx="313">
                  <c:v>1974-Nov-09</c:v>
                </c:pt>
                <c:pt idx="314">
                  <c:v>1974-Nov-10</c:v>
                </c:pt>
                <c:pt idx="315">
                  <c:v>1974-Nov-11</c:v>
                </c:pt>
                <c:pt idx="316">
                  <c:v>1974-Nov-12</c:v>
                </c:pt>
                <c:pt idx="317">
                  <c:v>1974-Nov-13</c:v>
                </c:pt>
                <c:pt idx="318">
                  <c:v>1974-Nov-14</c:v>
                </c:pt>
                <c:pt idx="319">
                  <c:v>1974-Nov-15</c:v>
                </c:pt>
                <c:pt idx="320">
                  <c:v>1974-Nov-16</c:v>
                </c:pt>
                <c:pt idx="321">
                  <c:v>1974-Nov-17</c:v>
                </c:pt>
                <c:pt idx="322">
                  <c:v>1974-Nov-18</c:v>
                </c:pt>
                <c:pt idx="323">
                  <c:v>1974-Nov-19</c:v>
                </c:pt>
                <c:pt idx="324">
                  <c:v>1974-Nov-20</c:v>
                </c:pt>
                <c:pt idx="325">
                  <c:v>1974-Nov-21</c:v>
                </c:pt>
                <c:pt idx="326">
                  <c:v>1974-Nov-22</c:v>
                </c:pt>
                <c:pt idx="327">
                  <c:v>1974-Nov-23</c:v>
                </c:pt>
                <c:pt idx="328">
                  <c:v>1974-Nov-24</c:v>
                </c:pt>
                <c:pt idx="329">
                  <c:v>1974-Nov-25</c:v>
                </c:pt>
                <c:pt idx="330">
                  <c:v>1974-Nov-26</c:v>
                </c:pt>
                <c:pt idx="331">
                  <c:v>1974-Nov-27</c:v>
                </c:pt>
                <c:pt idx="332">
                  <c:v>1974-Nov-28</c:v>
                </c:pt>
                <c:pt idx="333">
                  <c:v>1974-Nov-29</c:v>
                </c:pt>
                <c:pt idx="334">
                  <c:v>1974-Nov-30</c:v>
                </c:pt>
                <c:pt idx="335">
                  <c:v>1974-Dec-01</c:v>
                </c:pt>
                <c:pt idx="336">
                  <c:v>1974-Dec-02</c:v>
                </c:pt>
                <c:pt idx="337">
                  <c:v>1974-Dec-03</c:v>
                </c:pt>
                <c:pt idx="338">
                  <c:v>1974-Dec-04</c:v>
                </c:pt>
                <c:pt idx="339">
                  <c:v>1974-Dec-05</c:v>
                </c:pt>
                <c:pt idx="340">
                  <c:v>1974-Dec-06</c:v>
                </c:pt>
                <c:pt idx="341">
                  <c:v>1974-Dec-07</c:v>
                </c:pt>
                <c:pt idx="342">
                  <c:v>1974-Dec-08</c:v>
                </c:pt>
                <c:pt idx="343">
                  <c:v>1974-Dec-09</c:v>
                </c:pt>
                <c:pt idx="344">
                  <c:v>1974-Dec-10</c:v>
                </c:pt>
                <c:pt idx="345">
                  <c:v>1974-Dec-11</c:v>
                </c:pt>
                <c:pt idx="346">
                  <c:v>1974-Dec-12</c:v>
                </c:pt>
                <c:pt idx="347">
                  <c:v>1974-Dec-13</c:v>
                </c:pt>
                <c:pt idx="348">
                  <c:v>1974-Dec-14</c:v>
                </c:pt>
                <c:pt idx="349">
                  <c:v>1974-Dec-15</c:v>
                </c:pt>
                <c:pt idx="350">
                  <c:v>1974-Dec-16</c:v>
                </c:pt>
                <c:pt idx="351">
                  <c:v>1974-Dec-17</c:v>
                </c:pt>
                <c:pt idx="352">
                  <c:v>1974-Dec-18</c:v>
                </c:pt>
                <c:pt idx="353">
                  <c:v>1974-Dec-19</c:v>
                </c:pt>
                <c:pt idx="354">
                  <c:v>1974-Dec-20</c:v>
                </c:pt>
                <c:pt idx="355">
                  <c:v>1974-Dec-21</c:v>
                </c:pt>
                <c:pt idx="356">
                  <c:v>1974-Dec-22</c:v>
                </c:pt>
                <c:pt idx="357">
                  <c:v>1974-Dec-23</c:v>
                </c:pt>
                <c:pt idx="358">
                  <c:v>1974-Dec-24</c:v>
                </c:pt>
                <c:pt idx="359">
                  <c:v>1974-Dec-25</c:v>
                </c:pt>
                <c:pt idx="360">
                  <c:v>1974-Dec-26</c:v>
                </c:pt>
                <c:pt idx="361">
                  <c:v>1974-Dec-27</c:v>
                </c:pt>
                <c:pt idx="362">
                  <c:v>1974-Dec-28</c:v>
                </c:pt>
                <c:pt idx="363">
                  <c:v>1974-Dec-29</c:v>
                </c:pt>
                <c:pt idx="364">
                  <c:v>1974-Dec-30</c:v>
                </c:pt>
                <c:pt idx="365">
                  <c:v>1974-Dec-31</c:v>
                </c:pt>
                <c:pt idx="366">
                  <c:v>1975-Jan-01</c:v>
                </c:pt>
                <c:pt idx="367">
                  <c:v>1975-Jan-02</c:v>
                </c:pt>
                <c:pt idx="368">
                  <c:v>1975-Jan-03</c:v>
                </c:pt>
                <c:pt idx="369">
                  <c:v>1975-Jan-04</c:v>
                </c:pt>
                <c:pt idx="370">
                  <c:v>1975-Jan-05</c:v>
                </c:pt>
                <c:pt idx="371">
                  <c:v>1975-Jan-06</c:v>
                </c:pt>
                <c:pt idx="372">
                  <c:v>1975-Jan-07</c:v>
                </c:pt>
                <c:pt idx="373">
                  <c:v>1975-Jan-08</c:v>
                </c:pt>
                <c:pt idx="374">
                  <c:v>1975-Jan-09</c:v>
                </c:pt>
                <c:pt idx="375">
                  <c:v>1975-Jan-10</c:v>
                </c:pt>
                <c:pt idx="376">
                  <c:v>1975-Jan-11</c:v>
                </c:pt>
                <c:pt idx="377">
                  <c:v>1975-Jan-12</c:v>
                </c:pt>
                <c:pt idx="378">
                  <c:v>1975-Jan-13</c:v>
                </c:pt>
                <c:pt idx="379">
                  <c:v>1975-Jan-14</c:v>
                </c:pt>
                <c:pt idx="380">
                  <c:v>1975-Jan-15</c:v>
                </c:pt>
                <c:pt idx="381">
                  <c:v>1975-Jan-16</c:v>
                </c:pt>
                <c:pt idx="382">
                  <c:v>1975-Jan-17</c:v>
                </c:pt>
                <c:pt idx="383">
                  <c:v>1975-Jan-18</c:v>
                </c:pt>
                <c:pt idx="384">
                  <c:v>1975-Jan-19</c:v>
                </c:pt>
                <c:pt idx="385">
                  <c:v>1975-Jan-20</c:v>
                </c:pt>
                <c:pt idx="386">
                  <c:v>1975-Jan-21</c:v>
                </c:pt>
                <c:pt idx="387">
                  <c:v>1975-Jan-22</c:v>
                </c:pt>
                <c:pt idx="388">
                  <c:v>1975-Jan-23</c:v>
                </c:pt>
                <c:pt idx="389">
                  <c:v>1975-Jan-24</c:v>
                </c:pt>
                <c:pt idx="390">
                  <c:v>1975-Jan-25</c:v>
                </c:pt>
                <c:pt idx="391">
                  <c:v>1975-Jan-26</c:v>
                </c:pt>
                <c:pt idx="392">
                  <c:v>1975-Jan-27</c:v>
                </c:pt>
                <c:pt idx="393">
                  <c:v>1975-Jan-28</c:v>
                </c:pt>
                <c:pt idx="394">
                  <c:v>1975-Jan-29</c:v>
                </c:pt>
                <c:pt idx="395">
                  <c:v>1975-Jan-30</c:v>
                </c:pt>
                <c:pt idx="396">
                  <c:v>1975-Jan-31</c:v>
                </c:pt>
                <c:pt idx="397">
                  <c:v>1975-Feb-01</c:v>
                </c:pt>
                <c:pt idx="398">
                  <c:v>1975-Feb-02</c:v>
                </c:pt>
                <c:pt idx="399">
                  <c:v>1975-Feb-03</c:v>
                </c:pt>
                <c:pt idx="400">
                  <c:v>1975-Feb-04</c:v>
                </c:pt>
                <c:pt idx="401">
                  <c:v>1975-Feb-05</c:v>
                </c:pt>
                <c:pt idx="402">
                  <c:v>1975-Feb-06</c:v>
                </c:pt>
                <c:pt idx="403">
                  <c:v>1975-Feb-07</c:v>
                </c:pt>
                <c:pt idx="404">
                  <c:v>1975-Feb-08</c:v>
                </c:pt>
                <c:pt idx="405">
                  <c:v>1975-Feb-09</c:v>
                </c:pt>
                <c:pt idx="406">
                  <c:v>1975-Feb-10</c:v>
                </c:pt>
                <c:pt idx="407">
                  <c:v>1975-Feb-11</c:v>
                </c:pt>
                <c:pt idx="408">
                  <c:v>1975-Feb-12</c:v>
                </c:pt>
                <c:pt idx="409">
                  <c:v>1975-Feb-13</c:v>
                </c:pt>
                <c:pt idx="410">
                  <c:v>1975-Feb-14</c:v>
                </c:pt>
                <c:pt idx="411">
                  <c:v>1975-Feb-15</c:v>
                </c:pt>
                <c:pt idx="412">
                  <c:v>1975-Feb-16</c:v>
                </c:pt>
                <c:pt idx="413">
                  <c:v>1975-Feb-17</c:v>
                </c:pt>
                <c:pt idx="414">
                  <c:v>1975-Feb-18</c:v>
                </c:pt>
                <c:pt idx="415">
                  <c:v>1975-Feb-19</c:v>
                </c:pt>
                <c:pt idx="416">
                  <c:v>1975-Feb-20</c:v>
                </c:pt>
                <c:pt idx="417">
                  <c:v>1975-Feb-21</c:v>
                </c:pt>
                <c:pt idx="418">
                  <c:v>1975-Feb-22</c:v>
                </c:pt>
                <c:pt idx="419">
                  <c:v>1975-Feb-23</c:v>
                </c:pt>
                <c:pt idx="420">
                  <c:v>1975-Feb-24</c:v>
                </c:pt>
                <c:pt idx="421">
                  <c:v>1975-Feb-25</c:v>
                </c:pt>
                <c:pt idx="422">
                  <c:v>1975-Feb-26</c:v>
                </c:pt>
                <c:pt idx="423">
                  <c:v>1975-Feb-27</c:v>
                </c:pt>
                <c:pt idx="424">
                  <c:v>1975-Feb-28</c:v>
                </c:pt>
                <c:pt idx="425">
                  <c:v>1975-Mar-01</c:v>
                </c:pt>
                <c:pt idx="426">
                  <c:v>1975-Mar-02</c:v>
                </c:pt>
                <c:pt idx="427">
                  <c:v>1975-Mar-03</c:v>
                </c:pt>
                <c:pt idx="428">
                  <c:v>1975-Mar-04</c:v>
                </c:pt>
                <c:pt idx="429">
                  <c:v>1975-Mar-05</c:v>
                </c:pt>
                <c:pt idx="430">
                  <c:v>1975-Mar-06</c:v>
                </c:pt>
                <c:pt idx="431">
                  <c:v>1975-Mar-07</c:v>
                </c:pt>
                <c:pt idx="432">
                  <c:v>1975-Mar-08</c:v>
                </c:pt>
                <c:pt idx="433">
                  <c:v>1975-Mar-09</c:v>
                </c:pt>
                <c:pt idx="434">
                  <c:v>1975-Mar-10</c:v>
                </c:pt>
                <c:pt idx="435">
                  <c:v>1975-Mar-11</c:v>
                </c:pt>
                <c:pt idx="436">
                  <c:v>1975-Mar-12</c:v>
                </c:pt>
                <c:pt idx="437">
                  <c:v>1975-Mar-13</c:v>
                </c:pt>
                <c:pt idx="438">
                  <c:v>1975-Mar-14</c:v>
                </c:pt>
                <c:pt idx="439">
                  <c:v>1975-Mar-15</c:v>
                </c:pt>
                <c:pt idx="440">
                  <c:v>1975-Mar-16</c:v>
                </c:pt>
                <c:pt idx="441">
                  <c:v>1975-Mar-17</c:v>
                </c:pt>
                <c:pt idx="442">
                  <c:v>1975-Mar-18</c:v>
                </c:pt>
                <c:pt idx="443">
                  <c:v>1975-Mar-19</c:v>
                </c:pt>
                <c:pt idx="444">
                  <c:v>1975-Mar-20</c:v>
                </c:pt>
                <c:pt idx="445">
                  <c:v>1975-Mar-21</c:v>
                </c:pt>
                <c:pt idx="446">
                  <c:v>1975-Mar-22</c:v>
                </c:pt>
                <c:pt idx="447">
                  <c:v>1975-Mar-23</c:v>
                </c:pt>
                <c:pt idx="448">
                  <c:v>1975-Mar-24</c:v>
                </c:pt>
                <c:pt idx="449">
                  <c:v>1975-Mar-25</c:v>
                </c:pt>
                <c:pt idx="450">
                  <c:v>1975-Mar-26</c:v>
                </c:pt>
                <c:pt idx="451">
                  <c:v>1975-Mar-27</c:v>
                </c:pt>
                <c:pt idx="452">
                  <c:v>1975-Mar-28</c:v>
                </c:pt>
                <c:pt idx="453">
                  <c:v>1975-Mar-29</c:v>
                </c:pt>
                <c:pt idx="454">
                  <c:v>1975-Mar-30</c:v>
                </c:pt>
                <c:pt idx="455">
                  <c:v>1975-Mar-31</c:v>
                </c:pt>
                <c:pt idx="456">
                  <c:v>1975-Apr-01</c:v>
                </c:pt>
                <c:pt idx="457">
                  <c:v>1975-Apr-02</c:v>
                </c:pt>
                <c:pt idx="458">
                  <c:v>1975-Apr-03</c:v>
                </c:pt>
                <c:pt idx="459">
                  <c:v>1975-Apr-04</c:v>
                </c:pt>
                <c:pt idx="460">
                  <c:v>1975-Apr-05</c:v>
                </c:pt>
                <c:pt idx="461">
                  <c:v>1975-Apr-06</c:v>
                </c:pt>
                <c:pt idx="462">
                  <c:v>1975-Apr-07</c:v>
                </c:pt>
                <c:pt idx="463">
                  <c:v>1975-Apr-08</c:v>
                </c:pt>
                <c:pt idx="464">
                  <c:v>1975-Apr-09</c:v>
                </c:pt>
                <c:pt idx="465">
                  <c:v>1975-Apr-10</c:v>
                </c:pt>
                <c:pt idx="466">
                  <c:v>1975-Apr-11</c:v>
                </c:pt>
                <c:pt idx="467">
                  <c:v>1975-Apr-12</c:v>
                </c:pt>
                <c:pt idx="468">
                  <c:v>1975-Apr-13</c:v>
                </c:pt>
                <c:pt idx="469">
                  <c:v>1975-Apr-14</c:v>
                </c:pt>
                <c:pt idx="470">
                  <c:v>1975-Apr-15</c:v>
                </c:pt>
                <c:pt idx="471">
                  <c:v>1975-Apr-16</c:v>
                </c:pt>
                <c:pt idx="472">
                  <c:v>1975-Apr-17</c:v>
                </c:pt>
                <c:pt idx="473">
                  <c:v>1975-Apr-18</c:v>
                </c:pt>
                <c:pt idx="474">
                  <c:v>1975-Apr-19</c:v>
                </c:pt>
                <c:pt idx="475">
                  <c:v>1975-Apr-20</c:v>
                </c:pt>
                <c:pt idx="476">
                  <c:v>1975-Apr-21</c:v>
                </c:pt>
                <c:pt idx="477">
                  <c:v>1975-Apr-22</c:v>
                </c:pt>
                <c:pt idx="478">
                  <c:v>1975-Apr-23</c:v>
                </c:pt>
                <c:pt idx="479">
                  <c:v>1975-Apr-24</c:v>
                </c:pt>
                <c:pt idx="480">
                  <c:v>1975-Apr-25</c:v>
                </c:pt>
                <c:pt idx="481">
                  <c:v>1975-Apr-26</c:v>
                </c:pt>
                <c:pt idx="482">
                  <c:v>1975-Apr-27</c:v>
                </c:pt>
                <c:pt idx="483">
                  <c:v>1975-Apr-28</c:v>
                </c:pt>
                <c:pt idx="484">
                  <c:v>1975-Apr-29</c:v>
                </c:pt>
                <c:pt idx="485">
                  <c:v>1975-Apr-30</c:v>
                </c:pt>
                <c:pt idx="486">
                  <c:v>1975-May-01</c:v>
                </c:pt>
                <c:pt idx="487">
                  <c:v>1975-May-02</c:v>
                </c:pt>
                <c:pt idx="488">
                  <c:v>1975-May-03</c:v>
                </c:pt>
                <c:pt idx="489">
                  <c:v>1975-May-04</c:v>
                </c:pt>
                <c:pt idx="490">
                  <c:v>1975-May-05</c:v>
                </c:pt>
                <c:pt idx="491">
                  <c:v>1975-May-06</c:v>
                </c:pt>
                <c:pt idx="492">
                  <c:v>1975-May-07</c:v>
                </c:pt>
                <c:pt idx="493">
                  <c:v>1975-May-08</c:v>
                </c:pt>
                <c:pt idx="494">
                  <c:v>1975-May-09</c:v>
                </c:pt>
                <c:pt idx="495">
                  <c:v>1975-May-10</c:v>
                </c:pt>
                <c:pt idx="496">
                  <c:v>1975-May-11</c:v>
                </c:pt>
                <c:pt idx="497">
                  <c:v>1975-May-12</c:v>
                </c:pt>
                <c:pt idx="498">
                  <c:v>1975-May-13</c:v>
                </c:pt>
                <c:pt idx="499">
                  <c:v>1975-May-14</c:v>
                </c:pt>
                <c:pt idx="500">
                  <c:v>1975-May-15</c:v>
                </c:pt>
                <c:pt idx="501">
                  <c:v>1975-May-16</c:v>
                </c:pt>
                <c:pt idx="502">
                  <c:v>1975-May-17</c:v>
                </c:pt>
                <c:pt idx="503">
                  <c:v>1975-May-18</c:v>
                </c:pt>
                <c:pt idx="504">
                  <c:v>1975-May-19</c:v>
                </c:pt>
                <c:pt idx="505">
                  <c:v>1975-May-20</c:v>
                </c:pt>
                <c:pt idx="506">
                  <c:v>1975-May-21</c:v>
                </c:pt>
                <c:pt idx="507">
                  <c:v>1975-May-22</c:v>
                </c:pt>
                <c:pt idx="508">
                  <c:v>1975-May-23</c:v>
                </c:pt>
                <c:pt idx="509">
                  <c:v>1975-May-24</c:v>
                </c:pt>
                <c:pt idx="510">
                  <c:v>1975-May-25</c:v>
                </c:pt>
                <c:pt idx="511">
                  <c:v>1975-May-26</c:v>
                </c:pt>
                <c:pt idx="512">
                  <c:v>1975-May-27</c:v>
                </c:pt>
                <c:pt idx="513">
                  <c:v>1975-May-28</c:v>
                </c:pt>
                <c:pt idx="514">
                  <c:v>1975-May-29</c:v>
                </c:pt>
                <c:pt idx="515">
                  <c:v>1975-May-30</c:v>
                </c:pt>
                <c:pt idx="516">
                  <c:v>1975-May-31</c:v>
                </c:pt>
                <c:pt idx="517">
                  <c:v>1975-Jun-01</c:v>
                </c:pt>
                <c:pt idx="518">
                  <c:v>1975-Jun-02</c:v>
                </c:pt>
                <c:pt idx="519">
                  <c:v>1975-Jun-03</c:v>
                </c:pt>
                <c:pt idx="520">
                  <c:v>1975-Jun-04</c:v>
                </c:pt>
                <c:pt idx="521">
                  <c:v>1975-Jun-05</c:v>
                </c:pt>
                <c:pt idx="522">
                  <c:v>1975-Jun-06</c:v>
                </c:pt>
                <c:pt idx="523">
                  <c:v>1975-Jun-07</c:v>
                </c:pt>
                <c:pt idx="524">
                  <c:v>1975-Jun-08</c:v>
                </c:pt>
                <c:pt idx="525">
                  <c:v>1975-Jun-09</c:v>
                </c:pt>
                <c:pt idx="526">
                  <c:v>1975-Jun-10</c:v>
                </c:pt>
                <c:pt idx="527">
                  <c:v>1975-Jun-11</c:v>
                </c:pt>
                <c:pt idx="528">
                  <c:v>1975-Jun-12</c:v>
                </c:pt>
                <c:pt idx="529">
                  <c:v>1975-Jun-13</c:v>
                </c:pt>
                <c:pt idx="530">
                  <c:v>1975-Jun-14</c:v>
                </c:pt>
                <c:pt idx="531">
                  <c:v>1975-Jun-15</c:v>
                </c:pt>
                <c:pt idx="532">
                  <c:v>1975-Jun-16</c:v>
                </c:pt>
                <c:pt idx="533">
                  <c:v>1975-Jun-17</c:v>
                </c:pt>
                <c:pt idx="534">
                  <c:v>1975-Jun-18</c:v>
                </c:pt>
                <c:pt idx="535">
                  <c:v>1975-Jun-19</c:v>
                </c:pt>
                <c:pt idx="536">
                  <c:v>1975-Jun-20</c:v>
                </c:pt>
                <c:pt idx="537">
                  <c:v>1975-Jun-21</c:v>
                </c:pt>
                <c:pt idx="538">
                  <c:v>1975-Jun-22</c:v>
                </c:pt>
                <c:pt idx="539">
                  <c:v>1975-Jun-23</c:v>
                </c:pt>
                <c:pt idx="540">
                  <c:v>1975-Jun-24</c:v>
                </c:pt>
                <c:pt idx="541">
                  <c:v>1975-Jun-25</c:v>
                </c:pt>
                <c:pt idx="542">
                  <c:v>1975-Jun-26</c:v>
                </c:pt>
                <c:pt idx="543">
                  <c:v>1975-Jun-27</c:v>
                </c:pt>
                <c:pt idx="544">
                  <c:v>1975-Jun-28</c:v>
                </c:pt>
                <c:pt idx="545">
                  <c:v>1975-Jun-29</c:v>
                </c:pt>
                <c:pt idx="546">
                  <c:v>1975-Jun-30</c:v>
                </c:pt>
                <c:pt idx="547">
                  <c:v>1975-Jul-01</c:v>
                </c:pt>
                <c:pt idx="548">
                  <c:v>1975-Jul-02</c:v>
                </c:pt>
                <c:pt idx="549">
                  <c:v>1975-Jul-03</c:v>
                </c:pt>
                <c:pt idx="550">
                  <c:v>1975-Jul-04</c:v>
                </c:pt>
                <c:pt idx="551">
                  <c:v>1975-Jul-05</c:v>
                </c:pt>
                <c:pt idx="552">
                  <c:v>1975-Jul-06</c:v>
                </c:pt>
                <c:pt idx="553">
                  <c:v>1975-Jul-07</c:v>
                </c:pt>
                <c:pt idx="554">
                  <c:v>1975-Jul-08</c:v>
                </c:pt>
                <c:pt idx="555">
                  <c:v>1975-Jul-09</c:v>
                </c:pt>
                <c:pt idx="556">
                  <c:v>1975-Jul-10</c:v>
                </c:pt>
                <c:pt idx="557">
                  <c:v>1975-Jul-11</c:v>
                </c:pt>
                <c:pt idx="558">
                  <c:v>1975-Jul-12</c:v>
                </c:pt>
                <c:pt idx="559">
                  <c:v>1975-Jul-13</c:v>
                </c:pt>
                <c:pt idx="560">
                  <c:v>1975-Jul-14</c:v>
                </c:pt>
                <c:pt idx="561">
                  <c:v>1975-Jul-15</c:v>
                </c:pt>
                <c:pt idx="562">
                  <c:v>1975-Jul-16</c:v>
                </c:pt>
                <c:pt idx="563">
                  <c:v>1975-Jul-17</c:v>
                </c:pt>
                <c:pt idx="564">
                  <c:v>1975-Jul-18</c:v>
                </c:pt>
                <c:pt idx="565">
                  <c:v>1975-Jul-19</c:v>
                </c:pt>
                <c:pt idx="566">
                  <c:v>1975-Jul-20</c:v>
                </c:pt>
                <c:pt idx="567">
                  <c:v>1975-Jul-21</c:v>
                </c:pt>
                <c:pt idx="568">
                  <c:v>1975-Jul-22</c:v>
                </c:pt>
                <c:pt idx="569">
                  <c:v>1975-Jul-23</c:v>
                </c:pt>
                <c:pt idx="570">
                  <c:v>1975-Jul-24</c:v>
                </c:pt>
                <c:pt idx="571">
                  <c:v>1975-Jul-25</c:v>
                </c:pt>
                <c:pt idx="572">
                  <c:v>1975-Jul-26</c:v>
                </c:pt>
                <c:pt idx="573">
                  <c:v>1975-Jul-27</c:v>
                </c:pt>
                <c:pt idx="574">
                  <c:v>1975-Jul-28</c:v>
                </c:pt>
                <c:pt idx="575">
                  <c:v>1975-Jul-29</c:v>
                </c:pt>
                <c:pt idx="576">
                  <c:v>1975-Jul-30</c:v>
                </c:pt>
                <c:pt idx="577">
                  <c:v>1975-Jul-31</c:v>
                </c:pt>
                <c:pt idx="578">
                  <c:v>1975-Aug-01</c:v>
                </c:pt>
                <c:pt idx="579">
                  <c:v>1975-Aug-02</c:v>
                </c:pt>
                <c:pt idx="580">
                  <c:v>1975-Aug-03</c:v>
                </c:pt>
                <c:pt idx="581">
                  <c:v>1975-Aug-04</c:v>
                </c:pt>
                <c:pt idx="582">
                  <c:v>1975-Aug-05</c:v>
                </c:pt>
                <c:pt idx="583">
                  <c:v>1975-Aug-06</c:v>
                </c:pt>
                <c:pt idx="584">
                  <c:v>1975-Aug-07</c:v>
                </c:pt>
                <c:pt idx="585">
                  <c:v>1975-Aug-08</c:v>
                </c:pt>
                <c:pt idx="586">
                  <c:v>1975-Aug-09</c:v>
                </c:pt>
                <c:pt idx="587">
                  <c:v>1975-Aug-10</c:v>
                </c:pt>
                <c:pt idx="588">
                  <c:v>1975-Aug-11</c:v>
                </c:pt>
                <c:pt idx="589">
                  <c:v>1975-Aug-12</c:v>
                </c:pt>
                <c:pt idx="590">
                  <c:v>1975-Aug-13</c:v>
                </c:pt>
                <c:pt idx="591">
                  <c:v>1975-Aug-14</c:v>
                </c:pt>
                <c:pt idx="592">
                  <c:v>1975-Aug-15</c:v>
                </c:pt>
                <c:pt idx="593">
                  <c:v>1975-Aug-16</c:v>
                </c:pt>
                <c:pt idx="594">
                  <c:v>1975-Aug-17</c:v>
                </c:pt>
                <c:pt idx="595">
                  <c:v>1975-Aug-18</c:v>
                </c:pt>
                <c:pt idx="596">
                  <c:v>1975-Aug-19</c:v>
                </c:pt>
                <c:pt idx="597">
                  <c:v>1975-Aug-20</c:v>
                </c:pt>
                <c:pt idx="598">
                  <c:v>1975-Aug-21</c:v>
                </c:pt>
                <c:pt idx="599">
                  <c:v>1975-Aug-22</c:v>
                </c:pt>
                <c:pt idx="600">
                  <c:v>1975-Aug-23</c:v>
                </c:pt>
                <c:pt idx="601">
                  <c:v>1975-Aug-24</c:v>
                </c:pt>
                <c:pt idx="602">
                  <c:v>1975-Aug-25</c:v>
                </c:pt>
                <c:pt idx="603">
                  <c:v>1975-Aug-26</c:v>
                </c:pt>
                <c:pt idx="604">
                  <c:v>1975-Aug-27</c:v>
                </c:pt>
                <c:pt idx="605">
                  <c:v>1975-Aug-28</c:v>
                </c:pt>
                <c:pt idx="606">
                  <c:v>1975-Aug-29</c:v>
                </c:pt>
                <c:pt idx="607">
                  <c:v>1975-Aug-30</c:v>
                </c:pt>
                <c:pt idx="608">
                  <c:v>1975-Aug-31</c:v>
                </c:pt>
                <c:pt idx="609">
                  <c:v>1975-Sep-01</c:v>
                </c:pt>
                <c:pt idx="610">
                  <c:v>1975-Sep-02</c:v>
                </c:pt>
                <c:pt idx="611">
                  <c:v>1975-Sep-03</c:v>
                </c:pt>
                <c:pt idx="612">
                  <c:v>1975-Sep-04</c:v>
                </c:pt>
                <c:pt idx="613">
                  <c:v>1975-Sep-05</c:v>
                </c:pt>
                <c:pt idx="614">
                  <c:v>1975-Sep-06</c:v>
                </c:pt>
                <c:pt idx="615">
                  <c:v>1975-Sep-07</c:v>
                </c:pt>
                <c:pt idx="616">
                  <c:v>1975-Sep-08</c:v>
                </c:pt>
                <c:pt idx="617">
                  <c:v>1975-Sep-09</c:v>
                </c:pt>
                <c:pt idx="618">
                  <c:v>1975-Sep-10</c:v>
                </c:pt>
                <c:pt idx="619">
                  <c:v>1975-Sep-11</c:v>
                </c:pt>
                <c:pt idx="620">
                  <c:v>1975-Sep-12</c:v>
                </c:pt>
                <c:pt idx="621">
                  <c:v>1975-Sep-13</c:v>
                </c:pt>
                <c:pt idx="622">
                  <c:v>1975-Sep-14</c:v>
                </c:pt>
                <c:pt idx="623">
                  <c:v>1975-Sep-15</c:v>
                </c:pt>
                <c:pt idx="624">
                  <c:v>1975-Sep-16</c:v>
                </c:pt>
                <c:pt idx="625">
                  <c:v>1975-Sep-17</c:v>
                </c:pt>
                <c:pt idx="626">
                  <c:v>1975-Sep-18</c:v>
                </c:pt>
                <c:pt idx="627">
                  <c:v>1975-Sep-19</c:v>
                </c:pt>
                <c:pt idx="628">
                  <c:v>1975-Sep-20</c:v>
                </c:pt>
                <c:pt idx="629">
                  <c:v>1975-Sep-21</c:v>
                </c:pt>
                <c:pt idx="630">
                  <c:v>1975-Sep-22</c:v>
                </c:pt>
                <c:pt idx="631">
                  <c:v>1975-Sep-23</c:v>
                </c:pt>
                <c:pt idx="632">
                  <c:v>1975-Sep-24</c:v>
                </c:pt>
                <c:pt idx="633">
                  <c:v>1975-Sep-25</c:v>
                </c:pt>
                <c:pt idx="634">
                  <c:v>1975-Sep-26</c:v>
                </c:pt>
                <c:pt idx="635">
                  <c:v>1975-Sep-27</c:v>
                </c:pt>
                <c:pt idx="636">
                  <c:v>1975-Sep-28</c:v>
                </c:pt>
                <c:pt idx="637">
                  <c:v>1975-Sep-29</c:v>
                </c:pt>
                <c:pt idx="638">
                  <c:v>1975-Sep-30</c:v>
                </c:pt>
                <c:pt idx="639">
                  <c:v>1975-Oct-01</c:v>
                </c:pt>
                <c:pt idx="640">
                  <c:v>1975-Oct-02</c:v>
                </c:pt>
                <c:pt idx="641">
                  <c:v>1975-Oct-03</c:v>
                </c:pt>
                <c:pt idx="642">
                  <c:v>1975-Oct-04</c:v>
                </c:pt>
                <c:pt idx="643">
                  <c:v>1975-Oct-05</c:v>
                </c:pt>
                <c:pt idx="644">
                  <c:v>1975-Oct-06</c:v>
                </c:pt>
                <c:pt idx="645">
                  <c:v>1975-Oct-07</c:v>
                </c:pt>
                <c:pt idx="646">
                  <c:v>1975-Oct-08</c:v>
                </c:pt>
                <c:pt idx="647">
                  <c:v>1975-Oct-09</c:v>
                </c:pt>
                <c:pt idx="648">
                  <c:v>1975-Oct-10</c:v>
                </c:pt>
                <c:pt idx="649">
                  <c:v>1975-Oct-11</c:v>
                </c:pt>
                <c:pt idx="650">
                  <c:v>1975-Oct-12</c:v>
                </c:pt>
                <c:pt idx="651">
                  <c:v>1975-Oct-13</c:v>
                </c:pt>
                <c:pt idx="652">
                  <c:v>1975-Oct-14</c:v>
                </c:pt>
                <c:pt idx="653">
                  <c:v>1975-Oct-15</c:v>
                </c:pt>
                <c:pt idx="654">
                  <c:v>1975-Oct-16</c:v>
                </c:pt>
                <c:pt idx="655">
                  <c:v>1975-Oct-17</c:v>
                </c:pt>
                <c:pt idx="656">
                  <c:v>1975-Oct-18</c:v>
                </c:pt>
                <c:pt idx="657">
                  <c:v>1975-Oct-19</c:v>
                </c:pt>
                <c:pt idx="658">
                  <c:v>1975-Oct-20</c:v>
                </c:pt>
                <c:pt idx="659">
                  <c:v>1975-Oct-21</c:v>
                </c:pt>
                <c:pt idx="660">
                  <c:v>1975-Oct-22</c:v>
                </c:pt>
                <c:pt idx="661">
                  <c:v>1975-Oct-23</c:v>
                </c:pt>
                <c:pt idx="662">
                  <c:v>1975-Oct-24</c:v>
                </c:pt>
                <c:pt idx="663">
                  <c:v>1975-Oct-25</c:v>
                </c:pt>
                <c:pt idx="664">
                  <c:v>1975-Oct-26</c:v>
                </c:pt>
                <c:pt idx="665">
                  <c:v>1975-Oct-27</c:v>
                </c:pt>
                <c:pt idx="666">
                  <c:v>1975-Oct-28</c:v>
                </c:pt>
                <c:pt idx="667">
                  <c:v>1975-Oct-29</c:v>
                </c:pt>
                <c:pt idx="668">
                  <c:v>1975-Oct-30</c:v>
                </c:pt>
                <c:pt idx="669">
                  <c:v>1975-Oct-31</c:v>
                </c:pt>
                <c:pt idx="670">
                  <c:v>1975-Nov-01</c:v>
                </c:pt>
                <c:pt idx="671">
                  <c:v>1975-Nov-02</c:v>
                </c:pt>
                <c:pt idx="672">
                  <c:v>1975-Nov-03</c:v>
                </c:pt>
                <c:pt idx="673">
                  <c:v>1975-Nov-04</c:v>
                </c:pt>
                <c:pt idx="674">
                  <c:v>1975-Nov-05</c:v>
                </c:pt>
                <c:pt idx="675">
                  <c:v>1975-Nov-06</c:v>
                </c:pt>
                <c:pt idx="676">
                  <c:v>1975-Nov-07</c:v>
                </c:pt>
                <c:pt idx="677">
                  <c:v>1975-Nov-08</c:v>
                </c:pt>
                <c:pt idx="678">
                  <c:v>1975-Nov-09</c:v>
                </c:pt>
                <c:pt idx="679">
                  <c:v>1975-Nov-10</c:v>
                </c:pt>
                <c:pt idx="680">
                  <c:v>1975-Nov-11</c:v>
                </c:pt>
                <c:pt idx="681">
                  <c:v>1975-Nov-12</c:v>
                </c:pt>
                <c:pt idx="682">
                  <c:v>1975-Nov-13</c:v>
                </c:pt>
                <c:pt idx="683">
                  <c:v>1975-Nov-14</c:v>
                </c:pt>
                <c:pt idx="684">
                  <c:v>1975-Nov-15</c:v>
                </c:pt>
                <c:pt idx="685">
                  <c:v>1975-Nov-16</c:v>
                </c:pt>
                <c:pt idx="686">
                  <c:v>1975-Nov-17</c:v>
                </c:pt>
                <c:pt idx="687">
                  <c:v>1975-Nov-18</c:v>
                </c:pt>
                <c:pt idx="688">
                  <c:v>1975-Nov-19</c:v>
                </c:pt>
                <c:pt idx="689">
                  <c:v>1975-Nov-20</c:v>
                </c:pt>
                <c:pt idx="690">
                  <c:v>1975-Nov-21</c:v>
                </c:pt>
                <c:pt idx="691">
                  <c:v>1975-Nov-22</c:v>
                </c:pt>
                <c:pt idx="692">
                  <c:v>1975-Nov-23</c:v>
                </c:pt>
                <c:pt idx="693">
                  <c:v>1975-Nov-24</c:v>
                </c:pt>
                <c:pt idx="694">
                  <c:v>1975-Nov-25</c:v>
                </c:pt>
                <c:pt idx="695">
                  <c:v>1975-Nov-26</c:v>
                </c:pt>
                <c:pt idx="696">
                  <c:v>1975-Nov-27</c:v>
                </c:pt>
                <c:pt idx="697">
                  <c:v>1975-Nov-28</c:v>
                </c:pt>
                <c:pt idx="698">
                  <c:v>1975-Nov-29</c:v>
                </c:pt>
                <c:pt idx="699">
                  <c:v>1975-Nov-30</c:v>
                </c:pt>
                <c:pt idx="700">
                  <c:v>1975-Dec-01</c:v>
                </c:pt>
                <c:pt idx="701">
                  <c:v>1975-Dec-02</c:v>
                </c:pt>
                <c:pt idx="702">
                  <c:v>1975-Dec-03</c:v>
                </c:pt>
                <c:pt idx="703">
                  <c:v>1975-Dec-04</c:v>
                </c:pt>
                <c:pt idx="704">
                  <c:v>1975-Dec-05</c:v>
                </c:pt>
                <c:pt idx="705">
                  <c:v>1975-Dec-06</c:v>
                </c:pt>
                <c:pt idx="706">
                  <c:v>1975-Dec-07</c:v>
                </c:pt>
                <c:pt idx="707">
                  <c:v>1975-Dec-08</c:v>
                </c:pt>
                <c:pt idx="708">
                  <c:v>1975-Dec-09</c:v>
                </c:pt>
                <c:pt idx="709">
                  <c:v>1975-Dec-10</c:v>
                </c:pt>
                <c:pt idx="710">
                  <c:v>1975-Dec-11</c:v>
                </c:pt>
                <c:pt idx="711">
                  <c:v>1975-Dec-12</c:v>
                </c:pt>
                <c:pt idx="712">
                  <c:v>1975-Dec-13</c:v>
                </c:pt>
                <c:pt idx="713">
                  <c:v>1975-Dec-14</c:v>
                </c:pt>
                <c:pt idx="714">
                  <c:v>1975-Dec-15</c:v>
                </c:pt>
                <c:pt idx="715">
                  <c:v>1975-Dec-16</c:v>
                </c:pt>
                <c:pt idx="716">
                  <c:v>1975-Dec-17</c:v>
                </c:pt>
                <c:pt idx="717">
                  <c:v>1975-Dec-18</c:v>
                </c:pt>
                <c:pt idx="718">
                  <c:v>1975-Dec-19</c:v>
                </c:pt>
                <c:pt idx="719">
                  <c:v>1975-Dec-20</c:v>
                </c:pt>
                <c:pt idx="720">
                  <c:v>1975-Dec-21</c:v>
                </c:pt>
                <c:pt idx="721">
                  <c:v>1975-Dec-22</c:v>
                </c:pt>
                <c:pt idx="722">
                  <c:v>1975-Dec-23</c:v>
                </c:pt>
                <c:pt idx="723">
                  <c:v>1975-Dec-24</c:v>
                </c:pt>
                <c:pt idx="724">
                  <c:v>1975-Dec-25</c:v>
                </c:pt>
                <c:pt idx="725">
                  <c:v>1975-Dec-26</c:v>
                </c:pt>
                <c:pt idx="726">
                  <c:v>1975-Dec-27</c:v>
                </c:pt>
                <c:pt idx="727">
                  <c:v>1975-Dec-28</c:v>
                </c:pt>
                <c:pt idx="728">
                  <c:v>1975-Dec-29</c:v>
                </c:pt>
                <c:pt idx="729">
                  <c:v>1975-Dec-30</c:v>
                </c:pt>
                <c:pt idx="730">
                  <c:v>1975-Dec-31</c:v>
                </c:pt>
                <c:pt idx="731">
                  <c:v>1976-Jan-01</c:v>
                </c:pt>
                <c:pt idx="732">
                  <c:v>1976-Jan-02</c:v>
                </c:pt>
                <c:pt idx="733">
                  <c:v>1976-Jan-03</c:v>
                </c:pt>
                <c:pt idx="734">
                  <c:v>1976-Jan-04</c:v>
                </c:pt>
                <c:pt idx="735">
                  <c:v>1976-Jan-05</c:v>
                </c:pt>
                <c:pt idx="736">
                  <c:v>1976-Jan-06</c:v>
                </c:pt>
                <c:pt idx="737">
                  <c:v>1976-Jan-07</c:v>
                </c:pt>
                <c:pt idx="738">
                  <c:v>1976-Jan-08</c:v>
                </c:pt>
                <c:pt idx="739">
                  <c:v>1976-Jan-09</c:v>
                </c:pt>
                <c:pt idx="740">
                  <c:v>1976-Jan-10</c:v>
                </c:pt>
                <c:pt idx="741">
                  <c:v>1976-Jan-11</c:v>
                </c:pt>
                <c:pt idx="742">
                  <c:v>1976-Jan-12</c:v>
                </c:pt>
                <c:pt idx="743">
                  <c:v>1976-Jan-13</c:v>
                </c:pt>
                <c:pt idx="744">
                  <c:v>1976-Jan-14</c:v>
                </c:pt>
                <c:pt idx="745">
                  <c:v>1976-Jan-15</c:v>
                </c:pt>
                <c:pt idx="746">
                  <c:v>1976-Jan-16</c:v>
                </c:pt>
                <c:pt idx="747">
                  <c:v>1976-Jan-17</c:v>
                </c:pt>
                <c:pt idx="748">
                  <c:v>1976-Jan-18</c:v>
                </c:pt>
                <c:pt idx="749">
                  <c:v>1976-Jan-19</c:v>
                </c:pt>
                <c:pt idx="750">
                  <c:v>1976-Jan-20</c:v>
                </c:pt>
                <c:pt idx="751">
                  <c:v>1976-Jan-21</c:v>
                </c:pt>
                <c:pt idx="752">
                  <c:v>1976-Jan-22</c:v>
                </c:pt>
                <c:pt idx="753">
                  <c:v>1976-Jan-23</c:v>
                </c:pt>
                <c:pt idx="754">
                  <c:v>1976-Jan-24</c:v>
                </c:pt>
                <c:pt idx="755">
                  <c:v>1976-Jan-25</c:v>
                </c:pt>
                <c:pt idx="756">
                  <c:v>1976-Jan-26</c:v>
                </c:pt>
                <c:pt idx="757">
                  <c:v>1976-Jan-27</c:v>
                </c:pt>
                <c:pt idx="758">
                  <c:v>1976-Jan-28</c:v>
                </c:pt>
                <c:pt idx="759">
                  <c:v>1976-Jan-29</c:v>
                </c:pt>
                <c:pt idx="760">
                  <c:v>1976-Jan-30</c:v>
                </c:pt>
                <c:pt idx="761">
                  <c:v>1976-Jan-31</c:v>
                </c:pt>
                <c:pt idx="762">
                  <c:v>1976-Feb-01</c:v>
                </c:pt>
                <c:pt idx="763">
                  <c:v>1976-Feb-02</c:v>
                </c:pt>
                <c:pt idx="764">
                  <c:v>1976-Feb-03</c:v>
                </c:pt>
                <c:pt idx="765">
                  <c:v>1976-Feb-04</c:v>
                </c:pt>
                <c:pt idx="766">
                  <c:v>1976-Feb-05</c:v>
                </c:pt>
                <c:pt idx="767">
                  <c:v>1976-Feb-06</c:v>
                </c:pt>
                <c:pt idx="768">
                  <c:v>1976-Feb-07</c:v>
                </c:pt>
                <c:pt idx="769">
                  <c:v>1976-Feb-08</c:v>
                </c:pt>
                <c:pt idx="770">
                  <c:v>1976-Feb-09</c:v>
                </c:pt>
                <c:pt idx="771">
                  <c:v>1976-Feb-10</c:v>
                </c:pt>
                <c:pt idx="772">
                  <c:v>1976-Feb-11</c:v>
                </c:pt>
                <c:pt idx="773">
                  <c:v>1976-Feb-12</c:v>
                </c:pt>
                <c:pt idx="774">
                  <c:v>1976-Feb-13</c:v>
                </c:pt>
                <c:pt idx="775">
                  <c:v>1976-Feb-14</c:v>
                </c:pt>
                <c:pt idx="776">
                  <c:v>1976-Feb-15</c:v>
                </c:pt>
                <c:pt idx="777">
                  <c:v>1976-Feb-16</c:v>
                </c:pt>
                <c:pt idx="778">
                  <c:v>1976-Feb-17</c:v>
                </c:pt>
                <c:pt idx="779">
                  <c:v>1976-Feb-18</c:v>
                </c:pt>
                <c:pt idx="780">
                  <c:v>1976-Feb-19</c:v>
                </c:pt>
                <c:pt idx="781">
                  <c:v>1976-Feb-20</c:v>
                </c:pt>
                <c:pt idx="782">
                  <c:v>1976-Feb-21</c:v>
                </c:pt>
                <c:pt idx="783">
                  <c:v>1976-Feb-22</c:v>
                </c:pt>
                <c:pt idx="784">
                  <c:v>1976-Feb-23</c:v>
                </c:pt>
                <c:pt idx="785">
                  <c:v>1976-Feb-24</c:v>
                </c:pt>
                <c:pt idx="786">
                  <c:v>1976-Feb-25</c:v>
                </c:pt>
                <c:pt idx="787">
                  <c:v>1976-Feb-26</c:v>
                </c:pt>
                <c:pt idx="788">
                  <c:v>1976-Feb-27</c:v>
                </c:pt>
                <c:pt idx="789">
                  <c:v>1976-Feb-28</c:v>
                </c:pt>
                <c:pt idx="790">
                  <c:v>1976-Feb-29</c:v>
                </c:pt>
                <c:pt idx="791">
                  <c:v>1976-Mar-01</c:v>
                </c:pt>
                <c:pt idx="792">
                  <c:v>1976-Mar-02</c:v>
                </c:pt>
                <c:pt idx="793">
                  <c:v>1976-Mar-03</c:v>
                </c:pt>
                <c:pt idx="794">
                  <c:v>1976-Mar-04</c:v>
                </c:pt>
                <c:pt idx="795">
                  <c:v>1976-Mar-05</c:v>
                </c:pt>
                <c:pt idx="796">
                  <c:v>1976-Mar-06</c:v>
                </c:pt>
                <c:pt idx="797">
                  <c:v>1976-Mar-07</c:v>
                </c:pt>
                <c:pt idx="798">
                  <c:v>1976-Mar-08</c:v>
                </c:pt>
                <c:pt idx="799">
                  <c:v>1976-Mar-09</c:v>
                </c:pt>
                <c:pt idx="800">
                  <c:v>1976-Mar-10</c:v>
                </c:pt>
                <c:pt idx="801">
                  <c:v>1976-Mar-11</c:v>
                </c:pt>
                <c:pt idx="802">
                  <c:v>1976-Mar-12</c:v>
                </c:pt>
                <c:pt idx="803">
                  <c:v>1976-Mar-13</c:v>
                </c:pt>
                <c:pt idx="804">
                  <c:v>1976-Mar-14</c:v>
                </c:pt>
                <c:pt idx="805">
                  <c:v>1976-Mar-15</c:v>
                </c:pt>
                <c:pt idx="806">
                  <c:v>1976-Mar-16</c:v>
                </c:pt>
                <c:pt idx="807">
                  <c:v>1976-Mar-17</c:v>
                </c:pt>
                <c:pt idx="808">
                  <c:v>1976-Mar-18</c:v>
                </c:pt>
                <c:pt idx="809">
                  <c:v>1976-Mar-19</c:v>
                </c:pt>
                <c:pt idx="810">
                  <c:v>1976-Mar-20</c:v>
                </c:pt>
                <c:pt idx="811">
                  <c:v>1976-Mar-21</c:v>
                </c:pt>
                <c:pt idx="812">
                  <c:v>1976-Mar-22</c:v>
                </c:pt>
                <c:pt idx="813">
                  <c:v>1976-Mar-23</c:v>
                </c:pt>
                <c:pt idx="814">
                  <c:v>1976-Mar-24</c:v>
                </c:pt>
                <c:pt idx="815">
                  <c:v>1976-Mar-25</c:v>
                </c:pt>
                <c:pt idx="816">
                  <c:v>1976-Mar-26</c:v>
                </c:pt>
                <c:pt idx="817">
                  <c:v>1976-Mar-27</c:v>
                </c:pt>
                <c:pt idx="818">
                  <c:v>1976-Mar-28</c:v>
                </c:pt>
                <c:pt idx="819">
                  <c:v>1976-Mar-29</c:v>
                </c:pt>
                <c:pt idx="820">
                  <c:v>1976-Mar-30</c:v>
                </c:pt>
                <c:pt idx="821">
                  <c:v>1976-Mar-31</c:v>
                </c:pt>
                <c:pt idx="822">
                  <c:v>1976-Apr-01</c:v>
                </c:pt>
                <c:pt idx="823">
                  <c:v>1976-Apr-02</c:v>
                </c:pt>
                <c:pt idx="824">
                  <c:v>1976-Apr-03</c:v>
                </c:pt>
                <c:pt idx="825">
                  <c:v>1976-Apr-04</c:v>
                </c:pt>
                <c:pt idx="826">
                  <c:v>1976-Apr-05</c:v>
                </c:pt>
                <c:pt idx="827">
                  <c:v>1976-Apr-06</c:v>
                </c:pt>
                <c:pt idx="828">
                  <c:v>1976-Apr-07</c:v>
                </c:pt>
                <c:pt idx="829">
                  <c:v>1976-Apr-08</c:v>
                </c:pt>
                <c:pt idx="830">
                  <c:v>1976-Apr-09</c:v>
                </c:pt>
                <c:pt idx="831">
                  <c:v>1976-Apr-10</c:v>
                </c:pt>
                <c:pt idx="832">
                  <c:v>1976-Apr-11</c:v>
                </c:pt>
                <c:pt idx="833">
                  <c:v>1976-Apr-12</c:v>
                </c:pt>
                <c:pt idx="834">
                  <c:v>1976-Apr-13</c:v>
                </c:pt>
                <c:pt idx="835">
                  <c:v>1976-Apr-14</c:v>
                </c:pt>
                <c:pt idx="836">
                  <c:v>1976-Apr-15</c:v>
                </c:pt>
                <c:pt idx="837">
                  <c:v>1976-Apr-16</c:v>
                </c:pt>
                <c:pt idx="838">
                  <c:v>1976-Apr-17</c:v>
                </c:pt>
                <c:pt idx="839">
                  <c:v>1976-Apr-18</c:v>
                </c:pt>
                <c:pt idx="840">
                  <c:v>1976-Apr-19</c:v>
                </c:pt>
                <c:pt idx="841">
                  <c:v>1976-Apr-20</c:v>
                </c:pt>
                <c:pt idx="842">
                  <c:v>1976-Apr-21</c:v>
                </c:pt>
                <c:pt idx="843">
                  <c:v>1976-Apr-22</c:v>
                </c:pt>
                <c:pt idx="844">
                  <c:v>1976-Apr-23</c:v>
                </c:pt>
                <c:pt idx="845">
                  <c:v>1976-Apr-24</c:v>
                </c:pt>
                <c:pt idx="846">
                  <c:v>1976-Apr-25</c:v>
                </c:pt>
                <c:pt idx="847">
                  <c:v>1976-Apr-26</c:v>
                </c:pt>
                <c:pt idx="848">
                  <c:v>1976-Apr-27</c:v>
                </c:pt>
                <c:pt idx="849">
                  <c:v>1976-Apr-28</c:v>
                </c:pt>
                <c:pt idx="850">
                  <c:v>1976-Apr-29</c:v>
                </c:pt>
                <c:pt idx="851">
                  <c:v>1976-Apr-30</c:v>
                </c:pt>
                <c:pt idx="852">
                  <c:v>1976-May-01</c:v>
                </c:pt>
                <c:pt idx="853">
                  <c:v>1976-May-02</c:v>
                </c:pt>
                <c:pt idx="854">
                  <c:v>1976-May-03</c:v>
                </c:pt>
                <c:pt idx="855">
                  <c:v>1976-May-04</c:v>
                </c:pt>
                <c:pt idx="856">
                  <c:v>1976-May-05</c:v>
                </c:pt>
                <c:pt idx="857">
                  <c:v>1976-May-06</c:v>
                </c:pt>
                <c:pt idx="858">
                  <c:v>1976-May-07</c:v>
                </c:pt>
                <c:pt idx="859">
                  <c:v>1976-May-08</c:v>
                </c:pt>
                <c:pt idx="860">
                  <c:v>1976-May-09</c:v>
                </c:pt>
                <c:pt idx="861">
                  <c:v>1976-May-10</c:v>
                </c:pt>
                <c:pt idx="862">
                  <c:v>1976-May-11</c:v>
                </c:pt>
                <c:pt idx="863">
                  <c:v>1976-May-12</c:v>
                </c:pt>
                <c:pt idx="864">
                  <c:v>1976-May-13</c:v>
                </c:pt>
                <c:pt idx="865">
                  <c:v>1976-May-14</c:v>
                </c:pt>
                <c:pt idx="866">
                  <c:v>1976-May-15</c:v>
                </c:pt>
                <c:pt idx="867">
                  <c:v>1976-May-16</c:v>
                </c:pt>
                <c:pt idx="868">
                  <c:v>1976-May-17</c:v>
                </c:pt>
                <c:pt idx="869">
                  <c:v>1976-May-18</c:v>
                </c:pt>
                <c:pt idx="870">
                  <c:v>1976-May-19</c:v>
                </c:pt>
                <c:pt idx="871">
                  <c:v>1976-May-20</c:v>
                </c:pt>
                <c:pt idx="872">
                  <c:v>1976-May-21</c:v>
                </c:pt>
                <c:pt idx="873">
                  <c:v>1976-May-22</c:v>
                </c:pt>
                <c:pt idx="874">
                  <c:v>1976-May-23</c:v>
                </c:pt>
                <c:pt idx="875">
                  <c:v>1976-May-24</c:v>
                </c:pt>
                <c:pt idx="876">
                  <c:v>1976-May-25</c:v>
                </c:pt>
                <c:pt idx="877">
                  <c:v>1976-May-26</c:v>
                </c:pt>
                <c:pt idx="878">
                  <c:v>1976-May-27</c:v>
                </c:pt>
                <c:pt idx="879">
                  <c:v>1976-May-28</c:v>
                </c:pt>
                <c:pt idx="880">
                  <c:v>1976-May-29</c:v>
                </c:pt>
                <c:pt idx="881">
                  <c:v>1976-May-30</c:v>
                </c:pt>
                <c:pt idx="882">
                  <c:v>1976-May-31</c:v>
                </c:pt>
                <c:pt idx="883">
                  <c:v>1976-Jun-01</c:v>
                </c:pt>
                <c:pt idx="884">
                  <c:v>1976-Jun-02</c:v>
                </c:pt>
                <c:pt idx="885">
                  <c:v>1976-Jun-03</c:v>
                </c:pt>
                <c:pt idx="886">
                  <c:v>1976-Jun-04</c:v>
                </c:pt>
                <c:pt idx="887">
                  <c:v>1976-Jun-05</c:v>
                </c:pt>
                <c:pt idx="888">
                  <c:v>1976-Jun-06</c:v>
                </c:pt>
                <c:pt idx="889">
                  <c:v>1976-Jun-07</c:v>
                </c:pt>
                <c:pt idx="890">
                  <c:v>1976-Jun-08</c:v>
                </c:pt>
                <c:pt idx="891">
                  <c:v>1976-Jun-09</c:v>
                </c:pt>
                <c:pt idx="892">
                  <c:v>1976-Jun-10</c:v>
                </c:pt>
                <c:pt idx="893">
                  <c:v>1976-Jun-11</c:v>
                </c:pt>
                <c:pt idx="894">
                  <c:v>1976-Jun-12</c:v>
                </c:pt>
                <c:pt idx="895">
                  <c:v>1976-Jun-13</c:v>
                </c:pt>
                <c:pt idx="896">
                  <c:v>1976-Jun-14</c:v>
                </c:pt>
                <c:pt idx="897">
                  <c:v>1976-Jun-15</c:v>
                </c:pt>
                <c:pt idx="898">
                  <c:v>1976-Jun-16</c:v>
                </c:pt>
                <c:pt idx="899">
                  <c:v>1976-Jun-17</c:v>
                </c:pt>
                <c:pt idx="900">
                  <c:v>1976-Jun-18</c:v>
                </c:pt>
                <c:pt idx="901">
                  <c:v>1976-Jun-19</c:v>
                </c:pt>
                <c:pt idx="902">
                  <c:v>1976-Jun-20</c:v>
                </c:pt>
                <c:pt idx="903">
                  <c:v>1976-Jun-21</c:v>
                </c:pt>
                <c:pt idx="904">
                  <c:v>1976-Jun-22</c:v>
                </c:pt>
                <c:pt idx="905">
                  <c:v>1976-Jun-23</c:v>
                </c:pt>
                <c:pt idx="906">
                  <c:v>1976-Jun-24</c:v>
                </c:pt>
                <c:pt idx="907">
                  <c:v>1976-Jun-25</c:v>
                </c:pt>
                <c:pt idx="908">
                  <c:v>1976-Jun-26</c:v>
                </c:pt>
                <c:pt idx="909">
                  <c:v>1976-Jun-27</c:v>
                </c:pt>
                <c:pt idx="910">
                  <c:v>1976-Jun-28</c:v>
                </c:pt>
                <c:pt idx="911">
                  <c:v>1976-Jun-29</c:v>
                </c:pt>
                <c:pt idx="912">
                  <c:v>1976-Jun-30</c:v>
                </c:pt>
                <c:pt idx="913">
                  <c:v>1976-Jul-01</c:v>
                </c:pt>
                <c:pt idx="914">
                  <c:v>1976-Jul-02</c:v>
                </c:pt>
                <c:pt idx="915">
                  <c:v>1976-Jul-03</c:v>
                </c:pt>
                <c:pt idx="916">
                  <c:v>1976-Jul-04</c:v>
                </c:pt>
                <c:pt idx="917">
                  <c:v>1976-Jul-05</c:v>
                </c:pt>
                <c:pt idx="918">
                  <c:v>1976-Jul-06</c:v>
                </c:pt>
                <c:pt idx="919">
                  <c:v>1976-Jul-07</c:v>
                </c:pt>
                <c:pt idx="920">
                  <c:v>1976-Jul-08</c:v>
                </c:pt>
                <c:pt idx="921">
                  <c:v>1976-Jul-09</c:v>
                </c:pt>
                <c:pt idx="922">
                  <c:v>1976-Jul-10</c:v>
                </c:pt>
                <c:pt idx="923">
                  <c:v>1976-Jul-11</c:v>
                </c:pt>
                <c:pt idx="924">
                  <c:v>1976-Jul-12</c:v>
                </c:pt>
                <c:pt idx="925">
                  <c:v>1976-Jul-13</c:v>
                </c:pt>
                <c:pt idx="926">
                  <c:v>1976-Jul-14</c:v>
                </c:pt>
                <c:pt idx="927">
                  <c:v>1976-Jul-15</c:v>
                </c:pt>
                <c:pt idx="928">
                  <c:v>1976-Jul-16</c:v>
                </c:pt>
                <c:pt idx="929">
                  <c:v>1976-Jul-17</c:v>
                </c:pt>
                <c:pt idx="930">
                  <c:v>1976-Jul-18</c:v>
                </c:pt>
                <c:pt idx="931">
                  <c:v>1976-Jul-19</c:v>
                </c:pt>
                <c:pt idx="932">
                  <c:v>1976-Jul-20</c:v>
                </c:pt>
                <c:pt idx="933">
                  <c:v>1976-Jul-21</c:v>
                </c:pt>
                <c:pt idx="934">
                  <c:v>1976-Jul-22</c:v>
                </c:pt>
                <c:pt idx="935">
                  <c:v>1976-Jul-23</c:v>
                </c:pt>
                <c:pt idx="936">
                  <c:v>1976-Jul-24</c:v>
                </c:pt>
                <c:pt idx="937">
                  <c:v>1976-Jul-25</c:v>
                </c:pt>
                <c:pt idx="938">
                  <c:v>1976-Jul-26</c:v>
                </c:pt>
                <c:pt idx="939">
                  <c:v>1976-Jul-27</c:v>
                </c:pt>
                <c:pt idx="940">
                  <c:v>1976-Jul-28</c:v>
                </c:pt>
                <c:pt idx="941">
                  <c:v>1976-Jul-29</c:v>
                </c:pt>
                <c:pt idx="942">
                  <c:v>1976-Jul-30</c:v>
                </c:pt>
                <c:pt idx="943">
                  <c:v>1976-Jul-31</c:v>
                </c:pt>
                <c:pt idx="944">
                  <c:v>1976-Aug-01</c:v>
                </c:pt>
                <c:pt idx="945">
                  <c:v>1976-Aug-02</c:v>
                </c:pt>
                <c:pt idx="946">
                  <c:v>1976-Aug-03</c:v>
                </c:pt>
                <c:pt idx="947">
                  <c:v>1976-Aug-04</c:v>
                </c:pt>
                <c:pt idx="948">
                  <c:v>1976-Aug-05</c:v>
                </c:pt>
                <c:pt idx="949">
                  <c:v>1976-Aug-06</c:v>
                </c:pt>
                <c:pt idx="950">
                  <c:v>1976-Aug-07</c:v>
                </c:pt>
                <c:pt idx="951">
                  <c:v>1976-Aug-08</c:v>
                </c:pt>
                <c:pt idx="952">
                  <c:v>1976-Aug-09</c:v>
                </c:pt>
                <c:pt idx="953">
                  <c:v>1976-Aug-10</c:v>
                </c:pt>
                <c:pt idx="954">
                  <c:v>1976-Aug-11</c:v>
                </c:pt>
                <c:pt idx="955">
                  <c:v>1976-Aug-12</c:v>
                </c:pt>
                <c:pt idx="956">
                  <c:v>1976-Aug-13</c:v>
                </c:pt>
                <c:pt idx="957">
                  <c:v>1976-Aug-14</c:v>
                </c:pt>
                <c:pt idx="958">
                  <c:v>1976-Aug-15</c:v>
                </c:pt>
                <c:pt idx="959">
                  <c:v>1976-Aug-16</c:v>
                </c:pt>
                <c:pt idx="960">
                  <c:v>1976-Aug-17</c:v>
                </c:pt>
                <c:pt idx="961">
                  <c:v>1976-Aug-18</c:v>
                </c:pt>
                <c:pt idx="962">
                  <c:v>1976-Aug-19</c:v>
                </c:pt>
                <c:pt idx="963">
                  <c:v>1976-Aug-20</c:v>
                </c:pt>
                <c:pt idx="964">
                  <c:v>1976-Aug-21</c:v>
                </c:pt>
                <c:pt idx="965">
                  <c:v>1976-Aug-22</c:v>
                </c:pt>
                <c:pt idx="966">
                  <c:v>1976-Aug-23</c:v>
                </c:pt>
                <c:pt idx="967">
                  <c:v>1976-Aug-24</c:v>
                </c:pt>
                <c:pt idx="968">
                  <c:v>1976-Aug-25</c:v>
                </c:pt>
                <c:pt idx="969">
                  <c:v>1976-Aug-26</c:v>
                </c:pt>
                <c:pt idx="970">
                  <c:v>1976-Aug-27</c:v>
                </c:pt>
                <c:pt idx="971">
                  <c:v>1976-Aug-28</c:v>
                </c:pt>
                <c:pt idx="972">
                  <c:v>1976-Aug-29</c:v>
                </c:pt>
                <c:pt idx="973">
                  <c:v>1976-Aug-30</c:v>
                </c:pt>
                <c:pt idx="974">
                  <c:v>1976-Aug-31</c:v>
                </c:pt>
                <c:pt idx="975">
                  <c:v>1976-Sep-01</c:v>
                </c:pt>
                <c:pt idx="976">
                  <c:v>1976-Sep-02</c:v>
                </c:pt>
                <c:pt idx="977">
                  <c:v>1976-Sep-03</c:v>
                </c:pt>
                <c:pt idx="978">
                  <c:v>1976-Sep-04</c:v>
                </c:pt>
                <c:pt idx="979">
                  <c:v>1976-Sep-05</c:v>
                </c:pt>
                <c:pt idx="980">
                  <c:v>1976-Sep-06</c:v>
                </c:pt>
                <c:pt idx="981">
                  <c:v>1976-Sep-07</c:v>
                </c:pt>
                <c:pt idx="982">
                  <c:v>1976-Sep-08</c:v>
                </c:pt>
                <c:pt idx="983">
                  <c:v>1976-Sep-09</c:v>
                </c:pt>
                <c:pt idx="984">
                  <c:v>1976-Sep-10</c:v>
                </c:pt>
                <c:pt idx="985">
                  <c:v>1976-Sep-11</c:v>
                </c:pt>
                <c:pt idx="986">
                  <c:v>1976-Sep-12</c:v>
                </c:pt>
                <c:pt idx="987">
                  <c:v>1976-Sep-13</c:v>
                </c:pt>
                <c:pt idx="988">
                  <c:v>1976-Sep-14</c:v>
                </c:pt>
                <c:pt idx="989">
                  <c:v>1976-Sep-15</c:v>
                </c:pt>
                <c:pt idx="990">
                  <c:v>1976-Sep-16</c:v>
                </c:pt>
                <c:pt idx="991">
                  <c:v>1976-Sep-17</c:v>
                </c:pt>
                <c:pt idx="992">
                  <c:v>1976-Sep-18</c:v>
                </c:pt>
                <c:pt idx="993">
                  <c:v>1976-Sep-19</c:v>
                </c:pt>
                <c:pt idx="994">
                  <c:v>1976-Sep-20</c:v>
                </c:pt>
                <c:pt idx="995">
                  <c:v>1976-Sep-21</c:v>
                </c:pt>
                <c:pt idx="996">
                  <c:v>1976-Sep-22</c:v>
                </c:pt>
                <c:pt idx="997">
                  <c:v>1976-Sep-23</c:v>
                </c:pt>
                <c:pt idx="998">
                  <c:v>1976-Sep-24</c:v>
                </c:pt>
                <c:pt idx="999">
                  <c:v>1976-Sep-25</c:v>
                </c:pt>
                <c:pt idx="1000">
                  <c:v>1976-Sep-26</c:v>
                </c:pt>
                <c:pt idx="1001">
                  <c:v>1976-Sep-27</c:v>
                </c:pt>
                <c:pt idx="1002">
                  <c:v>1976-Sep-28</c:v>
                </c:pt>
                <c:pt idx="1003">
                  <c:v>1976-Sep-29</c:v>
                </c:pt>
                <c:pt idx="1004">
                  <c:v>1976-Sep-30</c:v>
                </c:pt>
                <c:pt idx="1005">
                  <c:v>1976-Oct-01</c:v>
                </c:pt>
                <c:pt idx="1006">
                  <c:v>1976-Oct-02</c:v>
                </c:pt>
                <c:pt idx="1007">
                  <c:v>1976-Oct-03</c:v>
                </c:pt>
                <c:pt idx="1008">
                  <c:v>1976-Oct-04</c:v>
                </c:pt>
                <c:pt idx="1009">
                  <c:v>1976-Oct-05</c:v>
                </c:pt>
                <c:pt idx="1010">
                  <c:v>1976-Oct-06</c:v>
                </c:pt>
                <c:pt idx="1011">
                  <c:v>1976-Oct-07</c:v>
                </c:pt>
                <c:pt idx="1012">
                  <c:v>1976-Oct-08</c:v>
                </c:pt>
                <c:pt idx="1013">
                  <c:v>1976-Oct-09</c:v>
                </c:pt>
                <c:pt idx="1014">
                  <c:v>1976-Oct-10</c:v>
                </c:pt>
                <c:pt idx="1015">
                  <c:v>1976-Oct-11</c:v>
                </c:pt>
                <c:pt idx="1016">
                  <c:v>1976-Oct-12</c:v>
                </c:pt>
                <c:pt idx="1017">
                  <c:v>1976-Oct-13</c:v>
                </c:pt>
                <c:pt idx="1018">
                  <c:v>1976-Oct-14</c:v>
                </c:pt>
                <c:pt idx="1019">
                  <c:v>1976-Oct-15</c:v>
                </c:pt>
                <c:pt idx="1020">
                  <c:v>1976-Oct-16</c:v>
                </c:pt>
                <c:pt idx="1021">
                  <c:v>1976-Oct-17</c:v>
                </c:pt>
                <c:pt idx="1022">
                  <c:v>1976-Oct-18</c:v>
                </c:pt>
                <c:pt idx="1023">
                  <c:v>1976-Oct-19</c:v>
                </c:pt>
                <c:pt idx="1024">
                  <c:v>1976-Oct-20</c:v>
                </c:pt>
                <c:pt idx="1025">
                  <c:v>1976-Oct-21</c:v>
                </c:pt>
                <c:pt idx="1026">
                  <c:v>1976-Oct-22</c:v>
                </c:pt>
                <c:pt idx="1027">
                  <c:v>1976-Oct-23</c:v>
                </c:pt>
                <c:pt idx="1028">
                  <c:v>1976-Oct-24</c:v>
                </c:pt>
                <c:pt idx="1029">
                  <c:v>1976-Oct-25</c:v>
                </c:pt>
                <c:pt idx="1030">
                  <c:v>1976-Oct-26</c:v>
                </c:pt>
                <c:pt idx="1031">
                  <c:v>1976-Oct-27</c:v>
                </c:pt>
                <c:pt idx="1032">
                  <c:v>1976-Oct-28</c:v>
                </c:pt>
                <c:pt idx="1033">
                  <c:v>1976-Oct-29</c:v>
                </c:pt>
                <c:pt idx="1034">
                  <c:v>1976-Oct-30</c:v>
                </c:pt>
                <c:pt idx="1035">
                  <c:v>1976-Oct-31</c:v>
                </c:pt>
                <c:pt idx="1036">
                  <c:v>1976-Nov-01</c:v>
                </c:pt>
                <c:pt idx="1037">
                  <c:v>1976-Nov-02</c:v>
                </c:pt>
                <c:pt idx="1038">
                  <c:v>1976-Nov-03</c:v>
                </c:pt>
                <c:pt idx="1039">
                  <c:v>1976-Nov-04</c:v>
                </c:pt>
                <c:pt idx="1040">
                  <c:v>1976-Nov-05</c:v>
                </c:pt>
                <c:pt idx="1041">
                  <c:v>1976-Nov-06</c:v>
                </c:pt>
                <c:pt idx="1042">
                  <c:v>1976-Nov-07</c:v>
                </c:pt>
                <c:pt idx="1043">
                  <c:v>1976-Nov-08</c:v>
                </c:pt>
                <c:pt idx="1044">
                  <c:v>1976-Nov-09</c:v>
                </c:pt>
                <c:pt idx="1045">
                  <c:v>1976-Nov-10</c:v>
                </c:pt>
                <c:pt idx="1046">
                  <c:v>1976-Nov-11</c:v>
                </c:pt>
                <c:pt idx="1047">
                  <c:v>1976-Nov-12</c:v>
                </c:pt>
                <c:pt idx="1048">
                  <c:v>1976-Nov-13</c:v>
                </c:pt>
                <c:pt idx="1049">
                  <c:v>1976-Nov-14</c:v>
                </c:pt>
                <c:pt idx="1050">
                  <c:v>1976-Nov-15</c:v>
                </c:pt>
                <c:pt idx="1051">
                  <c:v>1976-Nov-16</c:v>
                </c:pt>
                <c:pt idx="1052">
                  <c:v>1976-Nov-17</c:v>
                </c:pt>
                <c:pt idx="1053">
                  <c:v>1976-Nov-18</c:v>
                </c:pt>
                <c:pt idx="1054">
                  <c:v>1976-Nov-19</c:v>
                </c:pt>
                <c:pt idx="1055">
                  <c:v>1976-Nov-20</c:v>
                </c:pt>
                <c:pt idx="1056">
                  <c:v>1976-Nov-21</c:v>
                </c:pt>
                <c:pt idx="1057">
                  <c:v>1976-Nov-22</c:v>
                </c:pt>
                <c:pt idx="1058">
                  <c:v>1976-Nov-23</c:v>
                </c:pt>
                <c:pt idx="1059">
                  <c:v>1976-Nov-24</c:v>
                </c:pt>
                <c:pt idx="1060">
                  <c:v>1976-Nov-25</c:v>
                </c:pt>
                <c:pt idx="1061">
                  <c:v>1976-Nov-26</c:v>
                </c:pt>
                <c:pt idx="1062">
                  <c:v>1976-Nov-27</c:v>
                </c:pt>
                <c:pt idx="1063">
                  <c:v>1976-Nov-28</c:v>
                </c:pt>
                <c:pt idx="1064">
                  <c:v>1976-Nov-29</c:v>
                </c:pt>
                <c:pt idx="1065">
                  <c:v>1976-Nov-30</c:v>
                </c:pt>
                <c:pt idx="1066">
                  <c:v>1976-Dec-01</c:v>
                </c:pt>
                <c:pt idx="1067">
                  <c:v>1976-Dec-02</c:v>
                </c:pt>
                <c:pt idx="1068">
                  <c:v>1976-Dec-03</c:v>
                </c:pt>
                <c:pt idx="1069">
                  <c:v>1976-Dec-04</c:v>
                </c:pt>
                <c:pt idx="1070">
                  <c:v>1976-Dec-05</c:v>
                </c:pt>
                <c:pt idx="1071">
                  <c:v>1976-Dec-06</c:v>
                </c:pt>
                <c:pt idx="1072">
                  <c:v>1976-Dec-07</c:v>
                </c:pt>
                <c:pt idx="1073">
                  <c:v>1976-Dec-08</c:v>
                </c:pt>
                <c:pt idx="1074">
                  <c:v>1976-Dec-09</c:v>
                </c:pt>
                <c:pt idx="1075">
                  <c:v>1976-Dec-10</c:v>
                </c:pt>
                <c:pt idx="1076">
                  <c:v>1976-Dec-11</c:v>
                </c:pt>
                <c:pt idx="1077">
                  <c:v>1976-Dec-12</c:v>
                </c:pt>
                <c:pt idx="1078">
                  <c:v>1976-Dec-13</c:v>
                </c:pt>
                <c:pt idx="1079">
                  <c:v>1976-Dec-14</c:v>
                </c:pt>
                <c:pt idx="1080">
                  <c:v>1976-Dec-15</c:v>
                </c:pt>
                <c:pt idx="1081">
                  <c:v>1976-Dec-16</c:v>
                </c:pt>
                <c:pt idx="1082">
                  <c:v>1976-Dec-17</c:v>
                </c:pt>
                <c:pt idx="1083">
                  <c:v>1976-Dec-18</c:v>
                </c:pt>
                <c:pt idx="1084">
                  <c:v>1976-Dec-19</c:v>
                </c:pt>
                <c:pt idx="1085">
                  <c:v>1976-Dec-20</c:v>
                </c:pt>
                <c:pt idx="1086">
                  <c:v>1976-Dec-21</c:v>
                </c:pt>
                <c:pt idx="1087">
                  <c:v>1976-Dec-22</c:v>
                </c:pt>
                <c:pt idx="1088">
                  <c:v>1976-Dec-23</c:v>
                </c:pt>
                <c:pt idx="1089">
                  <c:v>1976-Dec-24</c:v>
                </c:pt>
                <c:pt idx="1090">
                  <c:v>1976-Dec-25</c:v>
                </c:pt>
                <c:pt idx="1091">
                  <c:v>1976-Dec-26</c:v>
                </c:pt>
                <c:pt idx="1092">
                  <c:v>1976-Dec-27</c:v>
                </c:pt>
                <c:pt idx="1093">
                  <c:v>1976-Dec-28</c:v>
                </c:pt>
                <c:pt idx="1094">
                  <c:v>1976-Dec-29</c:v>
                </c:pt>
                <c:pt idx="1095">
                  <c:v>1976-Dec-30</c:v>
                </c:pt>
                <c:pt idx="1096">
                  <c:v>1976-Dec-31</c:v>
                </c:pt>
                <c:pt idx="1097">
                  <c:v>1977-Jan-01</c:v>
                </c:pt>
                <c:pt idx="1098">
                  <c:v>1977-Jan-02</c:v>
                </c:pt>
                <c:pt idx="1099">
                  <c:v>1977-Jan-03</c:v>
                </c:pt>
                <c:pt idx="1100">
                  <c:v>1977-Jan-04</c:v>
                </c:pt>
                <c:pt idx="1101">
                  <c:v>1977-Jan-05</c:v>
                </c:pt>
                <c:pt idx="1102">
                  <c:v>1977-Jan-06</c:v>
                </c:pt>
                <c:pt idx="1103">
                  <c:v>1977-Jan-07</c:v>
                </c:pt>
                <c:pt idx="1104">
                  <c:v>1977-Jan-08</c:v>
                </c:pt>
                <c:pt idx="1105">
                  <c:v>1977-Jan-09</c:v>
                </c:pt>
                <c:pt idx="1106">
                  <c:v>1977-Jan-10</c:v>
                </c:pt>
                <c:pt idx="1107">
                  <c:v>1977-Jan-11</c:v>
                </c:pt>
                <c:pt idx="1108">
                  <c:v>1977-Jan-12</c:v>
                </c:pt>
                <c:pt idx="1109">
                  <c:v>1977-Jan-13</c:v>
                </c:pt>
                <c:pt idx="1110">
                  <c:v>1977-Jan-14</c:v>
                </c:pt>
                <c:pt idx="1111">
                  <c:v>1977-Jan-15</c:v>
                </c:pt>
                <c:pt idx="1112">
                  <c:v>1977-Jan-16</c:v>
                </c:pt>
                <c:pt idx="1113">
                  <c:v>1977-Jan-17</c:v>
                </c:pt>
                <c:pt idx="1114">
                  <c:v>1977-Jan-18</c:v>
                </c:pt>
                <c:pt idx="1115">
                  <c:v>1977-Jan-19</c:v>
                </c:pt>
                <c:pt idx="1116">
                  <c:v>1977-Jan-20</c:v>
                </c:pt>
                <c:pt idx="1117">
                  <c:v>1977-Jan-21</c:v>
                </c:pt>
                <c:pt idx="1118">
                  <c:v>1977-Jan-22</c:v>
                </c:pt>
                <c:pt idx="1119">
                  <c:v>1977-Jan-23</c:v>
                </c:pt>
                <c:pt idx="1120">
                  <c:v>1977-Jan-24</c:v>
                </c:pt>
                <c:pt idx="1121">
                  <c:v>1977-Jan-25</c:v>
                </c:pt>
                <c:pt idx="1122">
                  <c:v>1977-Jan-26</c:v>
                </c:pt>
                <c:pt idx="1123">
                  <c:v>1977-Jan-27</c:v>
                </c:pt>
                <c:pt idx="1124">
                  <c:v>1977-Jan-28</c:v>
                </c:pt>
                <c:pt idx="1125">
                  <c:v>1977-Jan-29</c:v>
                </c:pt>
                <c:pt idx="1126">
                  <c:v>1977-Jan-30</c:v>
                </c:pt>
                <c:pt idx="1127">
                  <c:v>1977-Jan-31</c:v>
                </c:pt>
                <c:pt idx="1128">
                  <c:v>1977-Feb-01</c:v>
                </c:pt>
                <c:pt idx="1129">
                  <c:v>1977-Feb-02</c:v>
                </c:pt>
                <c:pt idx="1130">
                  <c:v>1977-Feb-03</c:v>
                </c:pt>
                <c:pt idx="1131">
                  <c:v>1977-Feb-04</c:v>
                </c:pt>
                <c:pt idx="1132">
                  <c:v>1977-Feb-05</c:v>
                </c:pt>
                <c:pt idx="1133">
                  <c:v>1977-Feb-06</c:v>
                </c:pt>
                <c:pt idx="1134">
                  <c:v>1977-Feb-07</c:v>
                </c:pt>
                <c:pt idx="1135">
                  <c:v>1977-Feb-08</c:v>
                </c:pt>
                <c:pt idx="1136">
                  <c:v>1977-Feb-09</c:v>
                </c:pt>
                <c:pt idx="1137">
                  <c:v>1977-Feb-10</c:v>
                </c:pt>
                <c:pt idx="1138">
                  <c:v>1977-Feb-11</c:v>
                </c:pt>
                <c:pt idx="1139">
                  <c:v>1977-Feb-12</c:v>
                </c:pt>
                <c:pt idx="1140">
                  <c:v>1977-Feb-13</c:v>
                </c:pt>
                <c:pt idx="1141">
                  <c:v>1977-Feb-14</c:v>
                </c:pt>
                <c:pt idx="1142">
                  <c:v>1977-Feb-15</c:v>
                </c:pt>
                <c:pt idx="1143">
                  <c:v>1977-Feb-16</c:v>
                </c:pt>
                <c:pt idx="1144">
                  <c:v>1977-Feb-17</c:v>
                </c:pt>
                <c:pt idx="1145">
                  <c:v>1977-Feb-18</c:v>
                </c:pt>
                <c:pt idx="1146">
                  <c:v>1977-Feb-19</c:v>
                </c:pt>
                <c:pt idx="1147">
                  <c:v>1977-Feb-20</c:v>
                </c:pt>
                <c:pt idx="1148">
                  <c:v>1977-Feb-21</c:v>
                </c:pt>
                <c:pt idx="1149">
                  <c:v>1977-Feb-22</c:v>
                </c:pt>
                <c:pt idx="1150">
                  <c:v>1977-Feb-23</c:v>
                </c:pt>
                <c:pt idx="1151">
                  <c:v>1977-Feb-24</c:v>
                </c:pt>
                <c:pt idx="1152">
                  <c:v>1977-Feb-25</c:v>
                </c:pt>
                <c:pt idx="1153">
                  <c:v>1977-Feb-26</c:v>
                </c:pt>
                <c:pt idx="1154">
                  <c:v>1977-Feb-27</c:v>
                </c:pt>
                <c:pt idx="1155">
                  <c:v>1977-Feb-28</c:v>
                </c:pt>
                <c:pt idx="1156">
                  <c:v>1977-Mar-01</c:v>
                </c:pt>
                <c:pt idx="1157">
                  <c:v>1977-Mar-02</c:v>
                </c:pt>
                <c:pt idx="1158">
                  <c:v>1977-Mar-03</c:v>
                </c:pt>
                <c:pt idx="1159">
                  <c:v>1977-Mar-04</c:v>
                </c:pt>
                <c:pt idx="1160">
                  <c:v>1977-Mar-05</c:v>
                </c:pt>
                <c:pt idx="1161">
                  <c:v>1977-Mar-06</c:v>
                </c:pt>
                <c:pt idx="1162">
                  <c:v>1977-Mar-07</c:v>
                </c:pt>
                <c:pt idx="1163">
                  <c:v>1977-Mar-08</c:v>
                </c:pt>
                <c:pt idx="1164">
                  <c:v>1977-Mar-09</c:v>
                </c:pt>
                <c:pt idx="1165">
                  <c:v>1977-Mar-10</c:v>
                </c:pt>
                <c:pt idx="1166">
                  <c:v>1977-Mar-11</c:v>
                </c:pt>
                <c:pt idx="1167">
                  <c:v>1977-Mar-12</c:v>
                </c:pt>
                <c:pt idx="1168">
                  <c:v>1977-Mar-13</c:v>
                </c:pt>
                <c:pt idx="1169">
                  <c:v>1977-Mar-14</c:v>
                </c:pt>
                <c:pt idx="1170">
                  <c:v>1977-Mar-15</c:v>
                </c:pt>
                <c:pt idx="1171">
                  <c:v>1977-Mar-16</c:v>
                </c:pt>
                <c:pt idx="1172">
                  <c:v>1977-Mar-17</c:v>
                </c:pt>
                <c:pt idx="1173">
                  <c:v>1977-Mar-18</c:v>
                </c:pt>
                <c:pt idx="1174">
                  <c:v>1977-Mar-19</c:v>
                </c:pt>
                <c:pt idx="1175">
                  <c:v>1977-Mar-20</c:v>
                </c:pt>
                <c:pt idx="1176">
                  <c:v>1977-Mar-21</c:v>
                </c:pt>
                <c:pt idx="1177">
                  <c:v>1977-Mar-22</c:v>
                </c:pt>
                <c:pt idx="1178">
                  <c:v>1977-Mar-23</c:v>
                </c:pt>
                <c:pt idx="1179">
                  <c:v>1977-Mar-24</c:v>
                </c:pt>
                <c:pt idx="1180">
                  <c:v>1977-Mar-25</c:v>
                </c:pt>
                <c:pt idx="1181">
                  <c:v>1977-Mar-26</c:v>
                </c:pt>
                <c:pt idx="1182">
                  <c:v>1977-Mar-27</c:v>
                </c:pt>
                <c:pt idx="1183">
                  <c:v>1977-Mar-28</c:v>
                </c:pt>
                <c:pt idx="1184">
                  <c:v>1977-Mar-29</c:v>
                </c:pt>
                <c:pt idx="1185">
                  <c:v>1977-Mar-30</c:v>
                </c:pt>
                <c:pt idx="1186">
                  <c:v>1977-Mar-31</c:v>
                </c:pt>
                <c:pt idx="1187">
                  <c:v>1977-Apr-01</c:v>
                </c:pt>
                <c:pt idx="1188">
                  <c:v>1977-Apr-02</c:v>
                </c:pt>
                <c:pt idx="1189">
                  <c:v>1977-Apr-03</c:v>
                </c:pt>
                <c:pt idx="1190">
                  <c:v>1977-Apr-04</c:v>
                </c:pt>
                <c:pt idx="1191">
                  <c:v>1977-Apr-05</c:v>
                </c:pt>
                <c:pt idx="1192">
                  <c:v>1977-Apr-06</c:v>
                </c:pt>
                <c:pt idx="1193">
                  <c:v>1977-Apr-07</c:v>
                </c:pt>
                <c:pt idx="1194">
                  <c:v>1977-Apr-08</c:v>
                </c:pt>
                <c:pt idx="1195">
                  <c:v>1977-Apr-09</c:v>
                </c:pt>
                <c:pt idx="1196">
                  <c:v>1977-Apr-10</c:v>
                </c:pt>
                <c:pt idx="1197">
                  <c:v>1977-Apr-11</c:v>
                </c:pt>
                <c:pt idx="1198">
                  <c:v>1977-Apr-12</c:v>
                </c:pt>
                <c:pt idx="1199">
                  <c:v>1977-Apr-13</c:v>
                </c:pt>
                <c:pt idx="1200">
                  <c:v>1977-Apr-14</c:v>
                </c:pt>
                <c:pt idx="1201">
                  <c:v>1977-Apr-15</c:v>
                </c:pt>
                <c:pt idx="1202">
                  <c:v>1977-Apr-16</c:v>
                </c:pt>
                <c:pt idx="1203">
                  <c:v>1977-Apr-17</c:v>
                </c:pt>
                <c:pt idx="1204">
                  <c:v>1977-Apr-18</c:v>
                </c:pt>
                <c:pt idx="1205">
                  <c:v>1977-Apr-19</c:v>
                </c:pt>
                <c:pt idx="1206">
                  <c:v>1977-Apr-20</c:v>
                </c:pt>
                <c:pt idx="1207">
                  <c:v>1977-Apr-21</c:v>
                </c:pt>
                <c:pt idx="1208">
                  <c:v>1977-Apr-22</c:v>
                </c:pt>
                <c:pt idx="1209">
                  <c:v>1977-Apr-23</c:v>
                </c:pt>
                <c:pt idx="1210">
                  <c:v>1977-Apr-24</c:v>
                </c:pt>
                <c:pt idx="1211">
                  <c:v>1977-Apr-25</c:v>
                </c:pt>
                <c:pt idx="1212">
                  <c:v>1977-Apr-26</c:v>
                </c:pt>
                <c:pt idx="1213">
                  <c:v>1977-Apr-27</c:v>
                </c:pt>
                <c:pt idx="1214">
                  <c:v>1977-Apr-28</c:v>
                </c:pt>
                <c:pt idx="1215">
                  <c:v>1977-Apr-29</c:v>
                </c:pt>
                <c:pt idx="1216">
                  <c:v>1977-Apr-30</c:v>
                </c:pt>
                <c:pt idx="1217">
                  <c:v>1977-May-01</c:v>
                </c:pt>
                <c:pt idx="1218">
                  <c:v>1977-May-02</c:v>
                </c:pt>
                <c:pt idx="1219">
                  <c:v>1977-May-03</c:v>
                </c:pt>
                <c:pt idx="1220">
                  <c:v>1977-May-04</c:v>
                </c:pt>
                <c:pt idx="1221">
                  <c:v>1977-May-05</c:v>
                </c:pt>
                <c:pt idx="1222">
                  <c:v>1977-May-06</c:v>
                </c:pt>
                <c:pt idx="1223">
                  <c:v>1977-May-07</c:v>
                </c:pt>
                <c:pt idx="1224">
                  <c:v>1977-May-08</c:v>
                </c:pt>
                <c:pt idx="1225">
                  <c:v>1977-May-09</c:v>
                </c:pt>
                <c:pt idx="1226">
                  <c:v>1977-May-10</c:v>
                </c:pt>
                <c:pt idx="1227">
                  <c:v>1977-May-11</c:v>
                </c:pt>
                <c:pt idx="1228">
                  <c:v>1977-May-12</c:v>
                </c:pt>
                <c:pt idx="1229">
                  <c:v>1977-May-13</c:v>
                </c:pt>
                <c:pt idx="1230">
                  <c:v>1977-May-14</c:v>
                </c:pt>
                <c:pt idx="1231">
                  <c:v>1977-May-15</c:v>
                </c:pt>
                <c:pt idx="1232">
                  <c:v>1977-May-16</c:v>
                </c:pt>
                <c:pt idx="1233">
                  <c:v>1977-May-17</c:v>
                </c:pt>
                <c:pt idx="1234">
                  <c:v>1977-May-18</c:v>
                </c:pt>
                <c:pt idx="1235">
                  <c:v>1977-May-19</c:v>
                </c:pt>
                <c:pt idx="1236">
                  <c:v>1977-May-20</c:v>
                </c:pt>
                <c:pt idx="1237">
                  <c:v>1977-May-21</c:v>
                </c:pt>
                <c:pt idx="1238">
                  <c:v>1977-May-22</c:v>
                </c:pt>
                <c:pt idx="1239">
                  <c:v>1977-May-23</c:v>
                </c:pt>
                <c:pt idx="1240">
                  <c:v>1977-May-24</c:v>
                </c:pt>
                <c:pt idx="1241">
                  <c:v>1977-May-25</c:v>
                </c:pt>
                <c:pt idx="1242">
                  <c:v>1977-May-26</c:v>
                </c:pt>
                <c:pt idx="1243">
                  <c:v>1977-May-27</c:v>
                </c:pt>
                <c:pt idx="1244">
                  <c:v>1977-May-28</c:v>
                </c:pt>
                <c:pt idx="1245">
                  <c:v>1977-May-29</c:v>
                </c:pt>
                <c:pt idx="1246">
                  <c:v>1977-May-30</c:v>
                </c:pt>
                <c:pt idx="1247">
                  <c:v>1977-May-31</c:v>
                </c:pt>
                <c:pt idx="1248">
                  <c:v>1977-Jun-01</c:v>
                </c:pt>
                <c:pt idx="1249">
                  <c:v>1977-Jun-02</c:v>
                </c:pt>
                <c:pt idx="1250">
                  <c:v>1977-Jun-03</c:v>
                </c:pt>
                <c:pt idx="1251">
                  <c:v>1977-Jun-04</c:v>
                </c:pt>
                <c:pt idx="1252">
                  <c:v>1977-Jun-05</c:v>
                </c:pt>
                <c:pt idx="1253">
                  <c:v>1977-Jun-06</c:v>
                </c:pt>
                <c:pt idx="1254">
                  <c:v>1977-Jun-07</c:v>
                </c:pt>
                <c:pt idx="1255">
                  <c:v>1977-Jun-08</c:v>
                </c:pt>
                <c:pt idx="1256">
                  <c:v>1977-Jun-09</c:v>
                </c:pt>
                <c:pt idx="1257">
                  <c:v>1977-Jun-10</c:v>
                </c:pt>
                <c:pt idx="1258">
                  <c:v>1977-Jun-11</c:v>
                </c:pt>
                <c:pt idx="1259">
                  <c:v>1977-Jun-12</c:v>
                </c:pt>
                <c:pt idx="1260">
                  <c:v>1977-Jun-13</c:v>
                </c:pt>
                <c:pt idx="1261">
                  <c:v>1977-Jun-14</c:v>
                </c:pt>
                <c:pt idx="1262">
                  <c:v>1977-Jun-15</c:v>
                </c:pt>
                <c:pt idx="1263">
                  <c:v>1977-Jun-16</c:v>
                </c:pt>
                <c:pt idx="1264">
                  <c:v>1977-Jun-17</c:v>
                </c:pt>
                <c:pt idx="1265">
                  <c:v>1977-Jun-18</c:v>
                </c:pt>
                <c:pt idx="1266">
                  <c:v>1977-Jun-19</c:v>
                </c:pt>
                <c:pt idx="1267">
                  <c:v>1977-Jun-20</c:v>
                </c:pt>
                <c:pt idx="1268">
                  <c:v>1977-Jun-21</c:v>
                </c:pt>
                <c:pt idx="1269">
                  <c:v>1977-Jun-22</c:v>
                </c:pt>
                <c:pt idx="1270">
                  <c:v>1977-Jun-23</c:v>
                </c:pt>
                <c:pt idx="1271">
                  <c:v>1977-Jun-24</c:v>
                </c:pt>
                <c:pt idx="1272">
                  <c:v>1977-Jun-25</c:v>
                </c:pt>
                <c:pt idx="1273">
                  <c:v>1977-Jun-26</c:v>
                </c:pt>
                <c:pt idx="1274">
                  <c:v>1977-Jun-27</c:v>
                </c:pt>
                <c:pt idx="1275">
                  <c:v>1977-Jun-28</c:v>
                </c:pt>
                <c:pt idx="1276">
                  <c:v>1977-Jun-29</c:v>
                </c:pt>
                <c:pt idx="1277">
                  <c:v>1977-Jun-30</c:v>
                </c:pt>
                <c:pt idx="1278">
                  <c:v>1977-Jul-01</c:v>
                </c:pt>
                <c:pt idx="1279">
                  <c:v>1977-Jul-02</c:v>
                </c:pt>
                <c:pt idx="1280">
                  <c:v>1977-Jul-03</c:v>
                </c:pt>
                <c:pt idx="1281">
                  <c:v>1977-Jul-04</c:v>
                </c:pt>
                <c:pt idx="1282">
                  <c:v>1977-Jul-05</c:v>
                </c:pt>
                <c:pt idx="1283">
                  <c:v>1977-Jul-06</c:v>
                </c:pt>
                <c:pt idx="1284">
                  <c:v>1977-Jul-07</c:v>
                </c:pt>
                <c:pt idx="1285">
                  <c:v>1977-Jul-08</c:v>
                </c:pt>
                <c:pt idx="1286">
                  <c:v>1977-Jul-09</c:v>
                </c:pt>
                <c:pt idx="1287">
                  <c:v>1977-Jul-10</c:v>
                </c:pt>
                <c:pt idx="1288">
                  <c:v>1977-Jul-11</c:v>
                </c:pt>
                <c:pt idx="1289">
                  <c:v>1977-Jul-12</c:v>
                </c:pt>
                <c:pt idx="1290">
                  <c:v>1977-Jul-13</c:v>
                </c:pt>
                <c:pt idx="1291">
                  <c:v>1977-Jul-14</c:v>
                </c:pt>
                <c:pt idx="1292">
                  <c:v>1977-Jul-15</c:v>
                </c:pt>
                <c:pt idx="1293">
                  <c:v>1977-Jul-16</c:v>
                </c:pt>
                <c:pt idx="1294">
                  <c:v>1977-Jul-17</c:v>
                </c:pt>
                <c:pt idx="1295">
                  <c:v>1977-Jul-18</c:v>
                </c:pt>
                <c:pt idx="1296">
                  <c:v>1977-Jul-19</c:v>
                </c:pt>
                <c:pt idx="1297">
                  <c:v>1977-Jul-20</c:v>
                </c:pt>
                <c:pt idx="1298">
                  <c:v>1977-Jul-21</c:v>
                </c:pt>
                <c:pt idx="1299">
                  <c:v>1977-Jul-22</c:v>
                </c:pt>
                <c:pt idx="1300">
                  <c:v>1977-Jul-23</c:v>
                </c:pt>
                <c:pt idx="1301">
                  <c:v>1977-Jul-24</c:v>
                </c:pt>
                <c:pt idx="1302">
                  <c:v>1977-Jul-25</c:v>
                </c:pt>
                <c:pt idx="1303">
                  <c:v>1977-Jul-26</c:v>
                </c:pt>
                <c:pt idx="1304">
                  <c:v>1977-Jul-27</c:v>
                </c:pt>
                <c:pt idx="1305">
                  <c:v>1977-Jul-28</c:v>
                </c:pt>
                <c:pt idx="1306">
                  <c:v>1977-Jul-29</c:v>
                </c:pt>
                <c:pt idx="1307">
                  <c:v>1977-Jul-30</c:v>
                </c:pt>
                <c:pt idx="1308">
                  <c:v>1977-Jul-31</c:v>
                </c:pt>
                <c:pt idx="1309">
                  <c:v>1977-Aug-01</c:v>
                </c:pt>
                <c:pt idx="1310">
                  <c:v>1977-Aug-02</c:v>
                </c:pt>
                <c:pt idx="1311">
                  <c:v>1977-Aug-03</c:v>
                </c:pt>
                <c:pt idx="1312">
                  <c:v>1977-Aug-04</c:v>
                </c:pt>
                <c:pt idx="1313">
                  <c:v>1977-Aug-05</c:v>
                </c:pt>
                <c:pt idx="1314">
                  <c:v>1977-Aug-06</c:v>
                </c:pt>
                <c:pt idx="1315">
                  <c:v>1977-Aug-07</c:v>
                </c:pt>
                <c:pt idx="1316">
                  <c:v>1977-Aug-08</c:v>
                </c:pt>
                <c:pt idx="1317">
                  <c:v>1977-Aug-09</c:v>
                </c:pt>
                <c:pt idx="1318">
                  <c:v>1977-Aug-10</c:v>
                </c:pt>
                <c:pt idx="1319">
                  <c:v>1977-Aug-11</c:v>
                </c:pt>
                <c:pt idx="1320">
                  <c:v>1977-Aug-12</c:v>
                </c:pt>
                <c:pt idx="1321">
                  <c:v>1977-Aug-13</c:v>
                </c:pt>
                <c:pt idx="1322">
                  <c:v>1977-Aug-14</c:v>
                </c:pt>
                <c:pt idx="1323">
                  <c:v>1977-Aug-15</c:v>
                </c:pt>
                <c:pt idx="1324">
                  <c:v>1977-Aug-16</c:v>
                </c:pt>
                <c:pt idx="1325">
                  <c:v>1977-Aug-17</c:v>
                </c:pt>
                <c:pt idx="1326">
                  <c:v>1977-Aug-18</c:v>
                </c:pt>
                <c:pt idx="1327">
                  <c:v>1977-Aug-19</c:v>
                </c:pt>
                <c:pt idx="1328">
                  <c:v>1977-Aug-20</c:v>
                </c:pt>
                <c:pt idx="1329">
                  <c:v>1977-Aug-21</c:v>
                </c:pt>
                <c:pt idx="1330">
                  <c:v>1977-Aug-22</c:v>
                </c:pt>
                <c:pt idx="1331">
                  <c:v>1977-Aug-23</c:v>
                </c:pt>
                <c:pt idx="1332">
                  <c:v>1977-Aug-24</c:v>
                </c:pt>
                <c:pt idx="1333">
                  <c:v>1977-Aug-25</c:v>
                </c:pt>
                <c:pt idx="1334">
                  <c:v>1977-Aug-26</c:v>
                </c:pt>
                <c:pt idx="1335">
                  <c:v>1977-Aug-27</c:v>
                </c:pt>
                <c:pt idx="1336">
                  <c:v>1977-Aug-28</c:v>
                </c:pt>
                <c:pt idx="1337">
                  <c:v>1977-Aug-29</c:v>
                </c:pt>
                <c:pt idx="1338">
                  <c:v>1977-Aug-30</c:v>
                </c:pt>
                <c:pt idx="1339">
                  <c:v>1977-Aug-31</c:v>
                </c:pt>
                <c:pt idx="1340">
                  <c:v>1977-Sep-01</c:v>
                </c:pt>
                <c:pt idx="1341">
                  <c:v>1977-Sep-02</c:v>
                </c:pt>
                <c:pt idx="1342">
                  <c:v>1977-Sep-03</c:v>
                </c:pt>
                <c:pt idx="1343">
                  <c:v>1977-Sep-04</c:v>
                </c:pt>
                <c:pt idx="1344">
                  <c:v>1977-Sep-05</c:v>
                </c:pt>
                <c:pt idx="1345">
                  <c:v>1977-Sep-06</c:v>
                </c:pt>
                <c:pt idx="1346">
                  <c:v>1977-Sep-07</c:v>
                </c:pt>
                <c:pt idx="1347">
                  <c:v>1977-Sep-08</c:v>
                </c:pt>
                <c:pt idx="1348">
                  <c:v>1977-Sep-09</c:v>
                </c:pt>
                <c:pt idx="1349">
                  <c:v>1977-Sep-10</c:v>
                </c:pt>
                <c:pt idx="1350">
                  <c:v>1977-Sep-11</c:v>
                </c:pt>
                <c:pt idx="1351">
                  <c:v>1977-Sep-12</c:v>
                </c:pt>
                <c:pt idx="1352">
                  <c:v>1977-Sep-13</c:v>
                </c:pt>
                <c:pt idx="1353">
                  <c:v>1977-Sep-14</c:v>
                </c:pt>
                <c:pt idx="1354">
                  <c:v>1977-Sep-15</c:v>
                </c:pt>
                <c:pt idx="1355">
                  <c:v>1977-Sep-16</c:v>
                </c:pt>
                <c:pt idx="1356">
                  <c:v>1977-Sep-17</c:v>
                </c:pt>
                <c:pt idx="1357">
                  <c:v>1977-Sep-18</c:v>
                </c:pt>
                <c:pt idx="1358">
                  <c:v>1977-Sep-19</c:v>
                </c:pt>
                <c:pt idx="1359">
                  <c:v>1977-Sep-20</c:v>
                </c:pt>
                <c:pt idx="1360">
                  <c:v>1977-Sep-21</c:v>
                </c:pt>
                <c:pt idx="1361">
                  <c:v>1977-Sep-22</c:v>
                </c:pt>
                <c:pt idx="1362">
                  <c:v>1977-Sep-23</c:v>
                </c:pt>
                <c:pt idx="1363">
                  <c:v>1977-Sep-24</c:v>
                </c:pt>
                <c:pt idx="1364">
                  <c:v>1977-Sep-25</c:v>
                </c:pt>
                <c:pt idx="1365">
                  <c:v>1977-Sep-26</c:v>
                </c:pt>
                <c:pt idx="1366">
                  <c:v>1977-Sep-27</c:v>
                </c:pt>
                <c:pt idx="1367">
                  <c:v>1977-Sep-28</c:v>
                </c:pt>
                <c:pt idx="1368">
                  <c:v>1977-Sep-29</c:v>
                </c:pt>
                <c:pt idx="1369">
                  <c:v>1977-Sep-30</c:v>
                </c:pt>
                <c:pt idx="1370">
                  <c:v>1977-Oct-01</c:v>
                </c:pt>
                <c:pt idx="1371">
                  <c:v>1977-Oct-02</c:v>
                </c:pt>
                <c:pt idx="1372">
                  <c:v>1977-Oct-03</c:v>
                </c:pt>
                <c:pt idx="1373">
                  <c:v>1977-Oct-04</c:v>
                </c:pt>
                <c:pt idx="1374">
                  <c:v>1977-Oct-05</c:v>
                </c:pt>
                <c:pt idx="1375">
                  <c:v>1977-Oct-06</c:v>
                </c:pt>
                <c:pt idx="1376">
                  <c:v>1977-Oct-07</c:v>
                </c:pt>
                <c:pt idx="1377">
                  <c:v>1977-Oct-08</c:v>
                </c:pt>
                <c:pt idx="1378">
                  <c:v>1977-Oct-09</c:v>
                </c:pt>
                <c:pt idx="1379">
                  <c:v>1977-Oct-10</c:v>
                </c:pt>
                <c:pt idx="1380">
                  <c:v>1977-Oct-11</c:v>
                </c:pt>
                <c:pt idx="1381">
                  <c:v>1977-Oct-12</c:v>
                </c:pt>
                <c:pt idx="1382">
                  <c:v>1977-Oct-13</c:v>
                </c:pt>
                <c:pt idx="1383">
                  <c:v>1977-Oct-14</c:v>
                </c:pt>
                <c:pt idx="1384">
                  <c:v>1977-Oct-15</c:v>
                </c:pt>
                <c:pt idx="1385">
                  <c:v>1977-Oct-16</c:v>
                </c:pt>
                <c:pt idx="1386">
                  <c:v>1977-Oct-17</c:v>
                </c:pt>
                <c:pt idx="1387">
                  <c:v>1977-Oct-18</c:v>
                </c:pt>
                <c:pt idx="1388">
                  <c:v>1977-Oct-19</c:v>
                </c:pt>
                <c:pt idx="1389">
                  <c:v>1977-Oct-20</c:v>
                </c:pt>
                <c:pt idx="1390">
                  <c:v>1977-Oct-21</c:v>
                </c:pt>
                <c:pt idx="1391">
                  <c:v>1977-Oct-22</c:v>
                </c:pt>
                <c:pt idx="1392">
                  <c:v>1977-Oct-23</c:v>
                </c:pt>
                <c:pt idx="1393">
                  <c:v>1977-Oct-24</c:v>
                </c:pt>
                <c:pt idx="1394">
                  <c:v>1977-Oct-25</c:v>
                </c:pt>
                <c:pt idx="1395">
                  <c:v>1977-Oct-26</c:v>
                </c:pt>
                <c:pt idx="1396">
                  <c:v>1977-Oct-27</c:v>
                </c:pt>
                <c:pt idx="1397">
                  <c:v>1977-Oct-28</c:v>
                </c:pt>
                <c:pt idx="1398">
                  <c:v>1977-Oct-29</c:v>
                </c:pt>
                <c:pt idx="1399">
                  <c:v>1977-Oct-30</c:v>
                </c:pt>
                <c:pt idx="1400">
                  <c:v>1977-Oct-31</c:v>
                </c:pt>
                <c:pt idx="1401">
                  <c:v>1977-Nov-01</c:v>
                </c:pt>
                <c:pt idx="1402">
                  <c:v>1977-Nov-02</c:v>
                </c:pt>
                <c:pt idx="1403">
                  <c:v>1977-Nov-03</c:v>
                </c:pt>
                <c:pt idx="1404">
                  <c:v>1977-Nov-04</c:v>
                </c:pt>
                <c:pt idx="1405">
                  <c:v>1977-Nov-05</c:v>
                </c:pt>
                <c:pt idx="1406">
                  <c:v>1977-Nov-06</c:v>
                </c:pt>
                <c:pt idx="1407">
                  <c:v>1977-Nov-07</c:v>
                </c:pt>
                <c:pt idx="1408">
                  <c:v>1977-Nov-08</c:v>
                </c:pt>
                <c:pt idx="1409">
                  <c:v>1977-Nov-09</c:v>
                </c:pt>
                <c:pt idx="1410">
                  <c:v>1977-Nov-10</c:v>
                </c:pt>
                <c:pt idx="1411">
                  <c:v>1977-Nov-11</c:v>
                </c:pt>
                <c:pt idx="1412">
                  <c:v>1977-Nov-12</c:v>
                </c:pt>
                <c:pt idx="1413">
                  <c:v>1977-Nov-13</c:v>
                </c:pt>
                <c:pt idx="1414">
                  <c:v>1977-Nov-14</c:v>
                </c:pt>
                <c:pt idx="1415">
                  <c:v>1977-Nov-15</c:v>
                </c:pt>
                <c:pt idx="1416">
                  <c:v>1977-Nov-16</c:v>
                </c:pt>
                <c:pt idx="1417">
                  <c:v>1977-Nov-17</c:v>
                </c:pt>
                <c:pt idx="1418">
                  <c:v>1977-Nov-18</c:v>
                </c:pt>
                <c:pt idx="1419">
                  <c:v>1977-Nov-19</c:v>
                </c:pt>
                <c:pt idx="1420">
                  <c:v>1977-Nov-20</c:v>
                </c:pt>
                <c:pt idx="1421">
                  <c:v>1977-Nov-21</c:v>
                </c:pt>
                <c:pt idx="1422">
                  <c:v>1977-Nov-22</c:v>
                </c:pt>
                <c:pt idx="1423">
                  <c:v>1977-Nov-23</c:v>
                </c:pt>
                <c:pt idx="1424">
                  <c:v>1977-Nov-24</c:v>
                </c:pt>
                <c:pt idx="1425">
                  <c:v>1977-Nov-25</c:v>
                </c:pt>
                <c:pt idx="1426">
                  <c:v>1977-Nov-26</c:v>
                </c:pt>
                <c:pt idx="1427">
                  <c:v>1977-Nov-27</c:v>
                </c:pt>
                <c:pt idx="1428">
                  <c:v>1977-Nov-28</c:v>
                </c:pt>
                <c:pt idx="1429">
                  <c:v>1977-Nov-29</c:v>
                </c:pt>
                <c:pt idx="1430">
                  <c:v>1977-Nov-30</c:v>
                </c:pt>
                <c:pt idx="1431">
                  <c:v>1977-Dec-01</c:v>
                </c:pt>
                <c:pt idx="1432">
                  <c:v>1977-Dec-02</c:v>
                </c:pt>
                <c:pt idx="1433">
                  <c:v>1977-Dec-03</c:v>
                </c:pt>
                <c:pt idx="1434">
                  <c:v>1977-Dec-04</c:v>
                </c:pt>
                <c:pt idx="1435">
                  <c:v>1977-Dec-05</c:v>
                </c:pt>
                <c:pt idx="1436">
                  <c:v>1977-Dec-06</c:v>
                </c:pt>
                <c:pt idx="1437">
                  <c:v>1977-Dec-07</c:v>
                </c:pt>
                <c:pt idx="1438">
                  <c:v>1977-Dec-08</c:v>
                </c:pt>
                <c:pt idx="1439">
                  <c:v>1977-Dec-09</c:v>
                </c:pt>
                <c:pt idx="1440">
                  <c:v>1977-Dec-10</c:v>
                </c:pt>
                <c:pt idx="1441">
                  <c:v>1977-Dec-11</c:v>
                </c:pt>
                <c:pt idx="1442">
                  <c:v>1977-Dec-12</c:v>
                </c:pt>
                <c:pt idx="1443">
                  <c:v>1977-Dec-13</c:v>
                </c:pt>
                <c:pt idx="1444">
                  <c:v>1977-Dec-14</c:v>
                </c:pt>
                <c:pt idx="1445">
                  <c:v>1977-Dec-15</c:v>
                </c:pt>
                <c:pt idx="1446">
                  <c:v>1977-Dec-16</c:v>
                </c:pt>
                <c:pt idx="1447">
                  <c:v>1977-Dec-17</c:v>
                </c:pt>
                <c:pt idx="1448">
                  <c:v>1977-Dec-18</c:v>
                </c:pt>
                <c:pt idx="1449">
                  <c:v>1977-Dec-19</c:v>
                </c:pt>
                <c:pt idx="1450">
                  <c:v>1977-Dec-20</c:v>
                </c:pt>
                <c:pt idx="1451">
                  <c:v>1977-Dec-21</c:v>
                </c:pt>
                <c:pt idx="1452">
                  <c:v>1977-Dec-22</c:v>
                </c:pt>
                <c:pt idx="1453">
                  <c:v>1977-Dec-23</c:v>
                </c:pt>
                <c:pt idx="1454">
                  <c:v>1977-Dec-24</c:v>
                </c:pt>
                <c:pt idx="1455">
                  <c:v>1977-Dec-25</c:v>
                </c:pt>
                <c:pt idx="1456">
                  <c:v>1977-Dec-26</c:v>
                </c:pt>
                <c:pt idx="1457">
                  <c:v>1977-Dec-27</c:v>
                </c:pt>
                <c:pt idx="1458">
                  <c:v>1977-Dec-28</c:v>
                </c:pt>
                <c:pt idx="1459">
                  <c:v>1977-Dec-29</c:v>
                </c:pt>
                <c:pt idx="1460">
                  <c:v>1977-Dec-30</c:v>
                </c:pt>
                <c:pt idx="1461">
                  <c:v>1977-Dec-31</c:v>
                </c:pt>
                <c:pt idx="1462">
                  <c:v>1978-Jan-01</c:v>
                </c:pt>
                <c:pt idx="1463">
                  <c:v>1978-Jan-02</c:v>
                </c:pt>
                <c:pt idx="1464">
                  <c:v>1978-Jan-03</c:v>
                </c:pt>
                <c:pt idx="1465">
                  <c:v>1978-Jan-04</c:v>
                </c:pt>
                <c:pt idx="1466">
                  <c:v>1978-Jan-05</c:v>
                </c:pt>
                <c:pt idx="1467">
                  <c:v>1978-Jan-06</c:v>
                </c:pt>
                <c:pt idx="1468">
                  <c:v>1978-Jan-07</c:v>
                </c:pt>
                <c:pt idx="1469">
                  <c:v>1978-Jan-08</c:v>
                </c:pt>
                <c:pt idx="1470">
                  <c:v>1978-Jan-09</c:v>
                </c:pt>
                <c:pt idx="1471">
                  <c:v>1978-Jan-10</c:v>
                </c:pt>
                <c:pt idx="1472">
                  <c:v>1978-Jan-11</c:v>
                </c:pt>
                <c:pt idx="1473">
                  <c:v>1978-Jan-12</c:v>
                </c:pt>
                <c:pt idx="1474">
                  <c:v>1978-Jan-13</c:v>
                </c:pt>
                <c:pt idx="1475">
                  <c:v>1978-Jan-14</c:v>
                </c:pt>
                <c:pt idx="1476">
                  <c:v>1978-Jan-15</c:v>
                </c:pt>
                <c:pt idx="1477">
                  <c:v>1978-Jan-16</c:v>
                </c:pt>
                <c:pt idx="1478">
                  <c:v>1978-Jan-17</c:v>
                </c:pt>
                <c:pt idx="1479">
                  <c:v>1978-Jan-18</c:v>
                </c:pt>
                <c:pt idx="1480">
                  <c:v>1978-Jan-19</c:v>
                </c:pt>
                <c:pt idx="1481">
                  <c:v>1978-Jan-20</c:v>
                </c:pt>
                <c:pt idx="1482">
                  <c:v>1978-Jan-21</c:v>
                </c:pt>
                <c:pt idx="1483">
                  <c:v>1978-Jan-22</c:v>
                </c:pt>
                <c:pt idx="1484">
                  <c:v>1978-Jan-23</c:v>
                </c:pt>
                <c:pt idx="1485">
                  <c:v>1978-Jan-24</c:v>
                </c:pt>
                <c:pt idx="1486">
                  <c:v>1978-Jan-25</c:v>
                </c:pt>
                <c:pt idx="1487">
                  <c:v>1978-Jan-26</c:v>
                </c:pt>
                <c:pt idx="1488">
                  <c:v>1978-Jan-27</c:v>
                </c:pt>
                <c:pt idx="1489">
                  <c:v>1978-Jan-28</c:v>
                </c:pt>
                <c:pt idx="1490">
                  <c:v>1978-Jan-29</c:v>
                </c:pt>
                <c:pt idx="1491">
                  <c:v>1978-Jan-30</c:v>
                </c:pt>
                <c:pt idx="1492">
                  <c:v>1978-Jan-31</c:v>
                </c:pt>
                <c:pt idx="1493">
                  <c:v>1978-Feb-01</c:v>
                </c:pt>
                <c:pt idx="1494">
                  <c:v>1978-Feb-02</c:v>
                </c:pt>
                <c:pt idx="1495">
                  <c:v>1978-Feb-03</c:v>
                </c:pt>
                <c:pt idx="1496">
                  <c:v>1978-Feb-04</c:v>
                </c:pt>
                <c:pt idx="1497">
                  <c:v>1978-Feb-05</c:v>
                </c:pt>
                <c:pt idx="1498">
                  <c:v>1978-Feb-06</c:v>
                </c:pt>
                <c:pt idx="1499">
                  <c:v>1978-Feb-07</c:v>
                </c:pt>
                <c:pt idx="1500">
                  <c:v>1978-Feb-08</c:v>
                </c:pt>
                <c:pt idx="1501">
                  <c:v>1978-Feb-09</c:v>
                </c:pt>
                <c:pt idx="1502">
                  <c:v>1978-Feb-10</c:v>
                </c:pt>
                <c:pt idx="1503">
                  <c:v>1978-Feb-11</c:v>
                </c:pt>
                <c:pt idx="1504">
                  <c:v>1978-Feb-12</c:v>
                </c:pt>
                <c:pt idx="1505">
                  <c:v>1978-Feb-13</c:v>
                </c:pt>
                <c:pt idx="1506">
                  <c:v>1978-Feb-14</c:v>
                </c:pt>
                <c:pt idx="1507">
                  <c:v>1978-Feb-15</c:v>
                </c:pt>
                <c:pt idx="1508">
                  <c:v>1978-Feb-16</c:v>
                </c:pt>
                <c:pt idx="1509">
                  <c:v>1978-Feb-17</c:v>
                </c:pt>
                <c:pt idx="1510">
                  <c:v>1978-Feb-18</c:v>
                </c:pt>
                <c:pt idx="1511">
                  <c:v>1978-Feb-19</c:v>
                </c:pt>
                <c:pt idx="1512">
                  <c:v>1978-Feb-20</c:v>
                </c:pt>
                <c:pt idx="1513">
                  <c:v>1978-Feb-21</c:v>
                </c:pt>
                <c:pt idx="1514">
                  <c:v>1978-Feb-22</c:v>
                </c:pt>
                <c:pt idx="1515">
                  <c:v>1978-Feb-23</c:v>
                </c:pt>
                <c:pt idx="1516">
                  <c:v>1978-Feb-24</c:v>
                </c:pt>
                <c:pt idx="1517">
                  <c:v>1978-Feb-25</c:v>
                </c:pt>
                <c:pt idx="1518">
                  <c:v>1978-Feb-26</c:v>
                </c:pt>
                <c:pt idx="1519">
                  <c:v>1978-Feb-27</c:v>
                </c:pt>
                <c:pt idx="1520">
                  <c:v>1978-Feb-28</c:v>
                </c:pt>
                <c:pt idx="1521">
                  <c:v>1978-Mar-01</c:v>
                </c:pt>
                <c:pt idx="1522">
                  <c:v>1978-Mar-02</c:v>
                </c:pt>
                <c:pt idx="1523">
                  <c:v>1978-Mar-03</c:v>
                </c:pt>
                <c:pt idx="1524">
                  <c:v>1978-Mar-04</c:v>
                </c:pt>
                <c:pt idx="1525">
                  <c:v>1978-Mar-05</c:v>
                </c:pt>
                <c:pt idx="1526">
                  <c:v>1978-Mar-06</c:v>
                </c:pt>
                <c:pt idx="1527">
                  <c:v>1978-Mar-07</c:v>
                </c:pt>
                <c:pt idx="1528">
                  <c:v>1978-Mar-08</c:v>
                </c:pt>
                <c:pt idx="1529">
                  <c:v>1978-Mar-09</c:v>
                </c:pt>
                <c:pt idx="1530">
                  <c:v>1978-Mar-10</c:v>
                </c:pt>
                <c:pt idx="1531">
                  <c:v>1978-Mar-11</c:v>
                </c:pt>
                <c:pt idx="1532">
                  <c:v>1978-Mar-12</c:v>
                </c:pt>
                <c:pt idx="1533">
                  <c:v>1978-Mar-13</c:v>
                </c:pt>
                <c:pt idx="1534">
                  <c:v>1978-Mar-14</c:v>
                </c:pt>
                <c:pt idx="1535">
                  <c:v>1978-Mar-15</c:v>
                </c:pt>
                <c:pt idx="1536">
                  <c:v>1978-Mar-16</c:v>
                </c:pt>
                <c:pt idx="1537">
                  <c:v>1978-Mar-17</c:v>
                </c:pt>
                <c:pt idx="1538">
                  <c:v>1978-Mar-18</c:v>
                </c:pt>
                <c:pt idx="1539">
                  <c:v>1978-Mar-19</c:v>
                </c:pt>
                <c:pt idx="1540">
                  <c:v>1978-Mar-20</c:v>
                </c:pt>
                <c:pt idx="1541">
                  <c:v>1978-Mar-21</c:v>
                </c:pt>
                <c:pt idx="1542">
                  <c:v>1978-Mar-22</c:v>
                </c:pt>
                <c:pt idx="1543">
                  <c:v>1978-Mar-23</c:v>
                </c:pt>
                <c:pt idx="1544">
                  <c:v>1978-Mar-24</c:v>
                </c:pt>
                <c:pt idx="1545">
                  <c:v>1978-Mar-25</c:v>
                </c:pt>
                <c:pt idx="1546">
                  <c:v>1978-Mar-26</c:v>
                </c:pt>
                <c:pt idx="1547">
                  <c:v>1978-Mar-27</c:v>
                </c:pt>
                <c:pt idx="1548">
                  <c:v>1978-Mar-28</c:v>
                </c:pt>
                <c:pt idx="1549">
                  <c:v>1978-Mar-29</c:v>
                </c:pt>
                <c:pt idx="1550">
                  <c:v>1978-Mar-30</c:v>
                </c:pt>
                <c:pt idx="1551">
                  <c:v>1978-Mar-31</c:v>
                </c:pt>
                <c:pt idx="1552">
                  <c:v>1978-Apr-01</c:v>
                </c:pt>
                <c:pt idx="1553">
                  <c:v>1978-Apr-02</c:v>
                </c:pt>
                <c:pt idx="1554">
                  <c:v>1978-Apr-03</c:v>
                </c:pt>
                <c:pt idx="1555">
                  <c:v>1978-Apr-04</c:v>
                </c:pt>
                <c:pt idx="1556">
                  <c:v>1978-Apr-05</c:v>
                </c:pt>
                <c:pt idx="1557">
                  <c:v>1978-Apr-06</c:v>
                </c:pt>
                <c:pt idx="1558">
                  <c:v>1978-Apr-07</c:v>
                </c:pt>
                <c:pt idx="1559">
                  <c:v>1978-Apr-08</c:v>
                </c:pt>
                <c:pt idx="1560">
                  <c:v>1978-Apr-09</c:v>
                </c:pt>
                <c:pt idx="1561">
                  <c:v>1978-Apr-10</c:v>
                </c:pt>
                <c:pt idx="1562">
                  <c:v>1978-Apr-11</c:v>
                </c:pt>
                <c:pt idx="1563">
                  <c:v>1978-Apr-12</c:v>
                </c:pt>
                <c:pt idx="1564">
                  <c:v>1978-Apr-13</c:v>
                </c:pt>
                <c:pt idx="1565">
                  <c:v>1978-Apr-14</c:v>
                </c:pt>
                <c:pt idx="1566">
                  <c:v>1978-Apr-15</c:v>
                </c:pt>
                <c:pt idx="1567">
                  <c:v>1978-Apr-16</c:v>
                </c:pt>
                <c:pt idx="1568">
                  <c:v>1978-Apr-17</c:v>
                </c:pt>
                <c:pt idx="1569">
                  <c:v>1978-Apr-18</c:v>
                </c:pt>
                <c:pt idx="1570">
                  <c:v>1978-Apr-19</c:v>
                </c:pt>
                <c:pt idx="1571">
                  <c:v>1978-Apr-20</c:v>
                </c:pt>
                <c:pt idx="1572">
                  <c:v>1978-Apr-21</c:v>
                </c:pt>
                <c:pt idx="1573">
                  <c:v>1978-Apr-22</c:v>
                </c:pt>
                <c:pt idx="1574">
                  <c:v>1978-Apr-23</c:v>
                </c:pt>
                <c:pt idx="1575">
                  <c:v>1978-Apr-24</c:v>
                </c:pt>
                <c:pt idx="1576">
                  <c:v>1978-Apr-25</c:v>
                </c:pt>
                <c:pt idx="1577">
                  <c:v>1978-Apr-26</c:v>
                </c:pt>
                <c:pt idx="1578">
                  <c:v>1978-Apr-27</c:v>
                </c:pt>
                <c:pt idx="1579">
                  <c:v>1978-Apr-28</c:v>
                </c:pt>
                <c:pt idx="1580">
                  <c:v>1978-Apr-29</c:v>
                </c:pt>
                <c:pt idx="1581">
                  <c:v>1978-Apr-30</c:v>
                </c:pt>
                <c:pt idx="1582">
                  <c:v>1978-May-01</c:v>
                </c:pt>
                <c:pt idx="1583">
                  <c:v>1978-May-02</c:v>
                </c:pt>
                <c:pt idx="1584">
                  <c:v>1978-May-03</c:v>
                </c:pt>
                <c:pt idx="1585">
                  <c:v>1978-May-04</c:v>
                </c:pt>
                <c:pt idx="1586">
                  <c:v>1978-May-05</c:v>
                </c:pt>
                <c:pt idx="1587">
                  <c:v>1978-May-06</c:v>
                </c:pt>
                <c:pt idx="1588">
                  <c:v>1978-May-07</c:v>
                </c:pt>
                <c:pt idx="1589">
                  <c:v>1978-May-08</c:v>
                </c:pt>
                <c:pt idx="1590">
                  <c:v>1978-May-09</c:v>
                </c:pt>
                <c:pt idx="1591">
                  <c:v>1978-May-10</c:v>
                </c:pt>
                <c:pt idx="1592">
                  <c:v>1978-May-11</c:v>
                </c:pt>
                <c:pt idx="1593">
                  <c:v>1978-May-12</c:v>
                </c:pt>
                <c:pt idx="1594">
                  <c:v>1978-May-13</c:v>
                </c:pt>
                <c:pt idx="1595">
                  <c:v>1978-May-14</c:v>
                </c:pt>
                <c:pt idx="1596">
                  <c:v>1978-May-15</c:v>
                </c:pt>
                <c:pt idx="1597">
                  <c:v>1978-May-16</c:v>
                </c:pt>
                <c:pt idx="1598">
                  <c:v>1978-May-17</c:v>
                </c:pt>
                <c:pt idx="1599">
                  <c:v>1978-May-18</c:v>
                </c:pt>
                <c:pt idx="1600">
                  <c:v>1978-May-19</c:v>
                </c:pt>
                <c:pt idx="1601">
                  <c:v>1978-May-20</c:v>
                </c:pt>
                <c:pt idx="1602">
                  <c:v>1978-May-21</c:v>
                </c:pt>
                <c:pt idx="1603">
                  <c:v>1978-May-22</c:v>
                </c:pt>
                <c:pt idx="1604">
                  <c:v>1978-May-23</c:v>
                </c:pt>
                <c:pt idx="1605">
                  <c:v>1978-May-24</c:v>
                </c:pt>
                <c:pt idx="1606">
                  <c:v>1978-May-25</c:v>
                </c:pt>
                <c:pt idx="1607">
                  <c:v>1978-May-26</c:v>
                </c:pt>
                <c:pt idx="1608">
                  <c:v>1978-May-27</c:v>
                </c:pt>
                <c:pt idx="1609">
                  <c:v>1978-May-28</c:v>
                </c:pt>
                <c:pt idx="1610">
                  <c:v>1978-May-29</c:v>
                </c:pt>
                <c:pt idx="1611">
                  <c:v>1978-May-30</c:v>
                </c:pt>
                <c:pt idx="1612">
                  <c:v>1978-May-31</c:v>
                </c:pt>
                <c:pt idx="1613">
                  <c:v>1978-Jun-01</c:v>
                </c:pt>
                <c:pt idx="1614">
                  <c:v>1978-Jun-02</c:v>
                </c:pt>
                <c:pt idx="1615">
                  <c:v>1978-Jun-03</c:v>
                </c:pt>
                <c:pt idx="1616">
                  <c:v>1978-Jun-04</c:v>
                </c:pt>
                <c:pt idx="1617">
                  <c:v>1978-Jun-05</c:v>
                </c:pt>
                <c:pt idx="1618">
                  <c:v>1978-Jun-06</c:v>
                </c:pt>
                <c:pt idx="1619">
                  <c:v>1978-Jun-07</c:v>
                </c:pt>
                <c:pt idx="1620">
                  <c:v>1978-Jun-08</c:v>
                </c:pt>
                <c:pt idx="1621">
                  <c:v>1978-Jun-09</c:v>
                </c:pt>
                <c:pt idx="1622">
                  <c:v>1978-Jun-10</c:v>
                </c:pt>
                <c:pt idx="1623">
                  <c:v>1978-Jun-11</c:v>
                </c:pt>
                <c:pt idx="1624">
                  <c:v>1978-Jun-12</c:v>
                </c:pt>
                <c:pt idx="1625">
                  <c:v>1978-Jun-13</c:v>
                </c:pt>
                <c:pt idx="1626">
                  <c:v>1978-Jun-14</c:v>
                </c:pt>
                <c:pt idx="1627">
                  <c:v>1978-Jun-15</c:v>
                </c:pt>
                <c:pt idx="1628">
                  <c:v>1978-Jun-16</c:v>
                </c:pt>
                <c:pt idx="1629">
                  <c:v>1978-Jun-17</c:v>
                </c:pt>
                <c:pt idx="1630">
                  <c:v>1978-Jun-18</c:v>
                </c:pt>
                <c:pt idx="1631">
                  <c:v>1978-Jun-19</c:v>
                </c:pt>
                <c:pt idx="1632">
                  <c:v>1978-Jun-20</c:v>
                </c:pt>
                <c:pt idx="1633">
                  <c:v>1978-Jun-21</c:v>
                </c:pt>
                <c:pt idx="1634">
                  <c:v>1978-Jun-22</c:v>
                </c:pt>
                <c:pt idx="1635">
                  <c:v>1978-Jun-23</c:v>
                </c:pt>
                <c:pt idx="1636">
                  <c:v>1978-Jun-24</c:v>
                </c:pt>
                <c:pt idx="1637">
                  <c:v>1978-Jun-25</c:v>
                </c:pt>
                <c:pt idx="1638">
                  <c:v>1978-Jun-26</c:v>
                </c:pt>
                <c:pt idx="1639">
                  <c:v>1978-Jun-27</c:v>
                </c:pt>
                <c:pt idx="1640">
                  <c:v>1978-Jun-28</c:v>
                </c:pt>
                <c:pt idx="1641">
                  <c:v>1978-Jun-29</c:v>
                </c:pt>
                <c:pt idx="1642">
                  <c:v>1978-Jun-30</c:v>
                </c:pt>
                <c:pt idx="1643">
                  <c:v>1978-Jul-01</c:v>
                </c:pt>
                <c:pt idx="1644">
                  <c:v>1978-Jul-02</c:v>
                </c:pt>
                <c:pt idx="1645">
                  <c:v>1978-Jul-03</c:v>
                </c:pt>
                <c:pt idx="1646">
                  <c:v>1978-Jul-04</c:v>
                </c:pt>
                <c:pt idx="1647">
                  <c:v>1978-Jul-05</c:v>
                </c:pt>
                <c:pt idx="1648">
                  <c:v>1978-Jul-06</c:v>
                </c:pt>
                <c:pt idx="1649">
                  <c:v>1978-Jul-07</c:v>
                </c:pt>
                <c:pt idx="1650">
                  <c:v>1978-Jul-08</c:v>
                </c:pt>
                <c:pt idx="1651">
                  <c:v>1978-Jul-09</c:v>
                </c:pt>
                <c:pt idx="1652">
                  <c:v>1978-Jul-10</c:v>
                </c:pt>
                <c:pt idx="1653">
                  <c:v>1978-Jul-11</c:v>
                </c:pt>
                <c:pt idx="1654">
                  <c:v>1978-Jul-12</c:v>
                </c:pt>
                <c:pt idx="1655">
                  <c:v>1978-Jul-13</c:v>
                </c:pt>
                <c:pt idx="1656">
                  <c:v>1978-Jul-14</c:v>
                </c:pt>
                <c:pt idx="1657">
                  <c:v>1978-Jul-15</c:v>
                </c:pt>
                <c:pt idx="1658">
                  <c:v>1978-Jul-16</c:v>
                </c:pt>
                <c:pt idx="1659">
                  <c:v>1978-Jul-17</c:v>
                </c:pt>
                <c:pt idx="1660">
                  <c:v>1978-Jul-18</c:v>
                </c:pt>
                <c:pt idx="1661">
                  <c:v>1978-Jul-19</c:v>
                </c:pt>
                <c:pt idx="1662">
                  <c:v>1978-Jul-20</c:v>
                </c:pt>
                <c:pt idx="1663">
                  <c:v>1978-Jul-21</c:v>
                </c:pt>
                <c:pt idx="1664">
                  <c:v>1978-Jul-22</c:v>
                </c:pt>
                <c:pt idx="1665">
                  <c:v>1978-Jul-23</c:v>
                </c:pt>
                <c:pt idx="1666">
                  <c:v>1978-Jul-24</c:v>
                </c:pt>
                <c:pt idx="1667">
                  <c:v>1978-Jul-25</c:v>
                </c:pt>
                <c:pt idx="1668">
                  <c:v>1978-Jul-26</c:v>
                </c:pt>
                <c:pt idx="1669">
                  <c:v>1978-Jul-27</c:v>
                </c:pt>
                <c:pt idx="1670">
                  <c:v>1978-Jul-28</c:v>
                </c:pt>
                <c:pt idx="1671">
                  <c:v>1978-Jul-29</c:v>
                </c:pt>
                <c:pt idx="1672">
                  <c:v>1978-Jul-30</c:v>
                </c:pt>
                <c:pt idx="1673">
                  <c:v>1978-Jul-31</c:v>
                </c:pt>
                <c:pt idx="1674">
                  <c:v>1978-Aug-01</c:v>
                </c:pt>
                <c:pt idx="1675">
                  <c:v>1978-Aug-02</c:v>
                </c:pt>
                <c:pt idx="1676">
                  <c:v>1978-Aug-03</c:v>
                </c:pt>
                <c:pt idx="1677">
                  <c:v>1978-Aug-04</c:v>
                </c:pt>
                <c:pt idx="1678">
                  <c:v>1978-Aug-05</c:v>
                </c:pt>
                <c:pt idx="1679">
                  <c:v>1978-Aug-06</c:v>
                </c:pt>
                <c:pt idx="1680">
                  <c:v>1978-Aug-07</c:v>
                </c:pt>
                <c:pt idx="1681">
                  <c:v>1978-Aug-08</c:v>
                </c:pt>
                <c:pt idx="1682">
                  <c:v>1978-Aug-09</c:v>
                </c:pt>
                <c:pt idx="1683">
                  <c:v>1978-Aug-10</c:v>
                </c:pt>
                <c:pt idx="1684">
                  <c:v>1978-Aug-11</c:v>
                </c:pt>
                <c:pt idx="1685">
                  <c:v>1978-Aug-12</c:v>
                </c:pt>
                <c:pt idx="1686">
                  <c:v>1978-Aug-13</c:v>
                </c:pt>
                <c:pt idx="1687">
                  <c:v>1978-Aug-14</c:v>
                </c:pt>
                <c:pt idx="1688">
                  <c:v>1978-Aug-15</c:v>
                </c:pt>
                <c:pt idx="1689">
                  <c:v>1978-Aug-16</c:v>
                </c:pt>
                <c:pt idx="1690">
                  <c:v>1978-Aug-17</c:v>
                </c:pt>
                <c:pt idx="1691">
                  <c:v>1978-Aug-18</c:v>
                </c:pt>
                <c:pt idx="1692">
                  <c:v>1978-Aug-19</c:v>
                </c:pt>
                <c:pt idx="1693">
                  <c:v>1978-Aug-20</c:v>
                </c:pt>
                <c:pt idx="1694">
                  <c:v>1978-Aug-21</c:v>
                </c:pt>
                <c:pt idx="1695">
                  <c:v>1978-Aug-22</c:v>
                </c:pt>
                <c:pt idx="1696">
                  <c:v>1978-Aug-23</c:v>
                </c:pt>
                <c:pt idx="1697">
                  <c:v>1978-Aug-24</c:v>
                </c:pt>
                <c:pt idx="1698">
                  <c:v>1978-Aug-25</c:v>
                </c:pt>
                <c:pt idx="1699">
                  <c:v>1978-Aug-26</c:v>
                </c:pt>
                <c:pt idx="1700">
                  <c:v>1978-Aug-27</c:v>
                </c:pt>
                <c:pt idx="1701">
                  <c:v>1978-Aug-28</c:v>
                </c:pt>
                <c:pt idx="1702">
                  <c:v>1978-Aug-29</c:v>
                </c:pt>
                <c:pt idx="1703">
                  <c:v>1978-Aug-30</c:v>
                </c:pt>
                <c:pt idx="1704">
                  <c:v>1978-Aug-31</c:v>
                </c:pt>
                <c:pt idx="1705">
                  <c:v>1978-Sep-01</c:v>
                </c:pt>
                <c:pt idx="1706">
                  <c:v>1978-Sep-02</c:v>
                </c:pt>
                <c:pt idx="1707">
                  <c:v>1978-Sep-03</c:v>
                </c:pt>
                <c:pt idx="1708">
                  <c:v>1978-Sep-04</c:v>
                </c:pt>
                <c:pt idx="1709">
                  <c:v>1978-Sep-05</c:v>
                </c:pt>
                <c:pt idx="1710">
                  <c:v>1978-Sep-06</c:v>
                </c:pt>
                <c:pt idx="1711">
                  <c:v>1978-Sep-07</c:v>
                </c:pt>
                <c:pt idx="1712">
                  <c:v>1978-Sep-08</c:v>
                </c:pt>
                <c:pt idx="1713">
                  <c:v>1978-Sep-09</c:v>
                </c:pt>
                <c:pt idx="1714">
                  <c:v>1978-Sep-10</c:v>
                </c:pt>
                <c:pt idx="1715">
                  <c:v>1978-Sep-11</c:v>
                </c:pt>
                <c:pt idx="1716">
                  <c:v>1978-Sep-12</c:v>
                </c:pt>
                <c:pt idx="1717">
                  <c:v>1978-Sep-13</c:v>
                </c:pt>
                <c:pt idx="1718">
                  <c:v>1978-Sep-14</c:v>
                </c:pt>
                <c:pt idx="1719">
                  <c:v>1978-Sep-15</c:v>
                </c:pt>
                <c:pt idx="1720">
                  <c:v>1978-Sep-16</c:v>
                </c:pt>
                <c:pt idx="1721">
                  <c:v>1978-Sep-17</c:v>
                </c:pt>
                <c:pt idx="1722">
                  <c:v>1978-Sep-18</c:v>
                </c:pt>
                <c:pt idx="1723">
                  <c:v>1978-Sep-19</c:v>
                </c:pt>
                <c:pt idx="1724">
                  <c:v>1978-Sep-20</c:v>
                </c:pt>
                <c:pt idx="1725">
                  <c:v>1978-Sep-21</c:v>
                </c:pt>
                <c:pt idx="1726">
                  <c:v>1978-Sep-22</c:v>
                </c:pt>
                <c:pt idx="1727">
                  <c:v>1978-Sep-23</c:v>
                </c:pt>
                <c:pt idx="1728">
                  <c:v>1978-Sep-24</c:v>
                </c:pt>
                <c:pt idx="1729">
                  <c:v>1978-Sep-25</c:v>
                </c:pt>
                <c:pt idx="1730">
                  <c:v>1978-Sep-26</c:v>
                </c:pt>
                <c:pt idx="1731">
                  <c:v>1978-Sep-27</c:v>
                </c:pt>
                <c:pt idx="1732">
                  <c:v>1978-Sep-28</c:v>
                </c:pt>
                <c:pt idx="1733">
                  <c:v>1978-Sep-29</c:v>
                </c:pt>
                <c:pt idx="1734">
                  <c:v>1978-Sep-30</c:v>
                </c:pt>
                <c:pt idx="1735">
                  <c:v>1978-Oct-01</c:v>
                </c:pt>
                <c:pt idx="1736">
                  <c:v>1978-Oct-02</c:v>
                </c:pt>
                <c:pt idx="1737">
                  <c:v>1978-Oct-03</c:v>
                </c:pt>
                <c:pt idx="1738">
                  <c:v>1978-Oct-04</c:v>
                </c:pt>
                <c:pt idx="1739">
                  <c:v>1978-Oct-05</c:v>
                </c:pt>
                <c:pt idx="1740">
                  <c:v>1978-Oct-06</c:v>
                </c:pt>
                <c:pt idx="1741">
                  <c:v>1978-Oct-07</c:v>
                </c:pt>
                <c:pt idx="1742">
                  <c:v>1978-Oct-08</c:v>
                </c:pt>
                <c:pt idx="1743">
                  <c:v>1978-Oct-09</c:v>
                </c:pt>
                <c:pt idx="1744">
                  <c:v>1978-Oct-10</c:v>
                </c:pt>
                <c:pt idx="1745">
                  <c:v>1978-Oct-11</c:v>
                </c:pt>
                <c:pt idx="1746">
                  <c:v>1978-Oct-12</c:v>
                </c:pt>
                <c:pt idx="1747">
                  <c:v>1978-Oct-13</c:v>
                </c:pt>
                <c:pt idx="1748">
                  <c:v>1978-Oct-14</c:v>
                </c:pt>
                <c:pt idx="1749">
                  <c:v>1978-Oct-15</c:v>
                </c:pt>
                <c:pt idx="1750">
                  <c:v>1978-Oct-16</c:v>
                </c:pt>
                <c:pt idx="1751">
                  <c:v>1978-Oct-17</c:v>
                </c:pt>
                <c:pt idx="1752">
                  <c:v>1978-Oct-18</c:v>
                </c:pt>
                <c:pt idx="1753">
                  <c:v>1978-Oct-19</c:v>
                </c:pt>
                <c:pt idx="1754">
                  <c:v>1978-Oct-20</c:v>
                </c:pt>
                <c:pt idx="1755">
                  <c:v>1978-Oct-21</c:v>
                </c:pt>
                <c:pt idx="1756">
                  <c:v>1978-Oct-22</c:v>
                </c:pt>
                <c:pt idx="1757">
                  <c:v>1978-Oct-23</c:v>
                </c:pt>
                <c:pt idx="1758">
                  <c:v>1978-Oct-24</c:v>
                </c:pt>
                <c:pt idx="1759">
                  <c:v>1978-Oct-25</c:v>
                </c:pt>
                <c:pt idx="1760">
                  <c:v>1978-Oct-26</c:v>
                </c:pt>
                <c:pt idx="1761">
                  <c:v>1978-Oct-27</c:v>
                </c:pt>
                <c:pt idx="1762">
                  <c:v>1978-Oct-28</c:v>
                </c:pt>
                <c:pt idx="1763">
                  <c:v>1978-Oct-29</c:v>
                </c:pt>
                <c:pt idx="1764">
                  <c:v>1978-Oct-30</c:v>
                </c:pt>
                <c:pt idx="1765">
                  <c:v>1978-Oct-31</c:v>
                </c:pt>
                <c:pt idx="1766">
                  <c:v>1978-Nov-01</c:v>
                </c:pt>
                <c:pt idx="1767">
                  <c:v>1978-Nov-02</c:v>
                </c:pt>
                <c:pt idx="1768">
                  <c:v>1978-Nov-03</c:v>
                </c:pt>
                <c:pt idx="1769">
                  <c:v>1978-Nov-04</c:v>
                </c:pt>
                <c:pt idx="1770">
                  <c:v>1978-Nov-05</c:v>
                </c:pt>
                <c:pt idx="1771">
                  <c:v>1978-Nov-06</c:v>
                </c:pt>
                <c:pt idx="1772">
                  <c:v>1978-Nov-07</c:v>
                </c:pt>
                <c:pt idx="1773">
                  <c:v>1978-Nov-08</c:v>
                </c:pt>
                <c:pt idx="1774">
                  <c:v>1978-Nov-09</c:v>
                </c:pt>
                <c:pt idx="1775">
                  <c:v>1978-Nov-10</c:v>
                </c:pt>
                <c:pt idx="1776">
                  <c:v>1978-Nov-11</c:v>
                </c:pt>
                <c:pt idx="1777">
                  <c:v>1978-Nov-12</c:v>
                </c:pt>
                <c:pt idx="1778">
                  <c:v>1978-Nov-13</c:v>
                </c:pt>
                <c:pt idx="1779">
                  <c:v>1978-Nov-14</c:v>
                </c:pt>
                <c:pt idx="1780">
                  <c:v>1978-Nov-15</c:v>
                </c:pt>
                <c:pt idx="1781">
                  <c:v>1978-Nov-16</c:v>
                </c:pt>
                <c:pt idx="1782">
                  <c:v>1978-Nov-17</c:v>
                </c:pt>
                <c:pt idx="1783">
                  <c:v>1978-Nov-18</c:v>
                </c:pt>
                <c:pt idx="1784">
                  <c:v>1978-Nov-19</c:v>
                </c:pt>
                <c:pt idx="1785">
                  <c:v>1978-Nov-20</c:v>
                </c:pt>
                <c:pt idx="1786">
                  <c:v>1978-Nov-21</c:v>
                </c:pt>
                <c:pt idx="1787">
                  <c:v>1978-Nov-22</c:v>
                </c:pt>
                <c:pt idx="1788">
                  <c:v>1978-Nov-23</c:v>
                </c:pt>
                <c:pt idx="1789">
                  <c:v>1978-Nov-24</c:v>
                </c:pt>
                <c:pt idx="1790">
                  <c:v>1978-Nov-25</c:v>
                </c:pt>
                <c:pt idx="1791">
                  <c:v>1978-Nov-26</c:v>
                </c:pt>
                <c:pt idx="1792">
                  <c:v>1978-Nov-27</c:v>
                </c:pt>
                <c:pt idx="1793">
                  <c:v>1978-Nov-28</c:v>
                </c:pt>
                <c:pt idx="1794">
                  <c:v>1978-Nov-29</c:v>
                </c:pt>
                <c:pt idx="1795">
                  <c:v>1978-Nov-30</c:v>
                </c:pt>
                <c:pt idx="1796">
                  <c:v>1978-Dec-01</c:v>
                </c:pt>
                <c:pt idx="1797">
                  <c:v>1978-Dec-02</c:v>
                </c:pt>
                <c:pt idx="1798">
                  <c:v>1978-Dec-03</c:v>
                </c:pt>
                <c:pt idx="1799">
                  <c:v>1978-Dec-04</c:v>
                </c:pt>
                <c:pt idx="1800">
                  <c:v>1978-Dec-05</c:v>
                </c:pt>
                <c:pt idx="1801">
                  <c:v>1978-Dec-06</c:v>
                </c:pt>
                <c:pt idx="1802">
                  <c:v>1978-Dec-07</c:v>
                </c:pt>
                <c:pt idx="1803">
                  <c:v>1978-Dec-08</c:v>
                </c:pt>
                <c:pt idx="1804">
                  <c:v>1978-Dec-09</c:v>
                </c:pt>
                <c:pt idx="1805">
                  <c:v>1978-Dec-10</c:v>
                </c:pt>
                <c:pt idx="1806">
                  <c:v>1978-Dec-11</c:v>
                </c:pt>
                <c:pt idx="1807">
                  <c:v>1978-Dec-12</c:v>
                </c:pt>
                <c:pt idx="1808">
                  <c:v>1978-Dec-13</c:v>
                </c:pt>
                <c:pt idx="1809">
                  <c:v>1978-Dec-14</c:v>
                </c:pt>
                <c:pt idx="1810">
                  <c:v>1978-Dec-15</c:v>
                </c:pt>
                <c:pt idx="1811">
                  <c:v>1978-Dec-16</c:v>
                </c:pt>
                <c:pt idx="1812">
                  <c:v>1978-Dec-17</c:v>
                </c:pt>
                <c:pt idx="1813">
                  <c:v>1978-Dec-18</c:v>
                </c:pt>
                <c:pt idx="1814">
                  <c:v>1978-Dec-19</c:v>
                </c:pt>
                <c:pt idx="1815">
                  <c:v>1978-Dec-20</c:v>
                </c:pt>
                <c:pt idx="1816">
                  <c:v>1978-Dec-21</c:v>
                </c:pt>
                <c:pt idx="1817">
                  <c:v>1978-Dec-22</c:v>
                </c:pt>
                <c:pt idx="1818">
                  <c:v>1978-Dec-23</c:v>
                </c:pt>
                <c:pt idx="1819">
                  <c:v>1978-Dec-24</c:v>
                </c:pt>
                <c:pt idx="1820">
                  <c:v>1978-Dec-25</c:v>
                </c:pt>
                <c:pt idx="1821">
                  <c:v>1978-Dec-26</c:v>
                </c:pt>
                <c:pt idx="1822">
                  <c:v>1978-Dec-27</c:v>
                </c:pt>
                <c:pt idx="1823">
                  <c:v>1978-Dec-28</c:v>
                </c:pt>
                <c:pt idx="1824">
                  <c:v>1978-Dec-29</c:v>
                </c:pt>
                <c:pt idx="1825">
                  <c:v>1978-Dec-30</c:v>
                </c:pt>
                <c:pt idx="1826">
                  <c:v>1978-Dec-31</c:v>
                </c:pt>
                <c:pt idx="1827">
                  <c:v>1979-Jan-01</c:v>
                </c:pt>
                <c:pt idx="1828">
                  <c:v>1979-Jan-02</c:v>
                </c:pt>
                <c:pt idx="1829">
                  <c:v>1979-Jan-03</c:v>
                </c:pt>
                <c:pt idx="1830">
                  <c:v>1979-Jan-04</c:v>
                </c:pt>
                <c:pt idx="1831">
                  <c:v>1979-Jan-05</c:v>
                </c:pt>
                <c:pt idx="1832">
                  <c:v>1979-Jan-06</c:v>
                </c:pt>
                <c:pt idx="1833">
                  <c:v>1979-Jan-07</c:v>
                </c:pt>
                <c:pt idx="1834">
                  <c:v>1979-Jan-08</c:v>
                </c:pt>
                <c:pt idx="1835">
                  <c:v>1979-Jan-09</c:v>
                </c:pt>
                <c:pt idx="1836">
                  <c:v>1979-Jan-10</c:v>
                </c:pt>
                <c:pt idx="1837">
                  <c:v>1979-Jan-11</c:v>
                </c:pt>
                <c:pt idx="1838">
                  <c:v>1979-Jan-12</c:v>
                </c:pt>
                <c:pt idx="1839">
                  <c:v>1979-Jan-13</c:v>
                </c:pt>
                <c:pt idx="1840">
                  <c:v>1979-Jan-14</c:v>
                </c:pt>
                <c:pt idx="1841">
                  <c:v>1979-Jan-15</c:v>
                </c:pt>
                <c:pt idx="1842">
                  <c:v>1979-Jan-16</c:v>
                </c:pt>
                <c:pt idx="1843">
                  <c:v>1979-Jan-17</c:v>
                </c:pt>
                <c:pt idx="1844">
                  <c:v>1979-Jan-18</c:v>
                </c:pt>
                <c:pt idx="1845">
                  <c:v>1979-Jan-19</c:v>
                </c:pt>
                <c:pt idx="1846">
                  <c:v>1979-Jan-20</c:v>
                </c:pt>
                <c:pt idx="1847">
                  <c:v>1979-Jan-21</c:v>
                </c:pt>
                <c:pt idx="1848">
                  <c:v>1979-Jan-22</c:v>
                </c:pt>
                <c:pt idx="1849">
                  <c:v>1979-Jan-23</c:v>
                </c:pt>
                <c:pt idx="1850">
                  <c:v>1979-Jan-24</c:v>
                </c:pt>
                <c:pt idx="1851">
                  <c:v>1979-Jan-25</c:v>
                </c:pt>
                <c:pt idx="1852">
                  <c:v>1979-Jan-26</c:v>
                </c:pt>
                <c:pt idx="1853">
                  <c:v>1979-Jan-27</c:v>
                </c:pt>
                <c:pt idx="1854">
                  <c:v>1979-Jan-28</c:v>
                </c:pt>
                <c:pt idx="1855">
                  <c:v>1979-Jan-29</c:v>
                </c:pt>
                <c:pt idx="1856">
                  <c:v>1979-Jan-30</c:v>
                </c:pt>
                <c:pt idx="1857">
                  <c:v>1979-Jan-31</c:v>
                </c:pt>
                <c:pt idx="1858">
                  <c:v>1979-Feb-01</c:v>
                </c:pt>
                <c:pt idx="1859">
                  <c:v>1979-Feb-02</c:v>
                </c:pt>
                <c:pt idx="1860">
                  <c:v>1979-Feb-03</c:v>
                </c:pt>
                <c:pt idx="1861">
                  <c:v>1979-Feb-04</c:v>
                </c:pt>
                <c:pt idx="1862">
                  <c:v>1979-Feb-05</c:v>
                </c:pt>
                <c:pt idx="1863">
                  <c:v>1979-Feb-06</c:v>
                </c:pt>
                <c:pt idx="1864">
                  <c:v>1979-Feb-07</c:v>
                </c:pt>
                <c:pt idx="1865">
                  <c:v>1979-Feb-08</c:v>
                </c:pt>
                <c:pt idx="1866">
                  <c:v>1979-Feb-09</c:v>
                </c:pt>
                <c:pt idx="1867">
                  <c:v>1979-Feb-10</c:v>
                </c:pt>
                <c:pt idx="1868">
                  <c:v>1979-Feb-11</c:v>
                </c:pt>
                <c:pt idx="1869">
                  <c:v>1979-Feb-12</c:v>
                </c:pt>
                <c:pt idx="1870">
                  <c:v>1979-Feb-13</c:v>
                </c:pt>
                <c:pt idx="1871">
                  <c:v>1979-Feb-14</c:v>
                </c:pt>
                <c:pt idx="1872">
                  <c:v>1979-Feb-15</c:v>
                </c:pt>
                <c:pt idx="1873">
                  <c:v>1979-Feb-16</c:v>
                </c:pt>
                <c:pt idx="1874">
                  <c:v>1979-Feb-17</c:v>
                </c:pt>
                <c:pt idx="1875">
                  <c:v>1979-Feb-18</c:v>
                </c:pt>
                <c:pt idx="1876">
                  <c:v>1979-Feb-19</c:v>
                </c:pt>
                <c:pt idx="1877">
                  <c:v>1979-Feb-20</c:v>
                </c:pt>
                <c:pt idx="1878">
                  <c:v>1979-Feb-21</c:v>
                </c:pt>
                <c:pt idx="1879">
                  <c:v>1979-Feb-22</c:v>
                </c:pt>
                <c:pt idx="1880">
                  <c:v>1979-Feb-23</c:v>
                </c:pt>
                <c:pt idx="1881">
                  <c:v>1979-Feb-24</c:v>
                </c:pt>
                <c:pt idx="1882">
                  <c:v>1979-Feb-25</c:v>
                </c:pt>
                <c:pt idx="1883">
                  <c:v>1979-Feb-26</c:v>
                </c:pt>
                <c:pt idx="1884">
                  <c:v>1979-Feb-27</c:v>
                </c:pt>
                <c:pt idx="1885">
                  <c:v>1979-Feb-28</c:v>
                </c:pt>
                <c:pt idx="1886">
                  <c:v>1979-Mar-01</c:v>
                </c:pt>
                <c:pt idx="1887">
                  <c:v>1979-Mar-02</c:v>
                </c:pt>
                <c:pt idx="1888">
                  <c:v>1979-Mar-03</c:v>
                </c:pt>
                <c:pt idx="1889">
                  <c:v>1979-Mar-04</c:v>
                </c:pt>
                <c:pt idx="1890">
                  <c:v>1979-Mar-05</c:v>
                </c:pt>
                <c:pt idx="1891">
                  <c:v>1979-Mar-06</c:v>
                </c:pt>
                <c:pt idx="1892">
                  <c:v>1979-Mar-07</c:v>
                </c:pt>
                <c:pt idx="1893">
                  <c:v>1979-Mar-08</c:v>
                </c:pt>
                <c:pt idx="1894">
                  <c:v>1979-Mar-09</c:v>
                </c:pt>
                <c:pt idx="1895">
                  <c:v>1979-Mar-10</c:v>
                </c:pt>
                <c:pt idx="1896">
                  <c:v>1979-Mar-11</c:v>
                </c:pt>
                <c:pt idx="1897">
                  <c:v>1979-Mar-12</c:v>
                </c:pt>
                <c:pt idx="1898">
                  <c:v>1979-Mar-13</c:v>
                </c:pt>
                <c:pt idx="1899">
                  <c:v>1979-Mar-14</c:v>
                </c:pt>
                <c:pt idx="1900">
                  <c:v>1979-Mar-15</c:v>
                </c:pt>
                <c:pt idx="1901">
                  <c:v>1979-Mar-16</c:v>
                </c:pt>
                <c:pt idx="1902">
                  <c:v>1979-Mar-17</c:v>
                </c:pt>
                <c:pt idx="1903">
                  <c:v>1979-Mar-18</c:v>
                </c:pt>
                <c:pt idx="1904">
                  <c:v>1979-Mar-19</c:v>
                </c:pt>
                <c:pt idx="1905">
                  <c:v>1979-Mar-20</c:v>
                </c:pt>
                <c:pt idx="1906">
                  <c:v>1979-Mar-21</c:v>
                </c:pt>
                <c:pt idx="1907">
                  <c:v>1979-Mar-22</c:v>
                </c:pt>
                <c:pt idx="1908">
                  <c:v>1979-Mar-23</c:v>
                </c:pt>
                <c:pt idx="1909">
                  <c:v>1979-Mar-24</c:v>
                </c:pt>
                <c:pt idx="1910">
                  <c:v>1979-Mar-25</c:v>
                </c:pt>
                <c:pt idx="1911">
                  <c:v>1979-Mar-26</c:v>
                </c:pt>
                <c:pt idx="1912">
                  <c:v>1979-Mar-27</c:v>
                </c:pt>
                <c:pt idx="1913">
                  <c:v>1979-Mar-28</c:v>
                </c:pt>
                <c:pt idx="1914">
                  <c:v>1979-Mar-29</c:v>
                </c:pt>
                <c:pt idx="1915">
                  <c:v>1979-Mar-30</c:v>
                </c:pt>
                <c:pt idx="1916">
                  <c:v>1979-Mar-31</c:v>
                </c:pt>
                <c:pt idx="1917">
                  <c:v>1979-Apr-01</c:v>
                </c:pt>
                <c:pt idx="1918">
                  <c:v>1979-Apr-02</c:v>
                </c:pt>
                <c:pt idx="1919">
                  <c:v>1979-Apr-03</c:v>
                </c:pt>
                <c:pt idx="1920">
                  <c:v>1979-Apr-04</c:v>
                </c:pt>
                <c:pt idx="1921">
                  <c:v>1979-Apr-05</c:v>
                </c:pt>
                <c:pt idx="1922">
                  <c:v>1979-Apr-06</c:v>
                </c:pt>
                <c:pt idx="1923">
                  <c:v>1979-Apr-07</c:v>
                </c:pt>
                <c:pt idx="1924">
                  <c:v>1979-Apr-08</c:v>
                </c:pt>
                <c:pt idx="1925">
                  <c:v>1979-Apr-09</c:v>
                </c:pt>
                <c:pt idx="1926">
                  <c:v>1979-Apr-10</c:v>
                </c:pt>
                <c:pt idx="1927">
                  <c:v>1979-Apr-11</c:v>
                </c:pt>
                <c:pt idx="1928">
                  <c:v>1979-Apr-12</c:v>
                </c:pt>
                <c:pt idx="1929">
                  <c:v>1979-Apr-13</c:v>
                </c:pt>
                <c:pt idx="1930">
                  <c:v>1979-Apr-14</c:v>
                </c:pt>
                <c:pt idx="1931">
                  <c:v>1979-Apr-15</c:v>
                </c:pt>
                <c:pt idx="1932">
                  <c:v>1979-Apr-16</c:v>
                </c:pt>
                <c:pt idx="1933">
                  <c:v>1979-Apr-17</c:v>
                </c:pt>
                <c:pt idx="1934">
                  <c:v>1979-Apr-18</c:v>
                </c:pt>
                <c:pt idx="1935">
                  <c:v>1979-Apr-19</c:v>
                </c:pt>
                <c:pt idx="1936">
                  <c:v>1979-Apr-20</c:v>
                </c:pt>
                <c:pt idx="1937">
                  <c:v>1979-Apr-21</c:v>
                </c:pt>
                <c:pt idx="1938">
                  <c:v>1979-Apr-22</c:v>
                </c:pt>
                <c:pt idx="1939">
                  <c:v>1979-Apr-23</c:v>
                </c:pt>
                <c:pt idx="1940">
                  <c:v>1979-Apr-24</c:v>
                </c:pt>
                <c:pt idx="1941">
                  <c:v>1979-Apr-25</c:v>
                </c:pt>
                <c:pt idx="1942">
                  <c:v>1979-Apr-26</c:v>
                </c:pt>
                <c:pt idx="1943">
                  <c:v>1979-Apr-27</c:v>
                </c:pt>
                <c:pt idx="1944">
                  <c:v>1979-Apr-28</c:v>
                </c:pt>
                <c:pt idx="1945">
                  <c:v>1979-Apr-29</c:v>
                </c:pt>
                <c:pt idx="1946">
                  <c:v>1979-Apr-30</c:v>
                </c:pt>
                <c:pt idx="1947">
                  <c:v>1979-May-01</c:v>
                </c:pt>
                <c:pt idx="1948">
                  <c:v>1979-May-02</c:v>
                </c:pt>
                <c:pt idx="1949">
                  <c:v>1979-May-03</c:v>
                </c:pt>
                <c:pt idx="1950">
                  <c:v>1979-May-04</c:v>
                </c:pt>
                <c:pt idx="1951">
                  <c:v>1979-May-05</c:v>
                </c:pt>
                <c:pt idx="1952">
                  <c:v>1979-May-06</c:v>
                </c:pt>
                <c:pt idx="1953">
                  <c:v>1979-May-07</c:v>
                </c:pt>
                <c:pt idx="1954">
                  <c:v>1979-May-08</c:v>
                </c:pt>
                <c:pt idx="1955">
                  <c:v>1979-May-09</c:v>
                </c:pt>
                <c:pt idx="1956">
                  <c:v>1979-May-10</c:v>
                </c:pt>
                <c:pt idx="1957">
                  <c:v>1979-May-11</c:v>
                </c:pt>
                <c:pt idx="1958">
                  <c:v>1979-May-12</c:v>
                </c:pt>
                <c:pt idx="1959">
                  <c:v>1979-May-13</c:v>
                </c:pt>
                <c:pt idx="1960">
                  <c:v>1979-May-14</c:v>
                </c:pt>
                <c:pt idx="1961">
                  <c:v>1979-May-15</c:v>
                </c:pt>
                <c:pt idx="1962">
                  <c:v>1979-May-16</c:v>
                </c:pt>
                <c:pt idx="1963">
                  <c:v>1979-May-17</c:v>
                </c:pt>
                <c:pt idx="1964">
                  <c:v>1979-May-18</c:v>
                </c:pt>
                <c:pt idx="1965">
                  <c:v>1979-May-19</c:v>
                </c:pt>
                <c:pt idx="1966">
                  <c:v>1979-May-20</c:v>
                </c:pt>
                <c:pt idx="1967">
                  <c:v>1979-May-21</c:v>
                </c:pt>
                <c:pt idx="1968">
                  <c:v>1979-May-22</c:v>
                </c:pt>
                <c:pt idx="1969">
                  <c:v>1979-May-23</c:v>
                </c:pt>
                <c:pt idx="1970">
                  <c:v>1979-May-24</c:v>
                </c:pt>
                <c:pt idx="1971">
                  <c:v>1979-May-25</c:v>
                </c:pt>
                <c:pt idx="1972">
                  <c:v>1979-May-26</c:v>
                </c:pt>
                <c:pt idx="1973">
                  <c:v>1979-May-27</c:v>
                </c:pt>
                <c:pt idx="1974">
                  <c:v>1979-May-28</c:v>
                </c:pt>
                <c:pt idx="1975">
                  <c:v>1979-May-29</c:v>
                </c:pt>
                <c:pt idx="1976">
                  <c:v>1979-May-30</c:v>
                </c:pt>
                <c:pt idx="1977">
                  <c:v>1979-May-31</c:v>
                </c:pt>
                <c:pt idx="1978">
                  <c:v>1979-Jun-01</c:v>
                </c:pt>
                <c:pt idx="1979">
                  <c:v>1979-Jun-02</c:v>
                </c:pt>
                <c:pt idx="1980">
                  <c:v>1979-Jun-03</c:v>
                </c:pt>
                <c:pt idx="1981">
                  <c:v>1979-Jun-04</c:v>
                </c:pt>
                <c:pt idx="1982">
                  <c:v>1979-Jun-05</c:v>
                </c:pt>
                <c:pt idx="1983">
                  <c:v>1979-Jun-06</c:v>
                </c:pt>
                <c:pt idx="1984">
                  <c:v>1979-Jun-07</c:v>
                </c:pt>
                <c:pt idx="1985">
                  <c:v>1979-Jun-08</c:v>
                </c:pt>
                <c:pt idx="1986">
                  <c:v>1979-Jun-09</c:v>
                </c:pt>
                <c:pt idx="1987">
                  <c:v>1979-Jun-10</c:v>
                </c:pt>
                <c:pt idx="1988">
                  <c:v>1979-Jun-11</c:v>
                </c:pt>
                <c:pt idx="1989">
                  <c:v>1979-Jun-12</c:v>
                </c:pt>
                <c:pt idx="1990">
                  <c:v>1979-Jun-13</c:v>
                </c:pt>
                <c:pt idx="1991">
                  <c:v>1979-Jun-14</c:v>
                </c:pt>
                <c:pt idx="1992">
                  <c:v>1979-Jun-15</c:v>
                </c:pt>
                <c:pt idx="1993">
                  <c:v>1979-Jun-16</c:v>
                </c:pt>
                <c:pt idx="1994">
                  <c:v>1979-Jun-17</c:v>
                </c:pt>
                <c:pt idx="1995">
                  <c:v>1979-Jun-18</c:v>
                </c:pt>
                <c:pt idx="1996">
                  <c:v>1979-Jun-19</c:v>
                </c:pt>
                <c:pt idx="1997">
                  <c:v>1979-Jun-20</c:v>
                </c:pt>
                <c:pt idx="1998">
                  <c:v>1979-Jun-21</c:v>
                </c:pt>
                <c:pt idx="1999">
                  <c:v>1979-Jun-22</c:v>
                </c:pt>
                <c:pt idx="2000">
                  <c:v>1979-Jun-23</c:v>
                </c:pt>
                <c:pt idx="2001">
                  <c:v>1979-Jun-24</c:v>
                </c:pt>
                <c:pt idx="2002">
                  <c:v>1979-Jun-25</c:v>
                </c:pt>
                <c:pt idx="2003">
                  <c:v>1979-Jun-26</c:v>
                </c:pt>
                <c:pt idx="2004">
                  <c:v>1979-Jun-27</c:v>
                </c:pt>
                <c:pt idx="2005">
                  <c:v>1979-Jun-28</c:v>
                </c:pt>
                <c:pt idx="2006">
                  <c:v>1979-Jun-29</c:v>
                </c:pt>
                <c:pt idx="2007">
                  <c:v>1979-Jun-30</c:v>
                </c:pt>
                <c:pt idx="2008">
                  <c:v>1979-Jul-01</c:v>
                </c:pt>
                <c:pt idx="2009">
                  <c:v>1979-Jul-02</c:v>
                </c:pt>
                <c:pt idx="2010">
                  <c:v>1979-Jul-03</c:v>
                </c:pt>
                <c:pt idx="2011">
                  <c:v>1979-Jul-04</c:v>
                </c:pt>
                <c:pt idx="2012">
                  <c:v>1979-Jul-05</c:v>
                </c:pt>
                <c:pt idx="2013">
                  <c:v>1979-Jul-06</c:v>
                </c:pt>
                <c:pt idx="2014">
                  <c:v>1979-Jul-07</c:v>
                </c:pt>
                <c:pt idx="2015">
                  <c:v>1979-Jul-08</c:v>
                </c:pt>
                <c:pt idx="2016">
                  <c:v>1979-Jul-09</c:v>
                </c:pt>
                <c:pt idx="2017">
                  <c:v>1979-Jul-10</c:v>
                </c:pt>
                <c:pt idx="2018">
                  <c:v>1979-Jul-11</c:v>
                </c:pt>
                <c:pt idx="2019">
                  <c:v>1979-Jul-12</c:v>
                </c:pt>
                <c:pt idx="2020">
                  <c:v>1979-Jul-13</c:v>
                </c:pt>
                <c:pt idx="2021">
                  <c:v>1979-Jul-14</c:v>
                </c:pt>
                <c:pt idx="2022">
                  <c:v>1979-Jul-15</c:v>
                </c:pt>
                <c:pt idx="2023">
                  <c:v>1979-Jul-16</c:v>
                </c:pt>
                <c:pt idx="2024">
                  <c:v>1979-Jul-17</c:v>
                </c:pt>
                <c:pt idx="2025">
                  <c:v>1979-Jul-18</c:v>
                </c:pt>
                <c:pt idx="2026">
                  <c:v>1979-Jul-19</c:v>
                </c:pt>
                <c:pt idx="2027">
                  <c:v>1979-Jul-20</c:v>
                </c:pt>
                <c:pt idx="2028">
                  <c:v>1979-Jul-21</c:v>
                </c:pt>
                <c:pt idx="2029">
                  <c:v>1979-Jul-22</c:v>
                </c:pt>
                <c:pt idx="2030">
                  <c:v>1979-Jul-23</c:v>
                </c:pt>
                <c:pt idx="2031">
                  <c:v>1979-Jul-24</c:v>
                </c:pt>
                <c:pt idx="2032">
                  <c:v>1979-Jul-25</c:v>
                </c:pt>
                <c:pt idx="2033">
                  <c:v>1979-Jul-26</c:v>
                </c:pt>
                <c:pt idx="2034">
                  <c:v>1979-Jul-27</c:v>
                </c:pt>
                <c:pt idx="2035">
                  <c:v>1979-Jul-28</c:v>
                </c:pt>
                <c:pt idx="2036">
                  <c:v>1979-Jul-29</c:v>
                </c:pt>
                <c:pt idx="2037">
                  <c:v>1979-Jul-30</c:v>
                </c:pt>
                <c:pt idx="2038">
                  <c:v>1979-Jul-31</c:v>
                </c:pt>
                <c:pt idx="2039">
                  <c:v>1979-Aug-01</c:v>
                </c:pt>
                <c:pt idx="2040">
                  <c:v>1979-Aug-02</c:v>
                </c:pt>
                <c:pt idx="2041">
                  <c:v>1979-Aug-03</c:v>
                </c:pt>
                <c:pt idx="2042">
                  <c:v>1979-Aug-04</c:v>
                </c:pt>
                <c:pt idx="2043">
                  <c:v>1979-Aug-05</c:v>
                </c:pt>
                <c:pt idx="2044">
                  <c:v>1979-Aug-06</c:v>
                </c:pt>
                <c:pt idx="2045">
                  <c:v>1979-Aug-07</c:v>
                </c:pt>
                <c:pt idx="2046">
                  <c:v>1979-Aug-08</c:v>
                </c:pt>
                <c:pt idx="2047">
                  <c:v>1979-Aug-09</c:v>
                </c:pt>
                <c:pt idx="2048">
                  <c:v>1979-Aug-10</c:v>
                </c:pt>
                <c:pt idx="2049">
                  <c:v>1979-Aug-11</c:v>
                </c:pt>
                <c:pt idx="2050">
                  <c:v>1979-Aug-12</c:v>
                </c:pt>
                <c:pt idx="2051">
                  <c:v>1979-Aug-13</c:v>
                </c:pt>
                <c:pt idx="2052">
                  <c:v>1979-Aug-14</c:v>
                </c:pt>
                <c:pt idx="2053">
                  <c:v>1979-Aug-15</c:v>
                </c:pt>
                <c:pt idx="2054">
                  <c:v>1979-Aug-16</c:v>
                </c:pt>
                <c:pt idx="2055">
                  <c:v>1979-Aug-17</c:v>
                </c:pt>
                <c:pt idx="2056">
                  <c:v>1979-Aug-18</c:v>
                </c:pt>
                <c:pt idx="2057">
                  <c:v>1979-Aug-19</c:v>
                </c:pt>
                <c:pt idx="2058">
                  <c:v>1979-Aug-20</c:v>
                </c:pt>
                <c:pt idx="2059">
                  <c:v>1979-Aug-21</c:v>
                </c:pt>
                <c:pt idx="2060">
                  <c:v>1979-Aug-22</c:v>
                </c:pt>
                <c:pt idx="2061">
                  <c:v>1979-Aug-23</c:v>
                </c:pt>
                <c:pt idx="2062">
                  <c:v>1979-Aug-24</c:v>
                </c:pt>
                <c:pt idx="2063">
                  <c:v>1979-Aug-25</c:v>
                </c:pt>
                <c:pt idx="2064">
                  <c:v>1979-Aug-26</c:v>
                </c:pt>
                <c:pt idx="2065">
                  <c:v>1979-Aug-27</c:v>
                </c:pt>
                <c:pt idx="2066">
                  <c:v>1979-Aug-28</c:v>
                </c:pt>
                <c:pt idx="2067">
                  <c:v>1979-Aug-29</c:v>
                </c:pt>
                <c:pt idx="2068">
                  <c:v>1979-Aug-30</c:v>
                </c:pt>
                <c:pt idx="2069">
                  <c:v>1979-Aug-31</c:v>
                </c:pt>
                <c:pt idx="2070">
                  <c:v>1979-Sep-01</c:v>
                </c:pt>
                <c:pt idx="2071">
                  <c:v>1979-Sep-02</c:v>
                </c:pt>
                <c:pt idx="2072">
                  <c:v>1979-Sep-03</c:v>
                </c:pt>
                <c:pt idx="2073">
                  <c:v>1979-Sep-04</c:v>
                </c:pt>
                <c:pt idx="2074">
                  <c:v>1979-Sep-05</c:v>
                </c:pt>
                <c:pt idx="2075">
                  <c:v>1979-Sep-06</c:v>
                </c:pt>
                <c:pt idx="2076">
                  <c:v>1979-Sep-07</c:v>
                </c:pt>
                <c:pt idx="2077">
                  <c:v>1979-Sep-08</c:v>
                </c:pt>
                <c:pt idx="2078">
                  <c:v>1979-Sep-09</c:v>
                </c:pt>
                <c:pt idx="2079">
                  <c:v>1979-Sep-10</c:v>
                </c:pt>
                <c:pt idx="2080">
                  <c:v>1979-Sep-11</c:v>
                </c:pt>
                <c:pt idx="2081">
                  <c:v>1979-Sep-12</c:v>
                </c:pt>
                <c:pt idx="2082">
                  <c:v>1979-Sep-13</c:v>
                </c:pt>
                <c:pt idx="2083">
                  <c:v>1979-Sep-14</c:v>
                </c:pt>
                <c:pt idx="2084">
                  <c:v>1979-Sep-15</c:v>
                </c:pt>
                <c:pt idx="2085">
                  <c:v>1979-Sep-16</c:v>
                </c:pt>
                <c:pt idx="2086">
                  <c:v>1979-Sep-17</c:v>
                </c:pt>
                <c:pt idx="2087">
                  <c:v>1979-Sep-18</c:v>
                </c:pt>
                <c:pt idx="2088">
                  <c:v>1979-Sep-19</c:v>
                </c:pt>
                <c:pt idx="2089">
                  <c:v>1979-Sep-20</c:v>
                </c:pt>
                <c:pt idx="2090">
                  <c:v>1979-Sep-21</c:v>
                </c:pt>
                <c:pt idx="2091">
                  <c:v>1979-Sep-22</c:v>
                </c:pt>
                <c:pt idx="2092">
                  <c:v>1979-Sep-23</c:v>
                </c:pt>
                <c:pt idx="2093">
                  <c:v>1979-Sep-24</c:v>
                </c:pt>
                <c:pt idx="2094">
                  <c:v>1979-Sep-25</c:v>
                </c:pt>
                <c:pt idx="2095">
                  <c:v>1979-Sep-26</c:v>
                </c:pt>
                <c:pt idx="2096">
                  <c:v>1979-Sep-27</c:v>
                </c:pt>
                <c:pt idx="2097">
                  <c:v>1979-Sep-28</c:v>
                </c:pt>
                <c:pt idx="2098">
                  <c:v>1979-Sep-29</c:v>
                </c:pt>
                <c:pt idx="2099">
                  <c:v>1979-Sep-30</c:v>
                </c:pt>
                <c:pt idx="2100">
                  <c:v>1979-Oct-01</c:v>
                </c:pt>
                <c:pt idx="2101">
                  <c:v>1979-Oct-02</c:v>
                </c:pt>
                <c:pt idx="2102">
                  <c:v>1979-Oct-03</c:v>
                </c:pt>
                <c:pt idx="2103">
                  <c:v>1979-Oct-04</c:v>
                </c:pt>
                <c:pt idx="2104">
                  <c:v>1979-Oct-05</c:v>
                </c:pt>
                <c:pt idx="2105">
                  <c:v>1979-Oct-06</c:v>
                </c:pt>
                <c:pt idx="2106">
                  <c:v>1979-Oct-07</c:v>
                </c:pt>
                <c:pt idx="2107">
                  <c:v>1979-Oct-08</c:v>
                </c:pt>
                <c:pt idx="2108">
                  <c:v>1979-Oct-09</c:v>
                </c:pt>
                <c:pt idx="2109">
                  <c:v>1979-Oct-10</c:v>
                </c:pt>
                <c:pt idx="2110">
                  <c:v>1979-Oct-11</c:v>
                </c:pt>
                <c:pt idx="2111">
                  <c:v>1979-Oct-12</c:v>
                </c:pt>
                <c:pt idx="2112">
                  <c:v>1979-Oct-13</c:v>
                </c:pt>
                <c:pt idx="2113">
                  <c:v>1979-Oct-14</c:v>
                </c:pt>
                <c:pt idx="2114">
                  <c:v>1979-Oct-15</c:v>
                </c:pt>
                <c:pt idx="2115">
                  <c:v>1979-Oct-16</c:v>
                </c:pt>
                <c:pt idx="2116">
                  <c:v>1979-Oct-17</c:v>
                </c:pt>
                <c:pt idx="2117">
                  <c:v>1979-Oct-18</c:v>
                </c:pt>
                <c:pt idx="2118">
                  <c:v>1979-Oct-19</c:v>
                </c:pt>
                <c:pt idx="2119">
                  <c:v>1979-Oct-20</c:v>
                </c:pt>
                <c:pt idx="2120">
                  <c:v>1979-Oct-21</c:v>
                </c:pt>
                <c:pt idx="2121">
                  <c:v>1979-Oct-22</c:v>
                </c:pt>
                <c:pt idx="2122">
                  <c:v>1979-Oct-23</c:v>
                </c:pt>
                <c:pt idx="2123">
                  <c:v>1979-Oct-24</c:v>
                </c:pt>
                <c:pt idx="2124">
                  <c:v>1979-Oct-25</c:v>
                </c:pt>
                <c:pt idx="2125">
                  <c:v>1979-Oct-26</c:v>
                </c:pt>
                <c:pt idx="2126">
                  <c:v>1979-Oct-27</c:v>
                </c:pt>
                <c:pt idx="2127">
                  <c:v>1979-Oct-28</c:v>
                </c:pt>
                <c:pt idx="2128">
                  <c:v>1979-Oct-29</c:v>
                </c:pt>
                <c:pt idx="2129">
                  <c:v>1979-Oct-30</c:v>
                </c:pt>
                <c:pt idx="2130">
                  <c:v>1979-Oct-31</c:v>
                </c:pt>
                <c:pt idx="2131">
                  <c:v>1979-Nov-01</c:v>
                </c:pt>
                <c:pt idx="2132">
                  <c:v>1979-Nov-02</c:v>
                </c:pt>
                <c:pt idx="2133">
                  <c:v>1979-Nov-03</c:v>
                </c:pt>
                <c:pt idx="2134">
                  <c:v>1979-Nov-04</c:v>
                </c:pt>
                <c:pt idx="2135">
                  <c:v>1979-Nov-05</c:v>
                </c:pt>
                <c:pt idx="2136">
                  <c:v>1979-Nov-06</c:v>
                </c:pt>
                <c:pt idx="2137">
                  <c:v>1979-Nov-07</c:v>
                </c:pt>
                <c:pt idx="2138">
                  <c:v>1979-Nov-08</c:v>
                </c:pt>
                <c:pt idx="2139">
                  <c:v>1979-Nov-09</c:v>
                </c:pt>
                <c:pt idx="2140">
                  <c:v>1979-Nov-10</c:v>
                </c:pt>
                <c:pt idx="2141">
                  <c:v>1979-Nov-11</c:v>
                </c:pt>
                <c:pt idx="2142">
                  <c:v>1979-Nov-12</c:v>
                </c:pt>
                <c:pt idx="2143">
                  <c:v>1979-Nov-13</c:v>
                </c:pt>
                <c:pt idx="2144">
                  <c:v>1979-Nov-14</c:v>
                </c:pt>
                <c:pt idx="2145">
                  <c:v>1979-Nov-15</c:v>
                </c:pt>
                <c:pt idx="2146">
                  <c:v>1979-Nov-16</c:v>
                </c:pt>
                <c:pt idx="2147">
                  <c:v>1979-Nov-17</c:v>
                </c:pt>
                <c:pt idx="2148">
                  <c:v>1979-Nov-18</c:v>
                </c:pt>
                <c:pt idx="2149">
                  <c:v>1979-Nov-19</c:v>
                </c:pt>
                <c:pt idx="2150">
                  <c:v>1979-Nov-20</c:v>
                </c:pt>
                <c:pt idx="2151">
                  <c:v>1979-Nov-21</c:v>
                </c:pt>
                <c:pt idx="2152">
                  <c:v>1979-Nov-22</c:v>
                </c:pt>
                <c:pt idx="2153">
                  <c:v>1979-Nov-23</c:v>
                </c:pt>
                <c:pt idx="2154">
                  <c:v>1979-Nov-24</c:v>
                </c:pt>
                <c:pt idx="2155">
                  <c:v>1979-Nov-25</c:v>
                </c:pt>
                <c:pt idx="2156">
                  <c:v>1979-Nov-26</c:v>
                </c:pt>
                <c:pt idx="2157">
                  <c:v>1979-Nov-27</c:v>
                </c:pt>
                <c:pt idx="2158">
                  <c:v>1979-Nov-28</c:v>
                </c:pt>
                <c:pt idx="2159">
                  <c:v>1979-Nov-29</c:v>
                </c:pt>
                <c:pt idx="2160">
                  <c:v>1979-Nov-30</c:v>
                </c:pt>
                <c:pt idx="2161">
                  <c:v>1979-Dec-01</c:v>
                </c:pt>
                <c:pt idx="2162">
                  <c:v>1979-Dec-02</c:v>
                </c:pt>
                <c:pt idx="2163">
                  <c:v>1979-Dec-03</c:v>
                </c:pt>
                <c:pt idx="2164">
                  <c:v>1979-Dec-04</c:v>
                </c:pt>
                <c:pt idx="2165">
                  <c:v>1979-Dec-05</c:v>
                </c:pt>
                <c:pt idx="2166">
                  <c:v>1979-Dec-06</c:v>
                </c:pt>
                <c:pt idx="2167">
                  <c:v>1979-Dec-07</c:v>
                </c:pt>
                <c:pt idx="2168">
                  <c:v>1979-Dec-08</c:v>
                </c:pt>
                <c:pt idx="2169">
                  <c:v>1979-Dec-09</c:v>
                </c:pt>
                <c:pt idx="2170">
                  <c:v>1979-Dec-10</c:v>
                </c:pt>
                <c:pt idx="2171">
                  <c:v>1979-Dec-11</c:v>
                </c:pt>
                <c:pt idx="2172">
                  <c:v>1979-Dec-12</c:v>
                </c:pt>
                <c:pt idx="2173">
                  <c:v>1979-Dec-13</c:v>
                </c:pt>
                <c:pt idx="2174">
                  <c:v>1979-Dec-14</c:v>
                </c:pt>
                <c:pt idx="2175">
                  <c:v>1979-Dec-15</c:v>
                </c:pt>
                <c:pt idx="2176">
                  <c:v>1979-Dec-16</c:v>
                </c:pt>
                <c:pt idx="2177">
                  <c:v>1979-Dec-17</c:v>
                </c:pt>
                <c:pt idx="2178">
                  <c:v>1979-Dec-18</c:v>
                </c:pt>
                <c:pt idx="2179">
                  <c:v>1979-Dec-19</c:v>
                </c:pt>
                <c:pt idx="2180">
                  <c:v>1979-Dec-20</c:v>
                </c:pt>
                <c:pt idx="2181">
                  <c:v>1979-Dec-21</c:v>
                </c:pt>
                <c:pt idx="2182">
                  <c:v>1979-Dec-22</c:v>
                </c:pt>
                <c:pt idx="2183">
                  <c:v>1979-Dec-23</c:v>
                </c:pt>
                <c:pt idx="2184">
                  <c:v>1979-Dec-24</c:v>
                </c:pt>
                <c:pt idx="2185">
                  <c:v>1979-Dec-25</c:v>
                </c:pt>
                <c:pt idx="2186">
                  <c:v>1979-Dec-26</c:v>
                </c:pt>
                <c:pt idx="2187">
                  <c:v>1979-Dec-27</c:v>
                </c:pt>
                <c:pt idx="2188">
                  <c:v>1979-Dec-28</c:v>
                </c:pt>
                <c:pt idx="2189">
                  <c:v>1979-Dec-29</c:v>
                </c:pt>
                <c:pt idx="2190">
                  <c:v>1979-Dec-30</c:v>
                </c:pt>
                <c:pt idx="2191">
                  <c:v>1979-Dec-31</c:v>
                </c:pt>
                <c:pt idx="2192">
                  <c:v>1980-Jan-01</c:v>
                </c:pt>
                <c:pt idx="2193">
                  <c:v>1980-Jan-02</c:v>
                </c:pt>
                <c:pt idx="2194">
                  <c:v>1980-Jan-03</c:v>
                </c:pt>
                <c:pt idx="2195">
                  <c:v>1980-Jan-04</c:v>
                </c:pt>
                <c:pt idx="2196">
                  <c:v>1980-Jan-05</c:v>
                </c:pt>
                <c:pt idx="2197">
                  <c:v>1980-Jan-06</c:v>
                </c:pt>
                <c:pt idx="2198">
                  <c:v>1980-Jan-07</c:v>
                </c:pt>
                <c:pt idx="2199">
                  <c:v>1980-Jan-08</c:v>
                </c:pt>
                <c:pt idx="2200">
                  <c:v>1980-Jan-09</c:v>
                </c:pt>
                <c:pt idx="2201">
                  <c:v>1980-Jan-10</c:v>
                </c:pt>
                <c:pt idx="2202">
                  <c:v>1980-Jan-11</c:v>
                </c:pt>
                <c:pt idx="2203">
                  <c:v>1980-Jan-12</c:v>
                </c:pt>
                <c:pt idx="2204">
                  <c:v>1980-Jan-13</c:v>
                </c:pt>
                <c:pt idx="2205">
                  <c:v>1980-Jan-14</c:v>
                </c:pt>
                <c:pt idx="2206">
                  <c:v>1980-Jan-15</c:v>
                </c:pt>
                <c:pt idx="2207">
                  <c:v>1980-Jan-16</c:v>
                </c:pt>
                <c:pt idx="2208">
                  <c:v>1980-Jan-17</c:v>
                </c:pt>
                <c:pt idx="2209">
                  <c:v>1980-Jan-18</c:v>
                </c:pt>
                <c:pt idx="2210">
                  <c:v>1980-Jan-19</c:v>
                </c:pt>
                <c:pt idx="2211">
                  <c:v>1980-Jan-20</c:v>
                </c:pt>
                <c:pt idx="2212">
                  <c:v>1980-Jan-21</c:v>
                </c:pt>
                <c:pt idx="2213">
                  <c:v>1980-Jan-22</c:v>
                </c:pt>
                <c:pt idx="2214">
                  <c:v>1980-Jan-23</c:v>
                </c:pt>
                <c:pt idx="2215">
                  <c:v>1980-Jan-24</c:v>
                </c:pt>
                <c:pt idx="2216">
                  <c:v>1980-Jan-25</c:v>
                </c:pt>
                <c:pt idx="2217">
                  <c:v>1980-Jan-26</c:v>
                </c:pt>
                <c:pt idx="2218">
                  <c:v>1980-Jan-27</c:v>
                </c:pt>
                <c:pt idx="2219">
                  <c:v>1980-Jan-28</c:v>
                </c:pt>
                <c:pt idx="2220">
                  <c:v>1980-Jan-29</c:v>
                </c:pt>
                <c:pt idx="2221">
                  <c:v>1980-Jan-30</c:v>
                </c:pt>
                <c:pt idx="2222">
                  <c:v>1980-Jan-31</c:v>
                </c:pt>
                <c:pt idx="2223">
                  <c:v>1980-Feb-01</c:v>
                </c:pt>
                <c:pt idx="2224">
                  <c:v>1980-Feb-02</c:v>
                </c:pt>
                <c:pt idx="2225">
                  <c:v>1980-Feb-03</c:v>
                </c:pt>
                <c:pt idx="2226">
                  <c:v>1980-Feb-04</c:v>
                </c:pt>
                <c:pt idx="2227">
                  <c:v>1980-Feb-05</c:v>
                </c:pt>
                <c:pt idx="2228">
                  <c:v>1980-Feb-06</c:v>
                </c:pt>
                <c:pt idx="2229">
                  <c:v>1980-Feb-07</c:v>
                </c:pt>
                <c:pt idx="2230">
                  <c:v>1980-Feb-08</c:v>
                </c:pt>
                <c:pt idx="2231">
                  <c:v>1980-Feb-09</c:v>
                </c:pt>
                <c:pt idx="2232">
                  <c:v>1980-Feb-10</c:v>
                </c:pt>
                <c:pt idx="2233">
                  <c:v>1980-Feb-11</c:v>
                </c:pt>
                <c:pt idx="2234">
                  <c:v>1980-Feb-12</c:v>
                </c:pt>
                <c:pt idx="2235">
                  <c:v>1980-Feb-13</c:v>
                </c:pt>
                <c:pt idx="2236">
                  <c:v>1980-Feb-14</c:v>
                </c:pt>
                <c:pt idx="2237">
                  <c:v>1980-Feb-15</c:v>
                </c:pt>
                <c:pt idx="2238">
                  <c:v>1980-Feb-16</c:v>
                </c:pt>
                <c:pt idx="2239">
                  <c:v>1980-Feb-17</c:v>
                </c:pt>
                <c:pt idx="2240">
                  <c:v>1980-Feb-18</c:v>
                </c:pt>
                <c:pt idx="2241">
                  <c:v>1980-Feb-19</c:v>
                </c:pt>
                <c:pt idx="2242">
                  <c:v>1980-Feb-20</c:v>
                </c:pt>
                <c:pt idx="2243">
                  <c:v>1980-Feb-21</c:v>
                </c:pt>
                <c:pt idx="2244">
                  <c:v>1980-Feb-22</c:v>
                </c:pt>
                <c:pt idx="2245">
                  <c:v>1980-Feb-23</c:v>
                </c:pt>
                <c:pt idx="2246">
                  <c:v>1980-Feb-24</c:v>
                </c:pt>
                <c:pt idx="2247">
                  <c:v>1980-Feb-25</c:v>
                </c:pt>
                <c:pt idx="2248">
                  <c:v>1980-Feb-26</c:v>
                </c:pt>
                <c:pt idx="2249">
                  <c:v>1980-Feb-27</c:v>
                </c:pt>
                <c:pt idx="2250">
                  <c:v>1980-Feb-28</c:v>
                </c:pt>
                <c:pt idx="2251">
                  <c:v>1980-Feb-29</c:v>
                </c:pt>
                <c:pt idx="2252">
                  <c:v>1980-Mar-01</c:v>
                </c:pt>
                <c:pt idx="2253">
                  <c:v>1980-Mar-02</c:v>
                </c:pt>
                <c:pt idx="2254">
                  <c:v>1980-Mar-03</c:v>
                </c:pt>
                <c:pt idx="2255">
                  <c:v>1980-Mar-04</c:v>
                </c:pt>
                <c:pt idx="2256">
                  <c:v>1980-Mar-05</c:v>
                </c:pt>
                <c:pt idx="2257">
                  <c:v>1980-Mar-06</c:v>
                </c:pt>
                <c:pt idx="2258">
                  <c:v>1980-Mar-07</c:v>
                </c:pt>
                <c:pt idx="2259">
                  <c:v>1980-Mar-08</c:v>
                </c:pt>
                <c:pt idx="2260">
                  <c:v>1980-Mar-09</c:v>
                </c:pt>
                <c:pt idx="2261">
                  <c:v>1980-Mar-10</c:v>
                </c:pt>
                <c:pt idx="2262">
                  <c:v>1980-Mar-11</c:v>
                </c:pt>
                <c:pt idx="2263">
                  <c:v>1980-Mar-12</c:v>
                </c:pt>
                <c:pt idx="2264">
                  <c:v>1980-Mar-13</c:v>
                </c:pt>
                <c:pt idx="2265">
                  <c:v>1980-Mar-14</c:v>
                </c:pt>
                <c:pt idx="2266">
                  <c:v>1980-Mar-15</c:v>
                </c:pt>
                <c:pt idx="2267">
                  <c:v>1980-Mar-16</c:v>
                </c:pt>
                <c:pt idx="2268">
                  <c:v>1980-Mar-17</c:v>
                </c:pt>
                <c:pt idx="2269">
                  <c:v>1980-Mar-18</c:v>
                </c:pt>
                <c:pt idx="2270">
                  <c:v>1980-Mar-19</c:v>
                </c:pt>
                <c:pt idx="2271">
                  <c:v>1980-Mar-20</c:v>
                </c:pt>
                <c:pt idx="2272">
                  <c:v>1980-Mar-21</c:v>
                </c:pt>
                <c:pt idx="2273">
                  <c:v>1980-Mar-22</c:v>
                </c:pt>
                <c:pt idx="2274">
                  <c:v>1980-Mar-23</c:v>
                </c:pt>
                <c:pt idx="2275">
                  <c:v>1980-Mar-24</c:v>
                </c:pt>
                <c:pt idx="2276">
                  <c:v>1980-Mar-25</c:v>
                </c:pt>
                <c:pt idx="2277">
                  <c:v>1980-Mar-26</c:v>
                </c:pt>
                <c:pt idx="2278">
                  <c:v>1980-Mar-27</c:v>
                </c:pt>
                <c:pt idx="2279">
                  <c:v>1980-Mar-28</c:v>
                </c:pt>
                <c:pt idx="2280">
                  <c:v>1980-Mar-29</c:v>
                </c:pt>
                <c:pt idx="2281">
                  <c:v>1980-Mar-30</c:v>
                </c:pt>
                <c:pt idx="2282">
                  <c:v>1980-Mar-31</c:v>
                </c:pt>
                <c:pt idx="2283">
                  <c:v>1980-Apr-01</c:v>
                </c:pt>
                <c:pt idx="2284">
                  <c:v>1980-Apr-02</c:v>
                </c:pt>
                <c:pt idx="2285">
                  <c:v>1980-Apr-03</c:v>
                </c:pt>
                <c:pt idx="2286">
                  <c:v>1980-Apr-04</c:v>
                </c:pt>
                <c:pt idx="2287">
                  <c:v>1980-Apr-05</c:v>
                </c:pt>
                <c:pt idx="2288">
                  <c:v>1980-Apr-06</c:v>
                </c:pt>
                <c:pt idx="2289">
                  <c:v>1980-Apr-07</c:v>
                </c:pt>
                <c:pt idx="2290">
                  <c:v>1980-Apr-08</c:v>
                </c:pt>
                <c:pt idx="2291">
                  <c:v>1980-Apr-09</c:v>
                </c:pt>
                <c:pt idx="2292">
                  <c:v>1980-Apr-10</c:v>
                </c:pt>
                <c:pt idx="2293">
                  <c:v>1980-Apr-11</c:v>
                </c:pt>
                <c:pt idx="2294">
                  <c:v>1980-Apr-12</c:v>
                </c:pt>
                <c:pt idx="2295">
                  <c:v>1980-Apr-13</c:v>
                </c:pt>
                <c:pt idx="2296">
                  <c:v>1980-Apr-14</c:v>
                </c:pt>
                <c:pt idx="2297">
                  <c:v>1980-Apr-15</c:v>
                </c:pt>
                <c:pt idx="2298">
                  <c:v>1980-Apr-16</c:v>
                </c:pt>
                <c:pt idx="2299">
                  <c:v>1980-Apr-17</c:v>
                </c:pt>
                <c:pt idx="2300">
                  <c:v>1980-Apr-18</c:v>
                </c:pt>
                <c:pt idx="2301">
                  <c:v>1980-Apr-19</c:v>
                </c:pt>
                <c:pt idx="2302">
                  <c:v>1980-Apr-20</c:v>
                </c:pt>
                <c:pt idx="2303">
                  <c:v>1980-Apr-21</c:v>
                </c:pt>
                <c:pt idx="2304">
                  <c:v>1980-Apr-22</c:v>
                </c:pt>
                <c:pt idx="2305">
                  <c:v>1980-Apr-23</c:v>
                </c:pt>
                <c:pt idx="2306">
                  <c:v>1980-Apr-24</c:v>
                </c:pt>
                <c:pt idx="2307">
                  <c:v>1980-Apr-25</c:v>
                </c:pt>
                <c:pt idx="2308">
                  <c:v>1980-Apr-26</c:v>
                </c:pt>
                <c:pt idx="2309">
                  <c:v>1980-Apr-27</c:v>
                </c:pt>
                <c:pt idx="2310">
                  <c:v>1980-Apr-28</c:v>
                </c:pt>
                <c:pt idx="2311">
                  <c:v>1980-Apr-29</c:v>
                </c:pt>
                <c:pt idx="2312">
                  <c:v>1980-Apr-30</c:v>
                </c:pt>
                <c:pt idx="2313">
                  <c:v>1980-May-01</c:v>
                </c:pt>
                <c:pt idx="2314">
                  <c:v>1980-May-02</c:v>
                </c:pt>
                <c:pt idx="2315">
                  <c:v>1980-May-03</c:v>
                </c:pt>
                <c:pt idx="2316">
                  <c:v>1980-May-04</c:v>
                </c:pt>
                <c:pt idx="2317">
                  <c:v>1980-May-05</c:v>
                </c:pt>
                <c:pt idx="2318">
                  <c:v>1980-May-06</c:v>
                </c:pt>
                <c:pt idx="2319">
                  <c:v>1980-May-07</c:v>
                </c:pt>
                <c:pt idx="2320">
                  <c:v>1980-May-08</c:v>
                </c:pt>
                <c:pt idx="2321">
                  <c:v>1980-May-09</c:v>
                </c:pt>
                <c:pt idx="2322">
                  <c:v>1980-May-10</c:v>
                </c:pt>
                <c:pt idx="2323">
                  <c:v>1980-May-11</c:v>
                </c:pt>
                <c:pt idx="2324">
                  <c:v>1980-May-12</c:v>
                </c:pt>
                <c:pt idx="2325">
                  <c:v>1980-May-13</c:v>
                </c:pt>
                <c:pt idx="2326">
                  <c:v>1980-May-14</c:v>
                </c:pt>
                <c:pt idx="2327">
                  <c:v>1980-May-15</c:v>
                </c:pt>
                <c:pt idx="2328">
                  <c:v>1980-May-16</c:v>
                </c:pt>
                <c:pt idx="2329">
                  <c:v>1980-May-17</c:v>
                </c:pt>
                <c:pt idx="2330">
                  <c:v>1980-May-18</c:v>
                </c:pt>
                <c:pt idx="2331">
                  <c:v>1980-May-19</c:v>
                </c:pt>
                <c:pt idx="2332">
                  <c:v>1980-May-20</c:v>
                </c:pt>
                <c:pt idx="2333">
                  <c:v>1980-May-21</c:v>
                </c:pt>
                <c:pt idx="2334">
                  <c:v>1980-May-22</c:v>
                </c:pt>
                <c:pt idx="2335">
                  <c:v>1980-May-23</c:v>
                </c:pt>
                <c:pt idx="2336">
                  <c:v>1980-May-24</c:v>
                </c:pt>
                <c:pt idx="2337">
                  <c:v>1980-May-25</c:v>
                </c:pt>
                <c:pt idx="2338">
                  <c:v>1980-May-26</c:v>
                </c:pt>
                <c:pt idx="2339">
                  <c:v>1980-May-27</c:v>
                </c:pt>
                <c:pt idx="2340">
                  <c:v>1980-May-28</c:v>
                </c:pt>
                <c:pt idx="2341">
                  <c:v>1980-May-29</c:v>
                </c:pt>
                <c:pt idx="2342">
                  <c:v>1980-May-30</c:v>
                </c:pt>
                <c:pt idx="2343">
                  <c:v>1980-May-31</c:v>
                </c:pt>
                <c:pt idx="2344">
                  <c:v>1980-Jun-01</c:v>
                </c:pt>
                <c:pt idx="2345">
                  <c:v>1980-Jun-02</c:v>
                </c:pt>
                <c:pt idx="2346">
                  <c:v>1980-Jun-03</c:v>
                </c:pt>
                <c:pt idx="2347">
                  <c:v>1980-Jun-04</c:v>
                </c:pt>
                <c:pt idx="2348">
                  <c:v>1980-Jun-05</c:v>
                </c:pt>
                <c:pt idx="2349">
                  <c:v>1980-Jun-06</c:v>
                </c:pt>
                <c:pt idx="2350">
                  <c:v>1980-Jun-07</c:v>
                </c:pt>
                <c:pt idx="2351">
                  <c:v>1980-Jun-08</c:v>
                </c:pt>
                <c:pt idx="2352">
                  <c:v>1980-Jun-09</c:v>
                </c:pt>
                <c:pt idx="2353">
                  <c:v>1980-Jun-10</c:v>
                </c:pt>
                <c:pt idx="2354">
                  <c:v>1980-Jun-11</c:v>
                </c:pt>
                <c:pt idx="2355">
                  <c:v>1980-Jun-12</c:v>
                </c:pt>
                <c:pt idx="2356">
                  <c:v>1980-Jun-13</c:v>
                </c:pt>
                <c:pt idx="2357">
                  <c:v>1980-Jun-14</c:v>
                </c:pt>
                <c:pt idx="2358">
                  <c:v>1980-Jun-15</c:v>
                </c:pt>
                <c:pt idx="2359">
                  <c:v>1980-Jun-16</c:v>
                </c:pt>
                <c:pt idx="2360">
                  <c:v>1980-Jun-17</c:v>
                </c:pt>
                <c:pt idx="2361">
                  <c:v>1980-Jun-18</c:v>
                </c:pt>
                <c:pt idx="2362">
                  <c:v>1980-Jun-19</c:v>
                </c:pt>
                <c:pt idx="2363">
                  <c:v>1980-Jun-20</c:v>
                </c:pt>
                <c:pt idx="2364">
                  <c:v>1980-Jun-21</c:v>
                </c:pt>
                <c:pt idx="2365">
                  <c:v>1980-Jun-22</c:v>
                </c:pt>
                <c:pt idx="2366">
                  <c:v>1980-Jun-23</c:v>
                </c:pt>
                <c:pt idx="2367">
                  <c:v>1980-Jun-24</c:v>
                </c:pt>
                <c:pt idx="2368">
                  <c:v>1980-Jun-25</c:v>
                </c:pt>
                <c:pt idx="2369">
                  <c:v>1980-Jun-26</c:v>
                </c:pt>
                <c:pt idx="2370">
                  <c:v>1980-Jun-27</c:v>
                </c:pt>
                <c:pt idx="2371">
                  <c:v>1980-Jun-28</c:v>
                </c:pt>
                <c:pt idx="2372">
                  <c:v>1980-Jun-29</c:v>
                </c:pt>
                <c:pt idx="2373">
                  <c:v>1980-Jun-30</c:v>
                </c:pt>
                <c:pt idx="2374">
                  <c:v>1980-Jul-01</c:v>
                </c:pt>
                <c:pt idx="2375">
                  <c:v>1980-Jul-02</c:v>
                </c:pt>
                <c:pt idx="2376">
                  <c:v>1980-Jul-03</c:v>
                </c:pt>
                <c:pt idx="2377">
                  <c:v>1980-Jul-04</c:v>
                </c:pt>
                <c:pt idx="2378">
                  <c:v>1980-Jul-05</c:v>
                </c:pt>
                <c:pt idx="2379">
                  <c:v>1980-Jul-06</c:v>
                </c:pt>
                <c:pt idx="2380">
                  <c:v>1980-Jul-07</c:v>
                </c:pt>
                <c:pt idx="2381">
                  <c:v>1980-Jul-08</c:v>
                </c:pt>
                <c:pt idx="2382">
                  <c:v>1980-Jul-09</c:v>
                </c:pt>
                <c:pt idx="2383">
                  <c:v>1980-Jul-10</c:v>
                </c:pt>
                <c:pt idx="2384">
                  <c:v>1980-Jul-11</c:v>
                </c:pt>
                <c:pt idx="2385">
                  <c:v>1980-Jul-12</c:v>
                </c:pt>
                <c:pt idx="2386">
                  <c:v>1980-Jul-13</c:v>
                </c:pt>
                <c:pt idx="2387">
                  <c:v>1980-Jul-14</c:v>
                </c:pt>
                <c:pt idx="2388">
                  <c:v>1980-Jul-15</c:v>
                </c:pt>
                <c:pt idx="2389">
                  <c:v>1980-Jul-16</c:v>
                </c:pt>
                <c:pt idx="2390">
                  <c:v>1980-Jul-17</c:v>
                </c:pt>
                <c:pt idx="2391">
                  <c:v>1980-Jul-18</c:v>
                </c:pt>
                <c:pt idx="2392">
                  <c:v>1980-Jul-19</c:v>
                </c:pt>
                <c:pt idx="2393">
                  <c:v>1980-Jul-20</c:v>
                </c:pt>
                <c:pt idx="2394">
                  <c:v>1980-Jul-21</c:v>
                </c:pt>
                <c:pt idx="2395">
                  <c:v>1980-Jul-22</c:v>
                </c:pt>
                <c:pt idx="2396">
                  <c:v>1980-Jul-23</c:v>
                </c:pt>
                <c:pt idx="2397">
                  <c:v>1980-Jul-24</c:v>
                </c:pt>
                <c:pt idx="2398">
                  <c:v>1980-Jul-25</c:v>
                </c:pt>
                <c:pt idx="2399">
                  <c:v>1980-Jul-26</c:v>
                </c:pt>
                <c:pt idx="2400">
                  <c:v>1980-Jul-27</c:v>
                </c:pt>
                <c:pt idx="2401">
                  <c:v>1980-Jul-28</c:v>
                </c:pt>
                <c:pt idx="2402">
                  <c:v>1980-Jul-29</c:v>
                </c:pt>
                <c:pt idx="2403">
                  <c:v>1980-Jul-30</c:v>
                </c:pt>
                <c:pt idx="2404">
                  <c:v>1980-Jul-31</c:v>
                </c:pt>
                <c:pt idx="2405">
                  <c:v>1980-Aug-01</c:v>
                </c:pt>
                <c:pt idx="2406">
                  <c:v>1980-Aug-02</c:v>
                </c:pt>
                <c:pt idx="2407">
                  <c:v>1980-Aug-03</c:v>
                </c:pt>
                <c:pt idx="2408">
                  <c:v>1980-Aug-04</c:v>
                </c:pt>
                <c:pt idx="2409">
                  <c:v>1980-Aug-05</c:v>
                </c:pt>
                <c:pt idx="2410">
                  <c:v>1980-Aug-06</c:v>
                </c:pt>
                <c:pt idx="2411">
                  <c:v>1980-Aug-07</c:v>
                </c:pt>
                <c:pt idx="2412">
                  <c:v>1980-Aug-08</c:v>
                </c:pt>
                <c:pt idx="2413">
                  <c:v>1980-Aug-09</c:v>
                </c:pt>
                <c:pt idx="2414">
                  <c:v>1980-Aug-10</c:v>
                </c:pt>
                <c:pt idx="2415">
                  <c:v>1980-Aug-11</c:v>
                </c:pt>
                <c:pt idx="2416">
                  <c:v>1980-Aug-12</c:v>
                </c:pt>
                <c:pt idx="2417">
                  <c:v>1980-Aug-13</c:v>
                </c:pt>
                <c:pt idx="2418">
                  <c:v>1980-Aug-14</c:v>
                </c:pt>
                <c:pt idx="2419">
                  <c:v>1980-Aug-15</c:v>
                </c:pt>
                <c:pt idx="2420">
                  <c:v>1980-Aug-16</c:v>
                </c:pt>
                <c:pt idx="2421">
                  <c:v>1980-Aug-17</c:v>
                </c:pt>
                <c:pt idx="2422">
                  <c:v>1980-Aug-18</c:v>
                </c:pt>
                <c:pt idx="2423">
                  <c:v>1980-Aug-19</c:v>
                </c:pt>
                <c:pt idx="2424">
                  <c:v>1980-Aug-20</c:v>
                </c:pt>
                <c:pt idx="2425">
                  <c:v>1980-Aug-21</c:v>
                </c:pt>
                <c:pt idx="2426">
                  <c:v>1980-Aug-22</c:v>
                </c:pt>
                <c:pt idx="2427">
                  <c:v>1980-Aug-23</c:v>
                </c:pt>
                <c:pt idx="2428">
                  <c:v>1980-Aug-24</c:v>
                </c:pt>
                <c:pt idx="2429">
                  <c:v>1980-Aug-25</c:v>
                </c:pt>
                <c:pt idx="2430">
                  <c:v>1980-Aug-26</c:v>
                </c:pt>
                <c:pt idx="2431">
                  <c:v>1980-Aug-27</c:v>
                </c:pt>
                <c:pt idx="2432">
                  <c:v>1980-Aug-28</c:v>
                </c:pt>
                <c:pt idx="2433">
                  <c:v>1980-Aug-29</c:v>
                </c:pt>
                <c:pt idx="2434">
                  <c:v>1980-Aug-30</c:v>
                </c:pt>
                <c:pt idx="2435">
                  <c:v>1980-Aug-31</c:v>
                </c:pt>
                <c:pt idx="2436">
                  <c:v>1980-Sep-01</c:v>
                </c:pt>
                <c:pt idx="2437">
                  <c:v>1980-Sep-02</c:v>
                </c:pt>
                <c:pt idx="2438">
                  <c:v>1980-Sep-03</c:v>
                </c:pt>
                <c:pt idx="2439">
                  <c:v>1980-Sep-04</c:v>
                </c:pt>
                <c:pt idx="2440">
                  <c:v>1980-Sep-05</c:v>
                </c:pt>
                <c:pt idx="2441">
                  <c:v>1980-Sep-06</c:v>
                </c:pt>
                <c:pt idx="2442">
                  <c:v>1980-Sep-07</c:v>
                </c:pt>
                <c:pt idx="2443">
                  <c:v>1980-Sep-08</c:v>
                </c:pt>
                <c:pt idx="2444">
                  <c:v>1980-Sep-09</c:v>
                </c:pt>
                <c:pt idx="2445">
                  <c:v>1980-Sep-10</c:v>
                </c:pt>
                <c:pt idx="2446">
                  <c:v>1980-Sep-11</c:v>
                </c:pt>
                <c:pt idx="2447">
                  <c:v>1980-Sep-12</c:v>
                </c:pt>
                <c:pt idx="2448">
                  <c:v>1980-Sep-13</c:v>
                </c:pt>
                <c:pt idx="2449">
                  <c:v>1980-Sep-14</c:v>
                </c:pt>
                <c:pt idx="2450">
                  <c:v>1980-Sep-15</c:v>
                </c:pt>
                <c:pt idx="2451">
                  <c:v>1980-Sep-16</c:v>
                </c:pt>
                <c:pt idx="2452">
                  <c:v>1980-Sep-17</c:v>
                </c:pt>
                <c:pt idx="2453">
                  <c:v>1980-Sep-18</c:v>
                </c:pt>
                <c:pt idx="2454">
                  <c:v>1980-Sep-19</c:v>
                </c:pt>
                <c:pt idx="2455">
                  <c:v>1980-Sep-20</c:v>
                </c:pt>
                <c:pt idx="2456">
                  <c:v>1980-Sep-21</c:v>
                </c:pt>
                <c:pt idx="2457">
                  <c:v>1980-Sep-22</c:v>
                </c:pt>
                <c:pt idx="2458">
                  <c:v>1980-Sep-23</c:v>
                </c:pt>
                <c:pt idx="2459">
                  <c:v>1980-Sep-24</c:v>
                </c:pt>
                <c:pt idx="2460">
                  <c:v>1980-Sep-25</c:v>
                </c:pt>
                <c:pt idx="2461">
                  <c:v>1980-Sep-26</c:v>
                </c:pt>
                <c:pt idx="2462">
                  <c:v>1980-Sep-27</c:v>
                </c:pt>
                <c:pt idx="2463">
                  <c:v>1980-Sep-28</c:v>
                </c:pt>
                <c:pt idx="2464">
                  <c:v>1980-Sep-29</c:v>
                </c:pt>
                <c:pt idx="2465">
                  <c:v>1980-Sep-30</c:v>
                </c:pt>
                <c:pt idx="2466">
                  <c:v>1980-Oct-01</c:v>
                </c:pt>
                <c:pt idx="2467">
                  <c:v>1980-Oct-02</c:v>
                </c:pt>
                <c:pt idx="2468">
                  <c:v>1980-Oct-03</c:v>
                </c:pt>
                <c:pt idx="2469">
                  <c:v>1980-Oct-04</c:v>
                </c:pt>
                <c:pt idx="2470">
                  <c:v>1980-Oct-05</c:v>
                </c:pt>
                <c:pt idx="2471">
                  <c:v>1980-Oct-06</c:v>
                </c:pt>
                <c:pt idx="2472">
                  <c:v>1980-Oct-07</c:v>
                </c:pt>
                <c:pt idx="2473">
                  <c:v>1980-Oct-08</c:v>
                </c:pt>
                <c:pt idx="2474">
                  <c:v>1980-Oct-09</c:v>
                </c:pt>
                <c:pt idx="2475">
                  <c:v>1980-Oct-10</c:v>
                </c:pt>
                <c:pt idx="2476">
                  <c:v>1980-Oct-11</c:v>
                </c:pt>
                <c:pt idx="2477">
                  <c:v>1980-Oct-12</c:v>
                </c:pt>
                <c:pt idx="2478">
                  <c:v>1980-Oct-13</c:v>
                </c:pt>
                <c:pt idx="2479">
                  <c:v>1980-Oct-14</c:v>
                </c:pt>
                <c:pt idx="2480">
                  <c:v>1980-Oct-15</c:v>
                </c:pt>
                <c:pt idx="2481">
                  <c:v>1980-Oct-16</c:v>
                </c:pt>
                <c:pt idx="2482">
                  <c:v>1980-Oct-17</c:v>
                </c:pt>
                <c:pt idx="2483">
                  <c:v>1980-Oct-18</c:v>
                </c:pt>
                <c:pt idx="2484">
                  <c:v>1980-Oct-19</c:v>
                </c:pt>
                <c:pt idx="2485">
                  <c:v>1980-Oct-20</c:v>
                </c:pt>
                <c:pt idx="2486">
                  <c:v>1980-Oct-21</c:v>
                </c:pt>
                <c:pt idx="2487">
                  <c:v>1980-Oct-22</c:v>
                </c:pt>
                <c:pt idx="2488">
                  <c:v>1980-Oct-23</c:v>
                </c:pt>
                <c:pt idx="2489">
                  <c:v>1980-Oct-24</c:v>
                </c:pt>
                <c:pt idx="2490">
                  <c:v>1980-Oct-25</c:v>
                </c:pt>
                <c:pt idx="2491">
                  <c:v>1980-Oct-26</c:v>
                </c:pt>
                <c:pt idx="2492">
                  <c:v>1980-Oct-27</c:v>
                </c:pt>
                <c:pt idx="2493">
                  <c:v>1980-Oct-28</c:v>
                </c:pt>
                <c:pt idx="2494">
                  <c:v>1980-Oct-29</c:v>
                </c:pt>
                <c:pt idx="2495">
                  <c:v>1980-Oct-30</c:v>
                </c:pt>
                <c:pt idx="2496">
                  <c:v>1980-Oct-31</c:v>
                </c:pt>
                <c:pt idx="2497">
                  <c:v>1980-Nov-01</c:v>
                </c:pt>
                <c:pt idx="2498">
                  <c:v>1980-Nov-02</c:v>
                </c:pt>
                <c:pt idx="2499">
                  <c:v>1980-Nov-03</c:v>
                </c:pt>
                <c:pt idx="2500">
                  <c:v>1980-Nov-04</c:v>
                </c:pt>
                <c:pt idx="2501">
                  <c:v>1980-Nov-05</c:v>
                </c:pt>
                <c:pt idx="2502">
                  <c:v>1980-Nov-06</c:v>
                </c:pt>
                <c:pt idx="2503">
                  <c:v>1980-Nov-07</c:v>
                </c:pt>
                <c:pt idx="2504">
                  <c:v>1980-Nov-08</c:v>
                </c:pt>
                <c:pt idx="2505">
                  <c:v>1980-Nov-09</c:v>
                </c:pt>
                <c:pt idx="2506">
                  <c:v>1980-Nov-10</c:v>
                </c:pt>
                <c:pt idx="2507">
                  <c:v>1980-Nov-11</c:v>
                </c:pt>
                <c:pt idx="2508">
                  <c:v>1980-Nov-12</c:v>
                </c:pt>
                <c:pt idx="2509">
                  <c:v>1980-Nov-13</c:v>
                </c:pt>
                <c:pt idx="2510">
                  <c:v>1980-Nov-14</c:v>
                </c:pt>
                <c:pt idx="2511">
                  <c:v>1980-Nov-15</c:v>
                </c:pt>
                <c:pt idx="2512">
                  <c:v>1980-Nov-16</c:v>
                </c:pt>
                <c:pt idx="2513">
                  <c:v>1980-Nov-17</c:v>
                </c:pt>
                <c:pt idx="2514">
                  <c:v>1980-Nov-18</c:v>
                </c:pt>
                <c:pt idx="2515">
                  <c:v>1980-Nov-19</c:v>
                </c:pt>
                <c:pt idx="2516">
                  <c:v>1980-Nov-20</c:v>
                </c:pt>
                <c:pt idx="2517">
                  <c:v>1980-Nov-21</c:v>
                </c:pt>
                <c:pt idx="2518">
                  <c:v>1980-Nov-22</c:v>
                </c:pt>
                <c:pt idx="2519">
                  <c:v>1980-Nov-23</c:v>
                </c:pt>
                <c:pt idx="2520">
                  <c:v>1980-Nov-24</c:v>
                </c:pt>
                <c:pt idx="2521">
                  <c:v>1980-Nov-25</c:v>
                </c:pt>
                <c:pt idx="2522">
                  <c:v>1980-Nov-26</c:v>
                </c:pt>
                <c:pt idx="2523">
                  <c:v>1980-Nov-27</c:v>
                </c:pt>
                <c:pt idx="2524">
                  <c:v>1980-Nov-28</c:v>
                </c:pt>
                <c:pt idx="2525">
                  <c:v>1980-Nov-29</c:v>
                </c:pt>
                <c:pt idx="2526">
                  <c:v>1980-Nov-30</c:v>
                </c:pt>
                <c:pt idx="2527">
                  <c:v>1980-Dec-01</c:v>
                </c:pt>
                <c:pt idx="2528">
                  <c:v>1980-Dec-02</c:v>
                </c:pt>
                <c:pt idx="2529">
                  <c:v>1980-Dec-03</c:v>
                </c:pt>
                <c:pt idx="2530">
                  <c:v>1980-Dec-04</c:v>
                </c:pt>
                <c:pt idx="2531">
                  <c:v>1980-Dec-05</c:v>
                </c:pt>
                <c:pt idx="2532">
                  <c:v>1980-Dec-06</c:v>
                </c:pt>
                <c:pt idx="2533">
                  <c:v>1980-Dec-07</c:v>
                </c:pt>
                <c:pt idx="2534">
                  <c:v>1980-Dec-08</c:v>
                </c:pt>
                <c:pt idx="2535">
                  <c:v>1980-Dec-09</c:v>
                </c:pt>
                <c:pt idx="2536">
                  <c:v>1980-Dec-10</c:v>
                </c:pt>
                <c:pt idx="2537">
                  <c:v>1980-Dec-11</c:v>
                </c:pt>
                <c:pt idx="2538">
                  <c:v>1980-Dec-12</c:v>
                </c:pt>
                <c:pt idx="2539">
                  <c:v>1980-Dec-13</c:v>
                </c:pt>
                <c:pt idx="2540">
                  <c:v>1980-Dec-14</c:v>
                </c:pt>
                <c:pt idx="2541">
                  <c:v>1980-Dec-15</c:v>
                </c:pt>
                <c:pt idx="2542">
                  <c:v>1980-Dec-16</c:v>
                </c:pt>
                <c:pt idx="2543">
                  <c:v>1980-Dec-17</c:v>
                </c:pt>
                <c:pt idx="2544">
                  <c:v>1980-Dec-18</c:v>
                </c:pt>
                <c:pt idx="2545">
                  <c:v>1980-Dec-19</c:v>
                </c:pt>
                <c:pt idx="2546">
                  <c:v>1980-Dec-20</c:v>
                </c:pt>
                <c:pt idx="2547">
                  <c:v>1980-Dec-21</c:v>
                </c:pt>
                <c:pt idx="2548">
                  <c:v>1980-Dec-22</c:v>
                </c:pt>
                <c:pt idx="2549">
                  <c:v>1980-Dec-23</c:v>
                </c:pt>
                <c:pt idx="2550">
                  <c:v>1980-Dec-24</c:v>
                </c:pt>
                <c:pt idx="2551">
                  <c:v>1980-Dec-25</c:v>
                </c:pt>
                <c:pt idx="2552">
                  <c:v>1980-Dec-26</c:v>
                </c:pt>
                <c:pt idx="2553">
                  <c:v>1980-Dec-27</c:v>
                </c:pt>
                <c:pt idx="2554">
                  <c:v>1980-Dec-28</c:v>
                </c:pt>
                <c:pt idx="2555">
                  <c:v>1980-Dec-29</c:v>
                </c:pt>
                <c:pt idx="2556">
                  <c:v>1980-Dec-30</c:v>
                </c:pt>
                <c:pt idx="2557">
                  <c:v>1980-Dec-31</c:v>
                </c:pt>
                <c:pt idx="2558">
                  <c:v>1981-Jan-01</c:v>
                </c:pt>
                <c:pt idx="2559">
                  <c:v>1981-Jan-02</c:v>
                </c:pt>
                <c:pt idx="2560">
                  <c:v>1981-Jan-03</c:v>
                </c:pt>
                <c:pt idx="2561">
                  <c:v>1981-Jan-04</c:v>
                </c:pt>
                <c:pt idx="2562">
                  <c:v>1981-Jan-05</c:v>
                </c:pt>
                <c:pt idx="2563">
                  <c:v>1981-Jan-06</c:v>
                </c:pt>
                <c:pt idx="2564">
                  <c:v>1981-Jan-07</c:v>
                </c:pt>
                <c:pt idx="2565">
                  <c:v>1981-Jan-08</c:v>
                </c:pt>
                <c:pt idx="2566">
                  <c:v>1981-Jan-09</c:v>
                </c:pt>
                <c:pt idx="2567">
                  <c:v>1981-Jan-10</c:v>
                </c:pt>
                <c:pt idx="2568">
                  <c:v>1981-Jan-11</c:v>
                </c:pt>
                <c:pt idx="2569">
                  <c:v>1981-Jan-12</c:v>
                </c:pt>
                <c:pt idx="2570">
                  <c:v>1981-Jan-13</c:v>
                </c:pt>
                <c:pt idx="2571">
                  <c:v>1981-Jan-14</c:v>
                </c:pt>
                <c:pt idx="2572">
                  <c:v>1981-Jan-15</c:v>
                </c:pt>
                <c:pt idx="2573">
                  <c:v>1981-Jan-16</c:v>
                </c:pt>
                <c:pt idx="2574">
                  <c:v>1981-Jan-17</c:v>
                </c:pt>
                <c:pt idx="2575">
                  <c:v>1981-Jan-18</c:v>
                </c:pt>
                <c:pt idx="2576">
                  <c:v>1981-Jan-19</c:v>
                </c:pt>
                <c:pt idx="2577">
                  <c:v>1981-Jan-20</c:v>
                </c:pt>
                <c:pt idx="2578">
                  <c:v>1981-Jan-21</c:v>
                </c:pt>
                <c:pt idx="2579">
                  <c:v>1981-Jan-22</c:v>
                </c:pt>
                <c:pt idx="2580">
                  <c:v>1981-Jan-23</c:v>
                </c:pt>
                <c:pt idx="2581">
                  <c:v>1981-Jan-24</c:v>
                </c:pt>
                <c:pt idx="2582">
                  <c:v>1981-Jan-25</c:v>
                </c:pt>
                <c:pt idx="2583">
                  <c:v>1981-Jan-26</c:v>
                </c:pt>
                <c:pt idx="2584">
                  <c:v>1981-Jan-27</c:v>
                </c:pt>
                <c:pt idx="2585">
                  <c:v>1981-Jan-28</c:v>
                </c:pt>
                <c:pt idx="2586">
                  <c:v>1981-Jan-29</c:v>
                </c:pt>
                <c:pt idx="2587">
                  <c:v>1981-Jan-30</c:v>
                </c:pt>
                <c:pt idx="2588">
                  <c:v>1981-Jan-31</c:v>
                </c:pt>
                <c:pt idx="2589">
                  <c:v>1981-Feb-01</c:v>
                </c:pt>
                <c:pt idx="2590">
                  <c:v>1981-Feb-02</c:v>
                </c:pt>
                <c:pt idx="2591">
                  <c:v>1981-Feb-03</c:v>
                </c:pt>
                <c:pt idx="2592">
                  <c:v>1981-Feb-04</c:v>
                </c:pt>
                <c:pt idx="2593">
                  <c:v>1981-Feb-05</c:v>
                </c:pt>
                <c:pt idx="2594">
                  <c:v>1981-Feb-06</c:v>
                </c:pt>
                <c:pt idx="2595">
                  <c:v>1981-Feb-07</c:v>
                </c:pt>
                <c:pt idx="2596">
                  <c:v>1981-Feb-08</c:v>
                </c:pt>
                <c:pt idx="2597">
                  <c:v>1981-Feb-09</c:v>
                </c:pt>
                <c:pt idx="2598">
                  <c:v>1981-Feb-10</c:v>
                </c:pt>
                <c:pt idx="2599">
                  <c:v>1981-Feb-11</c:v>
                </c:pt>
                <c:pt idx="2600">
                  <c:v>1981-Feb-12</c:v>
                </c:pt>
                <c:pt idx="2601">
                  <c:v>1981-Feb-13</c:v>
                </c:pt>
                <c:pt idx="2602">
                  <c:v>1981-Feb-14</c:v>
                </c:pt>
                <c:pt idx="2603">
                  <c:v>1981-Feb-15</c:v>
                </c:pt>
                <c:pt idx="2604">
                  <c:v>1981-Feb-16</c:v>
                </c:pt>
                <c:pt idx="2605">
                  <c:v>1981-Feb-17</c:v>
                </c:pt>
                <c:pt idx="2606">
                  <c:v>1981-Feb-18</c:v>
                </c:pt>
                <c:pt idx="2607">
                  <c:v>1981-Feb-19</c:v>
                </c:pt>
                <c:pt idx="2608">
                  <c:v>1981-Feb-20</c:v>
                </c:pt>
                <c:pt idx="2609">
                  <c:v>1981-Feb-21</c:v>
                </c:pt>
                <c:pt idx="2610">
                  <c:v>1981-Feb-22</c:v>
                </c:pt>
                <c:pt idx="2611">
                  <c:v>1981-Feb-23</c:v>
                </c:pt>
                <c:pt idx="2612">
                  <c:v>1981-Feb-24</c:v>
                </c:pt>
                <c:pt idx="2613">
                  <c:v>1981-Feb-25</c:v>
                </c:pt>
                <c:pt idx="2614">
                  <c:v>1981-Feb-26</c:v>
                </c:pt>
                <c:pt idx="2615">
                  <c:v>1981-Feb-27</c:v>
                </c:pt>
                <c:pt idx="2616">
                  <c:v>1981-Feb-28</c:v>
                </c:pt>
                <c:pt idx="2617">
                  <c:v>1981-Mar-01</c:v>
                </c:pt>
                <c:pt idx="2618">
                  <c:v>1981-Mar-02</c:v>
                </c:pt>
                <c:pt idx="2619">
                  <c:v>1981-Mar-03</c:v>
                </c:pt>
                <c:pt idx="2620">
                  <c:v>1981-Mar-04</c:v>
                </c:pt>
                <c:pt idx="2621">
                  <c:v>1981-Mar-05</c:v>
                </c:pt>
                <c:pt idx="2622">
                  <c:v>1981-Mar-06</c:v>
                </c:pt>
                <c:pt idx="2623">
                  <c:v>1981-Mar-07</c:v>
                </c:pt>
                <c:pt idx="2624">
                  <c:v>1981-Mar-08</c:v>
                </c:pt>
                <c:pt idx="2625">
                  <c:v>1981-Mar-09</c:v>
                </c:pt>
                <c:pt idx="2626">
                  <c:v>1981-Mar-10</c:v>
                </c:pt>
                <c:pt idx="2627">
                  <c:v>1981-Mar-11</c:v>
                </c:pt>
                <c:pt idx="2628">
                  <c:v>1981-Mar-12</c:v>
                </c:pt>
                <c:pt idx="2629">
                  <c:v>1981-Mar-13</c:v>
                </c:pt>
                <c:pt idx="2630">
                  <c:v>1981-Mar-14</c:v>
                </c:pt>
                <c:pt idx="2631">
                  <c:v>1981-Mar-15</c:v>
                </c:pt>
                <c:pt idx="2632">
                  <c:v>1981-Mar-16</c:v>
                </c:pt>
                <c:pt idx="2633">
                  <c:v>1981-Mar-17</c:v>
                </c:pt>
                <c:pt idx="2634">
                  <c:v>1981-Mar-18</c:v>
                </c:pt>
                <c:pt idx="2635">
                  <c:v>1981-Mar-19</c:v>
                </c:pt>
                <c:pt idx="2636">
                  <c:v>1981-Mar-20</c:v>
                </c:pt>
                <c:pt idx="2637">
                  <c:v>1981-Mar-21</c:v>
                </c:pt>
                <c:pt idx="2638">
                  <c:v>1981-Mar-22</c:v>
                </c:pt>
                <c:pt idx="2639">
                  <c:v>1981-Mar-23</c:v>
                </c:pt>
                <c:pt idx="2640">
                  <c:v>1981-Mar-24</c:v>
                </c:pt>
                <c:pt idx="2641">
                  <c:v>1981-Mar-25</c:v>
                </c:pt>
                <c:pt idx="2642">
                  <c:v>1981-Mar-26</c:v>
                </c:pt>
                <c:pt idx="2643">
                  <c:v>1981-Mar-27</c:v>
                </c:pt>
                <c:pt idx="2644">
                  <c:v>1981-Mar-28</c:v>
                </c:pt>
                <c:pt idx="2645">
                  <c:v>1981-Mar-29</c:v>
                </c:pt>
                <c:pt idx="2646">
                  <c:v>1981-Mar-30</c:v>
                </c:pt>
                <c:pt idx="2647">
                  <c:v>1981-Mar-31</c:v>
                </c:pt>
                <c:pt idx="2648">
                  <c:v>1981-Apr-01</c:v>
                </c:pt>
                <c:pt idx="2649">
                  <c:v>1981-Apr-02</c:v>
                </c:pt>
                <c:pt idx="2650">
                  <c:v>1981-Apr-03</c:v>
                </c:pt>
                <c:pt idx="2651">
                  <c:v>1981-Apr-04</c:v>
                </c:pt>
                <c:pt idx="2652">
                  <c:v>1981-Apr-05</c:v>
                </c:pt>
                <c:pt idx="2653">
                  <c:v>1981-Apr-06</c:v>
                </c:pt>
                <c:pt idx="2654">
                  <c:v>1981-Apr-07</c:v>
                </c:pt>
                <c:pt idx="2655">
                  <c:v>1981-Apr-08</c:v>
                </c:pt>
                <c:pt idx="2656">
                  <c:v>1981-Apr-09</c:v>
                </c:pt>
                <c:pt idx="2657">
                  <c:v>1981-Apr-10</c:v>
                </c:pt>
                <c:pt idx="2658">
                  <c:v>1981-Apr-11</c:v>
                </c:pt>
                <c:pt idx="2659">
                  <c:v>1981-Apr-12</c:v>
                </c:pt>
                <c:pt idx="2660">
                  <c:v>1981-Apr-13</c:v>
                </c:pt>
                <c:pt idx="2661">
                  <c:v>1981-Apr-14</c:v>
                </c:pt>
                <c:pt idx="2662">
                  <c:v>1981-Apr-15</c:v>
                </c:pt>
                <c:pt idx="2663">
                  <c:v>1981-Apr-16</c:v>
                </c:pt>
                <c:pt idx="2664">
                  <c:v>1981-Apr-17</c:v>
                </c:pt>
                <c:pt idx="2665">
                  <c:v>1981-Apr-18</c:v>
                </c:pt>
                <c:pt idx="2666">
                  <c:v>1981-Apr-19</c:v>
                </c:pt>
                <c:pt idx="2667">
                  <c:v>1981-Apr-20</c:v>
                </c:pt>
                <c:pt idx="2668">
                  <c:v>1981-Apr-21</c:v>
                </c:pt>
                <c:pt idx="2669">
                  <c:v>1981-Apr-22</c:v>
                </c:pt>
                <c:pt idx="2670">
                  <c:v>1981-Apr-23</c:v>
                </c:pt>
                <c:pt idx="2671">
                  <c:v>1981-Apr-24</c:v>
                </c:pt>
                <c:pt idx="2672">
                  <c:v>1981-Apr-25</c:v>
                </c:pt>
                <c:pt idx="2673">
                  <c:v>1981-Apr-26</c:v>
                </c:pt>
                <c:pt idx="2674">
                  <c:v>1981-Apr-27</c:v>
                </c:pt>
                <c:pt idx="2675">
                  <c:v>1981-Apr-28</c:v>
                </c:pt>
                <c:pt idx="2676">
                  <c:v>1981-Apr-29</c:v>
                </c:pt>
                <c:pt idx="2677">
                  <c:v>1981-Apr-30</c:v>
                </c:pt>
                <c:pt idx="2678">
                  <c:v>1981-May-01</c:v>
                </c:pt>
                <c:pt idx="2679">
                  <c:v>1981-May-02</c:v>
                </c:pt>
                <c:pt idx="2680">
                  <c:v>1981-May-03</c:v>
                </c:pt>
                <c:pt idx="2681">
                  <c:v>1981-May-04</c:v>
                </c:pt>
                <c:pt idx="2682">
                  <c:v>1981-May-05</c:v>
                </c:pt>
                <c:pt idx="2683">
                  <c:v>1981-May-06</c:v>
                </c:pt>
                <c:pt idx="2684">
                  <c:v>1981-May-07</c:v>
                </c:pt>
                <c:pt idx="2685">
                  <c:v>1981-May-08</c:v>
                </c:pt>
                <c:pt idx="2686">
                  <c:v>1981-May-09</c:v>
                </c:pt>
                <c:pt idx="2687">
                  <c:v>1981-May-10</c:v>
                </c:pt>
                <c:pt idx="2688">
                  <c:v>1981-May-11</c:v>
                </c:pt>
                <c:pt idx="2689">
                  <c:v>1981-May-12</c:v>
                </c:pt>
                <c:pt idx="2690">
                  <c:v>1981-May-13</c:v>
                </c:pt>
                <c:pt idx="2691">
                  <c:v>1981-May-14</c:v>
                </c:pt>
                <c:pt idx="2692">
                  <c:v>1981-May-15</c:v>
                </c:pt>
                <c:pt idx="2693">
                  <c:v>1981-May-16</c:v>
                </c:pt>
                <c:pt idx="2694">
                  <c:v>1981-May-17</c:v>
                </c:pt>
                <c:pt idx="2695">
                  <c:v>1981-May-18</c:v>
                </c:pt>
                <c:pt idx="2696">
                  <c:v>1981-May-19</c:v>
                </c:pt>
                <c:pt idx="2697">
                  <c:v>1981-May-20</c:v>
                </c:pt>
                <c:pt idx="2698">
                  <c:v>1981-May-21</c:v>
                </c:pt>
                <c:pt idx="2699">
                  <c:v>1981-May-22</c:v>
                </c:pt>
                <c:pt idx="2700">
                  <c:v>1981-May-23</c:v>
                </c:pt>
                <c:pt idx="2701">
                  <c:v>1981-May-24</c:v>
                </c:pt>
                <c:pt idx="2702">
                  <c:v>1981-May-25</c:v>
                </c:pt>
                <c:pt idx="2703">
                  <c:v>1981-May-26</c:v>
                </c:pt>
                <c:pt idx="2704">
                  <c:v>1981-May-27</c:v>
                </c:pt>
                <c:pt idx="2705">
                  <c:v>1981-May-28</c:v>
                </c:pt>
                <c:pt idx="2706">
                  <c:v>1981-May-29</c:v>
                </c:pt>
                <c:pt idx="2707">
                  <c:v>1981-May-30</c:v>
                </c:pt>
                <c:pt idx="2708">
                  <c:v>1981-May-31</c:v>
                </c:pt>
                <c:pt idx="2709">
                  <c:v>1981-Jun-01</c:v>
                </c:pt>
                <c:pt idx="2710">
                  <c:v>1981-Jun-02</c:v>
                </c:pt>
                <c:pt idx="2711">
                  <c:v>1981-Jun-03</c:v>
                </c:pt>
                <c:pt idx="2712">
                  <c:v>1981-Jun-04</c:v>
                </c:pt>
                <c:pt idx="2713">
                  <c:v>1981-Jun-05</c:v>
                </c:pt>
                <c:pt idx="2714">
                  <c:v>1981-Jun-06</c:v>
                </c:pt>
                <c:pt idx="2715">
                  <c:v>1981-Jun-07</c:v>
                </c:pt>
                <c:pt idx="2716">
                  <c:v>1981-Jun-08</c:v>
                </c:pt>
                <c:pt idx="2717">
                  <c:v>1981-Jun-09</c:v>
                </c:pt>
                <c:pt idx="2718">
                  <c:v>1981-Jun-10</c:v>
                </c:pt>
                <c:pt idx="2719">
                  <c:v>1981-Jun-11</c:v>
                </c:pt>
                <c:pt idx="2720">
                  <c:v>1981-Jun-12</c:v>
                </c:pt>
                <c:pt idx="2721">
                  <c:v>1981-Jun-13</c:v>
                </c:pt>
                <c:pt idx="2722">
                  <c:v>1981-Jun-14</c:v>
                </c:pt>
                <c:pt idx="2723">
                  <c:v>1981-Jun-15</c:v>
                </c:pt>
                <c:pt idx="2724">
                  <c:v>1981-Jun-16</c:v>
                </c:pt>
                <c:pt idx="2725">
                  <c:v>1981-Jun-17</c:v>
                </c:pt>
                <c:pt idx="2726">
                  <c:v>1981-Jun-18</c:v>
                </c:pt>
                <c:pt idx="2727">
                  <c:v>1981-Jun-19</c:v>
                </c:pt>
                <c:pt idx="2728">
                  <c:v>1981-Jun-20</c:v>
                </c:pt>
                <c:pt idx="2729">
                  <c:v>1981-Jun-21</c:v>
                </c:pt>
                <c:pt idx="2730">
                  <c:v>1981-Jun-22</c:v>
                </c:pt>
                <c:pt idx="2731">
                  <c:v>1981-Jun-23</c:v>
                </c:pt>
                <c:pt idx="2732">
                  <c:v>1981-Jun-24</c:v>
                </c:pt>
                <c:pt idx="2733">
                  <c:v>1981-Jun-25</c:v>
                </c:pt>
                <c:pt idx="2734">
                  <c:v>1981-Jun-26</c:v>
                </c:pt>
                <c:pt idx="2735">
                  <c:v>1981-Jun-27</c:v>
                </c:pt>
                <c:pt idx="2736">
                  <c:v>1981-Jun-28</c:v>
                </c:pt>
                <c:pt idx="2737">
                  <c:v>1981-Jun-29</c:v>
                </c:pt>
                <c:pt idx="2738">
                  <c:v>1981-Jun-30</c:v>
                </c:pt>
                <c:pt idx="2739">
                  <c:v>1981-Jul-01</c:v>
                </c:pt>
                <c:pt idx="2740">
                  <c:v>1981-Jul-02</c:v>
                </c:pt>
                <c:pt idx="2741">
                  <c:v>1981-Jul-03</c:v>
                </c:pt>
                <c:pt idx="2742">
                  <c:v>1981-Jul-04</c:v>
                </c:pt>
                <c:pt idx="2743">
                  <c:v>1981-Jul-05</c:v>
                </c:pt>
                <c:pt idx="2744">
                  <c:v>1981-Jul-06</c:v>
                </c:pt>
                <c:pt idx="2745">
                  <c:v>1981-Jul-07</c:v>
                </c:pt>
                <c:pt idx="2746">
                  <c:v>1981-Jul-08</c:v>
                </c:pt>
                <c:pt idx="2747">
                  <c:v>1981-Jul-09</c:v>
                </c:pt>
                <c:pt idx="2748">
                  <c:v>1981-Jul-10</c:v>
                </c:pt>
                <c:pt idx="2749">
                  <c:v>1981-Jul-11</c:v>
                </c:pt>
                <c:pt idx="2750">
                  <c:v>1981-Jul-12</c:v>
                </c:pt>
                <c:pt idx="2751">
                  <c:v>1981-Jul-13</c:v>
                </c:pt>
                <c:pt idx="2752">
                  <c:v>1981-Jul-14</c:v>
                </c:pt>
                <c:pt idx="2753">
                  <c:v>1981-Jul-15</c:v>
                </c:pt>
                <c:pt idx="2754">
                  <c:v>1981-Jul-16</c:v>
                </c:pt>
                <c:pt idx="2755">
                  <c:v>1981-Jul-17</c:v>
                </c:pt>
                <c:pt idx="2756">
                  <c:v>1981-Jul-18</c:v>
                </c:pt>
                <c:pt idx="2757">
                  <c:v>1981-Jul-19</c:v>
                </c:pt>
                <c:pt idx="2758">
                  <c:v>1981-Jul-20</c:v>
                </c:pt>
                <c:pt idx="2759">
                  <c:v>1981-Jul-21</c:v>
                </c:pt>
                <c:pt idx="2760">
                  <c:v>1981-Jul-22</c:v>
                </c:pt>
                <c:pt idx="2761">
                  <c:v>1981-Jul-23</c:v>
                </c:pt>
                <c:pt idx="2762">
                  <c:v>1981-Jul-24</c:v>
                </c:pt>
                <c:pt idx="2763">
                  <c:v>1981-Jul-25</c:v>
                </c:pt>
                <c:pt idx="2764">
                  <c:v>1981-Jul-26</c:v>
                </c:pt>
                <c:pt idx="2765">
                  <c:v>1981-Jul-27</c:v>
                </c:pt>
                <c:pt idx="2766">
                  <c:v>1981-Jul-28</c:v>
                </c:pt>
                <c:pt idx="2767">
                  <c:v>1981-Jul-29</c:v>
                </c:pt>
                <c:pt idx="2768">
                  <c:v>1981-Jul-30</c:v>
                </c:pt>
                <c:pt idx="2769">
                  <c:v>1981-Jul-31</c:v>
                </c:pt>
                <c:pt idx="2770">
                  <c:v>1981-Aug-01</c:v>
                </c:pt>
                <c:pt idx="2771">
                  <c:v>1981-Aug-02</c:v>
                </c:pt>
                <c:pt idx="2772">
                  <c:v>1981-Aug-03</c:v>
                </c:pt>
                <c:pt idx="2773">
                  <c:v>1981-Aug-04</c:v>
                </c:pt>
                <c:pt idx="2774">
                  <c:v>1981-Aug-05</c:v>
                </c:pt>
                <c:pt idx="2775">
                  <c:v>1981-Aug-06</c:v>
                </c:pt>
                <c:pt idx="2776">
                  <c:v>1981-Aug-07</c:v>
                </c:pt>
                <c:pt idx="2777">
                  <c:v>1981-Aug-08</c:v>
                </c:pt>
                <c:pt idx="2778">
                  <c:v>1981-Aug-09</c:v>
                </c:pt>
                <c:pt idx="2779">
                  <c:v>1981-Aug-10</c:v>
                </c:pt>
                <c:pt idx="2780">
                  <c:v>1981-Aug-11</c:v>
                </c:pt>
                <c:pt idx="2781">
                  <c:v>1981-Aug-12</c:v>
                </c:pt>
                <c:pt idx="2782">
                  <c:v>1981-Aug-13</c:v>
                </c:pt>
                <c:pt idx="2783">
                  <c:v>1981-Aug-14</c:v>
                </c:pt>
                <c:pt idx="2784">
                  <c:v>1981-Aug-15</c:v>
                </c:pt>
                <c:pt idx="2785">
                  <c:v>1981-Aug-16</c:v>
                </c:pt>
                <c:pt idx="2786">
                  <c:v>1981-Aug-17</c:v>
                </c:pt>
                <c:pt idx="2787">
                  <c:v>1981-Aug-18</c:v>
                </c:pt>
                <c:pt idx="2788">
                  <c:v>1981-Aug-19</c:v>
                </c:pt>
                <c:pt idx="2789">
                  <c:v>1981-Aug-20</c:v>
                </c:pt>
                <c:pt idx="2790">
                  <c:v>1981-Aug-21</c:v>
                </c:pt>
                <c:pt idx="2791">
                  <c:v>1981-Aug-22</c:v>
                </c:pt>
                <c:pt idx="2792">
                  <c:v>1981-Aug-23</c:v>
                </c:pt>
                <c:pt idx="2793">
                  <c:v>1981-Aug-24</c:v>
                </c:pt>
                <c:pt idx="2794">
                  <c:v>1981-Aug-25</c:v>
                </c:pt>
                <c:pt idx="2795">
                  <c:v>1981-Aug-26</c:v>
                </c:pt>
                <c:pt idx="2796">
                  <c:v>1981-Aug-27</c:v>
                </c:pt>
                <c:pt idx="2797">
                  <c:v>1981-Aug-28</c:v>
                </c:pt>
                <c:pt idx="2798">
                  <c:v>1981-Aug-29</c:v>
                </c:pt>
                <c:pt idx="2799">
                  <c:v>1981-Aug-30</c:v>
                </c:pt>
                <c:pt idx="2800">
                  <c:v>1981-Aug-31</c:v>
                </c:pt>
                <c:pt idx="2801">
                  <c:v>1981-Sep-01</c:v>
                </c:pt>
                <c:pt idx="2802">
                  <c:v>1981-Sep-02</c:v>
                </c:pt>
                <c:pt idx="2803">
                  <c:v>1981-Sep-03</c:v>
                </c:pt>
                <c:pt idx="2804">
                  <c:v>1981-Sep-04</c:v>
                </c:pt>
                <c:pt idx="2805">
                  <c:v>1981-Sep-05</c:v>
                </c:pt>
                <c:pt idx="2806">
                  <c:v>1981-Sep-06</c:v>
                </c:pt>
                <c:pt idx="2807">
                  <c:v>1981-Sep-07</c:v>
                </c:pt>
                <c:pt idx="2808">
                  <c:v>1981-Sep-08</c:v>
                </c:pt>
                <c:pt idx="2809">
                  <c:v>1981-Sep-09</c:v>
                </c:pt>
                <c:pt idx="2810">
                  <c:v>1981-Sep-10</c:v>
                </c:pt>
                <c:pt idx="2811">
                  <c:v>1981-Sep-11</c:v>
                </c:pt>
                <c:pt idx="2812">
                  <c:v>1981-Sep-12</c:v>
                </c:pt>
                <c:pt idx="2813">
                  <c:v>1981-Sep-13</c:v>
                </c:pt>
                <c:pt idx="2814">
                  <c:v>1981-Sep-14</c:v>
                </c:pt>
                <c:pt idx="2815">
                  <c:v>1981-Sep-15</c:v>
                </c:pt>
                <c:pt idx="2816">
                  <c:v>1981-Sep-16</c:v>
                </c:pt>
                <c:pt idx="2817">
                  <c:v>1981-Sep-17</c:v>
                </c:pt>
                <c:pt idx="2818">
                  <c:v>1981-Sep-18</c:v>
                </c:pt>
                <c:pt idx="2819">
                  <c:v>1981-Sep-19</c:v>
                </c:pt>
                <c:pt idx="2820">
                  <c:v>1981-Sep-20</c:v>
                </c:pt>
                <c:pt idx="2821">
                  <c:v>1981-Sep-21</c:v>
                </c:pt>
                <c:pt idx="2822">
                  <c:v>1981-Sep-22</c:v>
                </c:pt>
                <c:pt idx="2823">
                  <c:v>1981-Sep-23</c:v>
                </c:pt>
                <c:pt idx="2824">
                  <c:v>1981-Sep-24</c:v>
                </c:pt>
                <c:pt idx="2825">
                  <c:v>1981-Sep-25</c:v>
                </c:pt>
                <c:pt idx="2826">
                  <c:v>1981-Sep-26</c:v>
                </c:pt>
                <c:pt idx="2827">
                  <c:v>1981-Sep-27</c:v>
                </c:pt>
                <c:pt idx="2828">
                  <c:v>1981-Sep-28</c:v>
                </c:pt>
                <c:pt idx="2829">
                  <c:v>1981-Sep-29</c:v>
                </c:pt>
                <c:pt idx="2830">
                  <c:v>1981-Sep-30</c:v>
                </c:pt>
                <c:pt idx="2831">
                  <c:v>1981-Oct-01</c:v>
                </c:pt>
                <c:pt idx="2832">
                  <c:v>1981-Oct-02</c:v>
                </c:pt>
                <c:pt idx="2833">
                  <c:v>1981-Oct-03</c:v>
                </c:pt>
                <c:pt idx="2834">
                  <c:v>1981-Oct-04</c:v>
                </c:pt>
                <c:pt idx="2835">
                  <c:v>1981-Oct-05</c:v>
                </c:pt>
                <c:pt idx="2836">
                  <c:v>1981-Oct-06</c:v>
                </c:pt>
                <c:pt idx="2837">
                  <c:v>1981-Oct-07</c:v>
                </c:pt>
                <c:pt idx="2838">
                  <c:v>1981-Oct-08</c:v>
                </c:pt>
                <c:pt idx="2839">
                  <c:v>1981-Oct-09</c:v>
                </c:pt>
                <c:pt idx="2840">
                  <c:v>1981-Oct-10</c:v>
                </c:pt>
                <c:pt idx="2841">
                  <c:v>1981-Oct-11</c:v>
                </c:pt>
                <c:pt idx="2842">
                  <c:v>1981-Oct-12</c:v>
                </c:pt>
                <c:pt idx="2843">
                  <c:v>1981-Oct-13</c:v>
                </c:pt>
                <c:pt idx="2844">
                  <c:v>1981-Oct-14</c:v>
                </c:pt>
                <c:pt idx="2845">
                  <c:v>1981-Oct-15</c:v>
                </c:pt>
                <c:pt idx="2846">
                  <c:v>1981-Oct-16</c:v>
                </c:pt>
                <c:pt idx="2847">
                  <c:v>1981-Oct-17</c:v>
                </c:pt>
                <c:pt idx="2848">
                  <c:v>1981-Oct-18</c:v>
                </c:pt>
                <c:pt idx="2849">
                  <c:v>1981-Oct-19</c:v>
                </c:pt>
                <c:pt idx="2850">
                  <c:v>1981-Oct-20</c:v>
                </c:pt>
                <c:pt idx="2851">
                  <c:v>1981-Oct-21</c:v>
                </c:pt>
                <c:pt idx="2852">
                  <c:v>1981-Oct-22</c:v>
                </c:pt>
                <c:pt idx="2853">
                  <c:v>1981-Oct-23</c:v>
                </c:pt>
                <c:pt idx="2854">
                  <c:v>1981-Oct-24</c:v>
                </c:pt>
                <c:pt idx="2855">
                  <c:v>1981-Oct-25</c:v>
                </c:pt>
                <c:pt idx="2856">
                  <c:v>1981-Oct-26</c:v>
                </c:pt>
                <c:pt idx="2857">
                  <c:v>1981-Oct-27</c:v>
                </c:pt>
                <c:pt idx="2858">
                  <c:v>1981-Oct-28</c:v>
                </c:pt>
                <c:pt idx="2859">
                  <c:v>1981-Oct-29</c:v>
                </c:pt>
                <c:pt idx="2860">
                  <c:v>1981-Oct-30</c:v>
                </c:pt>
                <c:pt idx="2861">
                  <c:v>1981-Oct-31</c:v>
                </c:pt>
                <c:pt idx="2862">
                  <c:v>1981-Nov-01</c:v>
                </c:pt>
                <c:pt idx="2863">
                  <c:v>1981-Nov-02</c:v>
                </c:pt>
                <c:pt idx="2864">
                  <c:v>1981-Nov-03</c:v>
                </c:pt>
                <c:pt idx="2865">
                  <c:v>1981-Nov-04</c:v>
                </c:pt>
                <c:pt idx="2866">
                  <c:v>1981-Nov-05</c:v>
                </c:pt>
                <c:pt idx="2867">
                  <c:v>1981-Nov-06</c:v>
                </c:pt>
                <c:pt idx="2868">
                  <c:v>1981-Nov-07</c:v>
                </c:pt>
                <c:pt idx="2869">
                  <c:v>1981-Nov-08</c:v>
                </c:pt>
                <c:pt idx="2870">
                  <c:v>1981-Nov-09</c:v>
                </c:pt>
                <c:pt idx="2871">
                  <c:v>1981-Nov-10</c:v>
                </c:pt>
                <c:pt idx="2872">
                  <c:v>1981-Nov-11</c:v>
                </c:pt>
                <c:pt idx="2873">
                  <c:v>1981-Nov-12</c:v>
                </c:pt>
                <c:pt idx="2874">
                  <c:v>1981-Nov-13</c:v>
                </c:pt>
                <c:pt idx="2875">
                  <c:v>1981-Nov-14</c:v>
                </c:pt>
                <c:pt idx="2876">
                  <c:v>1981-Nov-15</c:v>
                </c:pt>
                <c:pt idx="2877">
                  <c:v>1981-Nov-16</c:v>
                </c:pt>
                <c:pt idx="2878">
                  <c:v>1981-Nov-17</c:v>
                </c:pt>
                <c:pt idx="2879">
                  <c:v>1981-Nov-18</c:v>
                </c:pt>
                <c:pt idx="2880">
                  <c:v>1981-Nov-19</c:v>
                </c:pt>
                <c:pt idx="2881">
                  <c:v>1981-Nov-20</c:v>
                </c:pt>
                <c:pt idx="2882">
                  <c:v>1981-Nov-21</c:v>
                </c:pt>
                <c:pt idx="2883">
                  <c:v>1981-Nov-22</c:v>
                </c:pt>
                <c:pt idx="2884">
                  <c:v>1981-Nov-23</c:v>
                </c:pt>
                <c:pt idx="2885">
                  <c:v>1981-Nov-24</c:v>
                </c:pt>
                <c:pt idx="2886">
                  <c:v>1981-Nov-25</c:v>
                </c:pt>
                <c:pt idx="2887">
                  <c:v>1981-Nov-26</c:v>
                </c:pt>
                <c:pt idx="2888">
                  <c:v>1981-Nov-27</c:v>
                </c:pt>
                <c:pt idx="2889">
                  <c:v>1981-Nov-28</c:v>
                </c:pt>
                <c:pt idx="2890">
                  <c:v>1981-Nov-29</c:v>
                </c:pt>
                <c:pt idx="2891">
                  <c:v>1981-Nov-30</c:v>
                </c:pt>
                <c:pt idx="2892">
                  <c:v>1981-Dec-01</c:v>
                </c:pt>
                <c:pt idx="2893">
                  <c:v>1981-Dec-02</c:v>
                </c:pt>
                <c:pt idx="2894">
                  <c:v>1981-Dec-03</c:v>
                </c:pt>
                <c:pt idx="2895">
                  <c:v>1981-Dec-04</c:v>
                </c:pt>
                <c:pt idx="2896">
                  <c:v>1981-Dec-05</c:v>
                </c:pt>
                <c:pt idx="2897">
                  <c:v>1981-Dec-06</c:v>
                </c:pt>
                <c:pt idx="2898">
                  <c:v>1981-Dec-07</c:v>
                </c:pt>
                <c:pt idx="2899">
                  <c:v>1981-Dec-08</c:v>
                </c:pt>
                <c:pt idx="2900">
                  <c:v>1981-Dec-09</c:v>
                </c:pt>
                <c:pt idx="2901">
                  <c:v>1981-Dec-10</c:v>
                </c:pt>
                <c:pt idx="2902">
                  <c:v>1981-Dec-11</c:v>
                </c:pt>
                <c:pt idx="2903">
                  <c:v>1981-Dec-12</c:v>
                </c:pt>
                <c:pt idx="2904">
                  <c:v>1981-Dec-13</c:v>
                </c:pt>
                <c:pt idx="2905">
                  <c:v>1981-Dec-14</c:v>
                </c:pt>
                <c:pt idx="2906">
                  <c:v>1981-Dec-15</c:v>
                </c:pt>
                <c:pt idx="2907">
                  <c:v>1981-Dec-16</c:v>
                </c:pt>
                <c:pt idx="2908">
                  <c:v>1981-Dec-17</c:v>
                </c:pt>
                <c:pt idx="2909">
                  <c:v>1981-Dec-18</c:v>
                </c:pt>
                <c:pt idx="2910">
                  <c:v>1981-Dec-19</c:v>
                </c:pt>
                <c:pt idx="2911">
                  <c:v>1981-Dec-20</c:v>
                </c:pt>
                <c:pt idx="2912">
                  <c:v>1981-Dec-21</c:v>
                </c:pt>
                <c:pt idx="2913">
                  <c:v>1981-Dec-22</c:v>
                </c:pt>
                <c:pt idx="2914">
                  <c:v>1981-Dec-23</c:v>
                </c:pt>
                <c:pt idx="2915">
                  <c:v>1981-Dec-24</c:v>
                </c:pt>
                <c:pt idx="2916">
                  <c:v>1981-Dec-25</c:v>
                </c:pt>
                <c:pt idx="2917">
                  <c:v>1981-Dec-26</c:v>
                </c:pt>
                <c:pt idx="2918">
                  <c:v>1981-Dec-27</c:v>
                </c:pt>
                <c:pt idx="2919">
                  <c:v>1981-Dec-28</c:v>
                </c:pt>
                <c:pt idx="2920">
                  <c:v>1981-Dec-29</c:v>
                </c:pt>
                <c:pt idx="2921">
                  <c:v>1981-Dec-30</c:v>
                </c:pt>
                <c:pt idx="2922">
                  <c:v>1981-Dec-31</c:v>
                </c:pt>
                <c:pt idx="2923">
                  <c:v>1982-Jan-01</c:v>
                </c:pt>
                <c:pt idx="2924">
                  <c:v>1982-Jan-02</c:v>
                </c:pt>
                <c:pt idx="2925">
                  <c:v>1982-Jan-03</c:v>
                </c:pt>
                <c:pt idx="2926">
                  <c:v>1982-Jan-04</c:v>
                </c:pt>
                <c:pt idx="2927">
                  <c:v>1982-Jan-05</c:v>
                </c:pt>
                <c:pt idx="2928">
                  <c:v>1982-Jan-06</c:v>
                </c:pt>
                <c:pt idx="2929">
                  <c:v>1982-Jan-07</c:v>
                </c:pt>
                <c:pt idx="2930">
                  <c:v>1982-Jan-08</c:v>
                </c:pt>
                <c:pt idx="2931">
                  <c:v>1982-Jan-09</c:v>
                </c:pt>
                <c:pt idx="2932">
                  <c:v>1982-Jan-10</c:v>
                </c:pt>
                <c:pt idx="2933">
                  <c:v>1982-Jan-11</c:v>
                </c:pt>
                <c:pt idx="2934">
                  <c:v>1982-Jan-12</c:v>
                </c:pt>
                <c:pt idx="2935">
                  <c:v>1982-Jan-13</c:v>
                </c:pt>
                <c:pt idx="2936">
                  <c:v>1982-Jan-14</c:v>
                </c:pt>
                <c:pt idx="2937">
                  <c:v>1982-Jan-15</c:v>
                </c:pt>
                <c:pt idx="2938">
                  <c:v>1982-Jan-16</c:v>
                </c:pt>
                <c:pt idx="2939">
                  <c:v>1982-Jan-17</c:v>
                </c:pt>
                <c:pt idx="2940">
                  <c:v>1982-Jan-18</c:v>
                </c:pt>
                <c:pt idx="2941">
                  <c:v>1982-Jan-19</c:v>
                </c:pt>
                <c:pt idx="2942">
                  <c:v>1982-Jan-20</c:v>
                </c:pt>
                <c:pt idx="2943">
                  <c:v>1982-Jan-21</c:v>
                </c:pt>
                <c:pt idx="2944">
                  <c:v>1982-Jan-22</c:v>
                </c:pt>
                <c:pt idx="2945">
                  <c:v>1982-Jan-23</c:v>
                </c:pt>
                <c:pt idx="2946">
                  <c:v>1982-Jan-24</c:v>
                </c:pt>
                <c:pt idx="2947">
                  <c:v>1982-Jan-25</c:v>
                </c:pt>
                <c:pt idx="2948">
                  <c:v>1982-Jan-26</c:v>
                </c:pt>
                <c:pt idx="2949">
                  <c:v>1982-Jan-27</c:v>
                </c:pt>
                <c:pt idx="2950">
                  <c:v>1982-Jan-28</c:v>
                </c:pt>
                <c:pt idx="2951">
                  <c:v>1982-Jan-29</c:v>
                </c:pt>
                <c:pt idx="2952">
                  <c:v>1982-Jan-30</c:v>
                </c:pt>
                <c:pt idx="2953">
                  <c:v>1982-Jan-31</c:v>
                </c:pt>
                <c:pt idx="2954">
                  <c:v>1982-Feb-01</c:v>
                </c:pt>
                <c:pt idx="2955">
                  <c:v>1982-Feb-02</c:v>
                </c:pt>
                <c:pt idx="2956">
                  <c:v>1982-Feb-03</c:v>
                </c:pt>
                <c:pt idx="2957">
                  <c:v>1982-Feb-04</c:v>
                </c:pt>
                <c:pt idx="2958">
                  <c:v>1982-Feb-05</c:v>
                </c:pt>
                <c:pt idx="2959">
                  <c:v>1982-Feb-06</c:v>
                </c:pt>
                <c:pt idx="2960">
                  <c:v>1982-Feb-07</c:v>
                </c:pt>
                <c:pt idx="2961">
                  <c:v>1982-Feb-08</c:v>
                </c:pt>
                <c:pt idx="2962">
                  <c:v>1982-Feb-09</c:v>
                </c:pt>
                <c:pt idx="2963">
                  <c:v>1982-Feb-10</c:v>
                </c:pt>
                <c:pt idx="2964">
                  <c:v>1982-Feb-11</c:v>
                </c:pt>
                <c:pt idx="2965">
                  <c:v>1982-Feb-12</c:v>
                </c:pt>
                <c:pt idx="2966">
                  <c:v>1982-Feb-13</c:v>
                </c:pt>
                <c:pt idx="2967">
                  <c:v>1982-Feb-14</c:v>
                </c:pt>
                <c:pt idx="2968">
                  <c:v>1982-Feb-15</c:v>
                </c:pt>
                <c:pt idx="2969">
                  <c:v>1982-Feb-16</c:v>
                </c:pt>
                <c:pt idx="2970">
                  <c:v>1982-Feb-17</c:v>
                </c:pt>
                <c:pt idx="2971">
                  <c:v>1982-Feb-18</c:v>
                </c:pt>
                <c:pt idx="2972">
                  <c:v>1982-Feb-19</c:v>
                </c:pt>
                <c:pt idx="2973">
                  <c:v>1982-Feb-20</c:v>
                </c:pt>
                <c:pt idx="2974">
                  <c:v>1982-Feb-21</c:v>
                </c:pt>
                <c:pt idx="2975">
                  <c:v>1982-Feb-22</c:v>
                </c:pt>
                <c:pt idx="2976">
                  <c:v>1982-Feb-23</c:v>
                </c:pt>
                <c:pt idx="2977">
                  <c:v>1982-Feb-24</c:v>
                </c:pt>
                <c:pt idx="2978">
                  <c:v>1982-Feb-25</c:v>
                </c:pt>
                <c:pt idx="2979">
                  <c:v>1982-Feb-26</c:v>
                </c:pt>
                <c:pt idx="2980">
                  <c:v>1982-Feb-27</c:v>
                </c:pt>
                <c:pt idx="2981">
                  <c:v>1982-Feb-28</c:v>
                </c:pt>
                <c:pt idx="2982">
                  <c:v>1982-Mar-01</c:v>
                </c:pt>
                <c:pt idx="2983">
                  <c:v>1982-Mar-02</c:v>
                </c:pt>
                <c:pt idx="2984">
                  <c:v>1982-Mar-03</c:v>
                </c:pt>
                <c:pt idx="2985">
                  <c:v>1982-Mar-04</c:v>
                </c:pt>
                <c:pt idx="2986">
                  <c:v>1982-Mar-05</c:v>
                </c:pt>
                <c:pt idx="2987">
                  <c:v>1982-Mar-06</c:v>
                </c:pt>
                <c:pt idx="2988">
                  <c:v>1982-Mar-07</c:v>
                </c:pt>
                <c:pt idx="2989">
                  <c:v>1982-Mar-08</c:v>
                </c:pt>
                <c:pt idx="2990">
                  <c:v>1982-Mar-09</c:v>
                </c:pt>
                <c:pt idx="2991">
                  <c:v>1982-Mar-10</c:v>
                </c:pt>
                <c:pt idx="2992">
                  <c:v>1982-Mar-11</c:v>
                </c:pt>
                <c:pt idx="2993">
                  <c:v>1982-Mar-12</c:v>
                </c:pt>
                <c:pt idx="2994">
                  <c:v>1982-Mar-13</c:v>
                </c:pt>
                <c:pt idx="2995">
                  <c:v>1982-Mar-14</c:v>
                </c:pt>
                <c:pt idx="2996">
                  <c:v>1982-Mar-15</c:v>
                </c:pt>
                <c:pt idx="2997">
                  <c:v>1982-Mar-16</c:v>
                </c:pt>
                <c:pt idx="2998">
                  <c:v>1982-Mar-17</c:v>
                </c:pt>
                <c:pt idx="2999">
                  <c:v>1982-Mar-18</c:v>
                </c:pt>
                <c:pt idx="3000">
                  <c:v>1982-Mar-19</c:v>
                </c:pt>
                <c:pt idx="3001">
                  <c:v>1982-Mar-20</c:v>
                </c:pt>
                <c:pt idx="3002">
                  <c:v>1982-Mar-21</c:v>
                </c:pt>
                <c:pt idx="3003">
                  <c:v>1982-Mar-22</c:v>
                </c:pt>
                <c:pt idx="3004">
                  <c:v>1982-Mar-23</c:v>
                </c:pt>
                <c:pt idx="3005">
                  <c:v>1982-Mar-24</c:v>
                </c:pt>
                <c:pt idx="3006">
                  <c:v>1982-Mar-25</c:v>
                </c:pt>
                <c:pt idx="3007">
                  <c:v>1982-Mar-26</c:v>
                </c:pt>
                <c:pt idx="3008">
                  <c:v>1982-Mar-27</c:v>
                </c:pt>
                <c:pt idx="3009">
                  <c:v>1982-Mar-28</c:v>
                </c:pt>
                <c:pt idx="3010">
                  <c:v>1982-Mar-29</c:v>
                </c:pt>
                <c:pt idx="3011">
                  <c:v>1982-Mar-30</c:v>
                </c:pt>
                <c:pt idx="3012">
                  <c:v>1982-Mar-31</c:v>
                </c:pt>
                <c:pt idx="3013">
                  <c:v>1982-Apr-01</c:v>
                </c:pt>
                <c:pt idx="3014">
                  <c:v>1982-Apr-02</c:v>
                </c:pt>
                <c:pt idx="3015">
                  <c:v>1982-Apr-03</c:v>
                </c:pt>
                <c:pt idx="3016">
                  <c:v>1982-Apr-04</c:v>
                </c:pt>
                <c:pt idx="3017">
                  <c:v>1982-Apr-05</c:v>
                </c:pt>
                <c:pt idx="3018">
                  <c:v>1982-Apr-06</c:v>
                </c:pt>
                <c:pt idx="3019">
                  <c:v>1982-Apr-07</c:v>
                </c:pt>
                <c:pt idx="3020">
                  <c:v>1982-Apr-08</c:v>
                </c:pt>
                <c:pt idx="3021">
                  <c:v>1982-Apr-09</c:v>
                </c:pt>
                <c:pt idx="3022">
                  <c:v>1982-Apr-10</c:v>
                </c:pt>
                <c:pt idx="3023">
                  <c:v>1982-Apr-11</c:v>
                </c:pt>
                <c:pt idx="3024">
                  <c:v>1982-Apr-12</c:v>
                </c:pt>
                <c:pt idx="3025">
                  <c:v>1982-Apr-13</c:v>
                </c:pt>
                <c:pt idx="3026">
                  <c:v>1982-Apr-14</c:v>
                </c:pt>
                <c:pt idx="3027">
                  <c:v>1982-Apr-15</c:v>
                </c:pt>
                <c:pt idx="3028">
                  <c:v>1982-Apr-16</c:v>
                </c:pt>
                <c:pt idx="3029">
                  <c:v>1982-Apr-17</c:v>
                </c:pt>
                <c:pt idx="3030">
                  <c:v>1982-Apr-18</c:v>
                </c:pt>
                <c:pt idx="3031">
                  <c:v>1982-Apr-19</c:v>
                </c:pt>
                <c:pt idx="3032">
                  <c:v>1982-Apr-20</c:v>
                </c:pt>
                <c:pt idx="3033">
                  <c:v>1982-Apr-21</c:v>
                </c:pt>
                <c:pt idx="3034">
                  <c:v>1982-Apr-22</c:v>
                </c:pt>
                <c:pt idx="3035">
                  <c:v>1982-Apr-23</c:v>
                </c:pt>
                <c:pt idx="3036">
                  <c:v>1982-Apr-24</c:v>
                </c:pt>
                <c:pt idx="3037">
                  <c:v>1982-Apr-25</c:v>
                </c:pt>
                <c:pt idx="3038">
                  <c:v>1982-Apr-26</c:v>
                </c:pt>
                <c:pt idx="3039">
                  <c:v>1982-Apr-27</c:v>
                </c:pt>
                <c:pt idx="3040">
                  <c:v>1982-Apr-28</c:v>
                </c:pt>
                <c:pt idx="3041">
                  <c:v>1982-Apr-29</c:v>
                </c:pt>
                <c:pt idx="3042">
                  <c:v>1982-Apr-30</c:v>
                </c:pt>
                <c:pt idx="3043">
                  <c:v>1982-May-01</c:v>
                </c:pt>
                <c:pt idx="3044">
                  <c:v>1982-May-02</c:v>
                </c:pt>
                <c:pt idx="3045">
                  <c:v>1982-May-03</c:v>
                </c:pt>
                <c:pt idx="3046">
                  <c:v>1982-May-04</c:v>
                </c:pt>
                <c:pt idx="3047">
                  <c:v>1982-May-05</c:v>
                </c:pt>
                <c:pt idx="3048">
                  <c:v>1982-May-06</c:v>
                </c:pt>
                <c:pt idx="3049">
                  <c:v>1982-May-07</c:v>
                </c:pt>
                <c:pt idx="3050">
                  <c:v>1982-May-08</c:v>
                </c:pt>
                <c:pt idx="3051">
                  <c:v>1982-May-09</c:v>
                </c:pt>
                <c:pt idx="3052">
                  <c:v>1982-May-10</c:v>
                </c:pt>
                <c:pt idx="3053">
                  <c:v>1982-May-11</c:v>
                </c:pt>
                <c:pt idx="3054">
                  <c:v>1982-May-12</c:v>
                </c:pt>
                <c:pt idx="3055">
                  <c:v>1982-May-13</c:v>
                </c:pt>
                <c:pt idx="3056">
                  <c:v>1982-May-14</c:v>
                </c:pt>
                <c:pt idx="3057">
                  <c:v>1982-May-15</c:v>
                </c:pt>
                <c:pt idx="3058">
                  <c:v>1982-May-16</c:v>
                </c:pt>
                <c:pt idx="3059">
                  <c:v>1982-May-17</c:v>
                </c:pt>
                <c:pt idx="3060">
                  <c:v>1982-May-18</c:v>
                </c:pt>
                <c:pt idx="3061">
                  <c:v>1982-May-19</c:v>
                </c:pt>
                <c:pt idx="3062">
                  <c:v>1982-May-20</c:v>
                </c:pt>
                <c:pt idx="3063">
                  <c:v>1982-May-21</c:v>
                </c:pt>
                <c:pt idx="3064">
                  <c:v>1982-May-22</c:v>
                </c:pt>
                <c:pt idx="3065">
                  <c:v>1982-May-23</c:v>
                </c:pt>
                <c:pt idx="3066">
                  <c:v>1982-May-24</c:v>
                </c:pt>
                <c:pt idx="3067">
                  <c:v>1982-May-25</c:v>
                </c:pt>
                <c:pt idx="3068">
                  <c:v>1982-May-26</c:v>
                </c:pt>
                <c:pt idx="3069">
                  <c:v>1982-May-27</c:v>
                </c:pt>
                <c:pt idx="3070">
                  <c:v>1982-May-28</c:v>
                </c:pt>
                <c:pt idx="3071">
                  <c:v>1982-May-29</c:v>
                </c:pt>
                <c:pt idx="3072">
                  <c:v>1982-May-30</c:v>
                </c:pt>
                <c:pt idx="3073">
                  <c:v>1982-May-31</c:v>
                </c:pt>
                <c:pt idx="3074">
                  <c:v>1982-Jun-01</c:v>
                </c:pt>
                <c:pt idx="3075">
                  <c:v>1982-Jun-02</c:v>
                </c:pt>
                <c:pt idx="3076">
                  <c:v>1982-Jun-03</c:v>
                </c:pt>
                <c:pt idx="3077">
                  <c:v>1982-Jun-04</c:v>
                </c:pt>
                <c:pt idx="3078">
                  <c:v>1982-Jun-05</c:v>
                </c:pt>
                <c:pt idx="3079">
                  <c:v>1982-Jun-06</c:v>
                </c:pt>
                <c:pt idx="3080">
                  <c:v>1982-Jun-07</c:v>
                </c:pt>
                <c:pt idx="3081">
                  <c:v>1982-Jun-08</c:v>
                </c:pt>
                <c:pt idx="3082">
                  <c:v>1982-Jun-09</c:v>
                </c:pt>
                <c:pt idx="3083">
                  <c:v>1982-Jun-10</c:v>
                </c:pt>
                <c:pt idx="3084">
                  <c:v>1982-Jun-11</c:v>
                </c:pt>
                <c:pt idx="3085">
                  <c:v>1982-Jun-12</c:v>
                </c:pt>
                <c:pt idx="3086">
                  <c:v>1982-Jun-13</c:v>
                </c:pt>
                <c:pt idx="3087">
                  <c:v>1982-Jun-14</c:v>
                </c:pt>
                <c:pt idx="3088">
                  <c:v>1982-Jun-15</c:v>
                </c:pt>
                <c:pt idx="3089">
                  <c:v>1982-Jun-16</c:v>
                </c:pt>
                <c:pt idx="3090">
                  <c:v>1982-Jun-17</c:v>
                </c:pt>
                <c:pt idx="3091">
                  <c:v>1982-Jun-18</c:v>
                </c:pt>
                <c:pt idx="3092">
                  <c:v>1982-Jun-19</c:v>
                </c:pt>
                <c:pt idx="3093">
                  <c:v>1982-Jun-20</c:v>
                </c:pt>
                <c:pt idx="3094">
                  <c:v>1982-Jun-21</c:v>
                </c:pt>
                <c:pt idx="3095">
                  <c:v>1982-Jun-22</c:v>
                </c:pt>
                <c:pt idx="3096">
                  <c:v>1982-Jun-23</c:v>
                </c:pt>
                <c:pt idx="3097">
                  <c:v>1982-Jun-24</c:v>
                </c:pt>
                <c:pt idx="3098">
                  <c:v>1982-Jun-25</c:v>
                </c:pt>
                <c:pt idx="3099">
                  <c:v>1982-Jun-26</c:v>
                </c:pt>
                <c:pt idx="3100">
                  <c:v>1982-Jun-27</c:v>
                </c:pt>
                <c:pt idx="3101">
                  <c:v>1982-Jun-28</c:v>
                </c:pt>
                <c:pt idx="3102">
                  <c:v>1982-Jun-29</c:v>
                </c:pt>
                <c:pt idx="3103">
                  <c:v>1982-Jun-30</c:v>
                </c:pt>
                <c:pt idx="3104">
                  <c:v>1982-Jul-01</c:v>
                </c:pt>
                <c:pt idx="3105">
                  <c:v>1982-Jul-02</c:v>
                </c:pt>
                <c:pt idx="3106">
                  <c:v>1982-Jul-03</c:v>
                </c:pt>
                <c:pt idx="3107">
                  <c:v>1982-Jul-04</c:v>
                </c:pt>
                <c:pt idx="3108">
                  <c:v>1982-Jul-05</c:v>
                </c:pt>
                <c:pt idx="3109">
                  <c:v>1982-Jul-06</c:v>
                </c:pt>
                <c:pt idx="3110">
                  <c:v>1982-Jul-07</c:v>
                </c:pt>
                <c:pt idx="3111">
                  <c:v>1982-Jul-08</c:v>
                </c:pt>
                <c:pt idx="3112">
                  <c:v>1982-Jul-09</c:v>
                </c:pt>
                <c:pt idx="3113">
                  <c:v>1982-Jul-10</c:v>
                </c:pt>
                <c:pt idx="3114">
                  <c:v>1982-Jul-11</c:v>
                </c:pt>
                <c:pt idx="3115">
                  <c:v>1982-Jul-12</c:v>
                </c:pt>
                <c:pt idx="3116">
                  <c:v>1982-Jul-13</c:v>
                </c:pt>
                <c:pt idx="3117">
                  <c:v>1982-Jul-14</c:v>
                </c:pt>
                <c:pt idx="3118">
                  <c:v>1982-Jul-15</c:v>
                </c:pt>
                <c:pt idx="3119">
                  <c:v>1982-Jul-16</c:v>
                </c:pt>
                <c:pt idx="3120">
                  <c:v>1982-Jul-17</c:v>
                </c:pt>
                <c:pt idx="3121">
                  <c:v>1982-Jul-18</c:v>
                </c:pt>
                <c:pt idx="3122">
                  <c:v>1982-Jul-19</c:v>
                </c:pt>
                <c:pt idx="3123">
                  <c:v>1982-Jul-20</c:v>
                </c:pt>
                <c:pt idx="3124">
                  <c:v>1982-Jul-21</c:v>
                </c:pt>
                <c:pt idx="3125">
                  <c:v>1982-Jul-22</c:v>
                </c:pt>
                <c:pt idx="3126">
                  <c:v>1982-Jul-23</c:v>
                </c:pt>
                <c:pt idx="3127">
                  <c:v>1982-Jul-24</c:v>
                </c:pt>
                <c:pt idx="3128">
                  <c:v>1982-Jul-25</c:v>
                </c:pt>
                <c:pt idx="3129">
                  <c:v>1982-Jul-26</c:v>
                </c:pt>
                <c:pt idx="3130">
                  <c:v>1982-Jul-27</c:v>
                </c:pt>
                <c:pt idx="3131">
                  <c:v>1982-Jul-28</c:v>
                </c:pt>
                <c:pt idx="3132">
                  <c:v>1982-Jul-29</c:v>
                </c:pt>
                <c:pt idx="3133">
                  <c:v>1982-Jul-30</c:v>
                </c:pt>
                <c:pt idx="3134">
                  <c:v>1982-Jul-31</c:v>
                </c:pt>
                <c:pt idx="3135">
                  <c:v>1982-Aug-01</c:v>
                </c:pt>
                <c:pt idx="3136">
                  <c:v>1982-Aug-02</c:v>
                </c:pt>
                <c:pt idx="3137">
                  <c:v>1982-Aug-03</c:v>
                </c:pt>
                <c:pt idx="3138">
                  <c:v>1982-Aug-04</c:v>
                </c:pt>
                <c:pt idx="3139">
                  <c:v>1982-Aug-05</c:v>
                </c:pt>
                <c:pt idx="3140">
                  <c:v>1982-Aug-06</c:v>
                </c:pt>
                <c:pt idx="3141">
                  <c:v>1982-Aug-07</c:v>
                </c:pt>
                <c:pt idx="3142">
                  <c:v>1982-Aug-08</c:v>
                </c:pt>
                <c:pt idx="3143">
                  <c:v>1982-Aug-09</c:v>
                </c:pt>
                <c:pt idx="3144">
                  <c:v>1982-Aug-10</c:v>
                </c:pt>
                <c:pt idx="3145">
                  <c:v>1982-Aug-11</c:v>
                </c:pt>
                <c:pt idx="3146">
                  <c:v>1982-Aug-12</c:v>
                </c:pt>
                <c:pt idx="3147">
                  <c:v>1982-Aug-13</c:v>
                </c:pt>
                <c:pt idx="3148">
                  <c:v>1982-Aug-14</c:v>
                </c:pt>
                <c:pt idx="3149">
                  <c:v>1982-Aug-15</c:v>
                </c:pt>
                <c:pt idx="3150">
                  <c:v>1982-Aug-16</c:v>
                </c:pt>
                <c:pt idx="3151">
                  <c:v>1982-Aug-17</c:v>
                </c:pt>
                <c:pt idx="3152">
                  <c:v>1982-Aug-18</c:v>
                </c:pt>
                <c:pt idx="3153">
                  <c:v>1982-Aug-19</c:v>
                </c:pt>
                <c:pt idx="3154">
                  <c:v>1982-Aug-20</c:v>
                </c:pt>
                <c:pt idx="3155">
                  <c:v>1982-Aug-21</c:v>
                </c:pt>
                <c:pt idx="3156">
                  <c:v>1982-Aug-22</c:v>
                </c:pt>
                <c:pt idx="3157">
                  <c:v>1982-Aug-23</c:v>
                </c:pt>
                <c:pt idx="3158">
                  <c:v>1982-Aug-24</c:v>
                </c:pt>
                <c:pt idx="3159">
                  <c:v>1982-Aug-25</c:v>
                </c:pt>
                <c:pt idx="3160">
                  <c:v>1982-Aug-26</c:v>
                </c:pt>
                <c:pt idx="3161">
                  <c:v>1982-Aug-27</c:v>
                </c:pt>
                <c:pt idx="3162">
                  <c:v>1982-Aug-28</c:v>
                </c:pt>
                <c:pt idx="3163">
                  <c:v>1982-Aug-29</c:v>
                </c:pt>
                <c:pt idx="3164">
                  <c:v>1982-Aug-30</c:v>
                </c:pt>
                <c:pt idx="3165">
                  <c:v>1982-Aug-31</c:v>
                </c:pt>
                <c:pt idx="3166">
                  <c:v>1982-Sep-01</c:v>
                </c:pt>
                <c:pt idx="3167">
                  <c:v>1982-Sep-02</c:v>
                </c:pt>
                <c:pt idx="3168">
                  <c:v>1982-Sep-03</c:v>
                </c:pt>
                <c:pt idx="3169">
                  <c:v>1982-Sep-04</c:v>
                </c:pt>
                <c:pt idx="3170">
                  <c:v>1982-Sep-05</c:v>
                </c:pt>
                <c:pt idx="3171">
                  <c:v>1982-Sep-06</c:v>
                </c:pt>
                <c:pt idx="3172">
                  <c:v>1982-Sep-07</c:v>
                </c:pt>
                <c:pt idx="3173">
                  <c:v>1982-Sep-08</c:v>
                </c:pt>
                <c:pt idx="3174">
                  <c:v>1982-Sep-09</c:v>
                </c:pt>
                <c:pt idx="3175">
                  <c:v>1982-Sep-10</c:v>
                </c:pt>
                <c:pt idx="3176">
                  <c:v>1982-Sep-11</c:v>
                </c:pt>
                <c:pt idx="3177">
                  <c:v>1982-Sep-12</c:v>
                </c:pt>
                <c:pt idx="3178">
                  <c:v>1982-Sep-13</c:v>
                </c:pt>
                <c:pt idx="3179">
                  <c:v>1982-Sep-14</c:v>
                </c:pt>
                <c:pt idx="3180">
                  <c:v>1982-Sep-15</c:v>
                </c:pt>
                <c:pt idx="3181">
                  <c:v>1982-Sep-16</c:v>
                </c:pt>
                <c:pt idx="3182">
                  <c:v>1982-Sep-17</c:v>
                </c:pt>
                <c:pt idx="3183">
                  <c:v>1982-Sep-18</c:v>
                </c:pt>
                <c:pt idx="3184">
                  <c:v>1982-Sep-19</c:v>
                </c:pt>
                <c:pt idx="3185">
                  <c:v>1982-Sep-20</c:v>
                </c:pt>
                <c:pt idx="3186">
                  <c:v>1982-Sep-21</c:v>
                </c:pt>
                <c:pt idx="3187">
                  <c:v>1982-Sep-22</c:v>
                </c:pt>
                <c:pt idx="3188">
                  <c:v>1982-Sep-23</c:v>
                </c:pt>
                <c:pt idx="3189">
                  <c:v>1982-Sep-24</c:v>
                </c:pt>
                <c:pt idx="3190">
                  <c:v>1982-Sep-25</c:v>
                </c:pt>
                <c:pt idx="3191">
                  <c:v>1982-Sep-26</c:v>
                </c:pt>
                <c:pt idx="3192">
                  <c:v>1982-Sep-27</c:v>
                </c:pt>
                <c:pt idx="3193">
                  <c:v>1982-Sep-28</c:v>
                </c:pt>
                <c:pt idx="3194">
                  <c:v>1982-Sep-29</c:v>
                </c:pt>
                <c:pt idx="3195">
                  <c:v>1982-Sep-30</c:v>
                </c:pt>
                <c:pt idx="3196">
                  <c:v>1982-Oct-01</c:v>
                </c:pt>
                <c:pt idx="3197">
                  <c:v>1982-Oct-02</c:v>
                </c:pt>
                <c:pt idx="3198">
                  <c:v>1982-Oct-03</c:v>
                </c:pt>
                <c:pt idx="3199">
                  <c:v>1982-Oct-04</c:v>
                </c:pt>
                <c:pt idx="3200">
                  <c:v>1982-Oct-05</c:v>
                </c:pt>
                <c:pt idx="3201">
                  <c:v>1982-Oct-06</c:v>
                </c:pt>
                <c:pt idx="3202">
                  <c:v>1982-Oct-07</c:v>
                </c:pt>
                <c:pt idx="3203">
                  <c:v>1982-Oct-08</c:v>
                </c:pt>
                <c:pt idx="3204">
                  <c:v>1982-Oct-09</c:v>
                </c:pt>
                <c:pt idx="3205">
                  <c:v>1982-Oct-10</c:v>
                </c:pt>
                <c:pt idx="3206">
                  <c:v>1982-Oct-11</c:v>
                </c:pt>
                <c:pt idx="3207">
                  <c:v>1982-Oct-12</c:v>
                </c:pt>
                <c:pt idx="3208">
                  <c:v>1982-Oct-13</c:v>
                </c:pt>
                <c:pt idx="3209">
                  <c:v>1982-Oct-14</c:v>
                </c:pt>
                <c:pt idx="3210">
                  <c:v>1982-Oct-15</c:v>
                </c:pt>
                <c:pt idx="3211">
                  <c:v>1982-Oct-16</c:v>
                </c:pt>
                <c:pt idx="3212">
                  <c:v>1982-Oct-17</c:v>
                </c:pt>
                <c:pt idx="3213">
                  <c:v>1982-Oct-18</c:v>
                </c:pt>
                <c:pt idx="3214">
                  <c:v>1982-Oct-19</c:v>
                </c:pt>
                <c:pt idx="3215">
                  <c:v>1982-Oct-20</c:v>
                </c:pt>
                <c:pt idx="3216">
                  <c:v>1982-Oct-21</c:v>
                </c:pt>
                <c:pt idx="3217">
                  <c:v>1982-Oct-22</c:v>
                </c:pt>
                <c:pt idx="3218">
                  <c:v>1982-Oct-23</c:v>
                </c:pt>
                <c:pt idx="3219">
                  <c:v>1982-Oct-24</c:v>
                </c:pt>
                <c:pt idx="3220">
                  <c:v>1982-Oct-25</c:v>
                </c:pt>
                <c:pt idx="3221">
                  <c:v>1982-Oct-26</c:v>
                </c:pt>
                <c:pt idx="3222">
                  <c:v>1982-Oct-27</c:v>
                </c:pt>
                <c:pt idx="3223">
                  <c:v>1982-Oct-28</c:v>
                </c:pt>
                <c:pt idx="3224">
                  <c:v>1982-Oct-29</c:v>
                </c:pt>
                <c:pt idx="3225">
                  <c:v>1982-Oct-30</c:v>
                </c:pt>
                <c:pt idx="3226">
                  <c:v>1982-Oct-31</c:v>
                </c:pt>
                <c:pt idx="3227">
                  <c:v>1982-Nov-01</c:v>
                </c:pt>
                <c:pt idx="3228">
                  <c:v>1982-Nov-02</c:v>
                </c:pt>
                <c:pt idx="3229">
                  <c:v>1982-Nov-03</c:v>
                </c:pt>
                <c:pt idx="3230">
                  <c:v>1982-Nov-04</c:v>
                </c:pt>
                <c:pt idx="3231">
                  <c:v>1982-Nov-05</c:v>
                </c:pt>
                <c:pt idx="3232">
                  <c:v>1982-Nov-06</c:v>
                </c:pt>
                <c:pt idx="3233">
                  <c:v>1982-Nov-07</c:v>
                </c:pt>
                <c:pt idx="3234">
                  <c:v>1982-Nov-08</c:v>
                </c:pt>
                <c:pt idx="3235">
                  <c:v>1982-Nov-09</c:v>
                </c:pt>
                <c:pt idx="3236">
                  <c:v>1982-Nov-10</c:v>
                </c:pt>
                <c:pt idx="3237">
                  <c:v>1982-Nov-11</c:v>
                </c:pt>
                <c:pt idx="3238">
                  <c:v>1982-Nov-12</c:v>
                </c:pt>
                <c:pt idx="3239">
                  <c:v>1982-Nov-13</c:v>
                </c:pt>
                <c:pt idx="3240">
                  <c:v>1982-Nov-14</c:v>
                </c:pt>
                <c:pt idx="3241">
                  <c:v>1982-Nov-15</c:v>
                </c:pt>
                <c:pt idx="3242">
                  <c:v>1982-Nov-16</c:v>
                </c:pt>
                <c:pt idx="3243">
                  <c:v>1982-Nov-17</c:v>
                </c:pt>
                <c:pt idx="3244">
                  <c:v>1982-Nov-18</c:v>
                </c:pt>
                <c:pt idx="3245">
                  <c:v>1982-Nov-19</c:v>
                </c:pt>
                <c:pt idx="3246">
                  <c:v>1982-Nov-20</c:v>
                </c:pt>
                <c:pt idx="3247">
                  <c:v>1982-Nov-21</c:v>
                </c:pt>
                <c:pt idx="3248">
                  <c:v>1982-Nov-22</c:v>
                </c:pt>
                <c:pt idx="3249">
                  <c:v>1982-Nov-23</c:v>
                </c:pt>
                <c:pt idx="3250">
                  <c:v>1982-Nov-24</c:v>
                </c:pt>
                <c:pt idx="3251">
                  <c:v>1982-Nov-25</c:v>
                </c:pt>
                <c:pt idx="3252">
                  <c:v>1982-Nov-26</c:v>
                </c:pt>
                <c:pt idx="3253">
                  <c:v>1982-Nov-27</c:v>
                </c:pt>
                <c:pt idx="3254">
                  <c:v>1982-Nov-28</c:v>
                </c:pt>
                <c:pt idx="3255">
                  <c:v>1982-Nov-29</c:v>
                </c:pt>
                <c:pt idx="3256">
                  <c:v>1982-Nov-30</c:v>
                </c:pt>
                <c:pt idx="3257">
                  <c:v>1982-Dec-01</c:v>
                </c:pt>
                <c:pt idx="3258">
                  <c:v>1982-Dec-02</c:v>
                </c:pt>
                <c:pt idx="3259">
                  <c:v>1982-Dec-03</c:v>
                </c:pt>
                <c:pt idx="3260">
                  <c:v>1982-Dec-04</c:v>
                </c:pt>
                <c:pt idx="3261">
                  <c:v>1982-Dec-05</c:v>
                </c:pt>
                <c:pt idx="3262">
                  <c:v>1982-Dec-06</c:v>
                </c:pt>
                <c:pt idx="3263">
                  <c:v>1982-Dec-07</c:v>
                </c:pt>
                <c:pt idx="3264">
                  <c:v>1982-Dec-08</c:v>
                </c:pt>
                <c:pt idx="3265">
                  <c:v>1982-Dec-09</c:v>
                </c:pt>
                <c:pt idx="3266">
                  <c:v>1982-Dec-10</c:v>
                </c:pt>
                <c:pt idx="3267">
                  <c:v>1982-Dec-11</c:v>
                </c:pt>
                <c:pt idx="3268">
                  <c:v>1982-Dec-12</c:v>
                </c:pt>
                <c:pt idx="3269">
                  <c:v>1982-Dec-13</c:v>
                </c:pt>
                <c:pt idx="3270">
                  <c:v>1982-Dec-14</c:v>
                </c:pt>
                <c:pt idx="3271">
                  <c:v>1982-Dec-15</c:v>
                </c:pt>
                <c:pt idx="3272">
                  <c:v>1982-Dec-16</c:v>
                </c:pt>
                <c:pt idx="3273">
                  <c:v>1982-Dec-17</c:v>
                </c:pt>
                <c:pt idx="3274">
                  <c:v>1982-Dec-18</c:v>
                </c:pt>
                <c:pt idx="3275">
                  <c:v>1982-Dec-19</c:v>
                </c:pt>
                <c:pt idx="3276">
                  <c:v>1982-Dec-20</c:v>
                </c:pt>
                <c:pt idx="3277">
                  <c:v>1982-Dec-21</c:v>
                </c:pt>
                <c:pt idx="3278">
                  <c:v>1982-Dec-22</c:v>
                </c:pt>
                <c:pt idx="3279">
                  <c:v>1982-Dec-23</c:v>
                </c:pt>
                <c:pt idx="3280">
                  <c:v>1982-Dec-24</c:v>
                </c:pt>
                <c:pt idx="3281">
                  <c:v>1982-Dec-25</c:v>
                </c:pt>
                <c:pt idx="3282">
                  <c:v>1982-Dec-26</c:v>
                </c:pt>
                <c:pt idx="3283">
                  <c:v>1982-Dec-27</c:v>
                </c:pt>
                <c:pt idx="3284">
                  <c:v>1982-Dec-28</c:v>
                </c:pt>
                <c:pt idx="3285">
                  <c:v>1982-Dec-29</c:v>
                </c:pt>
                <c:pt idx="3286">
                  <c:v>1982-Dec-30</c:v>
                </c:pt>
                <c:pt idx="3287">
                  <c:v>1982-Dec-31</c:v>
                </c:pt>
                <c:pt idx="3288">
                  <c:v>1983-Jan-01</c:v>
                </c:pt>
                <c:pt idx="3289">
                  <c:v>1983-Jan-02</c:v>
                </c:pt>
                <c:pt idx="3290">
                  <c:v>1983-Jan-03</c:v>
                </c:pt>
                <c:pt idx="3291">
                  <c:v>1983-Jan-04</c:v>
                </c:pt>
                <c:pt idx="3292">
                  <c:v>1983-Jan-05</c:v>
                </c:pt>
                <c:pt idx="3293">
                  <c:v>1983-Jan-06</c:v>
                </c:pt>
                <c:pt idx="3294">
                  <c:v>1983-Jan-07</c:v>
                </c:pt>
                <c:pt idx="3295">
                  <c:v>1983-Jan-08</c:v>
                </c:pt>
                <c:pt idx="3296">
                  <c:v>1983-Jan-09</c:v>
                </c:pt>
                <c:pt idx="3297">
                  <c:v>1983-Jan-10</c:v>
                </c:pt>
                <c:pt idx="3298">
                  <c:v>1983-Jan-11</c:v>
                </c:pt>
                <c:pt idx="3299">
                  <c:v>1983-Jan-12</c:v>
                </c:pt>
                <c:pt idx="3300">
                  <c:v>1983-Jan-13</c:v>
                </c:pt>
                <c:pt idx="3301">
                  <c:v>1983-Jan-14</c:v>
                </c:pt>
                <c:pt idx="3302">
                  <c:v>1983-Jan-15</c:v>
                </c:pt>
                <c:pt idx="3303">
                  <c:v>1983-Jan-16</c:v>
                </c:pt>
                <c:pt idx="3304">
                  <c:v>1983-Jan-17</c:v>
                </c:pt>
                <c:pt idx="3305">
                  <c:v>1983-Jan-18</c:v>
                </c:pt>
                <c:pt idx="3306">
                  <c:v>1983-Jan-19</c:v>
                </c:pt>
                <c:pt idx="3307">
                  <c:v>1983-Jan-20</c:v>
                </c:pt>
                <c:pt idx="3308">
                  <c:v>1983-Jan-21</c:v>
                </c:pt>
                <c:pt idx="3309">
                  <c:v>1983-Jan-22</c:v>
                </c:pt>
                <c:pt idx="3310">
                  <c:v>1983-Jan-23</c:v>
                </c:pt>
                <c:pt idx="3311">
                  <c:v>1983-Jan-24</c:v>
                </c:pt>
                <c:pt idx="3312">
                  <c:v>1983-Jan-25</c:v>
                </c:pt>
                <c:pt idx="3313">
                  <c:v>1983-Jan-26</c:v>
                </c:pt>
                <c:pt idx="3314">
                  <c:v>1983-Jan-27</c:v>
                </c:pt>
                <c:pt idx="3315">
                  <c:v>1983-Jan-28</c:v>
                </c:pt>
                <c:pt idx="3316">
                  <c:v>1983-Jan-29</c:v>
                </c:pt>
                <c:pt idx="3317">
                  <c:v>1983-Jan-30</c:v>
                </c:pt>
                <c:pt idx="3318">
                  <c:v>1983-Jan-31</c:v>
                </c:pt>
                <c:pt idx="3319">
                  <c:v>1983-Feb-01</c:v>
                </c:pt>
                <c:pt idx="3320">
                  <c:v>1983-Feb-02</c:v>
                </c:pt>
                <c:pt idx="3321">
                  <c:v>1983-Feb-03</c:v>
                </c:pt>
                <c:pt idx="3322">
                  <c:v>1983-Feb-04</c:v>
                </c:pt>
                <c:pt idx="3323">
                  <c:v>1983-Feb-05</c:v>
                </c:pt>
                <c:pt idx="3324">
                  <c:v>1983-Feb-06</c:v>
                </c:pt>
                <c:pt idx="3325">
                  <c:v>1983-Feb-07</c:v>
                </c:pt>
                <c:pt idx="3326">
                  <c:v>1983-Feb-08</c:v>
                </c:pt>
                <c:pt idx="3327">
                  <c:v>1983-Feb-09</c:v>
                </c:pt>
                <c:pt idx="3328">
                  <c:v>1983-Feb-10</c:v>
                </c:pt>
                <c:pt idx="3329">
                  <c:v>1983-Feb-11</c:v>
                </c:pt>
                <c:pt idx="3330">
                  <c:v>1983-Feb-12</c:v>
                </c:pt>
                <c:pt idx="3331">
                  <c:v>1983-Feb-13</c:v>
                </c:pt>
                <c:pt idx="3332">
                  <c:v>1983-Feb-14</c:v>
                </c:pt>
                <c:pt idx="3333">
                  <c:v>1983-Feb-15</c:v>
                </c:pt>
                <c:pt idx="3334">
                  <c:v>1983-Feb-16</c:v>
                </c:pt>
                <c:pt idx="3335">
                  <c:v>1983-Feb-17</c:v>
                </c:pt>
                <c:pt idx="3336">
                  <c:v>1983-Feb-18</c:v>
                </c:pt>
                <c:pt idx="3337">
                  <c:v>1983-Feb-19</c:v>
                </c:pt>
                <c:pt idx="3338">
                  <c:v>1983-Feb-20</c:v>
                </c:pt>
                <c:pt idx="3339">
                  <c:v>1983-Feb-21</c:v>
                </c:pt>
                <c:pt idx="3340">
                  <c:v>1983-Feb-22</c:v>
                </c:pt>
                <c:pt idx="3341">
                  <c:v>1983-Feb-23</c:v>
                </c:pt>
                <c:pt idx="3342">
                  <c:v>1983-Feb-24</c:v>
                </c:pt>
                <c:pt idx="3343">
                  <c:v>1983-Feb-25</c:v>
                </c:pt>
                <c:pt idx="3344">
                  <c:v>1983-Feb-26</c:v>
                </c:pt>
                <c:pt idx="3345">
                  <c:v>1983-Feb-27</c:v>
                </c:pt>
                <c:pt idx="3346">
                  <c:v>1983-Feb-28</c:v>
                </c:pt>
                <c:pt idx="3347">
                  <c:v>1983-Mar-01</c:v>
                </c:pt>
                <c:pt idx="3348">
                  <c:v>1983-Mar-02</c:v>
                </c:pt>
                <c:pt idx="3349">
                  <c:v>1983-Mar-03</c:v>
                </c:pt>
                <c:pt idx="3350">
                  <c:v>1983-Mar-04</c:v>
                </c:pt>
                <c:pt idx="3351">
                  <c:v>1983-Mar-05</c:v>
                </c:pt>
                <c:pt idx="3352">
                  <c:v>1983-Mar-06</c:v>
                </c:pt>
                <c:pt idx="3353">
                  <c:v>1983-Mar-07</c:v>
                </c:pt>
                <c:pt idx="3354">
                  <c:v>1983-Mar-08</c:v>
                </c:pt>
                <c:pt idx="3355">
                  <c:v>1983-Mar-09</c:v>
                </c:pt>
                <c:pt idx="3356">
                  <c:v>1983-Mar-10</c:v>
                </c:pt>
                <c:pt idx="3357">
                  <c:v>1983-Mar-11</c:v>
                </c:pt>
                <c:pt idx="3358">
                  <c:v>1983-Mar-12</c:v>
                </c:pt>
                <c:pt idx="3359">
                  <c:v>1983-Mar-13</c:v>
                </c:pt>
                <c:pt idx="3360">
                  <c:v>1983-Mar-14</c:v>
                </c:pt>
                <c:pt idx="3361">
                  <c:v>1983-Mar-15</c:v>
                </c:pt>
                <c:pt idx="3362">
                  <c:v>1983-Mar-16</c:v>
                </c:pt>
                <c:pt idx="3363">
                  <c:v>1983-Mar-17</c:v>
                </c:pt>
                <c:pt idx="3364">
                  <c:v>1983-Mar-18</c:v>
                </c:pt>
                <c:pt idx="3365">
                  <c:v>1983-Mar-19</c:v>
                </c:pt>
                <c:pt idx="3366">
                  <c:v>1983-Mar-20</c:v>
                </c:pt>
                <c:pt idx="3367">
                  <c:v>1983-Mar-21</c:v>
                </c:pt>
                <c:pt idx="3368">
                  <c:v>1983-Mar-22</c:v>
                </c:pt>
                <c:pt idx="3369">
                  <c:v>1983-Mar-23</c:v>
                </c:pt>
                <c:pt idx="3370">
                  <c:v>1983-Mar-24</c:v>
                </c:pt>
                <c:pt idx="3371">
                  <c:v>1983-Mar-25</c:v>
                </c:pt>
                <c:pt idx="3372">
                  <c:v>1983-Mar-26</c:v>
                </c:pt>
                <c:pt idx="3373">
                  <c:v>1983-Mar-27</c:v>
                </c:pt>
                <c:pt idx="3374">
                  <c:v>1983-Mar-28</c:v>
                </c:pt>
                <c:pt idx="3375">
                  <c:v>1983-Mar-29</c:v>
                </c:pt>
                <c:pt idx="3376">
                  <c:v>1983-Mar-30</c:v>
                </c:pt>
                <c:pt idx="3377">
                  <c:v>1983-Mar-31</c:v>
                </c:pt>
                <c:pt idx="3378">
                  <c:v>1983-Apr-01</c:v>
                </c:pt>
                <c:pt idx="3379">
                  <c:v>1983-Apr-02</c:v>
                </c:pt>
                <c:pt idx="3380">
                  <c:v>1983-Apr-03</c:v>
                </c:pt>
                <c:pt idx="3381">
                  <c:v>1983-Apr-04</c:v>
                </c:pt>
                <c:pt idx="3382">
                  <c:v>1983-Apr-05</c:v>
                </c:pt>
                <c:pt idx="3383">
                  <c:v>1983-Apr-06</c:v>
                </c:pt>
                <c:pt idx="3384">
                  <c:v>1983-Apr-07</c:v>
                </c:pt>
                <c:pt idx="3385">
                  <c:v>1983-Apr-08</c:v>
                </c:pt>
                <c:pt idx="3386">
                  <c:v>1983-Apr-09</c:v>
                </c:pt>
                <c:pt idx="3387">
                  <c:v>1983-Apr-10</c:v>
                </c:pt>
                <c:pt idx="3388">
                  <c:v>1983-Apr-11</c:v>
                </c:pt>
                <c:pt idx="3389">
                  <c:v>1983-Apr-12</c:v>
                </c:pt>
                <c:pt idx="3390">
                  <c:v>1983-Apr-13</c:v>
                </c:pt>
                <c:pt idx="3391">
                  <c:v>1983-Apr-14</c:v>
                </c:pt>
                <c:pt idx="3392">
                  <c:v>1983-Apr-15</c:v>
                </c:pt>
                <c:pt idx="3393">
                  <c:v>1983-Apr-16</c:v>
                </c:pt>
                <c:pt idx="3394">
                  <c:v>1983-Apr-17</c:v>
                </c:pt>
                <c:pt idx="3395">
                  <c:v>1983-Apr-18</c:v>
                </c:pt>
                <c:pt idx="3396">
                  <c:v>1983-Apr-19</c:v>
                </c:pt>
                <c:pt idx="3397">
                  <c:v>1983-Apr-20</c:v>
                </c:pt>
                <c:pt idx="3398">
                  <c:v>1983-Apr-21</c:v>
                </c:pt>
                <c:pt idx="3399">
                  <c:v>1983-Apr-22</c:v>
                </c:pt>
                <c:pt idx="3400">
                  <c:v>1983-Apr-23</c:v>
                </c:pt>
                <c:pt idx="3401">
                  <c:v>1983-Apr-24</c:v>
                </c:pt>
                <c:pt idx="3402">
                  <c:v>1983-Apr-25</c:v>
                </c:pt>
                <c:pt idx="3403">
                  <c:v>1983-Apr-26</c:v>
                </c:pt>
                <c:pt idx="3404">
                  <c:v>1983-Apr-27</c:v>
                </c:pt>
                <c:pt idx="3405">
                  <c:v>1983-Apr-28</c:v>
                </c:pt>
                <c:pt idx="3406">
                  <c:v>1983-Apr-29</c:v>
                </c:pt>
                <c:pt idx="3407">
                  <c:v>1983-Apr-30</c:v>
                </c:pt>
                <c:pt idx="3408">
                  <c:v>1983-May-01</c:v>
                </c:pt>
                <c:pt idx="3409">
                  <c:v>1983-May-02</c:v>
                </c:pt>
                <c:pt idx="3410">
                  <c:v>1983-May-03</c:v>
                </c:pt>
                <c:pt idx="3411">
                  <c:v>1983-May-04</c:v>
                </c:pt>
                <c:pt idx="3412">
                  <c:v>1983-May-05</c:v>
                </c:pt>
                <c:pt idx="3413">
                  <c:v>1983-May-06</c:v>
                </c:pt>
                <c:pt idx="3414">
                  <c:v>1983-May-07</c:v>
                </c:pt>
                <c:pt idx="3415">
                  <c:v>1983-May-08</c:v>
                </c:pt>
                <c:pt idx="3416">
                  <c:v>1983-May-09</c:v>
                </c:pt>
                <c:pt idx="3417">
                  <c:v>1983-May-10</c:v>
                </c:pt>
                <c:pt idx="3418">
                  <c:v>1983-May-11</c:v>
                </c:pt>
                <c:pt idx="3419">
                  <c:v>1983-May-12</c:v>
                </c:pt>
                <c:pt idx="3420">
                  <c:v>1983-May-13</c:v>
                </c:pt>
                <c:pt idx="3421">
                  <c:v>1983-May-14</c:v>
                </c:pt>
                <c:pt idx="3422">
                  <c:v>1983-May-15</c:v>
                </c:pt>
                <c:pt idx="3423">
                  <c:v>1983-May-16</c:v>
                </c:pt>
                <c:pt idx="3424">
                  <c:v>1983-May-17</c:v>
                </c:pt>
                <c:pt idx="3425">
                  <c:v>1983-May-18</c:v>
                </c:pt>
                <c:pt idx="3426">
                  <c:v>1983-May-19</c:v>
                </c:pt>
                <c:pt idx="3427">
                  <c:v>1983-May-20</c:v>
                </c:pt>
                <c:pt idx="3428">
                  <c:v>1983-May-21</c:v>
                </c:pt>
                <c:pt idx="3429">
                  <c:v>1983-May-22</c:v>
                </c:pt>
                <c:pt idx="3430">
                  <c:v>1983-May-23</c:v>
                </c:pt>
                <c:pt idx="3431">
                  <c:v>1983-May-24</c:v>
                </c:pt>
                <c:pt idx="3432">
                  <c:v>1983-May-25</c:v>
                </c:pt>
                <c:pt idx="3433">
                  <c:v>1983-May-26</c:v>
                </c:pt>
                <c:pt idx="3434">
                  <c:v>1983-May-27</c:v>
                </c:pt>
                <c:pt idx="3435">
                  <c:v>1983-May-28</c:v>
                </c:pt>
                <c:pt idx="3436">
                  <c:v>1983-May-29</c:v>
                </c:pt>
                <c:pt idx="3437">
                  <c:v>1983-May-30</c:v>
                </c:pt>
                <c:pt idx="3438">
                  <c:v>1983-May-31</c:v>
                </c:pt>
                <c:pt idx="3439">
                  <c:v>1983-Jun-01</c:v>
                </c:pt>
                <c:pt idx="3440">
                  <c:v>1983-Jun-02</c:v>
                </c:pt>
                <c:pt idx="3441">
                  <c:v>1983-Jun-03</c:v>
                </c:pt>
                <c:pt idx="3442">
                  <c:v>1983-Jun-04</c:v>
                </c:pt>
                <c:pt idx="3443">
                  <c:v>1983-Jun-05</c:v>
                </c:pt>
                <c:pt idx="3444">
                  <c:v>1983-Jun-06</c:v>
                </c:pt>
                <c:pt idx="3445">
                  <c:v>1983-Jun-07</c:v>
                </c:pt>
                <c:pt idx="3446">
                  <c:v>1983-Jun-08</c:v>
                </c:pt>
                <c:pt idx="3447">
                  <c:v>1983-Jun-09</c:v>
                </c:pt>
                <c:pt idx="3448">
                  <c:v>1983-Jun-10</c:v>
                </c:pt>
                <c:pt idx="3449">
                  <c:v>1983-Jun-11</c:v>
                </c:pt>
                <c:pt idx="3450">
                  <c:v>1983-Jun-12</c:v>
                </c:pt>
                <c:pt idx="3451">
                  <c:v>1983-Jun-13</c:v>
                </c:pt>
                <c:pt idx="3452">
                  <c:v>1983-Jun-14</c:v>
                </c:pt>
                <c:pt idx="3453">
                  <c:v>1983-Jun-15</c:v>
                </c:pt>
                <c:pt idx="3454">
                  <c:v>1983-Jun-16</c:v>
                </c:pt>
                <c:pt idx="3455">
                  <c:v>1983-Jun-17</c:v>
                </c:pt>
                <c:pt idx="3456">
                  <c:v>1983-Jun-18</c:v>
                </c:pt>
                <c:pt idx="3457">
                  <c:v>1983-Jun-19</c:v>
                </c:pt>
                <c:pt idx="3458">
                  <c:v>1983-Jun-20</c:v>
                </c:pt>
                <c:pt idx="3459">
                  <c:v>1983-Jun-21</c:v>
                </c:pt>
                <c:pt idx="3460">
                  <c:v>1983-Jun-22</c:v>
                </c:pt>
                <c:pt idx="3461">
                  <c:v>1983-Jun-23</c:v>
                </c:pt>
                <c:pt idx="3462">
                  <c:v>1983-Jun-24</c:v>
                </c:pt>
                <c:pt idx="3463">
                  <c:v>1983-Jun-25</c:v>
                </c:pt>
                <c:pt idx="3464">
                  <c:v>1983-Jun-26</c:v>
                </c:pt>
                <c:pt idx="3465">
                  <c:v>1983-Jun-27</c:v>
                </c:pt>
                <c:pt idx="3466">
                  <c:v>1983-Jun-28</c:v>
                </c:pt>
                <c:pt idx="3467">
                  <c:v>1983-Jun-29</c:v>
                </c:pt>
                <c:pt idx="3468">
                  <c:v>1983-Jun-30</c:v>
                </c:pt>
                <c:pt idx="3469">
                  <c:v>1983-Jul-01</c:v>
                </c:pt>
                <c:pt idx="3470">
                  <c:v>1983-Jul-02</c:v>
                </c:pt>
                <c:pt idx="3471">
                  <c:v>1983-Jul-03</c:v>
                </c:pt>
                <c:pt idx="3472">
                  <c:v>1983-Jul-04</c:v>
                </c:pt>
                <c:pt idx="3473">
                  <c:v>1983-Jul-05</c:v>
                </c:pt>
                <c:pt idx="3474">
                  <c:v>1983-Jul-06</c:v>
                </c:pt>
                <c:pt idx="3475">
                  <c:v>1983-Jul-07</c:v>
                </c:pt>
                <c:pt idx="3476">
                  <c:v>1983-Jul-08</c:v>
                </c:pt>
                <c:pt idx="3477">
                  <c:v>1983-Jul-09</c:v>
                </c:pt>
                <c:pt idx="3478">
                  <c:v>1983-Jul-10</c:v>
                </c:pt>
                <c:pt idx="3479">
                  <c:v>1983-Jul-11</c:v>
                </c:pt>
                <c:pt idx="3480">
                  <c:v>1983-Jul-12</c:v>
                </c:pt>
                <c:pt idx="3481">
                  <c:v>1983-Jul-13</c:v>
                </c:pt>
                <c:pt idx="3482">
                  <c:v>1983-Jul-14</c:v>
                </c:pt>
                <c:pt idx="3483">
                  <c:v>1983-Jul-15</c:v>
                </c:pt>
                <c:pt idx="3484">
                  <c:v>1983-Jul-16</c:v>
                </c:pt>
                <c:pt idx="3485">
                  <c:v>1983-Jul-17</c:v>
                </c:pt>
                <c:pt idx="3486">
                  <c:v>1983-Jul-18</c:v>
                </c:pt>
                <c:pt idx="3487">
                  <c:v>1983-Jul-19</c:v>
                </c:pt>
                <c:pt idx="3488">
                  <c:v>1983-Jul-20</c:v>
                </c:pt>
                <c:pt idx="3489">
                  <c:v>1983-Jul-21</c:v>
                </c:pt>
                <c:pt idx="3490">
                  <c:v>1983-Jul-22</c:v>
                </c:pt>
                <c:pt idx="3491">
                  <c:v>1983-Jul-23</c:v>
                </c:pt>
                <c:pt idx="3492">
                  <c:v>1983-Jul-24</c:v>
                </c:pt>
                <c:pt idx="3493">
                  <c:v>1983-Jul-25</c:v>
                </c:pt>
                <c:pt idx="3494">
                  <c:v>1983-Jul-26</c:v>
                </c:pt>
                <c:pt idx="3495">
                  <c:v>1983-Jul-27</c:v>
                </c:pt>
                <c:pt idx="3496">
                  <c:v>1983-Jul-28</c:v>
                </c:pt>
                <c:pt idx="3497">
                  <c:v>1983-Jul-29</c:v>
                </c:pt>
                <c:pt idx="3498">
                  <c:v>1983-Jul-30</c:v>
                </c:pt>
                <c:pt idx="3499">
                  <c:v>1983-Jul-31</c:v>
                </c:pt>
                <c:pt idx="3500">
                  <c:v>1983-Aug-01</c:v>
                </c:pt>
                <c:pt idx="3501">
                  <c:v>1983-Aug-02</c:v>
                </c:pt>
                <c:pt idx="3502">
                  <c:v>1983-Aug-03</c:v>
                </c:pt>
                <c:pt idx="3503">
                  <c:v>1983-Aug-04</c:v>
                </c:pt>
                <c:pt idx="3504">
                  <c:v>1983-Aug-05</c:v>
                </c:pt>
                <c:pt idx="3505">
                  <c:v>1983-Aug-06</c:v>
                </c:pt>
                <c:pt idx="3506">
                  <c:v>1983-Aug-07</c:v>
                </c:pt>
                <c:pt idx="3507">
                  <c:v>1983-Aug-08</c:v>
                </c:pt>
                <c:pt idx="3508">
                  <c:v>1983-Aug-09</c:v>
                </c:pt>
                <c:pt idx="3509">
                  <c:v>1983-Aug-10</c:v>
                </c:pt>
                <c:pt idx="3510">
                  <c:v>1983-Aug-11</c:v>
                </c:pt>
                <c:pt idx="3511">
                  <c:v>1983-Aug-12</c:v>
                </c:pt>
                <c:pt idx="3512">
                  <c:v>1983-Aug-13</c:v>
                </c:pt>
                <c:pt idx="3513">
                  <c:v>1983-Aug-14</c:v>
                </c:pt>
                <c:pt idx="3514">
                  <c:v>1983-Aug-15</c:v>
                </c:pt>
                <c:pt idx="3515">
                  <c:v>1983-Aug-16</c:v>
                </c:pt>
                <c:pt idx="3516">
                  <c:v>1983-Aug-17</c:v>
                </c:pt>
                <c:pt idx="3517">
                  <c:v>1983-Aug-18</c:v>
                </c:pt>
                <c:pt idx="3518">
                  <c:v>1983-Aug-19</c:v>
                </c:pt>
                <c:pt idx="3519">
                  <c:v>1983-Aug-20</c:v>
                </c:pt>
                <c:pt idx="3520">
                  <c:v>1983-Aug-21</c:v>
                </c:pt>
                <c:pt idx="3521">
                  <c:v>1983-Aug-22</c:v>
                </c:pt>
                <c:pt idx="3522">
                  <c:v>1983-Aug-23</c:v>
                </c:pt>
                <c:pt idx="3523">
                  <c:v>1983-Aug-24</c:v>
                </c:pt>
                <c:pt idx="3524">
                  <c:v>1983-Aug-25</c:v>
                </c:pt>
                <c:pt idx="3525">
                  <c:v>1983-Aug-26</c:v>
                </c:pt>
                <c:pt idx="3526">
                  <c:v>1983-Aug-27</c:v>
                </c:pt>
                <c:pt idx="3527">
                  <c:v>1983-Aug-28</c:v>
                </c:pt>
                <c:pt idx="3528">
                  <c:v>1983-Aug-29</c:v>
                </c:pt>
                <c:pt idx="3529">
                  <c:v>1983-Aug-30</c:v>
                </c:pt>
                <c:pt idx="3530">
                  <c:v>1983-Aug-31</c:v>
                </c:pt>
                <c:pt idx="3531">
                  <c:v>1983-Sep-01</c:v>
                </c:pt>
                <c:pt idx="3532">
                  <c:v>1983-Sep-02</c:v>
                </c:pt>
                <c:pt idx="3533">
                  <c:v>1983-Sep-03</c:v>
                </c:pt>
                <c:pt idx="3534">
                  <c:v>1983-Sep-04</c:v>
                </c:pt>
                <c:pt idx="3535">
                  <c:v>1983-Sep-05</c:v>
                </c:pt>
                <c:pt idx="3536">
                  <c:v>1983-Sep-06</c:v>
                </c:pt>
                <c:pt idx="3537">
                  <c:v>1983-Sep-07</c:v>
                </c:pt>
                <c:pt idx="3538">
                  <c:v>1983-Sep-08</c:v>
                </c:pt>
                <c:pt idx="3539">
                  <c:v>1983-Sep-09</c:v>
                </c:pt>
                <c:pt idx="3540">
                  <c:v>1983-Sep-10</c:v>
                </c:pt>
                <c:pt idx="3541">
                  <c:v>1983-Sep-11</c:v>
                </c:pt>
                <c:pt idx="3542">
                  <c:v>1983-Sep-12</c:v>
                </c:pt>
                <c:pt idx="3543">
                  <c:v>1983-Sep-13</c:v>
                </c:pt>
                <c:pt idx="3544">
                  <c:v>1983-Sep-14</c:v>
                </c:pt>
                <c:pt idx="3545">
                  <c:v>1983-Sep-15</c:v>
                </c:pt>
                <c:pt idx="3546">
                  <c:v>1983-Sep-16</c:v>
                </c:pt>
                <c:pt idx="3547">
                  <c:v>1983-Sep-17</c:v>
                </c:pt>
                <c:pt idx="3548">
                  <c:v>1983-Sep-18</c:v>
                </c:pt>
                <c:pt idx="3549">
                  <c:v>1983-Sep-19</c:v>
                </c:pt>
                <c:pt idx="3550">
                  <c:v>1983-Sep-20</c:v>
                </c:pt>
                <c:pt idx="3551">
                  <c:v>1983-Sep-21</c:v>
                </c:pt>
                <c:pt idx="3552">
                  <c:v>1983-Sep-22</c:v>
                </c:pt>
                <c:pt idx="3553">
                  <c:v>1983-Sep-23</c:v>
                </c:pt>
                <c:pt idx="3554">
                  <c:v>1983-Sep-24</c:v>
                </c:pt>
                <c:pt idx="3555">
                  <c:v>1983-Sep-25</c:v>
                </c:pt>
                <c:pt idx="3556">
                  <c:v>1983-Sep-26</c:v>
                </c:pt>
                <c:pt idx="3557">
                  <c:v>1983-Sep-27</c:v>
                </c:pt>
                <c:pt idx="3558">
                  <c:v>1983-Sep-28</c:v>
                </c:pt>
                <c:pt idx="3559">
                  <c:v>1983-Sep-29</c:v>
                </c:pt>
                <c:pt idx="3560">
                  <c:v>1983-Sep-30</c:v>
                </c:pt>
                <c:pt idx="3561">
                  <c:v>1983-Oct-01</c:v>
                </c:pt>
                <c:pt idx="3562">
                  <c:v>1983-Oct-02</c:v>
                </c:pt>
                <c:pt idx="3563">
                  <c:v>1983-Oct-03</c:v>
                </c:pt>
                <c:pt idx="3564">
                  <c:v>1983-Oct-04</c:v>
                </c:pt>
                <c:pt idx="3565">
                  <c:v>1983-Oct-05</c:v>
                </c:pt>
                <c:pt idx="3566">
                  <c:v>1983-Oct-06</c:v>
                </c:pt>
                <c:pt idx="3567">
                  <c:v>1983-Oct-07</c:v>
                </c:pt>
                <c:pt idx="3568">
                  <c:v>1983-Oct-08</c:v>
                </c:pt>
                <c:pt idx="3569">
                  <c:v>1983-Oct-09</c:v>
                </c:pt>
                <c:pt idx="3570">
                  <c:v>1983-Oct-10</c:v>
                </c:pt>
                <c:pt idx="3571">
                  <c:v>1983-Oct-11</c:v>
                </c:pt>
                <c:pt idx="3572">
                  <c:v>1983-Oct-12</c:v>
                </c:pt>
                <c:pt idx="3573">
                  <c:v>1983-Oct-13</c:v>
                </c:pt>
                <c:pt idx="3574">
                  <c:v>1983-Oct-14</c:v>
                </c:pt>
                <c:pt idx="3575">
                  <c:v>1983-Oct-15</c:v>
                </c:pt>
                <c:pt idx="3576">
                  <c:v>1983-Oct-16</c:v>
                </c:pt>
                <c:pt idx="3577">
                  <c:v>1983-Oct-17</c:v>
                </c:pt>
                <c:pt idx="3578">
                  <c:v>1983-Oct-18</c:v>
                </c:pt>
                <c:pt idx="3579">
                  <c:v>1983-Oct-19</c:v>
                </c:pt>
                <c:pt idx="3580">
                  <c:v>1983-Oct-20</c:v>
                </c:pt>
                <c:pt idx="3581">
                  <c:v>1983-Oct-21</c:v>
                </c:pt>
                <c:pt idx="3582">
                  <c:v>1983-Oct-22</c:v>
                </c:pt>
                <c:pt idx="3583">
                  <c:v>1983-Oct-23</c:v>
                </c:pt>
                <c:pt idx="3584">
                  <c:v>1983-Oct-24</c:v>
                </c:pt>
                <c:pt idx="3585">
                  <c:v>1983-Oct-25</c:v>
                </c:pt>
                <c:pt idx="3586">
                  <c:v>1983-Oct-26</c:v>
                </c:pt>
                <c:pt idx="3587">
                  <c:v>1983-Oct-27</c:v>
                </c:pt>
                <c:pt idx="3588">
                  <c:v>1983-Oct-28</c:v>
                </c:pt>
                <c:pt idx="3589">
                  <c:v>1983-Oct-29</c:v>
                </c:pt>
                <c:pt idx="3590">
                  <c:v>1983-Oct-30</c:v>
                </c:pt>
                <c:pt idx="3591">
                  <c:v>1983-Oct-31</c:v>
                </c:pt>
                <c:pt idx="3592">
                  <c:v>1983-Nov-01</c:v>
                </c:pt>
                <c:pt idx="3593">
                  <c:v>1983-Nov-02</c:v>
                </c:pt>
                <c:pt idx="3594">
                  <c:v>1983-Nov-03</c:v>
                </c:pt>
                <c:pt idx="3595">
                  <c:v>1983-Nov-04</c:v>
                </c:pt>
                <c:pt idx="3596">
                  <c:v>1983-Nov-05</c:v>
                </c:pt>
                <c:pt idx="3597">
                  <c:v>1983-Nov-06</c:v>
                </c:pt>
                <c:pt idx="3598">
                  <c:v>1983-Nov-07</c:v>
                </c:pt>
                <c:pt idx="3599">
                  <c:v>1983-Nov-08</c:v>
                </c:pt>
                <c:pt idx="3600">
                  <c:v>1983-Nov-09</c:v>
                </c:pt>
                <c:pt idx="3601">
                  <c:v>1983-Nov-10</c:v>
                </c:pt>
                <c:pt idx="3602">
                  <c:v>1983-Nov-11</c:v>
                </c:pt>
                <c:pt idx="3603">
                  <c:v>1983-Nov-12</c:v>
                </c:pt>
                <c:pt idx="3604">
                  <c:v>1983-Nov-13</c:v>
                </c:pt>
                <c:pt idx="3605">
                  <c:v>1983-Nov-14</c:v>
                </c:pt>
                <c:pt idx="3606">
                  <c:v>1983-Nov-15</c:v>
                </c:pt>
                <c:pt idx="3607">
                  <c:v>1983-Nov-16</c:v>
                </c:pt>
                <c:pt idx="3608">
                  <c:v>1983-Nov-17</c:v>
                </c:pt>
                <c:pt idx="3609">
                  <c:v>1983-Nov-18</c:v>
                </c:pt>
                <c:pt idx="3610">
                  <c:v>1983-Nov-19</c:v>
                </c:pt>
                <c:pt idx="3611">
                  <c:v>1983-Nov-20</c:v>
                </c:pt>
                <c:pt idx="3612">
                  <c:v>1983-Nov-21</c:v>
                </c:pt>
                <c:pt idx="3613">
                  <c:v>1983-Nov-22</c:v>
                </c:pt>
                <c:pt idx="3614">
                  <c:v>1983-Nov-23</c:v>
                </c:pt>
                <c:pt idx="3615">
                  <c:v>1983-Nov-24</c:v>
                </c:pt>
                <c:pt idx="3616">
                  <c:v>1983-Nov-25</c:v>
                </c:pt>
                <c:pt idx="3617">
                  <c:v>1983-Nov-26</c:v>
                </c:pt>
                <c:pt idx="3618">
                  <c:v>1983-Nov-27</c:v>
                </c:pt>
                <c:pt idx="3619">
                  <c:v>1983-Nov-28</c:v>
                </c:pt>
                <c:pt idx="3620">
                  <c:v>1983-Nov-29</c:v>
                </c:pt>
                <c:pt idx="3621">
                  <c:v>1983-Nov-30</c:v>
                </c:pt>
                <c:pt idx="3622">
                  <c:v>1983-Dec-01</c:v>
                </c:pt>
                <c:pt idx="3623">
                  <c:v>1983-Dec-02</c:v>
                </c:pt>
                <c:pt idx="3624">
                  <c:v>1983-Dec-03</c:v>
                </c:pt>
                <c:pt idx="3625">
                  <c:v>1983-Dec-04</c:v>
                </c:pt>
                <c:pt idx="3626">
                  <c:v>1983-Dec-05</c:v>
                </c:pt>
                <c:pt idx="3627">
                  <c:v>1983-Dec-06</c:v>
                </c:pt>
                <c:pt idx="3628">
                  <c:v>1983-Dec-07</c:v>
                </c:pt>
                <c:pt idx="3629">
                  <c:v>1983-Dec-08</c:v>
                </c:pt>
                <c:pt idx="3630">
                  <c:v>1983-Dec-09</c:v>
                </c:pt>
                <c:pt idx="3631">
                  <c:v>1983-Dec-10</c:v>
                </c:pt>
                <c:pt idx="3632">
                  <c:v>1983-Dec-11</c:v>
                </c:pt>
                <c:pt idx="3633">
                  <c:v>1983-Dec-12</c:v>
                </c:pt>
                <c:pt idx="3634">
                  <c:v>1983-Dec-13</c:v>
                </c:pt>
                <c:pt idx="3635">
                  <c:v>1983-Dec-14</c:v>
                </c:pt>
                <c:pt idx="3636">
                  <c:v>1983-Dec-15</c:v>
                </c:pt>
                <c:pt idx="3637">
                  <c:v>1983-Dec-16</c:v>
                </c:pt>
                <c:pt idx="3638">
                  <c:v>1983-Dec-17</c:v>
                </c:pt>
                <c:pt idx="3639">
                  <c:v>1983-Dec-18</c:v>
                </c:pt>
                <c:pt idx="3640">
                  <c:v>1983-Dec-19</c:v>
                </c:pt>
                <c:pt idx="3641">
                  <c:v>1983-Dec-20</c:v>
                </c:pt>
                <c:pt idx="3642">
                  <c:v>1983-Dec-21</c:v>
                </c:pt>
                <c:pt idx="3643">
                  <c:v>1983-Dec-22</c:v>
                </c:pt>
                <c:pt idx="3644">
                  <c:v>1983-Dec-23</c:v>
                </c:pt>
                <c:pt idx="3645">
                  <c:v>1983-Dec-24</c:v>
                </c:pt>
                <c:pt idx="3646">
                  <c:v>1983-Dec-25</c:v>
                </c:pt>
                <c:pt idx="3647">
                  <c:v>1983-Dec-26</c:v>
                </c:pt>
                <c:pt idx="3648">
                  <c:v>1983-Dec-27</c:v>
                </c:pt>
                <c:pt idx="3649">
                  <c:v>1983-Dec-28</c:v>
                </c:pt>
                <c:pt idx="3650">
                  <c:v>1983-Dec-29</c:v>
                </c:pt>
                <c:pt idx="3651">
                  <c:v>1983-Dec-30</c:v>
                </c:pt>
                <c:pt idx="3652">
                  <c:v>1983-Dec-31</c:v>
                </c:pt>
                <c:pt idx="3653">
                  <c:v>1984-Jan-01</c:v>
                </c:pt>
                <c:pt idx="3654">
                  <c:v>1984-Jan-02</c:v>
                </c:pt>
                <c:pt idx="3655">
                  <c:v>1984-Jan-03</c:v>
                </c:pt>
                <c:pt idx="3656">
                  <c:v>1984-Jan-04</c:v>
                </c:pt>
                <c:pt idx="3657">
                  <c:v>1984-Jan-05</c:v>
                </c:pt>
                <c:pt idx="3658">
                  <c:v>1984-Jan-06</c:v>
                </c:pt>
                <c:pt idx="3659">
                  <c:v>1984-Jan-07</c:v>
                </c:pt>
                <c:pt idx="3660">
                  <c:v>1984-Jan-08</c:v>
                </c:pt>
                <c:pt idx="3661">
                  <c:v>1984-Jan-09</c:v>
                </c:pt>
                <c:pt idx="3662">
                  <c:v>1984-Jan-10</c:v>
                </c:pt>
                <c:pt idx="3663">
                  <c:v>1984-Jan-11</c:v>
                </c:pt>
                <c:pt idx="3664">
                  <c:v>1984-Jan-12</c:v>
                </c:pt>
                <c:pt idx="3665">
                  <c:v>1984-Jan-13</c:v>
                </c:pt>
                <c:pt idx="3666">
                  <c:v>1984-Jan-14</c:v>
                </c:pt>
                <c:pt idx="3667">
                  <c:v>1984-Jan-15</c:v>
                </c:pt>
                <c:pt idx="3668">
                  <c:v>1984-Jan-16</c:v>
                </c:pt>
                <c:pt idx="3669">
                  <c:v>1984-Jan-17</c:v>
                </c:pt>
                <c:pt idx="3670">
                  <c:v>1984-Jan-18</c:v>
                </c:pt>
                <c:pt idx="3671">
                  <c:v>1984-Jan-19</c:v>
                </c:pt>
                <c:pt idx="3672">
                  <c:v>1984-Jan-20</c:v>
                </c:pt>
                <c:pt idx="3673">
                  <c:v>1984-Jan-21</c:v>
                </c:pt>
                <c:pt idx="3674">
                  <c:v>1984-Jan-22</c:v>
                </c:pt>
                <c:pt idx="3675">
                  <c:v>1984-Jan-23</c:v>
                </c:pt>
                <c:pt idx="3676">
                  <c:v>1984-Jan-24</c:v>
                </c:pt>
                <c:pt idx="3677">
                  <c:v>1984-Jan-25</c:v>
                </c:pt>
                <c:pt idx="3678">
                  <c:v>1984-Jan-26</c:v>
                </c:pt>
                <c:pt idx="3679">
                  <c:v>1984-Jan-27</c:v>
                </c:pt>
                <c:pt idx="3680">
                  <c:v>1984-Jan-28</c:v>
                </c:pt>
                <c:pt idx="3681">
                  <c:v>1984-Jan-29</c:v>
                </c:pt>
                <c:pt idx="3682">
                  <c:v>1984-Jan-30</c:v>
                </c:pt>
                <c:pt idx="3683">
                  <c:v>1984-Jan-31</c:v>
                </c:pt>
                <c:pt idx="3684">
                  <c:v>1984-Feb-01</c:v>
                </c:pt>
                <c:pt idx="3685">
                  <c:v>1984-Feb-02</c:v>
                </c:pt>
                <c:pt idx="3686">
                  <c:v>1984-Feb-03</c:v>
                </c:pt>
                <c:pt idx="3687">
                  <c:v>1984-Feb-04</c:v>
                </c:pt>
                <c:pt idx="3688">
                  <c:v>1984-Feb-05</c:v>
                </c:pt>
                <c:pt idx="3689">
                  <c:v>1984-Feb-06</c:v>
                </c:pt>
                <c:pt idx="3690">
                  <c:v>1984-Feb-07</c:v>
                </c:pt>
                <c:pt idx="3691">
                  <c:v>1984-Feb-08</c:v>
                </c:pt>
                <c:pt idx="3692">
                  <c:v>1984-Feb-09</c:v>
                </c:pt>
                <c:pt idx="3693">
                  <c:v>1984-Feb-10</c:v>
                </c:pt>
                <c:pt idx="3694">
                  <c:v>1984-Feb-11</c:v>
                </c:pt>
                <c:pt idx="3695">
                  <c:v>1984-Feb-12</c:v>
                </c:pt>
                <c:pt idx="3696">
                  <c:v>1984-Feb-13</c:v>
                </c:pt>
                <c:pt idx="3697">
                  <c:v>1984-Feb-14</c:v>
                </c:pt>
                <c:pt idx="3698">
                  <c:v>1984-Feb-15</c:v>
                </c:pt>
                <c:pt idx="3699">
                  <c:v>1984-Feb-16</c:v>
                </c:pt>
                <c:pt idx="3700">
                  <c:v>1984-Feb-17</c:v>
                </c:pt>
                <c:pt idx="3701">
                  <c:v>1984-Feb-18</c:v>
                </c:pt>
                <c:pt idx="3702">
                  <c:v>1984-Feb-19</c:v>
                </c:pt>
                <c:pt idx="3703">
                  <c:v>1984-Feb-20</c:v>
                </c:pt>
                <c:pt idx="3704">
                  <c:v>1984-Feb-21</c:v>
                </c:pt>
                <c:pt idx="3705">
                  <c:v>1984-Feb-22</c:v>
                </c:pt>
                <c:pt idx="3706">
                  <c:v>1984-Feb-23</c:v>
                </c:pt>
                <c:pt idx="3707">
                  <c:v>1984-Feb-24</c:v>
                </c:pt>
                <c:pt idx="3708">
                  <c:v>1984-Feb-25</c:v>
                </c:pt>
                <c:pt idx="3709">
                  <c:v>1984-Feb-26</c:v>
                </c:pt>
                <c:pt idx="3710">
                  <c:v>1984-Feb-27</c:v>
                </c:pt>
                <c:pt idx="3711">
                  <c:v>1984-Feb-28</c:v>
                </c:pt>
                <c:pt idx="3712">
                  <c:v>1984-Feb-29</c:v>
                </c:pt>
                <c:pt idx="3713">
                  <c:v>1984-Mar-01</c:v>
                </c:pt>
                <c:pt idx="3714">
                  <c:v>1984-Mar-02</c:v>
                </c:pt>
                <c:pt idx="3715">
                  <c:v>1984-Mar-03</c:v>
                </c:pt>
                <c:pt idx="3716">
                  <c:v>1984-Mar-04</c:v>
                </c:pt>
                <c:pt idx="3717">
                  <c:v>1984-Mar-05</c:v>
                </c:pt>
                <c:pt idx="3718">
                  <c:v>1984-Mar-06</c:v>
                </c:pt>
                <c:pt idx="3719">
                  <c:v>1984-Mar-07</c:v>
                </c:pt>
                <c:pt idx="3720">
                  <c:v>1984-Mar-08</c:v>
                </c:pt>
                <c:pt idx="3721">
                  <c:v>1984-Mar-09</c:v>
                </c:pt>
                <c:pt idx="3722">
                  <c:v>1984-Mar-10</c:v>
                </c:pt>
                <c:pt idx="3723">
                  <c:v>1984-Mar-11</c:v>
                </c:pt>
                <c:pt idx="3724">
                  <c:v>1984-Mar-12</c:v>
                </c:pt>
                <c:pt idx="3725">
                  <c:v>1984-Mar-13</c:v>
                </c:pt>
                <c:pt idx="3726">
                  <c:v>1984-Mar-14</c:v>
                </c:pt>
                <c:pt idx="3727">
                  <c:v>1984-Mar-15</c:v>
                </c:pt>
                <c:pt idx="3728">
                  <c:v>1984-Mar-16</c:v>
                </c:pt>
                <c:pt idx="3729">
                  <c:v>1984-Mar-17</c:v>
                </c:pt>
                <c:pt idx="3730">
                  <c:v>1984-Mar-18</c:v>
                </c:pt>
                <c:pt idx="3731">
                  <c:v>1984-Mar-19</c:v>
                </c:pt>
                <c:pt idx="3732">
                  <c:v>1984-Mar-20</c:v>
                </c:pt>
                <c:pt idx="3733">
                  <c:v>1984-Mar-21</c:v>
                </c:pt>
                <c:pt idx="3734">
                  <c:v>1984-Mar-22</c:v>
                </c:pt>
                <c:pt idx="3735">
                  <c:v>1984-Mar-23</c:v>
                </c:pt>
                <c:pt idx="3736">
                  <c:v>1984-Mar-24</c:v>
                </c:pt>
                <c:pt idx="3737">
                  <c:v>1984-Mar-25</c:v>
                </c:pt>
                <c:pt idx="3738">
                  <c:v>1984-Mar-26</c:v>
                </c:pt>
                <c:pt idx="3739">
                  <c:v>1984-Mar-27</c:v>
                </c:pt>
                <c:pt idx="3740">
                  <c:v>1984-Mar-28</c:v>
                </c:pt>
                <c:pt idx="3741">
                  <c:v>1984-Mar-29</c:v>
                </c:pt>
                <c:pt idx="3742">
                  <c:v>1984-Mar-30</c:v>
                </c:pt>
                <c:pt idx="3743">
                  <c:v>1984-Mar-31</c:v>
                </c:pt>
                <c:pt idx="3744">
                  <c:v>1984-Apr-01</c:v>
                </c:pt>
                <c:pt idx="3745">
                  <c:v>1984-Apr-02</c:v>
                </c:pt>
                <c:pt idx="3746">
                  <c:v>1984-Apr-03</c:v>
                </c:pt>
                <c:pt idx="3747">
                  <c:v>1984-Apr-04</c:v>
                </c:pt>
                <c:pt idx="3748">
                  <c:v>1984-Apr-05</c:v>
                </c:pt>
                <c:pt idx="3749">
                  <c:v>1984-Apr-06</c:v>
                </c:pt>
                <c:pt idx="3750">
                  <c:v>1984-Apr-07</c:v>
                </c:pt>
                <c:pt idx="3751">
                  <c:v>1984-Apr-08</c:v>
                </c:pt>
                <c:pt idx="3752">
                  <c:v>1984-Apr-09</c:v>
                </c:pt>
                <c:pt idx="3753">
                  <c:v>1984-Apr-10</c:v>
                </c:pt>
                <c:pt idx="3754">
                  <c:v>1984-Apr-11</c:v>
                </c:pt>
                <c:pt idx="3755">
                  <c:v>1984-Apr-12</c:v>
                </c:pt>
                <c:pt idx="3756">
                  <c:v>1984-Apr-13</c:v>
                </c:pt>
                <c:pt idx="3757">
                  <c:v>1984-Apr-14</c:v>
                </c:pt>
                <c:pt idx="3758">
                  <c:v>1984-Apr-15</c:v>
                </c:pt>
                <c:pt idx="3759">
                  <c:v>1984-Apr-16</c:v>
                </c:pt>
                <c:pt idx="3760">
                  <c:v>1984-Apr-17</c:v>
                </c:pt>
                <c:pt idx="3761">
                  <c:v>1984-Apr-18</c:v>
                </c:pt>
                <c:pt idx="3762">
                  <c:v>1984-Apr-19</c:v>
                </c:pt>
                <c:pt idx="3763">
                  <c:v>1984-Apr-20</c:v>
                </c:pt>
                <c:pt idx="3764">
                  <c:v>1984-Apr-21</c:v>
                </c:pt>
                <c:pt idx="3765">
                  <c:v>1984-Apr-22</c:v>
                </c:pt>
                <c:pt idx="3766">
                  <c:v>1984-Apr-23</c:v>
                </c:pt>
                <c:pt idx="3767">
                  <c:v>1984-Apr-24</c:v>
                </c:pt>
                <c:pt idx="3768">
                  <c:v>1984-Apr-25</c:v>
                </c:pt>
                <c:pt idx="3769">
                  <c:v>1984-Apr-26</c:v>
                </c:pt>
                <c:pt idx="3770">
                  <c:v>1984-Apr-27</c:v>
                </c:pt>
                <c:pt idx="3771">
                  <c:v>1984-Apr-28</c:v>
                </c:pt>
                <c:pt idx="3772">
                  <c:v>1984-Apr-29</c:v>
                </c:pt>
                <c:pt idx="3773">
                  <c:v>1984-Apr-30</c:v>
                </c:pt>
                <c:pt idx="3774">
                  <c:v>1984-May-01</c:v>
                </c:pt>
                <c:pt idx="3775">
                  <c:v>1984-May-02</c:v>
                </c:pt>
                <c:pt idx="3776">
                  <c:v>1984-May-03</c:v>
                </c:pt>
                <c:pt idx="3777">
                  <c:v>1984-May-04</c:v>
                </c:pt>
                <c:pt idx="3778">
                  <c:v>1984-May-05</c:v>
                </c:pt>
                <c:pt idx="3779">
                  <c:v>1984-May-06</c:v>
                </c:pt>
                <c:pt idx="3780">
                  <c:v>1984-May-07</c:v>
                </c:pt>
                <c:pt idx="3781">
                  <c:v>1984-May-08</c:v>
                </c:pt>
                <c:pt idx="3782">
                  <c:v>1984-May-09</c:v>
                </c:pt>
                <c:pt idx="3783">
                  <c:v>1984-May-10</c:v>
                </c:pt>
                <c:pt idx="3784">
                  <c:v>1984-May-11</c:v>
                </c:pt>
                <c:pt idx="3785">
                  <c:v>1984-May-12</c:v>
                </c:pt>
                <c:pt idx="3786">
                  <c:v>1984-May-13</c:v>
                </c:pt>
                <c:pt idx="3787">
                  <c:v>1984-May-14</c:v>
                </c:pt>
                <c:pt idx="3788">
                  <c:v>1984-May-15</c:v>
                </c:pt>
                <c:pt idx="3789">
                  <c:v>1984-May-16</c:v>
                </c:pt>
                <c:pt idx="3790">
                  <c:v>1984-May-17</c:v>
                </c:pt>
                <c:pt idx="3791">
                  <c:v>1984-May-18</c:v>
                </c:pt>
                <c:pt idx="3792">
                  <c:v>1984-May-19</c:v>
                </c:pt>
                <c:pt idx="3793">
                  <c:v>1984-May-20</c:v>
                </c:pt>
                <c:pt idx="3794">
                  <c:v>1984-May-21</c:v>
                </c:pt>
                <c:pt idx="3795">
                  <c:v>1984-May-22</c:v>
                </c:pt>
                <c:pt idx="3796">
                  <c:v>1984-May-23</c:v>
                </c:pt>
                <c:pt idx="3797">
                  <c:v>1984-May-24</c:v>
                </c:pt>
                <c:pt idx="3798">
                  <c:v>1984-May-25</c:v>
                </c:pt>
                <c:pt idx="3799">
                  <c:v>1984-May-26</c:v>
                </c:pt>
                <c:pt idx="3800">
                  <c:v>1984-May-27</c:v>
                </c:pt>
                <c:pt idx="3801">
                  <c:v>1984-May-28</c:v>
                </c:pt>
                <c:pt idx="3802">
                  <c:v>1984-May-29</c:v>
                </c:pt>
                <c:pt idx="3803">
                  <c:v>1984-May-30</c:v>
                </c:pt>
                <c:pt idx="3804">
                  <c:v>1984-May-31</c:v>
                </c:pt>
                <c:pt idx="3805">
                  <c:v>1984-Jun-01</c:v>
                </c:pt>
                <c:pt idx="3806">
                  <c:v>1984-Jun-02</c:v>
                </c:pt>
                <c:pt idx="3807">
                  <c:v>1984-Jun-03</c:v>
                </c:pt>
                <c:pt idx="3808">
                  <c:v>1984-Jun-04</c:v>
                </c:pt>
                <c:pt idx="3809">
                  <c:v>1984-Jun-05</c:v>
                </c:pt>
                <c:pt idx="3810">
                  <c:v>1984-Jun-06</c:v>
                </c:pt>
                <c:pt idx="3811">
                  <c:v>1984-Jun-07</c:v>
                </c:pt>
                <c:pt idx="3812">
                  <c:v>1984-Jun-08</c:v>
                </c:pt>
                <c:pt idx="3813">
                  <c:v>1984-Jun-09</c:v>
                </c:pt>
                <c:pt idx="3814">
                  <c:v>1984-Jun-10</c:v>
                </c:pt>
                <c:pt idx="3815">
                  <c:v>1984-Jun-11</c:v>
                </c:pt>
                <c:pt idx="3816">
                  <c:v>1984-Jun-12</c:v>
                </c:pt>
                <c:pt idx="3817">
                  <c:v>1984-Jun-13</c:v>
                </c:pt>
                <c:pt idx="3818">
                  <c:v>1984-Jun-14</c:v>
                </c:pt>
                <c:pt idx="3819">
                  <c:v>1984-Jun-15</c:v>
                </c:pt>
                <c:pt idx="3820">
                  <c:v>1984-Jun-16</c:v>
                </c:pt>
                <c:pt idx="3821">
                  <c:v>1984-Jun-17</c:v>
                </c:pt>
                <c:pt idx="3822">
                  <c:v>1984-Jun-18</c:v>
                </c:pt>
                <c:pt idx="3823">
                  <c:v>1984-Jun-19</c:v>
                </c:pt>
                <c:pt idx="3824">
                  <c:v>1984-Jun-20</c:v>
                </c:pt>
                <c:pt idx="3825">
                  <c:v>1984-Jun-21</c:v>
                </c:pt>
                <c:pt idx="3826">
                  <c:v>1984-Jun-22</c:v>
                </c:pt>
                <c:pt idx="3827">
                  <c:v>1984-Jun-23</c:v>
                </c:pt>
                <c:pt idx="3828">
                  <c:v>1984-Jun-24</c:v>
                </c:pt>
                <c:pt idx="3829">
                  <c:v>1984-Jun-25</c:v>
                </c:pt>
                <c:pt idx="3830">
                  <c:v>1984-Jun-26</c:v>
                </c:pt>
                <c:pt idx="3831">
                  <c:v>1984-Jun-27</c:v>
                </c:pt>
                <c:pt idx="3832">
                  <c:v>1984-Jun-28</c:v>
                </c:pt>
                <c:pt idx="3833">
                  <c:v>1984-Jun-29</c:v>
                </c:pt>
                <c:pt idx="3834">
                  <c:v>1984-Jun-30</c:v>
                </c:pt>
                <c:pt idx="3835">
                  <c:v>1984-Jul-01</c:v>
                </c:pt>
                <c:pt idx="3836">
                  <c:v>1984-Jul-02</c:v>
                </c:pt>
                <c:pt idx="3837">
                  <c:v>1984-Jul-03</c:v>
                </c:pt>
                <c:pt idx="3838">
                  <c:v>1984-Jul-04</c:v>
                </c:pt>
                <c:pt idx="3839">
                  <c:v>1984-Jul-05</c:v>
                </c:pt>
                <c:pt idx="3840">
                  <c:v>1984-Jul-06</c:v>
                </c:pt>
                <c:pt idx="3841">
                  <c:v>1984-Jul-07</c:v>
                </c:pt>
                <c:pt idx="3842">
                  <c:v>1984-Jul-08</c:v>
                </c:pt>
                <c:pt idx="3843">
                  <c:v>1984-Jul-09</c:v>
                </c:pt>
                <c:pt idx="3844">
                  <c:v>1984-Jul-10</c:v>
                </c:pt>
                <c:pt idx="3845">
                  <c:v>1984-Jul-11</c:v>
                </c:pt>
                <c:pt idx="3846">
                  <c:v>1984-Jul-12</c:v>
                </c:pt>
                <c:pt idx="3847">
                  <c:v>1984-Jul-13</c:v>
                </c:pt>
                <c:pt idx="3848">
                  <c:v>1984-Jul-14</c:v>
                </c:pt>
                <c:pt idx="3849">
                  <c:v>1984-Jul-15</c:v>
                </c:pt>
                <c:pt idx="3850">
                  <c:v>1984-Jul-16</c:v>
                </c:pt>
                <c:pt idx="3851">
                  <c:v>1984-Jul-17</c:v>
                </c:pt>
                <c:pt idx="3852">
                  <c:v>1984-Jul-18</c:v>
                </c:pt>
                <c:pt idx="3853">
                  <c:v>1984-Jul-19</c:v>
                </c:pt>
                <c:pt idx="3854">
                  <c:v>1984-Jul-20</c:v>
                </c:pt>
                <c:pt idx="3855">
                  <c:v>1984-Jul-21</c:v>
                </c:pt>
                <c:pt idx="3856">
                  <c:v>1984-Jul-22</c:v>
                </c:pt>
                <c:pt idx="3857">
                  <c:v>1984-Jul-23</c:v>
                </c:pt>
                <c:pt idx="3858">
                  <c:v>1984-Jul-24</c:v>
                </c:pt>
                <c:pt idx="3859">
                  <c:v>1984-Jul-25</c:v>
                </c:pt>
                <c:pt idx="3860">
                  <c:v>1984-Jul-26</c:v>
                </c:pt>
                <c:pt idx="3861">
                  <c:v>1984-Jul-27</c:v>
                </c:pt>
                <c:pt idx="3862">
                  <c:v>1984-Jul-28</c:v>
                </c:pt>
                <c:pt idx="3863">
                  <c:v>1984-Jul-29</c:v>
                </c:pt>
                <c:pt idx="3864">
                  <c:v>1984-Jul-30</c:v>
                </c:pt>
                <c:pt idx="3865">
                  <c:v>1984-Jul-31</c:v>
                </c:pt>
                <c:pt idx="3866">
                  <c:v>1984-Aug-01</c:v>
                </c:pt>
                <c:pt idx="3867">
                  <c:v>1984-Aug-02</c:v>
                </c:pt>
                <c:pt idx="3868">
                  <c:v>1984-Aug-03</c:v>
                </c:pt>
                <c:pt idx="3869">
                  <c:v>1984-Aug-04</c:v>
                </c:pt>
                <c:pt idx="3870">
                  <c:v>1984-Aug-05</c:v>
                </c:pt>
                <c:pt idx="3871">
                  <c:v>1984-Aug-06</c:v>
                </c:pt>
                <c:pt idx="3872">
                  <c:v>1984-Aug-07</c:v>
                </c:pt>
                <c:pt idx="3873">
                  <c:v>1984-Aug-08</c:v>
                </c:pt>
                <c:pt idx="3874">
                  <c:v>1984-Aug-09</c:v>
                </c:pt>
                <c:pt idx="3875">
                  <c:v>1984-Aug-10</c:v>
                </c:pt>
                <c:pt idx="3876">
                  <c:v>1984-Aug-11</c:v>
                </c:pt>
                <c:pt idx="3877">
                  <c:v>1984-Aug-12</c:v>
                </c:pt>
                <c:pt idx="3878">
                  <c:v>1984-Aug-13</c:v>
                </c:pt>
                <c:pt idx="3879">
                  <c:v>1984-Aug-14</c:v>
                </c:pt>
                <c:pt idx="3880">
                  <c:v>1984-Aug-15</c:v>
                </c:pt>
                <c:pt idx="3881">
                  <c:v>1984-Aug-16</c:v>
                </c:pt>
                <c:pt idx="3882">
                  <c:v>1984-Aug-17</c:v>
                </c:pt>
                <c:pt idx="3883">
                  <c:v>1984-Aug-18</c:v>
                </c:pt>
                <c:pt idx="3884">
                  <c:v>1984-Aug-19</c:v>
                </c:pt>
                <c:pt idx="3885">
                  <c:v>1984-Aug-20</c:v>
                </c:pt>
                <c:pt idx="3886">
                  <c:v>1984-Aug-21</c:v>
                </c:pt>
                <c:pt idx="3887">
                  <c:v>1984-Aug-22</c:v>
                </c:pt>
                <c:pt idx="3888">
                  <c:v>1984-Aug-23</c:v>
                </c:pt>
                <c:pt idx="3889">
                  <c:v>1984-Aug-24</c:v>
                </c:pt>
                <c:pt idx="3890">
                  <c:v>1984-Aug-25</c:v>
                </c:pt>
                <c:pt idx="3891">
                  <c:v>1984-Aug-26</c:v>
                </c:pt>
                <c:pt idx="3892">
                  <c:v>1984-Aug-27</c:v>
                </c:pt>
                <c:pt idx="3893">
                  <c:v>1984-Aug-28</c:v>
                </c:pt>
                <c:pt idx="3894">
                  <c:v>1984-Aug-29</c:v>
                </c:pt>
                <c:pt idx="3895">
                  <c:v>1984-Aug-30</c:v>
                </c:pt>
                <c:pt idx="3896">
                  <c:v>1984-Aug-31</c:v>
                </c:pt>
                <c:pt idx="3897">
                  <c:v>1984-Sep-01</c:v>
                </c:pt>
                <c:pt idx="3898">
                  <c:v>1984-Sep-02</c:v>
                </c:pt>
                <c:pt idx="3899">
                  <c:v>1984-Sep-03</c:v>
                </c:pt>
                <c:pt idx="3900">
                  <c:v>1984-Sep-04</c:v>
                </c:pt>
                <c:pt idx="3901">
                  <c:v>1984-Sep-05</c:v>
                </c:pt>
                <c:pt idx="3902">
                  <c:v>1984-Sep-06</c:v>
                </c:pt>
                <c:pt idx="3903">
                  <c:v>1984-Sep-07</c:v>
                </c:pt>
                <c:pt idx="3904">
                  <c:v>1984-Sep-08</c:v>
                </c:pt>
                <c:pt idx="3905">
                  <c:v>1984-Sep-09</c:v>
                </c:pt>
                <c:pt idx="3906">
                  <c:v>1984-Sep-10</c:v>
                </c:pt>
                <c:pt idx="3907">
                  <c:v>1984-Sep-11</c:v>
                </c:pt>
                <c:pt idx="3908">
                  <c:v>1984-Sep-12</c:v>
                </c:pt>
                <c:pt idx="3909">
                  <c:v>1984-Sep-13</c:v>
                </c:pt>
                <c:pt idx="3910">
                  <c:v>1984-Sep-14</c:v>
                </c:pt>
                <c:pt idx="3911">
                  <c:v>1984-Sep-15</c:v>
                </c:pt>
                <c:pt idx="3912">
                  <c:v>1984-Sep-16</c:v>
                </c:pt>
                <c:pt idx="3913">
                  <c:v>1984-Sep-17</c:v>
                </c:pt>
                <c:pt idx="3914">
                  <c:v>1984-Sep-18</c:v>
                </c:pt>
                <c:pt idx="3915">
                  <c:v>1984-Sep-19</c:v>
                </c:pt>
                <c:pt idx="3916">
                  <c:v>1984-Sep-20</c:v>
                </c:pt>
                <c:pt idx="3917">
                  <c:v>1984-Sep-21</c:v>
                </c:pt>
                <c:pt idx="3918">
                  <c:v>1984-Sep-22</c:v>
                </c:pt>
                <c:pt idx="3919">
                  <c:v>1984-Sep-23</c:v>
                </c:pt>
                <c:pt idx="3920">
                  <c:v>1984-Sep-24</c:v>
                </c:pt>
                <c:pt idx="3921">
                  <c:v>1984-Sep-25</c:v>
                </c:pt>
                <c:pt idx="3922">
                  <c:v>1984-Sep-26</c:v>
                </c:pt>
                <c:pt idx="3923">
                  <c:v>1984-Sep-27</c:v>
                </c:pt>
                <c:pt idx="3924">
                  <c:v>1984-Sep-28</c:v>
                </c:pt>
                <c:pt idx="3925">
                  <c:v>1984-Sep-29</c:v>
                </c:pt>
                <c:pt idx="3926">
                  <c:v>1984-Sep-30</c:v>
                </c:pt>
                <c:pt idx="3927">
                  <c:v>1984-Oct-01</c:v>
                </c:pt>
                <c:pt idx="3928">
                  <c:v>1984-Oct-02</c:v>
                </c:pt>
                <c:pt idx="3929">
                  <c:v>1984-Oct-03</c:v>
                </c:pt>
                <c:pt idx="3930">
                  <c:v>1984-Oct-04</c:v>
                </c:pt>
                <c:pt idx="3931">
                  <c:v>1984-Oct-05</c:v>
                </c:pt>
                <c:pt idx="3932">
                  <c:v>1984-Oct-06</c:v>
                </c:pt>
                <c:pt idx="3933">
                  <c:v>1984-Oct-07</c:v>
                </c:pt>
                <c:pt idx="3934">
                  <c:v>1984-Oct-08</c:v>
                </c:pt>
                <c:pt idx="3935">
                  <c:v>1984-Oct-09</c:v>
                </c:pt>
                <c:pt idx="3936">
                  <c:v>1984-Oct-10</c:v>
                </c:pt>
                <c:pt idx="3937">
                  <c:v>1984-Oct-11</c:v>
                </c:pt>
                <c:pt idx="3938">
                  <c:v>1984-Oct-12</c:v>
                </c:pt>
                <c:pt idx="3939">
                  <c:v>1984-Oct-13</c:v>
                </c:pt>
                <c:pt idx="3940">
                  <c:v>1984-Oct-14</c:v>
                </c:pt>
                <c:pt idx="3941">
                  <c:v>1984-Oct-15</c:v>
                </c:pt>
                <c:pt idx="3942">
                  <c:v>1984-Oct-16</c:v>
                </c:pt>
                <c:pt idx="3943">
                  <c:v>1984-Oct-17</c:v>
                </c:pt>
                <c:pt idx="3944">
                  <c:v>1984-Oct-18</c:v>
                </c:pt>
                <c:pt idx="3945">
                  <c:v>1984-Oct-19</c:v>
                </c:pt>
                <c:pt idx="3946">
                  <c:v>1984-Oct-20</c:v>
                </c:pt>
                <c:pt idx="3947">
                  <c:v>1984-Oct-21</c:v>
                </c:pt>
                <c:pt idx="3948">
                  <c:v>1984-Oct-22</c:v>
                </c:pt>
                <c:pt idx="3949">
                  <c:v>1984-Oct-23</c:v>
                </c:pt>
                <c:pt idx="3950">
                  <c:v>1984-Oct-24</c:v>
                </c:pt>
                <c:pt idx="3951">
                  <c:v>1984-Oct-25</c:v>
                </c:pt>
                <c:pt idx="3952">
                  <c:v>1984-Oct-26</c:v>
                </c:pt>
                <c:pt idx="3953">
                  <c:v>1984-Oct-27</c:v>
                </c:pt>
                <c:pt idx="3954">
                  <c:v>1984-Oct-28</c:v>
                </c:pt>
                <c:pt idx="3955">
                  <c:v>1984-Oct-29</c:v>
                </c:pt>
                <c:pt idx="3956">
                  <c:v>1984-Oct-30</c:v>
                </c:pt>
                <c:pt idx="3957">
                  <c:v>1984-Oct-31</c:v>
                </c:pt>
                <c:pt idx="3958">
                  <c:v>1984-Nov-01</c:v>
                </c:pt>
                <c:pt idx="3959">
                  <c:v>1984-Nov-02</c:v>
                </c:pt>
                <c:pt idx="3960">
                  <c:v>1984-Nov-03</c:v>
                </c:pt>
                <c:pt idx="3961">
                  <c:v>1984-Nov-04</c:v>
                </c:pt>
                <c:pt idx="3962">
                  <c:v>1984-Nov-05</c:v>
                </c:pt>
                <c:pt idx="3963">
                  <c:v>1984-Nov-06</c:v>
                </c:pt>
                <c:pt idx="3964">
                  <c:v>1984-Nov-07</c:v>
                </c:pt>
                <c:pt idx="3965">
                  <c:v>1984-Nov-08</c:v>
                </c:pt>
                <c:pt idx="3966">
                  <c:v>1984-Nov-09</c:v>
                </c:pt>
                <c:pt idx="3967">
                  <c:v>1984-Nov-10</c:v>
                </c:pt>
                <c:pt idx="3968">
                  <c:v>1984-Nov-11</c:v>
                </c:pt>
                <c:pt idx="3969">
                  <c:v>1984-Nov-12</c:v>
                </c:pt>
                <c:pt idx="3970">
                  <c:v>1984-Nov-13</c:v>
                </c:pt>
                <c:pt idx="3971">
                  <c:v>1984-Nov-14</c:v>
                </c:pt>
                <c:pt idx="3972">
                  <c:v>1984-Nov-15</c:v>
                </c:pt>
                <c:pt idx="3973">
                  <c:v>1984-Nov-16</c:v>
                </c:pt>
                <c:pt idx="3974">
                  <c:v>1984-Nov-17</c:v>
                </c:pt>
                <c:pt idx="3975">
                  <c:v>1984-Nov-18</c:v>
                </c:pt>
                <c:pt idx="3976">
                  <c:v>1984-Nov-19</c:v>
                </c:pt>
                <c:pt idx="3977">
                  <c:v>1984-Nov-20</c:v>
                </c:pt>
                <c:pt idx="3978">
                  <c:v>1984-Nov-21</c:v>
                </c:pt>
                <c:pt idx="3979">
                  <c:v>1984-Nov-22</c:v>
                </c:pt>
                <c:pt idx="3980">
                  <c:v>1984-Nov-23</c:v>
                </c:pt>
                <c:pt idx="3981">
                  <c:v>1984-Nov-24</c:v>
                </c:pt>
                <c:pt idx="3982">
                  <c:v>1984-Nov-25</c:v>
                </c:pt>
                <c:pt idx="3983">
                  <c:v>1984-Nov-26</c:v>
                </c:pt>
                <c:pt idx="3984">
                  <c:v>1984-Nov-27</c:v>
                </c:pt>
                <c:pt idx="3985">
                  <c:v>1984-Nov-28</c:v>
                </c:pt>
                <c:pt idx="3986">
                  <c:v>1984-Nov-29</c:v>
                </c:pt>
                <c:pt idx="3987">
                  <c:v>1984-Nov-30</c:v>
                </c:pt>
                <c:pt idx="3988">
                  <c:v>1984-Dec-01</c:v>
                </c:pt>
                <c:pt idx="3989">
                  <c:v>1984-Dec-02</c:v>
                </c:pt>
                <c:pt idx="3990">
                  <c:v>1984-Dec-03</c:v>
                </c:pt>
                <c:pt idx="3991">
                  <c:v>1984-Dec-04</c:v>
                </c:pt>
                <c:pt idx="3992">
                  <c:v>1984-Dec-05</c:v>
                </c:pt>
                <c:pt idx="3993">
                  <c:v>1984-Dec-06</c:v>
                </c:pt>
                <c:pt idx="3994">
                  <c:v>1984-Dec-07</c:v>
                </c:pt>
                <c:pt idx="3995">
                  <c:v>1984-Dec-08</c:v>
                </c:pt>
                <c:pt idx="3996">
                  <c:v>1984-Dec-09</c:v>
                </c:pt>
                <c:pt idx="3997">
                  <c:v>1984-Dec-10</c:v>
                </c:pt>
                <c:pt idx="3998">
                  <c:v>1984-Dec-11</c:v>
                </c:pt>
                <c:pt idx="3999">
                  <c:v>1984-Dec-12</c:v>
                </c:pt>
                <c:pt idx="4000">
                  <c:v>1984-Dec-13</c:v>
                </c:pt>
                <c:pt idx="4001">
                  <c:v>1984-Dec-14</c:v>
                </c:pt>
                <c:pt idx="4002">
                  <c:v>1984-Dec-15</c:v>
                </c:pt>
                <c:pt idx="4003">
                  <c:v>1984-Dec-16</c:v>
                </c:pt>
                <c:pt idx="4004">
                  <c:v>1984-Dec-17</c:v>
                </c:pt>
                <c:pt idx="4005">
                  <c:v>1984-Dec-18</c:v>
                </c:pt>
                <c:pt idx="4006">
                  <c:v>1984-Dec-19</c:v>
                </c:pt>
                <c:pt idx="4007">
                  <c:v>1984-Dec-20</c:v>
                </c:pt>
                <c:pt idx="4008">
                  <c:v>1984-Dec-21</c:v>
                </c:pt>
                <c:pt idx="4009">
                  <c:v>1984-Dec-22</c:v>
                </c:pt>
                <c:pt idx="4010">
                  <c:v>1984-Dec-23</c:v>
                </c:pt>
                <c:pt idx="4011">
                  <c:v>1984-Dec-24</c:v>
                </c:pt>
                <c:pt idx="4012">
                  <c:v>1984-Dec-25</c:v>
                </c:pt>
                <c:pt idx="4013">
                  <c:v>1984-Dec-26</c:v>
                </c:pt>
                <c:pt idx="4014">
                  <c:v>1984-Dec-27</c:v>
                </c:pt>
                <c:pt idx="4015">
                  <c:v>1984-Dec-28</c:v>
                </c:pt>
                <c:pt idx="4016">
                  <c:v>1984-Dec-29</c:v>
                </c:pt>
                <c:pt idx="4017">
                  <c:v>1984-Dec-30</c:v>
                </c:pt>
                <c:pt idx="4018">
                  <c:v>1984-Dec-31</c:v>
                </c:pt>
                <c:pt idx="4019">
                  <c:v>1985-Jan-01</c:v>
                </c:pt>
                <c:pt idx="4020">
                  <c:v>1985-Jan-02</c:v>
                </c:pt>
                <c:pt idx="4021">
                  <c:v>1985-Jan-03</c:v>
                </c:pt>
                <c:pt idx="4022">
                  <c:v>1985-Jan-04</c:v>
                </c:pt>
                <c:pt idx="4023">
                  <c:v>1985-Jan-05</c:v>
                </c:pt>
                <c:pt idx="4024">
                  <c:v>1985-Jan-06</c:v>
                </c:pt>
                <c:pt idx="4025">
                  <c:v>1985-Jan-07</c:v>
                </c:pt>
                <c:pt idx="4026">
                  <c:v>1985-Jan-08</c:v>
                </c:pt>
                <c:pt idx="4027">
                  <c:v>1985-Jan-09</c:v>
                </c:pt>
                <c:pt idx="4028">
                  <c:v>1985-Jan-10</c:v>
                </c:pt>
                <c:pt idx="4029">
                  <c:v>1985-Jan-11</c:v>
                </c:pt>
                <c:pt idx="4030">
                  <c:v>1985-Jan-12</c:v>
                </c:pt>
                <c:pt idx="4031">
                  <c:v>1985-Jan-13</c:v>
                </c:pt>
                <c:pt idx="4032">
                  <c:v>1985-Jan-14</c:v>
                </c:pt>
                <c:pt idx="4033">
                  <c:v>1985-Jan-15</c:v>
                </c:pt>
                <c:pt idx="4034">
                  <c:v>1985-Jan-16</c:v>
                </c:pt>
                <c:pt idx="4035">
                  <c:v>1985-Jan-17</c:v>
                </c:pt>
                <c:pt idx="4036">
                  <c:v>1985-Jan-18</c:v>
                </c:pt>
                <c:pt idx="4037">
                  <c:v>1985-Jan-19</c:v>
                </c:pt>
                <c:pt idx="4038">
                  <c:v>1985-Jan-20</c:v>
                </c:pt>
                <c:pt idx="4039">
                  <c:v>1985-Jan-21</c:v>
                </c:pt>
                <c:pt idx="4040">
                  <c:v>1985-Jan-22</c:v>
                </c:pt>
                <c:pt idx="4041">
                  <c:v>1985-Jan-23</c:v>
                </c:pt>
                <c:pt idx="4042">
                  <c:v>1985-Jan-24</c:v>
                </c:pt>
                <c:pt idx="4043">
                  <c:v>1985-Jan-25</c:v>
                </c:pt>
                <c:pt idx="4044">
                  <c:v>1985-Jan-26</c:v>
                </c:pt>
                <c:pt idx="4045">
                  <c:v>1985-Jan-27</c:v>
                </c:pt>
                <c:pt idx="4046">
                  <c:v>1985-Jan-28</c:v>
                </c:pt>
                <c:pt idx="4047">
                  <c:v>1985-Jan-29</c:v>
                </c:pt>
                <c:pt idx="4048">
                  <c:v>1985-Jan-30</c:v>
                </c:pt>
                <c:pt idx="4049">
                  <c:v>1985-Jan-31</c:v>
                </c:pt>
                <c:pt idx="4050">
                  <c:v>1985-Feb-01</c:v>
                </c:pt>
                <c:pt idx="4051">
                  <c:v>1985-Feb-02</c:v>
                </c:pt>
                <c:pt idx="4052">
                  <c:v>1985-Feb-03</c:v>
                </c:pt>
                <c:pt idx="4053">
                  <c:v>1985-Feb-04</c:v>
                </c:pt>
                <c:pt idx="4054">
                  <c:v>1985-Feb-05</c:v>
                </c:pt>
                <c:pt idx="4055">
                  <c:v>1985-Feb-06</c:v>
                </c:pt>
                <c:pt idx="4056">
                  <c:v>1985-Feb-07</c:v>
                </c:pt>
                <c:pt idx="4057">
                  <c:v>1985-Feb-08</c:v>
                </c:pt>
                <c:pt idx="4058">
                  <c:v>1985-Feb-09</c:v>
                </c:pt>
                <c:pt idx="4059">
                  <c:v>1985-Feb-10</c:v>
                </c:pt>
                <c:pt idx="4060">
                  <c:v>1985-Feb-11</c:v>
                </c:pt>
                <c:pt idx="4061">
                  <c:v>1985-Feb-12</c:v>
                </c:pt>
                <c:pt idx="4062">
                  <c:v>1985-Feb-13</c:v>
                </c:pt>
                <c:pt idx="4063">
                  <c:v>1985-Feb-14</c:v>
                </c:pt>
                <c:pt idx="4064">
                  <c:v>1985-Feb-15</c:v>
                </c:pt>
                <c:pt idx="4065">
                  <c:v>1985-Feb-16</c:v>
                </c:pt>
                <c:pt idx="4066">
                  <c:v>1985-Feb-17</c:v>
                </c:pt>
                <c:pt idx="4067">
                  <c:v>1985-Feb-18</c:v>
                </c:pt>
                <c:pt idx="4068">
                  <c:v>1985-Feb-19</c:v>
                </c:pt>
                <c:pt idx="4069">
                  <c:v>1985-Feb-20</c:v>
                </c:pt>
                <c:pt idx="4070">
                  <c:v>1985-Feb-21</c:v>
                </c:pt>
                <c:pt idx="4071">
                  <c:v>1985-Feb-22</c:v>
                </c:pt>
                <c:pt idx="4072">
                  <c:v>1985-Feb-23</c:v>
                </c:pt>
                <c:pt idx="4073">
                  <c:v>1985-Feb-24</c:v>
                </c:pt>
                <c:pt idx="4074">
                  <c:v>1985-Feb-25</c:v>
                </c:pt>
                <c:pt idx="4075">
                  <c:v>1985-Feb-26</c:v>
                </c:pt>
                <c:pt idx="4076">
                  <c:v>1985-Feb-27</c:v>
                </c:pt>
                <c:pt idx="4077">
                  <c:v>1985-Feb-28</c:v>
                </c:pt>
                <c:pt idx="4078">
                  <c:v>1985-Mar-01</c:v>
                </c:pt>
                <c:pt idx="4079">
                  <c:v>1985-Mar-02</c:v>
                </c:pt>
                <c:pt idx="4080">
                  <c:v>1985-Mar-03</c:v>
                </c:pt>
                <c:pt idx="4081">
                  <c:v>1985-Mar-04</c:v>
                </c:pt>
                <c:pt idx="4082">
                  <c:v>1985-Mar-05</c:v>
                </c:pt>
                <c:pt idx="4083">
                  <c:v>1985-Mar-06</c:v>
                </c:pt>
                <c:pt idx="4084">
                  <c:v>1985-Mar-07</c:v>
                </c:pt>
                <c:pt idx="4085">
                  <c:v>1985-Mar-08</c:v>
                </c:pt>
                <c:pt idx="4086">
                  <c:v>1985-Mar-09</c:v>
                </c:pt>
                <c:pt idx="4087">
                  <c:v>1985-Mar-10</c:v>
                </c:pt>
                <c:pt idx="4088">
                  <c:v>1985-Mar-11</c:v>
                </c:pt>
                <c:pt idx="4089">
                  <c:v>1985-Mar-12</c:v>
                </c:pt>
                <c:pt idx="4090">
                  <c:v>1985-Mar-13</c:v>
                </c:pt>
                <c:pt idx="4091">
                  <c:v>1985-Mar-14</c:v>
                </c:pt>
                <c:pt idx="4092">
                  <c:v>1985-Mar-15</c:v>
                </c:pt>
                <c:pt idx="4093">
                  <c:v>1985-Mar-16</c:v>
                </c:pt>
                <c:pt idx="4094">
                  <c:v>1985-Mar-17</c:v>
                </c:pt>
                <c:pt idx="4095">
                  <c:v>1985-Mar-18</c:v>
                </c:pt>
                <c:pt idx="4096">
                  <c:v>1985-Mar-19</c:v>
                </c:pt>
                <c:pt idx="4097">
                  <c:v>1985-Mar-20</c:v>
                </c:pt>
                <c:pt idx="4098">
                  <c:v>1985-Mar-21</c:v>
                </c:pt>
                <c:pt idx="4099">
                  <c:v>1985-Mar-22</c:v>
                </c:pt>
                <c:pt idx="4100">
                  <c:v>1985-Mar-23</c:v>
                </c:pt>
                <c:pt idx="4101">
                  <c:v>1985-Mar-24</c:v>
                </c:pt>
                <c:pt idx="4102">
                  <c:v>1985-Mar-25</c:v>
                </c:pt>
                <c:pt idx="4103">
                  <c:v>1985-Mar-26</c:v>
                </c:pt>
                <c:pt idx="4104">
                  <c:v>1985-Mar-27</c:v>
                </c:pt>
                <c:pt idx="4105">
                  <c:v>1985-Mar-28</c:v>
                </c:pt>
                <c:pt idx="4106">
                  <c:v>1985-Mar-29</c:v>
                </c:pt>
                <c:pt idx="4107">
                  <c:v>1985-Mar-30</c:v>
                </c:pt>
                <c:pt idx="4108">
                  <c:v>1985-Mar-31</c:v>
                </c:pt>
                <c:pt idx="4109">
                  <c:v>1985-Apr-01</c:v>
                </c:pt>
                <c:pt idx="4110">
                  <c:v>1985-Apr-02</c:v>
                </c:pt>
                <c:pt idx="4111">
                  <c:v>1985-Apr-03</c:v>
                </c:pt>
                <c:pt idx="4112">
                  <c:v>1985-Apr-04</c:v>
                </c:pt>
                <c:pt idx="4113">
                  <c:v>1985-Apr-05</c:v>
                </c:pt>
                <c:pt idx="4114">
                  <c:v>1985-Apr-06</c:v>
                </c:pt>
                <c:pt idx="4115">
                  <c:v>1985-Apr-07</c:v>
                </c:pt>
                <c:pt idx="4116">
                  <c:v>1985-Apr-08</c:v>
                </c:pt>
                <c:pt idx="4117">
                  <c:v>1985-Apr-09</c:v>
                </c:pt>
                <c:pt idx="4118">
                  <c:v>1985-Apr-10</c:v>
                </c:pt>
                <c:pt idx="4119">
                  <c:v>1985-Apr-11</c:v>
                </c:pt>
                <c:pt idx="4120">
                  <c:v>1985-Apr-12</c:v>
                </c:pt>
                <c:pt idx="4121">
                  <c:v>1985-Apr-13</c:v>
                </c:pt>
                <c:pt idx="4122">
                  <c:v>1985-Apr-14</c:v>
                </c:pt>
                <c:pt idx="4123">
                  <c:v>1985-Apr-15</c:v>
                </c:pt>
                <c:pt idx="4124">
                  <c:v>1985-Apr-16</c:v>
                </c:pt>
                <c:pt idx="4125">
                  <c:v>1985-Apr-17</c:v>
                </c:pt>
                <c:pt idx="4126">
                  <c:v>1985-Apr-18</c:v>
                </c:pt>
                <c:pt idx="4127">
                  <c:v>1985-Apr-19</c:v>
                </c:pt>
                <c:pt idx="4128">
                  <c:v>1985-Apr-20</c:v>
                </c:pt>
                <c:pt idx="4129">
                  <c:v>1985-Apr-21</c:v>
                </c:pt>
                <c:pt idx="4130">
                  <c:v>1985-Apr-22</c:v>
                </c:pt>
                <c:pt idx="4131">
                  <c:v>1985-Apr-23</c:v>
                </c:pt>
                <c:pt idx="4132">
                  <c:v>1985-Apr-24</c:v>
                </c:pt>
                <c:pt idx="4133">
                  <c:v>1985-Apr-25</c:v>
                </c:pt>
                <c:pt idx="4134">
                  <c:v>1985-Apr-26</c:v>
                </c:pt>
                <c:pt idx="4135">
                  <c:v>1985-Apr-27</c:v>
                </c:pt>
                <c:pt idx="4136">
                  <c:v>1985-Apr-28</c:v>
                </c:pt>
                <c:pt idx="4137">
                  <c:v>1985-Apr-29</c:v>
                </c:pt>
                <c:pt idx="4138">
                  <c:v>1985-Apr-30</c:v>
                </c:pt>
                <c:pt idx="4139">
                  <c:v>1985-May-01</c:v>
                </c:pt>
                <c:pt idx="4140">
                  <c:v>1985-May-02</c:v>
                </c:pt>
                <c:pt idx="4141">
                  <c:v>1985-May-03</c:v>
                </c:pt>
                <c:pt idx="4142">
                  <c:v>1985-May-04</c:v>
                </c:pt>
                <c:pt idx="4143">
                  <c:v>1985-May-05</c:v>
                </c:pt>
                <c:pt idx="4144">
                  <c:v>1985-May-06</c:v>
                </c:pt>
                <c:pt idx="4145">
                  <c:v>1985-May-07</c:v>
                </c:pt>
                <c:pt idx="4146">
                  <c:v>1985-May-08</c:v>
                </c:pt>
                <c:pt idx="4147">
                  <c:v>1985-May-09</c:v>
                </c:pt>
                <c:pt idx="4148">
                  <c:v>1985-May-10</c:v>
                </c:pt>
                <c:pt idx="4149">
                  <c:v>1985-May-11</c:v>
                </c:pt>
                <c:pt idx="4150">
                  <c:v>1985-May-12</c:v>
                </c:pt>
                <c:pt idx="4151">
                  <c:v>1985-May-13</c:v>
                </c:pt>
                <c:pt idx="4152">
                  <c:v>1985-May-14</c:v>
                </c:pt>
                <c:pt idx="4153">
                  <c:v>1985-May-15</c:v>
                </c:pt>
                <c:pt idx="4154">
                  <c:v>1985-May-16</c:v>
                </c:pt>
                <c:pt idx="4155">
                  <c:v>1985-May-17</c:v>
                </c:pt>
                <c:pt idx="4156">
                  <c:v>1985-May-18</c:v>
                </c:pt>
                <c:pt idx="4157">
                  <c:v>1985-May-19</c:v>
                </c:pt>
                <c:pt idx="4158">
                  <c:v>1985-May-20</c:v>
                </c:pt>
                <c:pt idx="4159">
                  <c:v>1985-May-21</c:v>
                </c:pt>
                <c:pt idx="4160">
                  <c:v>1985-May-22</c:v>
                </c:pt>
                <c:pt idx="4161">
                  <c:v>1985-May-23</c:v>
                </c:pt>
                <c:pt idx="4162">
                  <c:v>1985-May-24</c:v>
                </c:pt>
                <c:pt idx="4163">
                  <c:v>1985-May-25</c:v>
                </c:pt>
                <c:pt idx="4164">
                  <c:v>1985-May-26</c:v>
                </c:pt>
                <c:pt idx="4165">
                  <c:v>1985-May-27</c:v>
                </c:pt>
                <c:pt idx="4166">
                  <c:v>1985-May-28</c:v>
                </c:pt>
                <c:pt idx="4167">
                  <c:v>1985-May-29</c:v>
                </c:pt>
                <c:pt idx="4168">
                  <c:v>1985-May-30</c:v>
                </c:pt>
                <c:pt idx="4169">
                  <c:v>1985-May-31</c:v>
                </c:pt>
                <c:pt idx="4170">
                  <c:v>1985-Jun-01</c:v>
                </c:pt>
                <c:pt idx="4171">
                  <c:v>1985-Jun-02</c:v>
                </c:pt>
                <c:pt idx="4172">
                  <c:v>1985-Jun-03</c:v>
                </c:pt>
                <c:pt idx="4173">
                  <c:v>1985-Jun-04</c:v>
                </c:pt>
                <c:pt idx="4174">
                  <c:v>1985-Jun-05</c:v>
                </c:pt>
                <c:pt idx="4175">
                  <c:v>1985-Jun-06</c:v>
                </c:pt>
                <c:pt idx="4176">
                  <c:v>1985-Jun-07</c:v>
                </c:pt>
                <c:pt idx="4177">
                  <c:v>1985-Jun-08</c:v>
                </c:pt>
                <c:pt idx="4178">
                  <c:v>1985-Jun-09</c:v>
                </c:pt>
                <c:pt idx="4179">
                  <c:v>1985-Jun-10</c:v>
                </c:pt>
                <c:pt idx="4180">
                  <c:v>1985-Jun-11</c:v>
                </c:pt>
                <c:pt idx="4181">
                  <c:v>1985-Jun-12</c:v>
                </c:pt>
                <c:pt idx="4182">
                  <c:v>1985-Jun-13</c:v>
                </c:pt>
                <c:pt idx="4183">
                  <c:v>1985-Jun-14</c:v>
                </c:pt>
                <c:pt idx="4184">
                  <c:v>1985-Jun-15</c:v>
                </c:pt>
                <c:pt idx="4185">
                  <c:v>1985-Jun-16</c:v>
                </c:pt>
                <c:pt idx="4186">
                  <c:v>1985-Jun-17</c:v>
                </c:pt>
                <c:pt idx="4187">
                  <c:v>1985-Jun-18</c:v>
                </c:pt>
                <c:pt idx="4188">
                  <c:v>1985-Jun-19</c:v>
                </c:pt>
                <c:pt idx="4189">
                  <c:v>1985-Jun-20</c:v>
                </c:pt>
                <c:pt idx="4190">
                  <c:v>1985-Jun-21</c:v>
                </c:pt>
                <c:pt idx="4191">
                  <c:v>1985-Jun-22</c:v>
                </c:pt>
                <c:pt idx="4192">
                  <c:v>1985-Jun-23</c:v>
                </c:pt>
                <c:pt idx="4193">
                  <c:v>1985-Jun-24</c:v>
                </c:pt>
                <c:pt idx="4194">
                  <c:v>1985-Jun-25</c:v>
                </c:pt>
                <c:pt idx="4195">
                  <c:v>1985-Jun-26</c:v>
                </c:pt>
                <c:pt idx="4196">
                  <c:v>1985-Jun-27</c:v>
                </c:pt>
                <c:pt idx="4197">
                  <c:v>1985-Jun-28</c:v>
                </c:pt>
                <c:pt idx="4198">
                  <c:v>1985-Jun-29</c:v>
                </c:pt>
                <c:pt idx="4199">
                  <c:v>1985-Jun-30</c:v>
                </c:pt>
                <c:pt idx="4200">
                  <c:v>1985-Jul-01</c:v>
                </c:pt>
                <c:pt idx="4201">
                  <c:v>1985-Jul-02</c:v>
                </c:pt>
                <c:pt idx="4202">
                  <c:v>1985-Jul-03</c:v>
                </c:pt>
                <c:pt idx="4203">
                  <c:v>1985-Jul-04</c:v>
                </c:pt>
                <c:pt idx="4204">
                  <c:v>1985-Jul-05</c:v>
                </c:pt>
                <c:pt idx="4205">
                  <c:v>1985-Jul-06</c:v>
                </c:pt>
                <c:pt idx="4206">
                  <c:v>1985-Jul-07</c:v>
                </c:pt>
                <c:pt idx="4207">
                  <c:v>1985-Jul-08</c:v>
                </c:pt>
                <c:pt idx="4208">
                  <c:v>1985-Jul-09</c:v>
                </c:pt>
                <c:pt idx="4209">
                  <c:v>1985-Jul-10</c:v>
                </c:pt>
                <c:pt idx="4210">
                  <c:v>1985-Jul-11</c:v>
                </c:pt>
                <c:pt idx="4211">
                  <c:v>1985-Jul-12</c:v>
                </c:pt>
                <c:pt idx="4212">
                  <c:v>1985-Jul-13</c:v>
                </c:pt>
                <c:pt idx="4213">
                  <c:v>1985-Jul-14</c:v>
                </c:pt>
                <c:pt idx="4214">
                  <c:v>1985-Jul-15</c:v>
                </c:pt>
                <c:pt idx="4215">
                  <c:v>1985-Jul-16</c:v>
                </c:pt>
                <c:pt idx="4216">
                  <c:v>1985-Jul-17</c:v>
                </c:pt>
                <c:pt idx="4217">
                  <c:v>1985-Jul-18</c:v>
                </c:pt>
                <c:pt idx="4218">
                  <c:v>1985-Jul-19</c:v>
                </c:pt>
                <c:pt idx="4219">
                  <c:v>1985-Jul-20</c:v>
                </c:pt>
                <c:pt idx="4220">
                  <c:v>1985-Jul-21</c:v>
                </c:pt>
                <c:pt idx="4221">
                  <c:v>1985-Jul-22</c:v>
                </c:pt>
                <c:pt idx="4222">
                  <c:v>1985-Jul-23</c:v>
                </c:pt>
                <c:pt idx="4223">
                  <c:v>1985-Jul-24</c:v>
                </c:pt>
                <c:pt idx="4224">
                  <c:v>1985-Jul-25</c:v>
                </c:pt>
                <c:pt idx="4225">
                  <c:v>1985-Jul-26</c:v>
                </c:pt>
                <c:pt idx="4226">
                  <c:v>1985-Jul-27</c:v>
                </c:pt>
                <c:pt idx="4227">
                  <c:v>1985-Jul-28</c:v>
                </c:pt>
                <c:pt idx="4228">
                  <c:v>1985-Jul-29</c:v>
                </c:pt>
                <c:pt idx="4229">
                  <c:v>1985-Jul-30</c:v>
                </c:pt>
                <c:pt idx="4230">
                  <c:v>1985-Jul-31</c:v>
                </c:pt>
                <c:pt idx="4231">
                  <c:v>1985-Aug-01</c:v>
                </c:pt>
                <c:pt idx="4232">
                  <c:v>1985-Aug-02</c:v>
                </c:pt>
                <c:pt idx="4233">
                  <c:v>1985-Aug-03</c:v>
                </c:pt>
                <c:pt idx="4234">
                  <c:v>1985-Aug-04</c:v>
                </c:pt>
                <c:pt idx="4235">
                  <c:v>1985-Aug-05</c:v>
                </c:pt>
                <c:pt idx="4236">
                  <c:v>1985-Aug-06</c:v>
                </c:pt>
                <c:pt idx="4237">
                  <c:v>1985-Aug-07</c:v>
                </c:pt>
                <c:pt idx="4238">
                  <c:v>1985-Aug-08</c:v>
                </c:pt>
                <c:pt idx="4239">
                  <c:v>1985-Aug-09</c:v>
                </c:pt>
                <c:pt idx="4240">
                  <c:v>1985-Aug-10</c:v>
                </c:pt>
                <c:pt idx="4241">
                  <c:v>1985-Aug-11</c:v>
                </c:pt>
                <c:pt idx="4242">
                  <c:v>1985-Aug-12</c:v>
                </c:pt>
                <c:pt idx="4243">
                  <c:v>1985-Aug-13</c:v>
                </c:pt>
                <c:pt idx="4244">
                  <c:v>1985-Aug-14</c:v>
                </c:pt>
                <c:pt idx="4245">
                  <c:v>1985-Aug-15</c:v>
                </c:pt>
                <c:pt idx="4246">
                  <c:v>1985-Aug-16</c:v>
                </c:pt>
                <c:pt idx="4247">
                  <c:v>1985-Aug-17</c:v>
                </c:pt>
                <c:pt idx="4248">
                  <c:v>1985-Aug-18</c:v>
                </c:pt>
                <c:pt idx="4249">
                  <c:v>1985-Aug-19</c:v>
                </c:pt>
                <c:pt idx="4250">
                  <c:v>1985-Aug-20</c:v>
                </c:pt>
                <c:pt idx="4251">
                  <c:v>1985-Aug-21</c:v>
                </c:pt>
                <c:pt idx="4252">
                  <c:v>1985-Aug-22</c:v>
                </c:pt>
                <c:pt idx="4253">
                  <c:v>1985-Aug-23</c:v>
                </c:pt>
                <c:pt idx="4254">
                  <c:v>1985-Aug-24</c:v>
                </c:pt>
                <c:pt idx="4255">
                  <c:v>1985-Aug-25</c:v>
                </c:pt>
                <c:pt idx="4256">
                  <c:v>1985-Aug-26</c:v>
                </c:pt>
                <c:pt idx="4257">
                  <c:v>1985-Aug-27</c:v>
                </c:pt>
                <c:pt idx="4258">
                  <c:v>1985-Aug-28</c:v>
                </c:pt>
                <c:pt idx="4259">
                  <c:v>1985-Aug-29</c:v>
                </c:pt>
                <c:pt idx="4260">
                  <c:v>1985-Aug-30</c:v>
                </c:pt>
                <c:pt idx="4261">
                  <c:v>1985-Aug-31</c:v>
                </c:pt>
                <c:pt idx="4262">
                  <c:v>1985-Sep-01</c:v>
                </c:pt>
                <c:pt idx="4263">
                  <c:v>1985-Sep-02</c:v>
                </c:pt>
                <c:pt idx="4264">
                  <c:v>1985-Sep-03</c:v>
                </c:pt>
                <c:pt idx="4265">
                  <c:v>1985-Sep-04</c:v>
                </c:pt>
                <c:pt idx="4266">
                  <c:v>1985-Sep-05</c:v>
                </c:pt>
                <c:pt idx="4267">
                  <c:v>1985-Sep-06</c:v>
                </c:pt>
                <c:pt idx="4268">
                  <c:v>1985-Sep-07</c:v>
                </c:pt>
                <c:pt idx="4269">
                  <c:v>1985-Sep-08</c:v>
                </c:pt>
                <c:pt idx="4270">
                  <c:v>1985-Sep-09</c:v>
                </c:pt>
                <c:pt idx="4271">
                  <c:v>1985-Sep-10</c:v>
                </c:pt>
                <c:pt idx="4272">
                  <c:v>1985-Sep-11</c:v>
                </c:pt>
                <c:pt idx="4273">
                  <c:v>1985-Sep-12</c:v>
                </c:pt>
                <c:pt idx="4274">
                  <c:v>1985-Sep-13</c:v>
                </c:pt>
                <c:pt idx="4275">
                  <c:v>1985-Sep-14</c:v>
                </c:pt>
                <c:pt idx="4276">
                  <c:v>1985-Sep-15</c:v>
                </c:pt>
                <c:pt idx="4277">
                  <c:v>1985-Sep-16</c:v>
                </c:pt>
                <c:pt idx="4278">
                  <c:v>1985-Sep-17</c:v>
                </c:pt>
                <c:pt idx="4279">
                  <c:v>1985-Sep-18</c:v>
                </c:pt>
                <c:pt idx="4280">
                  <c:v>1985-Sep-19</c:v>
                </c:pt>
                <c:pt idx="4281">
                  <c:v>1985-Sep-20</c:v>
                </c:pt>
                <c:pt idx="4282">
                  <c:v>1985-Sep-21</c:v>
                </c:pt>
                <c:pt idx="4283">
                  <c:v>1985-Sep-22</c:v>
                </c:pt>
                <c:pt idx="4284">
                  <c:v>1985-Sep-23</c:v>
                </c:pt>
                <c:pt idx="4285">
                  <c:v>1985-Sep-24</c:v>
                </c:pt>
                <c:pt idx="4286">
                  <c:v>1985-Sep-25</c:v>
                </c:pt>
                <c:pt idx="4287">
                  <c:v>1985-Sep-26</c:v>
                </c:pt>
                <c:pt idx="4288">
                  <c:v>1985-Sep-27</c:v>
                </c:pt>
                <c:pt idx="4289">
                  <c:v>1985-Sep-28</c:v>
                </c:pt>
                <c:pt idx="4290">
                  <c:v>1985-Sep-29</c:v>
                </c:pt>
                <c:pt idx="4291">
                  <c:v>1985-Sep-30</c:v>
                </c:pt>
                <c:pt idx="4292">
                  <c:v>1985-Oct-01</c:v>
                </c:pt>
                <c:pt idx="4293">
                  <c:v>1985-Oct-02</c:v>
                </c:pt>
                <c:pt idx="4294">
                  <c:v>1985-Oct-03</c:v>
                </c:pt>
                <c:pt idx="4295">
                  <c:v>1985-Oct-04</c:v>
                </c:pt>
                <c:pt idx="4296">
                  <c:v>1985-Oct-05</c:v>
                </c:pt>
                <c:pt idx="4297">
                  <c:v>1985-Oct-06</c:v>
                </c:pt>
                <c:pt idx="4298">
                  <c:v>1985-Oct-07</c:v>
                </c:pt>
                <c:pt idx="4299">
                  <c:v>1985-Oct-08</c:v>
                </c:pt>
                <c:pt idx="4300">
                  <c:v>1985-Oct-09</c:v>
                </c:pt>
                <c:pt idx="4301">
                  <c:v>1985-Oct-10</c:v>
                </c:pt>
                <c:pt idx="4302">
                  <c:v>1985-Oct-11</c:v>
                </c:pt>
                <c:pt idx="4303">
                  <c:v>1985-Oct-12</c:v>
                </c:pt>
                <c:pt idx="4304">
                  <c:v>1985-Oct-13</c:v>
                </c:pt>
                <c:pt idx="4305">
                  <c:v>1985-Oct-14</c:v>
                </c:pt>
                <c:pt idx="4306">
                  <c:v>1985-Oct-15</c:v>
                </c:pt>
                <c:pt idx="4307">
                  <c:v>1985-Oct-16</c:v>
                </c:pt>
                <c:pt idx="4308">
                  <c:v>1985-Oct-17</c:v>
                </c:pt>
                <c:pt idx="4309">
                  <c:v>1985-Oct-18</c:v>
                </c:pt>
                <c:pt idx="4310">
                  <c:v>1985-Oct-19</c:v>
                </c:pt>
                <c:pt idx="4311">
                  <c:v>1985-Oct-20</c:v>
                </c:pt>
                <c:pt idx="4312">
                  <c:v>1985-Oct-21</c:v>
                </c:pt>
                <c:pt idx="4313">
                  <c:v>1985-Oct-22</c:v>
                </c:pt>
                <c:pt idx="4314">
                  <c:v>1985-Oct-23</c:v>
                </c:pt>
                <c:pt idx="4315">
                  <c:v>1985-Oct-24</c:v>
                </c:pt>
                <c:pt idx="4316">
                  <c:v>1985-Oct-25</c:v>
                </c:pt>
                <c:pt idx="4317">
                  <c:v>1985-Oct-26</c:v>
                </c:pt>
                <c:pt idx="4318">
                  <c:v>1985-Oct-27</c:v>
                </c:pt>
                <c:pt idx="4319">
                  <c:v>1985-Oct-28</c:v>
                </c:pt>
                <c:pt idx="4320">
                  <c:v>1985-Oct-29</c:v>
                </c:pt>
                <c:pt idx="4321">
                  <c:v>1985-Oct-30</c:v>
                </c:pt>
                <c:pt idx="4322">
                  <c:v>1985-Oct-31</c:v>
                </c:pt>
                <c:pt idx="4323">
                  <c:v>1985-Nov-01</c:v>
                </c:pt>
                <c:pt idx="4324">
                  <c:v>1985-Nov-02</c:v>
                </c:pt>
                <c:pt idx="4325">
                  <c:v>1985-Nov-03</c:v>
                </c:pt>
                <c:pt idx="4326">
                  <c:v>1985-Nov-04</c:v>
                </c:pt>
                <c:pt idx="4327">
                  <c:v>1985-Nov-05</c:v>
                </c:pt>
                <c:pt idx="4328">
                  <c:v>1985-Nov-06</c:v>
                </c:pt>
                <c:pt idx="4329">
                  <c:v>1985-Nov-07</c:v>
                </c:pt>
                <c:pt idx="4330">
                  <c:v>1985-Nov-08</c:v>
                </c:pt>
                <c:pt idx="4331">
                  <c:v>1985-Nov-09</c:v>
                </c:pt>
                <c:pt idx="4332">
                  <c:v>1985-Nov-10</c:v>
                </c:pt>
                <c:pt idx="4333">
                  <c:v>1985-Nov-11</c:v>
                </c:pt>
                <c:pt idx="4334">
                  <c:v>1985-Nov-12</c:v>
                </c:pt>
                <c:pt idx="4335">
                  <c:v>1985-Nov-13</c:v>
                </c:pt>
                <c:pt idx="4336">
                  <c:v>1985-Nov-14</c:v>
                </c:pt>
                <c:pt idx="4337">
                  <c:v>1985-Nov-15</c:v>
                </c:pt>
                <c:pt idx="4338">
                  <c:v>1985-Nov-16</c:v>
                </c:pt>
                <c:pt idx="4339">
                  <c:v>1985-Nov-17</c:v>
                </c:pt>
                <c:pt idx="4340">
                  <c:v>1985-Nov-18</c:v>
                </c:pt>
                <c:pt idx="4341">
                  <c:v>1985-Nov-19</c:v>
                </c:pt>
                <c:pt idx="4342">
                  <c:v>1985-Nov-20</c:v>
                </c:pt>
                <c:pt idx="4343">
                  <c:v>1985-Nov-21</c:v>
                </c:pt>
                <c:pt idx="4344">
                  <c:v>1985-Nov-22</c:v>
                </c:pt>
                <c:pt idx="4345">
                  <c:v>1985-Nov-23</c:v>
                </c:pt>
                <c:pt idx="4346">
                  <c:v>1985-Nov-24</c:v>
                </c:pt>
                <c:pt idx="4347">
                  <c:v>1985-Nov-25</c:v>
                </c:pt>
                <c:pt idx="4348">
                  <c:v>1985-Nov-26</c:v>
                </c:pt>
                <c:pt idx="4349">
                  <c:v>1985-Nov-27</c:v>
                </c:pt>
                <c:pt idx="4350">
                  <c:v>1985-Nov-28</c:v>
                </c:pt>
                <c:pt idx="4351">
                  <c:v>1985-Nov-29</c:v>
                </c:pt>
                <c:pt idx="4352">
                  <c:v>1985-Nov-30</c:v>
                </c:pt>
                <c:pt idx="4353">
                  <c:v>1985-Dec-01</c:v>
                </c:pt>
                <c:pt idx="4354">
                  <c:v>1985-Dec-02</c:v>
                </c:pt>
                <c:pt idx="4355">
                  <c:v>1985-Dec-03</c:v>
                </c:pt>
                <c:pt idx="4356">
                  <c:v>1985-Dec-04</c:v>
                </c:pt>
                <c:pt idx="4357">
                  <c:v>1985-Dec-05</c:v>
                </c:pt>
                <c:pt idx="4358">
                  <c:v>1985-Dec-06</c:v>
                </c:pt>
                <c:pt idx="4359">
                  <c:v>1985-Dec-07</c:v>
                </c:pt>
                <c:pt idx="4360">
                  <c:v>1985-Dec-08</c:v>
                </c:pt>
                <c:pt idx="4361">
                  <c:v>1985-Dec-09</c:v>
                </c:pt>
                <c:pt idx="4362">
                  <c:v>1985-Dec-10</c:v>
                </c:pt>
                <c:pt idx="4363">
                  <c:v>1985-Dec-11</c:v>
                </c:pt>
                <c:pt idx="4364">
                  <c:v>1985-Dec-12</c:v>
                </c:pt>
                <c:pt idx="4365">
                  <c:v>1985-Dec-13</c:v>
                </c:pt>
                <c:pt idx="4366">
                  <c:v>1985-Dec-14</c:v>
                </c:pt>
                <c:pt idx="4367">
                  <c:v>1985-Dec-15</c:v>
                </c:pt>
                <c:pt idx="4368">
                  <c:v>1985-Dec-16</c:v>
                </c:pt>
                <c:pt idx="4369">
                  <c:v>1985-Dec-17</c:v>
                </c:pt>
                <c:pt idx="4370">
                  <c:v>1985-Dec-18</c:v>
                </c:pt>
                <c:pt idx="4371">
                  <c:v>1985-Dec-19</c:v>
                </c:pt>
                <c:pt idx="4372">
                  <c:v>1985-Dec-20</c:v>
                </c:pt>
                <c:pt idx="4373">
                  <c:v>1985-Dec-21</c:v>
                </c:pt>
                <c:pt idx="4374">
                  <c:v>1985-Dec-22</c:v>
                </c:pt>
                <c:pt idx="4375">
                  <c:v>1985-Dec-23</c:v>
                </c:pt>
                <c:pt idx="4376">
                  <c:v>1985-Dec-24</c:v>
                </c:pt>
                <c:pt idx="4377">
                  <c:v>1985-Dec-25</c:v>
                </c:pt>
                <c:pt idx="4378">
                  <c:v>1985-Dec-26</c:v>
                </c:pt>
                <c:pt idx="4379">
                  <c:v>1985-Dec-27</c:v>
                </c:pt>
                <c:pt idx="4380">
                  <c:v>1985-Dec-28</c:v>
                </c:pt>
                <c:pt idx="4381">
                  <c:v>1985-Dec-29</c:v>
                </c:pt>
                <c:pt idx="4382">
                  <c:v>1985-Dec-30</c:v>
                </c:pt>
                <c:pt idx="4383">
                  <c:v>1985-Dec-31</c:v>
                </c:pt>
                <c:pt idx="4384">
                  <c:v>1986-Jan-01</c:v>
                </c:pt>
                <c:pt idx="4385">
                  <c:v>1986-Jan-02</c:v>
                </c:pt>
                <c:pt idx="4386">
                  <c:v>1986-Jan-03</c:v>
                </c:pt>
                <c:pt idx="4387">
                  <c:v>1986-Jan-04</c:v>
                </c:pt>
                <c:pt idx="4388">
                  <c:v>1986-Jan-05</c:v>
                </c:pt>
                <c:pt idx="4389">
                  <c:v>1986-Jan-06</c:v>
                </c:pt>
                <c:pt idx="4390">
                  <c:v>1986-Jan-07</c:v>
                </c:pt>
                <c:pt idx="4391">
                  <c:v>1986-Jan-08</c:v>
                </c:pt>
                <c:pt idx="4392">
                  <c:v>1986-Jan-09</c:v>
                </c:pt>
                <c:pt idx="4393">
                  <c:v>1986-Jan-10</c:v>
                </c:pt>
                <c:pt idx="4394">
                  <c:v>1986-Jan-11</c:v>
                </c:pt>
                <c:pt idx="4395">
                  <c:v>1986-Jan-12</c:v>
                </c:pt>
                <c:pt idx="4396">
                  <c:v>1986-Jan-13</c:v>
                </c:pt>
                <c:pt idx="4397">
                  <c:v>1986-Jan-14</c:v>
                </c:pt>
                <c:pt idx="4398">
                  <c:v>1986-Jan-15</c:v>
                </c:pt>
                <c:pt idx="4399">
                  <c:v>1986-Jan-16</c:v>
                </c:pt>
                <c:pt idx="4400">
                  <c:v>1986-Jan-17</c:v>
                </c:pt>
                <c:pt idx="4401">
                  <c:v>1986-Jan-18</c:v>
                </c:pt>
                <c:pt idx="4402">
                  <c:v>1986-Jan-19</c:v>
                </c:pt>
                <c:pt idx="4403">
                  <c:v>1986-Jan-20</c:v>
                </c:pt>
                <c:pt idx="4404">
                  <c:v>1986-Jan-21</c:v>
                </c:pt>
                <c:pt idx="4405">
                  <c:v>1986-Jan-22</c:v>
                </c:pt>
                <c:pt idx="4406">
                  <c:v>1986-Jan-23</c:v>
                </c:pt>
                <c:pt idx="4407">
                  <c:v>1986-Jan-24</c:v>
                </c:pt>
                <c:pt idx="4408">
                  <c:v>1986-Jan-25</c:v>
                </c:pt>
                <c:pt idx="4409">
                  <c:v>1986-Jan-26</c:v>
                </c:pt>
                <c:pt idx="4410">
                  <c:v>1986-Jan-27</c:v>
                </c:pt>
                <c:pt idx="4411">
                  <c:v>1986-Jan-28</c:v>
                </c:pt>
                <c:pt idx="4412">
                  <c:v>1986-Jan-29</c:v>
                </c:pt>
                <c:pt idx="4413">
                  <c:v>1986-Jan-30</c:v>
                </c:pt>
                <c:pt idx="4414">
                  <c:v>1986-Jan-31</c:v>
                </c:pt>
                <c:pt idx="4415">
                  <c:v>1986-Feb-01</c:v>
                </c:pt>
                <c:pt idx="4416">
                  <c:v>1986-Feb-02</c:v>
                </c:pt>
                <c:pt idx="4417">
                  <c:v>1986-Feb-03</c:v>
                </c:pt>
                <c:pt idx="4418">
                  <c:v>1986-Feb-04</c:v>
                </c:pt>
                <c:pt idx="4419">
                  <c:v>1986-Feb-05</c:v>
                </c:pt>
                <c:pt idx="4420">
                  <c:v>1986-Feb-06</c:v>
                </c:pt>
                <c:pt idx="4421">
                  <c:v>1986-Feb-07</c:v>
                </c:pt>
                <c:pt idx="4422">
                  <c:v>1986-Feb-08</c:v>
                </c:pt>
                <c:pt idx="4423">
                  <c:v>1986-Feb-09</c:v>
                </c:pt>
                <c:pt idx="4424">
                  <c:v>1986-Feb-10</c:v>
                </c:pt>
                <c:pt idx="4425">
                  <c:v>1986-Feb-11</c:v>
                </c:pt>
                <c:pt idx="4426">
                  <c:v>1986-Feb-12</c:v>
                </c:pt>
                <c:pt idx="4427">
                  <c:v>1986-Feb-13</c:v>
                </c:pt>
                <c:pt idx="4428">
                  <c:v>1986-Feb-14</c:v>
                </c:pt>
                <c:pt idx="4429">
                  <c:v>1986-Feb-15</c:v>
                </c:pt>
                <c:pt idx="4430">
                  <c:v>1986-Feb-16</c:v>
                </c:pt>
                <c:pt idx="4431">
                  <c:v>1986-Feb-17</c:v>
                </c:pt>
                <c:pt idx="4432">
                  <c:v>1986-Feb-18</c:v>
                </c:pt>
                <c:pt idx="4433">
                  <c:v>1986-Feb-19</c:v>
                </c:pt>
                <c:pt idx="4434">
                  <c:v>1986-Feb-20</c:v>
                </c:pt>
                <c:pt idx="4435">
                  <c:v>1986-Feb-21</c:v>
                </c:pt>
                <c:pt idx="4436">
                  <c:v>1986-Feb-22</c:v>
                </c:pt>
                <c:pt idx="4437">
                  <c:v>1986-Feb-23</c:v>
                </c:pt>
                <c:pt idx="4438">
                  <c:v>1986-Feb-24</c:v>
                </c:pt>
                <c:pt idx="4439">
                  <c:v>1986-Feb-25</c:v>
                </c:pt>
                <c:pt idx="4440">
                  <c:v>1986-Feb-26</c:v>
                </c:pt>
                <c:pt idx="4441">
                  <c:v>1986-Feb-27</c:v>
                </c:pt>
                <c:pt idx="4442">
                  <c:v>1986-Feb-28</c:v>
                </c:pt>
                <c:pt idx="4443">
                  <c:v>1986-Mar-01</c:v>
                </c:pt>
                <c:pt idx="4444">
                  <c:v>1986-Mar-02</c:v>
                </c:pt>
                <c:pt idx="4445">
                  <c:v>1986-Mar-03</c:v>
                </c:pt>
                <c:pt idx="4446">
                  <c:v>1986-Mar-04</c:v>
                </c:pt>
                <c:pt idx="4447">
                  <c:v>1986-Mar-05</c:v>
                </c:pt>
                <c:pt idx="4448">
                  <c:v>1986-Mar-06</c:v>
                </c:pt>
                <c:pt idx="4449">
                  <c:v>1986-Mar-07</c:v>
                </c:pt>
                <c:pt idx="4450">
                  <c:v>1986-Mar-08</c:v>
                </c:pt>
                <c:pt idx="4451">
                  <c:v>1986-Mar-09</c:v>
                </c:pt>
                <c:pt idx="4452">
                  <c:v>1986-Mar-10</c:v>
                </c:pt>
                <c:pt idx="4453">
                  <c:v>1986-Mar-11</c:v>
                </c:pt>
                <c:pt idx="4454">
                  <c:v>1986-Mar-12</c:v>
                </c:pt>
                <c:pt idx="4455">
                  <c:v>1986-Mar-13</c:v>
                </c:pt>
                <c:pt idx="4456">
                  <c:v>1986-Mar-14</c:v>
                </c:pt>
                <c:pt idx="4457">
                  <c:v>1986-Mar-15</c:v>
                </c:pt>
                <c:pt idx="4458">
                  <c:v>1986-Mar-16</c:v>
                </c:pt>
                <c:pt idx="4459">
                  <c:v>1986-Mar-17</c:v>
                </c:pt>
                <c:pt idx="4460">
                  <c:v>1986-Mar-18</c:v>
                </c:pt>
                <c:pt idx="4461">
                  <c:v>1986-Mar-19</c:v>
                </c:pt>
                <c:pt idx="4462">
                  <c:v>1986-Mar-20</c:v>
                </c:pt>
                <c:pt idx="4463">
                  <c:v>1986-Mar-21</c:v>
                </c:pt>
                <c:pt idx="4464">
                  <c:v>1986-Mar-22</c:v>
                </c:pt>
                <c:pt idx="4465">
                  <c:v>1986-Mar-23</c:v>
                </c:pt>
                <c:pt idx="4466">
                  <c:v>1986-Mar-24</c:v>
                </c:pt>
                <c:pt idx="4467">
                  <c:v>1986-Mar-25</c:v>
                </c:pt>
                <c:pt idx="4468">
                  <c:v>1986-Mar-26</c:v>
                </c:pt>
                <c:pt idx="4469">
                  <c:v>1986-Mar-27</c:v>
                </c:pt>
                <c:pt idx="4470">
                  <c:v>1986-Mar-28</c:v>
                </c:pt>
                <c:pt idx="4471">
                  <c:v>1986-Mar-29</c:v>
                </c:pt>
                <c:pt idx="4472">
                  <c:v>1986-Mar-30</c:v>
                </c:pt>
                <c:pt idx="4473">
                  <c:v>1986-Mar-31</c:v>
                </c:pt>
                <c:pt idx="4474">
                  <c:v>1986-Apr-01</c:v>
                </c:pt>
                <c:pt idx="4475">
                  <c:v>1986-Apr-02</c:v>
                </c:pt>
                <c:pt idx="4476">
                  <c:v>1986-Apr-03</c:v>
                </c:pt>
                <c:pt idx="4477">
                  <c:v>1986-Apr-04</c:v>
                </c:pt>
                <c:pt idx="4478">
                  <c:v>1986-Apr-05</c:v>
                </c:pt>
                <c:pt idx="4479">
                  <c:v>1986-Apr-06</c:v>
                </c:pt>
                <c:pt idx="4480">
                  <c:v>1986-Apr-07</c:v>
                </c:pt>
                <c:pt idx="4481">
                  <c:v>1986-Apr-08</c:v>
                </c:pt>
                <c:pt idx="4482">
                  <c:v>1986-Apr-09</c:v>
                </c:pt>
                <c:pt idx="4483">
                  <c:v>1986-Apr-10</c:v>
                </c:pt>
                <c:pt idx="4484">
                  <c:v>1986-Apr-11</c:v>
                </c:pt>
                <c:pt idx="4485">
                  <c:v>1986-Apr-12</c:v>
                </c:pt>
                <c:pt idx="4486">
                  <c:v>1986-Apr-13</c:v>
                </c:pt>
                <c:pt idx="4487">
                  <c:v>1986-Apr-14</c:v>
                </c:pt>
                <c:pt idx="4488">
                  <c:v>1986-Apr-15</c:v>
                </c:pt>
                <c:pt idx="4489">
                  <c:v>1986-Apr-16</c:v>
                </c:pt>
                <c:pt idx="4490">
                  <c:v>1986-Apr-17</c:v>
                </c:pt>
                <c:pt idx="4491">
                  <c:v>1986-Apr-18</c:v>
                </c:pt>
                <c:pt idx="4492">
                  <c:v>1986-Apr-19</c:v>
                </c:pt>
                <c:pt idx="4493">
                  <c:v>1986-Apr-20</c:v>
                </c:pt>
                <c:pt idx="4494">
                  <c:v>1986-Apr-21</c:v>
                </c:pt>
                <c:pt idx="4495">
                  <c:v>1986-Apr-22</c:v>
                </c:pt>
                <c:pt idx="4496">
                  <c:v>1986-Apr-23</c:v>
                </c:pt>
                <c:pt idx="4497">
                  <c:v>1986-Apr-24</c:v>
                </c:pt>
                <c:pt idx="4498">
                  <c:v>1986-Apr-25</c:v>
                </c:pt>
                <c:pt idx="4499">
                  <c:v>1986-Apr-26</c:v>
                </c:pt>
                <c:pt idx="4500">
                  <c:v>1986-Apr-27</c:v>
                </c:pt>
                <c:pt idx="4501">
                  <c:v>1986-Apr-28</c:v>
                </c:pt>
                <c:pt idx="4502">
                  <c:v>1986-Apr-29</c:v>
                </c:pt>
                <c:pt idx="4503">
                  <c:v>1986-Apr-30</c:v>
                </c:pt>
                <c:pt idx="4504">
                  <c:v>1986-May-01</c:v>
                </c:pt>
                <c:pt idx="4505">
                  <c:v>1986-May-02</c:v>
                </c:pt>
                <c:pt idx="4506">
                  <c:v>1986-May-03</c:v>
                </c:pt>
                <c:pt idx="4507">
                  <c:v>1986-May-04</c:v>
                </c:pt>
                <c:pt idx="4508">
                  <c:v>1986-May-05</c:v>
                </c:pt>
                <c:pt idx="4509">
                  <c:v>1986-May-06</c:v>
                </c:pt>
                <c:pt idx="4510">
                  <c:v>1986-May-07</c:v>
                </c:pt>
                <c:pt idx="4511">
                  <c:v>1986-May-08</c:v>
                </c:pt>
                <c:pt idx="4512">
                  <c:v>1986-May-09</c:v>
                </c:pt>
                <c:pt idx="4513">
                  <c:v>1986-May-10</c:v>
                </c:pt>
                <c:pt idx="4514">
                  <c:v>1986-May-11</c:v>
                </c:pt>
                <c:pt idx="4515">
                  <c:v>1986-May-12</c:v>
                </c:pt>
                <c:pt idx="4516">
                  <c:v>1986-May-13</c:v>
                </c:pt>
                <c:pt idx="4517">
                  <c:v>1986-May-14</c:v>
                </c:pt>
                <c:pt idx="4518">
                  <c:v>1986-May-15</c:v>
                </c:pt>
                <c:pt idx="4519">
                  <c:v>1986-May-16</c:v>
                </c:pt>
                <c:pt idx="4520">
                  <c:v>1986-May-17</c:v>
                </c:pt>
                <c:pt idx="4521">
                  <c:v>1986-May-18</c:v>
                </c:pt>
                <c:pt idx="4522">
                  <c:v>1986-May-19</c:v>
                </c:pt>
                <c:pt idx="4523">
                  <c:v>1986-May-20</c:v>
                </c:pt>
                <c:pt idx="4524">
                  <c:v>1986-May-21</c:v>
                </c:pt>
                <c:pt idx="4525">
                  <c:v>1986-May-22</c:v>
                </c:pt>
                <c:pt idx="4526">
                  <c:v>1986-May-23</c:v>
                </c:pt>
                <c:pt idx="4527">
                  <c:v>1986-May-24</c:v>
                </c:pt>
                <c:pt idx="4528">
                  <c:v>1986-May-25</c:v>
                </c:pt>
                <c:pt idx="4529">
                  <c:v>1986-May-26</c:v>
                </c:pt>
                <c:pt idx="4530">
                  <c:v>1986-May-27</c:v>
                </c:pt>
                <c:pt idx="4531">
                  <c:v>1986-May-28</c:v>
                </c:pt>
                <c:pt idx="4532">
                  <c:v>1986-May-29</c:v>
                </c:pt>
                <c:pt idx="4533">
                  <c:v>1986-May-30</c:v>
                </c:pt>
                <c:pt idx="4534">
                  <c:v>1986-May-31</c:v>
                </c:pt>
                <c:pt idx="4535">
                  <c:v>1986-Jun-01</c:v>
                </c:pt>
                <c:pt idx="4536">
                  <c:v>1986-Jun-02</c:v>
                </c:pt>
                <c:pt idx="4537">
                  <c:v>1986-Jun-03</c:v>
                </c:pt>
                <c:pt idx="4538">
                  <c:v>1986-Jun-04</c:v>
                </c:pt>
                <c:pt idx="4539">
                  <c:v>1986-Jun-05</c:v>
                </c:pt>
                <c:pt idx="4540">
                  <c:v>1986-Jun-06</c:v>
                </c:pt>
                <c:pt idx="4541">
                  <c:v>1986-Jun-07</c:v>
                </c:pt>
                <c:pt idx="4542">
                  <c:v>1986-Jun-08</c:v>
                </c:pt>
                <c:pt idx="4543">
                  <c:v>1986-Jun-09</c:v>
                </c:pt>
                <c:pt idx="4544">
                  <c:v>1986-Jun-10</c:v>
                </c:pt>
                <c:pt idx="4545">
                  <c:v>1986-Jun-11</c:v>
                </c:pt>
                <c:pt idx="4546">
                  <c:v>1986-Jun-12</c:v>
                </c:pt>
                <c:pt idx="4547">
                  <c:v>1986-Jun-13</c:v>
                </c:pt>
                <c:pt idx="4548">
                  <c:v>1986-Jun-14</c:v>
                </c:pt>
                <c:pt idx="4549">
                  <c:v>1986-Jun-15</c:v>
                </c:pt>
                <c:pt idx="4550">
                  <c:v>1986-Jun-16</c:v>
                </c:pt>
                <c:pt idx="4551">
                  <c:v>1986-Jun-17</c:v>
                </c:pt>
                <c:pt idx="4552">
                  <c:v>1986-Jun-18</c:v>
                </c:pt>
                <c:pt idx="4553">
                  <c:v>1986-Jun-19</c:v>
                </c:pt>
                <c:pt idx="4554">
                  <c:v>1986-Jun-20</c:v>
                </c:pt>
                <c:pt idx="4555">
                  <c:v>1986-Jun-21</c:v>
                </c:pt>
                <c:pt idx="4556">
                  <c:v>1986-Jun-22</c:v>
                </c:pt>
                <c:pt idx="4557">
                  <c:v>1986-Jun-23</c:v>
                </c:pt>
                <c:pt idx="4558">
                  <c:v>1986-Jun-24</c:v>
                </c:pt>
                <c:pt idx="4559">
                  <c:v>1986-Jun-25</c:v>
                </c:pt>
                <c:pt idx="4560">
                  <c:v>1986-Jun-26</c:v>
                </c:pt>
                <c:pt idx="4561">
                  <c:v>1986-Jun-27</c:v>
                </c:pt>
                <c:pt idx="4562">
                  <c:v>1986-Jun-28</c:v>
                </c:pt>
                <c:pt idx="4563">
                  <c:v>1986-Jun-29</c:v>
                </c:pt>
                <c:pt idx="4564">
                  <c:v>1986-Jun-30</c:v>
                </c:pt>
                <c:pt idx="4565">
                  <c:v>1986-Jul-01</c:v>
                </c:pt>
                <c:pt idx="4566">
                  <c:v>1986-Jul-02</c:v>
                </c:pt>
                <c:pt idx="4567">
                  <c:v>1986-Jul-03</c:v>
                </c:pt>
                <c:pt idx="4568">
                  <c:v>1986-Jul-04</c:v>
                </c:pt>
                <c:pt idx="4569">
                  <c:v>1986-Jul-05</c:v>
                </c:pt>
                <c:pt idx="4570">
                  <c:v>1986-Jul-06</c:v>
                </c:pt>
                <c:pt idx="4571">
                  <c:v>1986-Jul-07</c:v>
                </c:pt>
                <c:pt idx="4572">
                  <c:v>1986-Jul-08</c:v>
                </c:pt>
                <c:pt idx="4573">
                  <c:v>1986-Jul-09</c:v>
                </c:pt>
                <c:pt idx="4574">
                  <c:v>1986-Jul-10</c:v>
                </c:pt>
                <c:pt idx="4575">
                  <c:v>1986-Jul-11</c:v>
                </c:pt>
                <c:pt idx="4576">
                  <c:v>1986-Jul-12</c:v>
                </c:pt>
                <c:pt idx="4577">
                  <c:v>1986-Jul-13</c:v>
                </c:pt>
                <c:pt idx="4578">
                  <c:v>1986-Jul-14</c:v>
                </c:pt>
                <c:pt idx="4579">
                  <c:v>1986-Jul-15</c:v>
                </c:pt>
                <c:pt idx="4580">
                  <c:v>1986-Jul-16</c:v>
                </c:pt>
                <c:pt idx="4581">
                  <c:v>1986-Jul-17</c:v>
                </c:pt>
                <c:pt idx="4582">
                  <c:v>1986-Jul-18</c:v>
                </c:pt>
                <c:pt idx="4583">
                  <c:v>1986-Jul-19</c:v>
                </c:pt>
                <c:pt idx="4584">
                  <c:v>1986-Jul-20</c:v>
                </c:pt>
                <c:pt idx="4585">
                  <c:v>1986-Jul-21</c:v>
                </c:pt>
                <c:pt idx="4586">
                  <c:v>1986-Jul-22</c:v>
                </c:pt>
                <c:pt idx="4587">
                  <c:v>1986-Jul-23</c:v>
                </c:pt>
                <c:pt idx="4588">
                  <c:v>1986-Jul-24</c:v>
                </c:pt>
                <c:pt idx="4589">
                  <c:v>1986-Jul-25</c:v>
                </c:pt>
                <c:pt idx="4590">
                  <c:v>1986-Jul-26</c:v>
                </c:pt>
                <c:pt idx="4591">
                  <c:v>1986-Jul-27</c:v>
                </c:pt>
                <c:pt idx="4592">
                  <c:v>1986-Jul-28</c:v>
                </c:pt>
                <c:pt idx="4593">
                  <c:v>1986-Jul-29</c:v>
                </c:pt>
                <c:pt idx="4594">
                  <c:v>1986-Jul-30</c:v>
                </c:pt>
                <c:pt idx="4595">
                  <c:v>1986-Jul-31</c:v>
                </c:pt>
                <c:pt idx="4596">
                  <c:v>1986-Aug-01</c:v>
                </c:pt>
                <c:pt idx="4597">
                  <c:v>1986-Aug-02</c:v>
                </c:pt>
                <c:pt idx="4598">
                  <c:v>1986-Aug-03</c:v>
                </c:pt>
                <c:pt idx="4599">
                  <c:v>1986-Aug-04</c:v>
                </c:pt>
                <c:pt idx="4600">
                  <c:v>1986-Aug-05</c:v>
                </c:pt>
                <c:pt idx="4601">
                  <c:v>1986-Aug-06</c:v>
                </c:pt>
                <c:pt idx="4602">
                  <c:v>1986-Aug-07</c:v>
                </c:pt>
                <c:pt idx="4603">
                  <c:v>1986-Aug-08</c:v>
                </c:pt>
                <c:pt idx="4604">
                  <c:v>1986-Aug-09</c:v>
                </c:pt>
                <c:pt idx="4605">
                  <c:v>1986-Aug-10</c:v>
                </c:pt>
                <c:pt idx="4606">
                  <c:v>1986-Aug-11</c:v>
                </c:pt>
                <c:pt idx="4607">
                  <c:v>1986-Aug-12</c:v>
                </c:pt>
                <c:pt idx="4608">
                  <c:v>1986-Aug-13</c:v>
                </c:pt>
                <c:pt idx="4609">
                  <c:v>1986-Aug-14</c:v>
                </c:pt>
                <c:pt idx="4610">
                  <c:v>1986-Aug-15</c:v>
                </c:pt>
                <c:pt idx="4611">
                  <c:v>1986-Aug-16</c:v>
                </c:pt>
                <c:pt idx="4612">
                  <c:v>1986-Aug-17</c:v>
                </c:pt>
                <c:pt idx="4613">
                  <c:v>1986-Aug-18</c:v>
                </c:pt>
                <c:pt idx="4614">
                  <c:v>1986-Aug-19</c:v>
                </c:pt>
                <c:pt idx="4615">
                  <c:v>1986-Aug-20</c:v>
                </c:pt>
                <c:pt idx="4616">
                  <c:v>1986-Aug-21</c:v>
                </c:pt>
                <c:pt idx="4617">
                  <c:v>1986-Aug-22</c:v>
                </c:pt>
                <c:pt idx="4618">
                  <c:v>1986-Aug-23</c:v>
                </c:pt>
                <c:pt idx="4619">
                  <c:v>1986-Aug-24</c:v>
                </c:pt>
                <c:pt idx="4620">
                  <c:v>1986-Aug-25</c:v>
                </c:pt>
                <c:pt idx="4621">
                  <c:v>1986-Aug-26</c:v>
                </c:pt>
                <c:pt idx="4622">
                  <c:v>1986-Aug-27</c:v>
                </c:pt>
                <c:pt idx="4623">
                  <c:v>1986-Aug-28</c:v>
                </c:pt>
                <c:pt idx="4624">
                  <c:v>1986-Aug-29</c:v>
                </c:pt>
                <c:pt idx="4625">
                  <c:v>1986-Aug-30</c:v>
                </c:pt>
                <c:pt idx="4626">
                  <c:v>1986-Aug-31</c:v>
                </c:pt>
                <c:pt idx="4627">
                  <c:v>1986-Sep-01</c:v>
                </c:pt>
                <c:pt idx="4628">
                  <c:v>1986-Sep-02</c:v>
                </c:pt>
                <c:pt idx="4629">
                  <c:v>1986-Sep-03</c:v>
                </c:pt>
                <c:pt idx="4630">
                  <c:v>1986-Sep-04</c:v>
                </c:pt>
                <c:pt idx="4631">
                  <c:v>1986-Sep-05</c:v>
                </c:pt>
                <c:pt idx="4632">
                  <c:v>1986-Sep-06</c:v>
                </c:pt>
                <c:pt idx="4633">
                  <c:v>1986-Sep-07</c:v>
                </c:pt>
                <c:pt idx="4634">
                  <c:v>1986-Sep-08</c:v>
                </c:pt>
                <c:pt idx="4635">
                  <c:v>1986-Sep-09</c:v>
                </c:pt>
                <c:pt idx="4636">
                  <c:v>1986-Sep-10</c:v>
                </c:pt>
                <c:pt idx="4637">
                  <c:v>1986-Sep-11</c:v>
                </c:pt>
                <c:pt idx="4638">
                  <c:v>1986-Sep-12</c:v>
                </c:pt>
                <c:pt idx="4639">
                  <c:v>1986-Sep-13</c:v>
                </c:pt>
                <c:pt idx="4640">
                  <c:v>1986-Sep-14</c:v>
                </c:pt>
                <c:pt idx="4641">
                  <c:v>1986-Sep-15</c:v>
                </c:pt>
                <c:pt idx="4642">
                  <c:v>1986-Sep-16</c:v>
                </c:pt>
                <c:pt idx="4643">
                  <c:v>1986-Sep-17</c:v>
                </c:pt>
                <c:pt idx="4644">
                  <c:v>1986-Sep-18</c:v>
                </c:pt>
                <c:pt idx="4645">
                  <c:v>1986-Sep-19</c:v>
                </c:pt>
                <c:pt idx="4646">
                  <c:v>1986-Sep-20</c:v>
                </c:pt>
                <c:pt idx="4647">
                  <c:v>1986-Sep-21</c:v>
                </c:pt>
                <c:pt idx="4648">
                  <c:v>1986-Sep-22</c:v>
                </c:pt>
                <c:pt idx="4649">
                  <c:v>1986-Sep-23</c:v>
                </c:pt>
                <c:pt idx="4650">
                  <c:v>1986-Sep-24</c:v>
                </c:pt>
                <c:pt idx="4651">
                  <c:v>1986-Sep-25</c:v>
                </c:pt>
                <c:pt idx="4652">
                  <c:v>1986-Sep-26</c:v>
                </c:pt>
                <c:pt idx="4653">
                  <c:v>1986-Sep-27</c:v>
                </c:pt>
                <c:pt idx="4654">
                  <c:v>1986-Sep-28</c:v>
                </c:pt>
                <c:pt idx="4655">
                  <c:v>1986-Sep-29</c:v>
                </c:pt>
                <c:pt idx="4656">
                  <c:v>1986-Sep-30</c:v>
                </c:pt>
                <c:pt idx="4657">
                  <c:v>1986-Oct-01</c:v>
                </c:pt>
                <c:pt idx="4658">
                  <c:v>1986-Oct-02</c:v>
                </c:pt>
                <c:pt idx="4659">
                  <c:v>1986-Oct-03</c:v>
                </c:pt>
                <c:pt idx="4660">
                  <c:v>1986-Oct-04</c:v>
                </c:pt>
                <c:pt idx="4661">
                  <c:v>1986-Oct-05</c:v>
                </c:pt>
                <c:pt idx="4662">
                  <c:v>1986-Oct-06</c:v>
                </c:pt>
                <c:pt idx="4663">
                  <c:v>1986-Oct-07</c:v>
                </c:pt>
                <c:pt idx="4664">
                  <c:v>1986-Oct-08</c:v>
                </c:pt>
                <c:pt idx="4665">
                  <c:v>1986-Oct-09</c:v>
                </c:pt>
                <c:pt idx="4666">
                  <c:v>1986-Oct-10</c:v>
                </c:pt>
                <c:pt idx="4667">
                  <c:v>1986-Oct-11</c:v>
                </c:pt>
                <c:pt idx="4668">
                  <c:v>1986-Oct-12</c:v>
                </c:pt>
                <c:pt idx="4669">
                  <c:v>1986-Oct-13</c:v>
                </c:pt>
                <c:pt idx="4670">
                  <c:v>1986-Oct-14</c:v>
                </c:pt>
                <c:pt idx="4671">
                  <c:v>1986-Oct-15</c:v>
                </c:pt>
                <c:pt idx="4672">
                  <c:v>1986-Oct-16</c:v>
                </c:pt>
                <c:pt idx="4673">
                  <c:v>1986-Oct-17</c:v>
                </c:pt>
                <c:pt idx="4674">
                  <c:v>1986-Oct-18</c:v>
                </c:pt>
                <c:pt idx="4675">
                  <c:v>1986-Oct-19</c:v>
                </c:pt>
                <c:pt idx="4676">
                  <c:v>1986-Oct-20</c:v>
                </c:pt>
                <c:pt idx="4677">
                  <c:v>1986-Oct-21</c:v>
                </c:pt>
                <c:pt idx="4678">
                  <c:v>1986-Oct-22</c:v>
                </c:pt>
                <c:pt idx="4679">
                  <c:v>1986-Oct-23</c:v>
                </c:pt>
                <c:pt idx="4680">
                  <c:v>1986-Oct-24</c:v>
                </c:pt>
                <c:pt idx="4681">
                  <c:v>1986-Oct-25</c:v>
                </c:pt>
                <c:pt idx="4682">
                  <c:v>1986-Oct-26</c:v>
                </c:pt>
                <c:pt idx="4683">
                  <c:v>1986-Oct-27</c:v>
                </c:pt>
                <c:pt idx="4684">
                  <c:v>1986-Oct-28</c:v>
                </c:pt>
                <c:pt idx="4685">
                  <c:v>1986-Oct-29</c:v>
                </c:pt>
                <c:pt idx="4686">
                  <c:v>1986-Oct-30</c:v>
                </c:pt>
                <c:pt idx="4687">
                  <c:v>1986-Oct-31</c:v>
                </c:pt>
                <c:pt idx="4688">
                  <c:v>1986-Nov-01</c:v>
                </c:pt>
                <c:pt idx="4689">
                  <c:v>1986-Nov-02</c:v>
                </c:pt>
                <c:pt idx="4690">
                  <c:v>1986-Nov-03</c:v>
                </c:pt>
                <c:pt idx="4691">
                  <c:v>1986-Nov-04</c:v>
                </c:pt>
                <c:pt idx="4692">
                  <c:v>1986-Nov-05</c:v>
                </c:pt>
                <c:pt idx="4693">
                  <c:v>1986-Nov-06</c:v>
                </c:pt>
                <c:pt idx="4694">
                  <c:v>1986-Nov-07</c:v>
                </c:pt>
                <c:pt idx="4695">
                  <c:v>1986-Nov-08</c:v>
                </c:pt>
                <c:pt idx="4696">
                  <c:v>1986-Nov-09</c:v>
                </c:pt>
                <c:pt idx="4697">
                  <c:v>1986-Nov-10</c:v>
                </c:pt>
                <c:pt idx="4698">
                  <c:v>1986-Nov-11</c:v>
                </c:pt>
                <c:pt idx="4699">
                  <c:v>1986-Nov-12</c:v>
                </c:pt>
                <c:pt idx="4700">
                  <c:v>1986-Nov-13</c:v>
                </c:pt>
                <c:pt idx="4701">
                  <c:v>1986-Nov-14</c:v>
                </c:pt>
                <c:pt idx="4702">
                  <c:v>1986-Nov-15</c:v>
                </c:pt>
                <c:pt idx="4703">
                  <c:v>1986-Nov-16</c:v>
                </c:pt>
                <c:pt idx="4704">
                  <c:v>1986-Nov-17</c:v>
                </c:pt>
                <c:pt idx="4705">
                  <c:v>1986-Nov-18</c:v>
                </c:pt>
                <c:pt idx="4706">
                  <c:v>1986-Nov-19</c:v>
                </c:pt>
                <c:pt idx="4707">
                  <c:v>1986-Nov-20</c:v>
                </c:pt>
                <c:pt idx="4708">
                  <c:v>1986-Nov-21</c:v>
                </c:pt>
                <c:pt idx="4709">
                  <c:v>1986-Nov-22</c:v>
                </c:pt>
                <c:pt idx="4710">
                  <c:v>1986-Nov-23</c:v>
                </c:pt>
                <c:pt idx="4711">
                  <c:v>1986-Nov-24</c:v>
                </c:pt>
                <c:pt idx="4712">
                  <c:v>1986-Nov-25</c:v>
                </c:pt>
                <c:pt idx="4713">
                  <c:v>1986-Nov-26</c:v>
                </c:pt>
                <c:pt idx="4714">
                  <c:v>1986-Nov-27</c:v>
                </c:pt>
                <c:pt idx="4715">
                  <c:v>1986-Nov-28</c:v>
                </c:pt>
                <c:pt idx="4716">
                  <c:v>1986-Nov-29</c:v>
                </c:pt>
                <c:pt idx="4717">
                  <c:v>1986-Nov-30</c:v>
                </c:pt>
                <c:pt idx="4718">
                  <c:v>1986-Dec-01</c:v>
                </c:pt>
                <c:pt idx="4719">
                  <c:v>1986-Dec-02</c:v>
                </c:pt>
                <c:pt idx="4720">
                  <c:v>1986-Dec-03</c:v>
                </c:pt>
                <c:pt idx="4721">
                  <c:v>1986-Dec-04</c:v>
                </c:pt>
                <c:pt idx="4722">
                  <c:v>1986-Dec-05</c:v>
                </c:pt>
                <c:pt idx="4723">
                  <c:v>1986-Dec-06</c:v>
                </c:pt>
                <c:pt idx="4724">
                  <c:v>1986-Dec-07</c:v>
                </c:pt>
                <c:pt idx="4725">
                  <c:v>1986-Dec-08</c:v>
                </c:pt>
                <c:pt idx="4726">
                  <c:v>1986-Dec-09</c:v>
                </c:pt>
                <c:pt idx="4727">
                  <c:v>1986-Dec-10</c:v>
                </c:pt>
                <c:pt idx="4728">
                  <c:v>1986-Dec-11</c:v>
                </c:pt>
                <c:pt idx="4729">
                  <c:v>1986-Dec-12</c:v>
                </c:pt>
                <c:pt idx="4730">
                  <c:v>1986-Dec-13</c:v>
                </c:pt>
                <c:pt idx="4731">
                  <c:v>1986-Dec-14</c:v>
                </c:pt>
                <c:pt idx="4732">
                  <c:v>1986-Dec-15</c:v>
                </c:pt>
                <c:pt idx="4733">
                  <c:v>1986-Dec-16</c:v>
                </c:pt>
                <c:pt idx="4734">
                  <c:v>1986-Dec-17</c:v>
                </c:pt>
                <c:pt idx="4735">
                  <c:v>1986-Dec-18</c:v>
                </c:pt>
                <c:pt idx="4736">
                  <c:v>1986-Dec-19</c:v>
                </c:pt>
                <c:pt idx="4737">
                  <c:v>1986-Dec-20</c:v>
                </c:pt>
                <c:pt idx="4738">
                  <c:v>1986-Dec-21</c:v>
                </c:pt>
                <c:pt idx="4739">
                  <c:v>1986-Dec-22</c:v>
                </c:pt>
                <c:pt idx="4740">
                  <c:v>1986-Dec-23</c:v>
                </c:pt>
                <c:pt idx="4741">
                  <c:v>1986-Dec-24</c:v>
                </c:pt>
                <c:pt idx="4742">
                  <c:v>1986-Dec-25</c:v>
                </c:pt>
                <c:pt idx="4743">
                  <c:v>1986-Dec-26</c:v>
                </c:pt>
                <c:pt idx="4744">
                  <c:v>1986-Dec-27</c:v>
                </c:pt>
                <c:pt idx="4745">
                  <c:v>1986-Dec-28</c:v>
                </c:pt>
                <c:pt idx="4746">
                  <c:v>1986-Dec-29</c:v>
                </c:pt>
                <c:pt idx="4747">
                  <c:v>1986-Dec-30</c:v>
                </c:pt>
                <c:pt idx="4748">
                  <c:v>1986-Dec-31</c:v>
                </c:pt>
                <c:pt idx="4749">
                  <c:v>1987-Jan-01</c:v>
                </c:pt>
                <c:pt idx="4750">
                  <c:v>1987-Jan-02</c:v>
                </c:pt>
                <c:pt idx="4751">
                  <c:v>1987-Jan-03</c:v>
                </c:pt>
                <c:pt idx="4752">
                  <c:v>1987-Jan-04</c:v>
                </c:pt>
                <c:pt idx="4753">
                  <c:v>1987-Jan-05</c:v>
                </c:pt>
                <c:pt idx="4754">
                  <c:v>1987-Jan-06</c:v>
                </c:pt>
                <c:pt idx="4755">
                  <c:v>1987-Jan-07</c:v>
                </c:pt>
                <c:pt idx="4756">
                  <c:v>1987-Jan-08</c:v>
                </c:pt>
                <c:pt idx="4757">
                  <c:v>1987-Jan-09</c:v>
                </c:pt>
                <c:pt idx="4758">
                  <c:v>1987-Jan-10</c:v>
                </c:pt>
                <c:pt idx="4759">
                  <c:v>1987-Jan-11</c:v>
                </c:pt>
                <c:pt idx="4760">
                  <c:v>1987-Jan-12</c:v>
                </c:pt>
                <c:pt idx="4761">
                  <c:v>1987-Jan-13</c:v>
                </c:pt>
                <c:pt idx="4762">
                  <c:v>1987-Jan-14</c:v>
                </c:pt>
                <c:pt idx="4763">
                  <c:v>1987-Jan-15</c:v>
                </c:pt>
                <c:pt idx="4764">
                  <c:v>1987-Jan-16</c:v>
                </c:pt>
                <c:pt idx="4765">
                  <c:v>1987-Jan-17</c:v>
                </c:pt>
                <c:pt idx="4766">
                  <c:v>1987-Jan-18</c:v>
                </c:pt>
                <c:pt idx="4767">
                  <c:v>1987-Jan-19</c:v>
                </c:pt>
                <c:pt idx="4768">
                  <c:v>1987-Jan-20</c:v>
                </c:pt>
                <c:pt idx="4769">
                  <c:v>1987-Jan-21</c:v>
                </c:pt>
                <c:pt idx="4770">
                  <c:v>1987-Jan-22</c:v>
                </c:pt>
                <c:pt idx="4771">
                  <c:v>1987-Jan-23</c:v>
                </c:pt>
                <c:pt idx="4772">
                  <c:v>1987-Jan-24</c:v>
                </c:pt>
                <c:pt idx="4773">
                  <c:v>1987-Jan-25</c:v>
                </c:pt>
                <c:pt idx="4774">
                  <c:v>1987-Jan-26</c:v>
                </c:pt>
                <c:pt idx="4775">
                  <c:v>1987-Jan-27</c:v>
                </c:pt>
                <c:pt idx="4776">
                  <c:v>1987-Jan-28</c:v>
                </c:pt>
                <c:pt idx="4777">
                  <c:v>1987-Jan-29</c:v>
                </c:pt>
                <c:pt idx="4778">
                  <c:v>1987-Jan-30</c:v>
                </c:pt>
                <c:pt idx="4779">
                  <c:v>1987-Jan-31</c:v>
                </c:pt>
                <c:pt idx="4780">
                  <c:v>1987-Feb-01</c:v>
                </c:pt>
                <c:pt idx="4781">
                  <c:v>1987-Feb-02</c:v>
                </c:pt>
                <c:pt idx="4782">
                  <c:v>1987-Feb-03</c:v>
                </c:pt>
                <c:pt idx="4783">
                  <c:v>1987-Feb-04</c:v>
                </c:pt>
                <c:pt idx="4784">
                  <c:v>1987-Feb-05</c:v>
                </c:pt>
                <c:pt idx="4785">
                  <c:v>1987-Feb-06</c:v>
                </c:pt>
                <c:pt idx="4786">
                  <c:v>1987-Feb-07</c:v>
                </c:pt>
                <c:pt idx="4787">
                  <c:v>1987-Feb-08</c:v>
                </c:pt>
                <c:pt idx="4788">
                  <c:v>1987-Feb-09</c:v>
                </c:pt>
                <c:pt idx="4789">
                  <c:v>1987-Feb-10</c:v>
                </c:pt>
                <c:pt idx="4790">
                  <c:v>1987-Feb-11</c:v>
                </c:pt>
                <c:pt idx="4791">
                  <c:v>1987-Feb-12</c:v>
                </c:pt>
                <c:pt idx="4792">
                  <c:v>1987-Feb-13</c:v>
                </c:pt>
                <c:pt idx="4793">
                  <c:v>1987-Feb-14</c:v>
                </c:pt>
                <c:pt idx="4794">
                  <c:v>1987-Feb-15</c:v>
                </c:pt>
                <c:pt idx="4795">
                  <c:v>1987-Feb-16</c:v>
                </c:pt>
                <c:pt idx="4796">
                  <c:v>1987-Feb-17</c:v>
                </c:pt>
                <c:pt idx="4797">
                  <c:v>1987-Feb-18</c:v>
                </c:pt>
                <c:pt idx="4798">
                  <c:v>1987-Feb-19</c:v>
                </c:pt>
                <c:pt idx="4799">
                  <c:v>1987-Feb-20</c:v>
                </c:pt>
                <c:pt idx="4800">
                  <c:v>1987-Feb-21</c:v>
                </c:pt>
                <c:pt idx="4801">
                  <c:v>1987-Feb-22</c:v>
                </c:pt>
                <c:pt idx="4802">
                  <c:v>1987-Feb-23</c:v>
                </c:pt>
                <c:pt idx="4803">
                  <c:v>1987-Feb-24</c:v>
                </c:pt>
                <c:pt idx="4804">
                  <c:v>1987-Feb-25</c:v>
                </c:pt>
                <c:pt idx="4805">
                  <c:v>1987-Feb-26</c:v>
                </c:pt>
                <c:pt idx="4806">
                  <c:v>1987-Feb-27</c:v>
                </c:pt>
                <c:pt idx="4807">
                  <c:v>1987-Feb-28</c:v>
                </c:pt>
                <c:pt idx="4808">
                  <c:v>1987-Mar-01</c:v>
                </c:pt>
                <c:pt idx="4809">
                  <c:v>1987-Mar-02</c:v>
                </c:pt>
                <c:pt idx="4810">
                  <c:v>1987-Mar-03</c:v>
                </c:pt>
                <c:pt idx="4811">
                  <c:v>1987-Mar-04</c:v>
                </c:pt>
                <c:pt idx="4812">
                  <c:v>1987-Mar-05</c:v>
                </c:pt>
                <c:pt idx="4813">
                  <c:v>1987-Mar-06</c:v>
                </c:pt>
                <c:pt idx="4814">
                  <c:v>1987-Mar-07</c:v>
                </c:pt>
                <c:pt idx="4815">
                  <c:v>1987-Mar-08</c:v>
                </c:pt>
                <c:pt idx="4816">
                  <c:v>1987-Mar-09</c:v>
                </c:pt>
                <c:pt idx="4817">
                  <c:v>1987-Mar-10</c:v>
                </c:pt>
                <c:pt idx="4818">
                  <c:v>1987-Mar-11</c:v>
                </c:pt>
                <c:pt idx="4819">
                  <c:v>1987-Mar-12</c:v>
                </c:pt>
                <c:pt idx="4820">
                  <c:v>1987-Mar-13</c:v>
                </c:pt>
                <c:pt idx="4821">
                  <c:v>1987-Mar-14</c:v>
                </c:pt>
                <c:pt idx="4822">
                  <c:v>1987-Mar-15</c:v>
                </c:pt>
                <c:pt idx="4823">
                  <c:v>1987-Mar-16</c:v>
                </c:pt>
                <c:pt idx="4824">
                  <c:v>1987-Mar-17</c:v>
                </c:pt>
                <c:pt idx="4825">
                  <c:v>1987-Mar-18</c:v>
                </c:pt>
                <c:pt idx="4826">
                  <c:v>1987-Mar-19</c:v>
                </c:pt>
                <c:pt idx="4827">
                  <c:v>1987-Mar-20</c:v>
                </c:pt>
                <c:pt idx="4828">
                  <c:v>1987-Mar-21</c:v>
                </c:pt>
                <c:pt idx="4829">
                  <c:v>1987-Mar-22</c:v>
                </c:pt>
                <c:pt idx="4830">
                  <c:v>1987-Mar-23</c:v>
                </c:pt>
                <c:pt idx="4831">
                  <c:v>1987-Mar-24</c:v>
                </c:pt>
                <c:pt idx="4832">
                  <c:v>1987-Mar-25</c:v>
                </c:pt>
                <c:pt idx="4833">
                  <c:v>1987-Mar-26</c:v>
                </c:pt>
                <c:pt idx="4834">
                  <c:v>1987-Mar-27</c:v>
                </c:pt>
                <c:pt idx="4835">
                  <c:v>1987-Mar-28</c:v>
                </c:pt>
                <c:pt idx="4836">
                  <c:v>1987-Mar-29</c:v>
                </c:pt>
                <c:pt idx="4837">
                  <c:v>1987-Mar-30</c:v>
                </c:pt>
                <c:pt idx="4838">
                  <c:v>1987-Mar-31</c:v>
                </c:pt>
                <c:pt idx="4839">
                  <c:v>1987-Apr-01</c:v>
                </c:pt>
                <c:pt idx="4840">
                  <c:v>1987-Apr-02</c:v>
                </c:pt>
                <c:pt idx="4841">
                  <c:v>1987-Apr-03</c:v>
                </c:pt>
                <c:pt idx="4842">
                  <c:v>1987-Apr-04</c:v>
                </c:pt>
                <c:pt idx="4843">
                  <c:v>1987-Apr-05</c:v>
                </c:pt>
                <c:pt idx="4844">
                  <c:v>1987-Apr-06</c:v>
                </c:pt>
                <c:pt idx="4845">
                  <c:v>1987-Apr-07</c:v>
                </c:pt>
                <c:pt idx="4846">
                  <c:v>1987-Apr-08</c:v>
                </c:pt>
                <c:pt idx="4847">
                  <c:v>1987-Apr-09</c:v>
                </c:pt>
                <c:pt idx="4848">
                  <c:v>1987-Apr-10</c:v>
                </c:pt>
                <c:pt idx="4849">
                  <c:v>1987-Apr-11</c:v>
                </c:pt>
                <c:pt idx="4850">
                  <c:v>1987-Apr-12</c:v>
                </c:pt>
                <c:pt idx="4851">
                  <c:v>1987-Apr-13</c:v>
                </c:pt>
                <c:pt idx="4852">
                  <c:v>1987-Apr-14</c:v>
                </c:pt>
                <c:pt idx="4853">
                  <c:v>1987-Apr-15</c:v>
                </c:pt>
                <c:pt idx="4854">
                  <c:v>1987-Apr-16</c:v>
                </c:pt>
                <c:pt idx="4855">
                  <c:v>1987-Apr-17</c:v>
                </c:pt>
                <c:pt idx="4856">
                  <c:v>1987-Apr-18</c:v>
                </c:pt>
                <c:pt idx="4857">
                  <c:v>1987-Apr-19</c:v>
                </c:pt>
                <c:pt idx="4858">
                  <c:v>1987-Apr-20</c:v>
                </c:pt>
                <c:pt idx="4859">
                  <c:v>1987-Apr-21</c:v>
                </c:pt>
                <c:pt idx="4860">
                  <c:v>1987-Apr-22</c:v>
                </c:pt>
                <c:pt idx="4861">
                  <c:v>1987-Apr-23</c:v>
                </c:pt>
                <c:pt idx="4862">
                  <c:v>1987-Apr-24</c:v>
                </c:pt>
                <c:pt idx="4863">
                  <c:v>1987-Apr-25</c:v>
                </c:pt>
                <c:pt idx="4864">
                  <c:v>1987-Apr-26</c:v>
                </c:pt>
                <c:pt idx="4865">
                  <c:v>1987-Apr-27</c:v>
                </c:pt>
                <c:pt idx="4866">
                  <c:v>1987-Apr-28</c:v>
                </c:pt>
                <c:pt idx="4867">
                  <c:v>1987-Apr-29</c:v>
                </c:pt>
                <c:pt idx="4868">
                  <c:v>1987-Apr-30</c:v>
                </c:pt>
                <c:pt idx="4869">
                  <c:v>1987-May-01</c:v>
                </c:pt>
                <c:pt idx="4870">
                  <c:v>1987-May-02</c:v>
                </c:pt>
                <c:pt idx="4871">
                  <c:v>1987-May-03</c:v>
                </c:pt>
                <c:pt idx="4872">
                  <c:v>1987-May-04</c:v>
                </c:pt>
                <c:pt idx="4873">
                  <c:v>1987-May-05</c:v>
                </c:pt>
                <c:pt idx="4874">
                  <c:v>1987-May-06</c:v>
                </c:pt>
                <c:pt idx="4875">
                  <c:v>1987-May-07</c:v>
                </c:pt>
                <c:pt idx="4876">
                  <c:v>1987-May-08</c:v>
                </c:pt>
                <c:pt idx="4877">
                  <c:v>1987-May-09</c:v>
                </c:pt>
                <c:pt idx="4878">
                  <c:v>1987-May-10</c:v>
                </c:pt>
                <c:pt idx="4879">
                  <c:v>1987-May-11</c:v>
                </c:pt>
                <c:pt idx="4880">
                  <c:v>1987-May-12</c:v>
                </c:pt>
                <c:pt idx="4881">
                  <c:v>1987-May-13</c:v>
                </c:pt>
                <c:pt idx="4882">
                  <c:v>1987-May-14</c:v>
                </c:pt>
                <c:pt idx="4883">
                  <c:v>1987-May-15</c:v>
                </c:pt>
                <c:pt idx="4884">
                  <c:v>1987-May-16</c:v>
                </c:pt>
                <c:pt idx="4885">
                  <c:v>1987-May-17</c:v>
                </c:pt>
                <c:pt idx="4886">
                  <c:v>1987-May-18</c:v>
                </c:pt>
                <c:pt idx="4887">
                  <c:v>1987-May-19</c:v>
                </c:pt>
                <c:pt idx="4888">
                  <c:v>1987-May-20</c:v>
                </c:pt>
                <c:pt idx="4889">
                  <c:v>1987-May-21</c:v>
                </c:pt>
                <c:pt idx="4890">
                  <c:v>1987-May-22</c:v>
                </c:pt>
                <c:pt idx="4891">
                  <c:v>1987-May-23</c:v>
                </c:pt>
                <c:pt idx="4892">
                  <c:v>1987-May-24</c:v>
                </c:pt>
                <c:pt idx="4893">
                  <c:v>1987-May-25</c:v>
                </c:pt>
                <c:pt idx="4894">
                  <c:v>1987-May-26</c:v>
                </c:pt>
                <c:pt idx="4895">
                  <c:v>1987-May-27</c:v>
                </c:pt>
                <c:pt idx="4896">
                  <c:v>1987-May-28</c:v>
                </c:pt>
                <c:pt idx="4897">
                  <c:v>1987-May-29</c:v>
                </c:pt>
                <c:pt idx="4898">
                  <c:v>1987-May-30</c:v>
                </c:pt>
                <c:pt idx="4899">
                  <c:v>1987-May-31</c:v>
                </c:pt>
                <c:pt idx="4900">
                  <c:v>1987-Jun-01</c:v>
                </c:pt>
                <c:pt idx="4901">
                  <c:v>1987-Jun-02</c:v>
                </c:pt>
                <c:pt idx="4902">
                  <c:v>1987-Jun-03</c:v>
                </c:pt>
                <c:pt idx="4903">
                  <c:v>1987-Jun-04</c:v>
                </c:pt>
                <c:pt idx="4904">
                  <c:v>1987-Jun-05</c:v>
                </c:pt>
                <c:pt idx="4905">
                  <c:v>1987-Jun-06</c:v>
                </c:pt>
                <c:pt idx="4906">
                  <c:v>1987-Jun-07</c:v>
                </c:pt>
                <c:pt idx="4907">
                  <c:v>1987-Jun-08</c:v>
                </c:pt>
                <c:pt idx="4908">
                  <c:v>1987-Jun-09</c:v>
                </c:pt>
                <c:pt idx="4909">
                  <c:v>1987-Jun-10</c:v>
                </c:pt>
                <c:pt idx="4910">
                  <c:v>1987-Jun-11</c:v>
                </c:pt>
                <c:pt idx="4911">
                  <c:v>1987-Jun-12</c:v>
                </c:pt>
                <c:pt idx="4912">
                  <c:v>1987-Jun-13</c:v>
                </c:pt>
                <c:pt idx="4913">
                  <c:v>1987-Jun-14</c:v>
                </c:pt>
                <c:pt idx="4914">
                  <c:v>1987-Jun-15</c:v>
                </c:pt>
                <c:pt idx="4915">
                  <c:v>1987-Jun-16</c:v>
                </c:pt>
                <c:pt idx="4916">
                  <c:v>1987-Jun-17</c:v>
                </c:pt>
                <c:pt idx="4917">
                  <c:v>1987-Jun-18</c:v>
                </c:pt>
                <c:pt idx="4918">
                  <c:v>1987-Jun-19</c:v>
                </c:pt>
                <c:pt idx="4919">
                  <c:v>1987-Jun-20</c:v>
                </c:pt>
                <c:pt idx="4920">
                  <c:v>1987-Jun-21</c:v>
                </c:pt>
                <c:pt idx="4921">
                  <c:v>1987-Jun-22</c:v>
                </c:pt>
                <c:pt idx="4922">
                  <c:v>1987-Jun-23</c:v>
                </c:pt>
                <c:pt idx="4923">
                  <c:v>1987-Jun-24</c:v>
                </c:pt>
                <c:pt idx="4924">
                  <c:v>1987-Jun-25</c:v>
                </c:pt>
                <c:pt idx="4925">
                  <c:v>1987-Jun-26</c:v>
                </c:pt>
                <c:pt idx="4926">
                  <c:v>1987-Jun-27</c:v>
                </c:pt>
                <c:pt idx="4927">
                  <c:v>1987-Jun-28</c:v>
                </c:pt>
                <c:pt idx="4928">
                  <c:v>1987-Jun-29</c:v>
                </c:pt>
                <c:pt idx="4929">
                  <c:v>1987-Jun-30</c:v>
                </c:pt>
                <c:pt idx="4930">
                  <c:v>1987-Jul-01</c:v>
                </c:pt>
                <c:pt idx="4931">
                  <c:v>1987-Jul-02</c:v>
                </c:pt>
                <c:pt idx="4932">
                  <c:v>1987-Jul-03</c:v>
                </c:pt>
                <c:pt idx="4933">
                  <c:v>1987-Jul-04</c:v>
                </c:pt>
                <c:pt idx="4934">
                  <c:v>1987-Jul-05</c:v>
                </c:pt>
                <c:pt idx="4935">
                  <c:v>1987-Jul-06</c:v>
                </c:pt>
                <c:pt idx="4936">
                  <c:v>1987-Jul-07</c:v>
                </c:pt>
                <c:pt idx="4937">
                  <c:v>1987-Jul-08</c:v>
                </c:pt>
                <c:pt idx="4938">
                  <c:v>1987-Jul-09</c:v>
                </c:pt>
                <c:pt idx="4939">
                  <c:v>1987-Jul-10</c:v>
                </c:pt>
                <c:pt idx="4940">
                  <c:v>1987-Jul-11</c:v>
                </c:pt>
                <c:pt idx="4941">
                  <c:v>1987-Jul-12</c:v>
                </c:pt>
                <c:pt idx="4942">
                  <c:v>1987-Jul-13</c:v>
                </c:pt>
                <c:pt idx="4943">
                  <c:v>1987-Jul-14</c:v>
                </c:pt>
                <c:pt idx="4944">
                  <c:v>1987-Jul-15</c:v>
                </c:pt>
                <c:pt idx="4945">
                  <c:v>1987-Jul-16</c:v>
                </c:pt>
                <c:pt idx="4946">
                  <c:v>1987-Jul-17</c:v>
                </c:pt>
                <c:pt idx="4947">
                  <c:v>1987-Jul-18</c:v>
                </c:pt>
                <c:pt idx="4948">
                  <c:v>1987-Jul-19</c:v>
                </c:pt>
                <c:pt idx="4949">
                  <c:v>1987-Jul-20</c:v>
                </c:pt>
                <c:pt idx="4950">
                  <c:v>1987-Jul-21</c:v>
                </c:pt>
                <c:pt idx="4951">
                  <c:v>1987-Jul-22</c:v>
                </c:pt>
                <c:pt idx="4952">
                  <c:v>1987-Jul-23</c:v>
                </c:pt>
                <c:pt idx="4953">
                  <c:v>1987-Jul-24</c:v>
                </c:pt>
                <c:pt idx="4954">
                  <c:v>1987-Jul-25</c:v>
                </c:pt>
                <c:pt idx="4955">
                  <c:v>1987-Jul-26</c:v>
                </c:pt>
                <c:pt idx="4956">
                  <c:v>1987-Jul-27</c:v>
                </c:pt>
                <c:pt idx="4957">
                  <c:v>1987-Jul-28</c:v>
                </c:pt>
                <c:pt idx="4958">
                  <c:v>1987-Jul-29</c:v>
                </c:pt>
                <c:pt idx="4959">
                  <c:v>1987-Jul-30</c:v>
                </c:pt>
                <c:pt idx="4960">
                  <c:v>1987-Jul-31</c:v>
                </c:pt>
                <c:pt idx="4961">
                  <c:v>1987-Aug-01</c:v>
                </c:pt>
                <c:pt idx="4962">
                  <c:v>1987-Aug-02</c:v>
                </c:pt>
                <c:pt idx="4963">
                  <c:v>1987-Aug-03</c:v>
                </c:pt>
                <c:pt idx="4964">
                  <c:v>1987-Aug-04</c:v>
                </c:pt>
                <c:pt idx="4965">
                  <c:v>1987-Aug-05</c:v>
                </c:pt>
                <c:pt idx="4966">
                  <c:v>1987-Aug-06</c:v>
                </c:pt>
                <c:pt idx="4967">
                  <c:v>1987-Aug-07</c:v>
                </c:pt>
                <c:pt idx="4968">
                  <c:v>1987-Aug-08</c:v>
                </c:pt>
                <c:pt idx="4969">
                  <c:v>1987-Aug-09</c:v>
                </c:pt>
                <c:pt idx="4970">
                  <c:v>1987-Aug-10</c:v>
                </c:pt>
                <c:pt idx="4971">
                  <c:v>1987-Aug-11</c:v>
                </c:pt>
                <c:pt idx="4972">
                  <c:v>1987-Aug-12</c:v>
                </c:pt>
                <c:pt idx="4973">
                  <c:v>1987-Aug-13</c:v>
                </c:pt>
                <c:pt idx="4974">
                  <c:v>1987-Aug-14</c:v>
                </c:pt>
                <c:pt idx="4975">
                  <c:v>1987-Aug-15</c:v>
                </c:pt>
                <c:pt idx="4976">
                  <c:v>1987-Aug-16</c:v>
                </c:pt>
                <c:pt idx="4977">
                  <c:v>1987-Aug-17</c:v>
                </c:pt>
                <c:pt idx="4978">
                  <c:v>1987-Aug-18</c:v>
                </c:pt>
                <c:pt idx="4979">
                  <c:v>1987-Aug-19</c:v>
                </c:pt>
                <c:pt idx="4980">
                  <c:v>1987-Aug-20</c:v>
                </c:pt>
                <c:pt idx="4981">
                  <c:v>1987-Aug-21</c:v>
                </c:pt>
                <c:pt idx="4982">
                  <c:v>1987-Aug-22</c:v>
                </c:pt>
                <c:pt idx="4983">
                  <c:v>1987-Aug-23</c:v>
                </c:pt>
                <c:pt idx="4984">
                  <c:v>1987-Aug-24</c:v>
                </c:pt>
                <c:pt idx="4985">
                  <c:v>1987-Aug-25</c:v>
                </c:pt>
                <c:pt idx="4986">
                  <c:v>1987-Aug-26</c:v>
                </c:pt>
                <c:pt idx="4987">
                  <c:v>1987-Aug-27</c:v>
                </c:pt>
                <c:pt idx="4988">
                  <c:v>1987-Aug-28</c:v>
                </c:pt>
                <c:pt idx="4989">
                  <c:v>1987-Aug-29</c:v>
                </c:pt>
                <c:pt idx="4990">
                  <c:v>1987-Aug-30</c:v>
                </c:pt>
                <c:pt idx="4991">
                  <c:v>1987-Aug-31</c:v>
                </c:pt>
                <c:pt idx="4992">
                  <c:v>1987-Sep-01</c:v>
                </c:pt>
                <c:pt idx="4993">
                  <c:v>1987-Sep-02</c:v>
                </c:pt>
                <c:pt idx="4994">
                  <c:v>1987-Sep-03</c:v>
                </c:pt>
                <c:pt idx="4995">
                  <c:v>1987-Sep-04</c:v>
                </c:pt>
                <c:pt idx="4996">
                  <c:v>1987-Sep-05</c:v>
                </c:pt>
                <c:pt idx="4997">
                  <c:v>1987-Sep-06</c:v>
                </c:pt>
                <c:pt idx="4998">
                  <c:v>1987-Sep-07</c:v>
                </c:pt>
                <c:pt idx="4999">
                  <c:v>1987-Sep-08</c:v>
                </c:pt>
                <c:pt idx="5000">
                  <c:v>1987-Sep-09</c:v>
                </c:pt>
                <c:pt idx="5001">
                  <c:v>1987-Sep-10</c:v>
                </c:pt>
                <c:pt idx="5002">
                  <c:v>1987-Sep-11</c:v>
                </c:pt>
                <c:pt idx="5003">
                  <c:v>1987-Sep-12</c:v>
                </c:pt>
                <c:pt idx="5004">
                  <c:v>1987-Sep-13</c:v>
                </c:pt>
                <c:pt idx="5005">
                  <c:v>1987-Sep-14</c:v>
                </c:pt>
                <c:pt idx="5006">
                  <c:v>1987-Sep-15</c:v>
                </c:pt>
                <c:pt idx="5007">
                  <c:v>1987-Sep-16</c:v>
                </c:pt>
                <c:pt idx="5008">
                  <c:v>1987-Sep-17</c:v>
                </c:pt>
                <c:pt idx="5009">
                  <c:v>1987-Sep-18</c:v>
                </c:pt>
                <c:pt idx="5010">
                  <c:v>1987-Sep-19</c:v>
                </c:pt>
                <c:pt idx="5011">
                  <c:v>1987-Sep-20</c:v>
                </c:pt>
                <c:pt idx="5012">
                  <c:v>1987-Sep-21</c:v>
                </c:pt>
                <c:pt idx="5013">
                  <c:v>1987-Sep-22</c:v>
                </c:pt>
                <c:pt idx="5014">
                  <c:v>1987-Sep-23</c:v>
                </c:pt>
                <c:pt idx="5015">
                  <c:v>1987-Sep-24</c:v>
                </c:pt>
                <c:pt idx="5016">
                  <c:v>1987-Sep-25</c:v>
                </c:pt>
                <c:pt idx="5017">
                  <c:v>1987-Sep-26</c:v>
                </c:pt>
                <c:pt idx="5018">
                  <c:v>1987-Sep-27</c:v>
                </c:pt>
                <c:pt idx="5019">
                  <c:v>1987-Sep-28</c:v>
                </c:pt>
                <c:pt idx="5020">
                  <c:v>1987-Sep-29</c:v>
                </c:pt>
                <c:pt idx="5021">
                  <c:v>1987-Sep-30</c:v>
                </c:pt>
                <c:pt idx="5022">
                  <c:v>1987-Oct-01</c:v>
                </c:pt>
                <c:pt idx="5023">
                  <c:v>1987-Oct-02</c:v>
                </c:pt>
                <c:pt idx="5024">
                  <c:v>1987-Oct-03</c:v>
                </c:pt>
                <c:pt idx="5025">
                  <c:v>1987-Oct-04</c:v>
                </c:pt>
                <c:pt idx="5026">
                  <c:v>1987-Oct-05</c:v>
                </c:pt>
                <c:pt idx="5027">
                  <c:v>1987-Oct-06</c:v>
                </c:pt>
                <c:pt idx="5028">
                  <c:v>1987-Oct-07</c:v>
                </c:pt>
                <c:pt idx="5029">
                  <c:v>1987-Oct-08</c:v>
                </c:pt>
                <c:pt idx="5030">
                  <c:v>1987-Oct-09</c:v>
                </c:pt>
                <c:pt idx="5031">
                  <c:v>1987-Oct-10</c:v>
                </c:pt>
                <c:pt idx="5032">
                  <c:v>1987-Oct-11</c:v>
                </c:pt>
                <c:pt idx="5033">
                  <c:v>1987-Oct-12</c:v>
                </c:pt>
                <c:pt idx="5034">
                  <c:v>1987-Oct-13</c:v>
                </c:pt>
                <c:pt idx="5035">
                  <c:v>1987-Oct-14</c:v>
                </c:pt>
                <c:pt idx="5036">
                  <c:v>1987-Oct-15</c:v>
                </c:pt>
                <c:pt idx="5037">
                  <c:v>1987-Oct-16</c:v>
                </c:pt>
                <c:pt idx="5038">
                  <c:v>1987-Oct-17</c:v>
                </c:pt>
                <c:pt idx="5039">
                  <c:v>1987-Oct-18</c:v>
                </c:pt>
                <c:pt idx="5040">
                  <c:v>1987-Oct-19</c:v>
                </c:pt>
                <c:pt idx="5041">
                  <c:v>1987-Oct-20</c:v>
                </c:pt>
                <c:pt idx="5042">
                  <c:v>1987-Oct-21</c:v>
                </c:pt>
                <c:pt idx="5043">
                  <c:v>1987-Oct-22</c:v>
                </c:pt>
                <c:pt idx="5044">
                  <c:v>1987-Oct-23</c:v>
                </c:pt>
                <c:pt idx="5045">
                  <c:v>1987-Oct-24</c:v>
                </c:pt>
                <c:pt idx="5046">
                  <c:v>1987-Oct-25</c:v>
                </c:pt>
                <c:pt idx="5047">
                  <c:v>1987-Oct-26</c:v>
                </c:pt>
                <c:pt idx="5048">
                  <c:v>1987-Oct-27</c:v>
                </c:pt>
                <c:pt idx="5049">
                  <c:v>1987-Oct-28</c:v>
                </c:pt>
                <c:pt idx="5050">
                  <c:v>1987-Oct-29</c:v>
                </c:pt>
                <c:pt idx="5051">
                  <c:v>1987-Oct-30</c:v>
                </c:pt>
                <c:pt idx="5052">
                  <c:v>1987-Oct-31</c:v>
                </c:pt>
                <c:pt idx="5053">
                  <c:v>1987-Nov-01</c:v>
                </c:pt>
                <c:pt idx="5054">
                  <c:v>1987-Nov-02</c:v>
                </c:pt>
                <c:pt idx="5055">
                  <c:v>1987-Nov-03</c:v>
                </c:pt>
                <c:pt idx="5056">
                  <c:v>1987-Nov-04</c:v>
                </c:pt>
                <c:pt idx="5057">
                  <c:v>1987-Nov-05</c:v>
                </c:pt>
                <c:pt idx="5058">
                  <c:v>1987-Nov-06</c:v>
                </c:pt>
                <c:pt idx="5059">
                  <c:v>1987-Nov-07</c:v>
                </c:pt>
                <c:pt idx="5060">
                  <c:v>1987-Nov-08</c:v>
                </c:pt>
                <c:pt idx="5061">
                  <c:v>1987-Nov-09</c:v>
                </c:pt>
                <c:pt idx="5062">
                  <c:v>1987-Nov-10</c:v>
                </c:pt>
                <c:pt idx="5063">
                  <c:v>1987-Nov-11</c:v>
                </c:pt>
                <c:pt idx="5064">
                  <c:v>1987-Nov-12</c:v>
                </c:pt>
                <c:pt idx="5065">
                  <c:v>1987-Nov-13</c:v>
                </c:pt>
                <c:pt idx="5066">
                  <c:v>1987-Nov-14</c:v>
                </c:pt>
                <c:pt idx="5067">
                  <c:v>1987-Nov-15</c:v>
                </c:pt>
                <c:pt idx="5068">
                  <c:v>1987-Nov-16</c:v>
                </c:pt>
                <c:pt idx="5069">
                  <c:v>1987-Nov-17</c:v>
                </c:pt>
                <c:pt idx="5070">
                  <c:v>1987-Nov-18</c:v>
                </c:pt>
                <c:pt idx="5071">
                  <c:v>1987-Nov-19</c:v>
                </c:pt>
                <c:pt idx="5072">
                  <c:v>1987-Nov-20</c:v>
                </c:pt>
                <c:pt idx="5073">
                  <c:v>1987-Nov-21</c:v>
                </c:pt>
                <c:pt idx="5074">
                  <c:v>1987-Nov-22</c:v>
                </c:pt>
                <c:pt idx="5075">
                  <c:v>1987-Nov-23</c:v>
                </c:pt>
                <c:pt idx="5076">
                  <c:v>1987-Nov-24</c:v>
                </c:pt>
                <c:pt idx="5077">
                  <c:v>1987-Nov-25</c:v>
                </c:pt>
                <c:pt idx="5078">
                  <c:v>1987-Nov-26</c:v>
                </c:pt>
                <c:pt idx="5079">
                  <c:v>1987-Nov-27</c:v>
                </c:pt>
                <c:pt idx="5080">
                  <c:v>1987-Nov-28</c:v>
                </c:pt>
                <c:pt idx="5081">
                  <c:v>1987-Nov-29</c:v>
                </c:pt>
                <c:pt idx="5082">
                  <c:v>1987-Nov-30</c:v>
                </c:pt>
                <c:pt idx="5083">
                  <c:v>1987-Dec-01</c:v>
                </c:pt>
                <c:pt idx="5084">
                  <c:v>1987-Dec-02</c:v>
                </c:pt>
                <c:pt idx="5085">
                  <c:v>1987-Dec-03</c:v>
                </c:pt>
                <c:pt idx="5086">
                  <c:v>1987-Dec-04</c:v>
                </c:pt>
                <c:pt idx="5087">
                  <c:v>1987-Dec-05</c:v>
                </c:pt>
                <c:pt idx="5088">
                  <c:v>1987-Dec-06</c:v>
                </c:pt>
                <c:pt idx="5089">
                  <c:v>1987-Dec-07</c:v>
                </c:pt>
                <c:pt idx="5090">
                  <c:v>1987-Dec-08</c:v>
                </c:pt>
                <c:pt idx="5091">
                  <c:v>1987-Dec-09</c:v>
                </c:pt>
                <c:pt idx="5092">
                  <c:v>1987-Dec-10</c:v>
                </c:pt>
                <c:pt idx="5093">
                  <c:v>1987-Dec-11</c:v>
                </c:pt>
                <c:pt idx="5094">
                  <c:v>1987-Dec-12</c:v>
                </c:pt>
                <c:pt idx="5095">
                  <c:v>1987-Dec-13</c:v>
                </c:pt>
                <c:pt idx="5096">
                  <c:v>1987-Dec-14</c:v>
                </c:pt>
                <c:pt idx="5097">
                  <c:v>1987-Dec-15</c:v>
                </c:pt>
                <c:pt idx="5098">
                  <c:v>1987-Dec-16</c:v>
                </c:pt>
                <c:pt idx="5099">
                  <c:v>1987-Dec-17</c:v>
                </c:pt>
                <c:pt idx="5100">
                  <c:v>1987-Dec-18</c:v>
                </c:pt>
                <c:pt idx="5101">
                  <c:v>1987-Dec-19</c:v>
                </c:pt>
                <c:pt idx="5102">
                  <c:v>1987-Dec-20</c:v>
                </c:pt>
                <c:pt idx="5103">
                  <c:v>1987-Dec-21</c:v>
                </c:pt>
                <c:pt idx="5104">
                  <c:v>1987-Dec-22</c:v>
                </c:pt>
                <c:pt idx="5105">
                  <c:v>1987-Dec-23</c:v>
                </c:pt>
                <c:pt idx="5106">
                  <c:v>1987-Dec-24</c:v>
                </c:pt>
                <c:pt idx="5107">
                  <c:v>1987-Dec-25</c:v>
                </c:pt>
                <c:pt idx="5108">
                  <c:v>1987-Dec-26</c:v>
                </c:pt>
                <c:pt idx="5109">
                  <c:v>1987-Dec-27</c:v>
                </c:pt>
                <c:pt idx="5110">
                  <c:v>1987-Dec-28</c:v>
                </c:pt>
                <c:pt idx="5111">
                  <c:v>1987-Dec-29</c:v>
                </c:pt>
                <c:pt idx="5112">
                  <c:v>1987-Dec-30</c:v>
                </c:pt>
                <c:pt idx="5113">
                  <c:v>1987-Dec-31</c:v>
                </c:pt>
                <c:pt idx="5114">
                  <c:v>1988-Jan-01</c:v>
                </c:pt>
                <c:pt idx="5115">
                  <c:v>1988-Jan-02</c:v>
                </c:pt>
                <c:pt idx="5116">
                  <c:v>1988-Jan-03</c:v>
                </c:pt>
                <c:pt idx="5117">
                  <c:v>1988-Jan-04</c:v>
                </c:pt>
                <c:pt idx="5118">
                  <c:v>1988-Jan-05</c:v>
                </c:pt>
                <c:pt idx="5119">
                  <c:v>1988-Jan-06</c:v>
                </c:pt>
                <c:pt idx="5120">
                  <c:v>1988-Jan-07</c:v>
                </c:pt>
                <c:pt idx="5121">
                  <c:v>1988-Jan-08</c:v>
                </c:pt>
                <c:pt idx="5122">
                  <c:v>1988-Jan-09</c:v>
                </c:pt>
                <c:pt idx="5123">
                  <c:v>1988-Jan-10</c:v>
                </c:pt>
                <c:pt idx="5124">
                  <c:v>1988-Jan-11</c:v>
                </c:pt>
                <c:pt idx="5125">
                  <c:v>1988-Jan-12</c:v>
                </c:pt>
                <c:pt idx="5126">
                  <c:v>1988-Jan-13</c:v>
                </c:pt>
                <c:pt idx="5127">
                  <c:v>1988-Jan-14</c:v>
                </c:pt>
                <c:pt idx="5128">
                  <c:v>1988-Jan-15</c:v>
                </c:pt>
                <c:pt idx="5129">
                  <c:v>1988-Jan-16</c:v>
                </c:pt>
                <c:pt idx="5130">
                  <c:v>1988-Jan-17</c:v>
                </c:pt>
                <c:pt idx="5131">
                  <c:v>1988-Jan-18</c:v>
                </c:pt>
                <c:pt idx="5132">
                  <c:v>1988-Jan-19</c:v>
                </c:pt>
                <c:pt idx="5133">
                  <c:v>1988-Jan-20</c:v>
                </c:pt>
                <c:pt idx="5134">
                  <c:v>1988-Jan-21</c:v>
                </c:pt>
                <c:pt idx="5135">
                  <c:v>1988-Jan-22</c:v>
                </c:pt>
                <c:pt idx="5136">
                  <c:v>1988-Jan-23</c:v>
                </c:pt>
                <c:pt idx="5137">
                  <c:v>1988-Jan-24</c:v>
                </c:pt>
                <c:pt idx="5138">
                  <c:v>1988-Jan-25</c:v>
                </c:pt>
                <c:pt idx="5139">
                  <c:v>1988-Jan-26</c:v>
                </c:pt>
                <c:pt idx="5140">
                  <c:v>1988-Jan-27</c:v>
                </c:pt>
                <c:pt idx="5141">
                  <c:v>1988-Jan-28</c:v>
                </c:pt>
                <c:pt idx="5142">
                  <c:v>1988-Jan-29</c:v>
                </c:pt>
                <c:pt idx="5143">
                  <c:v>1988-Jan-30</c:v>
                </c:pt>
                <c:pt idx="5144">
                  <c:v>1988-Jan-31</c:v>
                </c:pt>
                <c:pt idx="5145">
                  <c:v>1988-Feb-01</c:v>
                </c:pt>
                <c:pt idx="5146">
                  <c:v>1988-Feb-02</c:v>
                </c:pt>
                <c:pt idx="5147">
                  <c:v>1988-Feb-03</c:v>
                </c:pt>
                <c:pt idx="5148">
                  <c:v>1988-Feb-04</c:v>
                </c:pt>
                <c:pt idx="5149">
                  <c:v>1988-Feb-05</c:v>
                </c:pt>
                <c:pt idx="5150">
                  <c:v>1988-Feb-06</c:v>
                </c:pt>
                <c:pt idx="5151">
                  <c:v>1988-Feb-07</c:v>
                </c:pt>
                <c:pt idx="5152">
                  <c:v>1988-Feb-08</c:v>
                </c:pt>
                <c:pt idx="5153">
                  <c:v>1988-Feb-09</c:v>
                </c:pt>
                <c:pt idx="5154">
                  <c:v>1988-Feb-10</c:v>
                </c:pt>
                <c:pt idx="5155">
                  <c:v>1988-Feb-11</c:v>
                </c:pt>
                <c:pt idx="5156">
                  <c:v>1988-Feb-12</c:v>
                </c:pt>
                <c:pt idx="5157">
                  <c:v>1988-Feb-13</c:v>
                </c:pt>
                <c:pt idx="5158">
                  <c:v>1988-Feb-14</c:v>
                </c:pt>
                <c:pt idx="5159">
                  <c:v>1988-Feb-15</c:v>
                </c:pt>
                <c:pt idx="5160">
                  <c:v>1988-Feb-16</c:v>
                </c:pt>
                <c:pt idx="5161">
                  <c:v>1988-Feb-17</c:v>
                </c:pt>
                <c:pt idx="5162">
                  <c:v>1988-Feb-18</c:v>
                </c:pt>
                <c:pt idx="5163">
                  <c:v>1988-Feb-19</c:v>
                </c:pt>
                <c:pt idx="5164">
                  <c:v>1988-Feb-20</c:v>
                </c:pt>
                <c:pt idx="5165">
                  <c:v>1988-Feb-21</c:v>
                </c:pt>
                <c:pt idx="5166">
                  <c:v>1988-Feb-22</c:v>
                </c:pt>
                <c:pt idx="5167">
                  <c:v>1988-Feb-23</c:v>
                </c:pt>
                <c:pt idx="5168">
                  <c:v>1988-Feb-24</c:v>
                </c:pt>
                <c:pt idx="5169">
                  <c:v>1988-Feb-25</c:v>
                </c:pt>
                <c:pt idx="5170">
                  <c:v>1988-Feb-26</c:v>
                </c:pt>
                <c:pt idx="5171">
                  <c:v>1988-Feb-27</c:v>
                </c:pt>
                <c:pt idx="5172">
                  <c:v>1988-Feb-28</c:v>
                </c:pt>
                <c:pt idx="5173">
                  <c:v>1988-Feb-29</c:v>
                </c:pt>
                <c:pt idx="5174">
                  <c:v>1988-Mar-01</c:v>
                </c:pt>
                <c:pt idx="5175">
                  <c:v>1988-Mar-02</c:v>
                </c:pt>
                <c:pt idx="5176">
                  <c:v>1988-Mar-03</c:v>
                </c:pt>
                <c:pt idx="5177">
                  <c:v>1988-Mar-04</c:v>
                </c:pt>
                <c:pt idx="5178">
                  <c:v>1988-Mar-05</c:v>
                </c:pt>
                <c:pt idx="5179">
                  <c:v>1988-Mar-06</c:v>
                </c:pt>
                <c:pt idx="5180">
                  <c:v>1988-Mar-07</c:v>
                </c:pt>
                <c:pt idx="5181">
                  <c:v>1988-Mar-08</c:v>
                </c:pt>
                <c:pt idx="5182">
                  <c:v>1988-Mar-09</c:v>
                </c:pt>
                <c:pt idx="5183">
                  <c:v>1988-Mar-10</c:v>
                </c:pt>
                <c:pt idx="5184">
                  <c:v>1988-Mar-11</c:v>
                </c:pt>
                <c:pt idx="5185">
                  <c:v>1988-Mar-12</c:v>
                </c:pt>
                <c:pt idx="5186">
                  <c:v>1988-Mar-13</c:v>
                </c:pt>
                <c:pt idx="5187">
                  <c:v>1988-Mar-14</c:v>
                </c:pt>
                <c:pt idx="5188">
                  <c:v>1988-Mar-15</c:v>
                </c:pt>
                <c:pt idx="5189">
                  <c:v>1988-Mar-16</c:v>
                </c:pt>
                <c:pt idx="5190">
                  <c:v>1988-Mar-17</c:v>
                </c:pt>
                <c:pt idx="5191">
                  <c:v>1988-Mar-18</c:v>
                </c:pt>
                <c:pt idx="5192">
                  <c:v>1988-Mar-19</c:v>
                </c:pt>
                <c:pt idx="5193">
                  <c:v>1988-Mar-20</c:v>
                </c:pt>
                <c:pt idx="5194">
                  <c:v>1988-Mar-21</c:v>
                </c:pt>
                <c:pt idx="5195">
                  <c:v>1988-Mar-22</c:v>
                </c:pt>
                <c:pt idx="5196">
                  <c:v>1988-Mar-23</c:v>
                </c:pt>
                <c:pt idx="5197">
                  <c:v>1988-Mar-24</c:v>
                </c:pt>
                <c:pt idx="5198">
                  <c:v>1988-Mar-25</c:v>
                </c:pt>
                <c:pt idx="5199">
                  <c:v>1988-Mar-26</c:v>
                </c:pt>
                <c:pt idx="5200">
                  <c:v>1988-Mar-27</c:v>
                </c:pt>
                <c:pt idx="5201">
                  <c:v>1988-Mar-28</c:v>
                </c:pt>
                <c:pt idx="5202">
                  <c:v>1988-Mar-29</c:v>
                </c:pt>
                <c:pt idx="5203">
                  <c:v>1988-Mar-30</c:v>
                </c:pt>
                <c:pt idx="5204">
                  <c:v>1988-Mar-31</c:v>
                </c:pt>
                <c:pt idx="5205">
                  <c:v>1988-Apr-01</c:v>
                </c:pt>
                <c:pt idx="5206">
                  <c:v>1988-Apr-02</c:v>
                </c:pt>
                <c:pt idx="5207">
                  <c:v>1988-Apr-03</c:v>
                </c:pt>
                <c:pt idx="5208">
                  <c:v>1988-Apr-04</c:v>
                </c:pt>
                <c:pt idx="5209">
                  <c:v>1988-Apr-05</c:v>
                </c:pt>
                <c:pt idx="5210">
                  <c:v>1988-Apr-06</c:v>
                </c:pt>
                <c:pt idx="5211">
                  <c:v>1988-Apr-07</c:v>
                </c:pt>
                <c:pt idx="5212">
                  <c:v>1988-Apr-08</c:v>
                </c:pt>
                <c:pt idx="5213">
                  <c:v>1988-Apr-09</c:v>
                </c:pt>
                <c:pt idx="5214">
                  <c:v>1988-Apr-10</c:v>
                </c:pt>
                <c:pt idx="5215">
                  <c:v>1988-Apr-11</c:v>
                </c:pt>
                <c:pt idx="5216">
                  <c:v>1988-Apr-12</c:v>
                </c:pt>
                <c:pt idx="5217">
                  <c:v>1988-Apr-13</c:v>
                </c:pt>
                <c:pt idx="5218">
                  <c:v>1988-Apr-14</c:v>
                </c:pt>
                <c:pt idx="5219">
                  <c:v>1988-Apr-15</c:v>
                </c:pt>
                <c:pt idx="5220">
                  <c:v>1988-Apr-16</c:v>
                </c:pt>
                <c:pt idx="5221">
                  <c:v>1988-Apr-17</c:v>
                </c:pt>
                <c:pt idx="5222">
                  <c:v>1988-Apr-18</c:v>
                </c:pt>
                <c:pt idx="5223">
                  <c:v>1988-Apr-19</c:v>
                </c:pt>
                <c:pt idx="5224">
                  <c:v>1988-Apr-20</c:v>
                </c:pt>
                <c:pt idx="5225">
                  <c:v>1988-Apr-21</c:v>
                </c:pt>
                <c:pt idx="5226">
                  <c:v>1988-Apr-22</c:v>
                </c:pt>
                <c:pt idx="5227">
                  <c:v>1988-Apr-23</c:v>
                </c:pt>
                <c:pt idx="5228">
                  <c:v>1988-Apr-24</c:v>
                </c:pt>
                <c:pt idx="5229">
                  <c:v>1988-Apr-25</c:v>
                </c:pt>
                <c:pt idx="5230">
                  <c:v>1988-Apr-26</c:v>
                </c:pt>
                <c:pt idx="5231">
                  <c:v>1988-Apr-27</c:v>
                </c:pt>
                <c:pt idx="5232">
                  <c:v>1988-Apr-28</c:v>
                </c:pt>
                <c:pt idx="5233">
                  <c:v>1988-Apr-29</c:v>
                </c:pt>
                <c:pt idx="5234">
                  <c:v>1988-Apr-30</c:v>
                </c:pt>
                <c:pt idx="5235">
                  <c:v>1988-May-01</c:v>
                </c:pt>
                <c:pt idx="5236">
                  <c:v>1988-May-02</c:v>
                </c:pt>
                <c:pt idx="5237">
                  <c:v>1988-May-03</c:v>
                </c:pt>
                <c:pt idx="5238">
                  <c:v>1988-May-04</c:v>
                </c:pt>
                <c:pt idx="5239">
                  <c:v>1988-May-05</c:v>
                </c:pt>
                <c:pt idx="5240">
                  <c:v>1988-May-06</c:v>
                </c:pt>
                <c:pt idx="5241">
                  <c:v>1988-May-07</c:v>
                </c:pt>
                <c:pt idx="5242">
                  <c:v>1988-May-08</c:v>
                </c:pt>
                <c:pt idx="5243">
                  <c:v>1988-May-09</c:v>
                </c:pt>
                <c:pt idx="5244">
                  <c:v>1988-May-10</c:v>
                </c:pt>
                <c:pt idx="5245">
                  <c:v>1988-May-11</c:v>
                </c:pt>
                <c:pt idx="5246">
                  <c:v>1988-May-12</c:v>
                </c:pt>
                <c:pt idx="5247">
                  <c:v>1988-May-13</c:v>
                </c:pt>
                <c:pt idx="5248">
                  <c:v>1988-May-14</c:v>
                </c:pt>
                <c:pt idx="5249">
                  <c:v>1988-May-15</c:v>
                </c:pt>
                <c:pt idx="5250">
                  <c:v>1988-May-16</c:v>
                </c:pt>
                <c:pt idx="5251">
                  <c:v>1988-May-17</c:v>
                </c:pt>
                <c:pt idx="5252">
                  <c:v>1988-May-18</c:v>
                </c:pt>
                <c:pt idx="5253">
                  <c:v>1988-May-19</c:v>
                </c:pt>
                <c:pt idx="5254">
                  <c:v>1988-May-20</c:v>
                </c:pt>
                <c:pt idx="5255">
                  <c:v>1988-May-21</c:v>
                </c:pt>
                <c:pt idx="5256">
                  <c:v>1988-May-22</c:v>
                </c:pt>
                <c:pt idx="5257">
                  <c:v>1988-May-23</c:v>
                </c:pt>
                <c:pt idx="5258">
                  <c:v>1988-May-24</c:v>
                </c:pt>
                <c:pt idx="5259">
                  <c:v>1988-May-25</c:v>
                </c:pt>
                <c:pt idx="5260">
                  <c:v>1988-May-26</c:v>
                </c:pt>
                <c:pt idx="5261">
                  <c:v>1988-May-27</c:v>
                </c:pt>
                <c:pt idx="5262">
                  <c:v>1988-May-28</c:v>
                </c:pt>
                <c:pt idx="5263">
                  <c:v>1988-May-29</c:v>
                </c:pt>
                <c:pt idx="5264">
                  <c:v>1988-May-30</c:v>
                </c:pt>
                <c:pt idx="5265">
                  <c:v>1988-May-31</c:v>
                </c:pt>
                <c:pt idx="5266">
                  <c:v>1988-Jun-01</c:v>
                </c:pt>
                <c:pt idx="5267">
                  <c:v>1988-Jun-02</c:v>
                </c:pt>
                <c:pt idx="5268">
                  <c:v>1988-Jun-03</c:v>
                </c:pt>
                <c:pt idx="5269">
                  <c:v>1988-Jun-04</c:v>
                </c:pt>
                <c:pt idx="5270">
                  <c:v>1988-Jun-05</c:v>
                </c:pt>
                <c:pt idx="5271">
                  <c:v>1988-Jun-06</c:v>
                </c:pt>
                <c:pt idx="5272">
                  <c:v>1988-Jun-07</c:v>
                </c:pt>
                <c:pt idx="5273">
                  <c:v>1988-Jun-08</c:v>
                </c:pt>
                <c:pt idx="5274">
                  <c:v>1988-Jun-09</c:v>
                </c:pt>
                <c:pt idx="5275">
                  <c:v>1988-Jun-10</c:v>
                </c:pt>
                <c:pt idx="5276">
                  <c:v>1988-Jun-11</c:v>
                </c:pt>
                <c:pt idx="5277">
                  <c:v>1988-Jun-12</c:v>
                </c:pt>
                <c:pt idx="5278">
                  <c:v>1988-Jun-13</c:v>
                </c:pt>
                <c:pt idx="5279">
                  <c:v>1988-Jun-14</c:v>
                </c:pt>
                <c:pt idx="5280">
                  <c:v>1988-Jun-15</c:v>
                </c:pt>
                <c:pt idx="5281">
                  <c:v>1988-Jun-16</c:v>
                </c:pt>
                <c:pt idx="5282">
                  <c:v>1988-Jun-17</c:v>
                </c:pt>
                <c:pt idx="5283">
                  <c:v>1988-Jun-18</c:v>
                </c:pt>
                <c:pt idx="5284">
                  <c:v>1988-Jun-19</c:v>
                </c:pt>
                <c:pt idx="5285">
                  <c:v>1988-Jun-20</c:v>
                </c:pt>
                <c:pt idx="5286">
                  <c:v>1988-Jun-21</c:v>
                </c:pt>
                <c:pt idx="5287">
                  <c:v>1988-Jun-22</c:v>
                </c:pt>
                <c:pt idx="5288">
                  <c:v>1988-Jun-23</c:v>
                </c:pt>
                <c:pt idx="5289">
                  <c:v>1988-Jun-24</c:v>
                </c:pt>
                <c:pt idx="5290">
                  <c:v>1988-Jun-25</c:v>
                </c:pt>
                <c:pt idx="5291">
                  <c:v>1988-Jun-26</c:v>
                </c:pt>
                <c:pt idx="5292">
                  <c:v>1988-Jun-27</c:v>
                </c:pt>
                <c:pt idx="5293">
                  <c:v>1988-Jun-28</c:v>
                </c:pt>
                <c:pt idx="5294">
                  <c:v>1988-Jun-29</c:v>
                </c:pt>
                <c:pt idx="5295">
                  <c:v>1988-Jun-30</c:v>
                </c:pt>
                <c:pt idx="5296">
                  <c:v>1988-Jul-01</c:v>
                </c:pt>
                <c:pt idx="5297">
                  <c:v>1988-Jul-02</c:v>
                </c:pt>
                <c:pt idx="5298">
                  <c:v>1988-Jul-03</c:v>
                </c:pt>
                <c:pt idx="5299">
                  <c:v>1988-Jul-04</c:v>
                </c:pt>
                <c:pt idx="5300">
                  <c:v>1988-Jul-05</c:v>
                </c:pt>
                <c:pt idx="5301">
                  <c:v>1988-Jul-06</c:v>
                </c:pt>
                <c:pt idx="5302">
                  <c:v>1988-Jul-07</c:v>
                </c:pt>
                <c:pt idx="5303">
                  <c:v>1988-Jul-08</c:v>
                </c:pt>
                <c:pt idx="5304">
                  <c:v>1988-Jul-09</c:v>
                </c:pt>
                <c:pt idx="5305">
                  <c:v>1988-Jul-10</c:v>
                </c:pt>
                <c:pt idx="5306">
                  <c:v>1988-Jul-11</c:v>
                </c:pt>
                <c:pt idx="5307">
                  <c:v>1988-Jul-12</c:v>
                </c:pt>
                <c:pt idx="5308">
                  <c:v>1988-Jul-13</c:v>
                </c:pt>
                <c:pt idx="5309">
                  <c:v>1988-Jul-14</c:v>
                </c:pt>
                <c:pt idx="5310">
                  <c:v>1988-Jul-15</c:v>
                </c:pt>
                <c:pt idx="5311">
                  <c:v>1988-Jul-16</c:v>
                </c:pt>
                <c:pt idx="5312">
                  <c:v>1988-Jul-17</c:v>
                </c:pt>
                <c:pt idx="5313">
                  <c:v>1988-Jul-18</c:v>
                </c:pt>
                <c:pt idx="5314">
                  <c:v>1988-Jul-19</c:v>
                </c:pt>
                <c:pt idx="5315">
                  <c:v>1988-Jul-20</c:v>
                </c:pt>
                <c:pt idx="5316">
                  <c:v>1988-Jul-21</c:v>
                </c:pt>
                <c:pt idx="5317">
                  <c:v>1988-Jul-22</c:v>
                </c:pt>
                <c:pt idx="5318">
                  <c:v>1988-Jul-23</c:v>
                </c:pt>
                <c:pt idx="5319">
                  <c:v>1988-Jul-24</c:v>
                </c:pt>
                <c:pt idx="5320">
                  <c:v>1988-Jul-25</c:v>
                </c:pt>
                <c:pt idx="5321">
                  <c:v>1988-Jul-26</c:v>
                </c:pt>
                <c:pt idx="5322">
                  <c:v>1988-Jul-27</c:v>
                </c:pt>
                <c:pt idx="5323">
                  <c:v>1988-Jul-28</c:v>
                </c:pt>
                <c:pt idx="5324">
                  <c:v>1988-Jul-29</c:v>
                </c:pt>
                <c:pt idx="5325">
                  <c:v>1988-Jul-30</c:v>
                </c:pt>
                <c:pt idx="5326">
                  <c:v>1988-Jul-31</c:v>
                </c:pt>
                <c:pt idx="5327">
                  <c:v>1988-Aug-01</c:v>
                </c:pt>
                <c:pt idx="5328">
                  <c:v>1988-Aug-02</c:v>
                </c:pt>
                <c:pt idx="5329">
                  <c:v>1988-Aug-03</c:v>
                </c:pt>
                <c:pt idx="5330">
                  <c:v>1988-Aug-04</c:v>
                </c:pt>
                <c:pt idx="5331">
                  <c:v>1988-Aug-05</c:v>
                </c:pt>
                <c:pt idx="5332">
                  <c:v>1988-Aug-06</c:v>
                </c:pt>
                <c:pt idx="5333">
                  <c:v>1988-Aug-07</c:v>
                </c:pt>
                <c:pt idx="5334">
                  <c:v>1988-Aug-08</c:v>
                </c:pt>
                <c:pt idx="5335">
                  <c:v>1988-Aug-09</c:v>
                </c:pt>
                <c:pt idx="5336">
                  <c:v>1988-Aug-10</c:v>
                </c:pt>
                <c:pt idx="5337">
                  <c:v>1988-Aug-11</c:v>
                </c:pt>
                <c:pt idx="5338">
                  <c:v>1988-Aug-12</c:v>
                </c:pt>
                <c:pt idx="5339">
                  <c:v>1988-Aug-13</c:v>
                </c:pt>
                <c:pt idx="5340">
                  <c:v>1988-Aug-14</c:v>
                </c:pt>
                <c:pt idx="5341">
                  <c:v>1988-Aug-15</c:v>
                </c:pt>
                <c:pt idx="5342">
                  <c:v>1988-Aug-16</c:v>
                </c:pt>
                <c:pt idx="5343">
                  <c:v>1988-Aug-17</c:v>
                </c:pt>
                <c:pt idx="5344">
                  <c:v>1988-Aug-18</c:v>
                </c:pt>
                <c:pt idx="5345">
                  <c:v>1988-Aug-19</c:v>
                </c:pt>
                <c:pt idx="5346">
                  <c:v>1988-Aug-20</c:v>
                </c:pt>
                <c:pt idx="5347">
                  <c:v>1988-Aug-21</c:v>
                </c:pt>
                <c:pt idx="5348">
                  <c:v>1988-Aug-22</c:v>
                </c:pt>
                <c:pt idx="5349">
                  <c:v>1988-Aug-23</c:v>
                </c:pt>
                <c:pt idx="5350">
                  <c:v>1988-Aug-24</c:v>
                </c:pt>
                <c:pt idx="5351">
                  <c:v>1988-Aug-25</c:v>
                </c:pt>
                <c:pt idx="5352">
                  <c:v>1988-Aug-26</c:v>
                </c:pt>
                <c:pt idx="5353">
                  <c:v>1988-Aug-27</c:v>
                </c:pt>
                <c:pt idx="5354">
                  <c:v>1988-Aug-28</c:v>
                </c:pt>
                <c:pt idx="5355">
                  <c:v>1988-Aug-29</c:v>
                </c:pt>
                <c:pt idx="5356">
                  <c:v>1988-Aug-30</c:v>
                </c:pt>
                <c:pt idx="5357">
                  <c:v>1988-Aug-31</c:v>
                </c:pt>
                <c:pt idx="5358">
                  <c:v>1988-Sep-01</c:v>
                </c:pt>
                <c:pt idx="5359">
                  <c:v>1988-Sep-02</c:v>
                </c:pt>
                <c:pt idx="5360">
                  <c:v>1988-Sep-03</c:v>
                </c:pt>
                <c:pt idx="5361">
                  <c:v>1988-Sep-04</c:v>
                </c:pt>
                <c:pt idx="5362">
                  <c:v>1988-Sep-05</c:v>
                </c:pt>
                <c:pt idx="5363">
                  <c:v>1988-Sep-06</c:v>
                </c:pt>
                <c:pt idx="5364">
                  <c:v>1988-Sep-07</c:v>
                </c:pt>
                <c:pt idx="5365">
                  <c:v>1988-Sep-08</c:v>
                </c:pt>
                <c:pt idx="5366">
                  <c:v>1988-Sep-09</c:v>
                </c:pt>
                <c:pt idx="5367">
                  <c:v>1988-Sep-10</c:v>
                </c:pt>
                <c:pt idx="5368">
                  <c:v>1988-Sep-11</c:v>
                </c:pt>
                <c:pt idx="5369">
                  <c:v>1988-Sep-12</c:v>
                </c:pt>
                <c:pt idx="5370">
                  <c:v>1988-Sep-13</c:v>
                </c:pt>
                <c:pt idx="5371">
                  <c:v>1988-Sep-14</c:v>
                </c:pt>
                <c:pt idx="5372">
                  <c:v>1988-Sep-15</c:v>
                </c:pt>
                <c:pt idx="5373">
                  <c:v>1988-Sep-16</c:v>
                </c:pt>
                <c:pt idx="5374">
                  <c:v>1988-Sep-17</c:v>
                </c:pt>
                <c:pt idx="5375">
                  <c:v>1988-Sep-18</c:v>
                </c:pt>
                <c:pt idx="5376">
                  <c:v>1988-Sep-19</c:v>
                </c:pt>
                <c:pt idx="5377">
                  <c:v>1988-Sep-20</c:v>
                </c:pt>
                <c:pt idx="5378">
                  <c:v>1988-Sep-21</c:v>
                </c:pt>
                <c:pt idx="5379">
                  <c:v>1988-Sep-22</c:v>
                </c:pt>
                <c:pt idx="5380">
                  <c:v>1988-Sep-23</c:v>
                </c:pt>
                <c:pt idx="5381">
                  <c:v>1988-Sep-24</c:v>
                </c:pt>
                <c:pt idx="5382">
                  <c:v>1988-Sep-25</c:v>
                </c:pt>
                <c:pt idx="5383">
                  <c:v>1988-Sep-26</c:v>
                </c:pt>
                <c:pt idx="5384">
                  <c:v>1988-Sep-27</c:v>
                </c:pt>
                <c:pt idx="5385">
                  <c:v>1988-Sep-28</c:v>
                </c:pt>
                <c:pt idx="5386">
                  <c:v>1988-Sep-29</c:v>
                </c:pt>
                <c:pt idx="5387">
                  <c:v>1988-Sep-30</c:v>
                </c:pt>
                <c:pt idx="5388">
                  <c:v>1988-Oct-01</c:v>
                </c:pt>
                <c:pt idx="5389">
                  <c:v>1988-Oct-02</c:v>
                </c:pt>
                <c:pt idx="5390">
                  <c:v>1988-Oct-03</c:v>
                </c:pt>
                <c:pt idx="5391">
                  <c:v>1988-Oct-04</c:v>
                </c:pt>
                <c:pt idx="5392">
                  <c:v>1988-Oct-05</c:v>
                </c:pt>
                <c:pt idx="5393">
                  <c:v>1988-Oct-06</c:v>
                </c:pt>
                <c:pt idx="5394">
                  <c:v>1988-Oct-07</c:v>
                </c:pt>
                <c:pt idx="5395">
                  <c:v>1988-Oct-08</c:v>
                </c:pt>
                <c:pt idx="5396">
                  <c:v>1988-Oct-09</c:v>
                </c:pt>
                <c:pt idx="5397">
                  <c:v>1988-Oct-10</c:v>
                </c:pt>
                <c:pt idx="5398">
                  <c:v>1988-Oct-11</c:v>
                </c:pt>
                <c:pt idx="5399">
                  <c:v>1988-Oct-12</c:v>
                </c:pt>
                <c:pt idx="5400">
                  <c:v>1988-Oct-13</c:v>
                </c:pt>
                <c:pt idx="5401">
                  <c:v>1988-Oct-14</c:v>
                </c:pt>
                <c:pt idx="5402">
                  <c:v>1988-Oct-15</c:v>
                </c:pt>
                <c:pt idx="5403">
                  <c:v>1988-Oct-16</c:v>
                </c:pt>
                <c:pt idx="5404">
                  <c:v>1988-Oct-17</c:v>
                </c:pt>
                <c:pt idx="5405">
                  <c:v>1988-Oct-18</c:v>
                </c:pt>
                <c:pt idx="5406">
                  <c:v>1988-Oct-19</c:v>
                </c:pt>
                <c:pt idx="5407">
                  <c:v>1988-Oct-20</c:v>
                </c:pt>
                <c:pt idx="5408">
                  <c:v>1988-Oct-21</c:v>
                </c:pt>
                <c:pt idx="5409">
                  <c:v>1988-Oct-22</c:v>
                </c:pt>
                <c:pt idx="5410">
                  <c:v>1988-Oct-23</c:v>
                </c:pt>
                <c:pt idx="5411">
                  <c:v>1988-Oct-24</c:v>
                </c:pt>
                <c:pt idx="5412">
                  <c:v>1988-Oct-25</c:v>
                </c:pt>
                <c:pt idx="5413">
                  <c:v>1988-Oct-26</c:v>
                </c:pt>
                <c:pt idx="5414">
                  <c:v>1988-Oct-27</c:v>
                </c:pt>
                <c:pt idx="5415">
                  <c:v>1988-Oct-28</c:v>
                </c:pt>
                <c:pt idx="5416">
                  <c:v>1988-Oct-29</c:v>
                </c:pt>
                <c:pt idx="5417">
                  <c:v>1988-Oct-30</c:v>
                </c:pt>
                <c:pt idx="5418">
                  <c:v>1988-Oct-31</c:v>
                </c:pt>
                <c:pt idx="5419">
                  <c:v>1988-Nov-01</c:v>
                </c:pt>
                <c:pt idx="5420">
                  <c:v>1988-Nov-02</c:v>
                </c:pt>
                <c:pt idx="5421">
                  <c:v>1988-Nov-03</c:v>
                </c:pt>
                <c:pt idx="5422">
                  <c:v>1988-Nov-04</c:v>
                </c:pt>
                <c:pt idx="5423">
                  <c:v>1988-Nov-05</c:v>
                </c:pt>
                <c:pt idx="5424">
                  <c:v>1988-Nov-06</c:v>
                </c:pt>
                <c:pt idx="5425">
                  <c:v>1988-Nov-07</c:v>
                </c:pt>
                <c:pt idx="5426">
                  <c:v>1988-Nov-08</c:v>
                </c:pt>
                <c:pt idx="5427">
                  <c:v>1988-Nov-09</c:v>
                </c:pt>
                <c:pt idx="5428">
                  <c:v>1988-Nov-10</c:v>
                </c:pt>
                <c:pt idx="5429">
                  <c:v>1988-Nov-11</c:v>
                </c:pt>
                <c:pt idx="5430">
                  <c:v>1988-Nov-12</c:v>
                </c:pt>
                <c:pt idx="5431">
                  <c:v>1988-Nov-13</c:v>
                </c:pt>
                <c:pt idx="5432">
                  <c:v>1988-Nov-14</c:v>
                </c:pt>
                <c:pt idx="5433">
                  <c:v>1988-Nov-15</c:v>
                </c:pt>
                <c:pt idx="5434">
                  <c:v>1988-Nov-16</c:v>
                </c:pt>
                <c:pt idx="5435">
                  <c:v>1988-Nov-17</c:v>
                </c:pt>
                <c:pt idx="5436">
                  <c:v>1988-Nov-18</c:v>
                </c:pt>
                <c:pt idx="5437">
                  <c:v>1988-Nov-19</c:v>
                </c:pt>
                <c:pt idx="5438">
                  <c:v>1988-Nov-20</c:v>
                </c:pt>
                <c:pt idx="5439">
                  <c:v>1988-Nov-21</c:v>
                </c:pt>
                <c:pt idx="5440">
                  <c:v>1988-Nov-22</c:v>
                </c:pt>
                <c:pt idx="5441">
                  <c:v>1988-Nov-23</c:v>
                </c:pt>
                <c:pt idx="5442">
                  <c:v>1988-Nov-24</c:v>
                </c:pt>
                <c:pt idx="5443">
                  <c:v>1988-Nov-25</c:v>
                </c:pt>
                <c:pt idx="5444">
                  <c:v>1988-Nov-26</c:v>
                </c:pt>
                <c:pt idx="5445">
                  <c:v>1988-Nov-27</c:v>
                </c:pt>
                <c:pt idx="5446">
                  <c:v>1988-Nov-28</c:v>
                </c:pt>
                <c:pt idx="5447">
                  <c:v>1988-Nov-29</c:v>
                </c:pt>
                <c:pt idx="5448">
                  <c:v>1988-Nov-30</c:v>
                </c:pt>
                <c:pt idx="5449">
                  <c:v>1988-Dec-01</c:v>
                </c:pt>
                <c:pt idx="5450">
                  <c:v>1988-Dec-02</c:v>
                </c:pt>
                <c:pt idx="5451">
                  <c:v>1988-Dec-03</c:v>
                </c:pt>
                <c:pt idx="5452">
                  <c:v>1988-Dec-04</c:v>
                </c:pt>
                <c:pt idx="5453">
                  <c:v>1988-Dec-05</c:v>
                </c:pt>
                <c:pt idx="5454">
                  <c:v>1988-Dec-06</c:v>
                </c:pt>
                <c:pt idx="5455">
                  <c:v>1988-Dec-07</c:v>
                </c:pt>
                <c:pt idx="5456">
                  <c:v>1988-Dec-08</c:v>
                </c:pt>
                <c:pt idx="5457">
                  <c:v>1988-Dec-09</c:v>
                </c:pt>
                <c:pt idx="5458">
                  <c:v>1988-Dec-10</c:v>
                </c:pt>
                <c:pt idx="5459">
                  <c:v>1988-Dec-11</c:v>
                </c:pt>
                <c:pt idx="5460">
                  <c:v>1988-Dec-12</c:v>
                </c:pt>
                <c:pt idx="5461">
                  <c:v>1988-Dec-13</c:v>
                </c:pt>
                <c:pt idx="5462">
                  <c:v>1988-Dec-14</c:v>
                </c:pt>
                <c:pt idx="5463">
                  <c:v>1988-Dec-15</c:v>
                </c:pt>
                <c:pt idx="5464">
                  <c:v>1988-Dec-16</c:v>
                </c:pt>
                <c:pt idx="5465">
                  <c:v>1988-Dec-17</c:v>
                </c:pt>
                <c:pt idx="5466">
                  <c:v>1988-Dec-18</c:v>
                </c:pt>
                <c:pt idx="5467">
                  <c:v>1988-Dec-19</c:v>
                </c:pt>
                <c:pt idx="5468">
                  <c:v>1988-Dec-20</c:v>
                </c:pt>
                <c:pt idx="5469">
                  <c:v>1988-Dec-21</c:v>
                </c:pt>
                <c:pt idx="5470">
                  <c:v>1988-Dec-22</c:v>
                </c:pt>
                <c:pt idx="5471">
                  <c:v>1988-Dec-23</c:v>
                </c:pt>
                <c:pt idx="5472">
                  <c:v>1988-Dec-24</c:v>
                </c:pt>
                <c:pt idx="5473">
                  <c:v>1988-Dec-25</c:v>
                </c:pt>
                <c:pt idx="5474">
                  <c:v>1988-Dec-26</c:v>
                </c:pt>
                <c:pt idx="5475">
                  <c:v>1988-Dec-27</c:v>
                </c:pt>
                <c:pt idx="5476">
                  <c:v>1988-Dec-28</c:v>
                </c:pt>
                <c:pt idx="5477">
                  <c:v>1988-Dec-29</c:v>
                </c:pt>
                <c:pt idx="5478">
                  <c:v>1988-Dec-30</c:v>
                </c:pt>
                <c:pt idx="5479">
                  <c:v>1988-Dec-31</c:v>
                </c:pt>
                <c:pt idx="5480">
                  <c:v>1989-Jan-01</c:v>
                </c:pt>
                <c:pt idx="5481">
                  <c:v>1989-Jan-02</c:v>
                </c:pt>
                <c:pt idx="5482">
                  <c:v>1989-Jan-03</c:v>
                </c:pt>
                <c:pt idx="5483">
                  <c:v>1989-Jan-04</c:v>
                </c:pt>
                <c:pt idx="5484">
                  <c:v>1989-Jan-05</c:v>
                </c:pt>
                <c:pt idx="5485">
                  <c:v>1989-Jan-06</c:v>
                </c:pt>
                <c:pt idx="5486">
                  <c:v>1989-Jan-07</c:v>
                </c:pt>
                <c:pt idx="5487">
                  <c:v>1989-Jan-08</c:v>
                </c:pt>
                <c:pt idx="5488">
                  <c:v>1989-Jan-09</c:v>
                </c:pt>
                <c:pt idx="5489">
                  <c:v>1989-Jan-10</c:v>
                </c:pt>
                <c:pt idx="5490">
                  <c:v>1989-Jan-11</c:v>
                </c:pt>
                <c:pt idx="5491">
                  <c:v>1989-Jan-12</c:v>
                </c:pt>
                <c:pt idx="5492">
                  <c:v>1989-Jan-13</c:v>
                </c:pt>
                <c:pt idx="5493">
                  <c:v>1989-Jan-14</c:v>
                </c:pt>
                <c:pt idx="5494">
                  <c:v>1989-Jan-15</c:v>
                </c:pt>
                <c:pt idx="5495">
                  <c:v>1989-Jan-16</c:v>
                </c:pt>
                <c:pt idx="5496">
                  <c:v>1989-Jan-17</c:v>
                </c:pt>
                <c:pt idx="5497">
                  <c:v>1989-Jan-18</c:v>
                </c:pt>
                <c:pt idx="5498">
                  <c:v>1989-Jan-19</c:v>
                </c:pt>
                <c:pt idx="5499">
                  <c:v>1989-Jan-20</c:v>
                </c:pt>
                <c:pt idx="5500">
                  <c:v>1989-Jan-21</c:v>
                </c:pt>
                <c:pt idx="5501">
                  <c:v>1989-Jan-22</c:v>
                </c:pt>
                <c:pt idx="5502">
                  <c:v>1989-Jan-23</c:v>
                </c:pt>
                <c:pt idx="5503">
                  <c:v>1989-Jan-24</c:v>
                </c:pt>
                <c:pt idx="5504">
                  <c:v>1989-Jan-25</c:v>
                </c:pt>
                <c:pt idx="5505">
                  <c:v>1989-Jan-26</c:v>
                </c:pt>
                <c:pt idx="5506">
                  <c:v>1989-Jan-27</c:v>
                </c:pt>
                <c:pt idx="5507">
                  <c:v>1989-Jan-28</c:v>
                </c:pt>
                <c:pt idx="5508">
                  <c:v>1989-Jan-29</c:v>
                </c:pt>
                <c:pt idx="5509">
                  <c:v>1989-Jan-30</c:v>
                </c:pt>
                <c:pt idx="5510">
                  <c:v>1989-Jan-31</c:v>
                </c:pt>
                <c:pt idx="5511">
                  <c:v>1989-Feb-01</c:v>
                </c:pt>
                <c:pt idx="5512">
                  <c:v>1989-Feb-02</c:v>
                </c:pt>
                <c:pt idx="5513">
                  <c:v>1989-Feb-03</c:v>
                </c:pt>
                <c:pt idx="5514">
                  <c:v>1989-Feb-04</c:v>
                </c:pt>
                <c:pt idx="5515">
                  <c:v>1989-Feb-05</c:v>
                </c:pt>
                <c:pt idx="5516">
                  <c:v>1989-Feb-06</c:v>
                </c:pt>
                <c:pt idx="5517">
                  <c:v>1989-Feb-07</c:v>
                </c:pt>
                <c:pt idx="5518">
                  <c:v>1989-Feb-08</c:v>
                </c:pt>
                <c:pt idx="5519">
                  <c:v>1989-Feb-09</c:v>
                </c:pt>
                <c:pt idx="5520">
                  <c:v>1989-Feb-10</c:v>
                </c:pt>
                <c:pt idx="5521">
                  <c:v>1989-Feb-11</c:v>
                </c:pt>
                <c:pt idx="5522">
                  <c:v>1989-Feb-12</c:v>
                </c:pt>
                <c:pt idx="5523">
                  <c:v>1989-Feb-13</c:v>
                </c:pt>
                <c:pt idx="5524">
                  <c:v>1989-Feb-14</c:v>
                </c:pt>
                <c:pt idx="5525">
                  <c:v>1989-Feb-15</c:v>
                </c:pt>
                <c:pt idx="5526">
                  <c:v>1989-Feb-16</c:v>
                </c:pt>
                <c:pt idx="5527">
                  <c:v>1989-Feb-17</c:v>
                </c:pt>
                <c:pt idx="5528">
                  <c:v>1989-Feb-18</c:v>
                </c:pt>
                <c:pt idx="5529">
                  <c:v>1989-Feb-19</c:v>
                </c:pt>
                <c:pt idx="5530">
                  <c:v>1989-Feb-20</c:v>
                </c:pt>
                <c:pt idx="5531">
                  <c:v>1989-Feb-21</c:v>
                </c:pt>
                <c:pt idx="5532">
                  <c:v>1989-Feb-22</c:v>
                </c:pt>
                <c:pt idx="5533">
                  <c:v>1989-Feb-23</c:v>
                </c:pt>
                <c:pt idx="5534">
                  <c:v>1989-Feb-24</c:v>
                </c:pt>
                <c:pt idx="5535">
                  <c:v>1989-Feb-25</c:v>
                </c:pt>
                <c:pt idx="5536">
                  <c:v>1989-Feb-26</c:v>
                </c:pt>
                <c:pt idx="5537">
                  <c:v>1989-Feb-27</c:v>
                </c:pt>
                <c:pt idx="5538">
                  <c:v>1989-Feb-28</c:v>
                </c:pt>
                <c:pt idx="5539">
                  <c:v>1989-Mar-01</c:v>
                </c:pt>
                <c:pt idx="5540">
                  <c:v>1989-Mar-02</c:v>
                </c:pt>
                <c:pt idx="5541">
                  <c:v>1989-Mar-03</c:v>
                </c:pt>
                <c:pt idx="5542">
                  <c:v>1989-Mar-04</c:v>
                </c:pt>
                <c:pt idx="5543">
                  <c:v>1989-Mar-05</c:v>
                </c:pt>
                <c:pt idx="5544">
                  <c:v>1989-Mar-06</c:v>
                </c:pt>
                <c:pt idx="5545">
                  <c:v>1989-Mar-07</c:v>
                </c:pt>
                <c:pt idx="5546">
                  <c:v>1989-Mar-08</c:v>
                </c:pt>
                <c:pt idx="5547">
                  <c:v>1989-Mar-09</c:v>
                </c:pt>
                <c:pt idx="5548">
                  <c:v>1989-Mar-10</c:v>
                </c:pt>
                <c:pt idx="5549">
                  <c:v>1989-Mar-11</c:v>
                </c:pt>
                <c:pt idx="5550">
                  <c:v>1989-Mar-12</c:v>
                </c:pt>
                <c:pt idx="5551">
                  <c:v>1989-Mar-13</c:v>
                </c:pt>
                <c:pt idx="5552">
                  <c:v>1989-Mar-14</c:v>
                </c:pt>
                <c:pt idx="5553">
                  <c:v>1989-Mar-15</c:v>
                </c:pt>
                <c:pt idx="5554">
                  <c:v>1989-Mar-16</c:v>
                </c:pt>
                <c:pt idx="5555">
                  <c:v>1989-Mar-17</c:v>
                </c:pt>
                <c:pt idx="5556">
                  <c:v>1989-Mar-18</c:v>
                </c:pt>
                <c:pt idx="5557">
                  <c:v>1989-Mar-19</c:v>
                </c:pt>
                <c:pt idx="5558">
                  <c:v>1989-Mar-20</c:v>
                </c:pt>
                <c:pt idx="5559">
                  <c:v>1989-Mar-21</c:v>
                </c:pt>
                <c:pt idx="5560">
                  <c:v>1989-Mar-22</c:v>
                </c:pt>
                <c:pt idx="5561">
                  <c:v>1989-Mar-23</c:v>
                </c:pt>
                <c:pt idx="5562">
                  <c:v>1989-Mar-24</c:v>
                </c:pt>
                <c:pt idx="5563">
                  <c:v>1989-Mar-25</c:v>
                </c:pt>
                <c:pt idx="5564">
                  <c:v>1989-Mar-26</c:v>
                </c:pt>
                <c:pt idx="5565">
                  <c:v>1989-Mar-27</c:v>
                </c:pt>
                <c:pt idx="5566">
                  <c:v>1989-Mar-28</c:v>
                </c:pt>
                <c:pt idx="5567">
                  <c:v>1989-Mar-29</c:v>
                </c:pt>
                <c:pt idx="5568">
                  <c:v>1989-Mar-30</c:v>
                </c:pt>
                <c:pt idx="5569">
                  <c:v>1989-Mar-31</c:v>
                </c:pt>
                <c:pt idx="5570">
                  <c:v>1989-Apr-01</c:v>
                </c:pt>
                <c:pt idx="5571">
                  <c:v>1989-Apr-02</c:v>
                </c:pt>
                <c:pt idx="5572">
                  <c:v>1989-Apr-03</c:v>
                </c:pt>
                <c:pt idx="5573">
                  <c:v>1989-Apr-04</c:v>
                </c:pt>
                <c:pt idx="5574">
                  <c:v>1989-Apr-05</c:v>
                </c:pt>
                <c:pt idx="5575">
                  <c:v>1989-Apr-06</c:v>
                </c:pt>
                <c:pt idx="5576">
                  <c:v>1989-Apr-07</c:v>
                </c:pt>
                <c:pt idx="5577">
                  <c:v>1989-Apr-08</c:v>
                </c:pt>
                <c:pt idx="5578">
                  <c:v>1989-Apr-09</c:v>
                </c:pt>
                <c:pt idx="5579">
                  <c:v>1989-Apr-10</c:v>
                </c:pt>
                <c:pt idx="5580">
                  <c:v>1989-Apr-11</c:v>
                </c:pt>
                <c:pt idx="5581">
                  <c:v>1989-Apr-12</c:v>
                </c:pt>
                <c:pt idx="5582">
                  <c:v>1989-Apr-13</c:v>
                </c:pt>
                <c:pt idx="5583">
                  <c:v>1989-Apr-14</c:v>
                </c:pt>
                <c:pt idx="5584">
                  <c:v>1989-Apr-15</c:v>
                </c:pt>
                <c:pt idx="5585">
                  <c:v>1989-Apr-16</c:v>
                </c:pt>
                <c:pt idx="5586">
                  <c:v>1989-Apr-17</c:v>
                </c:pt>
                <c:pt idx="5587">
                  <c:v>1989-Apr-18</c:v>
                </c:pt>
                <c:pt idx="5588">
                  <c:v>1989-Apr-19</c:v>
                </c:pt>
                <c:pt idx="5589">
                  <c:v>1989-Apr-20</c:v>
                </c:pt>
                <c:pt idx="5590">
                  <c:v>1989-Apr-21</c:v>
                </c:pt>
                <c:pt idx="5591">
                  <c:v>1989-Apr-22</c:v>
                </c:pt>
                <c:pt idx="5592">
                  <c:v>1989-Apr-23</c:v>
                </c:pt>
                <c:pt idx="5593">
                  <c:v>1989-Apr-24</c:v>
                </c:pt>
                <c:pt idx="5594">
                  <c:v>1989-Apr-25</c:v>
                </c:pt>
                <c:pt idx="5595">
                  <c:v>1989-Apr-26</c:v>
                </c:pt>
                <c:pt idx="5596">
                  <c:v>1989-Apr-27</c:v>
                </c:pt>
                <c:pt idx="5597">
                  <c:v>1989-Apr-28</c:v>
                </c:pt>
                <c:pt idx="5598">
                  <c:v>1989-Apr-29</c:v>
                </c:pt>
                <c:pt idx="5599">
                  <c:v>1989-Apr-30</c:v>
                </c:pt>
                <c:pt idx="5600">
                  <c:v>1989-May-01</c:v>
                </c:pt>
                <c:pt idx="5601">
                  <c:v>1989-May-02</c:v>
                </c:pt>
                <c:pt idx="5602">
                  <c:v>1989-May-03</c:v>
                </c:pt>
                <c:pt idx="5603">
                  <c:v>1989-May-04</c:v>
                </c:pt>
                <c:pt idx="5604">
                  <c:v>1989-May-05</c:v>
                </c:pt>
                <c:pt idx="5605">
                  <c:v>1989-May-06</c:v>
                </c:pt>
                <c:pt idx="5606">
                  <c:v>1989-May-07</c:v>
                </c:pt>
                <c:pt idx="5607">
                  <c:v>1989-May-08</c:v>
                </c:pt>
                <c:pt idx="5608">
                  <c:v>1989-May-09</c:v>
                </c:pt>
                <c:pt idx="5609">
                  <c:v>1989-May-10</c:v>
                </c:pt>
                <c:pt idx="5610">
                  <c:v>1989-May-11</c:v>
                </c:pt>
                <c:pt idx="5611">
                  <c:v>1989-May-12</c:v>
                </c:pt>
                <c:pt idx="5612">
                  <c:v>1989-May-13</c:v>
                </c:pt>
                <c:pt idx="5613">
                  <c:v>1989-May-14</c:v>
                </c:pt>
                <c:pt idx="5614">
                  <c:v>1989-May-15</c:v>
                </c:pt>
                <c:pt idx="5615">
                  <c:v>1989-May-16</c:v>
                </c:pt>
                <c:pt idx="5616">
                  <c:v>1989-May-17</c:v>
                </c:pt>
                <c:pt idx="5617">
                  <c:v>1989-May-18</c:v>
                </c:pt>
                <c:pt idx="5618">
                  <c:v>1989-May-19</c:v>
                </c:pt>
                <c:pt idx="5619">
                  <c:v>1989-May-20</c:v>
                </c:pt>
                <c:pt idx="5620">
                  <c:v>1989-May-21</c:v>
                </c:pt>
                <c:pt idx="5621">
                  <c:v>1989-May-22</c:v>
                </c:pt>
                <c:pt idx="5622">
                  <c:v>1989-May-23</c:v>
                </c:pt>
                <c:pt idx="5623">
                  <c:v>1989-May-24</c:v>
                </c:pt>
                <c:pt idx="5624">
                  <c:v>1989-May-25</c:v>
                </c:pt>
                <c:pt idx="5625">
                  <c:v>1989-May-26</c:v>
                </c:pt>
                <c:pt idx="5626">
                  <c:v>1989-May-27</c:v>
                </c:pt>
                <c:pt idx="5627">
                  <c:v>1989-May-28</c:v>
                </c:pt>
                <c:pt idx="5628">
                  <c:v>1989-May-29</c:v>
                </c:pt>
                <c:pt idx="5629">
                  <c:v>1989-May-30</c:v>
                </c:pt>
                <c:pt idx="5630">
                  <c:v>1989-May-31</c:v>
                </c:pt>
                <c:pt idx="5631">
                  <c:v>1989-Jun-01</c:v>
                </c:pt>
                <c:pt idx="5632">
                  <c:v>1989-Jun-02</c:v>
                </c:pt>
                <c:pt idx="5633">
                  <c:v>1989-Jun-03</c:v>
                </c:pt>
                <c:pt idx="5634">
                  <c:v>1989-Jun-04</c:v>
                </c:pt>
                <c:pt idx="5635">
                  <c:v>1989-Jun-05</c:v>
                </c:pt>
                <c:pt idx="5636">
                  <c:v>1989-Jun-06</c:v>
                </c:pt>
                <c:pt idx="5637">
                  <c:v>1989-Jun-07</c:v>
                </c:pt>
                <c:pt idx="5638">
                  <c:v>1989-Jun-08</c:v>
                </c:pt>
                <c:pt idx="5639">
                  <c:v>1989-Jun-09</c:v>
                </c:pt>
                <c:pt idx="5640">
                  <c:v>1989-Jun-10</c:v>
                </c:pt>
                <c:pt idx="5641">
                  <c:v>1989-Jun-11</c:v>
                </c:pt>
                <c:pt idx="5642">
                  <c:v>1989-Jun-12</c:v>
                </c:pt>
                <c:pt idx="5643">
                  <c:v>1989-Jun-13</c:v>
                </c:pt>
                <c:pt idx="5644">
                  <c:v>1989-Jun-14</c:v>
                </c:pt>
                <c:pt idx="5645">
                  <c:v>1989-Jun-15</c:v>
                </c:pt>
                <c:pt idx="5646">
                  <c:v>1989-Jun-16</c:v>
                </c:pt>
                <c:pt idx="5647">
                  <c:v>1989-Jun-17</c:v>
                </c:pt>
                <c:pt idx="5648">
                  <c:v>1989-Jun-18</c:v>
                </c:pt>
                <c:pt idx="5649">
                  <c:v>1989-Jun-19</c:v>
                </c:pt>
                <c:pt idx="5650">
                  <c:v>1989-Jun-20</c:v>
                </c:pt>
                <c:pt idx="5651">
                  <c:v>1989-Jun-21</c:v>
                </c:pt>
                <c:pt idx="5652">
                  <c:v>1989-Jun-22</c:v>
                </c:pt>
                <c:pt idx="5653">
                  <c:v>1989-Jun-23</c:v>
                </c:pt>
                <c:pt idx="5654">
                  <c:v>1989-Jun-24</c:v>
                </c:pt>
                <c:pt idx="5655">
                  <c:v>1989-Jun-25</c:v>
                </c:pt>
                <c:pt idx="5656">
                  <c:v>1989-Jun-26</c:v>
                </c:pt>
                <c:pt idx="5657">
                  <c:v>1989-Jun-27</c:v>
                </c:pt>
                <c:pt idx="5658">
                  <c:v>1989-Jun-28</c:v>
                </c:pt>
                <c:pt idx="5659">
                  <c:v>1989-Jun-29</c:v>
                </c:pt>
                <c:pt idx="5660">
                  <c:v>1989-Jun-30</c:v>
                </c:pt>
                <c:pt idx="5661">
                  <c:v>1989-Jul-01</c:v>
                </c:pt>
                <c:pt idx="5662">
                  <c:v>1989-Jul-02</c:v>
                </c:pt>
                <c:pt idx="5663">
                  <c:v>1989-Jul-03</c:v>
                </c:pt>
                <c:pt idx="5664">
                  <c:v>1989-Jul-04</c:v>
                </c:pt>
                <c:pt idx="5665">
                  <c:v>1989-Jul-05</c:v>
                </c:pt>
                <c:pt idx="5666">
                  <c:v>1989-Jul-06</c:v>
                </c:pt>
                <c:pt idx="5667">
                  <c:v>1989-Jul-07</c:v>
                </c:pt>
                <c:pt idx="5668">
                  <c:v>1989-Jul-08</c:v>
                </c:pt>
                <c:pt idx="5669">
                  <c:v>1989-Jul-09</c:v>
                </c:pt>
                <c:pt idx="5670">
                  <c:v>1989-Jul-10</c:v>
                </c:pt>
                <c:pt idx="5671">
                  <c:v>1989-Jul-11</c:v>
                </c:pt>
                <c:pt idx="5672">
                  <c:v>1989-Jul-12</c:v>
                </c:pt>
                <c:pt idx="5673">
                  <c:v>1989-Jul-13</c:v>
                </c:pt>
                <c:pt idx="5674">
                  <c:v>1989-Jul-14</c:v>
                </c:pt>
                <c:pt idx="5675">
                  <c:v>1989-Jul-15</c:v>
                </c:pt>
                <c:pt idx="5676">
                  <c:v>1989-Jul-16</c:v>
                </c:pt>
                <c:pt idx="5677">
                  <c:v>1989-Jul-17</c:v>
                </c:pt>
                <c:pt idx="5678">
                  <c:v>1989-Jul-18</c:v>
                </c:pt>
                <c:pt idx="5679">
                  <c:v>1989-Jul-19</c:v>
                </c:pt>
                <c:pt idx="5680">
                  <c:v>1989-Jul-20</c:v>
                </c:pt>
                <c:pt idx="5681">
                  <c:v>1989-Jul-21</c:v>
                </c:pt>
                <c:pt idx="5682">
                  <c:v>1989-Jul-22</c:v>
                </c:pt>
                <c:pt idx="5683">
                  <c:v>1989-Jul-23</c:v>
                </c:pt>
                <c:pt idx="5684">
                  <c:v>1989-Jul-24</c:v>
                </c:pt>
                <c:pt idx="5685">
                  <c:v>1989-Jul-25</c:v>
                </c:pt>
                <c:pt idx="5686">
                  <c:v>1989-Jul-26</c:v>
                </c:pt>
                <c:pt idx="5687">
                  <c:v>1989-Jul-27</c:v>
                </c:pt>
                <c:pt idx="5688">
                  <c:v>1989-Jul-28</c:v>
                </c:pt>
                <c:pt idx="5689">
                  <c:v>1989-Jul-29</c:v>
                </c:pt>
                <c:pt idx="5690">
                  <c:v>1989-Jul-30</c:v>
                </c:pt>
                <c:pt idx="5691">
                  <c:v>1989-Jul-31</c:v>
                </c:pt>
                <c:pt idx="5692">
                  <c:v>1989-Aug-01</c:v>
                </c:pt>
                <c:pt idx="5693">
                  <c:v>1989-Aug-02</c:v>
                </c:pt>
                <c:pt idx="5694">
                  <c:v>1989-Aug-03</c:v>
                </c:pt>
                <c:pt idx="5695">
                  <c:v>1989-Aug-04</c:v>
                </c:pt>
                <c:pt idx="5696">
                  <c:v>1989-Aug-05</c:v>
                </c:pt>
                <c:pt idx="5697">
                  <c:v>1989-Aug-06</c:v>
                </c:pt>
                <c:pt idx="5698">
                  <c:v>1989-Aug-07</c:v>
                </c:pt>
                <c:pt idx="5699">
                  <c:v>1989-Aug-08</c:v>
                </c:pt>
                <c:pt idx="5700">
                  <c:v>1989-Aug-09</c:v>
                </c:pt>
                <c:pt idx="5701">
                  <c:v>1989-Aug-10</c:v>
                </c:pt>
                <c:pt idx="5702">
                  <c:v>1989-Aug-11</c:v>
                </c:pt>
                <c:pt idx="5703">
                  <c:v>1989-Aug-12</c:v>
                </c:pt>
                <c:pt idx="5704">
                  <c:v>1989-Aug-13</c:v>
                </c:pt>
                <c:pt idx="5705">
                  <c:v>1989-Aug-14</c:v>
                </c:pt>
                <c:pt idx="5706">
                  <c:v>1989-Aug-15</c:v>
                </c:pt>
                <c:pt idx="5707">
                  <c:v>1989-Aug-16</c:v>
                </c:pt>
                <c:pt idx="5708">
                  <c:v>1989-Aug-17</c:v>
                </c:pt>
                <c:pt idx="5709">
                  <c:v>1989-Aug-18</c:v>
                </c:pt>
                <c:pt idx="5710">
                  <c:v>1989-Aug-19</c:v>
                </c:pt>
                <c:pt idx="5711">
                  <c:v>1989-Aug-20</c:v>
                </c:pt>
                <c:pt idx="5712">
                  <c:v>1989-Aug-21</c:v>
                </c:pt>
                <c:pt idx="5713">
                  <c:v>1989-Aug-22</c:v>
                </c:pt>
                <c:pt idx="5714">
                  <c:v>1989-Aug-23</c:v>
                </c:pt>
                <c:pt idx="5715">
                  <c:v>1989-Aug-24</c:v>
                </c:pt>
                <c:pt idx="5716">
                  <c:v>1989-Aug-25</c:v>
                </c:pt>
                <c:pt idx="5717">
                  <c:v>1989-Aug-26</c:v>
                </c:pt>
                <c:pt idx="5718">
                  <c:v>1989-Aug-27</c:v>
                </c:pt>
                <c:pt idx="5719">
                  <c:v>1989-Aug-28</c:v>
                </c:pt>
                <c:pt idx="5720">
                  <c:v>1989-Aug-29</c:v>
                </c:pt>
                <c:pt idx="5721">
                  <c:v>1989-Aug-30</c:v>
                </c:pt>
                <c:pt idx="5722">
                  <c:v>1989-Aug-31</c:v>
                </c:pt>
                <c:pt idx="5723">
                  <c:v>1989-Sep-01</c:v>
                </c:pt>
                <c:pt idx="5724">
                  <c:v>1989-Sep-02</c:v>
                </c:pt>
                <c:pt idx="5725">
                  <c:v>1989-Sep-03</c:v>
                </c:pt>
                <c:pt idx="5726">
                  <c:v>1989-Sep-04</c:v>
                </c:pt>
                <c:pt idx="5727">
                  <c:v>1989-Sep-05</c:v>
                </c:pt>
                <c:pt idx="5728">
                  <c:v>1989-Sep-06</c:v>
                </c:pt>
                <c:pt idx="5729">
                  <c:v>1989-Sep-07</c:v>
                </c:pt>
                <c:pt idx="5730">
                  <c:v>1989-Sep-08</c:v>
                </c:pt>
                <c:pt idx="5731">
                  <c:v>1989-Sep-09</c:v>
                </c:pt>
                <c:pt idx="5732">
                  <c:v>1989-Sep-10</c:v>
                </c:pt>
                <c:pt idx="5733">
                  <c:v>1989-Sep-11</c:v>
                </c:pt>
                <c:pt idx="5734">
                  <c:v>1989-Sep-12</c:v>
                </c:pt>
                <c:pt idx="5735">
                  <c:v>1989-Sep-13</c:v>
                </c:pt>
                <c:pt idx="5736">
                  <c:v>1989-Sep-14</c:v>
                </c:pt>
                <c:pt idx="5737">
                  <c:v>1989-Sep-15</c:v>
                </c:pt>
                <c:pt idx="5738">
                  <c:v>1989-Sep-16</c:v>
                </c:pt>
                <c:pt idx="5739">
                  <c:v>1989-Sep-17</c:v>
                </c:pt>
                <c:pt idx="5740">
                  <c:v>1989-Sep-18</c:v>
                </c:pt>
                <c:pt idx="5741">
                  <c:v>1989-Sep-19</c:v>
                </c:pt>
                <c:pt idx="5742">
                  <c:v>1989-Sep-20</c:v>
                </c:pt>
                <c:pt idx="5743">
                  <c:v>1989-Sep-21</c:v>
                </c:pt>
                <c:pt idx="5744">
                  <c:v>1989-Sep-22</c:v>
                </c:pt>
                <c:pt idx="5745">
                  <c:v>1989-Sep-23</c:v>
                </c:pt>
                <c:pt idx="5746">
                  <c:v>1989-Sep-24</c:v>
                </c:pt>
                <c:pt idx="5747">
                  <c:v>1989-Sep-25</c:v>
                </c:pt>
                <c:pt idx="5748">
                  <c:v>1989-Sep-26</c:v>
                </c:pt>
                <c:pt idx="5749">
                  <c:v>1989-Sep-27</c:v>
                </c:pt>
                <c:pt idx="5750">
                  <c:v>1989-Sep-28</c:v>
                </c:pt>
                <c:pt idx="5751">
                  <c:v>1989-Sep-29</c:v>
                </c:pt>
                <c:pt idx="5752">
                  <c:v>1989-Sep-30</c:v>
                </c:pt>
                <c:pt idx="5753">
                  <c:v>1989-Oct-01</c:v>
                </c:pt>
                <c:pt idx="5754">
                  <c:v>1989-Oct-02</c:v>
                </c:pt>
                <c:pt idx="5755">
                  <c:v>1989-Oct-03</c:v>
                </c:pt>
                <c:pt idx="5756">
                  <c:v>1989-Oct-04</c:v>
                </c:pt>
                <c:pt idx="5757">
                  <c:v>1989-Oct-05</c:v>
                </c:pt>
                <c:pt idx="5758">
                  <c:v>1989-Oct-06</c:v>
                </c:pt>
                <c:pt idx="5759">
                  <c:v>1989-Oct-07</c:v>
                </c:pt>
                <c:pt idx="5760">
                  <c:v>1989-Oct-08</c:v>
                </c:pt>
                <c:pt idx="5761">
                  <c:v>1989-Oct-09</c:v>
                </c:pt>
                <c:pt idx="5762">
                  <c:v>1989-Oct-10</c:v>
                </c:pt>
                <c:pt idx="5763">
                  <c:v>1989-Oct-11</c:v>
                </c:pt>
                <c:pt idx="5764">
                  <c:v>1989-Oct-12</c:v>
                </c:pt>
                <c:pt idx="5765">
                  <c:v>1989-Oct-13</c:v>
                </c:pt>
                <c:pt idx="5766">
                  <c:v>1989-Oct-14</c:v>
                </c:pt>
                <c:pt idx="5767">
                  <c:v>1989-Oct-15</c:v>
                </c:pt>
                <c:pt idx="5768">
                  <c:v>1989-Oct-16</c:v>
                </c:pt>
                <c:pt idx="5769">
                  <c:v>1989-Oct-17</c:v>
                </c:pt>
                <c:pt idx="5770">
                  <c:v>1989-Oct-18</c:v>
                </c:pt>
                <c:pt idx="5771">
                  <c:v>1989-Oct-19</c:v>
                </c:pt>
                <c:pt idx="5772">
                  <c:v>1989-Oct-20</c:v>
                </c:pt>
                <c:pt idx="5773">
                  <c:v>1989-Oct-21</c:v>
                </c:pt>
                <c:pt idx="5774">
                  <c:v>1989-Oct-22</c:v>
                </c:pt>
                <c:pt idx="5775">
                  <c:v>1989-Oct-23</c:v>
                </c:pt>
                <c:pt idx="5776">
                  <c:v>1989-Oct-24</c:v>
                </c:pt>
                <c:pt idx="5777">
                  <c:v>1989-Oct-25</c:v>
                </c:pt>
                <c:pt idx="5778">
                  <c:v>1989-Oct-26</c:v>
                </c:pt>
                <c:pt idx="5779">
                  <c:v>1989-Oct-27</c:v>
                </c:pt>
                <c:pt idx="5780">
                  <c:v>1989-Oct-28</c:v>
                </c:pt>
                <c:pt idx="5781">
                  <c:v>1989-Oct-29</c:v>
                </c:pt>
                <c:pt idx="5782">
                  <c:v>1989-Oct-30</c:v>
                </c:pt>
                <c:pt idx="5783">
                  <c:v>1989-Oct-31</c:v>
                </c:pt>
                <c:pt idx="5784">
                  <c:v>1989-Nov-01</c:v>
                </c:pt>
                <c:pt idx="5785">
                  <c:v>1989-Nov-02</c:v>
                </c:pt>
                <c:pt idx="5786">
                  <c:v>1989-Nov-03</c:v>
                </c:pt>
                <c:pt idx="5787">
                  <c:v>1989-Nov-04</c:v>
                </c:pt>
                <c:pt idx="5788">
                  <c:v>1989-Nov-05</c:v>
                </c:pt>
                <c:pt idx="5789">
                  <c:v>1989-Nov-06</c:v>
                </c:pt>
                <c:pt idx="5790">
                  <c:v>1989-Nov-07</c:v>
                </c:pt>
                <c:pt idx="5791">
                  <c:v>1989-Nov-08</c:v>
                </c:pt>
                <c:pt idx="5792">
                  <c:v>1989-Nov-09</c:v>
                </c:pt>
                <c:pt idx="5793">
                  <c:v>1989-Nov-10</c:v>
                </c:pt>
                <c:pt idx="5794">
                  <c:v>1989-Nov-11</c:v>
                </c:pt>
                <c:pt idx="5795">
                  <c:v>1989-Nov-12</c:v>
                </c:pt>
                <c:pt idx="5796">
                  <c:v>1989-Nov-13</c:v>
                </c:pt>
                <c:pt idx="5797">
                  <c:v>1989-Nov-14</c:v>
                </c:pt>
                <c:pt idx="5798">
                  <c:v>1989-Nov-15</c:v>
                </c:pt>
                <c:pt idx="5799">
                  <c:v>1989-Nov-16</c:v>
                </c:pt>
                <c:pt idx="5800">
                  <c:v>1989-Nov-17</c:v>
                </c:pt>
                <c:pt idx="5801">
                  <c:v>1989-Nov-18</c:v>
                </c:pt>
                <c:pt idx="5802">
                  <c:v>1989-Nov-19</c:v>
                </c:pt>
                <c:pt idx="5803">
                  <c:v>1989-Nov-20</c:v>
                </c:pt>
                <c:pt idx="5804">
                  <c:v>1989-Nov-21</c:v>
                </c:pt>
                <c:pt idx="5805">
                  <c:v>1989-Nov-22</c:v>
                </c:pt>
                <c:pt idx="5806">
                  <c:v>1989-Nov-23</c:v>
                </c:pt>
                <c:pt idx="5807">
                  <c:v>1989-Nov-24</c:v>
                </c:pt>
                <c:pt idx="5808">
                  <c:v>1989-Nov-25</c:v>
                </c:pt>
                <c:pt idx="5809">
                  <c:v>1989-Nov-26</c:v>
                </c:pt>
                <c:pt idx="5810">
                  <c:v>1989-Nov-27</c:v>
                </c:pt>
                <c:pt idx="5811">
                  <c:v>1989-Nov-28</c:v>
                </c:pt>
                <c:pt idx="5812">
                  <c:v>1989-Nov-29</c:v>
                </c:pt>
                <c:pt idx="5813">
                  <c:v>1989-Nov-30</c:v>
                </c:pt>
                <c:pt idx="5814">
                  <c:v>1989-Dec-01</c:v>
                </c:pt>
                <c:pt idx="5815">
                  <c:v>1989-Dec-02</c:v>
                </c:pt>
                <c:pt idx="5816">
                  <c:v>1989-Dec-03</c:v>
                </c:pt>
                <c:pt idx="5817">
                  <c:v>1989-Dec-04</c:v>
                </c:pt>
                <c:pt idx="5818">
                  <c:v>1989-Dec-05</c:v>
                </c:pt>
                <c:pt idx="5819">
                  <c:v>1989-Dec-06</c:v>
                </c:pt>
                <c:pt idx="5820">
                  <c:v>1989-Dec-07</c:v>
                </c:pt>
                <c:pt idx="5821">
                  <c:v>1989-Dec-08</c:v>
                </c:pt>
                <c:pt idx="5822">
                  <c:v>1989-Dec-09</c:v>
                </c:pt>
                <c:pt idx="5823">
                  <c:v>1989-Dec-10</c:v>
                </c:pt>
                <c:pt idx="5824">
                  <c:v>1989-Dec-11</c:v>
                </c:pt>
                <c:pt idx="5825">
                  <c:v>1989-Dec-12</c:v>
                </c:pt>
                <c:pt idx="5826">
                  <c:v>1989-Dec-13</c:v>
                </c:pt>
                <c:pt idx="5827">
                  <c:v>1989-Dec-14</c:v>
                </c:pt>
                <c:pt idx="5828">
                  <c:v>1989-Dec-15</c:v>
                </c:pt>
                <c:pt idx="5829">
                  <c:v>1989-Dec-16</c:v>
                </c:pt>
                <c:pt idx="5830">
                  <c:v>1989-Dec-17</c:v>
                </c:pt>
                <c:pt idx="5831">
                  <c:v>1989-Dec-18</c:v>
                </c:pt>
                <c:pt idx="5832">
                  <c:v>1989-Dec-19</c:v>
                </c:pt>
                <c:pt idx="5833">
                  <c:v>1989-Dec-20</c:v>
                </c:pt>
                <c:pt idx="5834">
                  <c:v>1989-Dec-21</c:v>
                </c:pt>
                <c:pt idx="5835">
                  <c:v>1989-Dec-22</c:v>
                </c:pt>
                <c:pt idx="5836">
                  <c:v>1989-Dec-23</c:v>
                </c:pt>
                <c:pt idx="5837">
                  <c:v>1989-Dec-24</c:v>
                </c:pt>
                <c:pt idx="5838">
                  <c:v>1989-Dec-25</c:v>
                </c:pt>
                <c:pt idx="5839">
                  <c:v>1989-Dec-26</c:v>
                </c:pt>
                <c:pt idx="5840">
                  <c:v>1989-Dec-27</c:v>
                </c:pt>
                <c:pt idx="5841">
                  <c:v>1989-Dec-28</c:v>
                </c:pt>
                <c:pt idx="5842">
                  <c:v>1989-Dec-29</c:v>
                </c:pt>
                <c:pt idx="5843">
                  <c:v>1989-Dec-30</c:v>
                </c:pt>
                <c:pt idx="5844">
                  <c:v>1989-Dec-31</c:v>
                </c:pt>
                <c:pt idx="5845">
                  <c:v>1990-Jan-01</c:v>
                </c:pt>
                <c:pt idx="5846">
                  <c:v>1990-Jan-02</c:v>
                </c:pt>
                <c:pt idx="5847">
                  <c:v>1990-Jan-03</c:v>
                </c:pt>
                <c:pt idx="5848">
                  <c:v>1990-Jan-04</c:v>
                </c:pt>
                <c:pt idx="5849">
                  <c:v>1990-Jan-05</c:v>
                </c:pt>
                <c:pt idx="5850">
                  <c:v>1990-Jan-06</c:v>
                </c:pt>
                <c:pt idx="5851">
                  <c:v>1990-Jan-07</c:v>
                </c:pt>
                <c:pt idx="5852">
                  <c:v>1990-Jan-08</c:v>
                </c:pt>
                <c:pt idx="5853">
                  <c:v>1990-Jan-09</c:v>
                </c:pt>
                <c:pt idx="5854">
                  <c:v>1990-Jan-10</c:v>
                </c:pt>
                <c:pt idx="5855">
                  <c:v>1990-Jan-11</c:v>
                </c:pt>
                <c:pt idx="5856">
                  <c:v>1990-Jan-12</c:v>
                </c:pt>
                <c:pt idx="5857">
                  <c:v>1990-Jan-13</c:v>
                </c:pt>
                <c:pt idx="5858">
                  <c:v>1990-Jan-14</c:v>
                </c:pt>
                <c:pt idx="5859">
                  <c:v>1990-Jan-15</c:v>
                </c:pt>
                <c:pt idx="5860">
                  <c:v>1990-Jan-16</c:v>
                </c:pt>
                <c:pt idx="5861">
                  <c:v>1990-Jan-17</c:v>
                </c:pt>
                <c:pt idx="5862">
                  <c:v>1990-Jan-18</c:v>
                </c:pt>
                <c:pt idx="5863">
                  <c:v>1990-Jan-19</c:v>
                </c:pt>
                <c:pt idx="5864">
                  <c:v>1990-Jan-20</c:v>
                </c:pt>
                <c:pt idx="5865">
                  <c:v>1990-Jan-21</c:v>
                </c:pt>
                <c:pt idx="5866">
                  <c:v>1990-Jan-22</c:v>
                </c:pt>
                <c:pt idx="5867">
                  <c:v>1990-Jan-23</c:v>
                </c:pt>
                <c:pt idx="5868">
                  <c:v>1990-Jan-24</c:v>
                </c:pt>
                <c:pt idx="5869">
                  <c:v>1990-Jan-25</c:v>
                </c:pt>
                <c:pt idx="5870">
                  <c:v>1990-Jan-26</c:v>
                </c:pt>
                <c:pt idx="5871">
                  <c:v>1990-Jan-27</c:v>
                </c:pt>
                <c:pt idx="5872">
                  <c:v>1990-Jan-28</c:v>
                </c:pt>
                <c:pt idx="5873">
                  <c:v>1990-Jan-29</c:v>
                </c:pt>
                <c:pt idx="5874">
                  <c:v>1990-Jan-30</c:v>
                </c:pt>
                <c:pt idx="5875">
                  <c:v>1990-Jan-31</c:v>
                </c:pt>
                <c:pt idx="5876">
                  <c:v>1990-Feb-01</c:v>
                </c:pt>
                <c:pt idx="5877">
                  <c:v>1990-Feb-02</c:v>
                </c:pt>
                <c:pt idx="5878">
                  <c:v>1990-Feb-03</c:v>
                </c:pt>
                <c:pt idx="5879">
                  <c:v>1990-Feb-04</c:v>
                </c:pt>
                <c:pt idx="5880">
                  <c:v>1990-Feb-05</c:v>
                </c:pt>
                <c:pt idx="5881">
                  <c:v>1990-Feb-06</c:v>
                </c:pt>
                <c:pt idx="5882">
                  <c:v>1990-Feb-07</c:v>
                </c:pt>
                <c:pt idx="5883">
                  <c:v>1990-Feb-08</c:v>
                </c:pt>
                <c:pt idx="5884">
                  <c:v>1990-Feb-09</c:v>
                </c:pt>
                <c:pt idx="5885">
                  <c:v>1990-Feb-10</c:v>
                </c:pt>
                <c:pt idx="5886">
                  <c:v>1990-Feb-11</c:v>
                </c:pt>
                <c:pt idx="5887">
                  <c:v>1990-Feb-12</c:v>
                </c:pt>
                <c:pt idx="5888">
                  <c:v>1990-Feb-13</c:v>
                </c:pt>
                <c:pt idx="5889">
                  <c:v>1990-Feb-14</c:v>
                </c:pt>
                <c:pt idx="5890">
                  <c:v>1990-Feb-15</c:v>
                </c:pt>
                <c:pt idx="5891">
                  <c:v>1990-Feb-16</c:v>
                </c:pt>
                <c:pt idx="5892">
                  <c:v>1990-Feb-17</c:v>
                </c:pt>
                <c:pt idx="5893">
                  <c:v>1990-Feb-18</c:v>
                </c:pt>
                <c:pt idx="5894">
                  <c:v>1990-Feb-19</c:v>
                </c:pt>
                <c:pt idx="5895">
                  <c:v>1990-Feb-20</c:v>
                </c:pt>
                <c:pt idx="5896">
                  <c:v>1990-Feb-21</c:v>
                </c:pt>
                <c:pt idx="5897">
                  <c:v>1990-Feb-22</c:v>
                </c:pt>
                <c:pt idx="5898">
                  <c:v>1990-Feb-23</c:v>
                </c:pt>
                <c:pt idx="5899">
                  <c:v>1990-Feb-24</c:v>
                </c:pt>
                <c:pt idx="5900">
                  <c:v>1990-Feb-25</c:v>
                </c:pt>
                <c:pt idx="5901">
                  <c:v>1990-Feb-26</c:v>
                </c:pt>
                <c:pt idx="5902">
                  <c:v>1990-Feb-27</c:v>
                </c:pt>
                <c:pt idx="5903">
                  <c:v>1990-Feb-28</c:v>
                </c:pt>
                <c:pt idx="5904">
                  <c:v>1990-Mar-01</c:v>
                </c:pt>
                <c:pt idx="5905">
                  <c:v>1990-Mar-02</c:v>
                </c:pt>
                <c:pt idx="5906">
                  <c:v>1990-Mar-03</c:v>
                </c:pt>
                <c:pt idx="5907">
                  <c:v>1990-Mar-04</c:v>
                </c:pt>
                <c:pt idx="5908">
                  <c:v>1990-Mar-05</c:v>
                </c:pt>
                <c:pt idx="5909">
                  <c:v>1990-Mar-06</c:v>
                </c:pt>
                <c:pt idx="5910">
                  <c:v>1990-Mar-07</c:v>
                </c:pt>
                <c:pt idx="5911">
                  <c:v>1990-Mar-08</c:v>
                </c:pt>
                <c:pt idx="5912">
                  <c:v>1990-Mar-09</c:v>
                </c:pt>
                <c:pt idx="5913">
                  <c:v>1990-Mar-10</c:v>
                </c:pt>
                <c:pt idx="5914">
                  <c:v>1990-Mar-11</c:v>
                </c:pt>
                <c:pt idx="5915">
                  <c:v>1990-Mar-12</c:v>
                </c:pt>
                <c:pt idx="5916">
                  <c:v>1990-Mar-13</c:v>
                </c:pt>
                <c:pt idx="5917">
                  <c:v>1990-Mar-14</c:v>
                </c:pt>
                <c:pt idx="5918">
                  <c:v>1990-Mar-15</c:v>
                </c:pt>
                <c:pt idx="5919">
                  <c:v>1990-Mar-16</c:v>
                </c:pt>
                <c:pt idx="5920">
                  <c:v>1990-Mar-17</c:v>
                </c:pt>
                <c:pt idx="5921">
                  <c:v>1990-Mar-18</c:v>
                </c:pt>
                <c:pt idx="5922">
                  <c:v>1990-Mar-19</c:v>
                </c:pt>
                <c:pt idx="5923">
                  <c:v>1990-Mar-20</c:v>
                </c:pt>
                <c:pt idx="5924">
                  <c:v>1990-Mar-21</c:v>
                </c:pt>
                <c:pt idx="5925">
                  <c:v>1990-Mar-22</c:v>
                </c:pt>
                <c:pt idx="5926">
                  <c:v>1990-Mar-23</c:v>
                </c:pt>
                <c:pt idx="5927">
                  <c:v>1990-Mar-24</c:v>
                </c:pt>
                <c:pt idx="5928">
                  <c:v>1990-Mar-25</c:v>
                </c:pt>
                <c:pt idx="5929">
                  <c:v>1990-Mar-26</c:v>
                </c:pt>
                <c:pt idx="5930">
                  <c:v>1990-Mar-27</c:v>
                </c:pt>
                <c:pt idx="5931">
                  <c:v>1990-Mar-28</c:v>
                </c:pt>
                <c:pt idx="5932">
                  <c:v>1990-Mar-29</c:v>
                </c:pt>
                <c:pt idx="5933">
                  <c:v>1990-Mar-30</c:v>
                </c:pt>
                <c:pt idx="5934">
                  <c:v>1990-Mar-31</c:v>
                </c:pt>
                <c:pt idx="5935">
                  <c:v>1990-Apr-01</c:v>
                </c:pt>
                <c:pt idx="5936">
                  <c:v>1990-Apr-02</c:v>
                </c:pt>
                <c:pt idx="5937">
                  <c:v>1990-Apr-03</c:v>
                </c:pt>
                <c:pt idx="5938">
                  <c:v>1990-Apr-04</c:v>
                </c:pt>
                <c:pt idx="5939">
                  <c:v>1990-Apr-05</c:v>
                </c:pt>
                <c:pt idx="5940">
                  <c:v>1990-Apr-06</c:v>
                </c:pt>
                <c:pt idx="5941">
                  <c:v>1990-Apr-07</c:v>
                </c:pt>
                <c:pt idx="5942">
                  <c:v>1990-Apr-08</c:v>
                </c:pt>
                <c:pt idx="5943">
                  <c:v>1990-Apr-09</c:v>
                </c:pt>
                <c:pt idx="5944">
                  <c:v>1990-Apr-10</c:v>
                </c:pt>
                <c:pt idx="5945">
                  <c:v>1990-Apr-11</c:v>
                </c:pt>
                <c:pt idx="5946">
                  <c:v>1990-Apr-12</c:v>
                </c:pt>
                <c:pt idx="5947">
                  <c:v>1990-Apr-13</c:v>
                </c:pt>
                <c:pt idx="5948">
                  <c:v>1990-Apr-14</c:v>
                </c:pt>
                <c:pt idx="5949">
                  <c:v>1990-Apr-15</c:v>
                </c:pt>
                <c:pt idx="5950">
                  <c:v>1990-Apr-16</c:v>
                </c:pt>
                <c:pt idx="5951">
                  <c:v>1990-Apr-17</c:v>
                </c:pt>
                <c:pt idx="5952">
                  <c:v>1990-Apr-18</c:v>
                </c:pt>
                <c:pt idx="5953">
                  <c:v>1990-Apr-19</c:v>
                </c:pt>
                <c:pt idx="5954">
                  <c:v>1990-Apr-20</c:v>
                </c:pt>
                <c:pt idx="5955">
                  <c:v>1990-Apr-21</c:v>
                </c:pt>
                <c:pt idx="5956">
                  <c:v>1990-Apr-22</c:v>
                </c:pt>
                <c:pt idx="5957">
                  <c:v>1990-Apr-23</c:v>
                </c:pt>
                <c:pt idx="5958">
                  <c:v>1990-Apr-24</c:v>
                </c:pt>
                <c:pt idx="5959">
                  <c:v>1990-Apr-25</c:v>
                </c:pt>
                <c:pt idx="5960">
                  <c:v>1990-Apr-26</c:v>
                </c:pt>
                <c:pt idx="5961">
                  <c:v>1990-Apr-27</c:v>
                </c:pt>
                <c:pt idx="5962">
                  <c:v>1990-Apr-28</c:v>
                </c:pt>
                <c:pt idx="5963">
                  <c:v>1990-Apr-29</c:v>
                </c:pt>
                <c:pt idx="5964">
                  <c:v>1990-Apr-30</c:v>
                </c:pt>
                <c:pt idx="5965">
                  <c:v>1990-May-01</c:v>
                </c:pt>
                <c:pt idx="5966">
                  <c:v>1990-May-02</c:v>
                </c:pt>
                <c:pt idx="5967">
                  <c:v>1990-May-03</c:v>
                </c:pt>
                <c:pt idx="5968">
                  <c:v>1990-May-04</c:v>
                </c:pt>
                <c:pt idx="5969">
                  <c:v>1990-May-05</c:v>
                </c:pt>
                <c:pt idx="5970">
                  <c:v>1990-May-06</c:v>
                </c:pt>
                <c:pt idx="5971">
                  <c:v>1990-May-07</c:v>
                </c:pt>
                <c:pt idx="5972">
                  <c:v>1990-May-08</c:v>
                </c:pt>
                <c:pt idx="5973">
                  <c:v>1990-May-09</c:v>
                </c:pt>
                <c:pt idx="5974">
                  <c:v>1990-May-10</c:v>
                </c:pt>
                <c:pt idx="5975">
                  <c:v>1990-May-11</c:v>
                </c:pt>
                <c:pt idx="5976">
                  <c:v>1990-May-12</c:v>
                </c:pt>
                <c:pt idx="5977">
                  <c:v>1990-May-13</c:v>
                </c:pt>
                <c:pt idx="5978">
                  <c:v>1990-May-14</c:v>
                </c:pt>
                <c:pt idx="5979">
                  <c:v>1990-May-15</c:v>
                </c:pt>
                <c:pt idx="5980">
                  <c:v>1990-May-16</c:v>
                </c:pt>
                <c:pt idx="5981">
                  <c:v>1990-May-17</c:v>
                </c:pt>
                <c:pt idx="5982">
                  <c:v>1990-May-18</c:v>
                </c:pt>
                <c:pt idx="5983">
                  <c:v>1990-May-19</c:v>
                </c:pt>
                <c:pt idx="5984">
                  <c:v>1990-May-20</c:v>
                </c:pt>
                <c:pt idx="5985">
                  <c:v>1990-May-21</c:v>
                </c:pt>
                <c:pt idx="5986">
                  <c:v>1990-May-22</c:v>
                </c:pt>
                <c:pt idx="5987">
                  <c:v>1990-May-23</c:v>
                </c:pt>
                <c:pt idx="5988">
                  <c:v>1990-May-24</c:v>
                </c:pt>
                <c:pt idx="5989">
                  <c:v>1990-May-25</c:v>
                </c:pt>
                <c:pt idx="5990">
                  <c:v>1990-May-26</c:v>
                </c:pt>
                <c:pt idx="5991">
                  <c:v>1990-May-27</c:v>
                </c:pt>
                <c:pt idx="5992">
                  <c:v>1990-May-28</c:v>
                </c:pt>
                <c:pt idx="5993">
                  <c:v>1990-May-29</c:v>
                </c:pt>
                <c:pt idx="5994">
                  <c:v>1990-May-30</c:v>
                </c:pt>
                <c:pt idx="5995">
                  <c:v>1990-May-31</c:v>
                </c:pt>
                <c:pt idx="5996">
                  <c:v>1990-Jun-01</c:v>
                </c:pt>
                <c:pt idx="5997">
                  <c:v>1990-Jun-02</c:v>
                </c:pt>
                <c:pt idx="5998">
                  <c:v>1990-Jun-03</c:v>
                </c:pt>
                <c:pt idx="5999">
                  <c:v>1990-Jun-04</c:v>
                </c:pt>
                <c:pt idx="6000">
                  <c:v>1990-Jun-05</c:v>
                </c:pt>
                <c:pt idx="6001">
                  <c:v>1990-Jun-06</c:v>
                </c:pt>
                <c:pt idx="6002">
                  <c:v>1990-Jun-07</c:v>
                </c:pt>
                <c:pt idx="6003">
                  <c:v>1990-Jun-08</c:v>
                </c:pt>
                <c:pt idx="6004">
                  <c:v>1990-Jun-09</c:v>
                </c:pt>
                <c:pt idx="6005">
                  <c:v>1990-Jun-10</c:v>
                </c:pt>
                <c:pt idx="6006">
                  <c:v>1990-Jun-11</c:v>
                </c:pt>
                <c:pt idx="6007">
                  <c:v>1990-Jun-12</c:v>
                </c:pt>
                <c:pt idx="6008">
                  <c:v>1990-Jun-13</c:v>
                </c:pt>
                <c:pt idx="6009">
                  <c:v>1990-Jun-14</c:v>
                </c:pt>
                <c:pt idx="6010">
                  <c:v>1990-Jun-15</c:v>
                </c:pt>
                <c:pt idx="6011">
                  <c:v>1990-Jun-16</c:v>
                </c:pt>
                <c:pt idx="6012">
                  <c:v>1990-Jun-17</c:v>
                </c:pt>
                <c:pt idx="6013">
                  <c:v>1990-Jun-18</c:v>
                </c:pt>
                <c:pt idx="6014">
                  <c:v>1990-Jun-19</c:v>
                </c:pt>
                <c:pt idx="6015">
                  <c:v>1990-Jun-20</c:v>
                </c:pt>
                <c:pt idx="6016">
                  <c:v>1990-Jun-21</c:v>
                </c:pt>
                <c:pt idx="6017">
                  <c:v>1990-Jun-22</c:v>
                </c:pt>
                <c:pt idx="6018">
                  <c:v>1990-Jun-23</c:v>
                </c:pt>
                <c:pt idx="6019">
                  <c:v>1990-Jun-24</c:v>
                </c:pt>
                <c:pt idx="6020">
                  <c:v>1990-Jun-25</c:v>
                </c:pt>
                <c:pt idx="6021">
                  <c:v>1990-Jun-26</c:v>
                </c:pt>
                <c:pt idx="6022">
                  <c:v>1990-Jun-27</c:v>
                </c:pt>
                <c:pt idx="6023">
                  <c:v>1990-Jun-28</c:v>
                </c:pt>
                <c:pt idx="6024">
                  <c:v>1990-Jun-29</c:v>
                </c:pt>
                <c:pt idx="6025">
                  <c:v>1990-Jun-30</c:v>
                </c:pt>
                <c:pt idx="6026">
                  <c:v>1990-Jul-01</c:v>
                </c:pt>
                <c:pt idx="6027">
                  <c:v>1990-Jul-02</c:v>
                </c:pt>
                <c:pt idx="6028">
                  <c:v>1990-Jul-03</c:v>
                </c:pt>
                <c:pt idx="6029">
                  <c:v>1990-Jul-04</c:v>
                </c:pt>
                <c:pt idx="6030">
                  <c:v>1990-Jul-05</c:v>
                </c:pt>
                <c:pt idx="6031">
                  <c:v>1990-Jul-06</c:v>
                </c:pt>
                <c:pt idx="6032">
                  <c:v>1990-Jul-07</c:v>
                </c:pt>
                <c:pt idx="6033">
                  <c:v>1990-Jul-08</c:v>
                </c:pt>
                <c:pt idx="6034">
                  <c:v>1990-Jul-09</c:v>
                </c:pt>
                <c:pt idx="6035">
                  <c:v>1990-Jul-10</c:v>
                </c:pt>
                <c:pt idx="6036">
                  <c:v>1990-Jul-11</c:v>
                </c:pt>
                <c:pt idx="6037">
                  <c:v>1990-Jul-12</c:v>
                </c:pt>
                <c:pt idx="6038">
                  <c:v>1990-Jul-13</c:v>
                </c:pt>
                <c:pt idx="6039">
                  <c:v>1990-Jul-14</c:v>
                </c:pt>
                <c:pt idx="6040">
                  <c:v>1990-Jul-15</c:v>
                </c:pt>
                <c:pt idx="6041">
                  <c:v>1990-Jul-16</c:v>
                </c:pt>
                <c:pt idx="6042">
                  <c:v>1990-Jul-17</c:v>
                </c:pt>
                <c:pt idx="6043">
                  <c:v>1990-Jul-18</c:v>
                </c:pt>
                <c:pt idx="6044">
                  <c:v>1990-Jul-19</c:v>
                </c:pt>
                <c:pt idx="6045">
                  <c:v>1990-Jul-20</c:v>
                </c:pt>
                <c:pt idx="6046">
                  <c:v>1990-Jul-21</c:v>
                </c:pt>
                <c:pt idx="6047">
                  <c:v>1990-Jul-22</c:v>
                </c:pt>
                <c:pt idx="6048">
                  <c:v>1990-Jul-23</c:v>
                </c:pt>
                <c:pt idx="6049">
                  <c:v>1990-Jul-24</c:v>
                </c:pt>
                <c:pt idx="6050">
                  <c:v>1990-Jul-25</c:v>
                </c:pt>
                <c:pt idx="6051">
                  <c:v>1990-Jul-26</c:v>
                </c:pt>
                <c:pt idx="6052">
                  <c:v>1990-Jul-27</c:v>
                </c:pt>
                <c:pt idx="6053">
                  <c:v>1990-Jul-28</c:v>
                </c:pt>
                <c:pt idx="6054">
                  <c:v>1990-Jul-29</c:v>
                </c:pt>
                <c:pt idx="6055">
                  <c:v>1990-Jul-30</c:v>
                </c:pt>
                <c:pt idx="6056">
                  <c:v>1990-Jul-31</c:v>
                </c:pt>
                <c:pt idx="6057">
                  <c:v>1990-Aug-01</c:v>
                </c:pt>
                <c:pt idx="6058">
                  <c:v>1990-Aug-02</c:v>
                </c:pt>
                <c:pt idx="6059">
                  <c:v>1990-Aug-03</c:v>
                </c:pt>
                <c:pt idx="6060">
                  <c:v>1990-Aug-04</c:v>
                </c:pt>
                <c:pt idx="6061">
                  <c:v>1990-Aug-05</c:v>
                </c:pt>
                <c:pt idx="6062">
                  <c:v>1990-Aug-06</c:v>
                </c:pt>
                <c:pt idx="6063">
                  <c:v>1990-Aug-07</c:v>
                </c:pt>
                <c:pt idx="6064">
                  <c:v>1990-Aug-08</c:v>
                </c:pt>
                <c:pt idx="6065">
                  <c:v>1990-Aug-09</c:v>
                </c:pt>
                <c:pt idx="6066">
                  <c:v>1990-Aug-10</c:v>
                </c:pt>
                <c:pt idx="6067">
                  <c:v>1990-Aug-11</c:v>
                </c:pt>
                <c:pt idx="6068">
                  <c:v>1990-Aug-12</c:v>
                </c:pt>
                <c:pt idx="6069">
                  <c:v>1990-Aug-13</c:v>
                </c:pt>
                <c:pt idx="6070">
                  <c:v>1990-Aug-14</c:v>
                </c:pt>
                <c:pt idx="6071">
                  <c:v>1990-Aug-15</c:v>
                </c:pt>
                <c:pt idx="6072">
                  <c:v>1990-Aug-16</c:v>
                </c:pt>
                <c:pt idx="6073">
                  <c:v>1990-Aug-17</c:v>
                </c:pt>
                <c:pt idx="6074">
                  <c:v>1990-Aug-18</c:v>
                </c:pt>
                <c:pt idx="6075">
                  <c:v>1990-Aug-19</c:v>
                </c:pt>
                <c:pt idx="6076">
                  <c:v>1990-Aug-20</c:v>
                </c:pt>
                <c:pt idx="6077">
                  <c:v>1990-Aug-21</c:v>
                </c:pt>
                <c:pt idx="6078">
                  <c:v>1990-Aug-22</c:v>
                </c:pt>
                <c:pt idx="6079">
                  <c:v>1990-Aug-23</c:v>
                </c:pt>
                <c:pt idx="6080">
                  <c:v>1990-Aug-24</c:v>
                </c:pt>
                <c:pt idx="6081">
                  <c:v>1990-Aug-25</c:v>
                </c:pt>
                <c:pt idx="6082">
                  <c:v>1990-Aug-26</c:v>
                </c:pt>
                <c:pt idx="6083">
                  <c:v>1990-Aug-27</c:v>
                </c:pt>
                <c:pt idx="6084">
                  <c:v>1990-Aug-28</c:v>
                </c:pt>
                <c:pt idx="6085">
                  <c:v>1990-Aug-29</c:v>
                </c:pt>
                <c:pt idx="6086">
                  <c:v>1990-Aug-30</c:v>
                </c:pt>
                <c:pt idx="6087">
                  <c:v>1990-Aug-31</c:v>
                </c:pt>
                <c:pt idx="6088">
                  <c:v>1990-Sep-01</c:v>
                </c:pt>
                <c:pt idx="6089">
                  <c:v>1990-Sep-02</c:v>
                </c:pt>
                <c:pt idx="6090">
                  <c:v>1990-Sep-03</c:v>
                </c:pt>
                <c:pt idx="6091">
                  <c:v>1990-Sep-04</c:v>
                </c:pt>
                <c:pt idx="6092">
                  <c:v>1990-Sep-05</c:v>
                </c:pt>
                <c:pt idx="6093">
                  <c:v>1990-Sep-06</c:v>
                </c:pt>
                <c:pt idx="6094">
                  <c:v>1990-Sep-07</c:v>
                </c:pt>
                <c:pt idx="6095">
                  <c:v>1990-Sep-08</c:v>
                </c:pt>
                <c:pt idx="6096">
                  <c:v>1990-Sep-09</c:v>
                </c:pt>
                <c:pt idx="6097">
                  <c:v>1990-Sep-10</c:v>
                </c:pt>
                <c:pt idx="6098">
                  <c:v>1990-Sep-11</c:v>
                </c:pt>
                <c:pt idx="6099">
                  <c:v>1990-Sep-12</c:v>
                </c:pt>
                <c:pt idx="6100">
                  <c:v>1990-Sep-13</c:v>
                </c:pt>
                <c:pt idx="6101">
                  <c:v>1990-Sep-14</c:v>
                </c:pt>
                <c:pt idx="6102">
                  <c:v>1990-Sep-15</c:v>
                </c:pt>
                <c:pt idx="6103">
                  <c:v>1990-Sep-16</c:v>
                </c:pt>
                <c:pt idx="6104">
                  <c:v>1990-Sep-17</c:v>
                </c:pt>
                <c:pt idx="6105">
                  <c:v>1990-Sep-18</c:v>
                </c:pt>
                <c:pt idx="6106">
                  <c:v>1990-Sep-19</c:v>
                </c:pt>
                <c:pt idx="6107">
                  <c:v>1990-Sep-20</c:v>
                </c:pt>
                <c:pt idx="6108">
                  <c:v>1990-Sep-21</c:v>
                </c:pt>
                <c:pt idx="6109">
                  <c:v>1990-Sep-22</c:v>
                </c:pt>
                <c:pt idx="6110">
                  <c:v>1990-Sep-23</c:v>
                </c:pt>
                <c:pt idx="6111">
                  <c:v>1990-Sep-24</c:v>
                </c:pt>
                <c:pt idx="6112">
                  <c:v>1990-Sep-25</c:v>
                </c:pt>
                <c:pt idx="6113">
                  <c:v>1990-Sep-26</c:v>
                </c:pt>
                <c:pt idx="6114">
                  <c:v>1990-Sep-27</c:v>
                </c:pt>
                <c:pt idx="6115">
                  <c:v>1990-Sep-28</c:v>
                </c:pt>
                <c:pt idx="6116">
                  <c:v>1990-Sep-29</c:v>
                </c:pt>
                <c:pt idx="6117">
                  <c:v>1990-Sep-30</c:v>
                </c:pt>
                <c:pt idx="6118">
                  <c:v>1990-Oct-01</c:v>
                </c:pt>
                <c:pt idx="6119">
                  <c:v>1990-Oct-02</c:v>
                </c:pt>
                <c:pt idx="6120">
                  <c:v>1990-Oct-03</c:v>
                </c:pt>
                <c:pt idx="6121">
                  <c:v>1990-Oct-04</c:v>
                </c:pt>
                <c:pt idx="6122">
                  <c:v>1990-Oct-05</c:v>
                </c:pt>
                <c:pt idx="6123">
                  <c:v>1990-Oct-06</c:v>
                </c:pt>
                <c:pt idx="6124">
                  <c:v>1990-Oct-07</c:v>
                </c:pt>
                <c:pt idx="6125">
                  <c:v>1990-Oct-08</c:v>
                </c:pt>
                <c:pt idx="6126">
                  <c:v>1990-Oct-09</c:v>
                </c:pt>
                <c:pt idx="6127">
                  <c:v>1990-Oct-10</c:v>
                </c:pt>
                <c:pt idx="6128">
                  <c:v>1990-Oct-11</c:v>
                </c:pt>
                <c:pt idx="6129">
                  <c:v>1990-Oct-12</c:v>
                </c:pt>
                <c:pt idx="6130">
                  <c:v>1990-Oct-13</c:v>
                </c:pt>
                <c:pt idx="6131">
                  <c:v>1990-Oct-14</c:v>
                </c:pt>
                <c:pt idx="6132">
                  <c:v>1990-Oct-15</c:v>
                </c:pt>
                <c:pt idx="6133">
                  <c:v>1990-Oct-16</c:v>
                </c:pt>
                <c:pt idx="6134">
                  <c:v>1990-Oct-17</c:v>
                </c:pt>
                <c:pt idx="6135">
                  <c:v>1990-Oct-18</c:v>
                </c:pt>
                <c:pt idx="6136">
                  <c:v>1990-Oct-19</c:v>
                </c:pt>
                <c:pt idx="6137">
                  <c:v>1990-Oct-20</c:v>
                </c:pt>
                <c:pt idx="6138">
                  <c:v>1990-Oct-21</c:v>
                </c:pt>
                <c:pt idx="6139">
                  <c:v>1990-Oct-22</c:v>
                </c:pt>
                <c:pt idx="6140">
                  <c:v>1990-Oct-23</c:v>
                </c:pt>
                <c:pt idx="6141">
                  <c:v>1990-Oct-24</c:v>
                </c:pt>
                <c:pt idx="6142">
                  <c:v>1990-Oct-25</c:v>
                </c:pt>
                <c:pt idx="6143">
                  <c:v>1990-Oct-26</c:v>
                </c:pt>
                <c:pt idx="6144">
                  <c:v>1990-Oct-27</c:v>
                </c:pt>
                <c:pt idx="6145">
                  <c:v>1990-Oct-28</c:v>
                </c:pt>
                <c:pt idx="6146">
                  <c:v>1990-Oct-29</c:v>
                </c:pt>
                <c:pt idx="6147">
                  <c:v>1990-Oct-30</c:v>
                </c:pt>
                <c:pt idx="6148">
                  <c:v>1990-Oct-31</c:v>
                </c:pt>
                <c:pt idx="6149">
                  <c:v>1990-Nov-01</c:v>
                </c:pt>
                <c:pt idx="6150">
                  <c:v>1990-Nov-02</c:v>
                </c:pt>
                <c:pt idx="6151">
                  <c:v>1990-Nov-03</c:v>
                </c:pt>
                <c:pt idx="6152">
                  <c:v>1990-Nov-04</c:v>
                </c:pt>
                <c:pt idx="6153">
                  <c:v>1990-Nov-05</c:v>
                </c:pt>
                <c:pt idx="6154">
                  <c:v>1990-Nov-06</c:v>
                </c:pt>
                <c:pt idx="6155">
                  <c:v>1990-Nov-07</c:v>
                </c:pt>
                <c:pt idx="6156">
                  <c:v>1990-Nov-08</c:v>
                </c:pt>
                <c:pt idx="6157">
                  <c:v>1990-Nov-09</c:v>
                </c:pt>
                <c:pt idx="6158">
                  <c:v>1990-Nov-10</c:v>
                </c:pt>
                <c:pt idx="6159">
                  <c:v>1990-Nov-11</c:v>
                </c:pt>
                <c:pt idx="6160">
                  <c:v>1990-Nov-12</c:v>
                </c:pt>
                <c:pt idx="6161">
                  <c:v>1990-Nov-13</c:v>
                </c:pt>
                <c:pt idx="6162">
                  <c:v>1990-Nov-14</c:v>
                </c:pt>
                <c:pt idx="6163">
                  <c:v>1990-Nov-15</c:v>
                </c:pt>
                <c:pt idx="6164">
                  <c:v>1990-Nov-16</c:v>
                </c:pt>
                <c:pt idx="6165">
                  <c:v>1990-Nov-17</c:v>
                </c:pt>
                <c:pt idx="6166">
                  <c:v>1990-Nov-18</c:v>
                </c:pt>
                <c:pt idx="6167">
                  <c:v>1990-Nov-19</c:v>
                </c:pt>
                <c:pt idx="6168">
                  <c:v>1990-Nov-20</c:v>
                </c:pt>
                <c:pt idx="6169">
                  <c:v>1990-Nov-21</c:v>
                </c:pt>
                <c:pt idx="6170">
                  <c:v>1990-Nov-22</c:v>
                </c:pt>
                <c:pt idx="6171">
                  <c:v>1990-Nov-23</c:v>
                </c:pt>
                <c:pt idx="6172">
                  <c:v>1990-Nov-24</c:v>
                </c:pt>
                <c:pt idx="6173">
                  <c:v>1990-Nov-25</c:v>
                </c:pt>
                <c:pt idx="6174">
                  <c:v>1990-Nov-26</c:v>
                </c:pt>
                <c:pt idx="6175">
                  <c:v>1990-Nov-27</c:v>
                </c:pt>
                <c:pt idx="6176">
                  <c:v>1990-Nov-28</c:v>
                </c:pt>
                <c:pt idx="6177">
                  <c:v>1990-Nov-29</c:v>
                </c:pt>
                <c:pt idx="6178">
                  <c:v>1990-Nov-30</c:v>
                </c:pt>
                <c:pt idx="6179">
                  <c:v>1990-Dec-01</c:v>
                </c:pt>
                <c:pt idx="6180">
                  <c:v>1990-Dec-02</c:v>
                </c:pt>
                <c:pt idx="6181">
                  <c:v>1990-Dec-03</c:v>
                </c:pt>
                <c:pt idx="6182">
                  <c:v>1990-Dec-04</c:v>
                </c:pt>
                <c:pt idx="6183">
                  <c:v>1990-Dec-05</c:v>
                </c:pt>
                <c:pt idx="6184">
                  <c:v>1990-Dec-06</c:v>
                </c:pt>
                <c:pt idx="6185">
                  <c:v>1990-Dec-07</c:v>
                </c:pt>
                <c:pt idx="6186">
                  <c:v>1990-Dec-08</c:v>
                </c:pt>
                <c:pt idx="6187">
                  <c:v>1990-Dec-09</c:v>
                </c:pt>
                <c:pt idx="6188">
                  <c:v>1990-Dec-10</c:v>
                </c:pt>
                <c:pt idx="6189">
                  <c:v>1990-Dec-11</c:v>
                </c:pt>
                <c:pt idx="6190">
                  <c:v>1990-Dec-12</c:v>
                </c:pt>
                <c:pt idx="6191">
                  <c:v>1990-Dec-13</c:v>
                </c:pt>
                <c:pt idx="6192">
                  <c:v>1990-Dec-14</c:v>
                </c:pt>
                <c:pt idx="6193">
                  <c:v>1990-Dec-15</c:v>
                </c:pt>
                <c:pt idx="6194">
                  <c:v>1990-Dec-16</c:v>
                </c:pt>
                <c:pt idx="6195">
                  <c:v>1990-Dec-17</c:v>
                </c:pt>
                <c:pt idx="6196">
                  <c:v>1990-Dec-18</c:v>
                </c:pt>
                <c:pt idx="6197">
                  <c:v>1990-Dec-19</c:v>
                </c:pt>
                <c:pt idx="6198">
                  <c:v>1990-Dec-20</c:v>
                </c:pt>
                <c:pt idx="6199">
                  <c:v>1990-Dec-21</c:v>
                </c:pt>
                <c:pt idx="6200">
                  <c:v>1990-Dec-22</c:v>
                </c:pt>
                <c:pt idx="6201">
                  <c:v>1990-Dec-23</c:v>
                </c:pt>
                <c:pt idx="6202">
                  <c:v>1990-Dec-24</c:v>
                </c:pt>
                <c:pt idx="6203">
                  <c:v>1990-Dec-25</c:v>
                </c:pt>
                <c:pt idx="6204">
                  <c:v>1990-Dec-26</c:v>
                </c:pt>
                <c:pt idx="6205">
                  <c:v>1990-Dec-27</c:v>
                </c:pt>
                <c:pt idx="6206">
                  <c:v>1990-Dec-28</c:v>
                </c:pt>
                <c:pt idx="6207">
                  <c:v>1990-Dec-29</c:v>
                </c:pt>
                <c:pt idx="6208">
                  <c:v>1990-Dec-30</c:v>
                </c:pt>
                <c:pt idx="6209">
                  <c:v>1990-Dec-31</c:v>
                </c:pt>
                <c:pt idx="6210">
                  <c:v>1991-Jan-01</c:v>
                </c:pt>
                <c:pt idx="6211">
                  <c:v>1991-Jan-02</c:v>
                </c:pt>
                <c:pt idx="6212">
                  <c:v>1991-Jan-03</c:v>
                </c:pt>
                <c:pt idx="6213">
                  <c:v>1991-Jan-04</c:v>
                </c:pt>
                <c:pt idx="6214">
                  <c:v>1991-Jan-05</c:v>
                </c:pt>
                <c:pt idx="6215">
                  <c:v>1991-Jan-06</c:v>
                </c:pt>
                <c:pt idx="6216">
                  <c:v>1991-Jan-07</c:v>
                </c:pt>
                <c:pt idx="6217">
                  <c:v>1991-Jan-08</c:v>
                </c:pt>
                <c:pt idx="6218">
                  <c:v>1991-Jan-09</c:v>
                </c:pt>
                <c:pt idx="6219">
                  <c:v>1991-Jan-10</c:v>
                </c:pt>
                <c:pt idx="6220">
                  <c:v>1991-Jan-11</c:v>
                </c:pt>
                <c:pt idx="6221">
                  <c:v>1991-Jan-12</c:v>
                </c:pt>
                <c:pt idx="6222">
                  <c:v>1991-Jan-13</c:v>
                </c:pt>
                <c:pt idx="6223">
                  <c:v>1991-Jan-14</c:v>
                </c:pt>
                <c:pt idx="6224">
                  <c:v>1991-Jan-15</c:v>
                </c:pt>
                <c:pt idx="6225">
                  <c:v>1991-Jan-16</c:v>
                </c:pt>
                <c:pt idx="6226">
                  <c:v>1991-Jan-17</c:v>
                </c:pt>
                <c:pt idx="6227">
                  <c:v>1991-Jan-18</c:v>
                </c:pt>
                <c:pt idx="6228">
                  <c:v>1991-Jan-19</c:v>
                </c:pt>
                <c:pt idx="6229">
                  <c:v>1991-Jan-20</c:v>
                </c:pt>
                <c:pt idx="6230">
                  <c:v>1991-Jan-21</c:v>
                </c:pt>
                <c:pt idx="6231">
                  <c:v>1991-Jan-22</c:v>
                </c:pt>
                <c:pt idx="6232">
                  <c:v>1991-Jan-23</c:v>
                </c:pt>
                <c:pt idx="6233">
                  <c:v>1991-Jan-24</c:v>
                </c:pt>
                <c:pt idx="6234">
                  <c:v>1991-Jan-25</c:v>
                </c:pt>
                <c:pt idx="6235">
                  <c:v>1991-Jan-26</c:v>
                </c:pt>
                <c:pt idx="6236">
                  <c:v>1991-Jan-27</c:v>
                </c:pt>
                <c:pt idx="6237">
                  <c:v>1991-Jan-28</c:v>
                </c:pt>
                <c:pt idx="6238">
                  <c:v>1991-Jan-29</c:v>
                </c:pt>
                <c:pt idx="6239">
                  <c:v>1991-Jan-30</c:v>
                </c:pt>
                <c:pt idx="6240">
                  <c:v>1991-Jan-31</c:v>
                </c:pt>
                <c:pt idx="6241">
                  <c:v>1991-Feb-01</c:v>
                </c:pt>
                <c:pt idx="6242">
                  <c:v>1991-Feb-02</c:v>
                </c:pt>
                <c:pt idx="6243">
                  <c:v>1991-Feb-03</c:v>
                </c:pt>
                <c:pt idx="6244">
                  <c:v>1991-Feb-04</c:v>
                </c:pt>
                <c:pt idx="6245">
                  <c:v>1991-Feb-05</c:v>
                </c:pt>
                <c:pt idx="6246">
                  <c:v>1991-Feb-06</c:v>
                </c:pt>
                <c:pt idx="6247">
                  <c:v>1991-Feb-07</c:v>
                </c:pt>
                <c:pt idx="6248">
                  <c:v>1991-Feb-08</c:v>
                </c:pt>
                <c:pt idx="6249">
                  <c:v>1991-Feb-09</c:v>
                </c:pt>
                <c:pt idx="6250">
                  <c:v>1991-Feb-10</c:v>
                </c:pt>
                <c:pt idx="6251">
                  <c:v>1991-Feb-11</c:v>
                </c:pt>
                <c:pt idx="6252">
                  <c:v>1991-Feb-12</c:v>
                </c:pt>
                <c:pt idx="6253">
                  <c:v>1991-Feb-13</c:v>
                </c:pt>
                <c:pt idx="6254">
                  <c:v>1991-Feb-14</c:v>
                </c:pt>
                <c:pt idx="6255">
                  <c:v>1991-Feb-15</c:v>
                </c:pt>
                <c:pt idx="6256">
                  <c:v>1991-Feb-16</c:v>
                </c:pt>
                <c:pt idx="6257">
                  <c:v>1991-Feb-17</c:v>
                </c:pt>
                <c:pt idx="6258">
                  <c:v>1991-Feb-18</c:v>
                </c:pt>
                <c:pt idx="6259">
                  <c:v>1991-Feb-19</c:v>
                </c:pt>
                <c:pt idx="6260">
                  <c:v>1991-Feb-20</c:v>
                </c:pt>
                <c:pt idx="6261">
                  <c:v>1991-Feb-21</c:v>
                </c:pt>
                <c:pt idx="6262">
                  <c:v>1991-Feb-22</c:v>
                </c:pt>
                <c:pt idx="6263">
                  <c:v>1991-Feb-23</c:v>
                </c:pt>
                <c:pt idx="6264">
                  <c:v>1991-Feb-24</c:v>
                </c:pt>
                <c:pt idx="6265">
                  <c:v>1991-Feb-25</c:v>
                </c:pt>
                <c:pt idx="6266">
                  <c:v>1991-Feb-26</c:v>
                </c:pt>
                <c:pt idx="6267">
                  <c:v>1991-Feb-27</c:v>
                </c:pt>
                <c:pt idx="6268">
                  <c:v>1991-Feb-28</c:v>
                </c:pt>
                <c:pt idx="6269">
                  <c:v>1991-Mar-01</c:v>
                </c:pt>
                <c:pt idx="6270">
                  <c:v>1991-Mar-02</c:v>
                </c:pt>
                <c:pt idx="6271">
                  <c:v>1991-Mar-03</c:v>
                </c:pt>
                <c:pt idx="6272">
                  <c:v>1991-Mar-04</c:v>
                </c:pt>
                <c:pt idx="6273">
                  <c:v>1991-Mar-05</c:v>
                </c:pt>
                <c:pt idx="6274">
                  <c:v>1991-Mar-06</c:v>
                </c:pt>
                <c:pt idx="6275">
                  <c:v>1991-Mar-07</c:v>
                </c:pt>
                <c:pt idx="6276">
                  <c:v>1991-Mar-08</c:v>
                </c:pt>
                <c:pt idx="6277">
                  <c:v>1991-Mar-09</c:v>
                </c:pt>
                <c:pt idx="6278">
                  <c:v>1991-Mar-10</c:v>
                </c:pt>
                <c:pt idx="6279">
                  <c:v>1991-Mar-11</c:v>
                </c:pt>
                <c:pt idx="6280">
                  <c:v>1991-Mar-12</c:v>
                </c:pt>
                <c:pt idx="6281">
                  <c:v>1991-Mar-13</c:v>
                </c:pt>
                <c:pt idx="6282">
                  <c:v>1991-Mar-14</c:v>
                </c:pt>
                <c:pt idx="6283">
                  <c:v>1991-Mar-15</c:v>
                </c:pt>
                <c:pt idx="6284">
                  <c:v>1991-Mar-16</c:v>
                </c:pt>
                <c:pt idx="6285">
                  <c:v>1991-Mar-17</c:v>
                </c:pt>
                <c:pt idx="6286">
                  <c:v>1991-Mar-18</c:v>
                </c:pt>
                <c:pt idx="6287">
                  <c:v>1991-Mar-19</c:v>
                </c:pt>
                <c:pt idx="6288">
                  <c:v>1991-Mar-20</c:v>
                </c:pt>
                <c:pt idx="6289">
                  <c:v>1991-Mar-21</c:v>
                </c:pt>
                <c:pt idx="6290">
                  <c:v>1991-Mar-22</c:v>
                </c:pt>
                <c:pt idx="6291">
                  <c:v>1991-Mar-23</c:v>
                </c:pt>
                <c:pt idx="6292">
                  <c:v>1991-Mar-24</c:v>
                </c:pt>
                <c:pt idx="6293">
                  <c:v>1991-Mar-25</c:v>
                </c:pt>
                <c:pt idx="6294">
                  <c:v>1991-Mar-26</c:v>
                </c:pt>
                <c:pt idx="6295">
                  <c:v>1991-Mar-27</c:v>
                </c:pt>
                <c:pt idx="6296">
                  <c:v>1991-Mar-28</c:v>
                </c:pt>
                <c:pt idx="6297">
                  <c:v>1991-Mar-29</c:v>
                </c:pt>
                <c:pt idx="6298">
                  <c:v>1991-Mar-30</c:v>
                </c:pt>
                <c:pt idx="6299">
                  <c:v>1991-Mar-31</c:v>
                </c:pt>
                <c:pt idx="6300">
                  <c:v>1991-Apr-01</c:v>
                </c:pt>
                <c:pt idx="6301">
                  <c:v>1991-Apr-02</c:v>
                </c:pt>
                <c:pt idx="6302">
                  <c:v>1991-Apr-03</c:v>
                </c:pt>
                <c:pt idx="6303">
                  <c:v>1991-Apr-04</c:v>
                </c:pt>
                <c:pt idx="6304">
                  <c:v>1991-Apr-05</c:v>
                </c:pt>
                <c:pt idx="6305">
                  <c:v>1991-Apr-06</c:v>
                </c:pt>
                <c:pt idx="6306">
                  <c:v>1991-Apr-07</c:v>
                </c:pt>
                <c:pt idx="6307">
                  <c:v>1991-Apr-08</c:v>
                </c:pt>
                <c:pt idx="6308">
                  <c:v>1991-Apr-09</c:v>
                </c:pt>
                <c:pt idx="6309">
                  <c:v>1991-Apr-10</c:v>
                </c:pt>
                <c:pt idx="6310">
                  <c:v>1991-Apr-11</c:v>
                </c:pt>
                <c:pt idx="6311">
                  <c:v>1991-Apr-12</c:v>
                </c:pt>
                <c:pt idx="6312">
                  <c:v>1991-Apr-13</c:v>
                </c:pt>
                <c:pt idx="6313">
                  <c:v>1991-Apr-14</c:v>
                </c:pt>
                <c:pt idx="6314">
                  <c:v>1991-Apr-15</c:v>
                </c:pt>
                <c:pt idx="6315">
                  <c:v>1991-Apr-16</c:v>
                </c:pt>
                <c:pt idx="6316">
                  <c:v>1991-Apr-17</c:v>
                </c:pt>
                <c:pt idx="6317">
                  <c:v>1991-Apr-18</c:v>
                </c:pt>
                <c:pt idx="6318">
                  <c:v>1991-Apr-19</c:v>
                </c:pt>
                <c:pt idx="6319">
                  <c:v>1991-Apr-20</c:v>
                </c:pt>
                <c:pt idx="6320">
                  <c:v>1991-Apr-21</c:v>
                </c:pt>
                <c:pt idx="6321">
                  <c:v>1991-Apr-22</c:v>
                </c:pt>
                <c:pt idx="6322">
                  <c:v>1991-Apr-23</c:v>
                </c:pt>
                <c:pt idx="6323">
                  <c:v>1991-Apr-24</c:v>
                </c:pt>
                <c:pt idx="6324">
                  <c:v>1991-Apr-25</c:v>
                </c:pt>
                <c:pt idx="6325">
                  <c:v>1991-Apr-26</c:v>
                </c:pt>
                <c:pt idx="6326">
                  <c:v>1991-Apr-27</c:v>
                </c:pt>
                <c:pt idx="6327">
                  <c:v>1991-Apr-28</c:v>
                </c:pt>
                <c:pt idx="6328">
                  <c:v>1991-Apr-29</c:v>
                </c:pt>
                <c:pt idx="6329">
                  <c:v>1991-Apr-30</c:v>
                </c:pt>
                <c:pt idx="6330">
                  <c:v>1991-May-01</c:v>
                </c:pt>
                <c:pt idx="6331">
                  <c:v>1991-May-02</c:v>
                </c:pt>
                <c:pt idx="6332">
                  <c:v>1991-May-03</c:v>
                </c:pt>
                <c:pt idx="6333">
                  <c:v>1991-May-04</c:v>
                </c:pt>
                <c:pt idx="6334">
                  <c:v>1991-May-05</c:v>
                </c:pt>
                <c:pt idx="6335">
                  <c:v>1991-May-06</c:v>
                </c:pt>
                <c:pt idx="6336">
                  <c:v>1991-May-07</c:v>
                </c:pt>
                <c:pt idx="6337">
                  <c:v>1991-May-08</c:v>
                </c:pt>
                <c:pt idx="6338">
                  <c:v>1991-May-09</c:v>
                </c:pt>
                <c:pt idx="6339">
                  <c:v>1991-May-10</c:v>
                </c:pt>
                <c:pt idx="6340">
                  <c:v>1991-May-11</c:v>
                </c:pt>
                <c:pt idx="6341">
                  <c:v>1991-May-12</c:v>
                </c:pt>
                <c:pt idx="6342">
                  <c:v>1991-May-13</c:v>
                </c:pt>
                <c:pt idx="6343">
                  <c:v>1991-May-14</c:v>
                </c:pt>
                <c:pt idx="6344">
                  <c:v>1991-May-15</c:v>
                </c:pt>
                <c:pt idx="6345">
                  <c:v>1991-May-16</c:v>
                </c:pt>
                <c:pt idx="6346">
                  <c:v>1991-May-17</c:v>
                </c:pt>
                <c:pt idx="6347">
                  <c:v>1991-May-18</c:v>
                </c:pt>
                <c:pt idx="6348">
                  <c:v>1991-May-19</c:v>
                </c:pt>
                <c:pt idx="6349">
                  <c:v>1991-May-20</c:v>
                </c:pt>
                <c:pt idx="6350">
                  <c:v>1991-May-21</c:v>
                </c:pt>
                <c:pt idx="6351">
                  <c:v>1991-May-22</c:v>
                </c:pt>
                <c:pt idx="6352">
                  <c:v>1991-May-23</c:v>
                </c:pt>
                <c:pt idx="6353">
                  <c:v>1991-May-24</c:v>
                </c:pt>
                <c:pt idx="6354">
                  <c:v>1991-May-25</c:v>
                </c:pt>
                <c:pt idx="6355">
                  <c:v>1991-May-26</c:v>
                </c:pt>
                <c:pt idx="6356">
                  <c:v>1991-May-27</c:v>
                </c:pt>
                <c:pt idx="6357">
                  <c:v>1991-May-28</c:v>
                </c:pt>
                <c:pt idx="6358">
                  <c:v>1991-May-29</c:v>
                </c:pt>
                <c:pt idx="6359">
                  <c:v>1991-May-30</c:v>
                </c:pt>
                <c:pt idx="6360">
                  <c:v>1991-May-31</c:v>
                </c:pt>
                <c:pt idx="6361">
                  <c:v>1991-Jun-01</c:v>
                </c:pt>
                <c:pt idx="6362">
                  <c:v>1991-Jun-02</c:v>
                </c:pt>
                <c:pt idx="6363">
                  <c:v>1991-Jun-03</c:v>
                </c:pt>
                <c:pt idx="6364">
                  <c:v>1991-Jun-04</c:v>
                </c:pt>
                <c:pt idx="6365">
                  <c:v>1991-Jun-05</c:v>
                </c:pt>
                <c:pt idx="6366">
                  <c:v>1991-Jun-06</c:v>
                </c:pt>
                <c:pt idx="6367">
                  <c:v>1991-Jun-07</c:v>
                </c:pt>
                <c:pt idx="6368">
                  <c:v>1991-Jun-08</c:v>
                </c:pt>
                <c:pt idx="6369">
                  <c:v>1991-Jun-09</c:v>
                </c:pt>
                <c:pt idx="6370">
                  <c:v>1991-Jun-10</c:v>
                </c:pt>
                <c:pt idx="6371">
                  <c:v>1991-Jun-11</c:v>
                </c:pt>
                <c:pt idx="6372">
                  <c:v>1991-Jun-12</c:v>
                </c:pt>
                <c:pt idx="6373">
                  <c:v>1991-Jun-13</c:v>
                </c:pt>
                <c:pt idx="6374">
                  <c:v>1991-Jun-14</c:v>
                </c:pt>
                <c:pt idx="6375">
                  <c:v>1991-Jun-15</c:v>
                </c:pt>
                <c:pt idx="6376">
                  <c:v>1991-Jun-16</c:v>
                </c:pt>
                <c:pt idx="6377">
                  <c:v>1991-Jun-17</c:v>
                </c:pt>
                <c:pt idx="6378">
                  <c:v>1991-Jun-18</c:v>
                </c:pt>
                <c:pt idx="6379">
                  <c:v>1991-Jun-19</c:v>
                </c:pt>
                <c:pt idx="6380">
                  <c:v>1991-Jun-20</c:v>
                </c:pt>
                <c:pt idx="6381">
                  <c:v>1991-Jun-21</c:v>
                </c:pt>
                <c:pt idx="6382">
                  <c:v>1991-Jun-22</c:v>
                </c:pt>
                <c:pt idx="6383">
                  <c:v>1991-Jun-23</c:v>
                </c:pt>
                <c:pt idx="6384">
                  <c:v>1991-Jun-24</c:v>
                </c:pt>
                <c:pt idx="6385">
                  <c:v>1991-Jun-25</c:v>
                </c:pt>
                <c:pt idx="6386">
                  <c:v>1991-Jun-26</c:v>
                </c:pt>
                <c:pt idx="6387">
                  <c:v>1991-Jun-27</c:v>
                </c:pt>
                <c:pt idx="6388">
                  <c:v>1991-Jun-28</c:v>
                </c:pt>
                <c:pt idx="6389">
                  <c:v>1991-Jun-29</c:v>
                </c:pt>
                <c:pt idx="6390">
                  <c:v>1991-Jun-30</c:v>
                </c:pt>
                <c:pt idx="6391">
                  <c:v>1991-Jul-01</c:v>
                </c:pt>
                <c:pt idx="6392">
                  <c:v>1991-Jul-02</c:v>
                </c:pt>
                <c:pt idx="6393">
                  <c:v>1991-Jul-03</c:v>
                </c:pt>
                <c:pt idx="6394">
                  <c:v>1991-Jul-04</c:v>
                </c:pt>
                <c:pt idx="6395">
                  <c:v>1991-Jul-05</c:v>
                </c:pt>
                <c:pt idx="6396">
                  <c:v>1991-Jul-06</c:v>
                </c:pt>
                <c:pt idx="6397">
                  <c:v>1991-Jul-07</c:v>
                </c:pt>
                <c:pt idx="6398">
                  <c:v>1991-Jul-08</c:v>
                </c:pt>
                <c:pt idx="6399">
                  <c:v>1991-Jul-09</c:v>
                </c:pt>
                <c:pt idx="6400">
                  <c:v>1991-Jul-10</c:v>
                </c:pt>
                <c:pt idx="6401">
                  <c:v>1991-Jul-11</c:v>
                </c:pt>
                <c:pt idx="6402">
                  <c:v>1991-Jul-12</c:v>
                </c:pt>
                <c:pt idx="6403">
                  <c:v>1991-Jul-13</c:v>
                </c:pt>
                <c:pt idx="6404">
                  <c:v>1991-Jul-14</c:v>
                </c:pt>
                <c:pt idx="6405">
                  <c:v>1991-Jul-15</c:v>
                </c:pt>
                <c:pt idx="6406">
                  <c:v>1991-Jul-16</c:v>
                </c:pt>
                <c:pt idx="6407">
                  <c:v>1991-Jul-17</c:v>
                </c:pt>
                <c:pt idx="6408">
                  <c:v>1991-Jul-18</c:v>
                </c:pt>
                <c:pt idx="6409">
                  <c:v>1991-Jul-19</c:v>
                </c:pt>
                <c:pt idx="6410">
                  <c:v>1991-Jul-20</c:v>
                </c:pt>
                <c:pt idx="6411">
                  <c:v>1991-Jul-21</c:v>
                </c:pt>
                <c:pt idx="6412">
                  <c:v>1991-Jul-22</c:v>
                </c:pt>
                <c:pt idx="6413">
                  <c:v>1991-Jul-23</c:v>
                </c:pt>
                <c:pt idx="6414">
                  <c:v>1991-Jul-24</c:v>
                </c:pt>
                <c:pt idx="6415">
                  <c:v>1991-Jul-25</c:v>
                </c:pt>
                <c:pt idx="6416">
                  <c:v>1991-Jul-26</c:v>
                </c:pt>
                <c:pt idx="6417">
                  <c:v>1991-Jul-27</c:v>
                </c:pt>
                <c:pt idx="6418">
                  <c:v>1991-Jul-28</c:v>
                </c:pt>
                <c:pt idx="6419">
                  <c:v>1991-Jul-29</c:v>
                </c:pt>
                <c:pt idx="6420">
                  <c:v>1991-Jul-30</c:v>
                </c:pt>
                <c:pt idx="6421">
                  <c:v>1991-Jul-31</c:v>
                </c:pt>
                <c:pt idx="6422">
                  <c:v>1991-Aug-01</c:v>
                </c:pt>
                <c:pt idx="6423">
                  <c:v>1991-Aug-02</c:v>
                </c:pt>
                <c:pt idx="6424">
                  <c:v>1991-Aug-03</c:v>
                </c:pt>
                <c:pt idx="6425">
                  <c:v>1991-Aug-04</c:v>
                </c:pt>
                <c:pt idx="6426">
                  <c:v>1991-Aug-05</c:v>
                </c:pt>
                <c:pt idx="6427">
                  <c:v>1991-Aug-06</c:v>
                </c:pt>
                <c:pt idx="6428">
                  <c:v>1991-Aug-07</c:v>
                </c:pt>
                <c:pt idx="6429">
                  <c:v>1991-Aug-08</c:v>
                </c:pt>
                <c:pt idx="6430">
                  <c:v>1991-Aug-09</c:v>
                </c:pt>
                <c:pt idx="6431">
                  <c:v>1991-Aug-10</c:v>
                </c:pt>
                <c:pt idx="6432">
                  <c:v>1991-Aug-11</c:v>
                </c:pt>
                <c:pt idx="6433">
                  <c:v>1991-Aug-12</c:v>
                </c:pt>
                <c:pt idx="6434">
                  <c:v>1991-Aug-13</c:v>
                </c:pt>
                <c:pt idx="6435">
                  <c:v>1991-Aug-14</c:v>
                </c:pt>
                <c:pt idx="6436">
                  <c:v>1991-Aug-15</c:v>
                </c:pt>
                <c:pt idx="6437">
                  <c:v>1991-Aug-16</c:v>
                </c:pt>
                <c:pt idx="6438">
                  <c:v>1991-Aug-17</c:v>
                </c:pt>
                <c:pt idx="6439">
                  <c:v>1991-Aug-18</c:v>
                </c:pt>
                <c:pt idx="6440">
                  <c:v>1991-Aug-19</c:v>
                </c:pt>
                <c:pt idx="6441">
                  <c:v>1991-Aug-20</c:v>
                </c:pt>
                <c:pt idx="6442">
                  <c:v>1991-Aug-21</c:v>
                </c:pt>
                <c:pt idx="6443">
                  <c:v>1991-Aug-22</c:v>
                </c:pt>
                <c:pt idx="6444">
                  <c:v>1991-Aug-23</c:v>
                </c:pt>
                <c:pt idx="6445">
                  <c:v>1991-Aug-24</c:v>
                </c:pt>
                <c:pt idx="6446">
                  <c:v>1991-Aug-25</c:v>
                </c:pt>
                <c:pt idx="6447">
                  <c:v>1991-Aug-26</c:v>
                </c:pt>
                <c:pt idx="6448">
                  <c:v>1991-Aug-27</c:v>
                </c:pt>
                <c:pt idx="6449">
                  <c:v>1991-Aug-28</c:v>
                </c:pt>
                <c:pt idx="6450">
                  <c:v>1991-Aug-29</c:v>
                </c:pt>
                <c:pt idx="6451">
                  <c:v>1991-Aug-30</c:v>
                </c:pt>
                <c:pt idx="6452">
                  <c:v>1991-Aug-31</c:v>
                </c:pt>
                <c:pt idx="6453">
                  <c:v>1991-Sep-01</c:v>
                </c:pt>
                <c:pt idx="6454">
                  <c:v>1991-Sep-02</c:v>
                </c:pt>
                <c:pt idx="6455">
                  <c:v>1991-Sep-03</c:v>
                </c:pt>
                <c:pt idx="6456">
                  <c:v>1991-Sep-04</c:v>
                </c:pt>
                <c:pt idx="6457">
                  <c:v>1991-Sep-05</c:v>
                </c:pt>
                <c:pt idx="6458">
                  <c:v>1991-Sep-06</c:v>
                </c:pt>
                <c:pt idx="6459">
                  <c:v>1991-Sep-07</c:v>
                </c:pt>
                <c:pt idx="6460">
                  <c:v>1991-Sep-08</c:v>
                </c:pt>
                <c:pt idx="6461">
                  <c:v>1991-Sep-09</c:v>
                </c:pt>
                <c:pt idx="6462">
                  <c:v>1991-Sep-10</c:v>
                </c:pt>
                <c:pt idx="6463">
                  <c:v>1991-Sep-11</c:v>
                </c:pt>
                <c:pt idx="6464">
                  <c:v>1991-Sep-12</c:v>
                </c:pt>
                <c:pt idx="6465">
                  <c:v>1991-Sep-13</c:v>
                </c:pt>
                <c:pt idx="6466">
                  <c:v>1991-Sep-14</c:v>
                </c:pt>
                <c:pt idx="6467">
                  <c:v>1991-Sep-15</c:v>
                </c:pt>
                <c:pt idx="6468">
                  <c:v>1991-Sep-16</c:v>
                </c:pt>
                <c:pt idx="6469">
                  <c:v>1991-Sep-17</c:v>
                </c:pt>
                <c:pt idx="6470">
                  <c:v>1991-Sep-18</c:v>
                </c:pt>
                <c:pt idx="6471">
                  <c:v>1991-Sep-19</c:v>
                </c:pt>
                <c:pt idx="6472">
                  <c:v>1991-Sep-20</c:v>
                </c:pt>
                <c:pt idx="6473">
                  <c:v>1991-Sep-21</c:v>
                </c:pt>
                <c:pt idx="6474">
                  <c:v>1991-Sep-22</c:v>
                </c:pt>
                <c:pt idx="6475">
                  <c:v>1991-Sep-23</c:v>
                </c:pt>
                <c:pt idx="6476">
                  <c:v>1991-Sep-24</c:v>
                </c:pt>
                <c:pt idx="6477">
                  <c:v>1991-Sep-25</c:v>
                </c:pt>
                <c:pt idx="6478">
                  <c:v>1991-Sep-26</c:v>
                </c:pt>
                <c:pt idx="6479">
                  <c:v>1991-Sep-27</c:v>
                </c:pt>
                <c:pt idx="6480">
                  <c:v>1991-Sep-28</c:v>
                </c:pt>
                <c:pt idx="6481">
                  <c:v>1991-Sep-29</c:v>
                </c:pt>
                <c:pt idx="6482">
                  <c:v>1991-Sep-30</c:v>
                </c:pt>
                <c:pt idx="6483">
                  <c:v>1991-Oct-01</c:v>
                </c:pt>
                <c:pt idx="6484">
                  <c:v>1991-Oct-02</c:v>
                </c:pt>
                <c:pt idx="6485">
                  <c:v>1991-Oct-03</c:v>
                </c:pt>
                <c:pt idx="6486">
                  <c:v>1991-Oct-04</c:v>
                </c:pt>
                <c:pt idx="6487">
                  <c:v>1991-Oct-05</c:v>
                </c:pt>
                <c:pt idx="6488">
                  <c:v>1991-Oct-06</c:v>
                </c:pt>
                <c:pt idx="6489">
                  <c:v>1991-Oct-07</c:v>
                </c:pt>
                <c:pt idx="6490">
                  <c:v>1991-Oct-08</c:v>
                </c:pt>
                <c:pt idx="6491">
                  <c:v>1991-Oct-09</c:v>
                </c:pt>
                <c:pt idx="6492">
                  <c:v>1991-Oct-10</c:v>
                </c:pt>
                <c:pt idx="6493">
                  <c:v>1991-Oct-11</c:v>
                </c:pt>
                <c:pt idx="6494">
                  <c:v>1991-Oct-12</c:v>
                </c:pt>
                <c:pt idx="6495">
                  <c:v>1991-Oct-13</c:v>
                </c:pt>
                <c:pt idx="6496">
                  <c:v>1991-Oct-14</c:v>
                </c:pt>
                <c:pt idx="6497">
                  <c:v>1991-Oct-15</c:v>
                </c:pt>
                <c:pt idx="6498">
                  <c:v>1991-Oct-16</c:v>
                </c:pt>
                <c:pt idx="6499">
                  <c:v>1991-Oct-17</c:v>
                </c:pt>
                <c:pt idx="6500">
                  <c:v>1991-Oct-18</c:v>
                </c:pt>
                <c:pt idx="6501">
                  <c:v>1991-Oct-19</c:v>
                </c:pt>
                <c:pt idx="6502">
                  <c:v>1991-Oct-20</c:v>
                </c:pt>
                <c:pt idx="6503">
                  <c:v>1991-Oct-21</c:v>
                </c:pt>
                <c:pt idx="6504">
                  <c:v>1991-Oct-22</c:v>
                </c:pt>
                <c:pt idx="6505">
                  <c:v>1991-Oct-23</c:v>
                </c:pt>
                <c:pt idx="6506">
                  <c:v>1991-Oct-24</c:v>
                </c:pt>
                <c:pt idx="6507">
                  <c:v>1991-Oct-25</c:v>
                </c:pt>
                <c:pt idx="6508">
                  <c:v>1991-Oct-26</c:v>
                </c:pt>
                <c:pt idx="6509">
                  <c:v>1991-Oct-27</c:v>
                </c:pt>
                <c:pt idx="6510">
                  <c:v>1991-Oct-28</c:v>
                </c:pt>
                <c:pt idx="6511">
                  <c:v>1991-Oct-29</c:v>
                </c:pt>
                <c:pt idx="6512">
                  <c:v>1991-Oct-30</c:v>
                </c:pt>
                <c:pt idx="6513">
                  <c:v>1991-Oct-31</c:v>
                </c:pt>
                <c:pt idx="6514">
                  <c:v>1991-Nov-01</c:v>
                </c:pt>
                <c:pt idx="6515">
                  <c:v>1991-Nov-02</c:v>
                </c:pt>
                <c:pt idx="6516">
                  <c:v>1991-Nov-03</c:v>
                </c:pt>
                <c:pt idx="6517">
                  <c:v>1991-Nov-04</c:v>
                </c:pt>
                <c:pt idx="6518">
                  <c:v>1991-Nov-05</c:v>
                </c:pt>
                <c:pt idx="6519">
                  <c:v>1991-Nov-06</c:v>
                </c:pt>
                <c:pt idx="6520">
                  <c:v>1991-Nov-07</c:v>
                </c:pt>
                <c:pt idx="6521">
                  <c:v>1991-Nov-08</c:v>
                </c:pt>
                <c:pt idx="6522">
                  <c:v>1991-Nov-09</c:v>
                </c:pt>
                <c:pt idx="6523">
                  <c:v>1991-Nov-10</c:v>
                </c:pt>
                <c:pt idx="6524">
                  <c:v>1991-Nov-11</c:v>
                </c:pt>
                <c:pt idx="6525">
                  <c:v>1991-Nov-12</c:v>
                </c:pt>
                <c:pt idx="6526">
                  <c:v>1991-Nov-13</c:v>
                </c:pt>
                <c:pt idx="6527">
                  <c:v>1991-Nov-14</c:v>
                </c:pt>
                <c:pt idx="6528">
                  <c:v>1991-Nov-15</c:v>
                </c:pt>
                <c:pt idx="6529">
                  <c:v>1991-Nov-16</c:v>
                </c:pt>
                <c:pt idx="6530">
                  <c:v>1991-Nov-17</c:v>
                </c:pt>
                <c:pt idx="6531">
                  <c:v>1991-Nov-18</c:v>
                </c:pt>
                <c:pt idx="6532">
                  <c:v>1991-Nov-19</c:v>
                </c:pt>
                <c:pt idx="6533">
                  <c:v>1991-Nov-20</c:v>
                </c:pt>
                <c:pt idx="6534">
                  <c:v>1991-Nov-21</c:v>
                </c:pt>
                <c:pt idx="6535">
                  <c:v>1991-Nov-22</c:v>
                </c:pt>
                <c:pt idx="6536">
                  <c:v>1991-Nov-23</c:v>
                </c:pt>
                <c:pt idx="6537">
                  <c:v>1991-Nov-24</c:v>
                </c:pt>
                <c:pt idx="6538">
                  <c:v>1991-Nov-25</c:v>
                </c:pt>
                <c:pt idx="6539">
                  <c:v>1991-Nov-26</c:v>
                </c:pt>
                <c:pt idx="6540">
                  <c:v>1991-Nov-27</c:v>
                </c:pt>
                <c:pt idx="6541">
                  <c:v>1991-Nov-28</c:v>
                </c:pt>
                <c:pt idx="6542">
                  <c:v>1991-Nov-29</c:v>
                </c:pt>
                <c:pt idx="6543">
                  <c:v>1991-Nov-30</c:v>
                </c:pt>
                <c:pt idx="6544">
                  <c:v>1991-Dec-01</c:v>
                </c:pt>
                <c:pt idx="6545">
                  <c:v>1991-Dec-02</c:v>
                </c:pt>
                <c:pt idx="6546">
                  <c:v>1991-Dec-03</c:v>
                </c:pt>
                <c:pt idx="6547">
                  <c:v>1991-Dec-04</c:v>
                </c:pt>
                <c:pt idx="6548">
                  <c:v>1991-Dec-05</c:v>
                </c:pt>
                <c:pt idx="6549">
                  <c:v>1991-Dec-06</c:v>
                </c:pt>
                <c:pt idx="6550">
                  <c:v>1991-Dec-07</c:v>
                </c:pt>
                <c:pt idx="6551">
                  <c:v>1991-Dec-08</c:v>
                </c:pt>
                <c:pt idx="6552">
                  <c:v>1991-Dec-09</c:v>
                </c:pt>
                <c:pt idx="6553">
                  <c:v>1991-Dec-10</c:v>
                </c:pt>
                <c:pt idx="6554">
                  <c:v>1991-Dec-11</c:v>
                </c:pt>
                <c:pt idx="6555">
                  <c:v>1991-Dec-12</c:v>
                </c:pt>
                <c:pt idx="6556">
                  <c:v>1991-Dec-13</c:v>
                </c:pt>
                <c:pt idx="6557">
                  <c:v>1991-Dec-14</c:v>
                </c:pt>
                <c:pt idx="6558">
                  <c:v>1991-Dec-15</c:v>
                </c:pt>
                <c:pt idx="6559">
                  <c:v>1991-Dec-16</c:v>
                </c:pt>
                <c:pt idx="6560">
                  <c:v>1991-Dec-17</c:v>
                </c:pt>
                <c:pt idx="6561">
                  <c:v>1991-Dec-18</c:v>
                </c:pt>
                <c:pt idx="6562">
                  <c:v>1991-Dec-19</c:v>
                </c:pt>
                <c:pt idx="6563">
                  <c:v>1991-Dec-20</c:v>
                </c:pt>
                <c:pt idx="6564">
                  <c:v>1991-Dec-21</c:v>
                </c:pt>
                <c:pt idx="6565">
                  <c:v>1991-Dec-22</c:v>
                </c:pt>
                <c:pt idx="6566">
                  <c:v>1991-Dec-23</c:v>
                </c:pt>
                <c:pt idx="6567">
                  <c:v>1991-Dec-24</c:v>
                </c:pt>
                <c:pt idx="6568">
                  <c:v>1991-Dec-25</c:v>
                </c:pt>
                <c:pt idx="6569">
                  <c:v>1991-Dec-26</c:v>
                </c:pt>
                <c:pt idx="6570">
                  <c:v>1991-Dec-27</c:v>
                </c:pt>
                <c:pt idx="6571">
                  <c:v>1991-Dec-28</c:v>
                </c:pt>
                <c:pt idx="6572">
                  <c:v>1991-Dec-29</c:v>
                </c:pt>
                <c:pt idx="6573">
                  <c:v>1991-Dec-30</c:v>
                </c:pt>
                <c:pt idx="6574">
                  <c:v>1991-Dec-31</c:v>
                </c:pt>
                <c:pt idx="6575">
                  <c:v>1992-Jan-01</c:v>
                </c:pt>
                <c:pt idx="6576">
                  <c:v>1992-Jan-02</c:v>
                </c:pt>
                <c:pt idx="6577">
                  <c:v>1992-Jan-03</c:v>
                </c:pt>
                <c:pt idx="6578">
                  <c:v>1992-Jan-04</c:v>
                </c:pt>
                <c:pt idx="6579">
                  <c:v>1992-Jan-05</c:v>
                </c:pt>
                <c:pt idx="6580">
                  <c:v>1992-Jan-06</c:v>
                </c:pt>
                <c:pt idx="6581">
                  <c:v>1992-Jan-07</c:v>
                </c:pt>
                <c:pt idx="6582">
                  <c:v>1992-Jan-08</c:v>
                </c:pt>
                <c:pt idx="6583">
                  <c:v>1992-Jan-09</c:v>
                </c:pt>
                <c:pt idx="6584">
                  <c:v>1992-Jan-10</c:v>
                </c:pt>
                <c:pt idx="6585">
                  <c:v>1992-Jan-11</c:v>
                </c:pt>
                <c:pt idx="6586">
                  <c:v>1992-Jan-12</c:v>
                </c:pt>
                <c:pt idx="6587">
                  <c:v>1992-Jan-13</c:v>
                </c:pt>
                <c:pt idx="6588">
                  <c:v>1992-Jan-14</c:v>
                </c:pt>
                <c:pt idx="6589">
                  <c:v>1992-Jan-15</c:v>
                </c:pt>
                <c:pt idx="6590">
                  <c:v>1992-Jan-16</c:v>
                </c:pt>
                <c:pt idx="6591">
                  <c:v>1992-Jan-17</c:v>
                </c:pt>
                <c:pt idx="6592">
                  <c:v>1992-Jan-18</c:v>
                </c:pt>
                <c:pt idx="6593">
                  <c:v>1992-Jan-19</c:v>
                </c:pt>
                <c:pt idx="6594">
                  <c:v>1992-Jan-20</c:v>
                </c:pt>
                <c:pt idx="6595">
                  <c:v>1992-Jan-21</c:v>
                </c:pt>
                <c:pt idx="6596">
                  <c:v>1992-Jan-22</c:v>
                </c:pt>
                <c:pt idx="6597">
                  <c:v>1992-Jan-23</c:v>
                </c:pt>
                <c:pt idx="6598">
                  <c:v>1992-Jan-24</c:v>
                </c:pt>
                <c:pt idx="6599">
                  <c:v>1992-Jan-25</c:v>
                </c:pt>
                <c:pt idx="6600">
                  <c:v>1992-Jan-26</c:v>
                </c:pt>
                <c:pt idx="6601">
                  <c:v>1992-Jan-27</c:v>
                </c:pt>
                <c:pt idx="6602">
                  <c:v>1992-Jan-28</c:v>
                </c:pt>
                <c:pt idx="6603">
                  <c:v>1992-Jan-29</c:v>
                </c:pt>
                <c:pt idx="6604">
                  <c:v>1992-Jan-30</c:v>
                </c:pt>
                <c:pt idx="6605">
                  <c:v>1992-Jan-31</c:v>
                </c:pt>
                <c:pt idx="6606">
                  <c:v>1992-Feb-01</c:v>
                </c:pt>
                <c:pt idx="6607">
                  <c:v>1992-Feb-02</c:v>
                </c:pt>
                <c:pt idx="6608">
                  <c:v>1992-Feb-03</c:v>
                </c:pt>
                <c:pt idx="6609">
                  <c:v>1992-Feb-04</c:v>
                </c:pt>
                <c:pt idx="6610">
                  <c:v>1992-Feb-05</c:v>
                </c:pt>
                <c:pt idx="6611">
                  <c:v>1992-Feb-06</c:v>
                </c:pt>
                <c:pt idx="6612">
                  <c:v>1992-Feb-07</c:v>
                </c:pt>
                <c:pt idx="6613">
                  <c:v>1992-Feb-08</c:v>
                </c:pt>
                <c:pt idx="6614">
                  <c:v>1992-Feb-09</c:v>
                </c:pt>
                <c:pt idx="6615">
                  <c:v>1992-Feb-10</c:v>
                </c:pt>
                <c:pt idx="6616">
                  <c:v>1992-Feb-11</c:v>
                </c:pt>
                <c:pt idx="6617">
                  <c:v>1992-Feb-12</c:v>
                </c:pt>
                <c:pt idx="6618">
                  <c:v>1992-Feb-13</c:v>
                </c:pt>
                <c:pt idx="6619">
                  <c:v>1992-Feb-14</c:v>
                </c:pt>
                <c:pt idx="6620">
                  <c:v>1992-Feb-15</c:v>
                </c:pt>
                <c:pt idx="6621">
                  <c:v>1992-Feb-16</c:v>
                </c:pt>
                <c:pt idx="6622">
                  <c:v>1992-Feb-17</c:v>
                </c:pt>
                <c:pt idx="6623">
                  <c:v>1992-Feb-18</c:v>
                </c:pt>
                <c:pt idx="6624">
                  <c:v>1992-Feb-19</c:v>
                </c:pt>
                <c:pt idx="6625">
                  <c:v>1992-Feb-20</c:v>
                </c:pt>
                <c:pt idx="6626">
                  <c:v>1992-Feb-21</c:v>
                </c:pt>
                <c:pt idx="6627">
                  <c:v>1992-Feb-22</c:v>
                </c:pt>
                <c:pt idx="6628">
                  <c:v>1992-Feb-23</c:v>
                </c:pt>
                <c:pt idx="6629">
                  <c:v>1992-Feb-24</c:v>
                </c:pt>
                <c:pt idx="6630">
                  <c:v>1992-Feb-25</c:v>
                </c:pt>
                <c:pt idx="6631">
                  <c:v>1992-Feb-26</c:v>
                </c:pt>
                <c:pt idx="6632">
                  <c:v>1992-Feb-27</c:v>
                </c:pt>
                <c:pt idx="6633">
                  <c:v>1992-Feb-28</c:v>
                </c:pt>
                <c:pt idx="6634">
                  <c:v>1992-Feb-29</c:v>
                </c:pt>
                <c:pt idx="6635">
                  <c:v>1992-Mar-01</c:v>
                </c:pt>
                <c:pt idx="6636">
                  <c:v>1992-Mar-02</c:v>
                </c:pt>
                <c:pt idx="6637">
                  <c:v>1992-Mar-03</c:v>
                </c:pt>
                <c:pt idx="6638">
                  <c:v>1992-Mar-04</c:v>
                </c:pt>
                <c:pt idx="6639">
                  <c:v>1992-Mar-05</c:v>
                </c:pt>
                <c:pt idx="6640">
                  <c:v>1992-Mar-06</c:v>
                </c:pt>
                <c:pt idx="6641">
                  <c:v>1992-Mar-07</c:v>
                </c:pt>
                <c:pt idx="6642">
                  <c:v>1992-Mar-08</c:v>
                </c:pt>
                <c:pt idx="6643">
                  <c:v>1992-Mar-09</c:v>
                </c:pt>
                <c:pt idx="6644">
                  <c:v>1992-Mar-10</c:v>
                </c:pt>
                <c:pt idx="6645">
                  <c:v>1992-Mar-11</c:v>
                </c:pt>
                <c:pt idx="6646">
                  <c:v>1992-Mar-12</c:v>
                </c:pt>
                <c:pt idx="6647">
                  <c:v>1992-Mar-13</c:v>
                </c:pt>
                <c:pt idx="6648">
                  <c:v>1992-Mar-14</c:v>
                </c:pt>
                <c:pt idx="6649">
                  <c:v>1992-Mar-15</c:v>
                </c:pt>
                <c:pt idx="6650">
                  <c:v>1992-Mar-16</c:v>
                </c:pt>
                <c:pt idx="6651">
                  <c:v>1992-Mar-17</c:v>
                </c:pt>
                <c:pt idx="6652">
                  <c:v>1992-Mar-18</c:v>
                </c:pt>
                <c:pt idx="6653">
                  <c:v>1992-Mar-19</c:v>
                </c:pt>
                <c:pt idx="6654">
                  <c:v>1992-Mar-20</c:v>
                </c:pt>
                <c:pt idx="6655">
                  <c:v>1992-Mar-21</c:v>
                </c:pt>
                <c:pt idx="6656">
                  <c:v>1992-Mar-22</c:v>
                </c:pt>
                <c:pt idx="6657">
                  <c:v>1992-Mar-23</c:v>
                </c:pt>
                <c:pt idx="6658">
                  <c:v>1992-Mar-24</c:v>
                </c:pt>
                <c:pt idx="6659">
                  <c:v>1992-Mar-25</c:v>
                </c:pt>
                <c:pt idx="6660">
                  <c:v>1992-Mar-26</c:v>
                </c:pt>
                <c:pt idx="6661">
                  <c:v>1992-Mar-27</c:v>
                </c:pt>
                <c:pt idx="6662">
                  <c:v>1992-Mar-28</c:v>
                </c:pt>
                <c:pt idx="6663">
                  <c:v>1992-Mar-29</c:v>
                </c:pt>
                <c:pt idx="6664">
                  <c:v>1992-Mar-30</c:v>
                </c:pt>
                <c:pt idx="6665">
                  <c:v>1992-Mar-31</c:v>
                </c:pt>
                <c:pt idx="6666">
                  <c:v>1992-Apr-01</c:v>
                </c:pt>
                <c:pt idx="6667">
                  <c:v>1992-Apr-02</c:v>
                </c:pt>
                <c:pt idx="6668">
                  <c:v>1992-Apr-03</c:v>
                </c:pt>
                <c:pt idx="6669">
                  <c:v>1992-Apr-04</c:v>
                </c:pt>
                <c:pt idx="6670">
                  <c:v>1992-Apr-05</c:v>
                </c:pt>
                <c:pt idx="6671">
                  <c:v>1992-Apr-06</c:v>
                </c:pt>
                <c:pt idx="6672">
                  <c:v>1992-Apr-07</c:v>
                </c:pt>
                <c:pt idx="6673">
                  <c:v>1992-Apr-08</c:v>
                </c:pt>
                <c:pt idx="6674">
                  <c:v>1992-Apr-09</c:v>
                </c:pt>
                <c:pt idx="6675">
                  <c:v>1992-Apr-10</c:v>
                </c:pt>
                <c:pt idx="6676">
                  <c:v>1992-Apr-11</c:v>
                </c:pt>
                <c:pt idx="6677">
                  <c:v>1992-Apr-12</c:v>
                </c:pt>
                <c:pt idx="6678">
                  <c:v>1992-Apr-13</c:v>
                </c:pt>
                <c:pt idx="6679">
                  <c:v>1992-Apr-14</c:v>
                </c:pt>
                <c:pt idx="6680">
                  <c:v>1992-Apr-15</c:v>
                </c:pt>
                <c:pt idx="6681">
                  <c:v>1992-Apr-16</c:v>
                </c:pt>
                <c:pt idx="6682">
                  <c:v>1992-Apr-17</c:v>
                </c:pt>
                <c:pt idx="6683">
                  <c:v>1992-Apr-18</c:v>
                </c:pt>
                <c:pt idx="6684">
                  <c:v>1992-Apr-19</c:v>
                </c:pt>
                <c:pt idx="6685">
                  <c:v>1992-Apr-20</c:v>
                </c:pt>
                <c:pt idx="6686">
                  <c:v>1992-Apr-21</c:v>
                </c:pt>
                <c:pt idx="6687">
                  <c:v>1992-Apr-22</c:v>
                </c:pt>
                <c:pt idx="6688">
                  <c:v>1992-Apr-23</c:v>
                </c:pt>
                <c:pt idx="6689">
                  <c:v>1992-Apr-24</c:v>
                </c:pt>
                <c:pt idx="6690">
                  <c:v>1992-Apr-25</c:v>
                </c:pt>
                <c:pt idx="6691">
                  <c:v>1992-Apr-26</c:v>
                </c:pt>
                <c:pt idx="6692">
                  <c:v>1992-Apr-27</c:v>
                </c:pt>
                <c:pt idx="6693">
                  <c:v>1992-Apr-28</c:v>
                </c:pt>
                <c:pt idx="6694">
                  <c:v>1992-Apr-29</c:v>
                </c:pt>
                <c:pt idx="6695">
                  <c:v>1992-Apr-30</c:v>
                </c:pt>
                <c:pt idx="6696">
                  <c:v>1992-May-01</c:v>
                </c:pt>
                <c:pt idx="6697">
                  <c:v>1992-May-02</c:v>
                </c:pt>
                <c:pt idx="6698">
                  <c:v>1992-May-03</c:v>
                </c:pt>
                <c:pt idx="6699">
                  <c:v>1992-May-04</c:v>
                </c:pt>
                <c:pt idx="6700">
                  <c:v>1992-May-05</c:v>
                </c:pt>
                <c:pt idx="6701">
                  <c:v>1992-May-06</c:v>
                </c:pt>
                <c:pt idx="6702">
                  <c:v>1992-May-07</c:v>
                </c:pt>
                <c:pt idx="6703">
                  <c:v>1992-May-08</c:v>
                </c:pt>
                <c:pt idx="6704">
                  <c:v>1992-May-09</c:v>
                </c:pt>
                <c:pt idx="6705">
                  <c:v>1992-May-10</c:v>
                </c:pt>
                <c:pt idx="6706">
                  <c:v>1992-May-11</c:v>
                </c:pt>
                <c:pt idx="6707">
                  <c:v>1992-May-12</c:v>
                </c:pt>
                <c:pt idx="6708">
                  <c:v>1992-May-13</c:v>
                </c:pt>
                <c:pt idx="6709">
                  <c:v>1992-May-14</c:v>
                </c:pt>
                <c:pt idx="6710">
                  <c:v>1992-May-15</c:v>
                </c:pt>
                <c:pt idx="6711">
                  <c:v>1992-May-16</c:v>
                </c:pt>
                <c:pt idx="6712">
                  <c:v>1992-May-17</c:v>
                </c:pt>
                <c:pt idx="6713">
                  <c:v>1992-May-18</c:v>
                </c:pt>
                <c:pt idx="6714">
                  <c:v>1992-May-19</c:v>
                </c:pt>
                <c:pt idx="6715">
                  <c:v>1992-May-20</c:v>
                </c:pt>
                <c:pt idx="6716">
                  <c:v>1992-May-21</c:v>
                </c:pt>
                <c:pt idx="6717">
                  <c:v>1992-May-22</c:v>
                </c:pt>
                <c:pt idx="6718">
                  <c:v>1992-May-23</c:v>
                </c:pt>
                <c:pt idx="6719">
                  <c:v>1992-May-24</c:v>
                </c:pt>
                <c:pt idx="6720">
                  <c:v>1992-May-25</c:v>
                </c:pt>
                <c:pt idx="6721">
                  <c:v>1992-May-26</c:v>
                </c:pt>
                <c:pt idx="6722">
                  <c:v>1992-May-27</c:v>
                </c:pt>
                <c:pt idx="6723">
                  <c:v>1992-May-28</c:v>
                </c:pt>
                <c:pt idx="6724">
                  <c:v>1992-May-29</c:v>
                </c:pt>
                <c:pt idx="6725">
                  <c:v>1992-May-30</c:v>
                </c:pt>
                <c:pt idx="6726">
                  <c:v>1992-May-31</c:v>
                </c:pt>
                <c:pt idx="6727">
                  <c:v>1992-Jun-01</c:v>
                </c:pt>
                <c:pt idx="6728">
                  <c:v>1992-Jun-02</c:v>
                </c:pt>
                <c:pt idx="6729">
                  <c:v>1992-Jun-03</c:v>
                </c:pt>
                <c:pt idx="6730">
                  <c:v>1992-Jun-04</c:v>
                </c:pt>
                <c:pt idx="6731">
                  <c:v>1992-Jun-05</c:v>
                </c:pt>
                <c:pt idx="6732">
                  <c:v>1992-Jun-06</c:v>
                </c:pt>
                <c:pt idx="6733">
                  <c:v>1992-Jun-07</c:v>
                </c:pt>
                <c:pt idx="6734">
                  <c:v>1992-Jun-08</c:v>
                </c:pt>
                <c:pt idx="6735">
                  <c:v>1992-Jun-09</c:v>
                </c:pt>
                <c:pt idx="6736">
                  <c:v>1992-Jun-10</c:v>
                </c:pt>
                <c:pt idx="6737">
                  <c:v>1992-Jun-11</c:v>
                </c:pt>
                <c:pt idx="6738">
                  <c:v>1992-Jun-12</c:v>
                </c:pt>
                <c:pt idx="6739">
                  <c:v>1992-Jun-13</c:v>
                </c:pt>
                <c:pt idx="6740">
                  <c:v>1992-Jun-14</c:v>
                </c:pt>
                <c:pt idx="6741">
                  <c:v>1992-Jun-15</c:v>
                </c:pt>
                <c:pt idx="6742">
                  <c:v>1992-Jun-16</c:v>
                </c:pt>
                <c:pt idx="6743">
                  <c:v>1992-Jun-17</c:v>
                </c:pt>
                <c:pt idx="6744">
                  <c:v>1992-Jun-18</c:v>
                </c:pt>
                <c:pt idx="6745">
                  <c:v>1992-Jun-19</c:v>
                </c:pt>
                <c:pt idx="6746">
                  <c:v>1992-Jun-20</c:v>
                </c:pt>
                <c:pt idx="6747">
                  <c:v>1992-Jun-21</c:v>
                </c:pt>
                <c:pt idx="6748">
                  <c:v>1992-Jun-22</c:v>
                </c:pt>
                <c:pt idx="6749">
                  <c:v>1992-Jun-23</c:v>
                </c:pt>
                <c:pt idx="6750">
                  <c:v>1992-Jun-24</c:v>
                </c:pt>
                <c:pt idx="6751">
                  <c:v>1992-Jun-25</c:v>
                </c:pt>
                <c:pt idx="6752">
                  <c:v>1992-Jun-26</c:v>
                </c:pt>
                <c:pt idx="6753">
                  <c:v>1992-Jun-27</c:v>
                </c:pt>
                <c:pt idx="6754">
                  <c:v>1992-Jun-28</c:v>
                </c:pt>
                <c:pt idx="6755">
                  <c:v>1992-Jun-29</c:v>
                </c:pt>
                <c:pt idx="6756">
                  <c:v>1992-Jun-30</c:v>
                </c:pt>
                <c:pt idx="6757">
                  <c:v>1992-Jul-01</c:v>
                </c:pt>
                <c:pt idx="6758">
                  <c:v>1992-Jul-02</c:v>
                </c:pt>
                <c:pt idx="6759">
                  <c:v>1992-Jul-03</c:v>
                </c:pt>
                <c:pt idx="6760">
                  <c:v>1992-Jul-04</c:v>
                </c:pt>
                <c:pt idx="6761">
                  <c:v>1992-Jul-05</c:v>
                </c:pt>
                <c:pt idx="6762">
                  <c:v>1992-Jul-06</c:v>
                </c:pt>
                <c:pt idx="6763">
                  <c:v>1992-Jul-07</c:v>
                </c:pt>
                <c:pt idx="6764">
                  <c:v>1992-Jul-08</c:v>
                </c:pt>
                <c:pt idx="6765">
                  <c:v>1992-Jul-09</c:v>
                </c:pt>
                <c:pt idx="6766">
                  <c:v>1992-Jul-10</c:v>
                </c:pt>
                <c:pt idx="6767">
                  <c:v>1992-Jul-11</c:v>
                </c:pt>
                <c:pt idx="6768">
                  <c:v>1992-Jul-12</c:v>
                </c:pt>
                <c:pt idx="6769">
                  <c:v>1992-Jul-13</c:v>
                </c:pt>
                <c:pt idx="6770">
                  <c:v>1992-Jul-14</c:v>
                </c:pt>
                <c:pt idx="6771">
                  <c:v>1992-Jul-15</c:v>
                </c:pt>
                <c:pt idx="6772">
                  <c:v>1992-Jul-16</c:v>
                </c:pt>
                <c:pt idx="6773">
                  <c:v>1992-Jul-17</c:v>
                </c:pt>
                <c:pt idx="6774">
                  <c:v>1992-Jul-18</c:v>
                </c:pt>
                <c:pt idx="6775">
                  <c:v>1992-Jul-19</c:v>
                </c:pt>
                <c:pt idx="6776">
                  <c:v>1992-Jul-20</c:v>
                </c:pt>
                <c:pt idx="6777">
                  <c:v>1992-Jul-21</c:v>
                </c:pt>
                <c:pt idx="6778">
                  <c:v>1992-Jul-22</c:v>
                </c:pt>
                <c:pt idx="6779">
                  <c:v>1992-Jul-23</c:v>
                </c:pt>
                <c:pt idx="6780">
                  <c:v>1992-Jul-24</c:v>
                </c:pt>
                <c:pt idx="6781">
                  <c:v>1992-Jul-25</c:v>
                </c:pt>
                <c:pt idx="6782">
                  <c:v>1992-Jul-26</c:v>
                </c:pt>
                <c:pt idx="6783">
                  <c:v>1992-Jul-27</c:v>
                </c:pt>
                <c:pt idx="6784">
                  <c:v>1992-Jul-28</c:v>
                </c:pt>
                <c:pt idx="6785">
                  <c:v>1992-Jul-29</c:v>
                </c:pt>
                <c:pt idx="6786">
                  <c:v>1992-Jul-30</c:v>
                </c:pt>
                <c:pt idx="6787">
                  <c:v>1992-Jul-31</c:v>
                </c:pt>
                <c:pt idx="6788">
                  <c:v>1992-Aug-01</c:v>
                </c:pt>
                <c:pt idx="6789">
                  <c:v>1992-Aug-02</c:v>
                </c:pt>
                <c:pt idx="6790">
                  <c:v>1992-Aug-03</c:v>
                </c:pt>
                <c:pt idx="6791">
                  <c:v>1992-Aug-04</c:v>
                </c:pt>
                <c:pt idx="6792">
                  <c:v>1992-Aug-05</c:v>
                </c:pt>
                <c:pt idx="6793">
                  <c:v>1992-Aug-06</c:v>
                </c:pt>
                <c:pt idx="6794">
                  <c:v>1992-Aug-07</c:v>
                </c:pt>
                <c:pt idx="6795">
                  <c:v>1992-Aug-08</c:v>
                </c:pt>
                <c:pt idx="6796">
                  <c:v>1992-Aug-09</c:v>
                </c:pt>
                <c:pt idx="6797">
                  <c:v>1992-Aug-10</c:v>
                </c:pt>
                <c:pt idx="6798">
                  <c:v>1992-Aug-11</c:v>
                </c:pt>
                <c:pt idx="6799">
                  <c:v>1992-Aug-12</c:v>
                </c:pt>
                <c:pt idx="6800">
                  <c:v>1992-Aug-13</c:v>
                </c:pt>
                <c:pt idx="6801">
                  <c:v>1992-Aug-14</c:v>
                </c:pt>
                <c:pt idx="6802">
                  <c:v>1992-Aug-15</c:v>
                </c:pt>
                <c:pt idx="6803">
                  <c:v>1992-Aug-16</c:v>
                </c:pt>
                <c:pt idx="6804">
                  <c:v>1992-Aug-17</c:v>
                </c:pt>
                <c:pt idx="6805">
                  <c:v>1992-Aug-18</c:v>
                </c:pt>
                <c:pt idx="6806">
                  <c:v>1992-Aug-19</c:v>
                </c:pt>
                <c:pt idx="6807">
                  <c:v>1992-Aug-20</c:v>
                </c:pt>
                <c:pt idx="6808">
                  <c:v>1992-Aug-21</c:v>
                </c:pt>
                <c:pt idx="6809">
                  <c:v>1992-Aug-22</c:v>
                </c:pt>
                <c:pt idx="6810">
                  <c:v>1992-Aug-23</c:v>
                </c:pt>
                <c:pt idx="6811">
                  <c:v>1992-Aug-24</c:v>
                </c:pt>
                <c:pt idx="6812">
                  <c:v>1992-Aug-25</c:v>
                </c:pt>
                <c:pt idx="6813">
                  <c:v>1992-Aug-26</c:v>
                </c:pt>
                <c:pt idx="6814">
                  <c:v>1992-Aug-27</c:v>
                </c:pt>
                <c:pt idx="6815">
                  <c:v>1992-Aug-28</c:v>
                </c:pt>
                <c:pt idx="6816">
                  <c:v>1992-Aug-29</c:v>
                </c:pt>
                <c:pt idx="6817">
                  <c:v>1992-Aug-30</c:v>
                </c:pt>
                <c:pt idx="6818">
                  <c:v>1992-Aug-31</c:v>
                </c:pt>
                <c:pt idx="6819">
                  <c:v>1992-Sep-01</c:v>
                </c:pt>
                <c:pt idx="6820">
                  <c:v>1992-Sep-02</c:v>
                </c:pt>
                <c:pt idx="6821">
                  <c:v>1992-Sep-03</c:v>
                </c:pt>
                <c:pt idx="6822">
                  <c:v>1992-Sep-04</c:v>
                </c:pt>
                <c:pt idx="6823">
                  <c:v>1992-Sep-05</c:v>
                </c:pt>
                <c:pt idx="6824">
                  <c:v>1992-Sep-06</c:v>
                </c:pt>
                <c:pt idx="6825">
                  <c:v>1992-Sep-07</c:v>
                </c:pt>
                <c:pt idx="6826">
                  <c:v>1992-Sep-08</c:v>
                </c:pt>
                <c:pt idx="6827">
                  <c:v>1992-Sep-09</c:v>
                </c:pt>
                <c:pt idx="6828">
                  <c:v>1992-Sep-10</c:v>
                </c:pt>
                <c:pt idx="6829">
                  <c:v>1992-Sep-11</c:v>
                </c:pt>
                <c:pt idx="6830">
                  <c:v>1992-Sep-12</c:v>
                </c:pt>
                <c:pt idx="6831">
                  <c:v>1992-Sep-13</c:v>
                </c:pt>
                <c:pt idx="6832">
                  <c:v>1992-Sep-14</c:v>
                </c:pt>
                <c:pt idx="6833">
                  <c:v>1992-Sep-15</c:v>
                </c:pt>
                <c:pt idx="6834">
                  <c:v>1992-Sep-16</c:v>
                </c:pt>
                <c:pt idx="6835">
                  <c:v>1992-Sep-17</c:v>
                </c:pt>
                <c:pt idx="6836">
                  <c:v>1992-Sep-18</c:v>
                </c:pt>
                <c:pt idx="6837">
                  <c:v>1992-Sep-19</c:v>
                </c:pt>
                <c:pt idx="6838">
                  <c:v>1992-Sep-20</c:v>
                </c:pt>
                <c:pt idx="6839">
                  <c:v>1992-Sep-21</c:v>
                </c:pt>
                <c:pt idx="6840">
                  <c:v>1992-Sep-22</c:v>
                </c:pt>
                <c:pt idx="6841">
                  <c:v>1992-Sep-23</c:v>
                </c:pt>
                <c:pt idx="6842">
                  <c:v>1992-Sep-24</c:v>
                </c:pt>
                <c:pt idx="6843">
                  <c:v>1992-Sep-25</c:v>
                </c:pt>
                <c:pt idx="6844">
                  <c:v>1992-Sep-26</c:v>
                </c:pt>
                <c:pt idx="6845">
                  <c:v>1992-Sep-27</c:v>
                </c:pt>
                <c:pt idx="6846">
                  <c:v>1992-Sep-28</c:v>
                </c:pt>
                <c:pt idx="6847">
                  <c:v>1992-Sep-29</c:v>
                </c:pt>
                <c:pt idx="6848">
                  <c:v>1992-Sep-30</c:v>
                </c:pt>
                <c:pt idx="6849">
                  <c:v>1992-Oct-01</c:v>
                </c:pt>
                <c:pt idx="6850">
                  <c:v>1992-Oct-02</c:v>
                </c:pt>
                <c:pt idx="6851">
                  <c:v>1992-Oct-03</c:v>
                </c:pt>
                <c:pt idx="6852">
                  <c:v>1992-Oct-04</c:v>
                </c:pt>
                <c:pt idx="6853">
                  <c:v>1992-Oct-05</c:v>
                </c:pt>
                <c:pt idx="6854">
                  <c:v>1992-Oct-06</c:v>
                </c:pt>
                <c:pt idx="6855">
                  <c:v>1992-Oct-07</c:v>
                </c:pt>
                <c:pt idx="6856">
                  <c:v>1992-Oct-08</c:v>
                </c:pt>
                <c:pt idx="6857">
                  <c:v>1992-Oct-09</c:v>
                </c:pt>
                <c:pt idx="6858">
                  <c:v>1992-Oct-10</c:v>
                </c:pt>
                <c:pt idx="6859">
                  <c:v>1992-Oct-11</c:v>
                </c:pt>
                <c:pt idx="6860">
                  <c:v>1992-Oct-12</c:v>
                </c:pt>
                <c:pt idx="6861">
                  <c:v>1992-Oct-13</c:v>
                </c:pt>
                <c:pt idx="6862">
                  <c:v>1992-Oct-14</c:v>
                </c:pt>
                <c:pt idx="6863">
                  <c:v>1992-Oct-15</c:v>
                </c:pt>
                <c:pt idx="6864">
                  <c:v>1992-Oct-16</c:v>
                </c:pt>
                <c:pt idx="6865">
                  <c:v>1992-Oct-17</c:v>
                </c:pt>
                <c:pt idx="6866">
                  <c:v>1992-Oct-18</c:v>
                </c:pt>
                <c:pt idx="6867">
                  <c:v>1992-Oct-19</c:v>
                </c:pt>
                <c:pt idx="6868">
                  <c:v>1992-Oct-20</c:v>
                </c:pt>
                <c:pt idx="6869">
                  <c:v>1992-Oct-21</c:v>
                </c:pt>
                <c:pt idx="6870">
                  <c:v>1992-Oct-22</c:v>
                </c:pt>
                <c:pt idx="6871">
                  <c:v>1992-Oct-23</c:v>
                </c:pt>
                <c:pt idx="6872">
                  <c:v>1992-Oct-24</c:v>
                </c:pt>
                <c:pt idx="6873">
                  <c:v>1992-Oct-25</c:v>
                </c:pt>
                <c:pt idx="6874">
                  <c:v>1992-Oct-26</c:v>
                </c:pt>
                <c:pt idx="6875">
                  <c:v>1992-Oct-27</c:v>
                </c:pt>
                <c:pt idx="6876">
                  <c:v>1992-Oct-28</c:v>
                </c:pt>
                <c:pt idx="6877">
                  <c:v>1992-Oct-29</c:v>
                </c:pt>
                <c:pt idx="6878">
                  <c:v>1992-Oct-30</c:v>
                </c:pt>
                <c:pt idx="6879">
                  <c:v>1992-Oct-31</c:v>
                </c:pt>
                <c:pt idx="6880">
                  <c:v>1992-Nov-01</c:v>
                </c:pt>
                <c:pt idx="6881">
                  <c:v>1992-Nov-02</c:v>
                </c:pt>
                <c:pt idx="6882">
                  <c:v>1992-Nov-03</c:v>
                </c:pt>
                <c:pt idx="6883">
                  <c:v>1992-Nov-04</c:v>
                </c:pt>
                <c:pt idx="6884">
                  <c:v>1992-Nov-05</c:v>
                </c:pt>
                <c:pt idx="6885">
                  <c:v>1992-Nov-06</c:v>
                </c:pt>
                <c:pt idx="6886">
                  <c:v>1992-Nov-07</c:v>
                </c:pt>
                <c:pt idx="6887">
                  <c:v>1992-Nov-08</c:v>
                </c:pt>
                <c:pt idx="6888">
                  <c:v>1992-Nov-09</c:v>
                </c:pt>
                <c:pt idx="6889">
                  <c:v>1992-Nov-10</c:v>
                </c:pt>
                <c:pt idx="6890">
                  <c:v>1992-Nov-11</c:v>
                </c:pt>
                <c:pt idx="6891">
                  <c:v>1992-Nov-12</c:v>
                </c:pt>
                <c:pt idx="6892">
                  <c:v>1992-Nov-13</c:v>
                </c:pt>
                <c:pt idx="6893">
                  <c:v>1992-Nov-14</c:v>
                </c:pt>
                <c:pt idx="6894">
                  <c:v>1992-Nov-15</c:v>
                </c:pt>
                <c:pt idx="6895">
                  <c:v>1992-Nov-16</c:v>
                </c:pt>
                <c:pt idx="6896">
                  <c:v>1992-Nov-17</c:v>
                </c:pt>
                <c:pt idx="6897">
                  <c:v>1992-Nov-18</c:v>
                </c:pt>
                <c:pt idx="6898">
                  <c:v>1992-Nov-19</c:v>
                </c:pt>
                <c:pt idx="6899">
                  <c:v>1992-Nov-20</c:v>
                </c:pt>
                <c:pt idx="6900">
                  <c:v>1992-Nov-21</c:v>
                </c:pt>
                <c:pt idx="6901">
                  <c:v>1992-Nov-22</c:v>
                </c:pt>
                <c:pt idx="6902">
                  <c:v>1992-Nov-23</c:v>
                </c:pt>
                <c:pt idx="6903">
                  <c:v>1992-Nov-24</c:v>
                </c:pt>
                <c:pt idx="6904">
                  <c:v>1992-Nov-25</c:v>
                </c:pt>
                <c:pt idx="6905">
                  <c:v>1992-Nov-26</c:v>
                </c:pt>
                <c:pt idx="6906">
                  <c:v>1992-Nov-27</c:v>
                </c:pt>
                <c:pt idx="6907">
                  <c:v>1992-Nov-28</c:v>
                </c:pt>
                <c:pt idx="6908">
                  <c:v>1992-Nov-29</c:v>
                </c:pt>
                <c:pt idx="6909">
                  <c:v>1992-Nov-30</c:v>
                </c:pt>
                <c:pt idx="6910">
                  <c:v>1992-Dec-01</c:v>
                </c:pt>
                <c:pt idx="6911">
                  <c:v>1992-Dec-02</c:v>
                </c:pt>
                <c:pt idx="6912">
                  <c:v>1992-Dec-03</c:v>
                </c:pt>
                <c:pt idx="6913">
                  <c:v>1992-Dec-04</c:v>
                </c:pt>
                <c:pt idx="6914">
                  <c:v>1992-Dec-05</c:v>
                </c:pt>
                <c:pt idx="6915">
                  <c:v>1992-Dec-06</c:v>
                </c:pt>
                <c:pt idx="6916">
                  <c:v>1992-Dec-07</c:v>
                </c:pt>
                <c:pt idx="6917">
                  <c:v>1992-Dec-08</c:v>
                </c:pt>
                <c:pt idx="6918">
                  <c:v>1992-Dec-09</c:v>
                </c:pt>
                <c:pt idx="6919">
                  <c:v>1992-Dec-10</c:v>
                </c:pt>
                <c:pt idx="6920">
                  <c:v>1992-Dec-11</c:v>
                </c:pt>
                <c:pt idx="6921">
                  <c:v>1992-Dec-12</c:v>
                </c:pt>
                <c:pt idx="6922">
                  <c:v>1992-Dec-13</c:v>
                </c:pt>
                <c:pt idx="6923">
                  <c:v>1992-Dec-14</c:v>
                </c:pt>
                <c:pt idx="6924">
                  <c:v>1992-Dec-15</c:v>
                </c:pt>
                <c:pt idx="6925">
                  <c:v>1992-Dec-16</c:v>
                </c:pt>
                <c:pt idx="6926">
                  <c:v>1992-Dec-17</c:v>
                </c:pt>
                <c:pt idx="6927">
                  <c:v>1992-Dec-18</c:v>
                </c:pt>
                <c:pt idx="6928">
                  <c:v>1992-Dec-19</c:v>
                </c:pt>
                <c:pt idx="6929">
                  <c:v>1992-Dec-20</c:v>
                </c:pt>
                <c:pt idx="6930">
                  <c:v>1992-Dec-21</c:v>
                </c:pt>
                <c:pt idx="6931">
                  <c:v>1992-Dec-22</c:v>
                </c:pt>
                <c:pt idx="6932">
                  <c:v>1992-Dec-23</c:v>
                </c:pt>
                <c:pt idx="6933">
                  <c:v>1992-Dec-24</c:v>
                </c:pt>
                <c:pt idx="6934">
                  <c:v>1992-Dec-25</c:v>
                </c:pt>
                <c:pt idx="6935">
                  <c:v>1992-Dec-26</c:v>
                </c:pt>
                <c:pt idx="6936">
                  <c:v>1992-Dec-27</c:v>
                </c:pt>
                <c:pt idx="6937">
                  <c:v>1992-Dec-28</c:v>
                </c:pt>
                <c:pt idx="6938">
                  <c:v>1992-Dec-29</c:v>
                </c:pt>
                <c:pt idx="6939">
                  <c:v>1992-Dec-30</c:v>
                </c:pt>
                <c:pt idx="6940">
                  <c:v>1992-Dec-31</c:v>
                </c:pt>
                <c:pt idx="6941">
                  <c:v>1993-Jan-01</c:v>
                </c:pt>
                <c:pt idx="6942">
                  <c:v>1993-Jan-02</c:v>
                </c:pt>
                <c:pt idx="6943">
                  <c:v>1993-Jan-03</c:v>
                </c:pt>
                <c:pt idx="6944">
                  <c:v>1993-Jan-04</c:v>
                </c:pt>
                <c:pt idx="6945">
                  <c:v>1993-Jan-05</c:v>
                </c:pt>
                <c:pt idx="6946">
                  <c:v>1993-Jan-06</c:v>
                </c:pt>
                <c:pt idx="6947">
                  <c:v>1993-Jan-07</c:v>
                </c:pt>
                <c:pt idx="6948">
                  <c:v>1993-Jan-08</c:v>
                </c:pt>
                <c:pt idx="6949">
                  <c:v>1993-Jan-09</c:v>
                </c:pt>
                <c:pt idx="6950">
                  <c:v>1993-Jan-10</c:v>
                </c:pt>
                <c:pt idx="6951">
                  <c:v>1993-Jan-11</c:v>
                </c:pt>
                <c:pt idx="6952">
                  <c:v>1993-Jan-12</c:v>
                </c:pt>
                <c:pt idx="6953">
                  <c:v>1993-Jan-13</c:v>
                </c:pt>
                <c:pt idx="6954">
                  <c:v>1993-Jan-14</c:v>
                </c:pt>
                <c:pt idx="6955">
                  <c:v>1993-Jan-15</c:v>
                </c:pt>
                <c:pt idx="6956">
                  <c:v>1993-Jan-16</c:v>
                </c:pt>
                <c:pt idx="6957">
                  <c:v>1993-Jan-17</c:v>
                </c:pt>
                <c:pt idx="6958">
                  <c:v>1993-Jan-18</c:v>
                </c:pt>
                <c:pt idx="6959">
                  <c:v>1993-Jan-19</c:v>
                </c:pt>
                <c:pt idx="6960">
                  <c:v>1993-Jan-20</c:v>
                </c:pt>
                <c:pt idx="6961">
                  <c:v>1993-Jan-21</c:v>
                </c:pt>
                <c:pt idx="6962">
                  <c:v>1993-Jan-22</c:v>
                </c:pt>
                <c:pt idx="6963">
                  <c:v>1993-Jan-23</c:v>
                </c:pt>
                <c:pt idx="6964">
                  <c:v>1993-Jan-24</c:v>
                </c:pt>
                <c:pt idx="6965">
                  <c:v>1993-Jan-25</c:v>
                </c:pt>
                <c:pt idx="6966">
                  <c:v>1993-Jan-26</c:v>
                </c:pt>
                <c:pt idx="6967">
                  <c:v>1993-Jan-27</c:v>
                </c:pt>
                <c:pt idx="6968">
                  <c:v>1993-Jan-28</c:v>
                </c:pt>
                <c:pt idx="6969">
                  <c:v>1993-Jan-29</c:v>
                </c:pt>
                <c:pt idx="6970">
                  <c:v>1993-Jan-30</c:v>
                </c:pt>
                <c:pt idx="6971">
                  <c:v>1993-Jan-31</c:v>
                </c:pt>
                <c:pt idx="6972">
                  <c:v>1993-Feb-01</c:v>
                </c:pt>
                <c:pt idx="6973">
                  <c:v>1993-Feb-02</c:v>
                </c:pt>
                <c:pt idx="6974">
                  <c:v>1993-Feb-03</c:v>
                </c:pt>
                <c:pt idx="6975">
                  <c:v>1993-Feb-04</c:v>
                </c:pt>
                <c:pt idx="6976">
                  <c:v>1993-Feb-05</c:v>
                </c:pt>
                <c:pt idx="6977">
                  <c:v>1993-Feb-06</c:v>
                </c:pt>
                <c:pt idx="6978">
                  <c:v>1993-Feb-07</c:v>
                </c:pt>
                <c:pt idx="6979">
                  <c:v>1993-Feb-08</c:v>
                </c:pt>
                <c:pt idx="6980">
                  <c:v>1993-Feb-09</c:v>
                </c:pt>
                <c:pt idx="6981">
                  <c:v>1993-Feb-10</c:v>
                </c:pt>
                <c:pt idx="6982">
                  <c:v>1993-Feb-11</c:v>
                </c:pt>
                <c:pt idx="6983">
                  <c:v>1993-Feb-12</c:v>
                </c:pt>
                <c:pt idx="6984">
                  <c:v>1993-Feb-13</c:v>
                </c:pt>
                <c:pt idx="6985">
                  <c:v>1993-Feb-14</c:v>
                </c:pt>
                <c:pt idx="6986">
                  <c:v>1993-Feb-15</c:v>
                </c:pt>
                <c:pt idx="6987">
                  <c:v>1993-Feb-16</c:v>
                </c:pt>
                <c:pt idx="6988">
                  <c:v>1993-Feb-17</c:v>
                </c:pt>
                <c:pt idx="6989">
                  <c:v>1993-Feb-18</c:v>
                </c:pt>
                <c:pt idx="6990">
                  <c:v>1993-Feb-19</c:v>
                </c:pt>
                <c:pt idx="6991">
                  <c:v>1993-Feb-20</c:v>
                </c:pt>
                <c:pt idx="6992">
                  <c:v>1993-Feb-21</c:v>
                </c:pt>
                <c:pt idx="6993">
                  <c:v>1993-Feb-22</c:v>
                </c:pt>
                <c:pt idx="6994">
                  <c:v>1993-Feb-23</c:v>
                </c:pt>
                <c:pt idx="6995">
                  <c:v>1993-Feb-24</c:v>
                </c:pt>
                <c:pt idx="6996">
                  <c:v>1993-Feb-25</c:v>
                </c:pt>
                <c:pt idx="6997">
                  <c:v>1993-Feb-26</c:v>
                </c:pt>
                <c:pt idx="6998">
                  <c:v>1993-Feb-27</c:v>
                </c:pt>
                <c:pt idx="6999">
                  <c:v>1993-Feb-28</c:v>
                </c:pt>
                <c:pt idx="7000">
                  <c:v>1993-Mar-01</c:v>
                </c:pt>
                <c:pt idx="7001">
                  <c:v>1993-Mar-02</c:v>
                </c:pt>
                <c:pt idx="7002">
                  <c:v>1993-Mar-03</c:v>
                </c:pt>
                <c:pt idx="7003">
                  <c:v>1993-Mar-04</c:v>
                </c:pt>
                <c:pt idx="7004">
                  <c:v>1993-Mar-05</c:v>
                </c:pt>
                <c:pt idx="7005">
                  <c:v>1993-Mar-06</c:v>
                </c:pt>
                <c:pt idx="7006">
                  <c:v>1993-Mar-07</c:v>
                </c:pt>
                <c:pt idx="7007">
                  <c:v>1993-Mar-08</c:v>
                </c:pt>
                <c:pt idx="7008">
                  <c:v>1993-Mar-09</c:v>
                </c:pt>
                <c:pt idx="7009">
                  <c:v>1993-Mar-10</c:v>
                </c:pt>
                <c:pt idx="7010">
                  <c:v>1993-Mar-11</c:v>
                </c:pt>
                <c:pt idx="7011">
                  <c:v>1993-Mar-12</c:v>
                </c:pt>
                <c:pt idx="7012">
                  <c:v>1993-Mar-13</c:v>
                </c:pt>
                <c:pt idx="7013">
                  <c:v>1993-Mar-14</c:v>
                </c:pt>
                <c:pt idx="7014">
                  <c:v>1993-Mar-15</c:v>
                </c:pt>
                <c:pt idx="7015">
                  <c:v>1993-Mar-16</c:v>
                </c:pt>
                <c:pt idx="7016">
                  <c:v>1993-Mar-17</c:v>
                </c:pt>
                <c:pt idx="7017">
                  <c:v>1993-Mar-18</c:v>
                </c:pt>
                <c:pt idx="7018">
                  <c:v>1993-Mar-19</c:v>
                </c:pt>
                <c:pt idx="7019">
                  <c:v>1993-Mar-20</c:v>
                </c:pt>
                <c:pt idx="7020">
                  <c:v>1993-Mar-21</c:v>
                </c:pt>
                <c:pt idx="7021">
                  <c:v>1993-Mar-22</c:v>
                </c:pt>
                <c:pt idx="7022">
                  <c:v>1993-Mar-23</c:v>
                </c:pt>
                <c:pt idx="7023">
                  <c:v>1993-Mar-24</c:v>
                </c:pt>
                <c:pt idx="7024">
                  <c:v>1993-Mar-25</c:v>
                </c:pt>
                <c:pt idx="7025">
                  <c:v>1993-Mar-26</c:v>
                </c:pt>
                <c:pt idx="7026">
                  <c:v>1993-Mar-27</c:v>
                </c:pt>
                <c:pt idx="7027">
                  <c:v>1993-Mar-28</c:v>
                </c:pt>
                <c:pt idx="7028">
                  <c:v>1993-Mar-29</c:v>
                </c:pt>
                <c:pt idx="7029">
                  <c:v>1993-Mar-30</c:v>
                </c:pt>
                <c:pt idx="7030">
                  <c:v>1993-Mar-31</c:v>
                </c:pt>
                <c:pt idx="7031">
                  <c:v>1993-Apr-01</c:v>
                </c:pt>
                <c:pt idx="7032">
                  <c:v>1993-Apr-02</c:v>
                </c:pt>
                <c:pt idx="7033">
                  <c:v>1993-Apr-03</c:v>
                </c:pt>
                <c:pt idx="7034">
                  <c:v>1993-Apr-04</c:v>
                </c:pt>
                <c:pt idx="7035">
                  <c:v>1993-Apr-05</c:v>
                </c:pt>
                <c:pt idx="7036">
                  <c:v>1993-Apr-06</c:v>
                </c:pt>
                <c:pt idx="7037">
                  <c:v>1993-Apr-07</c:v>
                </c:pt>
                <c:pt idx="7038">
                  <c:v>1993-Apr-08</c:v>
                </c:pt>
                <c:pt idx="7039">
                  <c:v>1993-Apr-09</c:v>
                </c:pt>
                <c:pt idx="7040">
                  <c:v>1993-Apr-10</c:v>
                </c:pt>
                <c:pt idx="7041">
                  <c:v>1993-Apr-11</c:v>
                </c:pt>
                <c:pt idx="7042">
                  <c:v>1993-Apr-12</c:v>
                </c:pt>
                <c:pt idx="7043">
                  <c:v>1993-Apr-13</c:v>
                </c:pt>
                <c:pt idx="7044">
                  <c:v>1993-Apr-14</c:v>
                </c:pt>
                <c:pt idx="7045">
                  <c:v>1993-Apr-15</c:v>
                </c:pt>
                <c:pt idx="7046">
                  <c:v>1993-Apr-16</c:v>
                </c:pt>
                <c:pt idx="7047">
                  <c:v>1993-Apr-17</c:v>
                </c:pt>
                <c:pt idx="7048">
                  <c:v>1993-Apr-18</c:v>
                </c:pt>
                <c:pt idx="7049">
                  <c:v>1993-Apr-19</c:v>
                </c:pt>
                <c:pt idx="7050">
                  <c:v>1993-Apr-20</c:v>
                </c:pt>
                <c:pt idx="7051">
                  <c:v>1993-Apr-21</c:v>
                </c:pt>
                <c:pt idx="7052">
                  <c:v>1993-Apr-22</c:v>
                </c:pt>
                <c:pt idx="7053">
                  <c:v>1993-Apr-23</c:v>
                </c:pt>
                <c:pt idx="7054">
                  <c:v>1993-Apr-24</c:v>
                </c:pt>
                <c:pt idx="7055">
                  <c:v>1993-Apr-25</c:v>
                </c:pt>
                <c:pt idx="7056">
                  <c:v>1993-Apr-26</c:v>
                </c:pt>
                <c:pt idx="7057">
                  <c:v>1993-Apr-27</c:v>
                </c:pt>
                <c:pt idx="7058">
                  <c:v>1993-Apr-28</c:v>
                </c:pt>
                <c:pt idx="7059">
                  <c:v>1993-Apr-29</c:v>
                </c:pt>
                <c:pt idx="7060">
                  <c:v>1993-Apr-30</c:v>
                </c:pt>
                <c:pt idx="7061">
                  <c:v>1993-May-01</c:v>
                </c:pt>
                <c:pt idx="7062">
                  <c:v>1993-May-02</c:v>
                </c:pt>
                <c:pt idx="7063">
                  <c:v>1993-May-03</c:v>
                </c:pt>
                <c:pt idx="7064">
                  <c:v>1993-May-04</c:v>
                </c:pt>
                <c:pt idx="7065">
                  <c:v>1993-May-05</c:v>
                </c:pt>
                <c:pt idx="7066">
                  <c:v>1993-May-06</c:v>
                </c:pt>
                <c:pt idx="7067">
                  <c:v>1993-May-07</c:v>
                </c:pt>
                <c:pt idx="7068">
                  <c:v>1993-May-08</c:v>
                </c:pt>
                <c:pt idx="7069">
                  <c:v>1993-May-09</c:v>
                </c:pt>
                <c:pt idx="7070">
                  <c:v>1993-May-10</c:v>
                </c:pt>
                <c:pt idx="7071">
                  <c:v>1993-May-11</c:v>
                </c:pt>
                <c:pt idx="7072">
                  <c:v>1993-May-12</c:v>
                </c:pt>
                <c:pt idx="7073">
                  <c:v>1993-May-13</c:v>
                </c:pt>
                <c:pt idx="7074">
                  <c:v>1993-May-14</c:v>
                </c:pt>
                <c:pt idx="7075">
                  <c:v>1993-May-15</c:v>
                </c:pt>
                <c:pt idx="7076">
                  <c:v>1993-May-16</c:v>
                </c:pt>
                <c:pt idx="7077">
                  <c:v>1993-May-17</c:v>
                </c:pt>
                <c:pt idx="7078">
                  <c:v>1993-May-18</c:v>
                </c:pt>
                <c:pt idx="7079">
                  <c:v>1993-May-19</c:v>
                </c:pt>
                <c:pt idx="7080">
                  <c:v>1993-May-20</c:v>
                </c:pt>
                <c:pt idx="7081">
                  <c:v>1993-May-21</c:v>
                </c:pt>
                <c:pt idx="7082">
                  <c:v>1993-May-22</c:v>
                </c:pt>
                <c:pt idx="7083">
                  <c:v>1993-May-23</c:v>
                </c:pt>
                <c:pt idx="7084">
                  <c:v>1993-May-24</c:v>
                </c:pt>
                <c:pt idx="7085">
                  <c:v>1993-May-25</c:v>
                </c:pt>
                <c:pt idx="7086">
                  <c:v>1993-May-26</c:v>
                </c:pt>
                <c:pt idx="7087">
                  <c:v>1993-May-27</c:v>
                </c:pt>
                <c:pt idx="7088">
                  <c:v>1993-May-28</c:v>
                </c:pt>
                <c:pt idx="7089">
                  <c:v>1993-May-29</c:v>
                </c:pt>
                <c:pt idx="7090">
                  <c:v>1993-May-30</c:v>
                </c:pt>
                <c:pt idx="7091">
                  <c:v>1993-May-31</c:v>
                </c:pt>
                <c:pt idx="7092">
                  <c:v>1993-Jun-01</c:v>
                </c:pt>
                <c:pt idx="7093">
                  <c:v>1993-Jun-02</c:v>
                </c:pt>
                <c:pt idx="7094">
                  <c:v>1993-Jun-03</c:v>
                </c:pt>
                <c:pt idx="7095">
                  <c:v>1993-Jun-04</c:v>
                </c:pt>
                <c:pt idx="7096">
                  <c:v>1993-Jun-05</c:v>
                </c:pt>
                <c:pt idx="7097">
                  <c:v>1993-Jun-06</c:v>
                </c:pt>
                <c:pt idx="7098">
                  <c:v>1993-Jun-07</c:v>
                </c:pt>
                <c:pt idx="7099">
                  <c:v>1993-Jun-08</c:v>
                </c:pt>
                <c:pt idx="7100">
                  <c:v>1993-Jun-09</c:v>
                </c:pt>
                <c:pt idx="7101">
                  <c:v>1993-Jun-10</c:v>
                </c:pt>
                <c:pt idx="7102">
                  <c:v>1993-Jun-11</c:v>
                </c:pt>
                <c:pt idx="7103">
                  <c:v>1993-Jun-12</c:v>
                </c:pt>
                <c:pt idx="7104">
                  <c:v>1993-Jun-13</c:v>
                </c:pt>
                <c:pt idx="7105">
                  <c:v>1993-Jun-14</c:v>
                </c:pt>
                <c:pt idx="7106">
                  <c:v>1993-Jun-15</c:v>
                </c:pt>
                <c:pt idx="7107">
                  <c:v>1993-Jun-16</c:v>
                </c:pt>
                <c:pt idx="7108">
                  <c:v>1993-Jun-17</c:v>
                </c:pt>
                <c:pt idx="7109">
                  <c:v>1993-Jun-18</c:v>
                </c:pt>
                <c:pt idx="7110">
                  <c:v>1993-Jun-19</c:v>
                </c:pt>
                <c:pt idx="7111">
                  <c:v>1993-Jun-20</c:v>
                </c:pt>
                <c:pt idx="7112">
                  <c:v>1993-Jun-21</c:v>
                </c:pt>
                <c:pt idx="7113">
                  <c:v>1993-Jun-22</c:v>
                </c:pt>
                <c:pt idx="7114">
                  <c:v>1993-Jun-23</c:v>
                </c:pt>
                <c:pt idx="7115">
                  <c:v>1993-Jun-24</c:v>
                </c:pt>
                <c:pt idx="7116">
                  <c:v>1993-Jun-25</c:v>
                </c:pt>
                <c:pt idx="7117">
                  <c:v>1993-Jun-26</c:v>
                </c:pt>
                <c:pt idx="7118">
                  <c:v>1993-Jun-27</c:v>
                </c:pt>
                <c:pt idx="7119">
                  <c:v>1993-Jun-28</c:v>
                </c:pt>
                <c:pt idx="7120">
                  <c:v>1993-Jun-29</c:v>
                </c:pt>
                <c:pt idx="7121">
                  <c:v>1993-Jun-30</c:v>
                </c:pt>
                <c:pt idx="7122">
                  <c:v>1993-Jul-01</c:v>
                </c:pt>
                <c:pt idx="7123">
                  <c:v>1993-Jul-02</c:v>
                </c:pt>
                <c:pt idx="7124">
                  <c:v>1993-Jul-03</c:v>
                </c:pt>
                <c:pt idx="7125">
                  <c:v>1993-Jul-04</c:v>
                </c:pt>
                <c:pt idx="7126">
                  <c:v>1993-Jul-05</c:v>
                </c:pt>
                <c:pt idx="7127">
                  <c:v>1993-Jul-06</c:v>
                </c:pt>
                <c:pt idx="7128">
                  <c:v>1993-Jul-07</c:v>
                </c:pt>
                <c:pt idx="7129">
                  <c:v>1993-Jul-08</c:v>
                </c:pt>
                <c:pt idx="7130">
                  <c:v>1993-Jul-09</c:v>
                </c:pt>
                <c:pt idx="7131">
                  <c:v>1993-Jul-10</c:v>
                </c:pt>
                <c:pt idx="7132">
                  <c:v>1993-Jul-11</c:v>
                </c:pt>
                <c:pt idx="7133">
                  <c:v>1993-Jul-12</c:v>
                </c:pt>
                <c:pt idx="7134">
                  <c:v>1993-Jul-13</c:v>
                </c:pt>
                <c:pt idx="7135">
                  <c:v>1993-Jul-14</c:v>
                </c:pt>
                <c:pt idx="7136">
                  <c:v>1993-Jul-15</c:v>
                </c:pt>
                <c:pt idx="7137">
                  <c:v>1993-Jul-16</c:v>
                </c:pt>
                <c:pt idx="7138">
                  <c:v>1993-Jul-17</c:v>
                </c:pt>
                <c:pt idx="7139">
                  <c:v>1993-Jul-18</c:v>
                </c:pt>
                <c:pt idx="7140">
                  <c:v>1993-Jul-19</c:v>
                </c:pt>
                <c:pt idx="7141">
                  <c:v>1993-Jul-20</c:v>
                </c:pt>
                <c:pt idx="7142">
                  <c:v>1993-Jul-21</c:v>
                </c:pt>
                <c:pt idx="7143">
                  <c:v>1993-Jul-22</c:v>
                </c:pt>
                <c:pt idx="7144">
                  <c:v>1993-Jul-23</c:v>
                </c:pt>
                <c:pt idx="7145">
                  <c:v>1993-Jul-24</c:v>
                </c:pt>
                <c:pt idx="7146">
                  <c:v>1993-Jul-25</c:v>
                </c:pt>
                <c:pt idx="7147">
                  <c:v>1993-Jul-26</c:v>
                </c:pt>
                <c:pt idx="7148">
                  <c:v>1993-Jul-27</c:v>
                </c:pt>
                <c:pt idx="7149">
                  <c:v>1993-Jul-28</c:v>
                </c:pt>
                <c:pt idx="7150">
                  <c:v>1993-Jul-29</c:v>
                </c:pt>
                <c:pt idx="7151">
                  <c:v>1993-Jul-30</c:v>
                </c:pt>
                <c:pt idx="7152">
                  <c:v>1993-Jul-31</c:v>
                </c:pt>
                <c:pt idx="7153">
                  <c:v>1993-Aug-01</c:v>
                </c:pt>
                <c:pt idx="7154">
                  <c:v>1993-Aug-02</c:v>
                </c:pt>
                <c:pt idx="7155">
                  <c:v>1993-Aug-03</c:v>
                </c:pt>
                <c:pt idx="7156">
                  <c:v>1993-Aug-04</c:v>
                </c:pt>
                <c:pt idx="7157">
                  <c:v>1993-Aug-05</c:v>
                </c:pt>
                <c:pt idx="7158">
                  <c:v>1993-Aug-06</c:v>
                </c:pt>
                <c:pt idx="7159">
                  <c:v>1993-Aug-07</c:v>
                </c:pt>
                <c:pt idx="7160">
                  <c:v>1993-Aug-08</c:v>
                </c:pt>
                <c:pt idx="7161">
                  <c:v>1993-Aug-09</c:v>
                </c:pt>
                <c:pt idx="7162">
                  <c:v>1993-Aug-10</c:v>
                </c:pt>
                <c:pt idx="7163">
                  <c:v>1993-Aug-11</c:v>
                </c:pt>
                <c:pt idx="7164">
                  <c:v>1993-Aug-12</c:v>
                </c:pt>
                <c:pt idx="7165">
                  <c:v>1993-Aug-13</c:v>
                </c:pt>
                <c:pt idx="7166">
                  <c:v>1993-Aug-14</c:v>
                </c:pt>
                <c:pt idx="7167">
                  <c:v>1993-Aug-15</c:v>
                </c:pt>
                <c:pt idx="7168">
                  <c:v>1993-Aug-16</c:v>
                </c:pt>
                <c:pt idx="7169">
                  <c:v>1993-Aug-17</c:v>
                </c:pt>
                <c:pt idx="7170">
                  <c:v>1993-Aug-18</c:v>
                </c:pt>
                <c:pt idx="7171">
                  <c:v>1993-Aug-19</c:v>
                </c:pt>
                <c:pt idx="7172">
                  <c:v>1993-Aug-20</c:v>
                </c:pt>
                <c:pt idx="7173">
                  <c:v>1993-Aug-21</c:v>
                </c:pt>
                <c:pt idx="7174">
                  <c:v>1993-Aug-22</c:v>
                </c:pt>
                <c:pt idx="7175">
                  <c:v>1993-Aug-23</c:v>
                </c:pt>
                <c:pt idx="7176">
                  <c:v>1993-Aug-24</c:v>
                </c:pt>
                <c:pt idx="7177">
                  <c:v>1993-Aug-25</c:v>
                </c:pt>
                <c:pt idx="7178">
                  <c:v>1993-Aug-26</c:v>
                </c:pt>
                <c:pt idx="7179">
                  <c:v>1993-Aug-27</c:v>
                </c:pt>
                <c:pt idx="7180">
                  <c:v>1993-Aug-28</c:v>
                </c:pt>
                <c:pt idx="7181">
                  <c:v>1993-Aug-29</c:v>
                </c:pt>
                <c:pt idx="7182">
                  <c:v>1993-Aug-30</c:v>
                </c:pt>
                <c:pt idx="7183">
                  <c:v>1993-Aug-31</c:v>
                </c:pt>
                <c:pt idx="7184">
                  <c:v>1993-Sep-01</c:v>
                </c:pt>
                <c:pt idx="7185">
                  <c:v>1993-Sep-02</c:v>
                </c:pt>
                <c:pt idx="7186">
                  <c:v>1993-Sep-03</c:v>
                </c:pt>
                <c:pt idx="7187">
                  <c:v>1993-Sep-04</c:v>
                </c:pt>
                <c:pt idx="7188">
                  <c:v>1993-Sep-05</c:v>
                </c:pt>
                <c:pt idx="7189">
                  <c:v>1993-Sep-06</c:v>
                </c:pt>
                <c:pt idx="7190">
                  <c:v>1993-Sep-07</c:v>
                </c:pt>
                <c:pt idx="7191">
                  <c:v>1993-Sep-08</c:v>
                </c:pt>
                <c:pt idx="7192">
                  <c:v>1993-Sep-09</c:v>
                </c:pt>
                <c:pt idx="7193">
                  <c:v>1993-Sep-10</c:v>
                </c:pt>
                <c:pt idx="7194">
                  <c:v>1993-Sep-11</c:v>
                </c:pt>
                <c:pt idx="7195">
                  <c:v>1993-Sep-12</c:v>
                </c:pt>
                <c:pt idx="7196">
                  <c:v>1993-Sep-13</c:v>
                </c:pt>
                <c:pt idx="7197">
                  <c:v>1993-Sep-14</c:v>
                </c:pt>
                <c:pt idx="7198">
                  <c:v>1993-Sep-15</c:v>
                </c:pt>
                <c:pt idx="7199">
                  <c:v>1993-Sep-16</c:v>
                </c:pt>
                <c:pt idx="7200">
                  <c:v>1993-Sep-17</c:v>
                </c:pt>
                <c:pt idx="7201">
                  <c:v>1993-Sep-18</c:v>
                </c:pt>
                <c:pt idx="7202">
                  <c:v>1993-Sep-19</c:v>
                </c:pt>
                <c:pt idx="7203">
                  <c:v>1993-Sep-20</c:v>
                </c:pt>
                <c:pt idx="7204">
                  <c:v>1993-Sep-21</c:v>
                </c:pt>
                <c:pt idx="7205">
                  <c:v>1993-Sep-22</c:v>
                </c:pt>
                <c:pt idx="7206">
                  <c:v>1993-Sep-23</c:v>
                </c:pt>
                <c:pt idx="7207">
                  <c:v>1993-Sep-24</c:v>
                </c:pt>
                <c:pt idx="7208">
                  <c:v>1993-Sep-25</c:v>
                </c:pt>
                <c:pt idx="7209">
                  <c:v>1993-Sep-26</c:v>
                </c:pt>
                <c:pt idx="7210">
                  <c:v>1993-Sep-27</c:v>
                </c:pt>
                <c:pt idx="7211">
                  <c:v>1993-Sep-28</c:v>
                </c:pt>
                <c:pt idx="7212">
                  <c:v>1993-Sep-29</c:v>
                </c:pt>
                <c:pt idx="7213">
                  <c:v>1993-Sep-30</c:v>
                </c:pt>
                <c:pt idx="7214">
                  <c:v>1993-Oct-01</c:v>
                </c:pt>
                <c:pt idx="7215">
                  <c:v>1993-Oct-02</c:v>
                </c:pt>
                <c:pt idx="7216">
                  <c:v>1993-Oct-03</c:v>
                </c:pt>
                <c:pt idx="7217">
                  <c:v>1993-Oct-04</c:v>
                </c:pt>
                <c:pt idx="7218">
                  <c:v>1993-Oct-05</c:v>
                </c:pt>
                <c:pt idx="7219">
                  <c:v>1993-Oct-06</c:v>
                </c:pt>
                <c:pt idx="7220">
                  <c:v>1993-Oct-07</c:v>
                </c:pt>
                <c:pt idx="7221">
                  <c:v>1993-Oct-08</c:v>
                </c:pt>
                <c:pt idx="7222">
                  <c:v>1993-Oct-09</c:v>
                </c:pt>
                <c:pt idx="7223">
                  <c:v>1993-Oct-10</c:v>
                </c:pt>
                <c:pt idx="7224">
                  <c:v>1993-Oct-11</c:v>
                </c:pt>
                <c:pt idx="7225">
                  <c:v>1993-Oct-12</c:v>
                </c:pt>
                <c:pt idx="7226">
                  <c:v>1993-Oct-13</c:v>
                </c:pt>
                <c:pt idx="7227">
                  <c:v>1993-Oct-14</c:v>
                </c:pt>
                <c:pt idx="7228">
                  <c:v>1993-Oct-15</c:v>
                </c:pt>
                <c:pt idx="7229">
                  <c:v>1993-Oct-16</c:v>
                </c:pt>
                <c:pt idx="7230">
                  <c:v>1993-Oct-17</c:v>
                </c:pt>
                <c:pt idx="7231">
                  <c:v>1993-Oct-18</c:v>
                </c:pt>
                <c:pt idx="7232">
                  <c:v>1993-Oct-19</c:v>
                </c:pt>
                <c:pt idx="7233">
                  <c:v>1993-Oct-20</c:v>
                </c:pt>
                <c:pt idx="7234">
                  <c:v>1993-Oct-21</c:v>
                </c:pt>
                <c:pt idx="7235">
                  <c:v>1993-Oct-22</c:v>
                </c:pt>
                <c:pt idx="7236">
                  <c:v>1993-Oct-23</c:v>
                </c:pt>
                <c:pt idx="7237">
                  <c:v>1993-Oct-24</c:v>
                </c:pt>
                <c:pt idx="7238">
                  <c:v>1993-Oct-25</c:v>
                </c:pt>
                <c:pt idx="7239">
                  <c:v>1993-Oct-26</c:v>
                </c:pt>
                <c:pt idx="7240">
                  <c:v>1993-Oct-27</c:v>
                </c:pt>
                <c:pt idx="7241">
                  <c:v>1993-Oct-28</c:v>
                </c:pt>
                <c:pt idx="7242">
                  <c:v>1993-Oct-29</c:v>
                </c:pt>
                <c:pt idx="7243">
                  <c:v>1993-Oct-30</c:v>
                </c:pt>
                <c:pt idx="7244">
                  <c:v>1993-Oct-31</c:v>
                </c:pt>
                <c:pt idx="7245">
                  <c:v>1993-Nov-01</c:v>
                </c:pt>
                <c:pt idx="7246">
                  <c:v>1993-Nov-02</c:v>
                </c:pt>
                <c:pt idx="7247">
                  <c:v>1993-Nov-03</c:v>
                </c:pt>
                <c:pt idx="7248">
                  <c:v>1993-Nov-04</c:v>
                </c:pt>
                <c:pt idx="7249">
                  <c:v>1993-Nov-05</c:v>
                </c:pt>
                <c:pt idx="7250">
                  <c:v>1993-Nov-06</c:v>
                </c:pt>
                <c:pt idx="7251">
                  <c:v>1993-Nov-07</c:v>
                </c:pt>
                <c:pt idx="7252">
                  <c:v>1993-Nov-08</c:v>
                </c:pt>
                <c:pt idx="7253">
                  <c:v>1993-Nov-09</c:v>
                </c:pt>
                <c:pt idx="7254">
                  <c:v>1993-Nov-10</c:v>
                </c:pt>
                <c:pt idx="7255">
                  <c:v>1993-Nov-11</c:v>
                </c:pt>
                <c:pt idx="7256">
                  <c:v>1993-Nov-12</c:v>
                </c:pt>
                <c:pt idx="7257">
                  <c:v>1993-Nov-13</c:v>
                </c:pt>
                <c:pt idx="7258">
                  <c:v>1993-Nov-14</c:v>
                </c:pt>
                <c:pt idx="7259">
                  <c:v>1993-Nov-15</c:v>
                </c:pt>
                <c:pt idx="7260">
                  <c:v>1993-Nov-16</c:v>
                </c:pt>
                <c:pt idx="7261">
                  <c:v>1993-Nov-17</c:v>
                </c:pt>
                <c:pt idx="7262">
                  <c:v>1993-Nov-18</c:v>
                </c:pt>
                <c:pt idx="7263">
                  <c:v>1993-Nov-19</c:v>
                </c:pt>
                <c:pt idx="7264">
                  <c:v>1993-Nov-20</c:v>
                </c:pt>
                <c:pt idx="7265">
                  <c:v>1993-Nov-21</c:v>
                </c:pt>
                <c:pt idx="7266">
                  <c:v>1993-Nov-22</c:v>
                </c:pt>
                <c:pt idx="7267">
                  <c:v>1993-Nov-23</c:v>
                </c:pt>
                <c:pt idx="7268">
                  <c:v>1993-Nov-24</c:v>
                </c:pt>
                <c:pt idx="7269">
                  <c:v>1993-Nov-25</c:v>
                </c:pt>
                <c:pt idx="7270">
                  <c:v>1993-Nov-26</c:v>
                </c:pt>
                <c:pt idx="7271">
                  <c:v>1993-Nov-27</c:v>
                </c:pt>
                <c:pt idx="7272">
                  <c:v>1993-Nov-28</c:v>
                </c:pt>
                <c:pt idx="7273">
                  <c:v>1993-Nov-29</c:v>
                </c:pt>
                <c:pt idx="7274">
                  <c:v>1993-Nov-30</c:v>
                </c:pt>
                <c:pt idx="7275">
                  <c:v>1993-Dec-01</c:v>
                </c:pt>
                <c:pt idx="7276">
                  <c:v>1993-Dec-02</c:v>
                </c:pt>
                <c:pt idx="7277">
                  <c:v>1993-Dec-03</c:v>
                </c:pt>
                <c:pt idx="7278">
                  <c:v>1993-Dec-04</c:v>
                </c:pt>
                <c:pt idx="7279">
                  <c:v>1993-Dec-05</c:v>
                </c:pt>
                <c:pt idx="7280">
                  <c:v>1993-Dec-06</c:v>
                </c:pt>
                <c:pt idx="7281">
                  <c:v>1993-Dec-07</c:v>
                </c:pt>
                <c:pt idx="7282">
                  <c:v>1993-Dec-08</c:v>
                </c:pt>
                <c:pt idx="7283">
                  <c:v>1993-Dec-09</c:v>
                </c:pt>
                <c:pt idx="7284">
                  <c:v>1993-Dec-10</c:v>
                </c:pt>
                <c:pt idx="7285">
                  <c:v>1993-Dec-11</c:v>
                </c:pt>
                <c:pt idx="7286">
                  <c:v>1993-Dec-12</c:v>
                </c:pt>
                <c:pt idx="7287">
                  <c:v>1993-Dec-13</c:v>
                </c:pt>
                <c:pt idx="7288">
                  <c:v>1993-Dec-14</c:v>
                </c:pt>
                <c:pt idx="7289">
                  <c:v>1993-Dec-15</c:v>
                </c:pt>
                <c:pt idx="7290">
                  <c:v>1993-Dec-16</c:v>
                </c:pt>
                <c:pt idx="7291">
                  <c:v>1993-Dec-17</c:v>
                </c:pt>
                <c:pt idx="7292">
                  <c:v>1993-Dec-18</c:v>
                </c:pt>
                <c:pt idx="7293">
                  <c:v>1993-Dec-19</c:v>
                </c:pt>
                <c:pt idx="7294">
                  <c:v>1993-Dec-20</c:v>
                </c:pt>
                <c:pt idx="7295">
                  <c:v>1993-Dec-21</c:v>
                </c:pt>
                <c:pt idx="7296">
                  <c:v>1993-Dec-22</c:v>
                </c:pt>
                <c:pt idx="7297">
                  <c:v>1993-Dec-23</c:v>
                </c:pt>
                <c:pt idx="7298">
                  <c:v>1993-Dec-24</c:v>
                </c:pt>
                <c:pt idx="7299">
                  <c:v>1993-Dec-25</c:v>
                </c:pt>
                <c:pt idx="7300">
                  <c:v>1993-Dec-26</c:v>
                </c:pt>
                <c:pt idx="7301">
                  <c:v>1993-Dec-27</c:v>
                </c:pt>
                <c:pt idx="7302">
                  <c:v>1993-Dec-28</c:v>
                </c:pt>
                <c:pt idx="7303">
                  <c:v>1993-Dec-29</c:v>
                </c:pt>
                <c:pt idx="7304">
                  <c:v>1993-Dec-30</c:v>
                </c:pt>
                <c:pt idx="7305">
                  <c:v>1993-Dec-31</c:v>
                </c:pt>
                <c:pt idx="7306">
                  <c:v>1994-Jan-01</c:v>
                </c:pt>
                <c:pt idx="7307">
                  <c:v>1994-Jan-02</c:v>
                </c:pt>
                <c:pt idx="7308">
                  <c:v>1994-Jan-03</c:v>
                </c:pt>
                <c:pt idx="7309">
                  <c:v>1994-Jan-04</c:v>
                </c:pt>
                <c:pt idx="7310">
                  <c:v>1994-Jan-05</c:v>
                </c:pt>
                <c:pt idx="7311">
                  <c:v>1994-Jan-06</c:v>
                </c:pt>
                <c:pt idx="7312">
                  <c:v>1994-Jan-07</c:v>
                </c:pt>
                <c:pt idx="7313">
                  <c:v>1994-Jan-08</c:v>
                </c:pt>
                <c:pt idx="7314">
                  <c:v>1994-Jan-09</c:v>
                </c:pt>
                <c:pt idx="7315">
                  <c:v>1994-Jan-10</c:v>
                </c:pt>
                <c:pt idx="7316">
                  <c:v>1994-Jan-11</c:v>
                </c:pt>
                <c:pt idx="7317">
                  <c:v>1994-Jan-12</c:v>
                </c:pt>
                <c:pt idx="7318">
                  <c:v>1994-Jan-13</c:v>
                </c:pt>
                <c:pt idx="7319">
                  <c:v>1994-Jan-14</c:v>
                </c:pt>
                <c:pt idx="7320">
                  <c:v>1994-Jan-15</c:v>
                </c:pt>
                <c:pt idx="7321">
                  <c:v>1994-Jan-16</c:v>
                </c:pt>
                <c:pt idx="7322">
                  <c:v>1994-Jan-17</c:v>
                </c:pt>
                <c:pt idx="7323">
                  <c:v>1994-Jan-18</c:v>
                </c:pt>
                <c:pt idx="7324">
                  <c:v>1994-Jan-19</c:v>
                </c:pt>
                <c:pt idx="7325">
                  <c:v>1994-Jan-20</c:v>
                </c:pt>
                <c:pt idx="7326">
                  <c:v>1994-Jan-21</c:v>
                </c:pt>
                <c:pt idx="7327">
                  <c:v>1994-Jan-22</c:v>
                </c:pt>
                <c:pt idx="7328">
                  <c:v>1994-Jan-23</c:v>
                </c:pt>
                <c:pt idx="7329">
                  <c:v>1994-Jan-24</c:v>
                </c:pt>
                <c:pt idx="7330">
                  <c:v>1994-Jan-25</c:v>
                </c:pt>
                <c:pt idx="7331">
                  <c:v>1994-Jan-26</c:v>
                </c:pt>
                <c:pt idx="7332">
                  <c:v>1994-Jan-27</c:v>
                </c:pt>
                <c:pt idx="7333">
                  <c:v>1994-Jan-28</c:v>
                </c:pt>
                <c:pt idx="7334">
                  <c:v>1994-Jan-29</c:v>
                </c:pt>
                <c:pt idx="7335">
                  <c:v>1994-Jan-30</c:v>
                </c:pt>
                <c:pt idx="7336">
                  <c:v>1994-Jan-31</c:v>
                </c:pt>
                <c:pt idx="7337">
                  <c:v>1994-Feb-01</c:v>
                </c:pt>
                <c:pt idx="7338">
                  <c:v>1994-Feb-02</c:v>
                </c:pt>
                <c:pt idx="7339">
                  <c:v>1994-Feb-03</c:v>
                </c:pt>
                <c:pt idx="7340">
                  <c:v>1994-Feb-04</c:v>
                </c:pt>
                <c:pt idx="7341">
                  <c:v>1994-Feb-05</c:v>
                </c:pt>
                <c:pt idx="7342">
                  <c:v>1994-Feb-06</c:v>
                </c:pt>
                <c:pt idx="7343">
                  <c:v>1994-Feb-07</c:v>
                </c:pt>
                <c:pt idx="7344">
                  <c:v>1994-Feb-08</c:v>
                </c:pt>
                <c:pt idx="7345">
                  <c:v>1994-Feb-09</c:v>
                </c:pt>
                <c:pt idx="7346">
                  <c:v>1994-Feb-10</c:v>
                </c:pt>
                <c:pt idx="7347">
                  <c:v>1994-Feb-11</c:v>
                </c:pt>
                <c:pt idx="7348">
                  <c:v>1994-Feb-12</c:v>
                </c:pt>
                <c:pt idx="7349">
                  <c:v>1994-Feb-13</c:v>
                </c:pt>
                <c:pt idx="7350">
                  <c:v>1994-Feb-14</c:v>
                </c:pt>
                <c:pt idx="7351">
                  <c:v>1994-Feb-15</c:v>
                </c:pt>
                <c:pt idx="7352">
                  <c:v>1994-Feb-16</c:v>
                </c:pt>
                <c:pt idx="7353">
                  <c:v>1994-Feb-17</c:v>
                </c:pt>
                <c:pt idx="7354">
                  <c:v>1994-Feb-18</c:v>
                </c:pt>
                <c:pt idx="7355">
                  <c:v>1994-Feb-19</c:v>
                </c:pt>
                <c:pt idx="7356">
                  <c:v>1994-Feb-20</c:v>
                </c:pt>
                <c:pt idx="7357">
                  <c:v>1994-Feb-21</c:v>
                </c:pt>
                <c:pt idx="7358">
                  <c:v>1994-Feb-22</c:v>
                </c:pt>
                <c:pt idx="7359">
                  <c:v>1994-Feb-23</c:v>
                </c:pt>
                <c:pt idx="7360">
                  <c:v>1994-Feb-24</c:v>
                </c:pt>
                <c:pt idx="7361">
                  <c:v>1994-Feb-25</c:v>
                </c:pt>
                <c:pt idx="7362">
                  <c:v>1994-Feb-26</c:v>
                </c:pt>
                <c:pt idx="7363">
                  <c:v>1994-Feb-27</c:v>
                </c:pt>
                <c:pt idx="7364">
                  <c:v>1994-Feb-28</c:v>
                </c:pt>
                <c:pt idx="7365">
                  <c:v>1994-Mar-01</c:v>
                </c:pt>
                <c:pt idx="7366">
                  <c:v>1994-Mar-02</c:v>
                </c:pt>
                <c:pt idx="7367">
                  <c:v>1994-Mar-03</c:v>
                </c:pt>
                <c:pt idx="7368">
                  <c:v>1994-Mar-04</c:v>
                </c:pt>
                <c:pt idx="7369">
                  <c:v>1994-Mar-05</c:v>
                </c:pt>
                <c:pt idx="7370">
                  <c:v>1994-Mar-06</c:v>
                </c:pt>
                <c:pt idx="7371">
                  <c:v>1994-Mar-07</c:v>
                </c:pt>
                <c:pt idx="7372">
                  <c:v>1994-Mar-08</c:v>
                </c:pt>
                <c:pt idx="7373">
                  <c:v>1994-Mar-09</c:v>
                </c:pt>
                <c:pt idx="7374">
                  <c:v>1994-Mar-10</c:v>
                </c:pt>
                <c:pt idx="7375">
                  <c:v>1994-Mar-11</c:v>
                </c:pt>
                <c:pt idx="7376">
                  <c:v>1994-Mar-12</c:v>
                </c:pt>
                <c:pt idx="7377">
                  <c:v>1994-Mar-13</c:v>
                </c:pt>
                <c:pt idx="7378">
                  <c:v>1994-Mar-14</c:v>
                </c:pt>
                <c:pt idx="7379">
                  <c:v>1994-Mar-15</c:v>
                </c:pt>
                <c:pt idx="7380">
                  <c:v>1994-Mar-16</c:v>
                </c:pt>
                <c:pt idx="7381">
                  <c:v>1994-Mar-17</c:v>
                </c:pt>
                <c:pt idx="7382">
                  <c:v>1994-Mar-18</c:v>
                </c:pt>
                <c:pt idx="7383">
                  <c:v>1994-Mar-19</c:v>
                </c:pt>
                <c:pt idx="7384">
                  <c:v>1994-Mar-20</c:v>
                </c:pt>
                <c:pt idx="7385">
                  <c:v>1994-Mar-21</c:v>
                </c:pt>
                <c:pt idx="7386">
                  <c:v>1994-Mar-22</c:v>
                </c:pt>
                <c:pt idx="7387">
                  <c:v>1994-Mar-23</c:v>
                </c:pt>
                <c:pt idx="7388">
                  <c:v>1994-Mar-24</c:v>
                </c:pt>
                <c:pt idx="7389">
                  <c:v>1994-Mar-25</c:v>
                </c:pt>
                <c:pt idx="7390">
                  <c:v>1994-Mar-26</c:v>
                </c:pt>
                <c:pt idx="7391">
                  <c:v>1994-Mar-27</c:v>
                </c:pt>
                <c:pt idx="7392">
                  <c:v>1994-Mar-28</c:v>
                </c:pt>
                <c:pt idx="7393">
                  <c:v>1994-Mar-29</c:v>
                </c:pt>
                <c:pt idx="7394">
                  <c:v>1994-Mar-30</c:v>
                </c:pt>
                <c:pt idx="7395">
                  <c:v>1994-Mar-31</c:v>
                </c:pt>
                <c:pt idx="7396">
                  <c:v>1994-Apr-01</c:v>
                </c:pt>
                <c:pt idx="7397">
                  <c:v>1994-Apr-02</c:v>
                </c:pt>
                <c:pt idx="7398">
                  <c:v>1994-Apr-03</c:v>
                </c:pt>
                <c:pt idx="7399">
                  <c:v>1994-Apr-04</c:v>
                </c:pt>
                <c:pt idx="7400">
                  <c:v>1994-Apr-05</c:v>
                </c:pt>
                <c:pt idx="7401">
                  <c:v>1994-Apr-06</c:v>
                </c:pt>
                <c:pt idx="7402">
                  <c:v>1994-Apr-07</c:v>
                </c:pt>
                <c:pt idx="7403">
                  <c:v>1994-Apr-08</c:v>
                </c:pt>
                <c:pt idx="7404">
                  <c:v>1994-Apr-09</c:v>
                </c:pt>
                <c:pt idx="7405">
                  <c:v>1994-Apr-10</c:v>
                </c:pt>
                <c:pt idx="7406">
                  <c:v>1994-Apr-11</c:v>
                </c:pt>
                <c:pt idx="7407">
                  <c:v>1994-Apr-12</c:v>
                </c:pt>
                <c:pt idx="7408">
                  <c:v>1994-Apr-13</c:v>
                </c:pt>
                <c:pt idx="7409">
                  <c:v>1994-Apr-14</c:v>
                </c:pt>
                <c:pt idx="7410">
                  <c:v>1994-Apr-15</c:v>
                </c:pt>
                <c:pt idx="7411">
                  <c:v>1994-Apr-16</c:v>
                </c:pt>
                <c:pt idx="7412">
                  <c:v>1994-Apr-17</c:v>
                </c:pt>
                <c:pt idx="7413">
                  <c:v>1994-Apr-18</c:v>
                </c:pt>
                <c:pt idx="7414">
                  <c:v>1994-Apr-19</c:v>
                </c:pt>
                <c:pt idx="7415">
                  <c:v>1994-Apr-20</c:v>
                </c:pt>
                <c:pt idx="7416">
                  <c:v>1994-Apr-21</c:v>
                </c:pt>
                <c:pt idx="7417">
                  <c:v>1994-Apr-22</c:v>
                </c:pt>
                <c:pt idx="7418">
                  <c:v>1994-Apr-23</c:v>
                </c:pt>
                <c:pt idx="7419">
                  <c:v>1994-Apr-24</c:v>
                </c:pt>
                <c:pt idx="7420">
                  <c:v>1994-Apr-25</c:v>
                </c:pt>
                <c:pt idx="7421">
                  <c:v>1994-Apr-26</c:v>
                </c:pt>
                <c:pt idx="7422">
                  <c:v>1994-Apr-27</c:v>
                </c:pt>
                <c:pt idx="7423">
                  <c:v>1994-Apr-28</c:v>
                </c:pt>
                <c:pt idx="7424">
                  <c:v>1994-Apr-29</c:v>
                </c:pt>
                <c:pt idx="7425">
                  <c:v>1994-Apr-30</c:v>
                </c:pt>
                <c:pt idx="7426">
                  <c:v>1994-May-01</c:v>
                </c:pt>
                <c:pt idx="7427">
                  <c:v>1994-May-02</c:v>
                </c:pt>
                <c:pt idx="7428">
                  <c:v>1994-May-03</c:v>
                </c:pt>
                <c:pt idx="7429">
                  <c:v>1994-May-04</c:v>
                </c:pt>
                <c:pt idx="7430">
                  <c:v>1994-May-05</c:v>
                </c:pt>
                <c:pt idx="7431">
                  <c:v>1994-May-06</c:v>
                </c:pt>
                <c:pt idx="7432">
                  <c:v>1994-May-07</c:v>
                </c:pt>
                <c:pt idx="7433">
                  <c:v>1994-May-08</c:v>
                </c:pt>
                <c:pt idx="7434">
                  <c:v>1994-May-09</c:v>
                </c:pt>
                <c:pt idx="7435">
                  <c:v>1994-May-10</c:v>
                </c:pt>
                <c:pt idx="7436">
                  <c:v>1994-May-11</c:v>
                </c:pt>
                <c:pt idx="7437">
                  <c:v>1994-May-12</c:v>
                </c:pt>
                <c:pt idx="7438">
                  <c:v>1994-May-13</c:v>
                </c:pt>
                <c:pt idx="7439">
                  <c:v>1994-May-14</c:v>
                </c:pt>
                <c:pt idx="7440">
                  <c:v>1994-May-15</c:v>
                </c:pt>
                <c:pt idx="7441">
                  <c:v>1994-May-16</c:v>
                </c:pt>
                <c:pt idx="7442">
                  <c:v>1994-May-17</c:v>
                </c:pt>
                <c:pt idx="7443">
                  <c:v>1994-May-18</c:v>
                </c:pt>
                <c:pt idx="7444">
                  <c:v>1994-May-19</c:v>
                </c:pt>
                <c:pt idx="7445">
                  <c:v>1994-May-20</c:v>
                </c:pt>
                <c:pt idx="7446">
                  <c:v>1994-May-21</c:v>
                </c:pt>
                <c:pt idx="7447">
                  <c:v>1994-May-22</c:v>
                </c:pt>
                <c:pt idx="7448">
                  <c:v>1994-May-23</c:v>
                </c:pt>
                <c:pt idx="7449">
                  <c:v>1994-May-24</c:v>
                </c:pt>
                <c:pt idx="7450">
                  <c:v>1994-May-25</c:v>
                </c:pt>
                <c:pt idx="7451">
                  <c:v>1994-May-26</c:v>
                </c:pt>
                <c:pt idx="7452">
                  <c:v>1994-May-27</c:v>
                </c:pt>
                <c:pt idx="7453">
                  <c:v>1994-May-28</c:v>
                </c:pt>
                <c:pt idx="7454">
                  <c:v>1994-May-29</c:v>
                </c:pt>
                <c:pt idx="7455">
                  <c:v>1994-May-30</c:v>
                </c:pt>
                <c:pt idx="7456">
                  <c:v>1994-May-31</c:v>
                </c:pt>
                <c:pt idx="7457">
                  <c:v>1994-Jun-01</c:v>
                </c:pt>
                <c:pt idx="7458">
                  <c:v>1994-Jun-02</c:v>
                </c:pt>
                <c:pt idx="7459">
                  <c:v>1994-Jun-03</c:v>
                </c:pt>
                <c:pt idx="7460">
                  <c:v>1994-Jun-04</c:v>
                </c:pt>
                <c:pt idx="7461">
                  <c:v>1994-Jun-05</c:v>
                </c:pt>
                <c:pt idx="7462">
                  <c:v>1994-Jun-06</c:v>
                </c:pt>
                <c:pt idx="7463">
                  <c:v>1994-Jun-07</c:v>
                </c:pt>
                <c:pt idx="7464">
                  <c:v>1994-Jun-08</c:v>
                </c:pt>
                <c:pt idx="7465">
                  <c:v>1994-Jun-09</c:v>
                </c:pt>
                <c:pt idx="7466">
                  <c:v>1994-Jun-10</c:v>
                </c:pt>
                <c:pt idx="7467">
                  <c:v>1994-Jun-11</c:v>
                </c:pt>
                <c:pt idx="7468">
                  <c:v>1994-Jun-12</c:v>
                </c:pt>
                <c:pt idx="7469">
                  <c:v>1994-Jun-13</c:v>
                </c:pt>
                <c:pt idx="7470">
                  <c:v>1994-Jun-14</c:v>
                </c:pt>
                <c:pt idx="7471">
                  <c:v>1994-Jun-15</c:v>
                </c:pt>
                <c:pt idx="7472">
                  <c:v>1994-Jun-16</c:v>
                </c:pt>
                <c:pt idx="7473">
                  <c:v>1994-Jun-17</c:v>
                </c:pt>
                <c:pt idx="7474">
                  <c:v>1994-Jun-18</c:v>
                </c:pt>
                <c:pt idx="7475">
                  <c:v>1994-Jun-19</c:v>
                </c:pt>
                <c:pt idx="7476">
                  <c:v>1994-Jun-20</c:v>
                </c:pt>
                <c:pt idx="7477">
                  <c:v>1994-Jun-21</c:v>
                </c:pt>
                <c:pt idx="7478">
                  <c:v>1994-Jun-22</c:v>
                </c:pt>
                <c:pt idx="7479">
                  <c:v>1994-Jun-23</c:v>
                </c:pt>
                <c:pt idx="7480">
                  <c:v>1994-Jun-24</c:v>
                </c:pt>
                <c:pt idx="7481">
                  <c:v>1994-Jun-25</c:v>
                </c:pt>
                <c:pt idx="7482">
                  <c:v>1994-Jun-26</c:v>
                </c:pt>
                <c:pt idx="7483">
                  <c:v>1994-Jun-27</c:v>
                </c:pt>
                <c:pt idx="7484">
                  <c:v>1994-Jun-28</c:v>
                </c:pt>
                <c:pt idx="7485">
                  <c:v>1994-Jun-29</c:v>
                </c:pt>
                <c:pt idx="7486">
                  <c:v>1994-Jun-30</c:v>
                </c:pt>
                <c:pt idx="7487">
                  <c:v>1994-Jul-01</c:v>
                </c:pt>
                <c:pt idx="7488">
                  <c:v>1994-Jul-02</c:v>
                </c:pt>
                <c:pt idx="7489">
                  <c:v>1994-Jul-03</c:v>
                </c:pt>
                <c:pt idx="7490">
                  <c:v>1994-Jul-04</c:v>
                </c:pt>
                <c:pt idx="7491">
                  <c:v>1994-Jul-05</c:v>
                </c:pt>
                <c:pt idx="7492">
                  <c:v>1994-Jul-06</c:v>
                </c:pt>
                <c:pt idx="7493">
                  <c:v>1994-Jul-07</c:v>
                </c:pt>
                <c:pt idx="7494">
                  <c:v>1994-Jul-08</c:v>
                </c:pt>
                <c:pt idx="7495">
                  <c:v>1994-Jul-09</c:v>
                </c:pt>
                <c:pt idx="7496">
                  <c:v>1994-Jul-10</c:v>
                </c:pt>
                <c:pt idx="7497">
                  <c:v>1994-Jul-11</c:v>
                </c:pt>
                <c:pt idx="7498">
                  <c:v>1994-Jul-12</c:v>
                </c:pt>
                <c:pt idx="7499">
                  <c:v>1994-Jul-13</c:v>
                </c:pt>
                <c:pt idx="7500">
                  <c:v>1994-Jul-14</c:v>
                </c:pt>
                <c:pt idx="7501">
                  <c:v>1994-Jul-15</c:v>
                </c:pt>
                <c:pt idx="7502">
                  <c:v>1994-Jul-16</c:v>
                </c:pt>
                <c:pt idx="7503">
                  <c:v>1994-Jul-17</c:v>
                </c:pt>
                <c:pt idx="7504">
                  <c:v>1994-Jul-18</c:v>
                </c:pt>
                <c:pt idx="7505">
                  <c:v>1994-Jul-19</c:v>
                </c:pt>
                <c:pt idx="7506">
                  <c:v>1994-Jul-20</c:v>
                </c:pt>
                <c:pt idx="7507">
                  <c:v>1994-Jul-21</c:v>
                </c:pt>
                <c:pt idx="7508">
                  <c:v>1994-Jul-22</c:v>
                </c:pt>
                <c:pt idx="7509">
                  <c:v>1994-Jul-23</c:v>
                </c:pt>
                <c:pt idx="7510">
                  <c:v>1994-Jul-24</c:v>
                </c:pt>
                <c:pt idx="7511">
                  <c:v>1994-Jul-25</c:v>
                </c:pt>
                <c:pt idx="7512">
                  <c:v>1994-Jul-26</c:v>
                </c:pt>
                <c:pt idx="7513">
                  <c:v>1994-Jul-27</c:v>
                </c:pt>
                <c:pt idx="7514">
                  <c:v>1994-Jul-28</c:v>
                </c:pt>
                <c:pt idx="7515">
                  <c:v>1994-Jul-29</c:v>
                </c:pt>
                <c:pt idx="7516">
                  <c:v>1994-Jul-30</c:v>
                </c:pt>
                <c:pt idx="7517">
                  <c:v>1994-Jul-31</c:v>
                </c:pt>
                <c:pt idx="7518">
                  <c:v>1994-Aug-01</c:v>
                </c:pt>
                <c:pt idx="7519">
                  <c:v>1994-Aug-02</c:v>
                </c:pt>
                <c:pt idx="7520">
                  <c:v>1994-Aug-03</c:v>
                </c:pt>
                <c:pt idx="7521">
                  <c:v>1994-Aug-04</c:v>
                </c:pt>
                <c:pt idx="7522">
                  <c:v>1994-Aug-05</c:v>
                </c:pt>
                <c:pt idx="7523">
                  <c:v>1994-Aug-06</c:v>
                </c:pt>
                <c:pt idx="7524">
                  <c:v>1994-Aug-07</c:v>
                </c:pt>
                <c:pt idx="7525">
                  <c:v>1994-Aug-08</c:v>
                </c:pt>
                <c:pt idx="7526">
                  <c:v>1994-Aug-09</c:v>
                </c:pt>
                <c:pt idx="7527">
                  <c:v>1994-Aug-10</c:v>
                </c:pt>
                <c:pt idx="7528">
                  <c:v>1994-Aug-11</c:v>
                </c:pt>
                <c:pt idx="7529">
                  <c:v>1994-Aug-12</c:v>
                </c:pt>
                <c:pt idx="7530">
                  <c:v>1994-Aug-13</c:v>
                </c:pt>
                <c:pt idx="7531">
                  <c:v>1994-Aug-14</c:v>
                </c:pt>
                <c:pt idx="7532">
                  <c:v>1994-Aug-15</c:v>
                </c:pt>
                <c:pt idx="7533">
                  <c:v>1994-Aug-16</c:v>
                </c:pt>
                <c:pt idx="7534">
                  <c:v>1994-Aug-17</c:v>
                </c:pt>
                <c:pt idx="7535">
                  <c:v>1994-Aug-18</c:v>
                </c:pt>
                <c:pt idx="7536">
                  <c:v>1994-Aug-19</c:v>
                </c:pt>
                <c:pt idx="7537">
                  <c:v>1994-Aug-20</c:v>
                </c:pt>
                <c:pt idx="7538">
                  <c:v>1994-Aug-21</c:v>
                </c:pt>
                <c:pt idx="7539">
                  <c:v>1994-Aug-22</c:v>
                </c:pt>
                <c:pt idx="7540">
                  <c:v>1994-Aug-23</c:v>
                </c:pt>
                <c:pt idx="7541">
                  <c:v>1994-Aug-24</c:v>
                </c:pt>
                <c:pt idx="7542">
                  <c:v>1994-Aug-25</c:v>
                </c:pt>
                <c:pt idx="7543">
                  <c:v>1994-Aug-26</c:v>
                </c:pt>
                <c:pt idx="7544">
                  <c:v>1994-Aug-27</c:v>
                </c:pt>
                <c:pt idx="7545">
                  <c:v>1994-Aug-28</c:v>
                </c:pt>
                <c:pt idx="7546">
                  <c:v>1994-Aug-29</c:v>
                </c:pt>
                <c:pt idx="7547">
                  <c:v>1994-Aug-30</c:v>
                </c:pt>
                <c:pt idx="7548">
                  <c:v>1994-Aug-31</c:v>
                </c:pt>
                <c:pt idx="7549">
                  <c:v>1994-Sep-01</c:v>
                </c:pt>
                <c:pt idx="7550">
                  <c:v>1994-Sep-02</c:v>
                </c:pt>
                <c:pt idx="7551">
                  <c:v>1994-Sep-03</c:v>
                </c:pt>
                <c:pt idx="7552">
                  <c:v>1994-Sep-04</c:v>
                </c:pt>
                <c:pt idx="7553">
                  <c:v>1994-Sep-05</c:v>
                </c:pt>
                <c:pt idx="7554">
                  <c:v>1994-Sep-06</c:v>
                </c:pt>
                <c:pt idx="7555">
                  <c:v>1994-Sep-07</c:v>
                </c:pt>
                <c:pt idx="7556">
                  <c:v>1994-Sep-08</c:v>
                </c:pt>
                <c:pt idx="7557">
                  <c:v>1994-Sep-09</c:v>
                </c:pt>
                <c:pt idx="7558">
                  <c:v>1994-Sep-10</c:v>
                </c:pt>
                <c:pt idx="7559">
                  <c:v>1994-Sep-11</c:v>
                </c:pt>
                <c:pt idx="7560">
                  <c:v>1994-Sep-12</c:v>
                </c:pt>
                <c:pt idx="7561">
                  <c:v>1994-Sep-13</c:v>
                </c:pt>
                <c:pt idx="7562">
                  <c:v>1994-Sep-14</c:v>
                </c:pt>
                <c:pt idx="7563">
                  <c:v>1994-Sep-15</c:v>
                </c:pt>
                <c:pt idx="7564">
                  <c:v>1994-Sep-16</c:v>
                </c:pt>
                <c:pt idx="7565">
                  <c:v>1994-Sep-17</c:v>
                </c:pt>
                <c:pt idx="7566">
                  <c:v>1994-Sep-18</c:v>
                </c:pt>
                <c:pt idx="7567">
                  <c:v>1994-Sep-19</c:v>
                </c:pt>
                <c:pt idx="7568">
                  <c:v>1994-Sep-20</c:v>
                </c:pt>
                <c:pt idx="7569">
                  <c:v>1994-Sep-21</c:v>
                </c:pt>
                <c:pt idx="7570">
                  <c:v>1994-Sep-22</c:v>
                </c:pt>
                <c:pt idx="7571">
                  <c:v>1994-Sep-23</c:v>
                </c:pt>
                <c:pt idx="7572">
                  <c:v>1994-Sep-24</c:v>
                </c:pt>
                <c:pt idx="7573">
                  <c:v>1994-Sep-25</c:v>
                </c:pt>
                <c:pt idx="7574">
                  <c:v>1994-Sep-26</c:v>
                </c:pt>
                <c:pt idx="7575">
                  <c:v>1994-Sep-27</c:v>
                </c:pt>
                <c:pt idx="7576">
                  <c:v>1994-Sep-28</c:v>
                </c:pt>
                <c:pt idx="7577">
                  <c:v>1994-Sep-29</c:v>
                </c:pt>
                <c:pt idx="7578">
                  <c:v>1994-Sep-30</c:v>
                </c:pt>
                <c:pt idx="7579">
                  <c:v>1994-Oct-01</c:v>
                </c:pt>
                <c:pt idx="7580">
                  <c:v>1994-Oct-02</c:v>
                </c:pt>
                <c:pt idx="7581">
                  <c:v>1994-Oct-03</c:v>
                </c:pt>
                <c:pt idx="7582">
                  <c:v>1994-Oct-04</c:v>
                </c:pt>
                <c:pt idx="7583">
                  <c:v>1994-Oct-05</c:v>
                </c:pt>
                <c:pt idx="7584">
                  <c:v>1994-Oct-06</c:v>
                </c:pt>
                <c:pt idx="7585">
                  <c:v>1994-Oct-07</c:v>
                </c:pt>
                <c:pt idx="7586">
                  <c:v>1994-Oct-08</c:v>
                </c:pt>
                <c:pt idx="7587">
                  <c:v>1994-Oct-09</c:v>
                </c:pt>
                <c:pt idx="7588">
                  <c:v>1994-Oct-10</c:v>
                </c:pt>
                <c:pt idx="7589">
                  <c:v>1994-Oct-11</c:v>
                </c:pt>
                <c:pt idx="7590">
                  <c:v>1994-Oct-12</c:v>
                </c:pt>
                <c:pt idx="7591">
                  <c:v>1994-Oct-13</c:v>
                </c:pt>
                <c:pt idx="7592">
                  <c:v>1994-Oct-14</c:v>
                </c:pt>
                <c:pt idx="7593">
                  <c:v>1994-Oct-15</c:v>
                </c:pt>
                <c:pt idx="7594">
                  <c:v>1994-Oct-16</c:v>
                </c:pt>
                <c:pt idx="7595">
                  <c:v>1994-Oct-17</c:v>
                </c:pt>
                <c:pt idx="7596">
                  <c:v>1994-Oct-18</c:v>
                </c:pt>
                <c:pt idx="7597">
                  <c:v>1994-Oct-19</c:v>
                </c:pt>
                <c:pt idx="7598">
                  <c:v>1994-Oct-20</c:v>
                </c:pt>
                <c:pt idx="7599">
                  <c:v>1994-Oct-21</c:v>
                </c:pt>
                <c:pt idx="7600">
                  <c:v>1994-Oct-22</c:v>
                </c:pt>
                <c:pt idx="7601">
                  <c:v>1994-Oct-23</c:v>
                </c:pt>
                <c:pt idx="7602">
                  <c:v>1994-Oct-24</c:v>
                </c:pt>
                <c:pt idx="7603">
                  <c:v>1994-Oct-25</c:v>
                </c:pt>
                <c:pt idx="7604">
                  <c:v>1994-Oct-26</c:v>
                </c:pt>
                <c:pt idx="7605">
                  <c:v>1994-Oct-27</c:v>
                </c:pt>
                <c:pt idx="7606">
                  <c:v>1994-Oct-28</c:v>
                </c:pt>
                <c:pt idx="7607">
                  <c:v>1994-Oct-29</c:v>
                </c:pt>
                <c:pt idx="7608">
                  <c:v>1994-Oct-30</c:v>
                </c:pt>
                <c:pt idx="7609">
                  <c:v>1994-Oct-31</c:v>
                </c:pt>
                <c:pt idx="7610">
                  <c:v>1994-Nov-01</c:v>
                </c:pt>
                <c:pt idx="7611">
                  <c:v>1994-Nov-02</c:v>
                </c:pt>
                <c:pt idx="7612">
                  <c:v>1994-Nov-03</c:v>
                </c:pt>
                <c:pt idx="7613">
                  <c:v>1994-Nov-04</c:v>
                </c:pt>
                <c:pt idx="7614">
                  <c:v>1994-Nov-05</c:v>
                </c:pt>
                <c:pt idx="7615">
                  <c:v>1994-Nov-06</c:v>
                </c:pt>
                <c:pt idx="7616">
                  <c:v>1994-Nov-07</c:v>
                </c:pt>
                <c:pt idx="7617">
                  <c:v>1994-Nov-08</c:v>
                </c:pt>
                <c:pt idx="7618">
                  <c:v>1994-Nov-09</c:v>
                </c:pt>
                <c:pt idx="7619">
                  <c:v>1994-Nov-10</c:v>
                </c:pt>
                <c:pt idx="7620">
                  <c:v>1994-Nov-11</c:v>
                </c:pt>
                <c:pt idx="7621">
                  <c:v>1994-Nov-12</c:v>
                </c:pt>
                <c:pt idx="7622">
                  <c:v>1994-Nov-13</c:v>
                </c:pt>
                <c:pt idx="7623">
                  <c:v>1994-Nov-14</c:v>
                </c:pt>
                <c:pt idx="7624">
                  <c:v>1994-Nov-15</c:v>
                </c:pt>
                <c:pt idx="7625">
                  <c:v>1994-Nov-16</c:v>
                </c:pt>
                <c:pt idx="7626">
                  <c:v>1994-Nov-17</c:v>
                </c:pt>
                <c:pt idx="7627">
                  <c:v>1994-Nov-18</c:v>
                </c:pt>
                <c:pt idx="7628">
                  <c:v>1994-Nov-19</c:v>
                </c:pt>
                <c:pt idx="7629">
                  <c:v>1994-Nov-20</c:v>
                </c:pt>
                <c:pt idx="7630">
                  <c:v>1994-Nov-21</c:v>
                </c:pt>
                <c:pt idx="7631">
                  <c:v>1994-Nov-22</c:v>
                </c:pt>
                <c:pt idx="7632">
                  <c:v>1994-Nov-23</c:v>
                </c:pt>
                <c:pt idx="7633">
                  <c:v>1994-Nov-24</c:v>
                </c:pt>
                <c:pt idx="7634">
                  <c:v>1994-Nov-25</c:v>
                </c:pt>
                <c:pt idx="7635">
                  <c:v>1994-Nov-26</c:v>
                </c:pt>
                <c:pt idx="7636">
                  <c:v>1994-Nov-27</c:v>
                </c:pt>
                <c:pt idx="7637">
                  <c:v>1994-Nov-28</c:v>
                </c:pt>
                <c:pt idx="7638">
                  <c:v>1994-Nov-29</c:v>
                </c:pt>
                <c:pt idx="7639">
                  <c:v>1994-Nov-30</c:v>
                </c:pt>
                <c:pt idx="7640">
                  <c:v>1994-Dec-01</c:v>
                </c:pt>
                <c:pt idx="7641">
                  <c:v>1994-Dec-02</c:v>
                </c:pt>
                <c:pt idx="7642">
                  <c:v>1994-Dec-03</c:v>
                </c:pt>
                <c:pt idx="7643">
                  <c:v>1994-Dec-04</c:v>
                </c:pt>
                <c:pt idx="7644">
                  <c:v>1994-Dec-05</c:v>
                </c:pt>
                <c:pt idx="7645">
                  <c:v>1994-Dec-06</c:v>
                </c:pt>
                <c:pt idx="7646">
                  <c:v>1994-Dec-07</c:v>
                </c:pt>
                <c:pt idx="7647">
                  <c:v>1994-Dec-08</c:v>
                </c:pt>
                <c:pt idx="7648">
                  <c:v>1994-Dec-09</c:v>
                </c:pt>
                <c:pt idx="7649">
                  <c:v>1994-Dec-10</c:v>
                </c:pt>
                <c:pt idx="7650">
                  <c:v>1994-Dec-11</c:v>
                </c:pt>
                <c:pt idx="7651">
                  <c:v>1994-Dec-12</c:v>
                </c:pt>
                <c:pt idx="7652">
                  <c:v>1994-Dec-13</c:v>
                </c:pt>
                <c:pt idx="7653">
                  <c:v>1994-Dec-14</c:v>
                </c:pt>
                <c:pt idx="7654">
                  <c:v>1994-Dec-15</c:v>
                </c:pt>
                <c:pt idx="7655">
                  <c:v>1994-Dec-16</c:v>
                </c:pt>
                <c:pt idx="7656">
                  <c:v>1994-Dec-17</c:v>
                </c:pt>
                <c:pt idx="7657">
                  <c:v>1994-Dec-18</c:v>
                </c:pt>
                <c:pt idx="7658">
                  <c:v>1994-Dec-19</c:v>
                </c:pt>
                <c:pt idx="7659">
                  <c:v>1994-Dec-20</c:v>
                </c:pt>
                <c:pt idx="7660">
                  <c:v>1994-Dec-21</c:v>
                </c:pt>
                <c:pt idx="7661">
                  <c:v>1994-Dec-22</c:v>
                </c:pt>
                <c:pt idx="7662">
                  <c:v>1994-Dec-23</c:v>
                </c:pt>
                <c:pt idx="7663">
                  <c:v>1994-Dec-24</c:v>
                </c:pt>
                <c:pt idx="7664">
                  <c:v>1994-Dec-25</c:v>
                </c:pt>
                <c:pt idx="7665">
                  <c:v>1994-Dec-26</c:v>
                </c:pt>
                <c:pt idx="7666">
                  <c:v>1994-Dec-27</c:v>
                </c:pt>
                <c:pt idx="7667">
                  <c:v>1994-Dec-28</c:v>
                </c:pt>
                <c:pt idx="7668">
                  <c:v>1994-Dec-29</c:v>
                </c:pt>
                <c:pt idx="7669">
                  <c:v>1994-Dec-30</c:v>
                </c:pt>
                <c:pt idx="7670">
                  <c:v>1994-Dec-31</c:v>
                </c:pt>
                <c:pt idx="7671">
                  <c:v>1995-Jan-01</c:v>
                </c:pt>
                <c:pt idx="7672">
                  <c:v>1995-Jan-02</c:v>
                </c:pt>
                <c:pt idx="7673">
                  <c:v>1995-Jan-03</c:v>
                </c:pt>
                <c:pt idx="7674">
                  <c:v>1995-Jan-04</c:v>
                </c:pt>
                <c:pt idx="7675">
                  <c:v>1995-Jan-05</c:v>
                </c:pt>
                <c:pt idx="7676">
                  <c:v>1995-Jan-06</c:v>
                </c:pt>
                <c:pt idx="7677">
                  <c:v>1995-Jan-07</c:v>
                </c:pt>
                <c:pt idx="7678">
                  <c:v>1995-Jan-08</c:v>
                </c:pt>
                <c:pt idx="7679">
                  <c:v>1995-Jan-09</c:v>
                </c:pt>
                <c:pt idx="7680">
                  <c:v>1995-Jan-10</c:v>
                </c:pt>
                <c:pt idx="7681">
                  <c:v>1995-Jan-11</c:v>
                </c:pt>
                <c:pt idx="7682">
                  <c:v>1995-Jan-12</c:v>
                </c:pt>
                <c:pt idx="7683">
                  <c:v>1995-Jan-13</c:v>
                </c:pt>
                <c:pt idx="7684">
                  <c:v>1995-Jan-14</c:v>
                </c:pt>
                <c:pt idx="7685">
                  <c:v>1995-Jan-15</c:v>
                </c:pt>
                <c:pt idx="7686">
                  <c:v>1995-Jan-16</c:v>
                </c:pt>
                <c:pt idx="7687">
                  <c:v>1995-Jan-17</c:v>
                </c:pt>
                <c:pt idx="7688">
                  <c:v>1995-Jan-18</c:v>
                </c:pt>
                <c:pt idx="7689">
                  <c:v>1995-Jan-19</c:v>
                </c:pt>
                <c:pt idx="7690">
                  <c:v>1995-Jan-20</c:v>
                </c:pt>
                <c:pt idx="7691">
                  <c:v>1995-Jan-21</c:v>
                </c:pt>
                <c:pt idx="7692">
                  <c:v>1995-Jan-22</c:v>
                </c:pt>
                <c:pt idx="7693">
                  <c:v>1995-Jan-23</c:v>
                </c:pt>
                <c:pt idx="7694">
                  <c:v>1995-Jan-24</c:v>
                </c:pt>
                <c:pt idx="7695">
                  <c:v>1995-Jan-25</c:v>
                </c:pt>
                <c:pt idx="7696">
                  <c:v>1995-Jan-26</c:v>
                </c:pt>
                <c:pt idx="7697">
                  <c:v>1995-Jan-27</c:v>
                </c:pt>
                <c:pt idx="7698">
                  <c:v>1995-Jan-28</c:v>
                </c:pt>
                <c:pt idx="7699">
                  <c:v>1995-Jan-29</c:v>
                </c:pt>
                <c:pt idx="7700">
                  <c:v>1995-Jan-30</c:v>
                </c:pt>
                <c:pt idx="7701">
                  <c:v>1995-Jan-31</c:v>
                </c:pt>
                <c:pt idx="7702">
                  <c:v>1995-Feb-01</c:v>
                </c:pt>
                <c:pt idx="7703">
                  <c:v>1995-Feb-02</c:v>
                </c:pt>
                <c:pt idx="7704">
                  <c:v>1995-Feb-03</c:v>
                </c:pt>
                <c:pt idx="7705">
                  <c:v>1995-Feb-04</c:v>
                </c:pt>
                <c:pt idx="7706">
                  <c:v>1995-Feb-05</c:v>
                </c:pt>
                <c:pt idx="7707">
                  <c:v>1995-Feb-06</c:v>
                </c:pt>
                <c:pt idx="7708">
                  <c:v>1995-Feb-07</c:v>
                </c:pt>
                <c:pt idx="7709">
                  <c:v>1995-Feb-08</c:v>
                </c:pt>
                <c:pt idx="7710">
                  <c:v>1995-Feb-09</c:v>
                </c:pt>
                <c:pt idx="7711">
                  <c:v>1995-Feb-10</c:v>
                </c:pt>
                <c:pt idx="7712">
                  <c:v>1995-Feb-11</c:v>
                </c:pt>
                <c:pt idx="7713">
                  <c:v>1995-Feb-12</c:v>
                </c:pt>
                <c:pt idx="7714">
                  <c:v>1995-Feb-13</c:v>
                </c:pt>
                <c:pt idx="7715">
                  <c:v>1995-Feb-14</c:v>
                </c:pt>
                <c:pt idx="7716">
                  <c:v>1995-Feb-15</c:v>
                </c:pt>
                <c:pt idx="7717">
                  <c:v>1995-Feb-16</c:v>
                </c:pt>
                <c:pt idx="7718">
                  <c:v>1995-Feb-17</c:v>
                </c:pt>
                <c:pt idx="7719">
                  <c:v>1995-Feb-18</c:v>
                </c:pt>
                <c:pt idx="7720">
                  <c:v>1995-Feb-19</c:v>
                </c:pt>
                <c:pt idx="7721">
                  <c:v>1995-Feb-20</c:v>
                </c:pt>
                <c:pt idx="7722">
                  <c:v>1995-Feb-21</c:v>
                </c:pt>
                <c:pt idx="7723">
                  <c:v>1995-Feb-22</c:v>
                </c:pt>
                <c:pt idx="7724">
                  <c:v>1995-Feb-23</c:v>
                </c:pt>
                <c:pt idx="7725">
                  <c:v>1995-Feb-24</c:v>
                </c:pt>
                <c:pt idx="7726">
                  <c:v>1995-Feb-25</c:v>
                </c:pt>
                <c:pt idx="7727">
                  <c:v>1995-Feb-26</c:v>
                </c:pt>
                <c:pt idx="7728">
                  <c:v>1995-Feb-27</c:v>
                </c:pt>
                <c:pt idx="7729">
                  <c:v>1995-Feb-28</c:v>
                </c:pt>
                <c:pt idx="7730">
                  <c:v>1995-Mar-01</c:v>
                </c:pt>
                <c:pt idx="7731">
                  <c:v>1995-Mar-02</c:v>
                </c:pt>
                <c:pt idx="7732">
                  <c:v>1995-Mar-03</c:v>
                </c:pt>
                <c:pt idx="7733">
                  <c:v>1995-Mar-04</c:v>
                </c:pt>
                <c:pt idx="7734">
                  <c:v>1995-Mar-05</c:v>
                </c:pt>
                <c:pt idx="7735">
                  <c:v>1995-Mar-06</c:v>
                </c:pt>
                <c:pt idx="7736">
                  <c:v>1995-Mar-07</c:v>
                </c:pt>
                <c:pt idx="7737">
                  <c:v>1995-Mar-08</c:v>
                </c:pt>
                <c:pt idx="7738">
                  <c:v>1995-Mar-09</c:v>
                </c:pt>
                <c:pt idx="7739">
                  <c:v>1995-Mar-10</c:v>
                </c:pt>
                <c:pt idx="7740">
                  <c:v>1995-Mar-11</c:v>
                </c:pt>
                <c:pt idx="7741">
                  <c:v>1995-Mar-12</c:v>
                </c:pt>
                <c:pt idx="7742">
                  <c:v>1995-Mar-13</c:v>
                </c:pt>
                <c:pt idx="7743">
                  <c:v>1995-Mar-14</c:v>
                </c:pt>
                <c:pt idx="7744">
                  <c:v>1995-Mar-15</c:v>
                </c:pt>
                <c:pt idx="7745">
                  <c:v>1995-Mar-16</c:v>
                </c:pt>
                <c:pt idx="7746">
                  <c:v>1995-Mar-17</c:v>
                </c:pt>
                <c:pt idx="7747">
                  <c:v>1995-Mar-18</c:v>
                </c:pt>
                <c:pt idx="7748">
                  <c:v>1995-Mar-19</c:v>
                </c:pt>
                <c:pt idx="7749">
                  <c:v>1995-Mar-20</c:v>
                </c:pt>
                <c:pt idx="7750">
                  <c:v>1995-Mar-21</c:v>
                </c:pt>
                <c:pt idx="7751">
                  <c:v>1995-Mar-22</c:v>
                </c:pt>
                <c:pt idx="7752">
                  <c:v>1995-Mar-23</c:v>
                </c:pt>
                <c:pt idx="7753">
                  <c:v>1995-Mar-24</c:v>
                </c:pt>
                <c:pt idx="7754">
                  <c:v>1995-Mar-25</c:v>
                </c:pt>
                <c:pt idx="7755">
                  <c:v>1995-Mar-26</c:v>
                </c:pt>
                <c:pt idx="7756">
                  <c:v>1995-Mar-27</c:v>
                </c:pt>
                <c:pt idx="7757">
                  <c:v>1995-Mar-28</c:v>
                </c:pt>
                <c:pt idx="7758">
                  <c:v>1995-Mar-29</c:v>
                </c:pt>
                <c:pt idx="7759">
                  <c:v>1995-Mar-30</c:v>
                </c:pt>
                <c:pt idx="7760">
                  <c:v>1995-Mar-31</c:v>
                </c:pt>
                <c:pt idx="7761">
                  <c:v>1995-Apr-01</c:v>
                </c:pt>
                <c:pt idx="7762">
                  <c:v>1995-Apr-02</c:v>
                </c:pt>
                <c:pt idx="7763">
                  <c:v>1995-Apr-03</c:v>
                </c:pt>
                <c:pt idx="7764">
                  <c:v>1995-Apr-04</c:v>
                </c:pt>
                <c:pt idx="7765">
                  <c:v>1995-Apr-05</c:v>
                </c:pt>
                <c:pt idx="7766">
                  <c:v>1995-Apr-06</c:v>
                </c:pt>
                <c:pt idx="7767">
                  <c:v>1995-Apr-07</c:v>
                </c:pt>
                <c:pt idx="7768">
                  <c:v>1995-Apr-08</c:v>
                </c:pt>
                <c:pt idx="7769">
                  <c:v>1995-Apr-09</c:v>
                </c:pt>
                <c:pt idx="7770">
                  <c:v>1995-Apr-10</c:v>
                </c:pt>
                <c:pt idx="7771">
                  <c:v>1995-Apr-11</c:v>
                </c:pt>
                <c:pt idx="7772">
                  <c:v>1995-Apr-12</c:v>
                </c:pt>
                <c:pt idx="7773">
                  <c:v>1995-Apr-13</c:v>
                </c:pt>
                <c:pt idx="7774">
                  <c:v>1995-Apr-14</c:v>
                </c:pt>
                <c:pt idx="7775">
                  <c:v>1995-Apr-15</c:v>
                </c:pt>
                <c:pt idx="7776">
                  <c:v>1995-Apr-16</c:v>
                </c:pt>
                <c:pt idx="7777">
                  <c:v>1995-Apr-17</c:v>
                </c:pt>
                <c:pt idx="7778">
                  <c:v>1995-Apr-18</c:v>
                </c:pt>
                <c:pt idx="7779">
                  <c:v>1995-Apr-19</c:v>
                </c:pt>
                <c:pt idx="7780">
                  <c:v>1995-Apr-20</c:v>
                </c:pt>
                <c:pt idx="7781">
                  <c:v>1995-Apr-21</c:v>
                </c:pt>
                <c:pt idx="7782">
                  <c:v>1995-Apr-22</c:v>
                </c:pt>
                <c:pt idx="7783">
                  <c:v>1995-Apr-23</c:v>
                </c:pt>
                <c:pt idx="7784">
                  <c:v>1995-Apr-24</c:v>
                </c:pt>
                <c:pt idx="7785">
                  <c:v>1995-Apr-25</c:v>
                </c:pt>
                <c:pt idx="7786">
                  <c:v>1995-Apr-26</c:v>
                </c:pt>
                <c:pt idx="7787">
                  <c:v>1995-Apr-27</c:v>
                </c:pt>
                <c:pt idx="7788">
                  <c:v>1995-Apr-28</c:v>
                </c:pt>
                <c:pt idx="7789">
                  <c:v>1995-Apr-29</c:v>
                </c:pt>
                <c:pt idx="7790">
                  <c:v>1995-Apr-30</c:v>
                </c:pt>
                <c:pt idx="7791">
                  <c:v>1995-May-01</c:v>
                </c:pt>
                <c:pt idx="7792">
                  <c:v>1995-May-02</c:v>
                </c:pt>
                <c:pt idx="7793">
                  <c:v>1995-May-03</c:v>
                </c:pt>
                <c:pt idx="7794">
                  <c:v>1995-May-04</c:v>
                </c:pt>
                <c:pt idx="7795">
                  <c:v>1995-May-05</c:v>
                </c:pt>
                <c:pt idx="7796">
                  <c:v>1995-May-06</c:v>
                </c:pt>
                <c:pt idx="7797">
                  <c:v>1995-May-07</c:v>
                </c:pt>
                <c:pt idx="7798">
                  <c:v>1995-May-08</c:v>
                </c:pt>
                <c:pt idx="7799">
                  <c:v>1995-May-09</c:v>
                </c:pt>
                <c:pt idx="7800">
                  <c:v>1995-May-10</c:v>
                </c:pt>
                <c:pt idx="7801">
                  <c:v>1995-May-11</c:v>
                </c:pt>
                <c:pt idx="7802">
                  <c:v>1995-May-12</c:v>
                </c:pt>
                <c:pt idx="7803">
                  <c:v>1995-May-13</c:v>
                </c:pt>
                <c:pt idx="7804">
                  <c:v>1995-May-14</c:v>
                </c:pt>
                <c:pt idx="7805">
                  <c:v>1995-May-15</c:v>
                </c:pt>
                <c:pt idx="7806">
                  <c:v>1995-May-16</c:v>
                </c:pt>
                <c:pt idx="7807">
                  <c:v>1995-May-17</c:v>
                </c:pt>
                <c:pt idx="7808">
                  <c:v>1995-May-18</c:v>
                </c:pt>
                <c:pt idx="7809">
                  <c:v>1995-May-19</c:v>
                </c:pt>
                <c:pt idx="7810">
                  <c:v>1995-May-20</c:v>
                </c:pt>
                <c:pt idx="7811">
                  <c:v>1995-May-21</c:v>
                </c:pt>
                <c:pt idx="7812">
                  <c:v>1995-May-22</c:v>
                </c:pt>
                <c:pt idx="7813">
                  <c:v>1995-May-23</c:v>
                </c:pt>
                <c:pt idx="7814">
                  <c:v>1995-May-24</c:v>
                </c:pt>
                <c:pt idx="7815">
                  <c:v>1995-May-25</c:v>
                </c:pt>
                <c:pt idx="7816">
                  <c:v>1995-May-26</c:v>
                </c:pt>
                <c:pt idx="7817">
                  <c:v>1995-May-27</c:v>
                </c:pt>
                <c:pt idx="7818">
                  <c:v>1995-May-28</c:v>
                </c:pt>
                <c:pt idx="7819">
                  <c:v>1995-May-29</c:v>
                </c:pt>
                <c:pt idx="7820">
                  <c:v>1995-May-30</c:v>
                </c:pt>
                <c:pt idx="7821">
                  <c:v>1995-May-31</c:v>
                </c:pt>
                <c:pt idx="7822">
                  <c:v>1995-Jun-01</c:v>
                </c:pt>
                <c:pt idx="7823">
                  <c:v>1995-Jun-02</c:v>
                </c:pt>
                <c:pt idx="7824">
                  <c:v>1995-Jun-03</c:v>
                </c:pt>
                <c:pt idx="7825">
                  <c:v>1995-Jun-04</c:v>
                </c:pt>
                <c:pt idx="7826">
                  <c:v>1995-Jun-05</c:v>
                </c:pt>
                <c:pt idx="7827">
                  <c:v>1995-Jun-06</c:v>
                </c:pt>
                <c:pt idx="7828">
                  <c:v>1995-Jun-07</c:v>
                </c:pt>
                <c:pt idx="7829">
                  <c:v>1995-Jun-08</c:v>
                </c:pt>
                <c:pt idx="7830">
                  <c:v>1995-Jun-09</c:v>
                </c:pt>
                <c:pt idx="7831">
                  <c:v>1995-Jun-10</c:v>
                </c:pt>
                <c:pt idx="7832">
                  <c:v>1995-Jun-11</c:v>
                </c:pt>
                <c:pt idx="7833">
                  <c:v>1995-Jun-12</c:v>
                </c:pt>
                <c:pt idx="7834">
                  <c:v>1995-Jun-13</c:v>
                </c:pt>
                <c:pt idx="7835">
                  <c:v>1995-Jun-14</c:v>
                </c:pt>
                <c:pt idx="7836">
                  <c:v>1995-Jun-15</c:v>
                </c:pt>
                <c:pt idx="7837">
                  <c:v>1995-Jun-16</c:v>
                </c:pt>
                <c:pt idx="7838">
                  <c:v>1995-Jun-17</c:v>
                </c:pt>
                <c:pt idx="7839">
                  <c:v>1995-Jun-18</c:v>
                </c:pt>
                <c:pt idx="7840">
                  <c:v>1995-Jun-19</c:v>
                </c:pt>
                <c:pt idx="7841">
                  <c:v>1995-Jun-20</c:v>
                </c:pt>
                <c:pt idx="7842">
                  <c:v>1995-Jun-21</c:v>
                </c:pt>
                <c:pt idx="7843">
                  <c:v>1995-Jun-22</c:v>
                </c:pt>
                <c:pt idx="7844">
                  <c:v>1995-Jun-23</c:v>
                </c:pt>
                <c:pt idx="7845">
                  <c:v>1995-Jun-24</c:v>
                </c:pt>
                <c:pt idx="7846">
                  <c:v>1995-Jun-25</c:v>
                </c:pt>
                <c:pt idx="7847">
                  <c:v>1995-Jun-26</c:v>
                </c:pt>
                <c:pt idx="7848">
                  <c:v>1995-Jun-27</c:v>
                </c:pt>
                <c:pt idx="7849">
                  <c:v>1995-Jun-28</c:v>
                </c:pt>
                <c:pt idx="7850">
                  <c:v>1995-Jun-29</c:v>
                </c:pt>
                <c:pt idx="7851">
                  <c:v>1995-Jun-30</c:v>
                </c:pt>
                <c:pt idx="7852">
                  <c:v>1995-Jul-01</c:v>
                </c:pt>
                <c:pt idx="7853">
                  <c:v>1995-Jul-02</c:v>
                </c:pt>
                <c:pt idx="7854">
                  <c:v>1995-Jul-03</c:v>
                </c:pt>
                <c:pt idx="7855">
                  <c:v>1995-Jul-04</c:v>
                </c:pt>
                <c:pt idx="7856">
                  <c:v>1995-Jul-05</c:v>
                </c:pt>
                <c:pt idx="7857">
                  <c:v>1995-Jul-06</c:v>
                </c:pt>
                <c:pt idx="7858">
                  <c:v>1995-Jul-07</c:v>
                </c:pt>
                <c:pt idx="7859">
                  <c:v>1995-Jul-08</c:v>
                </c:pt>
                <c:pt idx="7860">
                  <c:v>1995-Jul-09</c:v>
                </c:pt>
                <c:pt idx="7861">
                  <c:v>1995-Jul-10</c:v>
                </c:pt>
                <c:pt idx="7862">
                  <c:v>1995-Jul-11</c:v>
                </c:pt>
                <c:pt idx="7863">
                  <c:v>1995-Jul-12</c:v>
                </c:pt>
                <c:pt idx="7864">
                  <c:v>1995-Jul-13</c:v>
                </c:pt>
                <c:pt idx="7865">
                  <c:v>1995-Jul-14</c:v>
                </c:pt>
                <c:pt idx="7866">
                  <c:v>1995-Jul-15</c:v>
                </c:pt>
                <c:pt idx="7867">
                  <c:v>1995-Jul-16</c:v>
                </c:pt>
                <c:pt idx="7868">
                  <c:v>1995-Jul-17</c:v>
                </c:pt>
                <c:pt idx="7869">
                  <c:v>1995-Jul-18</c:v>
                </c:pt>
                <c:pt idx="7870">
                  <c:v>1995-Jul-19</c:v>
                </c:pt>
                <c:pt idx="7871">
                  <c:v>1995-Jul-20</c:v>
                </c:pt>
                <c:pt idx="7872">
                  <c:v>1995-Jul-21</c:v>
                </c:pt>
                <c:pt idx="7873">
                  <c:v>1995-Jul-22</c:v>
                </c:pt>
                <c:pt idx="7874">
                  <c:v>1995-Jul-23</c:v>
                </c:pt>
                <c:pt idx="7875">
                  <c:v>1995-Jul-24</c:v>
                </c:pt>
                <c:pt idx="7876">
                  <c:v>1995-Jul-25</c:v>
                </c:pt>
                <c:pt idx="7877">
                  <c:v>1995-Jul-26</c:v>
                </c:pt>
                <c:pt idx="7878">
                  <c:v>1995-Jul-27</c:v>
                </c:pt>
                <c:pt idx="7879">
                  <c:v>1995-Jul-28</c:v>
                </c:pt>
                <c:pt idx="7880">
                  <c:v>1995-Jul-29</c:v>
                </c:pt>
                <c:pt idx="7881">
                  <c:v>1995-Jul-30</c:v>
                </c:pt>
                <c:pt idx="7882">
                  <c:v>1995-Jul-31</c:v>
                </c:pt>
                <c:pt idx="7883">
                  <c:v>1995-Aug-01</c:v>
                </c:pt>
                <c:pt idx="7884">
                  <c:v>1995-Aug-02</c:v>
                </c:pt>
                <c:pt idx="7885">
                  <c:v>1995-Aug-03</c:v>
                </c:pt>
                <c:pt idx="7886">
                  <c:v>1995-Aug-04</c:v>
                </c:pt>
                <c:pt idx="7887">
                  <c:v>1995-Aug-05</c:v>
                </c:pt>
                <c:pt idx="7888">
                  <c:v>1995-Aug-06</c:v>
                </c:pt>
                <c:pt idx="7889">
                  <c:v>1995-Aug-07</c:v>
                </c:pt>
                <c:pt idx="7890">
                  <c:v>1995-Aug-08</c:v>
                </c:pt>
                <c:pt idx="7891">
                  <c:v>1995-Aug-09</c:v>
                </c:pt>
                <c:pt idx="7892">
                  <c:v>1995-Aug-10</c:v>
                </c:pt>
                <c:pt idx="7893">
                  <c:v>1995-Aug-11</c:v>
                </c:pt>
                <c:pt idx="7894">
                  <c:v>1995-Aug-12</c:v>
                </c:pt>
                <c:pt idx="7895">
                  <c:v>1995-Aug-13</c:v>
                </c:pt>
                <c:pt idx="7896">
                  <c:v>1995-Aug-14</c:v>
                </c:pt>
                <c:pt idx="7897">
                  <c:v>1995-Aug-15</c:v>
                </c:pt>
                <c:pt idx="7898">
                  <c:v>1995-Aug-16</c:v>
                </c:pt>
                <c:pt idx="7899">
                  <c:v>1995-Aug-17</c:v>
                </c:pt>
                <c:pt idx="7900">
                  <c:v>1995-Aug-18</c:v>
                </c:pt>
                <c:pt idx="7901">
                  <c:v>1995-Aug-19</c:v>
                </c:pt>
                <c:pt idx="7902">
                  <c:v>1995-Aug-20</c:v>
                </c:pt>
                <c:pt idx="7903">
                  <c:v>1995-Aug-21</c:v>
                </c:pt>
                <c:pt idx="7904">
                  <c:v>1995-Aug-22</c:v>
                </c:pt>
                <c:pt idx="7905">
                  <c:v>1995-Aug-23</c:v>
                </c:pt>
                <c:pt idx="7906">
                  <c:v>1995-Aug-24</c:v>
                </c:pt>
                <c:pt idx="7907">
                  <c:v>1995-Aug-25</c:v>
                </c:pt>
                <c:pt idx="7908">
                  <c:v>1995-Aug-26</c:v>
                </c:pt>
                <c:pt idx="7909">
                  <c:v>1995-Aug-27</c:v>
                </c:pt>
                <c:pt idx="7910">
                  <c:v>1995-Aug-28</c:v>
                </c:pt>
                <c:pt idx="7911">
                  <c:v>1995-Aug-29</c:v>
                </c:pt>
                <c:pt idx="7912">
                  <c:v>1995-Aug-30</c:v>
                </c:pt>
                <c:pt idx="7913">
                  <c:v>1995-Aug-31</c:v>
                </c:pt>
                <c:pt idx="7914">
                  <c:v>1995-Sep-01</c:v>
                </c:pt>
                <c:pt idx="7915">
                  <c:v>1995-Sep-02</c:v>
                </c:pt>
                <c:pt idx="7916">
                  <c:v>1995-Sep-03</c:v>
                </c:pt>
                <c:pt idx="7917">
                  <c:v>1995-Sep-04</c:v>
                </c:pt>
                <c:pt idx="7918">
                  <c:v>1995-Sep-05</c:v>
                </c:pt>
                <c:pt idx="7919">
                  <c:v>1995-Sep-06</c:v>
                </c:pt>
                <c:pt idx="7920">
                  <c:v>1995-Sep-07</c:v>
                </c:pt>
                <c:pt idx="7921">
                  <c:v>1995-Sep-08</c:v>
                </c:pt>
                <c:pt idx="7922">
                  <c:v>1995-Sep-09</c:v>
                </c:pt>
                <c:pt idx="7923">
                  <c:v>1995-Sep-10</c:v>
                </c:pt>
                <c:pt idx="7924">
                  <c:v>1995-Sep-11</c:v>
                </c:pt>
                <c:pt idx="7925">
                  <c:v>1995-Sep-12</c:v>
                </c:pt>
                <c:pt idx="7926">
                  <c:v>1995-Sep-13</c:v>
                </c:pt>
                <c:pt idx="7927">
                  <c:v>1995-Sep-14</c:v>
                </c:pt>
                <c:pt idx="7928">
                  <c:v>1995-Sep-15</c:v>
                </c:pt>
                <c:pt idx="7929">
                  <c:v>1995-Sep-16</c:v>
                </c:pt>
                <c:pt idx="7930">
                  <c:v>1995-Sep-17</c:v>
                </c:pt>
                <c:pt idx="7931">
                  <c:v>1995-Sep-18</c:v>
                </c:pt>
                <c:pt idx="7932">
                  <c:v>1995-Sep-19</c:v>
                </c:pt>
                <c:pt idx="7933">
                  <c:v>1995-Sep-20</c:v>
                </c:pt>
                <c:pt idx="7934">
                  <c:v>1995-Sep-21</c:v>
                </c:pt>
                <c:pt idx="7935">
                  <c:v>1995-Sep-22</c:v>
                </c:pt>
                <c:pt idx="7936">
                  <c:v>1995-Sep-23</c:v>
                </c:pt>
                <c:pt idx="7937">
                  <c:v>1995-Sep-24</c:v>
                </c:pt>
                <c:pt idx="7938">
                  <c:v>1995-Sep-25</c:v>
                </c:pt>
                <c:pt idx="7939">
                  <c:v>1995-Sep-26</c:v>
                </c:pt>
                <c:pt idx="7940">
                  <c:v>1995-Sep-27</c:v>
                </c:pt>
                <c:pt idx="7941">
                  <c:v>1995-Sep-28</c:v>
                </c:pt>
                <c:pt idx="7942">
                  <c:v>1995-Sep-29</c:v>
                </c:pt>
                <c:pt idx="7943">
                  <c:v>1995-Sep-30</c:v>
                </c:pt>
                <c:pt idx="7944">
                  <c:v>1995-Oct-01</c:v>
                </c:pt>
                <c:pt idx="7945">
                  <c:v>1995-Oct-02</c:v>
                </c:pt>
                <c:pt idx="7946">
                  <c:v>1995-Oct-03</c:v>
                </c:pt>
                <c:pt idx="7947">
                  <c:v>1995-Oct-04</c:v>
                </c:pt>
                <c:pt idx="7948">
                  <c:v>1995-Oct-05</c:v>
                </c:pt>
                <c:pt idx="7949">
                  <c:v>1995-Oct-06</c:v>
                </c:pt>
                <c:pt idx="7950">
                  <c:v>1995-Oct-07</c:v>
                </c:pt>
                <c:pt idx="7951">
                  <c:v>1995-Oct-08</c:v>
                </c:pt>
                <c:pt idx="7952">
                  <c:v>1995-Oct-09</c:v>
                </c:pt>
                <c:pt idx="7953">
                  <c:v>1995-Oct-10</c:v>
                </c:pt>
                <c:pt idx="7954">
                  <c:v>1995-Oct-11</c:v>
                </c:pt>
                <c:pt idx="7955">
                  <c:v>1995-Oct-12</c:v>
                </c:pt>
                <c:pt idx="7956">
                  <c:v>1995-Oct-13</c:v>
                </c:pt>
                <c:pt idx="7957">
                  <c:v>1995-Oct-14</c:v>
                </c:pt>
                <c:pt idx="7958">
                  <c:v>1995-Oct-15</c:v>
                </c:pt>
                <c:pt idx="7959">
                  <c:v>1995-Oct-16</c:v>
                </c:pt>
                <c:pt idx="7960">
                  <c:v>1995-Oct-17</c:v>
                </c:pt>
                <c:pt idx="7961">
                  <c:v>1995-Oct-18</c:v>
                </c:pt>
                <c:pt idx="7962">
                  <c:v>1995-Oct-19</c:v>
                </c:pt>
                <c:pt idx="7963">
                  <c:v>1995-Oct-20</c:v>
                </c:pt>
                <c:pt idx="7964">
                  <c:v>1995-Oct-21</c:v>
                </c:pt>
                <c:pt idx="7965">
                  <c:v>1995-Oct-22</c:v>
                </c:pt>
                <c:pt idx="7966">
                  <c:v>1995-Oct-23</c:v>
                </c:pt>
                <c:pt idx="7967">
                  <c:v>1995-Oct-24</c:v>
                </c:pt>
                <c:pt idx="7968">
                  <c:v>1995-Oct-25</c:v>
                </c:pt>
                <c:pt idx="7969">
                  <c:v>1995-Oct-26</c:v>
                </c:pt>
                <c:pt idx="7970">
                  <c:v>1995-Oct-27</c:v>
                </c:pt>
                <c:pt idx="7971">
                  <c:v>1995-Oct-28</c:v>
                </c:pt>
                <c:pt idx="7972">
                  <c:v>1995-Oct-29</c:v>
                </c:pt>
                <c:pt idx="7973">
                  <c:v>1995-Oct-30</c:v>
                </c:pt>
                <c:pt idx="7974">
                  <c:v>1995-Oct-31</c:v>
                </c:pt>
                <c:pt idx="7975">
                  <c:v>1995-Nov-01</c:v>
                </c:pt>
                <c:pt idx="7976">
                  <c:v>1995-Nov-02</c:v>
                </c:pt>
                <c:pt idx="7977">
                  <c:v>1995-Nov-03</c:v>
                </c:pt>
                <c:pt idx="7978">
                  <c:v>1995-Nov-04</c:v>
                </c:pt>
                <c:pt idx="7979">
                  <c:v>1995-Nov-05</c:v>
                </c:pt>
                <c:pt idx="7980">
                  <c:v>1995-Nov-06</c:v>
                </c:pt>
                <c:pt idx="7981">
                  <c:v>1995-Nov-07</c:v>
                </c:pt>
                <c:pt idx="7982">
                  <c:v>1995-Nov-08</c:v>
                </c:pt>
                <c:pt idx="7983">
                  <c:v>1995-Nov-09</c:v>
                </c:pt>
                <c:pt idx="7984">
                  <c:v>1995-Nov-10</c:v>
                </c:pt>
                <c:pt idx="7985">
                  <c:v>1995-Nov-11</c:v>
                </c:pt>
                <c:pt idx="7986">
                  <c:v>1995-Nov-12</c:v>
                </c:pt>
                <c:pt idx="7987">
                  <c:v>1995-Nov-13</c:v>
                </c:pt>
                <c:pt idx="7988">
                  <c:v>1995-Nov-14</c:v>
                </c:pt>
                <c:pt idx="7989">
                  <c:v>1995-Nov-15</c:v>
                </c:pt>
                <c:pt idx="7990">
                  <c:v>1995-Nov-16</c:v>
                </c:pt>
                <c:pt idx="7991">
                  <c:v>1995-Nov-17</c:v>
                </c:pt>
                <c:pt idx="7992">
                  <c:v>1995-Nov-18</c:v>
                </c:pt>
                <c:pt idx="7993">
                  <c:v>1995-Nov-19</c:v>
                </c:pt>
                <c:pt idx="7994">
                  <c:v>1995-Nov-20</c:v>
                </c:pt>
                <c:pt idx="7995">
                  <c:v>1995-Nov-21</c:v>
                </c:pt>
                <c:pt idx="7996">
                  <c:v>1995-Nov-22</c:v>
                </c:pt>
                <c:pt idx="7997">
                  <c:v>1995-Nov-23</c:v>
                </c:pt>
                <c:pt idx="7998">
                  <c:v>1995-Nov-24</c:v>
                </c:pt>
                <c:pt idx="7999">
                  <c:v>1995-Nov-25</c:v>
                </c:pt>
                <c:pt idx="8000">
                  <c:v>1995-Nov-26</c:v>
                </c:pt>
                <c:pt idx="8001">
                  <c:v>1995-Nov-27</c:v>
                </c:pt>
                <c:pt idx="8002">
                  <c:v>1995-Nov-28</c:v>
                </c:pt>
                <c:pt idx="8003">
                  <c:v>1995-Nov-29</c:v>
                </c:pt>
                <c:pt idx="8004">
                  <c:v>1995-Nov-30</c:v>
                </c:pt>
                <c:pt idx="8005">
                  <c:v>1995-Dec-01</c:v>
                </c:pt>
                <c:pt idx="8006">
                  <c:v>1995-Dec-02</c:v>
                </c:pt>
                <c:pt idx="8007">
                  <c:v>1995-Dec-03</c:v>
                </c:pt>
                <c:pt idx="8008">
                  <c:v>1995-Dec-04</c:v>
                </c:pt>
                <c:pt idx="8009">
                  <c:v>1995-Dec-05</c:v>
                </c:pt>
                <c:pt idx="8010">
                  <c:v>1995-Dec-06</c:v>
                </c:pt>
                <c:pt idx="8011">
                  <c:v>1995-Dec-07</c:v>
                </c:pt>
                <c:pt idx="8012">
                  <c:v>1995-Dec-08</c:v>
                </c:pt>
                <c:pt idx="8013">
                  <c:v>1995-Dec-09</c:v>
                </c:pt>
                <c:pt idx="8014">
                  <c:v>1995-Dec-10</c:v>
                </c:pt>
                <c:pt idx="8015">
                  <c:v>1995-Dec-11</c:v>
                </c:pt>
                <c:pt idx="8016">
                  <c:v>1995-Dec-12</c:v>
                </c:pt>
                <c:pt idx="8017">
                  <c:v>1995-Dec-13</c:v>
                </c:pt>
                <c:pt idx="8018">
                  <c:v>1995-Dec-14</c:v>
                </c:pt>
                <c:pt idx="8019">
                  <c:v>1995-Dec-15</c:v>
                </c:pt>
                <c:pt idx="8020">
                  <c:v>1995-Dec-16</c:v>
                </c:pt>
                <c:pt idx="8021">
                  <c:v>1995-Dec-17</c:v>
                </c:pt>
                <c:pt idx="8022">
                  <c:v>1995-Dec-18</c:v>
                </c:pt>
                <c:pt idx="8023">
                  <c:v>1995-Dec-19</c:v>
                </c:pt>
                <c:pt idx="8024">
                  <c:v>1995-Dec-20</c:v>
                </c:pt>
                <c:pt idx="8025">
                  <c:v>1995-Dec-21</c:v>
                </c:pt>
                <c:pt idx="8026">
                  <c:v>1995-Dec-22</c:v>
                </c:pt>
                <c:pt idx="8027">
                  <c:v>1995-Dec-23</c:v>
                </c:pt>
                <c:pt idx="8028">
                  <c:v>1995-Dec-24</c:v>
                </c:pt>
                <c:pt idx="8029">
                  <c:v>1995-Dec-25</c:v>
                </c:pt>
                <c:pt idx="8030">
                  <c:v>1995-Dec-26</c:v>
                </c:pt>
                <c:pt idx="8031">
                  <c:v>1995-Dec-27</c:v>
                </c:pt>
                <c:pt idx="8032">
                  <c:v>1995-Dec-28</c:v>
                </c:pt>
                <c:pt idx="8033">
                  <c:v>1995-Dec-29</c:v>
                </c:pt>
                <c:pt idx="8034">
                  <c:v>1995-Dec-30</c:v>
                </c:pt>
                <c:pt idx="8035">
                  <c:v>1995-Dec-31</c:v>
                </c:pt>
                <c:pt idx="8036">
                  <c:v>1996-Jan-01</c:v>
                </c:pt>
                <c:pt idx="8037">
                  <c:v>1996-Jan-02</c:v>
                </c:pt>
                <c:pt idx="8038">
                  <c:v>1996-Jan-03</c:v>
                </c:pt>
                <c:pt idx="8039">
                  <c:v>1996-Jan-04</c:v>
                </c:pt>
                <c:pt idx="8040">
                  <c:v>1996-Jan-05</c:v>
                </c:pt>
                <c:pt idx="8041">
                  <c:v>1996-Jan-06</c:v>
                </c:pt>
                <c:pt idx="8042">
                  <c:v>1996-Jan-07</c:v>
                </c:pt>
                <c:pt idx="8043">
                  <c:v>1996-Jan-08</c:v>
                </c:pt>
                <c:pt idx="8044">
                  <c:v>1996-Jan-09</c:v>
                </c:pt>
                <c:pt idx="8045">
                  <c:v>1996-Jan-10</c:v>
                </c:pt>
                <c:pt idx="8046">
                  <c:v>1996-Jan-11</c:v>
                </c:pt>
                <c:pt idx="8047">
                  <c:v>1996-Jan-12</c:v>
                </c:pt>
                <c:pt idx="8048">
                  <c:v>1996-Jan-13</c:v>
                </c:pt>
                <c:pt idx="8049">
                  <c:v>1996-Jan-14</c:v>
                </c:pt>
                <c:pt idx="8050">
                  <c:v>1996-Jan-15</c:v>
                </c:pt>
                <c:pt idx="8051">
                  <c:v>1996-Jan-16</c:v>
                </c:pt>
                <c:pt idx="8052">
                  <c:v>1996-Jan-17</c:v>
                </c:pt>
                <c:pt idx="8053">
                  <c:v>1996-Jan-18</c:v>
                </c:pt>
                <c:pt idx="8054">
                  <c:v>1996-Jan-19</c:v>
                </c:pt>
                <c:pt idx="8055">
                  <c:v>1996-Jan-20</c:v>
                </c:pt>
                <c:pt idx="8056">
                  <c:v>1996-Jan-21</c:v>
                </c:pt>
                <c:pt idx="8057">
                  <c:v>1996-Jan-22</c:v>
                </c:pt>
                <c:pt idx="8058">
                  <c:v>1996-Jan-23</c:v>
                </c:pt>
                <c:pt idx="8059">
                  <c:v>1996-Jan-24</c:v>
                </c:pt>
                <c:pt idx="8060">
                  <c:v>1996-Jan-25</c:v>
                </c:pt>
                <c:pt idx="8061">
                  <c:v>1996-Jan-26</c:v>
                </c:pt>
                <c:pt idx="8062">
                  <c:v>1996-Jan-27</c:v>
                </c:pt>
                <c:pt idx="8063">
                  <c:v>1996-Jan-28</c:v>
                </c:pt>
                <c:pt idx="8064">
                  <c:v>1996-Jan-29</c:v>
                </c:pt>
                <c:pt idx="8065">
                  <c:v>1996-Jan-30</c:v>
                </c:pt>
                <c:pt idx="8066">
                  <c:v>1996-Jan-31</c:v>
                </c:pt>
                <c:pt idx="8067">
                  <c:v>1996-Feb-01</c:v>
                </c:pt>
                <c:pt idx="8068">
                  <c:v>1996-Feb-02</c:v>
                </c:pt>
                <c:pt idx="8069">
                  <c:v>1996-Feb-03</c:v>
                </c:pt>
                <c:pt idx="8070">
                  <c:v>1996-Feb-04</c:v>
                </c:pt>
                <c:pt idx="8071">
                  <c:v>1996-Feb-05</c:v>
                </c:pt>
                <c:pt idx="8072">
                  <c:v>1996-Feb-06</c:v>
                </c:pt>
                <c:pt idx="8073">
                  <c:v>1996-Feb-07</c:v>
                </c:pt>
                <c:pt idx="8074">
                  <c:v>1996-Feb-08</c:v>
                </c:pt>
                <c:pt idx="8075">
                  <c:v>1996-Feb-09</c:v>
                </c:pt>
                <c:pt idx="8076">
                  <c:v>1996-Feb-10</c:v>
                </c:pt>
                <c:pt idx="8077">
                  <c:v>1996-Feb-11</c:v>
                </c:pt>
                <c:pt idx="8078">
                  <c:v>1996-Feb-12</c:v>
                </c:pt>
                <c:pt idx="8079">
                  <c:v>1996-Feb-13</c:v>
                </c:pt>
                <c:pt idx="8080">
                  <c:v>1996-Feb-14</c:v>
                </c:pt>
                <c:pt idx="8081">
                  <c:v>1996-Feb-15</c:v>
                </c:pt>
                <c:pt idx="8082">
                  <c:v>1996-Feb-16</c:v>
                </c:pt>
                <c:pt idx="8083">
                  <c:v>1996-Feb-17</c:v>
                </c:pt>
                <c:pt idx="8084">
                  <c:v>1996-Feb-18</c:v>
                </c:pt>
                <c:pt idx="8085">
                  <c:v>1996-Feb-19</c:v>
                </c:pt>
                <c:pt idx="8086">
                  <c:v>1996-Feb-20</c:v>
                </c:pt>
                <c:pt idx="8087">
                  <c:v>1996-Feb-21</c:v>
                </c:pt>
                <c:pt idx="8088">
                  <c:v>1996-Feb-22</c:v>
                </c:pt>
                <c:pt idx="8089">
                  <c:v>1996-Feb-23</c:v>
                </c:pt>
                <c:pt idx="8090">
                  <c:v>1996-Feb-24</c:v>
                </c:pt>
                <c:pt idx="8091">
                  <c:v>1996-Feb-25</c:v>
                </c:pt>
                <c:pt idx="8092">
                  <c:v>1996-Feb-26</c:v>
                </c:pt>
                <c:pt idx="8093">
                  <c:v>1996-Feb-27</c:v>
                </c:pt>
                <c:pt idx="8094">
                  <c:v>1996-Feb-28</c:v>
                </c:pt>
                <c:pt idx="8095">
                  <c:v>1996-Feb-29</c:v>
                </c:pt>
                <c:pt idx="8096">
                  <c:v>1996-Mar-01</c:v>
                </c:pt>
                <c:pt idx="8097">
                  <c:v>1996-Mar-02</c:v>
                </c:pt>
                <c:pt idx="8098">
                  <c:v>1996-Mar-03</c:v>
                </c:pt>
                <c:pt idx="8099">
                  <c:v>1996-Mar-04</c:v>
                </c:pt>
                <c:pt idx="8100">
                  <c:v>1996-Mar-05</c:v>
                </c:pt>
                <c:pt idx="8101">
                  <c:v>1996-Mar-06</c:v>
                </c:pt>
                <c:pt idx="8102">
                  <c:v>1996-Mar-07</c:v>
                </c:pt>
                <c:pt idx="8103">
                  <c:v>1996-Mar-08</c:v>
                </c:pt>
                <c:pt idx="8104">
                  <c:v>1996-Mar-09</c:v>
                </c:pt>
                <c:pt idx="8105">
                  <c:v>1996-Mar-10</c:v>
                </c:pt>
                <c:pt idx="8106">
                  <c:v>1996-Mar-11</c:v>
                </c:pt>
                <c:pt idx="8107">
                  <c:v>1996-Mar-12</c:v>
                </c:pt>
                <c:pt idx="8108">
                  <c:v>1996-Mar-13</c:v>
                </c:pt>
                <c:pt idx="8109">
                  <c:v>1996-Mar-14</c:v>
                </c:pt>
                <c:pt idx="8110">
                  <c:v>1996-Mar-15</c:v>
                </c:pt>
                <c:pt idx="8111">
                  <c:v>1996-Mar-16</c:v>
                </c:pt>
                <c:pt idx="8112">
                  <c:v>1996-Mar-17</c:v>
                </c:pt>
                <c:pt idx="8113">
                  <c:v>1996-Mar-18</c:v>
                </c:pt>
                <c:pt idx="8114">
                  <c:v>1996-Mar-19</c:v>
                </c:pt>
                <c:pt idx="8115">
                  <c:v>1996-Mar-20</c:v>
                </c:pt>
                <c:pt idx="8116">
                  <c:v>1996-Mar-21</c:v>
                </c:pt>
                <c:pt idx="8117">
                  <c:v>1996-Mar-22</c:v>
                </c:pt>
                <c:pt idx="8118">
                  <c:v>1996-Mar-23</c:v>
                </c:pt>
                <c:pt idx="8119">
                  <c:v>1996-Mar-24</c:v>
                </c:pt>
                <c:pt idx="8120">
                  <c:v>1996-Mar-25</c:v>
                </c:pt>
                <c:pt idx="8121">
                  <c:v>1996-Mar-26</c:v>
                </c:pt>
                <c:pt idx="8122">
                  <c:v>1996-Mar-27</c:v>
                </c:pt>
                <c:pt idx="8123">
                  <c:v>1996-Mar-28</c:v>
                </c:pt>
                <c:pt idx="8124">
                  <c:v>1996-Mar-29</c:v>
                </c:pt>
                <c:pt idx="8125">
                  <c:v>1996-Mar-30</c:v>
                </c:pt>
                <c:pt idx="8126">
                  <c:v>1996-Mar-31</c:v>
                </c:pt>
                <c:pt idx="8127">
                  <c:v>1996-Apr-01</c:v>
                </c:pt>
                <c:pt idx="8128">
                  <c:v>1996-Apr-02</c:v>
                </c:pt>
                <c:pt idx="8129">
                  <c:v>1996-Apr-03</c:v>
                </c:pt>
                <c:pt idx="8130">
                  <c:v>1996-Apr-04</c:v>
                </c:pt>
                <c:pt idx="8131">
                  <c:v>1996-Apr-05</c:v>
                </c:pt>
                <c:pt idx="8132">
                  <c:v>1996-Apr-06</c:v>
                </c:pt>
                <c:pt idx="8133">
                  <c:v>1996-Apr-07</c:v>
                </c:pt>
                <c:pt idx="8134">
                  <c:v>1996-Apr-08</c:v>
                </c:pt>
                <c:pt idx="8135">
                  <c:v>1996-Apr-09</c:v>
                </c:pt>
                <c:pt idx="8136">
                  <c:v>1996-Apr-10</c:v>
                </c:pt>
                <c:pt idx="8137">
                  <c:v>1996-Apr-11</c:v>
                </c:pt>
                <c:pt idx="8138">
                  <c:v>1996-Apr-12</c:v>
                </c:pt>
                <c:pt idx="8139">
                  <c:v>1996-Apr-13</c:v>
                </c:pt>
                <c:pt idx="8140">
                  <c:v>1996-Apr-14</c:v>
                </c:pt>
                <c:pt idx="8141">
                  <c:v>1996-Apr-15</c:v>
                </c:pt>
                <c:pt idx="8142">
                  <c:v>1996-Apr-16</c:v>
                </c:pt>
                <c:pt idx="8143">
                  <c:v>1996-Apr-17</c:v>
                </c:pt>
                <c:pt idx="8144">
                  <c:v>1996-Apr-18</c:v>
                </c:pt>
                <c:pt idx="8145">
                  <c:v>1996-Apr-19</c:v>
                </c:pt>
                <c:pt idx="8146">
                  <c:v>1996-Apr-20</c:v>
                </c:pt>
                <c:pt idx="8147">
                  <c:v>1996-Apr-21</c:v>
                </c:pt>
                <c:pt idx="8148">
                  <c:v>1996-Apr-22</c:v>
                </c:pt>
                <c:pt idx="8149">
                  <c:v>1996-Apr-23</c:v>
                </c:pt>
                <c:pt idx="8150">
                  <c:v>1996-Apr-24</c:v>
                </c:pt>
                <c:pt idx="8151">
                  <c:v>1996-Apr-25</c:v>
                </c:pt>
                <c:pt idx="8152">
                  <c:v>1996-Apr-26</c:v>
                </c:pt>
                <c:pt idx="8153">
                  <c:v>1996-Apr-27</c:v>
                </c:pt>
                <c:pt idx="8154">
                  <c:v>1996-Apr-28</c:v>
                </c:pt>
                <c:pt idx="8155">
                  <c:v>1996-Apr-29</c:v>
                </c:pt>
                <c:pt idx="8156">
                  <c:v>1996-Apr-30</c:v>
                </c:pt>
                <c:pt idx="8157">
                  <c:v>1996-May-01</c:v>
                </c:pt>
                <c:pt idx="8158">
                  <c:v>1996-May-02</c:v>
                </c:pt>
                <c:pt idx="8159">
                  <c:v>1996-May-03</c:v>
                </c:pt>
                <c:pt idx="8160">
                  <c:v>1996-May-04</c:v>
                </c:pt>
                <c:pt idx="8161">
                  <c:v>1996-May-05</c:v>
                </c:pt>
                <c:pt idx="8162">
                  <c:v>1996-May-06</c:v>
                </c:pt>
                <c:pt idx="8163">
                  <c:v>1996-May-07</c:v>
                </c:pt>
                <c:pt idx="8164">
                  <c:v>1996-May-08</c:v>
                </c:pt>
                <c:pt idx="8165">
                  <c:v>1996-May-09</c:v>
                </c:pt>
                <c:pt idx="8166">
                  <c:v>1996-May-10</c:v>
                </c:pt>
                <c:pt idx="8167">
                  <c:v>1996-May-11</c:v>
                </c:pt>
                <c:pt idx="8168">
                  <c:v>1996-May-12</c:v>
                </c:pt>
                <c:pt idx="8169">
                  <c:v>1996-May-13</c:v>
                </c:pt>
                <c:pt idx="8170">
                  <c:v>1996-May-14</c:v>
                </c:pt>
                <c:pt idx="8171">
                  <c:v>1996-May-15</c:v>
                </c:pt>
                <c:pt idx="8172">
                  <c:v>1996-May-16</c:v>
                </c:pt>
                <c:pt idx="8173">
                  <c:v>1996-May-17</c:v>
                </c:pt>
                <c:pt idx="8174">
                  <c:v>1996-May-18</c:v>
                </c:pt>
                <c:pt idx="8175">
                  <c:v>1996-May-19</c:v>
                </c:pt>
                <c:pt idx="8176">
                  <c:v>1996-May-20</c:v>
                </c:pt>
                <c:pt idx="8177">
                  <c:v>1996-May-21</c:v>
                </c:pt>
                <c:pt idx="8178">
                  <c:v>1996-May-22</c:v>
                </c:pt>
                <c:pt idx="8179">
                  <c:v>1996-May-23</c:v>
                </c:pt>
                <c:pt idx="8180">
                  <c:v>1996-May-24</c:v>
                </c:pt>
                <c:pt idx="8181">
                  <c:v>1996-May-25</c:v>
                </c:pt>
                <c:pt idx="8182">
                  <c:v>1996-May-26</c:v>
                </c:pt>
                <c:pt idx="8183">
                  <c:v>1996-May-27</c:v>
                </c:pt>
                <c:pt idx="8184">
                  <c:v>1996-May-28</c:v>
                </c:pt>
                <c:pt idx="8185">
                  <c:v>1996-May-29</c:v>
                </c:pt>
                <c:pt idx="8186">
                  <c:v>1996-May-30</c:v>
                </c:pt>
                <c:pt idx="8187">
                  <c:v>1996-May-31</c:v>
                </c:pt>
                <c:pt idx="8188">
                  <c:v>1996-Jun-01</c:v>
                </c:pt>
                <c:pt idx="8189">
                  <c:v>1996-Jun-02</c:v>
                </c:pt>
                <c:pt idx="8190">
                  <c:v>1996-Jun-03</c:v>
                </c:pt>
                <c:pt idx="8191">
                  <c:v>1996-Jun-04</c:v>
                </c:pt>
                <c:pt idx="8192">
                  <c:v>1996-Jun-05</c:v>
                </c:pt>
                <c:pt idx="8193">
                  <c:v>1996-Jun-06</c:v>
                </c:pt>
                <c:pt idx="8194">
                  <c:v>1996-Jun-07</c:v>
                </c:pt>
                <c:pt idx="8195">
                  <c:v>1996-Jun-08</c:v>
                </c:pt>
                <c:pt idx="8196">
                  <c:v>1996-Jun-09</c:v>
                </c:pt>
                <c:pt idx="8197">
                  <c:v>1996-Jun-10</c:v>
                </c:pt>
                <c:pt idx="8198">
                  <c:v>1996-Jun-11</c:v>
                </c:pt>
                <c:pt idx="8199">
                  <c:v>1996-Jun-12</c:v>
                </c:pt>
                <c:pt idx="8200">
                  <c:v>1996-Jun-13</c:v>
                </c:pt>
                <c:pt idx="8201">
                  <c:v>1996-Jun-14</c:v>
                </c:pt>
                <c:pt idx="8202">
                  <c:v>1996-Jun-15</c:v>
                </c:pt>
                <c:pt idx="8203">
                  <c:v>1996-Jun-16</c:v>
                </c:pt>
                <c:pt idx="8204">
                  <c:v>1996-Jun-17</c:v>
                </c:pt>
                <c:pt idx="8205">
                  <c:v>1996-Jun-18</c:v>
                </c:pt>
                <c:pt idx="8206">
                  <c:v>1996-Jun-19</c:v>
                </c:pt>
                <c:pt idx="8207">
                  <c:v>1996-Jun-20</c:v>
                </c:pt>
                <c:pt idx="8208">
                  <c:v>1996-Jun-21</c:v>
                </c:pt>
                <c:pt idx="8209">
                  <c:v>1996-Jun-22</c:v>
                </c:pt>
                <c:pt idx="8210">
                  <c:v>1996-Jun-23</c:v>
                </c:pt>
                <c:pt idx="8211">
                  <c:v>1996-Jun-24</c:v>
                </c:pt>
                <c:pt idx="8212">
                  <c:v>1996-Jun-25</c:v>
                </c:pt>
                <c:pt idx="8213">
                  <c:v>1996-Jun-26</c:v>
                </c:pt>
                <c:pt idx="8214">
                  <c:v>1996-Jun-27</c:v>
                </c:pt>
                <c:pt idx="8215">
                  <c:v>1996-Jun-28</c:v>
                </c:pt>
                <c:pt idx="8216">
                  <c:v>1996-Jun-29</c:v>
                </c:pt>
                <c:pt idx="8217">
                  <c:v>1996-Jun-30</c:v>
                </c:pt>
                <c:pt idx="8218">
                  <c:v>1996-Jul-01</c:v>
                </c:pt>
                <c:pt idx="8219">
                  <c:v>1996-Jul-02</c:v>
                </c:pt>
                <c:pt idx="8220">
                  <c:v>1996-Jul-03</c:v>
                </c:pt>
                <c:pt idx="8221">
                  <c:v>1996-Jul-04</c:v>
                </c:pt>
                <c:pt idx="8222">
                  <c:v>1996-Jul-05</c:v>
                </c:pt>
                <c:pt idx="8223">
                  <c:v>1996-Jul-06</c:v>
                </c:pt>
                <c:pt idx="8224">
                  <c:v>1996-Jul-07</c:v>
                </c:pt>
                <c:pt idx="8225">
                  <c:v>1996-Jul-08</c:v>
                </c:pt>
                <c:pt idx="8226">
                  <c:v>1996-Jul-09</c:v>
                </c:pt>
                <c:pt idx="8227">
                  <c:v>1996-Jul-10</c:v>
                </c:pt>
                <c:pt idx="8228">
                  <c:v>1996-Jul-11</c:v>
                </c:pt>
                <c:pt idx="8229">
                  <c:v>1996-Jul-12</c:v>
                </c:pt>
                <c:pt idx="8230">
                  <c:v>1996-Jul-13</c:v>
                </c:pt>
                <c:pt idx="8231">
                  <c:v>1996-Jul-14</c:v>
                </c:pt>
                <c:pt idx="8232">
                  <c:v>1996-Jul-15</c:v>
                </c:pt>
                <c:pt idx="8233">
                  <c:v>1996-Jul-16</c:v>
                </c:pt>
                <c:pt idx="8234">
                  <c:v>1996-Jul-17</c:v>
                </c:pt>
                <c:pt idx="8235">
                  <c:v>1996-Jul-18</c:v>
                </c:pt>
                <c:pt idx="8236">
                  <c:v>1996-Jul-19</c:v>
                </c:pt>
                <c:pt idx="8237">
                  <c:v>1996-Jul-20</c:v>
                </c:pt>
                <c:pt idx="8238">
                  <c:v>1996-Jul-21</c:v>
                </c:pt>
                <c:pt idx="8239">
                  <c:v>1996-Jul-22</c:v>
                </c:pt>
                <c:pt idx="8240">
                  <c:v>1996-Jul-23</c:v>
                </c:pt>
                <c:pt idx="8241">
                  <c:v>1996-Jul-24</c:v>
                </c:pt>
                <c:pt idx="8242">
                  <c:v>1996-Jul-25</c:v>
                </c:pt>
                <c:pt idx="8243">
                  <c:v>1996-Jul-26</c:v>
                </c:pt>
                <c:pt idx="8244">
                  <c:v>1996-Jul-27</c:v>
                </c:pt>
                <c:pt idx="8245">
                  <c:v>1996-Jul-28</c:v>
                </c:pt>
                <c:pt idx="8246">
                  <c:v>1996-Jul-29</c:v>
                </c:pt>
                <c:pt idx="8247">
                  <c:v>1996-Jul-30</c:v>
                </c:pt>
                <c:pt idx="8248">
                  <c:v>1996-Jul-31</c:v>
                </c:pt>
                <c:pt idx="8249">
                  <c:v>1996-Aug-01</c:v>
                </c:pt>
                <c:pt idx="8250">
                  <c:v>1996-Aug-02</c:v>
                </c:pt>
                <c:pt idx="8251">
                  <c:v>1996-Aug-03</c:v>
                </c:pt>
                <c:pt idx="8252">
                  <c:v>1996-Aug-04</c:v>
                </c:pt>
                <c:pt idx="8253">
                  <c:v>1996-Aug-05</c:v>
                </c:pt>
                <c:pt idx="8254">
                  <c:v>1996-Aug-06</c:v>
                </c:pt>
                <c:pt idx="8255">
                  <c:v>1996-Aug-07</c:v>
                </c:pt>
                <c:pt idx="8256">
                  <c:v>1996-Aug-08</c:v>
                </c:pt>
                <c:pt idx="8257">
                  <c:v>1996-Aug-09</c:v>
                </c:pt>
                <c:pt idx="8258">
                  <c:v>1996-Aug-10</c:v>
                </c:pt>
                <c:pt idx="8259">
                  <c:v>1996-Aug-11</c:v>
                </c:pt>
                <c:pt idx="8260">
                  <c:v>1996-Aug-12</c:v>
                </c:pt>
                <c:pt idx="8261">
                  <c:v>1996-Aug-13</c:v>
                </c:pt>
                <c:pt idx="8262">
                  <c:v>1996-Aug-14</c:v>
                </c:pt>
                <c:pt idx="8263">
                  <c:v>1996-Aug-15</c:v>
                </c:pt>
                <c:pt idx="8264">
                  <c:v>1996-Aug-16</c:v>
                </c:pt>
                <c:pt idx="8265">
                  <c:v>1996-Aug-17</c:v>
                </c:pt>
                <c:pt idx="8266">
                  <c:v>1996-Aug-18</c:v>
                </c:pt>
                <c:pt idx="8267">
                  <c:v>1996-Aug-19</c:v>
                </c:pt>
                <c:pt idx="8268">
                  <c:v>1996-Aug-20</c:v>
                </c:pt>
                <c:pt idx="8269">
                  <c:v>1996-Aug-21</c:v>
                </c:pt>
                <c:pt idx="8270">
                  <c:v>1996-Aug-22</c:v>
                </c:pt>
                <c:pt idx="8271">
                  <c:v>1996-Aug-23</c:v>
                </c:pt>
                <c:pt idx="8272">
                  <c:v>1996-Aug-24</c:v>
                </c:pt>
                <c:pt idx="8273">
                  <c:v>1996-Aug-25</c:v>
                </c:pt>
                <c:pt idx="8274">
                  <c:v>1996-Aug-26</c:v>
                </c:pt>
                <c:pt idx="8275">
                  <c:v>1996-Aug-27</c:v>
                </c:pt>
                <c:pt idx="8276">
                  <c:v>1996-Aug-28</c:v>
                </c:pt>
                <c:pt idx="8277">
                  <c:v>1996-Aug-29</c:v>
                </c:pt>
                <c:pt idx="8278">
                  <c:v>1996-Aug-30</c:v>
                </c:pt>
                <c:pt idx="8279">
                  <c:v>1996-Aug-31</c:v>
                </c:pt>
                <c:pt idx="8280">
                  <c:v>1996-Sep-01</c:v>
                </c:pt>
                <c:pt idx="8281">
                  <c:v>1996-Sep-02</c:v>
                </c:pt>
                <c:pt idx="8282">
                  <c:v>1996-Sep-03</c:v>
                </c:pt>
                <c:pt idx="8283">
                  <c:v>1996-Sep-04</c:v>
                </c:pt>
                <c:pt idx="8284">
                  <c:v>1996-Sep-05</c:v>
                </c:pt>
                <c:pt idx="8285">
                  <c:v>1996-Sep-06</c:v>
                </c:pt>
                <c:pt idx="8286">
                  <c:v>1996-Sep-07</c:v>
                </c:pt>
                <c:pt idx="8287">
                  <c:v>1996-Sep-08</c:v>
                </c:pt>
                <c:pt idx="8288">
                  <c:v>1996-Sep-09</c:v>
                </c:pt>
                <c:pt idx="8289">
                  <c:v>1996-Sep-10</c:v>
                </c:pt>
                <c:pt idx="8290">
                  <c:v>1996-Sep-11</c:v>
                </c:pt>
                <c:pt idx="8291">
                  <c:v>1996-Sep-12</c:v>
                </c:pt>
                <c:pt idx="8292">
                  <c:v>1996-Sep-13</c:v>
                </c:pt>
                <c:pt idx="8293">
                  <c:v>1996-Sep-14</c:v>
                </c:pt>
                <c:pt idx="8294">
                  <c:v>1996-Sep-15</c:v>
                </c:pt>
                <c:pt idx="8295">
                  <c:v>1996-Sep-16</c:v>
                </c:pt>
                <c:pt idx="8296">
                  <c:v>1996-Sep-17</c:v>
                </c:pt>
                <c:pt idx="8297">
                  <c:v>1996-Sep-18</c:v>
                </c:pt>
                <c:pt idx="8298">
                  <c:v>1996-Sep-19</c:v>
                </c:pt>
                <c:pt idx="8299">
                  <c:v>1996-Sep-20</c:v>
                </c:pt>
                <c:pt idx="8300">
                  <c:v>1996-Sep-21</c:v>
                </c:pt>
                <c:pt idx="8301">
                  <c:v>1996-Sep-22</c:v>
                </c:pt>
                <c:pt idx="8302">
                  <c:v>1996-Sep-23</c:v>
                </c:pt>
                <c:pt idx="8303">
                  <c:v>1996-Sep-24</c:v>
                </c:pt>
                <c:pt idx="8304">
                  <c:v>1996-Sep-25</c:v>
                </c:pt>
                <c:pt idx="8305">
                  <c:v>1996-Sep-26</c:v>
                </c:pt>
                <c:pt idx="8306">
                  <c:v>1996-Sep-27</c:v>
                </c:pt>
                <c:pt idx="8307">
                  <c:v>1996-Sep-28</c:v>
                </c:pt>
                <c:pt idx="8308">
                  <c:v>1996-Sep-29</c:v>
                </c:pt>
                <c:pt idx="8309">
                  <c:v>1996-Sep-30</c:v>
                </c:pt>
                <c:pt idx="8310">
                  <c:v>1996-Oct-01</c:v>
                </c:pt>
                <c:pt idx="8311">
                  <c:v>1996-Oct-02</c:v>
                </c:pt>
                <c:pt idx="8312">
                  <c:v>1996-Oct-03</c:v>
                </c:pt>
                <c:pt idx="8313">
                  <c:v>1996-Oct-04</c:v>
                </c:pt>
                <c:pt idx="8314">
                  <c:v>1996-Oct-05</c:v>
                </c:pt>
                <c:pt idx="8315">
                  <c:v>1996-Oct-06</c:v>
                </c:pt>
                <c:pt idx="8316">
                  <c:v>1996-Oct-07</c:v>
                </c:pt>
                <c:pt idx="8317">
                  <c:v>1996-Oct-08</c:v>
                </c:pt>
                <c:pt idx="8318">
                  <c:v>1996-Oct-09</c:v>
                </c:pt>
                <c:pt idx="8319">
                  <c:v>1996-Oct-10</c:v>
                </c:pt>
                <c:pt idx="8320">
                  <c:v>1996-Oct-11</c:v>
                </c:pt>
                <c:pt idx="8321">
                  <c:v>1996-Oct-12</c:v>
                </c:pt>
                <c:pt idx="8322">
                  <c:v>1996-Oct-13</c:v>
                </c:pt>
                <c:pt idx="8323">
                  <c:v>1996-Oct-14</c:v>
                </c:pt>
                <c:pt idx="8324">
                  <c:v>1996-Oct-15</c:v>
                </c:pt>
                <c:pt idx="8325">
                  <c:v>1996-Oct-16</c:v>
                </c:pt>
                <c:pt idx="8326">
                  <c:v>1996-Oct-17</c:v>
                </c:pt>
                <c:pt idx="8327">
                  <c:v>1996-Oct-18</c:v>
                </c:pt>
                <c:pt idx="8328">
                  <c:v>1996-Oct-19</c:v>
                </c:pt>
                <c:pt idx="8329">
                  <c:v>1996-Oct-20</c:v>
                </c:pt>
                <c:pt idx="8330">
                  <c:v>1996-Oct-21</c:v>
                </c:pt>
                <c:pt idx="8331">
                  <c:v>1996-Oct-22</c:v>
                </c:pt>
                <c:pt idx="8332">
                  <c:v>1996-Oct-23</c:v>
                </c:pt>
                <c:pt idx="8333">
                  <c:v>1996-Oct-24</c:v>
                </c:pt>
                <c:pt idx="8334">
                  <c:v>1996-Oct-25</c:v>
                </c:pt>
                <c:pt idx="8335">
                  <c:v>1996-Oct-26</c:v>
                </c:pt>
                <c:pt idx="8336">
                  <c:v>1996-Oct-27</c:v>
                </c:pt>
                <c:pt idx="8337">
                  <c:v>1996-Oct-28</c:v>
                </c:pt>
                <c:pt idx="8338">
                  <c:v>1996-Oct-29</c:v>
                </c:pt>
                <c:pt idx="8339">
                  <c:v>1996-Oct-30</c:v>
                </c:pt>
                <c:pt idx="8340">
                  <c:v>1996-Oct-31</c:v>
                </c:pt>
                <c:pt idx="8341">
                  <c:v>1996-Nov-01</c:v>
                </c:pt>
                <c:pt idx="8342">
                  <c:v>1996-Nov-02</c:v>
                </c:pt>
                <c:pt idx="8343">
                  <c:v>1996-Nov-03</c:v>
                </c:pt>
                <c:pt idx="8344">
                  <c:v>1996-Nov-04</c:v>
                </c:pt>
                <c:pt idx="8345">
                  <c:v>1996-Nov-05</c:v>
                </c:pt>
                <c:pt idx="8346">
                  <c:v>1996-Nov-06</c:v>
                </c:pt>
                <c:pt idx="8347">
                  <c:v>1996-Nov-07</c:v>
                </c:pt>
                <c:pt idx="8348">
                  <c:v>1996-Nov-08</c:v>
                </c:pt>
                <c:pt idx="8349">
                  <c:v>1996-Nov-09</c:v>
                </c:pt>
                <c:pt idx="8350">
                  <c:v>1996-Nov-10</c:v>
                </c:pt>
                <c:pt idx="8351">
                  <c:v>1996-Nov-11</c:v>
                </c:pt>
                <c:pt idx="8352">
                  <c:v>1996-Nov-12</c:v>
                </c:pt>
                <c:pt idx="8353">
                  <c:v>1996-Nov-13</c:v>
                </c:pt>
                <c:pt idx="8354">
                  <c:v>1996-Nov-14</c:v>
                </c:pt>
                <c:pt idx="8355">
                  <c:v>1996-Nov-15</c:v>
                </c:pt>
                <c:pt idx="8356">
                  <c:v>1996-Nov-16</c:v>
                </c:pt>
                <c:pt idx="8357">
                  <c:v>1996-Nov-17</c:v>
                </c:pt>
                <c:pt idx="8358">
                  <c:v>1996-Nov-18</c:v>
                </c:pt>
                <c:pt idx="8359">
                  <c:v>1996-Nov-19</c:v>
                </c:pt>
                <c:pt idx="8360">
                  <c:v>1996-Nov-20</c:v>
                </c:pt>
                <c:pt idx="8361">
                  <c:v>1996-Nov-21</c:v>
                </c:pt>
                <c:pt idx="8362">
                  <c:v>1996-Nov-22</c:v>
                </c:pt>
                <c:pt idx="8363">
                  <c:v>1996-Nov-23</c:v>
                </c:pt>
                <c:pt idx="8364">
                  <c:v>1996-Nov-24</c:v>
                </c:pt>
                <c:pt idx="8365">
                  <c:v>1996-Nov-25</c:v>
                </c:pt>
                <c:pt idx="8366">
                  <c:v>1996-Nov-26</c:v>
                </c:pt>
                <c:pt idx="8367">
                  <c:v>1996-Nov-27</c:v>
                </c:pt>
                <c:pt idx="8368">
                  <c:v>1996-Nov-28</c:v>
                </c:pt>
                <c:pt idx="8369">
                  <c:v>1996-Nov-29</c:v>
                </c:pt>
                <c:pt idx="8370">
                  <c:v>1996-Nov-30</c:v>
                </c:pt>
                <c:pt idx="8371">
                  <c:v>1996-Dec-01</c:v>
                </c:pt>
                <c:pt idx="8372">
                  <c:v>1996-Dec-02</c:v>
                </c:pt>
                <c:pt idx="8373">
                  <c:v>1996-Dec-03</c:v>
                </c:pt>
                <c:pt idx="8374">
                  <c:v>1996-Dec-04</c:v>
                </c:pt>
                <c:pt idx="8375">
                  <c:v>1996-Dec-05</c:v>
                </c:pt>
                <c:pt idx="8376">
                  <c:v>1996-Dec-06</c:v>
                </c:pt>
                <c:pt idx="8377">
                  <c:v>1996-Dec-07</c:v>
                </c:pt>
                <c:pt idx="8378">
                  <c:v>1996-Dec-08</c:v>
                </c:pt>
                <c:pt idx="8379">
                  <c:v>1996-Dec-09</c:v>
                </c:pt>
                <c:pt idx="8380">
                  <c:v>1996-Dec-10</c:v>
                </c:pt>
                <c:pt idx="8381">
                  <c:v>1996-Dec-11</c:v>
                </c:pt>
                <c:pt idx="8382">
                  <c:v>1996-Dec-12</c:v>
                </c:pt>
                <c:pt idx="8383">
                  <c:v>1996-Dec-13</c:v>
                </c:pt>
                <c:pt idx="8384">
                  <c:v>1996-Dec-14</c:v>
                </c:pt>
                <c:pt idx="8385">
                  <c:v>1996-Dec-15</c:v>
                </c:pt>
                <c:pt idx="8386">
                  <c:v>1996-Dec-16</c:v>
                </c:pt>
                <c:pt idx="8387">
                  <c:v>1996-Dec-17</c:v>
                </c:pt>
                <c:pt idx="8388">
                  <c:v>1996-Dec-18</c:v>
                </c:pt>
                <c:pt idx="8389">
                  <c:v>1996-Dec-19</c:v>
                </c:pt>
                <c:pt idx="8390">
                  <c:v>1996-Dec-20</c:v>
                </c:pt>
                <c:pt idx="8391">
                  <c:v>1996-Dec-21</c:v>
                </c:pt>
                <c:pt idx="8392">
                  <c:v>1996-Dec-22</c:v>
                </c:pt>
                <c:pt idx="8393">
                  <c:v>1996-Dec-23</c:v>
                </c:pt>
                <c:pt idx="8394">
                  <c:v>1996-Dec-24</c:v>
                </c:pt>
                <c:pt idx="8395">
                  <c:v>1996-Dec-25</c:v>
                </c:pt>
                <c:pt idx="8396">
                  <c:v>1996-Dec-26</c:v>
                </c:pt>
                <c:pt idx="8397">
                  <c:v>1996-Dec-27</c:v>
                </c:pt>
                <c:pt idx="8398">
                  <c:v>1996-Dec-28</c:v>
                </c:pt>
                <c:pt idx="8399">
                  <c:v>1996-Dec-29</c:v>
                </c:pt>
                <c:pt idx="8400">
                  <c:v>1996-Dec-30</c:v>
                </c:pt>
                <c:pt idx="8401">
                  <c:v>1996-Dec-31</c:v>
                </c:pt>
                <c:pt idx="8402">
                  <c:v>1997-Jan-01</c:v>
                </c:pt>
                <c:pt idx="8403">
                  <c:v>1997-Jan-02</c:v>
                </c:pt>
                <c:pt idx="8404">
                  <c:v>1997-Jan-03</c:v>
                </c:pt>
                <c:pt idx="8405">
                  <c:v>1997-Jan-04</c:v>
                </c:pt>
                <c:pt idx="8406">
                  <c:v>1997-Jan-05</c:v>
                </c:pt>
                <c:pt idx="8407">
                  <c:v>1997-Jan-06</c:v>
                </c:pt>
                <c:pt idx="8408">
                  <c:v>1997-Jan-07</c:v>
                </c:pt>
                <c:pt idx="8409">
                  <c:v>1997-Jan-08</c:v>
                </c:pt>
                <c:pt idx="8410">
                  <c:v>1997-Jan-09</c:v>
                </c:pt>
                <c:pt idx="8411">
                  <c:v>1997-Jan-10</c:v>
                </c:pt>
                <c:pt idx="8412">
                  <c:v>1997-Jan-11</c:v>
                </c:pt>
                <c:pt idx="8413">
                  <c:v>1997-Jan-12</c:v>
                </c:pt>
                <c:pt idx="8414">
                  <c:v>1997-Jan-13</c:v>
                </c:pt>
                <c:pt idx="8415">
                  <c:v>1997-Jan-14</c:v>
                </c:pt>
                <c:pt idx="8416">
                  <c:v>1997-Jan-15</c:v>
                </c:pt>
                <c:pt idx="8417">
                  <c:v>1997-Jan-16</c:v>
                </c:pt>
                <c:pt idx="8418">
                  <c:v>1997-Jan-17</c:v>
                </c:pt>
                <c:pt idx="8419">
                  <c:v>1997-Jan-18</c:v>
                </c:pt>
                <c:pt idx="8420">
                  <c:v>1997-Jan-19</c:v>
                </c:pt>
                <c:pt idx="8421">
                  <c:v>1997-Jan-20</c:v>
                </c:pt>
                <c:pt idx="8422">
                  <c:v>1997-Jan-21</c:v>
                </c:pt>
                <c:pt idx="8423">
                  <c:v>1997-Jan-22</c:v>
                </c:pt>
                <c:pt idx="8424">
                  <c:v>1997-Jan-23</c:v>
                </c:pt>
                <c:pt idx="8425">
                  <c:v>1997-Jan-24</c:v>
                </c:pt>
                <c:pt idx="8426">
                  <c:v>1997-Jan-25</c:v>
                </c:pt>
                <c:pt idx="8427">
                  <c:v>1997-Jan-26</c:v>
                </c:pt>
                <c:pt idx="8428">
                  <c:v>1997-Jan-27</c:v>
                </c:pt>
                <c:pt idx="8429">
                  <c:v>1997-Jan-28</c:v>
                </c:pt>
                <c:pt idx="8430">
                  <c:v>1997-Jan-29</c:v>
                </c:pt>
                <c:pt idx="8431">
                  <c:v>1997-Jan-30</c:v>
                </c:pt>
                <c:pt idx="8432">
                  <c:v>1997-Jan-31</c:v>
                </c:pt>
                <c:pt idx="8433">
                  <c:v>1997-Feb-01</c:v>
                </c:pt>
                <c:pt idx="8434">
                  <c:v>1997-Feb-02</c:v>
                </c:pt>
                <c:pt idx="8435">
                  <c:v>1997-Feb-03</c:v>
                </c:pt>
                <c:pt idx="8436">
                  <c:v>1997-Feb-04</c:v>
                </c:pt>
                <c:pt idx="8437">
                  <c:v>1997-Feb-05</c:v>
                </c:pt>
                <c:pt idx="8438">
                  <c:v>1997-Feb-06</c:v>
                </c:pt>
                <c:pt idx="8439">
                  <c:v>1997-Feb-07</c:v>
                </c:pt>
                <c:pt idx="8440">
                  <c:v>1997-Feb-08</c:v>
                </c:pt>
                <c:pt idx="8441">
                  <c:v>1997-Feb-09</c:v>
                </c:pt>
                <c:pt idx="8442">
                  <c:v>1997-Feb-10</c:v>
                </c:pt>
                <c:pt idx="8443">
                  <c:v>1997-Feb-11</c:v>
                </c:pt>
                <c:pt idx="8444">
                  <c:v>1997-Feb-12</c:v>
                </c:pt>
                <c:pt idx="8445">
                  <c:v>1997-Feb-13</c:v>
                </c:pt>
                <c:pt idx="8446">
                  <c:v>1997-Feb-14</c:v>
                </c:pt>
                <c:pt idx="8447">
                  <c:v>1997-Feb-15</c:v>
                </c:pt>
                <c:pt idx="8448">
                  <c:v>1997-Feb-16</c:v>
                </c:pt>
                <c:pt idx="8449">
                  <c:v>1997-Feb-17</c:v>
                </c:pt>
                <c:pt idx="8450">
                  <c:v>1997-Feb-18</c:v>
                </c:pt>
                <c:pt idx="8451">
                  <c:v>1997-Feb-19</c:v>
                </c:pt>
                <c:pt idx="8452">
                  <c:v>1997-Feb-20</c:v>
                </c:pt>
                <c:pt idx="8453">
                  <c:v>1997-Feb-21</c:v>
                </c:pt>
                <c:pt idx="8454">
                  <c:v>1997-Feb-22</c:v>
                </c:pt>
                <c:pt idx="8455">
                  <c:v>1997-Feb-23</c:v>
                </c:pt>
                <c:pt idx="8456">
                  <c:v>1997-Feb-24</c:v>
                </c:pt>
                <c:pt idx="8457">
                  <c:v>1997-Feb-25</c:v>
                </c:pt>
                <c:pt idx="8458">
                  <c:v>1997-Feb-26</c:v>
                </c:pt>
                <c:pt idx="8459">
                  <c:v>1997-Feb-27</c:v>
                </c:pt>
                <c:pt idx="8460">
                  <c:v>1997-Feb-28</c:v>
                </c:pt>
                <c:pt idx="8461">
                  <c:v>1997-Mar-01</c:v>
                </c:pt>
                <c:pt idx="8462">
                  <c:v>1997-Mar-02</c:v>
                </c:pt>
                <c:pt idx="8463">
                  <c:v>1997-Mar-03</c:v>
                </c:pt>
                <c:pt idx="8464">
                  <c:v>1997-Mar-04</c:v>
                </c:pt>
                <c:pt idx="8465">
                  <c:v>1997-Mar-05</c:v>
                </c:pt>
                <c:pt idx="8466">
                  <c:v>1997-Mar-06</c:v>
                </c:pt>
                <c:pt idx="8467">
                  <c:v>1997-Mar-07</c:v>
                </c:pt>
                <c:pt idx="8468">
                  <c:v>1997-Mar-08</c:v>
                </c:pt>
                <c:pt idx="8469">
                  <c:v>1997-Mar-09</c:v>
                </c:pt>
                <c:pt idx="8470">
                  <c:v>1997-Mar-10</c:v>
                </c:pt>
                <c:pt idx="8471">
                  <c:v>1997-Mar-11</c:v>
                </c:pt>
                <c:pt idx="8472">
                  <c:v>1997-Mar-12</c:v>
                </c:pt>
                <c:pt idx="8473">
                  <c:v>1997-Mar-13</c:v>
                </c:pt>
                <c:pt idx="8474">
                  <c:v>1997-Mar-14</c:v>
                </c:pt>
                <c:pt idx="8475">
                  <c:v>1997-Mar-15</c:v>
                </c:pt>
                <c:pt idx="8476">
                  <c:v>1997-Mar-16</c:v>
                </c:pt>
                <c:pt idx="8477">
                  <c:v>1997-Mar-17</c:v>
                </c:pt>
                <c:pt idx="8478">
                  <c:v>1997-Mar-18</c:v>
                </c:pt>
                <c:pt idx="8479">
                  <c:v>1997-Mar-19</c:v>
                </c:pt>
                <c:pt idx="8480">
                  <c:v>1997-Mar-20</c:v>
                </c:pt>
                <c:pt idx="8481">
                  <c:v>1997-Mar-21</c:v>
                </c:pt>
                <c:pt idx="8482">
                  <c:v>1997-Mar-22</c:v>
                </c:pt>
                <c:pt idx="8483">
                  <c:v>1997-Mar-23</c:v>
                </c:pt>
                <c:pt idx="8484">
                  <c:v>1997-Mar-24</c:v>
                </c:pt>
                <c:pt idx="8485">
                  <c:v>1997-Mar-25</c:v>
                </c:pt>
                <c:pt idx="8486">
                  <c:v>1997-Mar-26</c:v>
                </c:pt>
                <c:pt idx="8487">
                  <c:v>1997-Mar-27</c:v>
                </c:pt>
                <c:pt idx="8488">
                  <c:v>1997-Mar-28</c:v>
                </c:pt>
                <c:pt idx="8489">
                  <c:v>1997-Mar-29</c:v>
                </c:pt>
                <c:pt idx="8490">
                  <c:v>1997-Mar-30</c:v>
                </c:pt>
                <c:pt idx="8491">
                  <c:v>1997-Mar-31</c:v>
                </c:pt>
                <c:pt idx="8492">
                  <c:v>1997-Apr-01</c:v>
                </c:pt>
                <c:pt idx="8493">
                  <c:v>1997-Apr-02</c:v>
                </c:pt>
                <c:pt idx="8494">
                  <c:v>1997-Apr-03</c:v>
                </c:pt>
                <c:pt idx="8495">
                  <c:v>1997-Apr-04</c:v>
                </c:pt>
                <c:pt idx="8496">
                  <c:v>1997-Apr-05</c:v>
                </c:pt>
                <c:pt idx="8497">
                  <c:v>1997-Apr-06</c:v>
                </c:pt>
                <c:pt idx="8498">
                  <c:v>1997-Apr-07</c:v>
                </c:pt>
                <c:pt idx="8499">
                  <c:v>1997-Apr-08</c:v>
                </c:pt>
                <c:pt idx="8500">
                  <c:v>1997-Apr-09</c:v>
                </c:pt>
                <c:pt idx="8501">
                  <c:v>1997-Apr-10</c:v>
                </c:pt>
                <c:pt idx="8502">
                  <c:v>1997-Apr-11</c:v>
                </c:pt>
                <c:pt idx="8503">
                  <c:v>1997-Apr-12</c:v>
                </c:pt>
                <c:pt idx="8504">
                  <c:v>1997-Apr-13</c:v>
                </c:pt>
                <c:pt idx="8505">
                  <c:v>1997-Apr-14</c:v>
                </c:pt>
                <c:pt idx="8506">
                  <c:v>1997-Apr-15</c:v>
                </c:pt>
                <c:pt idx="8507">
                  <c:v>1997-Apr-16</c:v>
                </c:pt>
                <c:pt idx="8508">
                  <c:v>1997-Apr-17</c:v>
                </c:pt>
                <c:pt idx="8509">
                  <c:v>1997-Apr-18</c:v>
                </c:pt>
                <c:pt idx="8510">
                  <c:v>1997-Apr-19</c:v>
                </c:pt>
                <c:pt idx="8511">
                  <c:v>1997-Apr-20</c:v>
                </c:pt>
                <c:pt idx="8512">
                  <c:v>1997-Apr-21</c:v>
                </c:pt>
                <c:pt idx="8513">
                  <c:v>1997-Apr-22</c:v>
                </c:pt>
                <c:pt idx="8514">
                  <c:v>1997-Apr-23</c:v>
                </c:pt>
                <c:pt idx="8515">
                  <c:v>1997-Apr-24</c:v>
                </c:pt>
                <c:pt idx="8516">
                  <c:v>1997-Apr-25</c:v>
                </c:pt>
                <c:pt idx="8517">
                  <c:v>1997-Apr-26</c:v>
                </c:pt>
                <c:pt idx="8518">
                  <c:v>1997-Apr-27</c:v>
                </c:pt>
                <c:pt idx="8519">
                  <c:v>1997-Apr-28</c:v>
                </c:pt>
                <c:pt idx="8520">
                  <c:v>1997-Apr-29</c:v>
                </c:pt>
                <c:pt idx="8521">
                  <c:v>1997-Apr-30</c:v>
                </c:pt>
                <c:pt idx="8522">
                  <c:v>1997-May-01</c:v>
                </c:pt>
                <c:pt idx="8523">
                  <c:v>1997-May-02</c:v>
                </c:pt>
                <c:pt idx="8524">
                  <c:v>1997-May-03</c:v>
                </c:pt>
                <c:pt idx="8525">
                  <c:v>1997-May-04</c:v>
                </c:pt>
                <c:pt idx="8526">
                  <c:v>1997-May-05</c:v>
                </c:pt>
                <c:pt idx="8527">
                  <c:v>1997-May-06</c:v>
                </c:pt>
                <c:pt idx="8528">
                  <c:v>1997-May-07</c:v>
                </c:pt>
                <c:pt idx="8529">
                  <c:v>1997-May-08</c:v>
                </c:pt>
                <c:pt idx="8530">
                  <c:v>1997-May-09</c:v>
                </c:pt>
                <c:pt idx="8531">
                  <c:v>1997-May-10</c:v>
                </c:pt>
                <c:pt idx="8532">
                  <c:v>1997-May-11</c:v>
                </c:pt>
                <c:pt idx="8533">
                  <c:v>1997-May-12</c:v>
                </c:pt>
                <c:pt idx="8534">
                  <c:v>1997-May-13</c:v>
                </c:pt>
                <c:pt idx="8535">
                  <c:v>1997-May-14</c:v>
                </c:pt>
                <c:pt idx="8536">
                  <c:v>1997-May-15</c:v>
                </c:pt>
                <c:pt idx="8537">
                  <c:v>1997-May-16</c:v>
                </c:pt>
                <c:pt idx="8538">
                  <c:v>1997-May-17</c:v>
                </c:pt>
                <c:pt idx="8539">
                  <c:v>1997-May-18</c:v>
                </c:pt>
                <c:pt idx="8540">
                  <c:v>1997-May-19</c:v>
                </c:pt>
                <c:pt idx="8541">
                  <c:v>1997-May-20</c:v>
                </c:pt>
                <c:pt idx="8542">
                  <c:v>1997-May-21</c:v>
                </c:pt>
                <c:pt idx="8543">
                  <c:v>1997-May-22</c:v>
                </c:pt>
                <c:pt idx="8544">
                  <c:v>1997-May-23</c:v>
                </c:pt>
                <c:pt idx="8545">
                  <c:v>1997-May-24</c:v>
                </c:pt>
                <c:pt idx="8546">
                  <c:v>1997-May-25</c:v>
                </c:pt>
                <c:pt idx="8547">
                  <c:v>1997-May-26</c:v>
                </c:pt>
                <c:pt idx="8548">
                  <c:v>1997-May-27</c:v>
                </c:pt>
                <c:pt idx="8549">
                  <c:v>1997-May-28</c:v>
                </c:pt>
                <c:pt idx="8550">
                  <c:v>1997-May-29</c:v>
                </c:pt>
                <c:pt idx="8551">
                  <c:v>1997-May-30</c:v>
                </c:pt>
                <c:pt idx="8552">
                  <c:v>1997-May-31</c:v>
                </c:pt>
                <c:pt idx="8553">
                  <c:v>1997-Jun-01</c:v>
                </c:pt>
                <c:pt idx="8554">
                  <c:v>1997-Jun-02</c:v>
                </c:pt>
                <c:pt idx="8555">
                  <c:v>1997-Jun-03</c:v>
                </c:pt>
                <c:pt idx="8556">
                  <c:v>1997-Jun-04</c:v>
                </c:pt>
                <c:pt idx="8557">
                  <c:v>1997-Jun-05</c:v>
                </c:pt>
                <c:pt idx="8558">
                  <c:v>1997-Jun-06</c:v>
                </c:pt>
                <c:pt idx="8559">
                  <c:v>1997-Jun-07</c:v>
                </c:pt>
                <c:pt idx="8560">
                  <c:v>1997-Jun-08</c:v>
                </c:pt>
                <c:pt idx="8561">
                  <c:v>1997-Jun-09</c:v>
                </c:pt>
                <c:pt idx="8562">
                  <c:v>1997-Jun-10</c:v>
                </c:pt>
                <c:pt idx="8563">
                  <c:v>1997-Jun-11</c:v>
                </c:pt>
                <c:pt idx="8564">
                  <c:v>1997-Jun-12</c:v>
                </c:pt>
                <c:pt idx="8565">
                  <c:v>1997-Jun-13</c:v>
                </c:pt>
                <c:pt idx="8566">
                  <c:v>1997-Jun-14</c:v>
                </c:pt>
                <c:pt idx="8567">
                  <c:v>1997-Jun-15</c:v>
                </c:pt>
                <c:pt idx="8568">
                  <c:v>1997-Jun-16</c:v>
                </c:pt>
                <c:pt idx="8569">
                  <c:v>1997-Jun-17</c:v>
                </c:pt>
                <c:pt idx="8570">
                  <c:v>1997-Jun-18</c:v>
                </c:pt>
                <c:pt idx="8571">
                  <c:v>1997-Jun-19</c:v>
                </c:pt>
                <c:pt idx="8572">
                  <c:v>1997-Jun-20</c:v>
                </c:pt>
                <c:pt idx="8573">
                  <c:v>1997-Jun-21</c:v>
                </c:pt>
                <c:pt idx="8574">
                  <c:v>1997-Jun-22</c:v>
                </c:pt>
                <c:pt idx="8575">
                  <c:v>1997-Jun-23</c:v>
                </c:pt>
                <c:pt idx="8576">
                  <c:v>1997-Jun-24</c:v>
                </c:pt>
                <c:pt idx="8577">
                  <c:v>1997-Jun-25</c:v>
                </c:pt>
                <c:pt idx="8578">
                  <c:v>1997-Jun-26</c:v>
                </c:pt>
                <c:pt idx="8579">
                  <c:v>1997-Jun-27</c:v>
                </c:pt>
                <c:pt idx="8580">
                  <c:v>1997-Jun-28</c:v>
                </c:pt>
                <c:pt idx="8581">
                  <c:v>1997-Jun-29</c:v>
                </c:pt>
                <c:pt idx="8582">
                  <c:v>1997-Jun-30</c:v>
                </c:pt>
                <c:pt idx="8583">
                  <c:v>1997-Jul-01</c:v>
                </c:pt>
                <c:pt idx="8584">
                  <c:v>1997-Jul-02</c:v>
                </c:pt>
                <c:pt idx="8585">
                  <c:v>1997-Jul-03</c:v>
                </c:pt>
                <c:pt idx="8586">
                  <c:v>1997-Jul-04</c:v>
                </c:pt>
                <c:pt idx="8587">
                  <c:v>1997-Jul-05</c:v>
                </c:pt>
                <c:pt idx="8588">
                  <c:v>1997-Jul-06</c:v>
                </c:pt>
                <c:pt idx="8589">
                  <c:v>1997-Jul-07</c:v>
                </c:pt>
                <c:pt idx="8590">
                  <c:v>1997-Jul-08</c:v>
                </c:pt>
                <c:pt idx="8591">
                  <c:v>1997-Jul-09</c:v>
                </c:pt>
                <c:pt idx="8592">
                  <c:v>1997-Jul-10</c:v>
                </c:pt>
                <c:pt idx="8593">
                  <c:v>1997-Jul-11</c:v>
                </c:pt>
                <c:pt idx="8594">
                  <c:v>1997-Jul-12</c:v>
                </c:pt>
                <c:pt idx="8595">
                  <c:v>1997-Jul-13</c:v>
                </c:pt>
                <c:pt idx="8596">
                  <c:v>1997-Jul-14</c:v>
                </c:pt>
                <c:pt idx="8597">
                  <c:v>1997-Jul-15</c:v>
                </c:pt>
                <c:pt idx="8598">
                  <c:v>1997-Jul-16</c:v>
                </c:pt>
                <c:pt idx="8599">
                  <c:v>1997-Jul-17</c:v>
                </c:pt>
                <c:pt idx="8600">
                  <c:v>1997-Jul-18</c:v>
                </c:pt>
                <c:pt idx="8601">
                  <c:v>1997-Jul-19</c:v>
                </c:pt>
                <c:pt idx="8602">
                  <c:v>1997-Jul-20</c:v>
                </c:pt>
                <c:pt idx="8603">
                  <c:v>1997-Jul-21</c:v>
                </c:pt>
                <c:pt idx="8604">
                  <c:v>1997-Jul-22</c:v>
                </c:pt>
                <c:pt idx="8605">
                  <c:v>1997-Jul-23</c:v>
                </c:pt>
                <c:pt idx="8606">
                  <c:v>1997-Jul-24</c:v>
                </c:pt>
                <c:pt idx="8607">
                  <c:v>1997-Jul-25</c:v>
                </c:pt>
                <c:pt idx="8608">
                  <c:v>1997-Jul-26</c:v>
                </c:pt>
                <c:pt idx="8609">
                  <c:v>1997-Jul-27</c:v>
                </c:pt>
                <c:pt idx="8610">
                  <c:v>1997-Jul-28</c:v>
                </c:pt>
                <c:pt idx="8611">
                  <c:v>1997-Jul-29</c:v>
                </c:pt>
                <c:pt idx="8612">
                  <c:v>1997-Jul-30</c:v>
                </c:pt>
                <c:pt idx="8613">
                  <c:v>1997-Jul-31</c:v>
                </c:pt>
                <c:pt idx="8614">
                  <c:v>1997-Aug-01</c:v>
                </c:pt>
                <c:pt idx="8615">
                  <c:v>1997-Aug-02</c:v>
                </c:pt>
                <c:pt idx="8616">
                  <c:v>1997-Aug-03</c:v>
                </c:pt>
                <c:pt idx="8617">
                  <c:v>1997-Aug-04</c:v>
                </c:pt>
                <c:pt idx="8618">
                  <c:v>1997-Aug-05</c:v>
                </c:pt>
                <c:pt idx="8619">
                  <c:v>1997-Aug-06</c:v>
                </c:pt>
                <c:pt idx="8620">
                  <c:v>1997-Aug-07</c:v>
                </c:pt>
                <c:pt idx="8621">
                  <c:v>1997-Aug-08</c:v>
                </c:pt>
                <c:pt idx="8622">
                  <c:v>1997-Aug-09</c:v>
                </c:pt>
                <c:pt idx="8623">
                  <c:v>1997-Aug-10</c:v>
                </c:pt>
                <c:pt idx="8624">
                  <c:v>1997-Aug-11</c:v>
                </c:pt>
                <c:pt idx="8625">
                  <c:v>1997-Aug-12</c:v>
                </c:pt>
                <c:pt idx="8626">
                  <c:v>1997-Aug-13</c:v>
                </c:pt>
                <c:pt idx="8627">
                  <c:v>1997-Aug-14</c:v>
                </c:pt>
                <c:pt idx="8628">
                  <c:v>1997-Aug-15</c:v>
                </c:pt>
                <c:pt idx="8629">
                  <c:v>1997-Aug-16</c:v>
                </c:pt>
                <c:pt idx="8630">
                  <c:v>1997-Aug-17</c:v>
                </c:pt>
                <c:pt idx="8631">
                  <c:v>1997-Aug-18</c:v>
                </c:pt>
                <c:pt idx="8632">
                  <c:v>1997-Aug-19</c:v>
                </c:pt>
                <c:pt idx="8633">
                  <c:v>1997-Aug-20</c:v>
                </c:pt>
                <c:pt idx="8634">
                  <c:v>1997-Aug-21</c:v>
                </c:pt>
                <c:pt idx="8635">
                  <c:v>1997-Aug-22</c:v>
                </c:pt>
                <c:pt idx="8636">
                  <c:v>1997-Aug-23</c:v>
                </c:pt>
                <c:pt idx="8637">
                  <c:v>1997-Aug-24</c:v>
                </c:pt>
                <c:pt idx="8638">
                  <c:v>1997-Aug-25</c:v>
                </c:pt>
                <c:pt idx="8639">
                  <c:v>1997-Aug-26</c:v>
                </c:pt>
                <c:pt idx="8640">
                  <c:v>1997-Aug-27</c:v>
                </c:pt>
                <c:pt idx="8641">
                  <c:v>1997-Aug-28</c:v>
                </c:pt>
                <c:pt idx="8642">
                  <c:v>1997-Aug-29</c:v>
                </c:pt>
                <c:pt idx="8643">
                  <c:v>1997-Aug-30</c:v>
                </c:pt>
                <c:pt idx="8644">
                  <c:v>1997-Aug-31</c:v>
                </c:pt>
                <c:pt idx="8645">
                  <c:v>1997-Sep-01</c:v>
                </c:pt>
                <c:pt idx="8646">
                  <c:v>1997-Sep-02</c:v>
                </c:pt>
                <c:pt idx="8647">
                  <c:v>1997-Sep-03</c:v>
                </c:pt>
                <c:pt idx="8648">
                  <c:v>1997-Sep-04</c:v>
                </c:pt>
                <c:pt idx="8649">
                  <c:v>1997-Sep-05</c:v>
                </c:pt>
                <c:pt idx="8650">
                  <c:v>1997-Sep-06</c:v>
                </c:pt>
                <c:pt idx="8651">
                  <c:v>1997-Sep-07</c:v>
                </c:pt>
                <c:pt idx="8652">
                  <c:v>1997-Sep-08</c:v>
                </c:pt>
                <c:pt idx="8653">
                  <c:v>1997-Sep-09</c:v>
                </c:pt>
                <c:pt idx="8654">
                  <c:v>1997-Sep-10</c:v>
                </c:pt>
                <c:pt idx="8655">
                  <c:v>1997-Sep-11</c:v>
                </c:pt>
                <c:pt idx="8656">
                  <c:v>1997-Sep-12</c:v>
                </c:pt>
                <c:pt idx="8657">
                  <c:v>1997-Sep-13</c:v>
                </c:pt>
                <c:pt idx="8658">
                  <c:v>1997-Sep-14</c:v>
                </c:pt>
                <c:pt idx="8659">
                  <c:v>1997-Sep-15</c:v>
                </c:pt>
                <c:pt idx="8660">
                  <c:v>1997-Sep-16</c:v>
                </c:pt>
                <c:pt idx="8661">
                  <c:v>1997-Sep-17</c:v>
                </c:pt>
                <c:pt idx="8662">
                  <c:v>1997-Sep-18</c:v>
                </c:pt>
                <c:pt idx="8663">
                  <c:v>1997-Sep-19</c:v>
                </c:pt>
                <c:pt idx="8664">
                  <c:v>1997-Sep-20</c:v>
                </c:pt>
                <c:pt idx="8665">
                  <c:v>1997-Sep-21</c:v>
                </c:pt>
                <c:pt idx="8666">
                  <c:v>1997-Sep-22</c:v>
                </c:pt>
                <c:pt idx="8667">
                  <c:v>1997-Sep-23</c:v>
                </c:pt>
                <c:pt idx="8668">
                  <c:v>1997-Sep-24</c:v>
                </c:pt>
                <c:pt idx="8669">
                  <c:v>1997-Sep-25</c:v>
                </c:pt>
                <c:pt idx="8670">
                  <c:v>1997-Sep-26</c:v>
                </c:pt>
                <c:pt idx="8671">
                  <c:v>1997-Sep-27</c:v>
                </c:pt>
                <c:pt idx="8672">
                  <c:v>1997-Sep-28</c:v>
                </c:pt>
                <c:pt idx="8673">
                  <c:v>1997-Sep-29</c:v>
                </c:pt>
                <c:pt idx="8674">
                  <c:v>1997-Sep-30</c:v>
                </c:pt>
                <c:pt idx="8675">
                  <c:v>1997-Oct-01</c:v>
                </c:pt>
                <c:pt idx="8676">
                  <c:v>1997-Oct-02</c:v>
                </c:pt>
                <c:pt idx="8677">
                  <c:v>1997-Oct-03</c:v>
                </c:pt>
                <c:pt idx="8678">
                  <c:v>1997-Oct-04</c:v>
                </c:pt>
                <c:pt idx="8679">
                  <c:v>1997-Oct-05</c:v>
                </c:pt>
                <c:pt idx="8680">
                  <c:v>1997-Oct-06</c:v>
                </c:pt>
                <c:pt idx="8681">
                  <c:v>1997-Oct-07</c:v>
                </c:pt>
                <c:pt idx="8682">
                  <c:v>1997-Oct-08</c:v>
                </c:pt>
                <c:pt idx="8683">
                  <c:v>1997-Oct-09</c:v>
                </c:pt>
                <c:pt idx="8684">
                  <c:v>1997-Oct-10</c:v>
                </c:pt>
                <c:pt idx="8685">
                  <c:v>1997-Oct-11</c:v>
                </c:pt>
                <c:pt idx="8686">
                  <c:v>1997-Oct-12</c:v>
                </c:pt>
                <c:pt idx="8687">
                  <c:v>1997-Oct-13</c:v>
                </c:pt>
                <c:pt idx="8688">
                  <c:v>1997-Oct-14</c:v>
                </c:pt>
                <c:pt idx="8689">
                  <c:v>1997-Oct-15</c:v>
                </c:pt>
                <c:pt idx="8690">
                  <c:v>1997-Oct-16</c:v>
                </c:pt>
                <c:pt idx="8691">
                  <c:v>1997-Oct-17</c:v>
                </c:pt>
                <c:pt idx="8692">
                  <c:v>1997-Oct-18</c:v>
                </c:pt>
                <c:pt idx="8693">
                  <c:v>1997-Oct-19</c:v>
                </c:pt>
                <c:pt idx="8694">
                  <c:v>1997-Oct-20</c:v>
                </c:pt>
                <c:pt idx="8695">
                  <c:v>1997-Oct-21</c:v>
                </c:pt>
                <c:pt idx="8696">
                  <c:v>1997-Oct-22</c:v>
                </c:pt>
                <c:pt idx="8697">
                  <c:v>1997-Oct-23</c:v>
                </c:pt>
                <c:pt idx="8698">
                  <c:v>1997-Oct-24</c:v>
                </c:pt>
                <c:pt idx="8699">
                  <c:v>1997-Oct-25</c:v>
                </c:pt>
                <c:pt idx="8700">
                  <c:v>1997-Oct-26</c:v>
                </c:pt>
                <c:pt idx="8701">
                  <c:v>1997-Oct-27</c:v>
                </c:pt>
                <c:pt idx="8702">
                  <c:v>1997-Oct-28</c:v>
                </c:pt>
                <c:pt idx="8703">
                  <c:v>1997-Oct-29</c:v>
                </c:pt>
                <c:pt idx="8704">
                  <c:v>1997-Oct-30</c:v>
                </c:pt>
                <c:pt idx="8705">
                  <c:v>1997-Oct-31</c:v>
                </c:pt>
                <c:pt idx="8706">
                  <c:v>1997-Nov-01</c:v>
                </c:pt>
                <c:pt idx="8707">
                  <c:v>1997-Nov-02</c:v>
                </c:pt>
                <c:pt idx="8708">
                  <c:v>1997-Nov-03</c:v>
                </c:pt>
                <c:pt idx="8709">
                  <c:v>1997-Nov-04</c:v>
                </c:pt>
                <c:pt idx="8710">
                  <c:v>1997-Nov-05</c:v>
                </c:pt>
                <c:pt idx="8711">
                  <c:v>1997-Nov-06</c:v>
                </c:pt>
                <c:pt idx="8712">
                  <c:v>1997-Nov-07</c:v>
                </c:pt>
                <c:pt idx="8713">
                  <c:v>1997-Nov-08</c:v>
                </c:pt>
                <c:pt idx="8714">
                  <c:v>1997-Nov-09</c:v>
                </c:pt>
                <c:pt idx="8715">
                  <c:v>1997-Nov-10</c:v>
                </c:pt>
                <c:pt idx="8716">
                  <c:v>1997-Nov-11</c:v>
                </c:pt>
                <c:pt idx="8717">
                  <c:v>1997-Nov-12</c:v>
                </c:pt>
                <c:pt idx="8718">
                  <c:v>1997-Nov-13</c:v>
                </c:pt>
                <c:pt idx="8719">
                  <c:v>1997-Nov-14</c:v>
                </c:pt>
                <c:pt idx="8720">
                  <c:v>1997-Nov-15</c:v>
                </c:pt>
                <c:pt idx="8721">
                  <c:v>1997-Nov-16</c:v>
                </c:pt>
                <c:pt idx="8722">
                  <c:v>1997-Nov-17</c:v>
                </c:pt>
                <c:pt idx="8723">
                  <c:v>1997-Nov-18</c:v>
                </c:pt>
                <c:pt idx="8724">
                  <c:v>1997-Nov-19</c:v>
                </c:pt>
                <c:pt idx="8725">
                  <c:v>1997-Nov-20</c:v>
                </c:pt>
                <c:pt idx="8726">
                  <c:v>1997-Nov-21</c:v>
                </c:pt>
                <c:pt idx="8727">
                  <c:v>1997-Nov-22</c:v>
                </c:pt>
                <c:pt idx="8728">
                  <c:v>1997-Nov-23</c:v>
                </c:pt>
                <c:pt idx="8729">
                  <c:v>1997-Nov-24</c:v>
                </c:pt>
                <c:pt idx="8730">
                  <c:v>1997-Nov-25</c:v>
                </c:pt>
                <c:pt idx="8731">
                  <c:v>1997-Nov-26</c:v>
                </c:pt>
                <c:pt idx="8732">
                  <c:v>1997-Nov-27</c:v>
                </c:pt>
                <c:pt idx="8733">
                  <c:v>1997-Nov-28</c:v>
                </c:pt>
                <c:pt idx="8734">
                  <c:v>1997-Nov-29</c:v>
                </c:pt>
                <c:pt idx="8735">
                  <c:v>1997-Nov-30</c:v>
                </c:pt>
                <c:pt idx="8736">
                  <c:v>1997-Dec-01</c:v>
                </c:pt>
                <c:pt idx="8737">
                  <c:v>1997-Dec-02</c:v>
                </c:pt>
                <c:pt idx="8738">
                  <c:v>1997-Dec-03</c:v>
                </c:pt>
                <c:pt idx="8739">
                  <c:v>1997-Dec-04</c:v>
                </c:pt>
                <c:pt idx="8740">
                  <c:v>1997-Dec-05</c:v>
                </c:pt>
                <c:pt idx="8741">
                  <c:v>1997-Dec-06</c:v>
                </c:pt>
                <c:pt idx="8742">
                  <c:v>1997-Dec-07</c:v>
                </c:pt>
                <c:pt idx="8743">
                  <c:v>1997-Dec-08</c:v>
                </c:pt>
                <c:pt idx="8744">
                  <c:v>1997-Dec-09</c:v>
                </c:pt>
                <c:pt idx="8745">
                  <c:v>1997-Dec-10</c:v>
                </c:pt>
                <c:pt idx="8746">
                  <c:v>1997-Dec-11</c:v>
                </c:pt>
                <c:pt idx="8747">
                  <c:v>1997-Dec-12</c:v>
                </c:pt>
                <c:pt idx="8748">
                  <c:v>1997-Dec-13</c:v>
                </c:pt>
                <c:pt idx="8749">
                  <c:v>1997-Dec-14</c:v>
                </c:pt>
                <c:pt idx="8750">
                  <c:v>1997-Dec-15</c:v>
                </c:pt>
                <c:pt idx="8751">
                  <c:v>1997-Dec-16</c:v>
                </c:pt>
                <c:pt idx="8752">
                  <c:v>1997-Dec-17</c:v>
                </c:pt>
                <c:pt idx="8753">
                  <c:v>1997-Dec-18</c:v>
                </c:pt>
                <c:pt idx="8754">
                  <c:v>1997-Dec-19</c:v>
                </c:pt>
                <c:pt idx="8755">
                  <c:v>1997-Dec-20</c:v>
                </c:pt>
                <c:pt idx="8756">
                  <c:v>1997-Dec-21</c:v>
                </c:pt>
                <c:pt idx="8757">
                  <c:v>1997-Dec-22</c:v>
                </c:pt>
                <c:pt idx="8758">
                  <c:v>1997-Dec-23</c:v>
                </c:pt>
                <c:pt idx="8759">
                  <c:v>1997-Dec-24</c:v>
                </c:pt>
                <c:pt idx="8760">
                  <c:v>1997-Dec-25</c:v>
                </c:pt>
                <c:pt idx="8761">
                  <c:v>1997-Dec-26</c:v>
                </c:pt>
                <c:pt idx="8762">
                  <c:v>1997-Dec-27</c:v>
                </c:pt>
                <c:pt idx="8763">
                  <c:v>1997-Dec-28</c:v>
                </c:pt>
                <c:pt idx="8764">
                  <c:v>1997-Dec-29</c:v>
                </c:pt>
                <c:pt idx="8765">
                  <c:v>1997-Dec-30</c:v>
                </c:pt>
                <c:pt idx="8766">
                  <c:v>1997-Dec-31</c:v>
                </c:pt>
                <c:pt idx="8767">
                  <c:v>1998-Jan-01</c:v>
                </c:pt>
                <c:pt idx="8768">
                  <c:v>1998-Jan-02</c:v>
                </c:pt>
                <c:pt idx="8769">
                  <c:v>1998-Jan-03</c:v>
                </c:pt>
                <c:pt idx="8770">
                  <c:v>1998-Jan-04</c:v>
                </c:pt>
                <c:pt idx="8771">
                  <c:v>1998-Jan-05</c:v>
                </c:pt>
                <c:pt idx="8772">
                  <c:v>1998-Jan-06</c:v>
                </c:pt>
                <c:pt idx="8773">
                  <c:v>1998-Jan-07</c:v>
                </c:pt>
                <c:pt idx="8774">
                  <c:v>1998-Jan-08</c:v>
                </c:pt>
                <c:pt idx="8775">
                  <c:v>1998-Jan-09</c:v>
                </c:pt>
                <c:pt idx="8776">
                  <c:v>1998-Jan-10</c:v>
                </c:pt>
                <c:pt idx="8777">
                  <c:v>1998-Jan-11</c:v>
                </c:pt>
                <c:pt idx="8778">
                  <c:v>1998-Jan-12</c:v>
                </c:pt>
                <c:pt idx="8779">
                  <c:v>1998-Jan-13</c:v>
                </c:pt>
                <c:pt idx="8780">
                  <c:v>1998-Jan-14</c:v>
                </c:pt>
                <c:pt idx="8781">
                  <c:v>1998-Jan-15</c:v>
                </c:pt>
                <c:pt idx="8782">
                  <c:v>1998-Jan-16</c:v>
                </c:pt>
                <c:pt idx="8783">
                  <c:v>1998-Jan-17</c:v>
                </c:pt>
                <c:pt idx="8784">
                  <c:v>1998-Jan-18</c:v>
                </c:pt>
                <c:pt idx="8785">
                  <c:v>1998-Jan-19</c:v>
                </c:pt>
                <c:pt idx="8786">
                  <c:v>1998-Jan-20</c:v>
                </c:pt>
                <c:pt idx="8787">
                  <c:v>1998-Jan-21</c:v>
                </c:pt>
                <c:pt idx="8788">
                  <c:v>1998-Jan-22</c:v>
                </c:pt>
                <c:pt idx="8789">
                  <c:v>1998-Jan-23</c:v>
                </c:pt>
                <c:pt idx="8790">
                  <c:v>1998-Jan-24</c:v>
                </c:pt>
                <c:pt idx="8791">
                  <c:v>1998-Jan-25</c:v>
                </c:pt>
                <c:pt idx="8792">
                  <c:v>1998-Jan-26</c:v>
                </c:pt>
                <c:pt idx="8793">
                  <c:v>1998-Jan-27</c:v>
                </c:pt>
                <c:pt idx="8794">
                  <c:v>1998-Jan-28</c:v>
                </c:pt>
                <c:pt idx="8795">
                  <c:v>1998-Jan-29</c:v>
                </c:pt>
                <c:pt idx="8796">
                  <c:v>1998-Jan-30</c:v>
                </c:pt>
                <c:pt idx="8797">
                  <c:v>1998-Jan-31</c:v>
                </c:pt>
                <c:pt idx="8798">
                  <c:v>1998-Feb-01</c:v>
                </c:pt>
                <c:pt idx="8799">
                  <c:v>1998-Feb-02</c:v>
                </c:pt>
                <c:pt idx="8800">
                  <c:v>1998-Feb-03</c:v>
                </c:pt>
                <c:pt idx="8801">
                  <c:v>1998-Feb-04</c:v>
                </c:pt>
                <c:pt idx="8802">
                  <c:v>1998-Feb-05</c:v>
                </c:pt>
                <c:pt idx="8803">
                  <c:v>1998-Feb-06</c:v>
                </c:pt>
                <c:pt idx="8804">
                  <c:v>1998-Feb-07</c:v>
                </c:pt>
                <c:pt idx="8805">
                  <c:v>1998-Feb-08</c:v>
                </c:pt>
                <c:pt idx="8806">
                  <c:v>1998-Feb-09</c:v>
                </c:pt>
                <c:pt idx="8807">
                  <c:v>1998-Feb-10</c:v>
                </c:pt>
                <c:pt idx="8808">
                  <c:v>1998-Feb-11</c:v>
                </c:pt>
                <c:pt idx="8809">
                  <c:v>1998-Feb-12</c:v>
                </c:pt>
                <c:pt idx="8810">
                  <c:v>1998-Feb-13</c:v>
                </c:pt>
                <c:pt idx="8811">
                  <c:v>1998-Feb-14</c:v>
                </c:pt>
                <c:pt idx="8812">
                  <c:v>1998-Feb-15</c:v>
                </c:pt>
                <c:pt idx="8813">
                  <c:v>1998-Feb-16</c:v>
                </c:pt>
                <c:pt idx="8814">
                  <c:v>1998-Feb-17</c:v>
                </c:pt>
                <c:pt idx="8815">
                  <c:v>1998-Feb-18</c:v>
                </c:pt>
                <c:pt idx="8816">
                  <c:v>1998-Feb-19</c:v>
                </c:pt>
                <c:pt idx="8817">
                  <c:v>1998-Feb-20</c:v>
                </c:pt>
                <c:pt idx="8818">
                  <c:v>1998-Feb-21</c:v>
                </c:pt>
                <c:pt idx="8819">
                  <c:v>1998-Feb-22</c:v>
                </c:pt>
                <c:pt idx="8820">
                  <c:v>1998-Feb-23</c:v>
                </c:pt>
                <c:pt idx="8821">
                  <c:v>1998-Feb-24</c:v>
                </c:pt>
                <c:pt idx="8822">
                  <c:v>1998-Feb-25</c:v>
                </c:pt>
                <c:pt idx="8823">
                  <c:v>1998-Feb-26</c:v>
                </c:pt>
                <c:pt idx="8824">
                  <c:v>1998-Feb-27</c:v>
                </c:pt>
                <c:pt idx="8825">
                  <c:v>1998-Feb-28</c:v>
                </c:pt>
                <c:pt idx="8826">
                  <c:v>1998-Mar-01</c:v>
                </c:pt>
                <c:pt idx="8827">
                  <c:v>1998-Mar-02</c:v>
                </c:pt>
                <c:pt idx="8828">
                  <c:v>1998-Mar-03</c:v>
                </c:pt>
                <c:pt idx="8829">
                  <c:v>1998-Mar-04</c:v>
                </c:pt>
                <c:pt idx="8830">
                  <c:v>1998-Mar-05</c:v>
                </c:pt>
                <c:pt idx="8831">
                  <c:v>1998-Mar-06</c:v>
                </c:pt>
                <c:pt idx="8832">
                  <c:v>1998-Mar-07</c:v>
                </c:pt>
                <c:pt idx="8833">
                  <c:v>1998-Mar-08</c:v>
                </c:pt>
                <c:pt idx="8834">
                  <c:v>1998-Mar-09</c:v>
                </c:pt>
                <c:pt idx="8835">
                  <c:v>1998-Mar-10</c:v>
                </c:pt>
                <c:pt idx="8836">
                  <c:v>1998-Mar-11</c:v>
                </c:pt>
                <c:pt idx="8837">
                  <c:v>1998-Mar-12</c:v>
                </c:pt>
                <c:pt idx="8838">
                  <c:v>1998-Mar-13</c:v>
                </c:pt>
                <c:pt idx="8839">
                  <c:v>1998-Mar-14</c:v>
                </c:pt>
                <c:pt idx="8840">
                  <c:v>1998-Mar-15</c:v>
                </c:pt>
                <c:pt idx="8841">
                  <c:v>1998-Mar-16</c:v>
                </c:pt>
                <c:pt idx="8842">
                  <c:v>1998-Mar-17</c:v>
                </c:pt>
                <c:pt idx="8843">
                  <c:v>1998-Mar-18</c:v>
                </c:pt>
                <c:pt idx="8844">
                  <c:v>1998-Mar-19</c:v>
                </c:pt>
                <c:pt idx="8845">
                  <c:v>1998-Mar-20</c:v>
                </c:pt>
                <c:pt idx="8846">
                  <c:v>1998-Mar-21</c:v>
                </c:pt>
                <c:pt idx="8847">
                  <c:v>1998-Mar-22</c:v>
                </c:pt>
                <c:pt idx="8848">
                  <c:v>1998-Mar-23</c:v>
                </c:pt>
                <c:pt idx="8849">
                  <c:v>1998-Mar-24</c:v>
                </c:pt>
                <c:pt idx="8850">
                  <c:v>1998-Mar-25</c:v>
                </c:pt>
                <c:pt idx="8851">
                  <c:v>1998-Mar-26</c:v>
                </c:pt>
                <c:pt idx="8852">
                  <c:v>1998-Mar-27</c:v>
                </c:pt>
                <c:pt idx="8853">
                  <c:v>1998-Mar-28</c:v>
                </c:pt>
                <c:pt idx="8854">
                  <c:v>1998-Mar-29</c:v>
                </c:pt>
                <c:pt idx="8855">
                  <c:v>1998-Mar-30</c:v>
                </c:pt>
                <c:pt idx="8856">
                  <c:v>1998-Mar-31</c:v>
                </c:pt>
                <c:pt idx="8857">
                  <c:v>1998-Apr-01</c:v>
                </c:pt>
                <c:pt idx="8858">
                  <c:v>1998-Apr-02</c:v>
                </c:pt>
                <c:pt idx="8859">
                  <c:v>1998-Apr-03</c:v>
                </c:pt>
                <c:pt idx="8860">
                  <c:v>1998-Apr-04</c:v>
                </c:pt>
                <c:pt idx="8861">
                  <c:v>1998-Apr-05</c:v>
                </c:pt>
                <c:pt idx="8862">
                  <c:v>1998-Apr-06</c:v>
                </c:pt>
                <c:pt idx="8863">
                  <c:v>1998-Apr-07</c:v>
                </c:pt>
                <c:pt idx="8864">
                  <c:v>1998-Apr-08</c:v>
                </c:pt>
                <c:pt idx="8865">
                  <c:v>1998-Apr-09</c:v>
                </c:pt>
                <c:pt idx="8866">
                  <c:v>1998-Apr-10</c:v>
                </c:pt>
                <c:pt idx="8867">
                  <c:v>1998-Apr-11</c:v>
                </c:pt>
                <c:pt idx="8868">
                  <c:v>1998-Apr-12</c:v>
                </c:pt>
                <c:pt idx="8869">
                  <c:v>1998-Apr-13</c:v>
                </c:pt>
                <c:pt idx="8870">
                  <c:v>1998-Apr-14</c:v>
                </c:pt>
                <c:pt idx="8871">
                  <c:v>1998-Apr-15</c:v>
                </c:pt>
                <c:pt idx="8872">
                  <c:v>1998-Apr-16</c:v>
                </c:pt>
                <c:pt idx="8873">
                  <c:v>1998-Apr-17</c:v>
                </c:pt>
                <c:pt idx="8874">
                  <c:v>1998-Apr-18</c:v>
                </c:pt>
                <c:pt idx="8875">
                  <c:v>1998-Apr-19</c:v>
                </c:pt>
                <c:pt idx="8876">
                  <c:v>1998-Apr-20</c:v>
                </c:pt>
                <c:pt idx="8877">
                  <c:v>1998-Apr-21</c:v>
                </c:pt>
                <c:pt idx="8878">
                  <c:v>1998-Apr-22</c:v>
                </c:pt>
                <c:pt idx="8879">
                  <c:v>1998-Apr-23</c:v>
                </c:pt>
                <c:pt idx="8880">
                  <c:v>1998-Apr-24</c:v>
                </c:pt>
                <c:pt idx="8881">
                  <c:v>1998-Apr-25</c:v>
                </c:pt>
                <c:pt idx="8882">
                  <c:v>1998-Apr-26</c:v>
                </c:pt>
                <c:pt idx="8883">
                  <c:v>1998-Apr-27</c:v>
                </c:pt>
                <c:pt idx="8884">
                  <c:v>1998-Apr-28</c:v>
                </c:pt>
                <c:pt idx="8885">
                  <c:v>1998-Apr-29</c:v>
                </c:pt>
                <c:pt idx="8886">
                  <c:v>1998-Apr-30</c:v>
                </c:pt>
                <c:pt idx="8887">
                  <c:v>1998-May-01</c:v>
                </c:pt>
                <c:pt idx="8888">
                  <c:v>1998-May-02</c:v>
                </c:pt>
                <c:pt idx="8889">
                  <c:v>1998-May-03</c:v>
                </c:pt>
                <c:pt idx="8890">
                  <c:v>1998-May-04</c:v>
                </c:pt>
                <c:pt idx="8891">
                  <c:v>1998-May-05</c:v>
                </c:pt>
                <c:pt idx="8892">
                  <c:v>1998-May-06</c:v>
                </c:pt>
                <c:pt idx="8893">
                  <c:v>1998-May-07</c:v>
                </c:pt>
                <c:pt idx="8894">
                  <c:v>1998-May-08</c:v>
                </c:pt>
                <c:pt idx="8895">
                  <c:v>1998-May-09</c:v>
                </c:pt>
                <c:pt idx="8896">
                  <c:v>1998-May-10</c:v>
                </c:pt>
                <c:pt idx="8897">
                  <c:v>1998-May-11</c:v>
                </c:pt>
                <c:pt idx="8898">
                  <c:v>1998-May-12</c:v>
                </c:pt>
                <c:pt idx="8899">
                  <c:v>1998-May-13</c:v>
                </c:pt>
                <c:pt idx="8900">
                  <c:v>1998-May-14</c:v>
                </c:pt>
                <c:pt idx="8901">
                  <c:v>1998-May-15</c:v>
                </c:pt>
                <c:pt idx="8902">
                  <c:v>1998-May-16</c:v>
                </c:pt>
                <c:pt idx="8903">
                  <c:v>1998-May-17</c:v>
                </c:pt>
                <c:pt idx="8904">
                  <c:v>1998-May-18</c:v>
                </c:pt>
                <c:pt idx="8905">
                  <c:v>1998-May-19</c:v>
                </c:pt>
                <c:pt idx="8906">
                  <c:v>1998-May-20</c:v>
                </c:pt>
                <c:pt idx="8907">
                  <c:v>1998-May-21</c:v>
                </c:pt>
                <c:pt idx="8908">
                  <c:v>1998-May-22</c:v>
                </c:pt>
                <c:pt idx="8909">
                  <c:v>1998-May-23</c:v>
                </c:pt>
                <c:pt idx="8910">
                  <c:v>1998-May-24</c:v>
                </c:pt>
                <c:pt idx="8911">
                  <c:v>1998-May-25</c:v>
                </c:pt>
                <c:pt idx="8912">
                  <c:v>1998-May-26</c:v>
                </c:pt>
                <c:pt idx="8913">
                  <c:v>1998-May-27</c:v>
                </c:pt>
                <c:pt idx="8914">
                  <c:v>1998-May-28</c:v>
                </c:pt>
                <c:pt idx="8915">
                  <c:v>1998-May-29</c:v>
                </c:pt>
                <c:pt idx="8916">
                  <c:v>1998-May-30</c:v>
                </c:pt>
                <c:pt idx="8917">
                  <c:v>1998-May-31</c:v>
                </c:pt>
                <c:pt idx="8918">
                  <c:v>1998-Jun-01</c:v>
                </c:pt>
                <c:pt idx="8919">
                  <c:v>1998-Jun-02</c:v>
                </c:pt>
                <c:pt idx="8920">
                  <c:v>1998-Jun-03</c:v>
                </c:pt>
                <c:pt idx="8921">
                  <c:v>1998-Jun-04</c:v>
                </c:pt>
                <c:pt idx="8922">
                  <c:v>1998-Jun-05</c:v>
                </c:pt>
                <c:pt idx="8923">
                  <c:v>1998-Jun-06</c:v>
                </c:pt>
                <c:pt idx="8924">
                  <c:v>1998-Jun-07</c:v>
                </c:pt>
                <c:pt idx="8925">
                  <c:v>1998-Jun-08</c:v>
                </c:pt>
                <c:pt idx="8926">
                  <c:v>1998-Jun-09</c:v>
                </c:pt>
                <c:pt idx="8927">
                  <c:v>1998-Jun-10</c:v>
                </c:pt>
                <c:pt idx="8928">
                  <c:v>1998-Jun-11</c:v>
                </c:pt>
                <c:pt idx="8929">
                  <c:v>1998-Jun-12</c:v>
                </c:pt>
                <c:pt idx="8930">
                  <c:v>1998-Jun-13</c:v>
                </c:pt>
                <c:pt idx="8931">
                  <c:v>1998-Jun-14</c:v>
                </c:pt>
                <c:pt idx="8932">
                  <c:v>1998-Jun-15</c:v>
                </c:pt>
                <c:pt idx="8933">
                  <c:v>1998-Jun-16</c:v>
                </c:pt>
                <c:pt idx="8934">
                  <c:v>1998-Jun-17</c:v>
                </c:pt>
                <c:pt idx="8935">
                  <c:v>1998-Jun-18</c:v>
                </c:pt>
                <c:pt idx="8936">
                  <c:v>1998-Jun-19</c:v>
                </c:pt>
                <c:pt idx="8937">
                  <c:v>1998-Jun-20</c:v>
                </c:pt>
                <c:pt idx="8938">
                  <c:v>1998-Jun-21</c:v>
                </c:pt>
                <c:pt idx="8939">
                  <c:v>1998-Jun-22</c:v>
                </c:pt>
                <c:pt idx="8940">
                  <c:v>1998-Jun-23</c:v>
                </c:pt>
                <c:pt idx="8941">
                  <c:v>1998-Jun-24</c:v>
                </c:pt>
                <c:pt idx="8942">
                  <c:v>1998-Jun-25</c:v>
                </c:pt>
                <c:pt idx="8943">
                  <c:v>1998-Jun-26</c:v>
                </c:pt>
                <c:pt idx="8944">
                  <c:v>1998-Jun-27</c:v>
                </c:pt>
                <c:pt idx="8945">
                  <c:v>1998-Jun-28</c:v>
                </c:pt>
                <c:pt idx="8946">
                  <c:v>1998-Jun-29</c:v>
                </c:pt>
                <c:pt idx="8947">
                  <c:v>1998-Jun-30</c:v>
                </c:pt>
                <c:pt idx="8948">
                  <c:v>1998-Jul-01</c:v>
                </c:pt>
                <c:pt idx="8949">
                  <c:v>1998-Jul-02</c:v>
                </c:pt>
                <c:pt idx="8950">
                  <c:v>1998-Jul-03</c:v>
                </c:pt>
                <c:pt idx="8951">
                  <c:v>1998-Jul-04</c:v>
                </c:pt>
                <c:pt idx="8952">
                  <c:v>1998-Jul-05</c:v>
                </c:pt>
                <c:pt idx="8953">
                  <c:v>1998-Jul-06</c:v>
                </c:pt>
                <c:pt idx="8954">
                  <c:v>1998-Jul-07</c:v>
                </c:pt>
                <c:pt idx="8955">
                  <c:v>1998-Jul-08</c:v>
                </c:pt>
                <c:pt idx="8956">
                  <c:v>1998-Jul-09</c:v>
                </c:pt>
                <c:pt idx="8957">
                  <c:v>1998-Jul-10</c:v>
                </c:pt>
                <c:pt idx="8958">
                  <c:v>1998-Jul-11</c:v>
                </c:pt>
                <c:pt idx="8959">
                  <c:v>1998-Jul-12</c:v>
                </c:pt>
                <c:pt idx="8960">
                  <c:v>1998-Jul-13</c:v>
                </c:pt>
                <c:pt idx="8961">
                  <c:v>1998-Jul-14</c:v>
                </c:pt>
                <c:pt idx="8962">
                  <c:v>1998-Jul-15</c:v>
                </c:pt>
                <c:pt idx="8963">
                  <c:v>1998-Jul-16</c:v>
                </c:pt>
                <c:pt idx="8964">
                  <c:v>1998-Jul-17</c:v>
                </c:pt>
                <c:pt idx="8965">
                  <c:v>1998-Jul-18</c:v>
                </c:pt>
                <c:pt idx="8966">
                  <c:v>1998-Jul-19</c:v>
                </c:pt>
                <c:pt idx="8967">
                  <c:v>1998-Jul-20</c:v>
                </c:pt>
                <c:pt idx="8968">
                  <c:v>1998-Jul-21</c:v>
                </c:pt>
                <c:pt idx="8969">
                  <c:v>1998-Jul-22</c:v>
                </c:pt>
                <c:pt idx="8970">
                  <c:v>1998-Jul-23</c:v>
                </c:pt>
                <c:pt idx="8971">
                  <c:v>1998-Jul-24</c:v>
                </c:pt>
                <c:pt idx="8972">
                  <c:v>1998-Jul-25</c:v>
                </c:pt>
                <c:pt idx="8973">
                  <c:v>1998-Jul-26</c:v>
                </c:pt>
                <c:pt idx="8974">
                  <c:v>1998-Jul-27</c:v>
                </c:pt>
                <c:pt idx="8975">
                  <c:v>1998-Jul-28</c:v>
                </c:pt>
                <c:pt idx="8976">
                  <c:v>1998-Jul-29</c:v>
                </c:pt>
                <c:pt idx="8977">
                  <c:v>1998-Jul-30</c:v>
                </c:pt>
                <c:pt idx="8978">
                  <c:v>1998-Jul-31</c:v>
                </c:pt>
                <c:pt idx="8979">
                  <c:v>1998-Aug-01</c:v>
                </c:pt>
                <c:pt idx="8980">
                  <c:v>1998-Aug-02</c:v>
                </c:pt>
                <c:pt idx="8981">
                  <c:v>1998-Aug-03</c:v>
                </c:pt>
                <c:pt idx="8982">
                  <c:v>1998-Aug-04</c:v>
                </c:pt>
                <c:pt idx="8983">
                  <c:v>1998-Aug-05</c:v>
                </c:pt>
                <c:pt idx="8984">
                  <c:v>1998-Aug-06</c:v>
                </c:pt>
                <c:pt idx="8985">
                  <c:v>1998-Aug-07</c:v>
                </c:pt>
                <c:pt idx="8986">
                  <c:v>1998-Aug-08</c:v>
                </c:pt>
                <c:pt idx="8987">
                  <c:v>1998-Aug-09</c:v>
                </c:pt>
                <c:pt idx="8988">
                  <c:v>1998-Aug-10</c:v>
                </c:pt>
                <c:pt idx="8989">
                  <c:v>1998-Aug-11</c:v>
                </c:pt>
                <c:pt idx="8990">
                  <c:v>1998-Aug-12</c:v>
                </c:pt>
                <c:pt idx="8991">
                  <c:v>1998-Aug-13</c:v>
                </c:pt>
                <c:pt idx="8992">
                  <c:v>1998-Aug-14</c:v>
                </c:pt>
                <c:pt idx="8993">
                  <c:v>1998-Aug-15</c:v>
                </c:pt>
                <c:pt idx="8994">
                  <c:v>1998-Aug-16</c:v>
                </c:pt>
                <c:pt idx="8995">
                  <c:v>1998-Aug-17</c:v>
                </c:pt>
                <c:pt idx="8996">
                  <c:v>1998-Aug-18</c:v>
                </c:pt>
                <c:pt idx="8997">
                  <c:v>1998-Aug-19</c:v>
                </c:pt>
                <c:pt idx="8998">
                  <c:v>1998-Aug-20</c:v>
                </c:pt>
                <c:pt idx="8999">
                  <c:v>1998-Aug-21</c:v>
                </c:pt>
                <c:pt idx="9000">
                  <c:v>1998-Aug-22</c:v>
                </c:pt>
                <c:pt idx="9001">
                  <c:v>1998-Aug-23</c:v>
                </c:pt>
                <c:pt idx="9002">
                  <c:v>1998-Aug-24</c:v>
                </c:pt>
                <c:pt idx="9003">
                  <c:v>1998-Aug-25</c:v>
                </c:pt>
                <c:pt idx="9004">
                  <c:v>1998-Aug-26</c:v>
                </c:pt>
                <c:pt idx="9005">
                  <c:v>1998-Aug-27</c:v>
                </c:pt>
                <c:pt idx="9006">
                  <c:v>1998-Aug-28</c:v>
                </c:pt>
                <c:pt idx="9007">
                  <c:v>1998-Aug-29</c:v>
                </c:pt>
                <c:pt idx="9008">
                  <c:v>1998-Aug-30</c:v>
                </c:pt>
                <c:pt idx="9009">
                  <c:v>1998-Aug-31</c:v>
                </c:pt>
                <c:pt idx="9010">
                  <c:v>1998-Sep-01</c:v>
                </c:pt>
                <c:pt idx="9011">
                  <c:v>1998-Sep-02</c:v>
                </c:pt>
                <c:pt idx="9012">
                  <c:v>1998-Sep-03</c:v>
                </c:pt>
                <c:pt idx="9013">
                  <c:v>1998-Sep-04</c:v>
                </c:pt>
                <c:pt idx="9014">
                  <c:v>1998-Sep-05</c:v>
                </c:pt>
                <c:pt idx="9015">
                  <c:v>1998-Sep-06</c:v>
                </c:pt>
                <c:pt idx="9016">
                  <c:v>1998-Sep-07</c:v>
                </c:pt>
                <c:pt idx="9017">
                  <c:v>1998-Sep-08</c:v>
                </c:pt>
                <c:pt idx="9018">
                  <c:v>1998-Sep-09</c:v>
                </c:pt>
                <c:pt idx="9019">
                  <c:v>1998-Sep-10</c:v>
                </c:pt>
                <c:pt idx="9020">
                  <c:v>1998-Sep-11</c:v>
                </c:pt>
                <c:pt idx="9021">
                  <c:v>1998-Sep-12</c:v>
                </c:pt>
                <c:pt idx="9022">
                  <c:v>1998-Sep-13</c:v>
                </c:pt>
                <c:pt idx="9023">
                  <c:v>1998-Sep-14</c:v>
                </c:pt>
                <c:pt idx="9024">
                  <c:v>1998-Sep-15</c:v>
                </c:pt>
                <c:pt idx="9025">
                  <c:v>1998-Sep-16</c:v>
                </c:pt>
                <c:pt idx="9026">
                  <c:v>1998-Sep-17</c:v>
                </c:pt>
                <c:pt idx="9027">
                  <c:v>1998-Sep-18</c:v>
                </c:pt>
                <c:pt idx="9028">
                  <c:v>1998-Sep-19</c:v>
                </c:pt>
                <c:pt idx="9029">
                  <c:v>1998-Sep-20</c:v>
                </c:pt>
                <c:pt idx="9030">
                  <c:v>1998-Sep-21</c:v>
                </c:pt>
                <c:pt idx="9031">
                  <c:v>1998-Sep-22</c:v>
                </c:pt>
                <c:pt idx="9032">
                  <c:v>1998-Sep-23</c:v>
                </c:pt>
                <c:pt idx="9033">
                  <c:v>1998-Sep-24</c:v>
                </c:pt>
                <c:pt idx="9034">
                  <c:v>1998-Sep-25</c:v>
                </c:pt>
                <c:pt idx="9035">
                  <c:v>1998-Sep-26</c:v>
                </c:pt>
                <c:pt idx="9036">
                  <c:v>1998-Sep-27</c:v>
                </c:pt>
                <c:pt idx="9037">
                  <c:v>1998-Sep-28</c:v>
                </c:pt>
                <c:pt idx="9038">
                  <c:v>1998-Sep-29</c:v>
                </c:pt>
                <c:pt idx="9039">
                  <c:v>1998-Sep-30</c:v>
                </c:pt>
                <c:pt idx="9040">
                  <c:v>1998-Oct-01</c:v>
                </c:pt>
                <c:pt idx="9041">
                  <c:v>1998-Oct-02</c:v>
                </c:pt>
                <c:pt idx="9042">
                  <c:v>1998-Oct-03</c:v>
                </c:pt>
                <c:pt idx="9043">
                  <c:v>1998-Oct-04</c:v>
                </c:pt>
                <c:pt idx="9044">
                  <c:v>1998-Oct-05</c:v>
                </c:pt>
                <c:pt idx="9045">
                  <c:v>1998-Oct-06</c:v>
                </c:pt>
                <c:pt idx="9046">
                  <c:v>1998-Oct-07</c:v>
                </c:pt>
                <c:pt idx="9047">
                  <c:v>1998-Oct-08</c:v>
                </c:pt>
                <c:pt idx="9048">
                  <c:v>1998-Oct-09</c:v>
                </c:pt>
                <c:pt idx="9049">
                  <c:v>1998-Oct-10</c:v>
                </c:pt>
                <c:pt idx="9050">
                  <c:v>1998-Oct-11</c:v>
                </c:pt>
                <c:pt idx="9051">
                  <c:v>1998-Oct-12</c:v>
                </c:pt>
                <c:pt idx="9052">
                  <c:v>1998-Oct-13</c:v>
                </c:pt>
                <c:pt idx="9053">
                  <c:v>1998-Oct-14</c:v>
                </c:pt>
                <c:pt idx="9054">
                  <c:v>1998-Oct-15</c:v>
                </c:pt>
                <c:pt idx="9055">
                  <c:v>1998-Oct-16</c:v>
                </c:pt>
                <c:pt idx="9056">
                  <c:v>1998-Oct-17</c:v>
                </c:pt>
                <c:pt idx="9057">
                  <c:v>1998-Oct-18</c:v>
                </c:pt>
                <c:pt idx="9058">
                  <c:v>1998-Oct-19</c:v>
                </c:pt>
                <c:pt idx="9059">
                  <c:v>1998-Oct-20</c:v>
                </c:pt>
                <c:pt idx="9060">
                  <c:v>1998-Oct-21</c:v>
                </c:pt>
                <c:pt idx="9061">
                  <c:v>1998-Oct-22</c:v>
                </c:pt>
                <c:pt idx="9062">
                  <c:v>1998-Oct-23</c:v>
                </c:pt>
                <c:pt idx="9063">
                  <c:v>1998-Oct-24</c:v>
                </c:pt>
                <c:pt idx="9064">
                  <c:v>1998-Oct-25</c:v>
                </c:pt>
                <c:pt idx="9065">
                  <c:v>1998-Oct-26</c:v>
                </c:pt>
                <c:pt idx="9066">
                  <c:v>1998-Oct-27</c:v>
                </c:pt>
                <c:pt idx="9067">
                  <c:v>1998-Oct-28</c:v>
                </c:pt>
                <c:pt idx="9068">
                  <c:v>1998-Oct-29</c:v>
                </c:pt>
                <c:pt idx="9069">
                  <c:v>1998-Oct-30</c:v>
                </c:pt>
                <c:pt idx="9070">
                  <c:v>1998-Oct-31</c:v>
                </c:pt>
                <c:pt idx="9071">
                  <c:v>1998-Nov-01</c:v>
                </c:pt>
                <c:pt idx="9072">
                  <c:v>1998-Nov-02</c:v>
                </c:pt>
                <c:pt idx="9073">
                  <c:v>1998-Nov-03</c:v>
                </c:pt>
                <c:pt idx="9074">
                  <c:v>1998-Nov-04</c:v>
                </c:pt>
                <c:pt idx="9075">
                  <c:v>1998-Nov-05</c:v>
                </c:pt>
                <c:pt idx="9076">
                  <c:v>1998-Nov-06</c:v>
                </c:pt>
                <c:pt idx="9077">
                  <c:v>1998-Nov-07</c:v>
                </c:pt>
                <c:pt idx="9078">
                  <c:v>1998-Nov-08</c:v>
                </c:pt>
                <c:pt idx="9079">
                  <c:v>1998-Nov-09</c:v>
                </c:pt>
                <c:pt idx="9080">
                  <c:v>1998-Nov-10</c:v>
                </c:pt>
                <c:pt idx="9081">
                  <c:v>1998-Nov-11</c:v>
                </c:pt>
                <c:pt idx="9082">
                  <c:v>1998-Nov-12</c:v>
                </c:pt>
                <c:pt idx="9083">
                  <c:v>1998-Nov-13</c:v>
                </c:pt>
                <c:pt idx="9084">
                  <c:v>1998-Nov-14</c:v>
                </c:pt>
                <c:pt idx="9085">
                  <c:v>1998-Nov-15</c:v>
                </c:pt>
                <c:pt idx="9086">
                  <c:v>1998-Nov-16</c:v>
                </c:pt>
                <c:pt idx="9087">
                  <c:v>1998-Nov-17</c:v>
                </c:pt>
                <c:pt idx="9088">
                  <c:v>1998-Nov-18</c:v>
                </c:pt>
                <c:pt idx="9089">
                  <c:v>1998-Nov-19</c:v>
                </c:pt>
                <c:pt idx="9090">
                  <c:v>1998-Nov-20</c:v>
                </c:pt>
                <c:pt idx="9091">
                  <c:v>1998-Nov-21</c:v>
                </c:pt>
                <c:pt idx="9092">
                  <c:v>1998-Nov-22</c:v>
                </c:pt>
                <c:pt idx="9093">
                  <c:v>1998-Nov-23</c:v>
                </c:pt>
                <c:pt idx="9094">
                  <c:v>1998-Nov-24</c:v>
                </c:pt>
                <c:pt idx="9095">
                  <c:v>1998-Nov-25</c:v>
                </c:pt>
                <c:pt idx="9096">
                  <c:v>1998-Nov-26</c:v>
                </c:pt>
                <c:pt idx="9097">
                  <c:v>1998-Nov-27</c:v>
                </c:pt>
                <c:pt idx="9098">
                  <c:v>1998-Nov-28</c:v>
                </c:pt>
                <c:pt idx="9099">
                  <c:v>1998-Nov-29</c:v>
                </c:pt>
                <c:pt idx="9100">
                  <c:v>1998-Nov-30</c:v>
                </c:pt>
                <c:pt idx="9101">
                  <c:v>1998-Dec-01</c:v>
                </c:pt>
                <c:pt idx="9102">
                  <c:v>1998-Dec-02</c:v>
                </c:pt>
                <c:pt idx="9103">
                  <c:v>1998-Dec-03</c:v>
                </c:pt>
                <c:pt idx="9104">
                  <c:v>1998-Dec-04</c:v>
                </c:pt>
                <c:pt idx="9105">
                  <c:v>1998-Dec-05</c:v>
                </c:pt>
                <c:pt idx="9106">
                  <c:v>1998-Dec-06</c:v>
                </c:pt>
                <c:pt idx="9107">
                  <c:v>1998-Dec-07</c:v>
                </c:pt>
                <c:pt idx="9108">
                  <c:v>1998-Dec-08</c:v>
                </c:pt>
                <c:pt idx="9109">
                  <c:v>1998-Dec-09</c:v>
                </c:pt>
                <c:pt idx="9110">
                  <c:v>1998-Dec-10</c:v>
                </c:pt>
                <c:pt idx="9111">
                  <c:v>1998-Dec-11</c:v>
                </c:pt>
                <c:pt idx="9112">
                  <c:v>1998-Dec-12</c:v>
                </c:pt>
                <c:pt idx="9113">
                  <c:v>1998-Dec-13</c:v>
                </c:pt>
                <c:pt idx="9114">
                  <c:v>1998-Dec-14</c:v>
                </c:pt>
                <c:pt idx="9115">
                  <c:v>1998-Dec-15</c:v>
                </c:pt>
                <c:pt idx="9116">
                  <c:v>1998-Dec-16</c:v>
                </c:pt>
                <c:pt idx="9117">
                  <c:v>1998-Dec-17</c:v>
                </c:pt>
                <c:pt idx="9118">
                  <c:v>1998-Dec-18</c:v>
                </c:pt>
                <c:pt idx="9119">
                  <c:v>1998-Dec-19</c:v>
                </c:pt>
                <c:pt idx="9120">
                  <c:v>1998-Dec-20</c:v>
                </c:pt>
                <c:pt idx="9121">
                  <c:v>1998-Dec-21</c:v>
                </c:pt>
                <c:pt idx="9122">
                  <c:v>1998-Dec-22</c:v>
                </c:pt>
                <c:pt idx="9123">
                  <c:v>1998-Dec-23</c:v>
                </c:pt>
                <c:pt idx="9124">
                  <c:v>1998-Dec-24</c:v>
                </c:pt>
                <c:pt idx="9125">
                  <c:v>1998-Dec-25</c:v>
                </c:pt>
                <c:pt idx="9126">
                  <c:v>1998-Dec-26</c:v>
                </c:pt>
                <c:pt idx="9127">
                  <c:v>1998-Dec-27</c:v>
                </c:pt>
                <c:pt idx="9128">
                  <c:v>1998-Dec-28</c:v>
                </c:pt>
                <c:pt idx="9129">
                  <c:v>1998-Dec-29</c:v>
                </c:pt>
                <c:pt idx="9130">
                  <c:v>1998-Dec-30</c:v>
                </c:pt>
                <c:pt idx="9131">
                  <c:v>1998-Dec-31</c:v>
                </c:pt>
                <c:pt idx="9132">
                  <c:v>1999-Jan-01</c:v>
                </c:pt>
                <c:pt idx="9133">
                  <c:v>1999-Jan-02</c:v>
                </c:pt>
                <c:pt idx="9134">
                  <c:v>1999-Jan-03</c:v>
                </c:pt>
                <c:pt idx="9135">
                  <c:v>1999-Jan-04</c:v>
                </c:pt>
                <c:pt idx="9136">
                  <c:v>1999-Jan-05</c:v>
                </c:pt>
                <c:pt idx="9137">
                  <c:v>1999-Jan-06</c:v>
                </c:pt>
                <c:pt idx="9138">
                  <c:v>1999-Jan-07</c:v>
                </c:pt>
                <c:pt idx="9139">
                  <c:v>1999-Jan-08</c:v>
                </c:pt>
                <c:pt idx="9140">
                  <c:v>1999-Jan-09</c:v>
                </c:pt>
                <c:pt idx="9141">
                  <c:v>1999-Jan-10</c:v>
                </c:pt>
                <c:pt idx="9142">
                  <c:v>1999-Jan-11</c:v>
                </c:pt>
                <c:pt idx="9143">
                  <c:v>1999-Jan-12</c:v>
                </c:pt>
                <c:pt idx="9144">
                  <c:v>1999-Jan-13</c:v>
                </c:pt>
                <c:pt idx="9145">
                  <c:v>1999-Jan-14</c:v>
                </c:pt>
                <c:pt idx="9146">
                  <c:v>1999-Jan-15</c:v>
                </c:pt>
                <c:pt idx="9147">
                  <c:v>1999-Jan-16</c:v>
                </c:pt>
                <c:pt idx="9148">
                  <c:v>1999-Jan-17</c:v>
                </c:pt>
                <c:pt idx="9149">
                  <c:v>1999-Jan-18</c:v>
                </c:pt>
                <c:pt idx="9150">
                  <c:v>1999-Jan-19</c:v>
                </c:pt>
                <c:pt idx="9151">
                  <c:v>1999-Jan-20</c:v>
                </c:pt>
                <c:pt idx="9152">
                  <c:v>1999-Jan-21</c:v>
                </c:pt>
                <c:pt idx="9153">
                  <c:v>1999-Jan-22</c:v>
                </c:pt>
                <c:pt idx="9154">
                  <c:v>1999-Jan-23</c:v>
                </c:pt>
                <c:pt idx="9155">
                  <c:v>1999-Jan-24</c:v>
                </c:pt>
                <c:pt idx="9156">
                  <c:v>1999-Jan-25</c:v>
                </c:pt>
                <c:pt idx="9157">
                  <c:v>1999-Jan-26</c:v>
                </c:pt>
                <c:pt idx="9158">
                  <c:v>1999-Jan-27</c:v>
                </c:pt>
                <c:pt idx="9159">
                  <c:v>1999-Jan-28</c:v>
                </c:pt>
                <c:pt idx="9160">
                  <c:v>1999-Jan-29</c:v>
                </c:pt>
                <c:pt idx="9161">
                  <c:v>1999-Jan-30</c:v>
                </c:pt>
                <c:pt idx="9162">
                  <c:v>1999-Jan-31</c:v>
                </c:pt>
                <c:pt idx="9163">
                  <c:v>1999-Feb-01</c:v>
                </c:pt>
                <c:pt idx="9164">
                  <c:v>1999-Feb-02</c:v>
                </c:pt>
                <c:pt idx="9165">
                  <c:v>1999-Feb-03</c:v>
                </c:pt>
                <c:pt idx="9166">
                  <c:v>1999-Feb-04</c:v>
                </c:pt>
                <c:pt idx="9167">
                  <c:v>1999-Feb-05</c:v>
                </c:pt>
                <c:pt idx="9168">
                  <c:v>1999-Feb-06</c:v>
                </c:pt>
                <c:pt idx="9169">
                  <c:v>1999-Feb-07</c:v>
                </c:pt>
                <c:pt idx="9170">
                  <c:v>1999-Feb-08</c:v>
                </c:pt>
                <c:pt idx="9171">
                  <c:v>1999-Feb-09</c:v>
                </c:pt>
                <c:pt idx="9172">
                  <c:v>1999-Feb-10</c:v>
                </c:pt>
                <c:pt idx="9173">
                  <c:v>1999-Feb-11</c:v>
                </c:pt>
                <c:pt idx="9174">
                  <c:v>1999-Feb-12</c:v>
                </c:pt>
                <c:pt idx="9175">
                  <c:v>1999-Feb-13</c:v>
                </c:pt>
                <c:pt idx="9176">
                  <c:v>1999-Feb-14</c:v>
                </c:pt>
                <c:pt idx="9177">
                  <c:v>1999-Feb-15</c:v>
                </c:pt>
                <c:pt idx="9178">
                  <c:v>1999-Feb-16</c:v>
                </c:pt>
                <c:pt idx="9179">
                  <c:v>1999-Feb-17</c:v>
                </c:pt>
                <c:pt idx="9180">
                  <c:v>1999-Feb-18</c:v>
                </c:pt>
                <c:pt idx="9181">
                  <c:v>1999-Feb-19</c:v>
                </c:pt>
                <c:pt idx="9182">
                  <c:v>1999-Feb-20</c:v>
                </c:pt>
                <c:pt idx="9183">
                  <c:v>1999-Feb-21</c:v>
                </c:pt>
                <c:pt idx="9184">
                  <c:v>1999-Feb-22</c:v>
                </c:pt>
                <c:pt idx="9185">
                  <c:v>1999-Feb-23</c:v>
                </c:pt>
                <c:pt idx="9186">
                  <c:v>1999-Feb-24</c:v>
                </c:pt>
                <c:pt idx="9187">
                  <c:v>1999-Feb-25</c:v>
                </c:pt>
                <c:pt idx="9188">
                  <c:v>1999-Feb-26</c:v>
                </c:pt>
                <c:pt idx="9189">
                  <c:v>1999-Feb-27</c:v>
                </c:pt>
                <c:pt idx="9190">
                  <c:v>1999-Feb-28</c:v>
                </c:pt>
                <c:pt idx="9191">
                  <c:v>1999-Mar-01</c:v>
                </c:pt>
                <c:pt idx="9192">
                  <c:v>1999-Mar-02</c:v>
                </c:pt>
                <c:pt idx="9193">
                  <c:v>1999-Mar-03</c:v>
                </c:pt>
                <c:pt idx="9194">
                  <c:v>1999-Mar-04</c:v>
                </c:pt>
                <c:pt idx="9195">
                  <c:v>1999-Mar-05</c:v>
                </c:pt>
                <c:pt idx="9196">
                  <c:v>1999-Mar-06</c:v>
                </c:pt>
                <c:pt idx="9197">
                  <c:v>1999-Mar-07</c:v>
                </c:pt>
                <c:pt idx="9198">
                  <c:v>1999-Mar-08</c:v>
                </c:pt>
                <c:pt idx="9199">
                  <c:v>1999-Mar-09</c:v>
                </c:pt>
                <c:pt idx="9200">
                  <c:v>1999-Mar-10</c:v>
                </c:pt>
                <c:pt idx="9201">
                  <c:v>1999-Mar-11</c:v>
                </c:pt>
                <c:pt idx="9202">
                  <c:v>1999-Mar-12</c:v>
                </c:pt>
                <c:pt idx="9203">
                  <c:v>1999-Mar-13</c:v>
                </c:pt>
                <c:pt idx="9204">
                  <c:v>1999-Mar-14</c:v>
                </c:pt>
                <c:pt idx="9205">
                  <c:v>1999-Mar-15</c:v>
                </c:pt>
                <c:pt idx="9206">
                  <c:v>1999-Mar-16</c:v>
                </c:pt>
                <c:pt idx="9207">
                  <c:v>1999-Mar-17</c:v>
                </c:pt>
                <c:pt idx="9208">
                  <c:v>1999-Mar-18</c:v>
                </c:pt>
                <c:pt idx="9209">
                  <c:v>1999-Mar-19</c:v>
                </c:pt>
                <c:pt idx="9210">
                  <c:v>1999-Mar-20</c:v>
                </c:pt>
                <c:pt idx="9211">
                  <c:v>1999-Mar-21</c:v>
                </c:pt>
                <c:pt idx="9212">
                  <c:v>1999-Mar-22</c:v>
                </c:pt>
                <c:pt idx="9213">
                  <c:v>1999-Mar-23</c:v>
                </c:pt>
                <c:pt idx="9214">
                  <c:v>1999-Mar-24</c:v>
                </c:pt>
                <c:pt idx="9215">
                  <c:v>1999-Mar-25</c:v>
                </c:pt>
                <c:pt idx="9216">
                  <c:v>1999-Mar-26</c:v>
                </c:pt>
                <c:pt idx="9217">
                  <c:v>1999-Mar-27</c:v>
                </c:pt>
                <c:pt idx="9218">
                  <c:v>1999-Mar-28</c:v>
                </c:pt>
                <c:pt idx="9219">
                  <c:v>1999-Mar-29</c:v>
                </c:pt>
                <c:pt idx="9220">
                  <c:v>1999-Mar-30</c:v>
                </c:pt>
                <c:pt idx="9221">
                  <c:v>1999-Mar-31</c:v>
                </c:pt>
                <c:pt idx="9222">
                  <c:v>1999-Apr-01</c:v>
                </c:pt>
                <c:pt idx="9223">
                  <c:v>1999-Apr-02</c:v>
                </c:pt>
                <c:pt idx="9224">
                  <c:v>1999-Apr-03</c:v>
                </c:pt>
                <c:pt idx="9225">
                  <c:v>1999-Apr-04</c:v>
                </c:pt>
                <c:pt idx="9226">
                  <c:v>1999-Apr-05</c:v>
                </c:pt>
                <c:pt idx="9227">
                  <c:v>1999-Apr-06</c:v>
                </c:pt>
                <c:pt idx="9228">
                  <c:v>1999-Apr-07</c:v>
                </c:pt>
                <c:pt idx="9229">
                  <c:v>1999-Apr-08</c:v>
                </c:pt>
                <c:pt idx="9230">
                  <c:v>1999-Apr-09</c:v>
                </c:pt>
                <c:pt idx="9231">
                  <c:v>1999-Apr-10</c:v>
                </c:pt>
                <c:pt idx="9232">
                  <c:v>1999-Apr-11</c:v>
                </c:pt>
                <c:pt idx="9233">
                  <c:v>1999-Apr-12</c:v>
                </c:pt>
                <c:pt idx="9234">
                  <c:v>1999-Apr-13</c:v>
                </c:pt>
                <c:pt idx="9235">
                  <c:v>1999-Apr-14</c:v>
                </c:pt>
                <c:pt idx="9236">
                  <c:v>1999-Apr-15</c:v>
                </c:pt>
                <c:pt idx="9237">
                  <c:v>1999-Apr-16</c:v>
                </c:pt>
                <c:pt idx="9238">
                  <c:v>1999-Apr-17</c:v>
                </c:pt>
                <c:pt idx="9239">
                  <c:v>1999-Apr-18</c:v>
                </c:pt>
                <c:pt idx="9240">
                  <c:v>1999-Apr-19</c:v>
                </c:pt>
                <c:pt idx="9241">
                  <c:v>1999-Apr-20</c:v>
                </c:pt>
                <c:pt idx="9242">
                  <c:v>1999-Apr-21</c:v>
                </c:pt>
                <c:pt idx="9243">
                  <c:v>1999-Apr-22</c:v>
                </c:pt>
                <c:pt idx="9244">
                  <c:v>1999-Apr-23</c:v>
                </c:pt>
                <c:pt idx="9245">
                  <c:v>1999-Apr-24</c:v>
                </c:pt>
                <c:pt idx="9246">
                  <c:v>1999-Apr-25</c:v>
                </c:pt>
                <c:pt idx="9247">
                  <c:v>1999-Apr-26</c:v>
                </c:pt>
                <c:pt idx="9248">
                  <c:v>1999-Apr-27</c:v>
                </c:pt>
                <c:pt idx="9249">
                  <c:v>1999-Apr-28</c:v>
                </c:pt>
                <c:pt idx="9250">
                  <c:v>1999-Apr-29</c:v>
                </c:pt>
                <c:pt idx="9251">
                  <c:v>1999-Apr-30</c:v>
                </c:pt>
                <c:pt idx="9252">
                  <c:v>1999-May-01</c:v>
                </c:pt>
                <c:pt idx="9253">
                  <c:v>1999-May-02</c:v>
                </c:pt>
                <c:pt idx="9254">
                  <c:v>1999-May-03</c:v>
                </c:pt>
                <c:pt idx="9255">
                  <c:v>1999-May-04</c:v>
                </c:pt>
                <c:pt idx="9256">
                  <c:v>1999-May-05</c:v>
                </c:pt>
                <c:pt idx="9257">
                  <c:v>1999-May-06</c:v>
                </c:pt>
                <c:pt idx="9258">
                  <c:v>1999-May-07</c:v>
                </c:pt>
                <c:pt idx="9259">
                  <c:v>1999-May-08</c:v>
                </c:pt>
                <c:pt idx="9260">
                  <c:v>1999-May-09</c:v>
                </c:pt>
                <c:pt idx="9261">
                  <c:v>1999-May-10</c:v>
                </c:pt>
                <c:pt idx="9262">
                  <c:v>1999-May-11</c:v>
                </c:pt>
                <c:pt idx="9263">
                  <c:v>1999-May-12</c:v>
                </c:pt>
                <c:pt idx="9264">
                  <c:v>1999-May-13</c:v>
                </c:pt>
                <c:pt idx="9265">
                  <c:v>1999-May-14</c:v>
                </c:pt>
                <c:pt idx="9266">
                  <c:v>1999-May-15</c:v>
                </c:pt>
                <c:pt idx="9267">
                  <c:v>1999-May-16</c:v>
                </c:pt>
                <c:pt idx="9268">
                  <c:v>1999-May-17</c:v>
                </c:pt>
                <c:pt idx="9269">
                  <c:v>1999-May-18</c:v>
                </c:pt>
                <c:pt idx="9270">
                  <c:v>1999-May-19</c:v>
                </c:pt>
                <c:pt idx="9271">
                  <c:v>1999-May-20</c:v>
                </c:pt>
                <c:pt idx="9272">
                  <c:v>1999-May-21</c:v>
                </c:pt>
                <c:pt idx="9273">
                  <c:v>1999-May-22</c:v>
                </c:pt>
                <c:pt idx="9274">
                  <c:v>1999-May-23</c:v>
                </c:pt>
                <c:pt idx="9275">
                  <c:v>1999-May-24</c:v>
                </c:pt>
                <c:pt idx="9276">
                  <c:v>1999-May-25</c:v>
                </c:pt>
                <c:pt idx="9277">
                  <c:v>1999-May-26</c:v>
                </c:pt>
                <c:pt idx="9278">
                  <c:v>1999-May-27</c:v>
                </c:pt>
                <c:pt idx="9279">
                  <c:v>1999-May-28</c:v>
                </c:pt>
                <c:pt idx="9280">
                  <c:v>1999-May-29</c:v>
                </c:pt>
                <c:pt idx="9281">
                  <c:v>1999-May-30</c:v>
                </c:pt>
                <c:pt idx="9282">
                  <c:v>1999-May-31</c:v>
                </c:pt>
                <c:pt idx="9283">
                  <c:v>1999-Jun-01</c:v>
                </c:pt>
                <c:pt idx="9284">
                  <c:v>1999-Jun-02</c:v>
                </c:pt>
                <c:pt idx="9285">
                  <c:v>1999-Jun-03</c:v>
                </c:pt>
                <c:pt idx="9286">
                  <c:v>1999-Jun-04</c:v>
                </c:pt>
                <c:pt idx="9287">
                  <c:v>1999-Jun-05</c:v>
                </c:pt>
                <c:pt idx="9288">
                  <c:v>1999-Jun-06</c:v>
                </c:pt>
                <c:pt idx="9289">
                  <c:v>1999-Jun-07</c:v>
                </c:pt>
                <c:pt idx="9290">
                  <c:v>1999-Jun-08</c:v>
                </c:pt>
                <c:pt idx="9291">
                  <c:v>1999-Jun-09</c:v>
                </c:pt>
                <c:pt idx="9292">
                  <c:v>1999-Jun-10</c:v>
                </c:pt>
                <c:pt idx="9293">
                  <c:v>1999-Jun-11</c:v>
                </c:pt>
                <c:pt idx="9294">
                  <c:v>1999-Jun-12</c:v>
                </c:pt>
                <c:pt idx="9295">
                  <c:v>1999-Jun-13</c:v>
                </c:pt>
                <c:pt idx="9296">
                  <c:v>1999-Jun-14</c:v>
                </c:pt>
                <c:pt idx="9297">
                  <c:v>1999-Jun-15</c:v>
                </c:pt>
                <c:pt idx="9298">
                  <c:v>1999-Jun-16</c:v>
                </c:pt>
                <c:pt idx="9299">
                  <c:v>1999-Jun-17</c:v>
                </c:pt>
                <c:pt idx="9300">
                  <c:v>1999-Jun-18</c:v>
                </c:pt>
                <c:pt idx="9301">
                  <c:v>1999-Jun-19</c:v>
                </c:pt>
                <c:pt idx="9302">
                  <c:v>1999-Jun-20</c:v>
                </c:pt>
                <c:pt idx="9303">
                  <c:v>1999-Jun-21</c:v>
                </c:pt>
                <c:pt idx="9304">
                  <c:v>1999-Jun-22</c:v>
                </c:pt>
                <c:pt idx="9305">
                  <c:v>1999-Jun-23</c:v>
                </c:pt>
                <c:pt idx="9306">
                  <c:v>1999-Jun-24</c:v>
                </c:pt>
                <c:pt idx="9307">
                  <c:v>1999-Jun-25</c:v>
                </c:pt>
                <c:pt idx="9308">
                  <c:v>1999-Jun-26</c:v>
                </c:pt>
                <c:pt idx="9309">
                  <c:v>1999-Jun-27</c:v>
                </c:pt>
                <c:pt idx="9310">
                  <c:v>1999-Jun-28</c:v>
                </c:pt>
                <c:pt idx="9311">
                  <c:v>1999-Jun-29</c:v>
                </c:pt>
                <c:pt idx="9312">
                  <c:v>1999-Jun-30</c:v>
                </c:pt>
                <c:pt idx="9313">
                  <c:v>1999-Jul-01</c:v>
                </c:pt>
                <c:pt idx="9314">
                  <c:v>1999-Jul-02</c:v>
                </c:pt>
                <c:pt idx="9315">
                  <c:v>1999-Jul-03</c:v>
                </c:pt>
                <c:pt idx="9316">
                  <c:v>1999-Jul-04</c:v>
                </c:pt>
                <c:pt idx="9317">
                  <c:v>1999-Jul-05</c:v>
                </c:pt>
                <c:pt idx="9318">
                  <c:v>1999-Jul-06</c:v>
                </c:pt>
                <c:pt idx="9319">
                  <c:v>1999-Jul-07</c:v>
                </c:pt>
                <c:pt idx="9320">
                  <c:v>1999-Jul-08</c:v>
                </c:pt>
                <c:pt idx="9321">
                  <c:v>1999-Jul-09</c:v>
                </c:pt>
                <c:pt idx="9322">
                  <c:v>1999-Jul-10</c:v>
                </c:pt>
                <c:pt idx="9323">
                  <c:v>1999-Jul-11</c:v>
                </c:pt>
                <c:pt idx="9324">
                  <c:v>1999-Jul-12</c:v>
                </c:pt>
                <c:pt idx="9325">
                  <c:v>1999-Jul-13</c:v>
                </c:pt>
                <c:pt idx="9326">
                  <c:v>1999-Jul-14</c:v>
                </c:pt>
                <c:pt idx="9327">
                  <c:v>1999-Jul-15</c:v>
                </c:pt>
                <c:pt idx="9328">
                  <c:v>1999-Jul-16</c:v>
                </c:pt>
                <c:pt idx="9329">
                  <c:v>1999-Jul-17</c:v>
                </c:pt>
                <c:pt idx="9330">
                  <c:v>1999-Jul-18</c:v>
                </c:pt>
                <c:pt idx="9331">
                  <c:v>1999-Jul-19</c:v>
                </c:pt>
                <c:pt idx="9332">
                  <c:v>1999-Jul-20</c:v>
                </c:pt>
                <c:pt idx="9333">
                  <c:v>1999-Jul-21</c:v>
                </c:pt>
                <c:pt idx="9334">
                  <c:v>1999-Jul-22</c:v>
                </c:pt>
                <c:pt idx="9335">
                  <c:v>1999-Jul-23</c:v>
                </c:pt>
                <c:pt idx="9336">
                  <c:v>1999-Jul-24</c:v>
                </c:pt>
                <c:pt idx="9337">
                  <c:v>1999-Jul-25</c:v>
                </c:pt>
                <c:pt idx="9338">
                  <c:v>1999-Jul-26</c:v>
                </c:pt>
                <c:pt idx="9339">
                  <c:v>1999-Jul-27</c:v>
                </c:pt>
                <c:pt idx="9340">
                  <c:v>1999-Jul-28</c:v>
                </c:pt>
                <c:pt idx="9341">
                  <c:v>1999-Jul-29</c:v>
                </c:pt>
                <c:pt idx="9342">
                  <c:v>1999-Jul-30</c:v>
                </c:pt>
                <c:pt idx="9343">
                  <c:v>1999-Jul-31</c:v>
                </c:pt>
                <c:pt idx="9344">
                  <c:v>1999-Aug-01</c:v>
                </c:pt>
                <c:pt idx="9345">
                  <c:v>1999-Aug-02</c:v>
                </c:pt>
                <c:pt idx="9346">
                  <c:v>1999-Aug-03</c:v>
                </c:pt>
                <c:pt idx="9347">
                  <c:v>1999-Aug-04</c:v>
                </c:pt>
                <c:pt idx="9348">
                  <c:v>1999-Aug-05</c:v>
                </c:pt>
                <c:pt idx="9349">
                  <c:v>1999-Aug-06</c:v>
                </c:pt>
                <c:pt idx="9350">
                  <c:v>1999-Aug-07</c:v>
                </c:pt>
                <c:pt idx="9351">
                  <c:v>1999-Aug-08</c:v>
                </c:pt>
                <c:pt idx="9352">
                  <c:v>1999-Aug-09</c:v>
                </c:pt>
                <c:pt idx="9353">
                  <c:v>1999-Aug-10</c:v>
                </c:pt>
                <c:pt idx="9354">
                  <c:v>1999-Aug-11</c:v>
                </c:pt>
                <c:pt idx="9355">
                  <c:v>1999-Aug-12</c:v>
                </c:pt>
                <c:pt idx="9356">
                  <c:v>1999-Aug-13</c:v>
                </c:pt>
                <c:pt idx="9357">
                  <c:v>1999-Aug-14</c:v>
                </c:pt>
                <c:pt idx="9358">
                  <c:v>1999-Aug-15</c:v>
                </c:pt>
                <c:pt idx="9359">
                  <c:v>1999-Aug-16</c:v>
                </c:pt>
                <c:pt idx="9360">
                  <c:v>1999-Aug-17</c:v>
                </c:pt>
                <c:pt idx="9361">
                  <c:v>1999-Aug-18</c:v>
                </c:pt>
                <c:pt idx="9362">
                  <c:v>1999-Aug-19</c:v>
                </c:pt>
                <c:pt idx="9363">
                  <c:v>1999-Aug-20</c:v>
                </c:pt>
                <c:pt idx="9364">
                  <c:v>1999-Aug-21</c:v>
                </c:pt>
                <c:pt idx="9365">
                  <c:v>1999-Aug-22</c:v>
                </c:pt>
                <c:pt idx="9366">
                  <c:v>1999-Aug-23</c:v>
                </c:pt>
                <c:pt idx="9367">
                  <c:v>1999-Aug-24</c:v>
                </c:pt>
                <c:pt idx="9368">
                  <c:v>1999-Aug-25</c:v>
                </c:pt>
                <c:pt idx="9369">
                  <c:v>1999-Aug-26</c:v>
                </c:pt>
                <c:pt idx="9370">
                  <c:v>1999-Aug-27</c:v>
                </c:pt>
                <c:pt idx="9371">
                  <c:v>1999-Aug-28</c:v>
                </c:pt>
                <c:pt idx="9372">
                  <c:v>1999-Aug-29</c:v>
                </c:pt>
                <c:pt idx="9373">
                  <c:v>1999-Aug-30</c:v>
                </c:pt>
                <c:pt idx="9374">
                  <c:v>1999-Aug-31</c:v>
                </c:pt>
                <c:pt idx="9375">
                  <c:v>1999-Sep-01</c:v>
                </c:pt>
                <c:pt idx="9376">
                  <c:v>1999-Sep-02</c:v>
                </c:pt>
                <c:pt idx="9377">
                  <c:v>1999-Sep-03</c:v>
                </c:pt>
                <c:pt idx="9378">
                  <c:v>1999-Sep-04</c:v>
                </c:pt>
                <c:pt idx="9379">
                  <c:v>1999-Sep-05</c:v>
                </c:pt>
                <c:pt idx="9380">
                  <c:v>1999-Sep-06</c:v>
                </c:pt>
                <c:pt idx="9381">
                  <c:v>1999-Sep-07</c:v>
                </c:pt>
                <c:pt idx="9382">
                  <c:v>1999-Sep-08</c:v>
                </c:pt>
                <c:pt idx="9383">
                  <c:v>1999-Sep-09</c:v>
                </c:pt>
                <c:pt idx="9384">
                  <c:v>1999-Sep-10</c:v>
                </c:pt>
                <c:pt idx="9385">
                  <c:v>1999-Sep-11</c:v>
                </c:pt>
                <c:pt idx="9386">
                  <c:v>1999-Sep-12</c:v>
                </c:pt>
                <c:pt idx="9387">
                  <c:v>1999-Sep-13</c:v>
                </c:pt>
                <c:pt idx="9388">
                  <c:v>1999-Sep-14</c:v>
                </c:pt>
                <c:pt idx="9389">
                  <c:v>1999-Sep-15</c:v>
                </c:pt>
                <c:pt idx="9390">
                  <c:v>1999-Sep-16</c:v>
                </c:pt>
                <c:pt idx="9391">
                  <c:v>1999-Sep-17</c:v>
                </c:pt>
                <c:pt idx="9392">
                  <c:v>1999-Sep-18</c:v>
                </c:pt>
                <c:pt idx="9393">
                  <c:v>1999-Sep-19</c:v>
                </c:pt>
                <c:pt idx="9394">
                  <c:v>1999-Sep-20</c:v>
                </c:pt>
                <c:pt idx="9395">
                  <c:v>1999-Sep-21</c:v>
                </c:pt>
                <c:pt idx="9396">
                  <c:v>1999-Sep-22</c:v>
                </c:pt>
                <c:pt idx="9397">
                  <c:v>1999-Sep-23</c:v>
                </c:pt>
                <c:pt idx="9398">
                  <c:v>1999-Sep-24</c:v>
                </c:pt>
                <c:pt idx="9399">
                  <c:v>1999-Sep-25</c:v>
                </c:pt>
                <c:pt idx="9400">
                  <c:v>1999-Sep-26</c:v>
                </c:pt>
                <c:pt idx="9401">
                  <c:v>1999-Sep-27</c:v>
                </c:pt>
                <c:pt idx="9402">
                  <c:v>1999-Sep-28</c:v>
                </c:pt>
                <c:pt idx="9403">
                  <c:v>1999-Sep-29</c:v>
                </c:pt>
                <c:pt idx="9404">
                  <c:v>1999-Sep-30</c:v>
                </c:pt>
                <c:pt idx="9405">
                  <c:v>1999-Oct-01</c:v>
                </c:pt>
                <c:pt idx="9406">
                  <c:v>1999-Oct-02</c:v>
                </c:pt>
                <c:pt idx="9407">
                  <c:v>1999-Oct-03</c:v>
                </c:pt>
                <c:pt idx="9408">
                  <c:v>1999-Oct-04</c:v>
                </c:pt>
                <c:pt idx="9409">
                  <c:v>1999-Oct-05</c:v>
                </c:pt>
                <c:pt idx="9410">
                  <c:v>1999-Oct-06</c:v>
                </c:pt>
                <c:pt idx="9411">
                  <c:v>1999-Oct-07</c:v>
                </c:pt>
                <c:pt idx="9412">
                  <c:v>1999-Oct-08</c:v>
                </c:pt>
                <c:pt idx="9413">
                  <c:v>1999-Oct-09</c:v>
                </c:pt>
                <c:pt idx="9414">
                  <c:v>1999-Oct-10</c:v>
                </c:pt>
                <c:pt idx="9415">
                  <c:v>1999-Oct-11</c:v>
                </c:pt>
                <c:pt idx="9416">
                  <c:v>1999-Oct-12</c:v>
                </c:pt>
                <c:pt idx="9417">
                  <c:v>1999-Oct-13</c:v>
                </c:pt>
                <c:pt idx="9418">
                  <c:v>1999-Oct-14</c:v>
                </c:pt>
                <c:pt idx="9419">
                  <c:v>1999-Oct-15</c:v>
                </c:pt>
                <c:pt idx="9420">
                  <c:v>1999-Oct-16</c:v>
                </c:pt>
                <c:pt idx="9421">
                  <c:v>1999-Oct-17</c:v>
                </c:pt>
                <c:pt idx="9422">
                  <c:v>1999-Oct-18</c:v>
                </c:pt>
                <c:pt idx="9423">
                  <c:v>1999-Oct-19</c:v>
                </c:pt>
                <c:pt idx="9424">
                  <c:v>1999-Oct-20</c:v>
                </c:pt>
                <c:pt idx="9425">
                  <c:v>1999-Oct-21</c:v>
                </c:pt>
                <c:pt idx="9426">
                  <c:v>1999-Oct-22</c:v>
                </c:pt>
                <c:pt idx="9427">
                  <c:v>1999-Oct-23</c:v>
                </c:pt>
                <c:pt idx="9428">
                  <c:v>1999-Oct-24</c:v>
                </c:pt>
                <c:pt idx="9429">
                  <c:v>1999-Oct-25</c:v>
                </c:pt>
                <c:pt idx="9430">
                  <c:v>1999-Oct-26</c:v>
                </c:pt>
                <c:pt idx="9431">
                  <c:v>1999-Oct-27</c:v>
                </c:pt>
                <c:pt idx="9432">
                  <c:v>1999-Oct-28</c:v>
                </c:pt>
                <c:pt idx="9433">
                  <c:v>1999-Oct-29</c:v>
                </c:pt>
                <c:pt idx="9434">
                  <c:v>1999-Oct-30</c:v>
                </c:pt>
                <c:pt idx="9435">
                  <c:v>1999-Oct-31</c:v>
                </c:pt>
                <c:pt idx="9436">
                  <c:v>1999-Nov-01</c:v>
                </c:pt>
                <c:pt idx="9437">
                  <c:v>1999-Nov-02</c:v>
                </c:pt>
                <c:pt idx="9438">
                  <c:v>1999-Nov-03</c:v>
                </c:pt>
                <c:pt idx="9439">
                  <c:v>1999-Nov-04</c:v>
                </c:pt>
                <c:pt idx="9440">
                  <c:v>1999-Nov-05</c:v>
                </c:pt>
                <c:pt idx="9441">
                  <c:v>1999-Nov-06</c:v>
                </c:pt>
                <c:pt idx="9442">
                  <c:v>1999-Nov-07</c:v>
                </c:pt>
                <c:pt idx="9443">
                  <c:v>1999-Nov-08</c:v>
                </c:pt>
                <c:pt idx="9444">
                  <c:v>1999-Nov-09</c:v>
                </c:pt>
                <c:pt idx="9445">
                  <c:v>1999-Nov-10</c:v>
                </c:pt>
                <c:pt idx="9446">
                  <c:v>1999-Nov-11</c:v>
                </c:pt>
                <c:pt idx="9447">
                  <c:v>1999-Nov-12</c:v>
                </c:pt>
                <c:pt idx="9448">
                  <c:v>1999-Nov-13</c:v>
                </c:pt>
                <c:pt idx="9449">
                  <c:v>1999-Nov-14</c:v>
                </c:pt>
                <c:pt idx="9450">
                  <c:v>1999-Nov-15</c:v>
                </c:pt>
                <c:pt idx="9451">
                  <c:v>1999-Nov-16</c:v>
                </c:pt>
                <c:pt idx="9452">
                  <c:v>1999-Nov-17</c:v>
                </c:pt>
                <c:pt idx="9453">
                  <c:v>1999-Nov-18</c:v>
                </c:pt>
                <c:pt idx="9454">
                  <c:v>1999-Nov-19</c:v>
                </c:pt>
                <c:pt idx="9455">
                  <c:v>1999-Nov-20</c:v>
                </c:pt>
                <c:pt idx="9456">
                  <c:v>1999-Nov-21</c:v>
                </c:pt>
                <c:pt idx="9457">
                  <c:v>1999-Nov-22</c:v>
                </c:pt>
                <c:pt idx="9458">
                  <c:v>1999-Nov-23</c:v>
                </c:pt>
                <c:pt idx="9459">
                  <c:v>1999-Nov-24</c:v>
                </c:pt>
                <c:pt idx="9460">
                  <c:v>1999-Nov-25</c:v>
                </c:pt>
                <c:pt idx="9461">
                  <c:v>1999-Nov-26</c:v>
                </c:pt>
                <c:pt idx="9462">
                  <c:v>1999-Nov-27</c:v>
                </c:pt>
                <c:pt idx="9463">
                  <c:v>1999-Nov-28</c:v>
                </c:pt>
                <c:pt idx="9464">
                  <c:v>1999-Nov-29</c:v>
                </c:pt>
                <c:pt idx="9465">
                  <c:v>1999-Nov-30</c:v>
                </c:pt>
                <c:pt idx="9466">
                  <c:v>1999-Dec-01</c:v>
                </c:pt>
                <c:pt idx="9467">
                  <c:v>1999-Dec-02</c:v>
                </c:pt>
                <c:pt idx="9468">
                  <c:v>1999-Dec-03</c:v>
                </c:pt>
                <c:pt idx="9469">
                  <c:v>1999-Dec-04</c:v>
                </c:pt>
                <c:pt idx="9470">
                  <c:v>1999-Dec-05</c:v>
                </c:pt>
                <c:pt idx="9471">
                  <c:v>1999-Dec-06</c:v>
                </c:pt>
                <c:pt idx="9472">
                  <c:v>1999-Dec-07</c:v>
                </c:pt>
                <c:pt idx="9473">
                  <c:v>1999-Dec-08</c:v>
                </c:pt>
                <c:pt idx="9474">
                  <c:v>1999-Dec-09</c:v>
                </c:pt>
                <c:pt idx="9475">
                  <c:v>1999-Dec-10</c:v>
                </c:pt>
                <c:pt idx="9476">
                  <c:v>1999-Dec-11</c:v>
                </c:pt>
                <c:pt idx="9477">
                  <c:v>1999-Dec-12</c:v>
                </c:pt>
                <c:pt idx="9478">
                  <c:v>1999-Dec-13</c:v>
                </c:pt>
                <c:pt idx="9479">
                  <c:v>1999-Dec-14</c:v>
                </c:pt>
                <c:pt idx="9480">
                  <c:v>1999-Dec-15</c:v>
                </c:pt>
                <c:pt idx="9481">
                  <c:v>1999-Dec-16</c:v>
                </c:pt>
                <c:pt idx="9482">
                  <c:v>1999-Dec-17</c:v>
                </c:pt>
                <c:pt idx="9483">
                  <c:v>1999-Dec-18</c:v>
                </c:pt>
                <c:pt idx="9484">
                  <c:v>1999-Dec-19</c:v>
                </c:pt>
                <c:pt idx="9485">
                  <c:v>1999-Dec-20</c:v>
                </c:pt>
                <c:pt idx="9486">
                  <c:v>1999-Dec-21</c:v>
                </c:pt>
                <c:pt idx="9487">
                  <c:v>1999-Dec-22</c:v>
                </c:pt>
                <c:pt idx="9488">
                  <c:v>1999-Dec-23</c:v>
                </c:pt>
                <c:pt idx="9489">
                  <c:v>1999-Dec-24</c:v>
                </c:pt>
                <c:pt idx="9490">
                  <c:v>1999-Dec-25</c:v>
                </c:pt>
                <c:pt idx="9491">
                  <c:v>1999-Dec-26</c:v>
                </c:pt>
                <c:pt idx="9492">
                  <c:v>1999-Dec-27</c:v>
                </c:pt>
                <c:pt idx="9493">
                  <c:v>1999-Dec-28</c:v>
                </c:pt>
                <c:pt idx="9494">
                  <c:v>1999-Dec-29</c:v>
                </c:pt>
                <c:pt idx="9495">
                  <c:v>1999-Dec-30</c:v>
                </c:pt>
                <c:pt idx="9496">
                  <c:v>1999-Dec-31</c:v>
                </c:pt>
                <c:pt idx="9497">
                  <c:v>2000-Jan-01</c:v>
                </c:pt>
                <c:pt idx="9498">
                  <c:v>2000-Jan-02</c:v>
                </c:pt>
                <c:pt idx="9499">
                  <c:v>2000-Jan-03</c:v>
                </c:pt>
                <c:pt idx="9500">
                  <c:v>2000-Jan-04</c:v>
                </c:pt>
                <c:pt idx="9501">
                  <c:v>2000-Jan-05</c:v>
                </c:pt>
                <c:pt idx="9502">
                  <c:v>2000-Jan-06</c:v>
                </c:pt>
                <c:pt idx="9503">
                  <c:v>2000-Jan-07</c:v>
                </c:pt>
                <c:pt idx="9504">
                  <c:v>2000-Jan-08</c:v>
                </c:pt>
                <c:pt idx="9505">
                  <c:v>2000-Jan-09</c:v>
                </c:pt>
                <c:pt idx="9506">
                  <c:v>2000-Jan-10</c:v>
                </c:pt>
                <c:pt idx="9507">
                  <c:v>2000-Jan-11</c:v>
                </c:pt>
                <c:pt idx="9508">
                  <c:v>2000-Jan-12</c:v>
                </c:pt>
                <c:pt idx="9509">
                  <c:v>2000-Jan-13</c:v>
                </c:pt>
                <c:pt idx="9510">
                  <c:v>2000-Jan-14</c:v>
                </c:pt>
                <c:pt idx="9511">
                  <c:v>2000-Jan-15</c:v>
                </c:pt>
                <c:pt idx="9512">
                  <c:v>2000-Jan-16</c:v>
                </c:pt>
                <c:pt idx="9513">
                  <c:v>2000-Jan-17</c:v>
                </c:pt>
                <c:pt idx="9514">
                  <c:v>2000-Jan-18</c:v>
                </c:pt>
                <c:pt idx="9515">
                  <c:v>2000-Jan-19</c:v>
                </c:pt>
                <c:pt idx="9516">
                  <c:v>2000-Jan-20</c:v>
                </c:pt>
                <c:pt idx="9517">
                  <c:v>2000-Jan-21</c:v>
                </c:pt>
                <c:pt idx="9518">
                  <c:v>2000-Jan-22</c:v>
                </c:pt>
                <c:pt idx="9519">
                  <c:v>2000-Jan-23</c:v>
                </c:pt>
                <c:pt idx="9520">
                  <c:v>2000-Jan-24</c:v>
                </c:pt>
                <c:pt idx="9521">
                  <c:v>2000-Jan-25</c:v>
                </c:pt>
                <c:pt idx="9522">
                  <c:v>2000-Jan-26</c:v>
                </c:pt>
                <c:pt idx="9523">
                  <c:v>2000-Jan-27</c:v>
                </c:pt>
                <c:pt idx="9524">
                  <c:v>2000-Jan-28</c:v>
                </c:pt>
                <c:pt idx="9525">
                  <c:v>2000-Jan-29</c:v>
                </c:pt>
                <c:pt idx="9526">
                  <c:v>2000-Jan-30</c:v>
                </c:pt>
                <c:pt idx="9527">
                  <c:v>2000-Jan-31</c:v>
                </c:pt>
                <c:pt idx="9528">
                  <c:v>2000-Feb-01</c:v>
                </c:pt>
                <c:pt idx="9529">
                  <c:v>2000-Feb-02</c:v>
                </c:pt>
                <c:pt idx="9530">
                  <c:v>2000-Feb-03</c:v>
                </c:pt>
                <c:pt idx="9531">
                  <c:v>2000-Feb-04</c:v>
                </c:pt>
                <c:pt idx="9532">
                  <c:v>2000-Feb-05</c:v>
                </c:pt>
                <c:pt idx="9533">
                  <c:v>2000-Feb-06</c:v>
                </c:pt>
                <c:pt idx="9534">
                  <c:v>2000-Feb-07</c:v>
                </c:pt>
                <c:pt idx="9535">
                  <c:v>2000-Feb-08</c:v>
                </c:pt>
                <c:pt idx="9536">
                  <c:v>2000-Feb-09</c:v>
                </c:pt>
                <c:pt idx="9537">
                  <c:v>2000-Feb-10</c:v>
                </c:pt>
                <c:pt idx="9538">
                  <c:v>2000-Feb-11</c:v>
                </c:pt>
                <c:pt idx="9539">
                  <c:v>2000-Feb-12</c:v>
                </c:pt>
                <c:pt idx="9540">
                  <c:v>2000-Feb-13</c:v>
                </c:pt>
                <c:pt idx="9541">
                  <c:v>2000-Feb-14</c:v>
                </c:pt>
                <c:pt idx="9542">
                  <c:v>2000-Feb-15</c:v>
                </c:pt>
                <c:pt idx="9543">
                  <c:v>2000-Feb-16</c:v>
                </c:pt>
                <c:pt idx="9544">
                  <c:v>2000-Feb-17</c:v>
                </c:pt>
                <c:pt idx="9545">
                  <c:v>2000-Feb-18</c:v>
                </c:pt>
                <c:pt idx="9546">
                  <c:v>2000-Feb-19</c:v>
                </c:pt>
                <c:pt idx="9547">
                  <c:v>2000-Feb-20</c:v>
                </c:pt>
                <c:pt idx="9548">
                  <c:v>2000-Feb-21</c:v>
                </c:pt>
                <c:pt idx="9549">
                  <c:v>2000-Feb-22</c:v>
                </c:pt>
                <c:pt idx="9550">
                  <c:v>2000-Feb-23</c:v>
                </c:pt>
                <c:pt idx="9551">
                  <c:v>2000-Feb-24</c:v>
                </c:pt>
                <c:pt idx="9552">
                  <c:v>2000-Feb-25</c:v>
                </c:pt>
                <c:pt idx="9553">
                  <c:v>2000-Feb-26</c:v>
                </c:pt>
                <c:pt idx="9554">
                  <c:v>2000-Feb-27</c:v>
                </c:pt>
                <c:pt idx="9555">
                  <c:v>2000-Feb-28</c:v>
                </c:pt>
                <c:pt idx="9556">
                  <c:v>2000-Feb-29</c:v>
                </c:pt>
                <c:pt idx="9557">
                  <c:v>2000-Mar-01</c:v>
                </c:pt>
                <c:pt idx="9558">
                  <c:v>2000-Mar-02</c:v>
                </c:pt>
                <c:pt idx="9559">
                  <c:v>2000-Mar-03</c:v>
                </c:pt>
                <c:pt idx="9560">
                  <c:v>2000-Mar-04</c:v>
                </c:pt>
                <c:pt idx="9561">
                  <c:v>2000-Mar-05</c:v>
                </c:pt>
                <c:pt idx="9562">
                  <c:v>2000-Mar-06</c:v>
                </c:pt>
                <c:pt idx="9563">
                  <c:v>2000-Mar-07</c:v>
                </c:pt>
                <c:pt idx="9564">
                  <c:v>2000-Mar-08</c:v>
                </c:pt>
                <c:pt idx="9565">
                  <c:v>2000-Mar-09</c:v>
                </c:pt>
                <c:pt idx="9566">
                  <c:v>2000-Mar-10</c:v>
                </c:pt>
                <c:pt idx="9567">
                  <c:v>2000-Mar-11</c:v>
                </c:pt>
                <c:pt idx="9568">
                  <c:v>2000-Mar-12</c:v>
                </c:pt>
                <c:pt idx="9569">
                  <c:v>2000-Mar-13</c:v>
                </c:pt>
                <c:pt idx="9570">
                  <c:v>2000-Mar-14</c:v>
                </c:pt>
                <c:pt idx="9571">
                  <c:v>2000-Mar-15</c:v>
                </c:pt>
                <c:pt idx="9572">
                  <c:v>2000-Mar-16</c:v>
                </c:pt>
                <c:pt idx="9573">
                  <c:v>2000-Mar-17</c:v>
                </c:pt>
                <c:pt idx="9574">
                  <c:v>2000-Mar-18</c:v>
                </c:pt>
                <c:pt idx="9575">
                  <c:v>2000-Mar-19</c:v>
                </c:pt>
                <c:pt idx="9576">
                  <c:v>2000-Mar-20</c:v>
                </c:pt>
                <c:pt idx="9577">
                  <c:v>2000-Mar-21</c:v>
                </c:pt>
                <c:pt idx="9578">
                  <c:v>2000-Mar-22</c:v>
                </c:pt>
                <c:pt idx="9579">
                  <c:v>2000-Mar-23</c:v>
                </c:pt>
                <c:pt idx="9580">
                  <c:v>2000-Mar-24</c:v>
                </c:pt>
                <c:pt idx="9581">
                  <c:v>2000-Mar-25</c:v>
                </c:pt>
                <c:pt idx="9582">
                  <c:v>2000-Mar-26</c:v>
                </c:pt>
                <c:pt idx="9583">
                  <c:v>2000-Mar-27</c:v>
                </c:pt>
                <c:pt idx="9584">
                  <c:v>2000-Mar-28</c:v>
                </c:pt>
                <c:pt idx="9585">
                  <c:v>2000-Mar-29</c:v>
                </c:pt>
                <c:pt idx="9586">
                  <c:v>2000-Mar-30</c:v>
                </c:pt>
                <c:pt idx="9587">
                  <c:v>2000-Mar-31</c:v>
                </c:pt>
                <c:pt idx="9588">
                  <c:v>2000-Apr-01</c:v>
                </c:pt>
                <c:pt idx="9589">
                  <c:v>2000-Apr-02</c:v>
                </c:pt>
                <c:pt idx="9590">
                  <c:v>2000-Apr-03</c:v>
                </c:pt>
                <c:pt idx="9591">
                  <c:v>2000-Apr-04</c:v>
                </c:pt>
                <c:pt idx="9592">
                  <c:v>2000-Apr-05</c:v>
                </c:pt>
                <c:pt idx="9593">
                  <c:v>2000-Apr-06</c:v>
                </c:pt>
                <c:pt idx="9594">
                  <c:v>2000-Apr-07</c:v>
                </c:pt>
                <c:pt idx="9595">
                  <c:v>2000-Apr-08</c:v>
                </c:pt>
                <c:pt idx="9596">
                  <c:v>2000-Apr-09</c:v>
                </c:pt>
                <c:pt idx="9597">
                  <c:v>2000-Apr-10</c:v>
                </c:pt>
                <c:pt idx="9598">
                  <c:v>2000-Apr-11</c:v>
                </c:pt>
                <c:pt idx="9599">
                  <c:v>2000-Apr-12</c:v>
                </c:pt>
                <c:pt idx="9600">
                  <c:v>2000-Apr-13</c:v>
                </c:pt>
                <c:pt idx="9601">
                  <c:v>2000-Apr-14</c:v>
                </c:pt>
                <c:pt idx="9602">
                  <c:v>2000-Apr-15</c:v>
                </c:pt>
                <c:pt idx="9603">
                  <c:v>2000-Apr-16</c:v>
                </c:pt>
                <c:pt idx="9604">
                  <c:v>2000-Apr-17</c:v>
                </c:pt>
                <c:pt idx="9605">
                  <c:v>2000-Apr-18</c:v>
                </c:pt>
                <c:pt idx="9606">
                  <c:v>2000-Apr-19</c:v>
                </c:pt>
                <c:pt idx="9607">
                  <c:v>2000-Apr-20</c:v>
                </c:pt>
                <c:pt idx="9608">
                  <c:v>2000-Apr-21</c:v>
                </c:pt>
                <c:pt idx="9609">
                  <c:v>2000-Apr-22</c:v>
                </c:pt>
                <c:pt idx="9610">
                  <c:v>2000-Apr-23</c:v>
                </c:pt>
                <c:pt idx="9611">
                  <c:v>2000-Apr-24</c:v>
                </c:pt>
                <c:pt idx="9612">
                  <c:v>2000-Apr-25</c:v>
                </c:pt>
                <c:pt idx="9613">
                  <c:v>2000-Apr-26</c:v>
                </c:pt>
                <c:pt idx="9614">
                  <c:v>2000-Apr-27</c:v>
                </c:pt>
                <c:pt idx="9615">
                  <c:v>2000-Apr-28</c:v>
                </c:pt>
                <c:pt idx="9616">
                  <c:v>2000-Apr-29</c:v>
                </c:pt>
                <c:pt idx="9617">
                  <c:v>2000-Apr-30</c:v>
                </c:pt>
                <c:pt idx="9618">
                  <c:v>2000-May-01</c:v>
                </c:pt>
                <c:pt idx="9619">
                  <c:v>2000-May-02</c:v>
                </c:pt>
                <c:pt idx="9620">
                  <c:v>2000-May-03</c:v>
                </c:pt>
                <c:pt idx="9621">
                  <c:v>2000-May-04</c:v>
                </c:pt>
                <c:pt idx="9622">
                  <c:v>2000-May-05</c:v>
                </c:pt>
                <c:pt idx="9623">
                  <c:v>2000-May-06</c:v>
                </c:pt>
                <c:pt idx="9624">
                  <c:v>2000-May-07</c:v>
                </c:pt>
                <c:pt idx="9625">
                  <c:v>2000-May-08</c:v>
                </c:pt>
                <c:pt idx="9626">
                  <c:v>2000-May-09</c:v>
                </c:pt>
                <c:pt idx="9627">
                  <c:v>2000-May-10</c:v>
                </c:pt>
                <c:pt idx="9628">
                  <c:v>2000-May-11</c:v>
                </c:pt>
                <c:pt idx="9629">
                  <c:v>2000-May-12</c:v>
                </c:pt>
                <c:pt idx="9630">
                  <c:v>2000-May-13</c:v>
                </c:pt>
                <c:pt idx="9631">
                  <c:v>2000-May-14</c:v>
                </c:pt>
                <c:pt idx="9632">
                  <c:v>2000-May-15</c:v>
                </c:pt>
                <c:pt idx="9633">
                  <c:v>2000-May-16</c:v>
                </c:pt>
                <c:pt idx="9634">
                  <c:v>2000-May-17</c:v>
                </c:pt>
                <c:pt idx="9635">
                  <c:v>2000-May-18</c:v>
                </c:pt>
                <c:pt idx="9636">
                  <c:v>2000-May-19</c:v>
                </c:pt>
                <c:pt idx="9637">
                  <c:v>2000-May-20</c:v>
                </c:pt>
                <c:pt idx="9638">
                  <c:v>2000-May-21</c:v>
                </c:pt>
                <c:pt idx="9639">
                  <c:v>2000-May-22</c:v>
                </c:pt>
                <c:pt idx="9640">
                  <c:v>2000-May-23</c:v>
                </c:pt>
                <c:pt idx="9641">
                  <c:v>2000-May-24</c:v>
                </c:pt>
                <c:pt idx="9642">
                  <c:v>2000-May-25</c:v>
                </c:pt>
                <c:pt idx="9643">
                  <c:v>2000-May-26</c:v>
                </c:pt>
                <c:pt idx="9644">
                  <c:v>2000-May-27</c:v>
                </c:pt>
                <c:pt idx="9645">
                  <c:v>2000-May-28</c:v>
                </c:pt>
                <c:pt idx="9646">
                  <c:v>2000-May-29</c:v>
                </c:pt>
                <c:pt idx="9647">
                  <c:v>2000-May-30</c:v>
                </c:pt>
                <c:pt idx="9648">
                  <c:v>2000-May-31</c:v>
                </c:pt>
                <c:pt idx="9649">
                  <c:v>2000-Jun-01</c:v>
                </c:pt>
                <c:pt idx="9650">
                  <c:v>2000-Jun-02</c:v>
                </c:pt>
                <c:pt idx="9651">
                  <c:v>2000-Jun-03</c:v>
                </c:pt>
                <c:pt idx="9652">
                  <c:v>2000-Jun-04</c:v>
                </c:pt>
                <c:pt idx="9653">
                  <c:v>2000-Jun-05</c:v>
                </c:pt>
                <c:pt idx="9654">
                  <c:v>2000-Jun-06</c:v>
                </c:pt>
                <c:pt idx="9655">
                  <c:v>2000-Jun-07</c:v>
                </c:pt>
                <c:pt idx="9656">
                  <c:v>2000-Jun-08</c:v>
                </c:pt>
                <c:pt idx="9657">
                  <c:v>2000-Jun-09</c:v>
                </c:pt>
                <c:pt idx="9658">
                  <c:v>2000-Jun-10</c:v>
                </c:pt>
                <c:pt idx="9659">
                  <c:v>2000-Jun-11</c:v>
                </c:pt>
                <c:pt idx="9660">
                  <c:v>2000-Jun-12</c:v>
                </c:pt>
                <c:pt idx="9661">
                  <c:v>2000-Jun-13</c:v>
                </c:pt>
                <c:pt idx="9662">
                  <c:v>2000-Jun-14</c:v>
                </c:pt>
                <c:pt idx="9663">
                  <c:v>2000-Jun-15</c:v>
                </c:pt>
                <c:pt idx="9664">
                  <c:v>2000-Jun-16</c:v>
                </c:pt>
                <c:pt idx="9665">
                  <c:v>2000-Jun-17</c:v>
                </c:pt>
                <c:pt idx="9666">
                  <c:v>2000-Jun-18</c:v>
                </c:pt>
                <c:pt idx="9667">
                  <c:v>2000-Jun-19</c:v>
                </c:pt>
                <c:pt idx="9668">
                  <c:v>2000-Jun-20</c:v>
                </c:pt>
                <c:pt idx="9669">
                  <c:v>2000-Jun-21</c:v>
                </c:pt>
                <c:pt idx="9670">
                  <c:v>2000-Jun-22</c:v>
                </c:pt>
                <c:pt idx="9671">
                  <c:v>2000-Jun-23</c:v>
                </c:pt>
                <c:pt idx="9672">
                  <c:v>2000-Jun-24</c:v>
                </c:pt>
                <c:pt idx="9673">
                  <c:v>2000-Jun-25</c:v>
                </c:pt>
                <c:pt idx="9674">
                  <c:v>2000-Jun-26</c:v>
                </c:pt>
                <c:pt idx="9675">
                  <c:v>2000-Jun-27</c:v>
                </c:pt>
                <c:pt idx="9676">
                  <c:v>2000-Jun-28</c:v>
                </c:pt>
                <c:pt idx="9677">
                  <c:v>2000-Jun-29</c:v>
                </c:pt>
                <c:pt idx="9678">
                  <c:v>2000-Jun-30</c:v>
                </c:pt>
                <c:pt idx="9679">
                  <c:v>2000-Jul-01</c:v>
                </c:pt>
                <c:pt idx="9680">
                  <c:v>2000-Jul-02</c:v>
                </c:pt>
                <c:pt idx="9681">
                  <c:v>2000-Jul-03</c:v>
                </c:pt>
                <c:pt idx="9682">
                  <c:v>2000-Jul-04</c:v>
                </c:pt>
                <c:pt idx="9683">
                  <c:v>2000-Jul-05</c:v>
                </c:pt>
                <c:pt idx="9684">
                  <c:v>2000-Jul-06</c:v>
                </c:pt>
                <c:pt idx="9685">
                  <c:v>2000-Jul-07</c:v>
                </c:pt>
                <c:pt idx="9686">
                  <c:v>2000-Jul-08</c:v>
                </c:pt>
                <c:pt idx="9687">
                  <c:v>2000-Jul-09</c:v>
                </c:pt>
                <c:pt idx="9688">
                  <c:v>2000-Jul-10</c:v>
                </c:pt>
                <c:pt idx="9689">
                  <c:v>2000-Jul-11</c:v>
                </c:pt>
                <c:pt idx="9690">
                  <c:v>2000-Jul-12</c:v>
                </c:pt>
                <c:pt idx="9691">
                  <c:v>2000-Jul-13</c:v>
                </c:pt>
                <c:pt idx="9692">
                  <c:v>2000-Jul-14</c:v>
                </c:pt>
                <c:pt idx="9693">
                  <c:v>2000-Jul-15</c:v>
                </c:pt>
                <c:pt idx="9694">
                  <c:v>2000-Jul-16</c:v>
                </c:pt>
                <c:pt idx="9695">
                  <c:v>2000-Jul-17</c:v>
                </c:pt>
                <c:pt idx="9696">
                  <c:v>2000-Jul-18</c:v>
                </c:pt>
                <c:pt idx="9697">
                  <c:v>2000-Jul-19</c:v>
                </c:pt>
                <c:pt idx="9698">
                  <c:v>2000-Jul-20</c:v>
                </c:pt>
                <c:pt idx="9699">
                  <c:v>2000-Jul-21</c:v>
                </c:pt>
                <c:pt idx="9700">
                  <c:v>2000-Jul-22</c:v>
                </c:pt>
                <c:pt idx="9701">
                  <c:v>2000-Jul-23</c:v>
                </c:pt>
                <c:pt idx="9702">
                  <c:v>2000-Jul-24</c:v>
                </c:pt>
                <c:pt idx="9703">
                  <c:v>2000-Jul-25</c:v>
                </c:pt>
                <c:pt idx="9704">
                  <c:v>2000-Jul-26</c:v>
                </c:pt>
                <c:pt idx="9705">
                  <c:v>2000-Jul-27</c:v>
                </c:pt>
                <c:pt idx="9706">
                  <c:v>2000-Jul-28</c:v>
                </c:pt>
                <c:pt idx="9707">
                  <c:v>2000-Jul-29</c:v>
                </c:pt>
                <c:pt idx="9708">
                  <c:v>2000-Jul-30</c:v>
                </c:pt>
                <c:pt idx="9709">
                  <c:v>2000-Jul-31</c:v>
                </c:pt>
                <c:pt idx="9710">
                  <c:v>2000-Aug-01</c:v>
                </c:pt>
                <c:pt idx="9711">
                  <c:v>2000-Aug-02</c:v>
                </c:pt>
                <c:pt idx="9712">
                  <c:v>2000-Aug-03</c:v>
                </c:pt>
                <c:pt idx="9713">
                  <c:v>2000-Aug-04</c:v>
                </c:pt>
                <c:pt idx="9714">
                  <c:v>2000-Aug-05</c:v>
                </c:pt>
                <c:pt idx="9715">
                  <c:v>2000-Aug-06</c:v>
                </c:pt>
                <c:pt idx="9716">
                  <c:v>2000-Aug-07</c:v>
                </c:pt>
                <c:pt idx="9717">
                  <c:v>2000-Aug-08</c:v>
                </c:pt>
                <c:pt idx="9718">
                  <c:v>2000-Aug-09</c:v>
                </c:pt>
                <c:pt idx="9719">
                  <c:v>2000-Aug-10</c:v>
                </c:pt>
                <c:pt idx="9720">
                  <c:v>2000-Aug-11</c:v>
                </c:pt>
                <c:pt idx="9721">
                  <c:v>2000-Aug-12</c:v>
                </c:pt>
                <c:pt idx="9722">
                  <c:v>2000-Aug-13</c:v>
                </c:pt>
                <c:pt idx="9723">
                  <c:v>2000-Aug-14</c:v>
                </c:pt>
                <c:pt idx="9724">
                  <c:v>2000-Aug-15</c:v>
                </c:pt>
                <c:pt idx="9725">
                  <c:v>2000-Aug-16</c:v>
                </c:pt>
                <c:pt idx="9726">
                  <c:v>2000-Aug-17</c:v>
                </c:pt>
                <c:pt idx="9727">
                  <c:v>2000-Aug-18</c:v>
                </c:pt>
                <c:pt idx="9728">
                  <c:v>2000-Aug-19</c:v>
                </c:pt>
                <c:pt idx="9729">
                  <c:v>2000-Aug-20</c:v>
                </c:pt>
                <c:pt idx="9730">
                  <c:v>2000-Aug-21</c:v>
                </c:pt>
                <c:pt idx="9731">
                  <c:v>2000-Aug-22</c:v>
                </c:pt>
                <c:pt idx="9732">
                  <c:v>2000-Aug-23</c:v>
                </c:pt>
                <c:pt idx="9733">
                  <c:v>2000-Aug-24</c:v>
                </c:pt>
                <c:pt idx="9734">
                  <c:v>2000-Aug-25</c:v>
                </c:pt>
                <c:pt idx="9735">
                  <c:v>2000-Aug-26</c:v>
                </c:pt>
                <c:pt idx="9736">
                  <c:v>2000-Aug-27</c:v>
                </c:pt>
                <c:pt idx="9737">
                  <c:v>2000-Aug-28</c:v>
                </c:pt>
                <c:pt idx="9738">
                  <c:v>2000-Aug-29</c:v>
                </c:pt>
                <c:pt idx="9739">
                  <c:v>2000-Aug-30</c:v>
                </c:pt>
                <c:pt idx="9740">
                  <c:v>2000-Aug-31</c:v>
                </c:pt>
                <c:pt idx="9741">
                  <c:v>2000-Sep-01</c:v>
                </c:pt>
                <c:pt idx="9742">
                  <c:v>2000-Sep-02</c:v>
                </c:pt>
                <c:pt idx="9743">
                  <c:v>2000-Sep-03</c:v>
                </c:pt>
                <c:pt idx="9744">
                  <c:v>2000-Sep-04</c:v>
                </c:pt>
                <c:pt idx="9745">
                  <c:v>2000-Sep-05</c:v>
                </c:pt>
                <c:pt idx="9746">
                  <c:v>2000-Sep-06</c:v>
                </c:pt>
                <c:pt idx="9747">
                  <c:v>2000-Sep-07</c:v>
                </c:pt>
                <c:pt idx="9748">
                  <c:v>2000-Sep-08</c:v>
                </c:pt>
                <c:pt idx="9749">
                  <c:v>2000-Sep-09</c:v>
                </c:pt>
                <c:pt idx="9750">
                  <c:v>2000-Sep-10</c:v>
                </c:pt>
                <c:pt idx="9751">
                  <c:v>2000-Sep-11</c:v>
                </c:pt>
                <c:pt idx="9752">
                  <c:v>2000-Sep-12</c:v>
                </c:pt>
                <c:pt idx="9753">
                  <c:v>2000-Sep-13</c:v>
                </c:pt>
                <c:pt idx="9754">
                  <c:v>2000-Sep-14</c:v>
                </c:pt>
                <c:pt idx="9755">
                  <c:v>2000-Sep-15</c:v>
                </c:pt>
                <c:pt idx="9756">
                  <c:v>2000-Sep-16</c:v>
                </c:pt>
                <c:pt idx="9757">
                  <c:v>2000-Sep-17</c:v>
                </c:pt>
                <c:pt idx="9758">
                  <c:v>2000-Sep-18</c:v>
                </c:pt>
                <c:pt idx="9759">
                  <c:v>2000-Sep-19</c:v>
                </c:pt>
                <c:pt idx="9760">
                  <c:v>2000-Sep-20</c:v>
                </c:pt>
                <c:pt idx="9761">
                  <c:v>2000-Sep-21</c:v>
                </c:pt>
                <c:pt idx="9762">
                  <c:v>2000-Sep-22</c:v>
                </c:pt>
                <c:pt idx="9763">
                  <c:v>2000-Sep-23</c:v>
                </c:pt>
                <c:pt idx="9764">
                  <c:v>2000-Sep-24</c:v>
                </c:pt>
                <c:pt idx="9765">
                  <c:v>2000-Sep-25</c:v>
                </c:pt>
                <c:pt idx="9766">
                  <c:v>2000-Sep-26</c:v>
                </c:pt>
                <c:pt idx="9767">
                  <c:v>2000-Sep-27</c:v>
                </c:pt>
                <c:pt idx="9768">
                  <c:v>2000-Sep-28</c:v>
                </c:pt>
                <c:pt idx="9769">
                  <c:v>2000-Sep-29</c:v>
                </c:pt>
                <c:pt idx="9770">
                  <c:v>2000-Sep-30</c:v>
                </c:pt>
                <c:pt idx="9771">
                  <c:v>2000-Oct-01</c:v>
                </c:pt>
                <c:pt idx="9772">
                  <c:v>2000-Oct-02</c:v>
                </c:pt>
                <c:pt idx="9773">
                  <c:v>2000-Oct-03</c:v>
                </c:pt>
                <c:pt idx="9774">
                  <c:v>2000-Oct-04</c:v>
                </c:pt>
                <c:pt idx="9775">
                  <c:v>2000-Oct-05</c:v>
                </c:pt>
                <c:pt idx="9776">
                  <c:v>2000-Oct-06</c:v>
                </c:pt>
                <c:pt idx="9777">
                  <c:v>2000-Oct-07</c:v>
                </c:pt>
                <c:pt idx="9778">
                  <c:v>2000-Oct-08</c:v>
                </c:pt>
                <c:pt idx="9779">
                  <c:v>2000-Oct-09</c:v>
                </c:pt>
                <c:pt idx="9780">
                  <c:v>2000-Oct-10</c:v>
                </c:pt>
                <c:pt idx="9781">
                  <c:v>2000-Oct-11</c:v>
                </c:pt>
                <c:pt idx="9782">
                  <c:v>2000-Oct-12</c:v>
                </c:pt>
                <c:pt idx="9783">
                  <c:v>2000-Oct-13</c:v>
                </c:pt>
                <c:pt idx="9784">
                  <c:v>2000-Oct-14</c:v>
                </c:pt>
                <c:pt idx="9785">
                  <c:v>2000-Oct-15</c:v>
                </c:pt>
                <c:pt idx="9786">
                  <c:v>2000-Oct-16</c:v>
                </c:pt>
                <c:pt idx="9787">
                  <c:v>2000-Oct-17</c:v>
                </c:pt>
                <c:pt idx="9788">
                  <c:v>2000-Oct-18</c:v>
                </c:pt>
                <c:pt idx="9789">
                  <c:v>2000-Oct-19</c:v>
                </c:pt>
                <c:pt idx="9790">
                  <c:v>2000-Oct-20</c:v>
                </c:pt>
                <c:pt idx="9791">
                  <c:v>2000-Oct-21</c:v>
                </c:pt>
                <c:pt idx="9792">
                  <c:v>2000-Oct-22</c:v>
                </c:pt>
                <c:pt idx="9793">
                  <c:v>2000-Oct-23</c:v>
                </c:pt>
                <c:pt idx="9794">
                  <c:v>2000-Oct-24</c:v>
                </c:pt>
                <c:pt idx="9795">
                  <c:v>2000-Oct-25</c:v>
                </c:pt>
                <c:pt idx="9796">
                  <c:v>2000-Oct-26</c:v>
                </c:pt>
                <c:pt idx="9797">
                  <c:v>2000-Oct-27</c:v>
                </c:pt>
                <c:pt idx="9798">
                  <c:v>2000-Oct-28</c:v>
                </c:pt>
                <c:pt idx="9799">
                  <c:v>2000-Oct-29</c:v>
                </c:pt>
                <c:pt idx="9800">
                  <c:v>2000-Oct-30</c:v>
                </c:pt>
                <c:pt idx="9801">
                  <c:v>2000-Oct-31</c:v>
                </c:pt>
                <c:pt idx="9802">
                  <c:v>2000-Nov-01</c:v>
                </c:pt>
                <c:pt idx="9803">
                  <c:v>2000-Nov-02</c:v>
                </c:pt>
                <c:pt idx="9804">
                  <c:v>2000-Nov-03</c:v>
                </c:pt>
                <c:pt idx="9805">
                  <c:v>2000-Nov-04</c:v>
                </c:pt>
                <c:pt idx="9806">
                  <c:v>2000-Nov-05</c:v>
                </c:pt>
                <c:pt idx="9807">
                  <c:v>2000-Nov-06</c:v>
                </c:pt>
                <c:pt idx="9808">
                  <c:v>2000-Nov-07</c:v>
                </c:pt>
                <c:pt idx="9809">
                  <c:v>2000-Nov-08</c:v>
                </c:pt>
                <c:pt idx="9810">
                  <c:v>2000-Nov-09</c:v>
                </c:pt>
                <c:pt idx="9811">
                  <c:v>2000-Nov-10</c:v>
                </c:pt>
                <c:pt idx="9812">
                  <c:v>2000-Nov-11</c:v>
                </c:pt>
                <c:pt idx="9813">
                  <c:v>2000-Nov-12</c:v>
                </c:pt>
                <c:pt idx="9814">
                  <c:v>2000-Nov-13</c:v>
                </c:pt>
                <c:pt idx="9815">
                  <c:v>2000-Nov-14</c:v>
                </c:pt>
                <c:pt idx="9816">
                  <c:v>2000-Nov-15</c:v>
                </c:pt>
                <c:pt idx="9817">
                  <c:v>2000-Nov-16</c:v>
                </c:pt>
                <c:pt idx="9818">
                  <c:v>2000-Nov-17</c:v>
                </c:pt>
                <c:pt idx="9819">
                  <c:v>2000-Nov-18</c:v>
                </c:pt>
                <c:pt idx="9820">
                  <c:v>2000-Nov-19</c:v>
                </c:pt>
                <c:pt idx="9821">
                  <c:v>2000-Nov-20</c:v>
                </c:pt>
                <c:pt idx="9822">
                  <c:v>2000-Nov-21</c:v>
                </c:pt>
                <c:pt idx="9823">
                  <c:v>2000-Nov-22</c:v>
                </c:pt>
                <c:pt idx="9824">
                  <c:v>2000-Nov-23</c:v>
                </c:pt>
                <c:pt idx="9825">
                  <c:v>2000-Nov-24</c:v>
                </c:pt>
                <c:pt idx="9826">
                  <c:v>2000-Nov-25</c:v>
                </c:pt>
                <c:pt idx="9827">
                  <c:v>2000-Nov-26</c:v>
                </c:pt>
                <c:pt idx="9828">
                  <c:v>2000-Nov-27</c:v>
                </c:pt>
                <c:pt idx="9829">
                  <c:v>2000-Nov-28</c:v>
                </c:pt>
                <c:pt idx="9830">
                  <c:v>2000-Nov-29</c:v>
                </c:pt>
                <c:pt idx="9831">
                  <c:v>2000-Nov-30</c:v>
                </c:pt>
                <c:pt idx="9832">
                  <c:v>2000-Dec-01</c:v>
                </c:pt>
                <c:pt idx="9833">
                  <c:v>2000-Dec-02</c:v>
                </c:pt>
                <c:pt idx="9834">
                  <c:v>2000-Dec-03</c:v>
                </c:pt>
                <c:pt idx="9835">
                  <c:v>2000-Dec-04</c:v>
                </c:pt>
                <c:pt idx="9836">
                  <c:v>2000-Dec-05</c:v>
                </c:pt>
                <c:pt idx="9837">
                  <c:v>2000-Dec-06</c:v>
                </c:pt>
                <c:pt idx="9838">
                  <c:v>2000-Dec-07</c:v>
                </c:pt>
                <c:pt idx="9839">
                  <c:v>2000-Dec-08</c:v>
                </c:pt>
                <c:pt idx="9840">
                  <c:v>2000-Dec-09</c:v>
                </c:pt>
                <c:pt idx="9841">
                  <c:v>2000-Dec-10</c:v>
                </c:pt>
                <c:pt idx="9842">
                  <c:v>2000-Dec-11</c:v>
                </c:pt>
                <c:pt idx="9843">
                  <c:v>2000-Dec-12</c:v>
                </c:pt>
                <c:pt idx="9844">
                  <c:v>2000-Dec-13</c:v>
                </c:pt>
                <c:pt idx="9845">
                  <c:v>2000-Dec-14</c:v>
                </c:pt>
                <c:pt idx="9846">
                  <c:v>2000-Dec-15</c:v>
                </c:pt>
                <c:pt idx="9847">
                  <c:v>2000-Dec-16</c:v>
                </c:pt>
                <c:pt idx="9848">
                  <c:v>2000-Dec-17</c:v>
                </c:pt>
                <c:pt idx="9849">
                  <c:v>2000-Dec-18</c:v>
                </c:pt>
                <c:pt idx="9850">
                  <c:v>2000-Dec-19</c:v>
                </c:pt>
                <c:pt idx="9851">
                  <c:v>2000-Dec-20</c:v>
                </c:pt>
                <c:pt idx="9852">
                  <c:v>2000-Dec-21</c:v>
                </c:pt>
                <c:pt idx="9853">
                  <c:v>2000-Dec-22</c:v>
                </c:pt>
                <c:pt idx="9854">
                  <c:v>2000-Dec-23</c:v>
                </c:pt>
                <c:pt idx="9855">
                  <c:v>2000-Dec-24</c:v>
                </c:pt>
                <c:pt idx="9856">
                  <c:v>2000-Dec-25</c:v>
                </c:pt>
                <c:pt idx="9857">
                  <c:v>2000-Dec-26</c:v>
                </c:pt>
                <c:pt idx="9858">
                  <c:v>2000-Dec-27</c:v>
                </c:pt>
                <c:pt idx="9859">
                  <c:v>2000-Dec-28</c:v>
                </c:pt>
                <c:pt idx="9860">
                  <c:v>2000-Dec-29</c:v>
                </c:pt>
                <c:pt idx="9861">
                  <c:v>2000-Dec-30</c:v>
                </c:pt>
                <c:pt idx="9862">
                  <c:v>2000-Dec-31</c:v>
                </c:pt>
                <c:pt idx="9863">
                  <c:v>2001-Jan-01</c:v>
                </c:pt>
                <c:pt idx="9864">
                  <c:v>2001-Jan-02</c:v>
                </c:pt>
                <c:pt idx="9865">
                  <c:v>2001-Jan-03</c:v>
                </c:pt>
                <c:pt idx="9866">
                  <c:v>2001-Jan-04</c:v>
                </c:pt>
                <c:pt idx="9867">
                  <c:v>2001-Jan-05</c:v>
                </c:pt>
                <c:pt idx="9868">
                  <c:v>2001-Jan-06</c:v>
                </c:pt>
                <c:pt idx="9869">
                  <c:v>2001-Jan-07</c:v>
                </c:pt>
                <c:pt idx="9870">
                  <c:v>2001-Jan-08</c:v>
                </c:pt>
                <c:pt idx="9871">
                  <c:v>2001-Jan-09</c:v>
                </c:pt>
                <c:pt idx="9872">
                  <c:v>2001-Jan-10</c:v>
                </c:pt>
                <c:pt idx="9873">
                  <c:v>2001-Jan-11</c:v>
                </c:pt>
                <c:pt idx="9874">
                  <c:v>2001-Jan-12</c:v>
                </c:pt>
                <c:pt idx="9875">
                  <c:v>2001-Jan-13</c:v>
                </c:pt>
                <c:pt idx="9876">
                  <c:v>2001-Jan-14</c:v>
                </c:pt>
                <c:pt idx="9877">
                  <c:v>2001-Jan-15</c:v>
                </c:pt>
                <c:pt idx="9878">
                  <c:v>2001-Jan-16</c:v>
                </c:pt>
                <c:pt idx="9879">
                  <c:v>2001-Jan-17</c:v>
                </c:pt>
                <c:pt idx="9880">
                  <c:v>2001-Jan-18</c:v>
                </c:pt>
                <c:pt idx="9881">
                  <c:v>2001-Jan-19</c:v>
                </c:pt>
                <c:pt idx="9882">
                  <c:v>2001-Jan-20</c:v>
                </c:pt>
                <c:pt idx="9883">
                  <c:v>2001-Jan-21</c:v>
                </c:pt>
                <c:pt idx="9884">
                  <c:v>2001-Jan-22</c:v>
                </c:pt>
                <c:pt idx="9885">
                  <c:v>2001-Jan-23</c:v>
                </c:pt>
                <c:pt idx="9886">
                  <c:v>2001-Jan-24</c:v>
                </c:pt>
                <c:pt idx="9887">
                  <c:v>2001-Jan-25</c:v>
                </c:pt>
                <c:pt idx="9888">
                  <c:v>2001-Jan-26</c:v>
                </c:pt>
                <c:pt idx="9889">
                  <c:v>2001-Jan-27</c:v>
                </c:pt>
                <c:pt idx="9890">
                  <c:v>2001-Jan-28</c:v>
                </c:pt>
                <c:pt idx="9891">
                  <c:v>2001-Jan-29</c:v>
                </c:pt>
                <c:pt idx="9892">
                  <c:v>2001-Jan-30</c:v>
                </c:pt>
                <c:pt idx="9893">
                  <c:v>2001-Jan-31</c:v>
                </c:pt>
                <c:pt idx="9894">
                  <c:v>2001-Feb-01</c:v>
                </c:pt>
                <c:pt idx="9895">
                  <c:v>2001-Feb-02</c:v>
                </c:pt>
                <c:pt idx="9896">
                  <c:v>2001-Feb-03</c:v>
                </c:pt>
                <c:pt idx="9897">
                  <c:v>2001-Feb-04</c:v>
                </c:pt>
                <c:pt idx="9898">
                  <c:v>2001-Feb-05</c:v>
                </c:pt>
                <c:pt idx="9899">
                  <c:v>2001-Feb-06</c:v>
                </c:pt>
                <c:pt idx="9900">
                  <c:v>2001-Feb-07</c:v>
                </c:pt>
                <c:pt idx="9901">
                  <c:v>2001-Feb-08</c:v>
                </c:pt>
                <c:pt idx="9902">
                  <c:v>2001-Feb-09</c:v>
                </c:pt>
                <c:pt idx="9903">
                  <c:v>2001-Feb-10</c:v>
                </c:pt>
                <c:pt idx="9904">
                  <c:v>2001-Feb-11</c:v>
                </c:pt>
                <c:pt idx="9905">
                  <c:v>2001-Feb-12</c:v>
                </c:pt>
                <c:pt idx="9906">
                  <c:v>2001-Feb-13</c:v>
                </c:pt>
                <c:pt idx="9907">
                  <c:v>2001-Feb-14</c:v>
                </c:pt>
                <c:pt idx="9908">
                  <c:v>2001-Feb-15</c:v>
                </c:pt>
                <c:pt idx="9909">
                  <c:v>2001-Feb-16</c:v>
                </c:pt>
                <c:pt idx="9910">
                  <c:v>2001-Feb-17</c:v>
                </c:pt>
                <c:pt idx="9911">
                  <c:v>2001-Feb-18</c:v>
                </c:pt>
                <c:pt idx="9912">
                  <c:v>2001-Feb-19</c:v>
                </c:pt>
                <c:pt idx="9913">
                  <c:v>2001-Feb-20</c:v>
                </c:pt>
                <c:pt idx="9914">
                  <c:v>2001-Feb-21</c:v>
                </c:pt>
                <c:pt idx="9915">
                  <c:v>2001-Feb-22</c:v>
                </c:pt>
                <c:pt idx="9916">
                  <c:v>2001-Feb-23</c:v>
                </c:pt>
                <c:pt idx="9917">
                  <c:v>2001-Feb-24</c:v>
                </c:pt>
                <c:pt idx="9918">
                  <c:v>2001-Feb-25</c:v>
                </c:pt>
                <c:pt idx="9919">
                  <c:v>2001-Feb-26</c:v>
                </c:pt>
                <c:pt idx="9920">
                  <c:v>2001-Feb-27</c:v>
                </c:pt>
                <c:pt idx="9921">
                  <c:v>2001-Feb-28</c:v>
                </c:pt>
                <c:pt idx="9922">
                  <c:v>2001-Mar-01</c:v>
                </c:pt>
                <c:pt idx="9923">
                  <c:v>2001-Mar-02</c:v>
                </c:pt>
                <c:pt idx="9924">
                  <c:v>2001-Mar-03</c:v>
                </c:pt>
                <c:pt idx="9925">
                  <c:v>2001-Mar-04</c:v>
                </c:pt>
                <c:pt idx="9926">
                  <c:v>2001-Mar-05</c:v>
                </c:pt>
                <c:pt idx="9927">
                  <c:v>2001-Mar-06</c:v>
                </c:pt>
                <c:pt idx="9928">
                  <c:v>2001-Mar-07</c:v>
                </c:pt>
                <c:pt idx="9929">
                  <c:v>2001-Mar-08</c:v>
                </c:pt>
                <c:pt idx="9930">
                  <c:v>2001-Mar-09</c:v>
                </c:pt>
                <c:pt idx="9931">
                  <c:v>2001-Mar-10</c:v>
                </c:pt>
                <c:pt idx="9932">
                  <c:v>2001-Mar-11</c:v>
                </c:pt>
                <c:pt idx="9933">
                  <c:v>2001-Mar-12</c:v>
                </c:pt>
                <c:pt idx="9934">
                  <c:v>2001-Mar-13</c:v>
                </c:pt>
                <c:pt idx="9935">
                  <c:v>2001-Mar-14</c:v>
                </c:pt>
                <c:pt idx="9936">
                  <c:v>2001-Mar-15</c:v>
                </c:pt>
                <c:pt idx="9937">
                  <c:v>2001-Mar-16</c:v>
                </c:pt>
                <c:pt idx="9938">
                  <c:v>2001-Mar-17</c:v>
                </c:pt>
                <c:pt idx="9939">
                  <c:v>2001-Mar-18</c:v>
                </c:pt>
                <c:pt idx="9940">
                  <c:v>2001-Mar-19</c:v>
                </c:pt>
                <c:pt idx="9941">
                  <c:v>2001-Mar-20</c:v>
                </c:pt>
                <c:pt idx="9942">
                  <c:v>2001-Mar-21</c:v>
                </c:pt>
                <c:pt idx="9943">
                  <c:v>2001-Mar-22</c:v>
                </c:pt>
                <c:pt idx="9944">
                  <c:v>2001-Mar-23</c:v>
                </c:pt>
                <c:pt idx="9945">
                  <c:v>2001-Mar-24</c:v>
                </c:pt>
                <c:pt idx="9946">
                  <c:v>2001-Mar-25</c:v>
                </c:pt>
                <c:pt idx="9947">
                  <c:v>2001-Mar-26</c:v>
                </c:pt>
                <c:pt idx="9948">
                  <c:v>2001-Mar-27</c:v>
                </c:pt>
                <c:pt idx="9949">
                  <c:v>2001-Mar-28</c:v>
                </c:pt>
                <c:pt idx="9950">
                  <c:v>2001-Mar-29</c:v>
                </c:pt>
                <c:pt idx="9951">
                  <c:v>2001-Mar-30</c:v>
                </c:pt>
                <c:pt idx="9952">
                  <c:v>2001-Mar-31</c:v>
                </c:pt>
                <c:pt idx="9953">
                  <c:v>2001-Apr-01</c:v>
                </c:pt>
                <c:pt idx="9954">
                  <c:v>2001-Apr-02</c:v>
                </c:pt>
                <c:pt idx="9955">
                  <c:v>2001-Apr-03</c:v>
                </c:pt>
                <c:pt idx="9956">
                  <c:v>2001-Apr-04</c:v>
                </c:pt>
                <c:pt idx="9957">
                  <c:v>2001-Apr-05</c:v>
                </c:pt>
                <c:pt idx="9958">
                  <c:v>2001-Apr-06</c:v>
                </c:pt>
                <c:pt idx="9959">
                  <c:v>2001-Apr-07</c:v>
                </c:pt>
                <c:pt idx="9960">
                  <c:v>2001-Apr-08</c:v>
                </c:pt>
                <c:pt idx="9961">
                  <c:v>2001-Apr-09</c:v>
                </c:pt>
                <c:pt idx="9962">
                  <c:v>2001-Apr-10</c:v>
                </c:pt>
                <c:pt idx="9963">
                  <c:v>2001-Apr-11</c:v>
                </c:pt>
                <c:pt idx="9964">
                  <c:v>2001-Apr-12</c:v>
                </c:pt>
                <c:pt idx="9965">
                  <c:v>2001-Apr-13</c:v>
                </c:pt>
                <c:pt idx="9966">
                  <c:v>2001-Apr-14</c:v>
                </c:pt>
                <c:pt idx="9967">
                  <c:v>2001-Apr-15</c:v>
                </c:pt>
                <c:pt idx="9968">
                  <c:v>2001-Apr-16</c:v>
                </c:pt>
                <c:pt idx="9969">
                  <c:v>2001-Apr-17</c:v>
                </c:pt>
                <c:pt idx="9970">
                  <c:v>2001-Apr-18</c:v>
                </c:pt>
                <c:pt idx="9971">
                  <c:v>2001-Apr-19</c:v>
                </c:pt>
                <c:pt idx="9972">
                  <c:v>2001-Apr-20</c:v>
                </c:pt>
                <c:pt idx="9973">
                  <c:v>2001-Apr-21</c:v>
                </c:pt>
                <c:pt idx="9974">
                  <c:v>2001-Apr-22</c:v>
                </c:pt>
                <c:pt idx="9975">
                  <c:v>2001-Apr-23</c:v>
                </c:pt>
                <c:pt idx="9976">
                  <c:v>2001-Apr-24</c:v>
                </c:pt>
                <c:pt idx="9977">
                  <c:v>2001-Apr-25</c:v>
                </c:pt>
                <c:pt idx="9978">
                  <c:v>2001-Apr-26</c:v>
                </c:pt>
                <c:pt idx="9979">
                  <c:v>2001-Apr-27</c:v>
                </c:pt>
                <c:pt idx="9980">
                  <c:v>2001-Apr-28</c:v>
                </c:pt>
                <c:pt idx="9981">
                  <c:v>2001-Apr-29</c:v>
                </c:pt>
                <c:pt idx="9982">
                  <c:v>2001-Apr-30</c:v>
                </c:pt>
                <c:pt idx="9983">
                  <c:v>2001-May-01</c:v>
                </c:pt>
                <c:pt idx="9984">
                  <c:v>2001-May-02</c:v>
                </c:pt>
                <c:pt idx="9985">
                  <c:v>2001-May-03</c:v>
                </c:pt>
                <c:pt idx="9986">
                  <c:v>2001-May-04</c:v>
                </c:pt>
                <c:pt idx="9987">
                  <c:v>2001-May-05</c:v>
                </c:pt>
                <c:pt idx="9988">
                  <c:v>2001-May-06</c:v>
                </c:pt>
                <c:pt idx="9989">
                  <c:v>2001-May-07</c:v>
                </c:pt>
                <c:pt idx="9990">
                  <c:v>2001-May-08</c:v>
                </c:pt>
                <c:pt idx="9991">
                  <c:v>2001-May-09</c:v>
                </c:pt>
                <c:pt idx="9992">
                  <c:v>2001-May-10</c:v>
                </c:pt>
                <c:pt idx="9993">
                  <c:v>2001-May-11</c:v>
                </c:pt>
                <c:pt idx="9994">
                  <c:v>2001-May-12</c:v>
                </c:pt>
                <c:pt idx="9995">
                  <c:v>2001-May-13</c:v>
                </c:pt>
                <c:pt idx="9996">
                  <c:v>2001-May-14</c:v>
                </c:pt>
                <c:pt idx="9997">
                  <c:v>2001-May-15</c:v>
                </c:pt>
                <c:pt idx="9998">
                  <c:v>2001-May-16</c:v>
                </c:pt>
                <c:pt idx="9999">
                  <c:v>2001-May-17</c:v>
                </c:pt>
                <c:pt idx="10000">
                  <c:v>2001-May-18</c:v>
                </c:pt>
                <c:pt idx="10001">
                  <c:v>2001-May-19</c:v>
                </c:pt>
                <c:pt idx="10002">
                  <c:v>2001-May-20</c:v>
                </c:pt>
                <c:pt idx="10003">
                  <c:v>2001-May-21</c:v>
                </c:pt>
                <c:pt idx="10004">
                  <c:v>2001-May-22</c:v>
                </c:pt>
                <c:pt idx="10005">
                  <c:v>2001-May-23</c:v>
                </c:pt>
                <c:pt idx="10006">
                  <c:v>2001-May-24</c:v>
                </c:pt>
                <c:pt idx="10007">
                  <c:v>2001-May-25</c:v>
                </c:pt>
                <c:pt idx="10008">
                  <c:v>2001-May-26</c:v>
                </c:pt>
                <c:pt idx="10009">
                  <c:v>2001-May-27</c:v>
                </c:pt>
                <c:pt idx="10010">
                  <c:v>2001-May-28</c:v>
                </c:pt>
                <c:pt idx="10011">
                  <c:v>2001-May-29</c:v>
                </c:pt>
                <c:pt idx="10012">
                  <c:v>2001-May-30</c:v>
                </c:pt>
                <c:pt idx="10013">
                  <c:v>2001-May-31</c:v>
                </c:pt>
                <c:pt idx="10014">
                  <c:v>2001-Jun-01</c:v>
                </c:pt>
                <c:pt idx="10015">
                  <c:v>2001-Jun-02</c:v>
                </c:pt>
                <c:pt idx="10016">
                  <c:v>2001-Jun-03</c:v>
                </c:pt>
                <c:pt idx="10017">
                  <c:v>2001-Jun-04</c:v>
                </c:pt>
                <c:pt idx="10018">
                  <c:v>2001-Jun-05</c:v>
                </c:pt>
                <c:pt idx="10019">
                  <c:v>2001-Jun-06</c:v>
                </c:pt>
                <c:pt idx="10020">
                  <c:v>2001-Jun-07</c:v>
                </c:pt>
                <c:pt idx="10021">
                  <c:v>2001-Jun-08</c:v>
                </c:pt>
                <c:pt idx="10022">
                  <c:v>2001-Jun-09</c:v>
                </c:pt>
                <c:pt idx="10023">
                  <c:v>2001-Jun-10</c:v>
                </c:pt>
                <c:pt idx="10024">
                  <c:v>2001-Jun-11</c:v>
                </c:pt>
                <c:pt idx="10025">
                  <c:v>2001-Jun-12</c:v>
                </c:pt>
                <c:pt idx="10026">
                  <c:v>2001-Jun-13</c:v>
                </c:pt>
                <c:pt idx="10027">
                  <c:v>2001-Jun-14</c:v>
                </c:pt>
                <c:pt idx="10028">
                  <c:v>2001-Jun-15</c:v>
                </c:pt>
                <c:pt idx="10029">
                  <c:v>2001-Jun-16</c:v>
                </c:pt>
                <c:pt idx="10030">
                  <c:v>2001-Jun-17</c:v>
                </c:pt>
                <c:pt idx="10031">
                  <c:v>2001-Jun-18</c:v>
                </c:pt>
                <c:pt idx="10032">
                  <c:v>2001-Jun-19</c:v>
                </c:pt>
                <c:pt idx="10033">
                  <c:v>2001-Jun-20</c:v>
                </c:pt>
                <c:pt idx="10034">
                  <c:v>2001-Jun-21</c:v>
                </c:pt>
                <c:pt idx="10035">
                  <c:v>2001-Jun-22</c:v>
                </c:pt>
                <c:pt idx="10036">
                  <c:v>2001-Jun-23</c:v>
                </c:pt>
                <c:pt idx="10037">
                  <c:v>2001-Jun-24</c:v>
                </c:pt>
                <c:pt idx="10038">
                  <c:v>2001-Jun-25</c:v>
                </c:pt>
                <c:pt idx="10039">
                  <c:v>2001-Jun-26</c:v>
                </c:pt>
                <c:pt idx="10040">
                  <c:v>2001-Jun-27</c:v>
                </c:pt>
                <c:pt idx="10041">
                  <c:v>2001-Jun-28</c:v>
                </c:pt>
                <c:pt idx="10042">
                  <c:v>2001-Jun-29</c:v>
                </c:pt>
                <c:pt idx="10043">
                  <c:v>2001-Jun-30</c:v>
                </c:pt>
                <c:pt idx="10044">
                  <c:v>2001-Jul-01</c:v>
                </c:pt>
                <c:pt idx="10045">
                  <c:v>2001-Jul-02</c:v>
                </c:pt>
                <c:pt idx="10046">
                  <c:v>2001-Jul-03</c:v>
                </c:pt>
                <c:pt idx="10047">
                  <c:v>2001-Jul-04</c:v>
                </c:pt>
                <c:pt idx="10048">
                  <c:v>2001-Jul-05</c:v>
                </c:pt>
                <c:pt idx="10049">
                  <c:v>2001-Jul-06</c:v>
                </c:pt>
                <c:pt idx="10050">
                  <c:v>2001-Jul-07</c:v>
                </c:pt>
                <c:pt idx="10051">
                  <c:v>2001-Jul-08</c:v>
                </c:pt>
                <c:pt idx="10052">
                  <c:v>2001-Jul-09</c:v>
                </c:pt>
                <c:pt idx="10053">
                  <c:v>2001-Jul-10</c:v>
                </c:pt>
                <c:pt idx="10054">
                  <c:v>2001-Jul-11</c:v>
                </c:pt>
                <c:pt idx="10055">
                  <c:v>2001-Jul-12</c:v>
                </c:pt>
                <c:pt idx="10056">
                  <c:v>2001-Jul-13</c:v>
                </c:pt>
                <c:pt idx="10057">
                  <c:v>2001-Jul-14</c:v>
                </c:pt>
                <c:pt idx="10058">
                  <c:v>2001-Jul-15</c:v>
                </c:pt>
                <c:pt idx="10059">
                  <c:v>2001-Jul-16</c:v>
                </c:pt>
                <c:pt idx="10060">
                  <c:v>2001-Jul-17</c:v>
                </c:pt>
                <c:pt idx="10061">
                  <c:v>2001-Jul-18</c:v>
                </c:pt>
                <c:pt idx="10062">
                  <c:v>2001-Jul-19</c:v>
                </c:pt>
                <c:pt idx="10063">
                  <c:v>2001-Jul-20</c:v>
                </c:pt>
                <c:pt idx="10064">
                  <c:v>2001-Jul-21</c:v>
                </c:pt>
                <c:pt idx="10065">
                  <c:v>2001-Jul-22</c:v>
                </c:pt>
                <c:pt idx="10066">
                  <c:v>2001-Jul-23</c:v>
                </c:pt>
                <c:pt idx="10067">
                  <c:v>2001-Jul-24</c:v>
                </c:pt>
                <c:pt idx="10068">
                  <c:v>2001-Jul-25</c:v>
                </c:pt>
                <c:pt idx="10069">
                  <c:v>2001-Jul-26</c:v>
                </c:pt>
                <c:pt idx="10070">
                  <c:v>2001-Jul-27</c:v>
                </c:pt>
                <c:pt idx="10071">
                  <c:v>2001-Jul-28</c:v>
                </c:pt>
                <c:pt idx="10072">
                  <c:v>2001-Jul-29</c:v>
                </c:pt>
                <c:pt idx="10073">
                  <c:v>2001-Jul-30</c:v>
                </c:pt>
                <c:pt idx="10074">
                  <c:v>2001-Jul-31</c:v>
                </c:pt>
                <c:pt idx="10075">
                  <c:v>2001-Aug-01</c:v>
                </c:pt>
                <c:pt idx="10076">
                  <c:v>2001-Aug-02</c:v>
                </c:pt>
                <c:pt idx="10077">
                  <c:v>2001-Aug-03</c:v>
                </c:pt>
                <c:pt idx="10078">
                  <c:v>2001-Aug-04</c:v>
                </c:pt>
                <c:pt idx="10079">
                  <c:v>2001-Aug-05</c:v>
                </c:pt>
                <c:pt idx="10080">
                  <c:v>2001-Aug-06</c:v>
                </c:pt>
                <c:pt idx="10081">
                  <c:v>2001-Aug-07</c:v>
                </c:pt>
                <c:pt idx="10082">
                  <c:v>2001-Aug-08</c:v>
                </c:pt>
                <c:pt idx="10083">
                  <c:v>2001-Aug-09</c:v>
                </c:pt>
                <c:pt idx="10084">
                  <c:v>2001-Aug-10</c:v>
                </c:pt>
                <c:pt idx="10085">
                  <c:v>2001-Aug-11</c:v>
                </c:pt>
                <c:pt idx="10086">
                  <c:v>2001-Aug-12</c:v>
                </c:pt>
                <c:pt idx="10087">
                  <c:v>2001-Aug-13</c:v>
                </c:pt>
                <c:pt idx="10088">
                  <c:v>2001-Aug-14</c:v>
                </c:pt>
                <c:pt idx="10089">
                  <c:v>2001-Aug-15</c:v>
                </c:pt>
                <c:pt idx="10090">
                  <c:v>2001-Aug-16</c:v>
                </c:pt>
                <c:pt idx="10091">
                  <c:v>2001-Aug-17</c:v>
                </c:pt>
                <c:pt idx="10092">
                  <c:v>2001-Aug-18</c:v>
                </c:pt>
                <c:pt idx="10093">
                  <c:v>2001-Aug-19</c:v>
                </c:pt>
                <c:pt idx="10094">
                  <c:v>2001-Aug-20</c:v>
                </c:pt>
                <c:pt idx="10095">
                  <c:v>2001-Aug-21</c:v>
                </c:pt>
                <c:pt idx="10096">
                  <c:v>2001-Aug-22</c:v>
                </c:pt>
                <c:pt idx="10097">
                  <c:v>2001-Aug-23</c:v>
                </c:pt>
                <c:pt idx="10098">
                  <c:v>2001-Aug-24</c:v>
                </c:pt>
                <c:pt idx="10099">
                  <c:v>2001-Aug-25</c:v>
                </c:pt>
                <c:pt idx="10100">
                  <c:v>2001-Aug-26</c:v>
                </c:pt>
                <c:pt idx="10101">
                  <c:v>2001-Aug-27</c:v>
                </c:pt>
                <c:pt idx="10102">
                  <c:v>2001-Aug-28</c:v>
                </c:pt>
                <c:pt idx="10103">
                  <c:v>2001-Aug-29</c:v>
                </c:pt>
                <c:pt idx="10104">
                  <c:v>2001-Aug-30</c:v>
                </c:pt>
                <c:pt idx="10105">
                  <c:v>2001-Aug-31</c:v>
                </c:pt>
                <c:pt idx="10106">
                  <c:v>2001-Sep-01</c:v>
                </c:pt>
                <c:pt idx="10107">
                  <c:v>2001-Sep-02</c:v>
                </c:pt>
                <c:pt idx="10108">
                  <c:v>2001-Sep-03</c:v>
                </c:pt>
                <c:pt idx="10109">
                  <c:v>2001-Sep-04</c:v>
                </c:pt>
                <c:pt idx="10110">
                  <c:v>2001-Sep-05</c:v>
                </c:pt>
                <c:pt idx="10111">
                  <c:v>2001-Sep-06</c:v>
                </c:pt>
                <c:pt idx="10112">
                  <c:v>2001-Sep-07</c:v>
                </c:pt>
                <c:pt idx="10113">
                  <c:v>2001-Sep-08</c:v>
                </c:pt>
                <c:pt idx="10114">
                  <c:v>2001-Sep-09</c:v>
                </c:pt>
                <c:pt idx="10115">
                  <c:v>2001-Sep-10</c:v>
                </c:pt>
                <c:pt idx="10116">
                  <c:v>2001-Sep-11</c:v>
                </c:pt>
                <c:pt idx="10117">
                  <c:v>2001-Sep-12</c:v>
                </c:pt>
                <c:pt idx="10118">
                  <c:v>2001-Sep-13</c:v>
                </c:pt>
                <c:pt idx="10119">
                  <c:v>2001-Sep-14</c:v>
                </c:pt>
                <c:pt idx="10120">
                  <c:v>2001-Sep-15</c:v>
                </c:pt>
                <c:pt idx="10121">
                  <c:v>2001-Sep-16</c:v>
                </c:pt>
                <c:pt idx="10122">
                  <c:v>2001-Sep-17</c:v>
                </c:pt>
                <c:pt idx="10123">
                  <c:v>2001-Sep-18</c:v>
                </c:pt>
                <c:pt idx="10124">
                  <c:v>2001-Sep-19</c:v>
                </c:pt>
                <c:pt idx="10125">
                  <c:v>2001-Sep-20</c:v>
                </c:pt>
                <c:pt idx="10126">
                  <c:v>2001-Sep-21</c:v>
                </c:pt>
                <c:pt idx="10127">
                  <c:v>2001-Sep-22</c:v>
                </c:pt>
                <c:pt idx="10128">
                  <c:v>2001-Sep-23</c:v>
                </c:pt>
                <c:pt idx="10129">
                  <c:v>2001-Sep-24</c:v>
                </c:pt>
                <c:pt idx="10130">
                  <c:v>2001-Sep-25</c:v>
                </c:pt>
                <c:pt idx="10131">
                  <c:v>2001-Sep-26</c:v>
                </c:pt>
                <c:pt idx="10132">
                  <c:v>2001-Sep-27</c:v>
                </c:pt>
                <c:pt idx="10133">
                  <c:v>2001-Sep-28</c:v>
                </c:pt>
                <c:pt idx="10134">
                  <c:v>2001-Sep-29</c:v>
                </c:pt>
                <c:pt idx="10135">
                  <c:v>2001-Sep-30</c:v>
                </c:pt>
                <c:pt idx="10136">
                  <c:v>2001-Oct-01</c:v>
                </c:pt>
                <c:pt idx="10137">
                  <c:v>2001-Oct-02</c:v>
                </c:pt>
                <c:pt idx="10138">
                  <c:v>2001-Oct-03</c:v>
                </c:pt>
                <c:pt idx="10139">
                  <c:v>2001-Oct-04</c:v>
                </c:pt>
                <c:pt idx="10140">
                  <c:v>2001-Oct-05</c:v>
                </c:pt>
                <c:pt idx="10141">
                  <c:v>2001-Oct-06</c:v>
                </c:pt>
                <c:pt idx="10142">
                  <c:v>2001-Oct-07</c:v>
                </c:pt>
                <c:pt idx="10143">
                  <c:v>2001-Oct-08</c:v>
                </c:pt>
                <c:pt idx="10144">
                  <c:v>2001-Oct-09</c:v>
                </c:pt>
                <c:pt idx="10145">
                  <c:v>2001-Oct-10</c:v>
                </c:pt>
                <c:pt idx="10146">
                  <c:v>2001-Oct-11</c:v>
                </c:pt>
                <c:pt idx="10147">
                  <c:v>2001-Oct-12</c:v>
                </c:pt>
                <c:pt idx="10148">
                  <c:v>2001-Oct-13</c:v>
                </c:pt>
                <c:pt idx="10149">
                  <c:v>2001-Oct-14</c:v>
                </c:pt>
                <c:pt idx="10150">
                  <c:v>2001-Oct-15</c:v>
                </c:pt>
                <c:pt idx="10151">
                  <c:v>2001-Oct-16</c:v>
                </c:pt>
                <c:pt idx="10152">
                  <c:v>2001-Oct-17</c:v>
                </c:pt>
                <c:pt idx="10153">
                  <c:v>2001-Oct-18</c:v>
                </c:pt>
                <c:pt idx="10154">
                  <c:v>2001-Oct-19</c:v>
                </c:pt>
                <c:pt idx="10155">
                  <c:v>2001-Oct-20</c:v>
                </c:pt>
                <c:pt idx="10156">
                  <c:v>2001-Oct-21</c:v>
                </c:pt>
                <c:pt idx="10157">
                  <c:v>2001-Oct-22</c:v>
                </c:pt>
                <c:pt idx="10158">
                  <c:v>2001-Oct-23</c:v>
                </c:pt>
                <c:pt idx="10159">
                  <c:v>2001-Oct-24</c:v>
                </c:pt>
                <c:pt idx="10160">
                  <c:v>2001-Oct-25</c:v>
                </c:pt>
                <c:pt idx="10161">
                  <c:v>2001-Oct-26</c:v>
                </c:pt>
                <c:pt idx="10162">
                  <c:v>2001-Oct-27</c:v>
                </c:pt>
                <c:pt idx="10163">
                  <c:v>2001-Oct-28</c:v>
                </c:pt>
                <c:pt idx="10164">
                  <c:v>2001-Oct-29</c:v>
                </c:pt>
                <c:pt idx="10165">
                  <c:v>2001-Oct-30</c:v>
                </c:pt>
                <c:pt idx="10166">
                  <c:v>2001-Oct-31</c:v>
                </c:pt>
                <c:pt idx="10167">
                  <c:v>2001-Nov-01</c:v>
                </c:pt>
                <c:pt idx="10168">
                  <c:v>2001-Nov-02</c:v>
                </c:pt>
                <c:pt idx="10169">
                  <c:v>2001-Nov-03</c:v>
                </c:pt>
                <c:pt idx="10170">
                  <c:v>2001-Nov-04</c:v>
                </c:pt>
                <c:pt idx="10171">
                  <c:v>2001-Nov-05</c:v>
                </c:pt>
                <c:pt idx="10172">
                  <c:v>2001-Nov-06</c:v>
                </c:pt>
                <c:pt idx="10173">
                  <c:v>2001-Nov-07</c:v>
                </c:pt>
                <c:pt idx="10174">
                  <c:v>2001-Nov-08</c:v>
                </c:pt>
                <c:pt idx="10175">
                  <c:v>2001-Nov-09</c:v>
                </c:pt>
                <c:pt idx="10176">
                  <c:v>2001-Nov-10</c:v>
                </c:pt>
                <c:pt idx="10177">
                  <c:v>2001-Nov-11</c:v>
                </c:pt>
                <c:pt idx="10178">
                  <c:v>2001-Nov-12</c:v>
                </c:pt>
                <c:pt idx="10179">
                  <c:v>2001-Nov-13</c:v>
                </c:pt>
                <c:pt idx="10180">
                  <c:v>2001-Nov-14</c:v>
                </c:pt>
                <c:pt idx="10181">
                  <c:v>2001-Nov-15</c:v>
                </c:pt>
                <c:pt idx="10182">
                  <c:v>2001-Nov-16</c:v>
                </c:pt>
                <c:pt idx="10183">
                  <c:v>2001-Nov-17</c:v>
                </c:pt>
                <c:pt idx="10184">
                  <c:v>2001-Nov-18</c:v>
                </c:pt>
                <c:pt idx="10185">
                  <c:v>2001-Nov-19</c:v>
                </c:pt>
                <c:pt idx="10186">
                  <c:v>2001-Nov-20</c:v>
                </c:pt>
                <c:pt idx="10187">
                  <c:v>2001-Nov-21</c:v>
                </c:pt>
                <c:pt idx="10188">
                  <c:v>2001-Nov-22</c:v>
                </c:pt>
                <c:pt idx="10189">
                  <c:v>2001-Nov-23</c:v>
                </c:pt>
                <c:pt idx="10190">
                  <c:v>2001-Nov-24</c:v>
                </c:pt>
                <c:pt idx="10191">
                  <c:v>2001-Nov-25</c:v>
                </c:pt>
                <c:pt idx="10192">
                  <c:v>2001-Nov-26</c:v>
                </c:pt>
                <c:pt idx="10193">
                  <c:v>2001-Nov-27</c:v>
                </c:pt>
                <c:pt idx="10194">
                  <c:v>2001-Nov-28</c:v>
                </c:pt>
                <c:pt idx="10195">
                  <c:v>2001-Nov-29</c:v>
                </c:pt>
                <c:pt idx="10196">
                  <c:v>2001-Nov-30</c:v>
                </c:pt>
                <c:pt idx="10197">
                  <c:v>2001-Dec-01</c:v>
                </c:pt>
                <c:pt idx="10198">
                  <c:v>2001-Dec-02</c:v>
                </c:pt>
                <c:pt idx="10199">
                  <c:v>2001-Dec-03</c:v>
                </c:pt>
                <c:pt idx="10200">
                  <c:v>2001-Dec-04</c:v>
                </c:pt>
                <c:pt idx="10201">
                  <c:v>2001-Dec-05</c:v>
                </c:pt>
                <c:pt idx="10202">
                  <c:v>2001-Dec-06</c:v>
                </c:pt>
                <c:pt idx="10203">
                  <c:v>2001-Dec-07</c:v>
                </c:pt>
                <c:pt idx="10204">
                  <c:v>2001-Dec-08</c:v>
                </c:pt>
                <c:pt idx="10205">
                  <c:v>2001-Dec-09</c:v>
                </c:pt>
                <c:pt idx="10206">
                  <c:v>2001-Dec-10</c:v>
                </c:pt>
                <c:pt idx="10207">
                  <c:v>2001-Dec-11</c:v>
                </c:pt>
                <c:pt idx="10208">
                  <c:v>2001-Dec-12</c:v>
                </c:pt>
                <c:pt idx="10209">
                  <c:v>2001-Dec-13</c:v>
                </c:pt>
                <c:pt idx="10210">
                  <c:v>2001-Dec-14</c:v>
                </c:pt>
                <c:pt idx="10211">
                  <c:v>2001-Dec-15</c:v>
                </c:pt>
                <c:pt idx="10212">
                  <c:v>2001-Dec-16</c:v>
                </c:pt>
                <c:pt idx="10213">
                  <c:v>2001-Dec-17</c:v>
                </c:pt>
                <c:pt idx="10214">
                  <c:v>2001-Dec-18</c:v>
                </c:pt>
                <c:pt idx="10215">
                  <c:v>2001-Dec-19</c:v>
                </c:pt>
                <c:pt idx="10216">
                  <c:v>2001-Dec-20</c:v>
                </c:pt>
                <c:pt idx="10217">
                  <c:v>2001-Dec-21</c:v>
                </c:pt>
                <c:pt idx="10218">
                  <c:v>2001-Dec-22</c:v>
                </c:pt>
                <c:pt idx="10219">
                  <c:v>2001-Dec-23</c:v>
                </c:pt>
                <c:pt idx="10220">
                  <c:v>2001-Dec-24</c:v>
                </c:pt>
                <c:pt idx="10221">
                  <c:v>2001-Dec-25</c:v>
                </c:pt>
                <c:pt idx="10222">
                  <c:v>2001-Dec-26</c:v>
                </c:pt>
                <c:pt idx="10223">
                  <c:v>2001-Dec-27</c:v>
                </c:pt>
                <c:pt idx="10224">
                  <c:v>2001-Dec-28</c:v>
                </c:pt>
                <c:pt idx="10225">
                  <c:v>2001-Dec-29</c:v>
                </c:pt>
                <c:pt idx="10226">
                  <c:v>2001-Dec-30</c:v>
                </c:pt>
                <c:pt idx="10227">
                  <c:v>2001-Dec-31</c:v>
                </c:pt>
                <c:pt idx="10228">
                  <c:v>2002-Jan-01</c:v>
                </c:pt>
                <c:pt idx="10229">
                  <c:v>2002-Jan-02</c:v>
                </c:pt>
                <c:pt idx="10230">
                  <c:v>2002-Jan-03</c:v>
                </c:pt>
                <c:pt idx="10231">
                  <c:v>2002-Jan-04</c:v>
                </c:pt>
                <c:pt idx="10232">
                  <c:v>2002-Jan-05</c:v>
                </c:pt>
                <c:pt idx="10233">
                  <c:v>2002-Jan-06</c:v>
                </c:pt>
                <c:pt idx="10234">
                  <c:v>2002-Jan-07</c:v>
                </c:pt>
                <c:pt idx="10235">
                  <c:v>2002-Jan-08</c:v>
                </c:pt>
                <c:pt idx="10236">
                  <c:v>2002-Jan-09</c:v>
                </c:pt>
                <c:pt idx="10237">
                  <c:v>2002-Jan-10</c:v>
                </c:pt>
                <c:pt idx="10238">
                  <c:v>2002-Jan-11</c:v>
                </c:pt>
                <c:pt idx="10239">
                  <c:v>2002-Jan-12</c:v>
                </c:pt>
                <c:pt idx="10240">
                  <c:v>2002-Jan-13</c:v>
                </c:pt>
                <c:pt idx="10241">
                  <c:v>2002-Jan-14</c:v>
                </c:pt>
                <c:pt idx="10242">
                  <c:v>2002-Jan-15</c:v>
                </c:pt>
                <c:pt idx="10243">
                  <c:v>2002-Jan-16</c:v>
                </c:pt>
                <c:pt idx="10244">
                  <c:v>2002-Jan-17</c:v>
                </c:pt>
                <c:pt idx="10245">
                  <c:v>2002-Jan-18</c:v>
                </c:pt>
                <c:pt idx="10246">
                  <c:v>2002-Jan-19</c:v>
                </c:pt>
                <c:pt idx="10247">
                  <c:v>2002-Jan-20</c:v>
                </c:pt>
                <c:pt idx="10248">
                  <c:v>2002-Jan-21</c:v>
                </c:pt>
                <c:pt idx="10249">
                  <c:v>2002-Jan-22</c:v>
                </c:pt>
                <c:pt idx="10250">
                  <c:v>2002-Jan-23</c:v>
                </c:pt>
                <c:pt idx="10251">
                  <c:v>2002-Jan-24</c:v>
                </c:pt>
                <c:pt idx="10252">
                  <c:v>2002-Jan-25</c:v>
                </c:pt>
                <c:pt idx="10253">
                  <c:v>2002-Jan-26</c:v>
                </c:pt>
                <c:pt idx="10254">
                  <c:v>2002-Jan-27</c:v>
                </c:pt>
                <c:pt idx="10255">
                  <c:v>2002-Jan-28</c:v>
                </c:pt>
                <c:pt idx="10256">
                  <c:v>2002-Jan-29</c:v>
                </c:pt>
                <c:pt idx="10257">
                  <c:v>2002-Jan-30</c:v>
                </c:pt>
                <c:pt idx="10258">
                  <c:v>2002-Jan-31</c:v>
                </c:pt>
                <c:pt idx="10259">
                  <c:v>2002-Feb-01</c:v>
                </c:pt>
                <c:pt idx="10260">
                  <c:v>2002-Feb-02</c:v>
                </c:pt>
                <c:pt idx="10261">
                  <c:v>2002-Feb-03</c:v>
                </c:pt>
                <c:pt idx="10262">
                  <c:v>2002-Feb-04</c:v>
                </c:pt>
                <c:pt idx="10263">
                  <c:v>2002-Feb-05</c:v>
                </c:pt>
                <c:pt idx="10264">
                  <c:v>2002-Feb-06</c:v>
                </c:pt>
                <c:pt idx="10265">
                  <c:v>2002-Feb-07</c:v>
                </c:pt>
                <c:pt idx="10266">
                  <c:v>2002-Feb-08</c:v>
                </c:pt>
                <c:pt idx="10267">
                  <c:v>2002-Feb-09</c:v>
                </c:pt>
                <c:pt idx="10268">
                  <c:v>2002-Feb-10</c:v>
                </c:pt>
                <c:pt idx="10269">
                  <c:v>2002-Feb-11</c:v>
                </c:pt>
                <c:pt idx="10270">
                  <c:v>2002-Feb-12</c:v>
                </c:pt>
                <c:pt idx="10271">
                  <c:v>2002-Feb-13</c:v>
                </c:pt>
                <c:pt idx="10272">
                  <c:v>2002-Feb-14</c:v>
                </c:pt>
                <c:pt idx="10273">
                  <c:v>2002-Feb-15</c:v>
                </c:pt>
                <c:pt idx="10274">
                  <c:v>2002-Feb-16</c:v>
                </c:pt>
                <c:pt idx="10275">
                  <c:v>2002-Feb-17</c:v>
                </c:pt>
                <c:pt idx="10276">
                  <c:v>2002-Feb-18</c:v>
                </c:pt>
                <c:pt idx="10277">
                  <c:v>2002-Feb-19</c:v>
                </c:pt>
                <c:pt idx="10278">
                  <c:v>2002-Feb-20</c:v>
                </c:pt>
                <c:pt idx="10279">
                  <c:v>2002-Feb-21</c:v>
                </c:pt>
                <c:pt idx="10280">
                  <c:v>2002-Feb-22</c:v>
                </c:pt>
                <c:pt idx="10281">
                  <c:v>2002-Feb-23</c:v>
                </c:pt>
                <c:pt idx="10282">
                  <c:v>2002-Feb-24</c:v>
                </c:pt>
                <c:pt idx="10283">
                  <c:v>2002-Feb-25</c:v>
                </c:pt>
                <c:pt idx="10284">
                  <c:v>2002-Feb-26</c:v>
                </c:pt>
                <c:pt idx="10285">
                  <c:v>2002-Feb-27</c:v>
                </c:pt>
                <c:pt idx="10286">
                  <c:v>2002-Feb-28</c:v>
                </c:pt>
                <c:pt idx="10287">
                  <c:v>2002-Mar-01</c:v>
                </c:pt>
                <c:pt idx="10288">
                  <c:v>2002-Mar-02</c:v>
                </c:pt>
                <c:pt idx="10289">
                  <c:v>2002-Mar-03</c:v>
                </c:pt>
                <c:pt idx="10290">
                  <c:v>2002-Mar-04</c:v>
                </c:pt>
                <c:pt idx="10291">
                  <c:v>2002-Mar-05</c:v>
                </c:pt>
                <c:pt idx="10292">
                  <c:v>2002-Mar-06</c:v>
                </c:pt>
                <c:pt idx="10293">
                  <c:v>2002-Mar-07</c:v>
                </c:pt>
                <c:pt idx="10294">
                  <c:v>2002-Mar-08</c:v>
                </c:pt>
                <c:pt idx="10295">
                  <c:v>2002-Mar-09</c:v>
                </c:pt>
                <c:pt idx="10296">
                  <c:v>2002-Mar-10</c:v>
                </c:pt>
                <c:pt idx="10297">
                  <c:v>2002-Mar-11</c:v>
                </c:pt>
                <c:pt idx="10298">
                  <c:v>2002-Mar-12</c:v>
                </c:pt>
                <c:pt idx="10299">
                  <c:v>2002-Mar-13</c:v>
                </c:pt>
                <c:pt idx="10300">
                  <c:v>2002-Mar-14</c:v>
                </c:pt>
                <c:pt idx="10301">
                  <c:v>2002-Mar-15</c:v>
                </c:pt>
                <c:pt idx="10302">
                  <c:v>2002-Mar-16</c:v>
                </c:pt>
                <c:pt idx="10303">
                  <c:v>2002-Mar-17</c:v>
                </c:pt>
                <c:pt idx="10304">
                  <c:v>2002-Mar-18</c:v>
                </c:pt>
                <c:pt idx="10305">
                  <c:v>2002-Mar-19</c:v>
                </c:pt>
                <c:pt idx="10306">
                  <c:v>2002-Mar-20</c:v>
                </c:pt>
                <c:pt idx="10307">
                  <c:v>2002-Mar-21</c:v>
                </c:pt>
                <c:pt idx="10308">
                  <c:v>2002-Mar-22</c:v>
                </c:pt>
                <c:pt idx="10309">
                  <c:v>2002-Mar-23</c:v>
                </c:pt>
                <c:pt idx="10310">
                  <c:v>2002-Mar-24</c:v>
                </c:pt>
                <c:pt idx="10311">
                  <c:v>2002-Mar-25</c:v>
                </c:pt>
                <c:pt idx="10312">
                  <c:v>2002-Mar-26</c:v>
                </c:pt>
                <c:pt idx="10313">
                  <c:v>2002-Mar-27</c:v>
                </c:pt>
                <c:pt idx="10314">
                  <c:v>2002-Mar-28</c:v>
                </c:pt>
                <c:pt idx="10315">
                  <c:v>2002-Mar-29</c:v>
                </c:pt>
                <c:pt idx="10316">
                  <c:v>2002-Mar-30</c:v>
                </c:pt>
                <c:pt idx="10317">
                  <c:v>2002-Mar-31</c:v>
                </c:pt>
                <c:pt idx="10318">
                  <c:v>2002-Apr-01</c:v>
                </c:pt>
                <c:pt idx="10319">
                  <c:v>2002-Apr-02</c:v>
                </c:pt>
                <c:pt idx="10320">
                  <c:v>2002-Apr-03</c:v>
                </c:pt>
                <c:pt idx="10321">
                  <c:v>2002-Apr-04</c:v>
                </c:pt>
                <c:pt idx="10322">
                  <c:v>2002-Apr-05</c:v>
                </c:pt>
                <c:pt idx="10323">
                  <c:v>2002-Apr-06</c:v>
                </c:pt>
                <c:pt idx="10324">
                  <c:v>2002-Apr-07</c:v>
                </c:pt>
                <c:pt idx="10325">
                  <c:v>2002-Apr-08</c:v>
                </c:pt>
                <c:pt idx="10326">
                  <c:v>2002-Apr-09</c:v>
                </c:pt>
                <c:pt idx="10327">
                  <c:v>2002-Apr-10</c:v>
                </c:pt>
                <c:pt idx="10328">
                  <c:v>2002-Apr-11</c:v>
                </c:pt>
                <c:pt idx="10329">
                  <c:v>2002-Apr-12</c:v>
                </c:pt>
                <c:pt idx="10330">
                  <c:v>2002-Apr-13</c:v>
                </c:pt>
                <c:pt idx="10331">
                  <c:v>2002-Apr-14</c:v>
                </c:pt>
                <c:pt idx="10332">
                  <c:v>2002-Apr-15</c:v>
                </c:pt>
                <c:pt idx="10333">
                  <c:v>2002-Apr-16</c:v>
                </c:pt>
                <c:pt idx="10334">
                  <c:v>2002-Apr-17</c:v>
                </c:pt>
                <c:pt idx="10335">
                  <c:v>2002-Apr-18</c:v>
                </c:pt>
                <c:pt idx="10336">
                  <c:v>2002-Apr-19</c:v>
                </c:pt>
                <c:pt idx="10337">
                  <c:v>2002-Apr-20</c:v>
                </c:pt>
                <c:pt idx="10338">
                  <c:v>2002-Apr-21</c:v>
                </c:pt>
                <c:pt idx="10339">
                  <c:v>2002-Apr-22</c:v>
                </c:pt>
                <c:pt idx="10340">
                  <c:v>2002-Apr-23</c:v>
                </c:pt>
                <c:pt idx="10341">
                  <c:v>2002-Apr-24</c:v>
                </c:pt>
                <c:pt idx="10342">
                  <c:v>2002-Apr-25</c:v>
                </c:pt>
                <c:pt idx="10343">
                  <c:v>2002-Apr-26</c:v>
                </c:pt>
                <c:pt idx="10344">
                  <c:v>2002-Apr-27</c:v>
                </c:pt>
                <c:pt idx="10345">
                  <c:v>2002-Apr-28</c:v>
                </c:pt>
                <c:pt idx="10346">
                  <c:v>2002-Apr-29</c:v>
                </c:pt>
                <c:pt idx="10347">
                  <c:v>2002-Apr-30</c:v>
                </c:pt>
                <c:pt idx="10348">
                  <c:v>2002-May-01</c:v>
                </c:pt>
                <c:pt idx="10349">
                  <c:v>2002-May-02</c:v>
                </c:pt>
                <c:pt idx="10350">
                  <c:v>2002-May-03</c:v>
                </c:pt>
                <c:pt idx="10351">
                  <c:v>2002-May-04</c:v>
                </c:pt>
                <c:pt idx="10352">
                  <c:v>2002-May-05</c:v>
                </c:pt>
                <c:pt idx="10353">
                  <c:v>2002-May-06</c:v>
                </c:pt>
                <c:pt idx="10354">
                  <c:v>2002-May-07</c:v>
                </c:pt>
                <c:pt idx="10355">
                  <c:v>2002-May-08</c:v>
                </c:pt>
                <c:pt idx="10356">
                  <c:v>2002-May-09</c:v>
                </c:pt>
                <c:pt idx="10357">
                  <c:v>2002-May-10</c:v>
                </c:pt>
                <c:pt idx="10358">
                  <c:v>2002-May-11</c:v>
                </c:pt>
                <c:pt idx="10359">
                  <c:v>2002-May-12</c:v>
                </c:pt>
                <c:pt idx="10360">
                  <c:v>2002-May-13</c:v>
                </c:pt>
                <c:pt idx="10361">
                  <c:v>2002-May-14</c:v>
                </c:pt>
                <c:pt idx="10362">
                  <c:v>2002-May-15</c:v>
                </c:pt>
                <c:pt idx="10363">
                  <c:v>2002-May-16</c:v>
                </c:pt>
                <c:pt idx="10364">
                  <c:v>2002-May-17</c:v>
                </c:pt>
                <c:pt idx="10365">
                  <c:v>2002-May-18</c:v>
                </c:pt>
                <c:pt idx="10366">
                  <c:v>2002-May-19</c:v>
                </c:pt>
                <c:pt idx="10367">
                  <c:v>2002-May-20</c:v>
                </c:pt>
                <c:pt idx="10368">
                  <c:v>2002-May-21</c:v>
                </c:pt>
                <c:pt idx="10369">
                  <c:v>2002-May-22</c:v>
                </c:pt>
                <c:pt idx="10370">
                  <c:v>2002-May-23</c:v>
                </c:pt>
                <c:pt idx="10371">
                  <c:v>2002-May-24</c:v>
                </c:pt>
                <c:pt idx="10372">
                  <c:v>2002-May-25</c:v>
                </c:pt>
                <c:pt idx="10373">
                  <c:v>2002-May-26</c:v>
                </c:pt>
                <c:pt idx="10374">
                  <c:v>2002-May-27</c:v>
                </c:pt>
                <c:pt idx="10375">
                  <c:v>2002-May-28</c:v>
                </c:pt>
                <c:pt idx="10376">
                  <c:v>2002-May-29</c:v>
                </c:pt>
                <c:pt idx="10377">
                  <c:v>2002-May-30</c:v>
                </c:pt>
                <c:pt idx="10378">
                  <c:v>2002-May-31</c:v>
                </c:pt>
                <c:pt idx="10379">
                  <c:v>2002-Jun-01</c:v>
                </c:pt>
                <c:pt idx="10380">
                  <c:v>2002-Jun-02</c:v>
                </c:pt>
                <c:pt idx="10381">
                  <c:v>2002-Jun-03</c:v>
                </c:pt>
                <c:pt idx="10382">
                  <c:v>2002-Jun-04</c:v>
                </c:pt>
                <c:pt idx="10383">
                  <c:v>2002-Jun-05</c:v>
                </c:pt>
                <c:pt idx="10384">
                  <c:v>2002-Jun-06</c:v>
                </c:pt>
                <c:pt idx="10385">
                  <c:v>2002-Jun-07</c:v>
                </c:pt>
                <c:pt idx="10386">
                  <c:v>2002-Jun-08</c:v>
                </c:pt>
                <c:pt idx="10387">
                  <c:v>2002-Jun-09</c:v>
                </c:pt>
                <c:pt idx="10388">
                  <c:v>2002-Jun-10</c:v>
                </c:pt>
                <c:pt idx="10389">
                  <c:v>2002-Jun-11</c:v>
                </c:pt>
                <c:pt idx="10390">
                  <c:v>2002-Jun-12</c:v>
                </c:pt>
                <c:pt idx="10391">
                  <c:v>2002-Jun-13</c:v>
                </c:pt>
                <c:pt idx="10392">
                  <c:v>2002-Jun-14</c:v>
                </c:pt>
                <c:pt idx="10393">
                  <c:v>2002-Jun-15</c:v>
                </c:pt>
                <c:pt idx="10394">
                  <c:v>2002-Jun-16</c:v>
                </c:pt>
                <c:pt idx="10395">
                  <c:v>2002-Jun-17</c:v>
                </c:pt>
                <c:pt idx="10396">
                  <c:v>2002-Jun-18</c:v>
                </c:pt>
                <c:pt idx="10397">
                  <c:v>2002-Jun-19</c:v>
                </c:pt>
                <c:pt idx="10398">
                  <c:v>2002-Jun-20</c:v>
                </c:pt>
                <c:pt idx="10399">
                  <c:v>2002-Jun-21</c:v>
                </c:pt>
                <c:pt idx="10400">
                  <c:v>2002-Jun-22</c:v>
                </c:pt>
                <c:pt idx="10401">
                  <c:v>2002-Jun-23</c:v>
                </c:pt>
                <c:pt idx="10402">
                  <c:v>2002-Jun-24</c:v>
                </c:pt>
                <c:pt idx="10403">
                  <c:v>2002-Jun-25</c:v>
                </c:pt>
                <c:pt idx="10404">
                  <c:v>2002-Jun-26</c:v>
                </c:pt>
                <c:pt idx="10405">
                  <c:v>2002-Jun-27</c:v>
                </c:pt>
                <c:pt idx="10406">
                  <c:v>2002-Jun-28</c:v>
                </c:pt>
                <c:pt idx="10407">
                  <c:v>2002-Jun-29</c:v>
                </c:pt>
                <c:pt idx="10408">
                  <c:v>2002-Jun-30</c:v>
                </c:pt>
                <c:pt idx="10409">
                  <c:v>2002-Jul-01</c:v>
                </c:pt>
                <c:pt idx="10410">
                  <c:v>2002-Jul-02</c:v>
                </c:pt>
                <c:pt idx="10411">
                  <c:v>2002-Jul-03</c:v>
                </c:pt>
                <c:pt idx="10412">
                  <c:v>2002-Jul-04</c:v>
                </c:pt>
                <c:pt idx="10413">
                  <c:v>2002-Jul-05</c:v>
                </c:pt>
                <c:pt idx="10414">
                  <c:v>2002-Jul-06</c:v>
                </c:pt>
                <c:pt idx="10415">
                  <c:v>2002-Jul-07</c:v>
                </c:pt>
                <c:pt idx="10416">
                  <c:v>2002-Jul-08</c:v>
                </c:pt>
                <c:pt idx="10417">
                  <c:v>2002-Jul-09</c:v>
                </c:pt>
                <c:pt idx="10418">
                  <c:v>2002-Jul-10</c:v>
                </c:pt>
                <c:pt idx="10419">
                  <c:v>2002-Jul-11</c:v>
                </c:pt>
                <c:pt idx="10420">
                  <c:v>2002-Jul-12</c:v>
                </c:pt>
                <c:pt idx="10421">
                  <c:v>2002-Jul-13</c:v>
                </c:pt>
                <c:pt idx="10422">
                  <c:v>2002-Jul-14</c:v>
                </c:pt>
                <c:pt idx="10423">
                  <c:v>2002-Jul-15</c:v>
                </c:pt>
                <c:pt idx="10424">
                  <c:v>2002-Jul-16</c:v>
                </c:pt>
                <c:pt idx="10425">
                  <c:v>2002-Jul-17</c:v>
                </c:pt>
                <c:pt idx="10426">
                  <c:v>2002-Jul-18</c:v>
                </c:pt>
                <c:pt idx="10427">
                  <c:v>2002-Jul-19</c:v>
                </c:pt>
                <c:pt idx="10428">
                  <c:v>2002-Jul-20</c:v>
                </c:pt>
                <c:pt idx="10429">
                  <c:v>2002-Jul-21</c:v>
                </c:pt>
                <c:pt idx="10430">
                  <c:v>2002-Jul-22</c:v>
                </c:pt>
                <c:pt idx="10431">
                  <c:v>2002-Jul-23</c:v>
                </c:pt>
                <c:pt idx="10432">
                  <c:v>2002-Jul-24</c:v>
                </c:pt>
                <c:pt idx="10433">
                  <c:v>2002-Jul-25</c:v>
                </c:pt>
                <c:pt idx="10434">
                  <c:v>2002-Jul-26</c:v>
                </c:pt>
                <c:pt idx="10435">
                  <c:v>2002-Jul-27</c:v>
                </c:pt>
                <c:pt idx="10436">
                  <c:v>2002-Jul-28</c:v>
                </c:pt>
                <c:pt idx="10437">
                  <c:v>2002-Jul-29</c:v>
                </c:pt>
                <c:pt idx="10438">
                  <c:v>2002-Jul-30</c:v>
                </c:pt>
                <c:pt idx="10439">
                  <c:v>2002-Jul-31</c:v>
                </c:pt>
                <c:pt idx="10440">
                  <c:v>2002-Aug-01</c:v>
                </c:pt>
                <c:pt idx="10441">
                  <c:v>2002-Aug-02</c:v>
                </c:pt>
                <c:pt idx="10442">
                  <c:v>2002-Aug-03</c:v>
                </c:pt>
                <c:pt idx="10443">
                  <c:v>2002-Aug-04</c:v>
                </c:pt>
                <c:pt idx="10444">
                  <c:v>2002-Aug-05</c:v>
                </c:pt>
                <c:pt idx="10445">
                  <c:v>2002-Aug-06</c:v>
                </c:pt>
                <c:pt idx="10446">
                  <c:v>2002-Aug-07</c:v>
                </c:pt>
                <c:pt idx="10447">
                  <c:v>2002-Aug-08</c:v>
                </c:pt>
                <c:pt idx="10448">
                  <c:v>2002-Aug-09</c:v>
                </c:pt>
                <c:pt idx="10449">
                  <c:v>2002-Aug-10</c:v>
                </c:pt>
                <c:pt idx="10450">
                  <c:v>2002-Aug-11</c:v>
                </c:pt>
                <c:pt idx="10451">
                  <c:v>2002-Aug-12</c:v>
                </c:pt>
                <c:pt idx="10452">
                  <c:v>2002-Aug-13</c:v>
                </c:pt>
                <c:pt idx="10453">
                  <c:v>2002-Aug-14</c:v>
                </c:pt>
                <c:pt idx="10454">
                  <c:v>2002-Aug-15</c:v>
                </c:pt>
                <c:pt idx="10455">
                  <c:v>2002-Aug-16</c:v>
                </c:pt>
                <c:pt idx="10456">
                  <c:v>2002-Aug-17</c:v>
                </c:pt>
                <c:pt idx="10457">
                  <c:v>2002-Aug-18</c:v>
                </c:pt>
                <c:pt idx="10458">
                  <c:v>2002-Aug-19</c:v>
                </c:pt>
                <c:pt idx="10459">
                  <c:v>2002-Aug-20</c:v>
                </c:pt>
                <c:pt idx="10460">
                  <c:v>2002-Aug-21</c:v>
                </c:pt>
                <c:pt idx="10461">
                  <c:v>2002-Aug-22</c:v>
                </c:pt>
                <c:pt idx="10462">
                  <c:v>2002-Aug-23</c:v>
                </c:pt>
                <c:pt idx="10463">
                  <c:v>2002-Aug-24</c:v>
                </c:pt>
                <c:pt idx="10464">
                  <c:v>2002-Aug-25</c:v>
                </c:pt>
                <c:pt idx="10465">
                  <c:v>2002-Aug-26</c:v>
                </c:pt>
                <c:pt idx="10466">
                  <c:v>2002-Aug-27</c:v>
                </c:pt>
                <c:pt idx="10467">
                  <c:v>2002-Aug-28</c:v>
                </c:pt>
                <c:pt idx="10468">
                  <c:v>2002-Aug-29</c:v>
                </c:pt>
                <c:pt idx="10469">
                  <c:v>2002-Aug-30</c:v>
                </c:pt>
                <c:pt idx="10470">
                  <c:v>2002-Aug-31</c:v>
                </c:pt>
                <c:pt idx="10471">
                  <c:v>2002-Sep-01</c:v>
                </c:pt>
                <c:pt idx="10472">
                  <c:v>2002-Sep-02</c:v>
                </c:pt>
                <c:pt idx="10473">
                  <c:v>2002-Sep-03</c:v>
                </c:pt>
                <c:pt idx="10474">
                  <c:v>2002-Sep-04</c:v>
                </c:pt>
                <c:pt idx="10475">
                  <c:v>2002-Sep-05</c:v>
                </c:pt>
                <c:pt idx="10476">
                  <c:v>2002-Sep-06</c:v>
                </c:pt>
                <c:pt idx="10477">
                  <c:v>2002-Sep-07</c:v>
                </c:pt>
                <c:pt idx="10478">
                  <c:v>2002-Sep-08</c:v>
                </c:pt>
                <c:pt idx="10479">
                  <c:v>2002-Sep-09</c:v>
                </c:pt>
                <c:pt idx="10480">
                  <c:v>2002-Sep-10</c:v>
                </c:pt>
                <c:pt idx="10481">
                  <c:v>2002-Sep-11</c:v>
                </c:pt>
                <c:pt idx="10482">
                  <c:v>2002-Sep-12</c:v>
                </c:pt>
                <c:pt idx="10483">
                  <c:v>2002-Sep-13</c:v>
                </c:pt>
                <c:pt idx="10484">
                  <c:v>2002-Sep-14</c:v>
                </c:pt>
                <c:pt idx="10485">
                  <c:v>2002-Sep-15</c:v>
                </c:pt>
                <c:pt idx="10486">
                  <c:v>2002-Sep-16</c:v>
                </c:pt>
                <c:pt idx="10487">
                  <c:v>2002-Sep-17</c:v>
                </c:pt>
                <c:pt idx="10488">
                  <c:v>2002-Sep-18</c:v>
                </c:pt>
                <c:pt idx="10489">
                  <c:v>2002-Sep-19</c:v>
                </c:pt>
                <c:pt idx="10490">
                  <c:v>2002-Sep-20</c:v>
                </c:pt>
                <c:pt idx="10491">
                  <c:v>2002-Sep-21</c:v>
                </c:pt>
                <c:pt idx="10492">
                  <c:v>2002-Sep-22</c:v>
                </c:pt>
                <c:pt idx="10493">
                  <c:v>2002-Sep-23</c:v>
                </c:pt>
                <c:pt idx="10494">
                  <c:v>2002-Sep-24</c:v>
                </c:pt>
                <c:pt idx="10495">
                  <c:v>2002-Sep-25</c:v>
                </c:pt>
                <c:pt idx="10496">
                  <c:v>2002-Sep-26</c:v>
                </c:pt>
                <c:pt idx="10497">
                  <c:v>2002-Sep-27</c:v>
                </c:pt>
                <c:pt idx="10498">
                  <c:v>2002-Sep-28</c:v>
                </c:pt>
                <c:pt idx="10499">
                  <c:v>2002-Sep-29</c:v>
                </c:pt>
                <c:pt idx="10500">
                  <c:v>2002-Sep-30</c:v>
                </c:pt>
                <c:pt idx="10501">
                  <c:v>2002-Oct-01</c:v>
                </c:pt>
                <c:pt idx="10502">
                  <c:v>2002-Oct-02</c:v>
                </c:pt>
                <c:pt idx="10503">
                  <c:v>2002-Oct-03</c:v>
                </c:pt>
                <c:pt idx="10504">
                  <c:v>2002-Oct-04</c:v>
                </c:pt>
                <c:pt idx="10505">
                  <c:v>2002-Oct-05</c:v>
                </c:pt>
                <c:pt idx="10506">
                  <c:v>2002-Oct-06</c:v>
                </c:pt>
                <c:pt idx="10507">
                  <c:v>2002-Oct-07</c:v>
                </c:pt>
                <c:pt idx="10508">
                  <c:v>2002-Oct-08</c:v>
                </c:pt>
                <c:pt idx="10509">
                  <c:v>2002-Oct-09</c:v>
                </c:pt>
                <c:pt idx="10510">
                  <c:v>2002-Oct-10</c:v>
                </c:pt>
                <c:pt idx="10511">
                  <c:v>2002-Oct-11</c:v>
                </c:pt>
                <c:pt idx="10512">
                  <c:v>2002-Oct-12</c:v>
                </c:pt>
                <c:pt idx="10513">
                  <c:v>2002-Oct-13</c:v>
                </c:pt>
                <c:pt idx="10514">
                  <c:v>2002-Oct-14</c:v>
                </c:pt>
                <c:pt idx="10515">
                  <c:v>2002-Oct-15</c:v>
                </c:pt>
                <c:pt idx="10516">
                  <c:v>2002-Oct-16</c:v>
                </c:pt>
                <c:pt idx="10517">
                  <c:v>2002-Oct-17</c:v>
                </c:pt>
                <c:pt idx="10518">
                  <c:v>2002-Oct-18</c:v>
                </c:pt>
                <c:pt idx="10519">
                  <c:v>2002-Oct-19</c:v>
                </c:pt>
                <c:pt idx="10520">
                  <c:v>2002-Oct-20</c:v>
                </c:pt>
                <c:pt idx="10521">
                  <c:v>2002-Oct-21</c:v>
                </c:pt>
                <c:pt idx="10522">
                  <c:v>2002-Oct-22</c:v>
                </c:pt>
                <c:pt idx="10523">
                  <c:v>2002-Oct-23</c:v>
                </c:pt>
                <c:pt idx="10524">
                  <c:v>2002-Oct-24</c:v>
                </c:pt>
                <c:pt idx="10525">
                  <c:v>2002-Oct-25</c:v>
                </c:pt>
                <c:pt idx="10526">
                  <c:v>2002-Oct-26</c:v>
                </c:pt>
                <c:pt idx="10527">
                  <c:v>2002-Oct-27</c:v>
                </c:pt>
                <c:pt idx="10528">
                  <c:v>2002-Oct-28</c:v>
                </c:pt>
                <c:pt idx="10529">
                  <c:v>2002-Oct-29</c:v>
                </c:pt>
                <c:pt idx="10530">
                  <c:v>2002-Oct-30</c:v>
                </c:pt>
                <c:pt idx="10531">
                  <c:v>2002-Oct-31</c:v>
                </c:pt>
                <c:pt idx="10532">
                  <c:v>2002-Nov-01</c:v>
                </c:pt>
                <c:pt idx="10533">
                  <c:v>2002-Nov-02</c:v>
                </c:pt>
                <c:pt idx="10534">
                  <c:v>2002-Nov-03</c:v>
                </c:pt>
                <c:pt idx="10535">
                  <c:v>2002-Nov-04</c:v>
                </c:pt>
                <c:pt idx="10536">
                  <c:v>2002-Nov-05</c:v>
                </c:pt>
                <c:pt idx="10537">
                  <c:v>2002-Nov-06</c:v>
                </c:pt>
                <c:pt idx="10538">
                  <c:v>2002-Nov-07</c:v>
                </c:pt>
                <c:pt idx="10539">
                  <c:v>2002-Nov-08</c:v>
                </c:pt>
                <c:pt idx="10540">
                  <c:v>2002-Nov-09</c:v>
                </c:pt>
                <c:pt idx="10541">
                  <c:v>2002-Nov-10</c:v>
                </c:pt>
                <c:pt idx="10542">
                  <c:v>2002-Nov-11</c:v>
                </c:pt>
                <c:pt idx="10543">
                  <c:v>2002-Nov-12</c:v>
                </c:pt>
                <c:pt idx="10544">
                  <c:v>2002-Nov-13</c:v>
                </c:pt>
                <c:pt idx="10545">
                  <c:v>2002-Nov-14</c:v>
                </c:pt>
                <c:pt idx="10546">
                  <c:v>2002-Nov-15</c:v>
                </c:pt>
                <c:pt idx="10547">
                  <c:v>2002-Nov-16</c:v>
                </c:pt>
                <c:pt idx="10548">
                  <c:v>2002-Nov-17</c:v>
                </c:pt>
                <c:pt idx="10549">
                  <c:v>2002-Nov-18</c:v>
                </c:pt>
                <c:pt idx="10550">
                  <c:v>2002-Nov-19</c:v>
                </c:pt>
                <c:pt idx="10551">
                  <c:v>2002-Nov-20</c:v>
                </c:pt>
                <c:pt idx="10552">
                  <c:v>2002-Nov-21</c:v>
                </c:pt>
                <c:pt idx="10553">
                  <c:v>2002-Nov-22</c:v>
                </c:pt>
                <c:pt idx="10554">
                  <c:v>2002-Nov-23</c:v>
                </c:pt>
                <c:pt idx="10555">
                  <c:v>2002-Nov-24</c:v>
                </c:pt>
                <c:pt idx="10556">
                  <c:v>2002-Nov-25</c:v>
                </c:pt>
                <c:pt idx="10557">
                  <c:v>2002-Nov-26</c:v>
                </c:pt>
                <c:pt idx="10558">
                  <c:v>2002-Nov-27</c:v>
                </c:pt>
                <c:pt idx="10559">
                  <c:v>2002-Nov-28</c:v>
                </c:pt>
                <c:pt idx="10560">
                  <c:v>2002-Nov-29</c:v>
                </c:pt>
                <c:pt idx="10561">
                  <c:v>2002-Nov-30</c:v>
                </c:pt>
                <c:pt idx="10562">
                  <c:v>2002-Dec-01</c:v>
                </c:pt>
                <c:pt idx="10563">
                  <c:v>2002-Dec-02</c:v>
                </c:pt>
                <c:pt idx="10564">
                  <c:v>2002-Dec-03</c:v>
                </c:pt>
                <c:pt idx="10565">
                  <c:v>2002-Dec-04</c:v>
                </c:pt>
                <c:pt idx="10566">
                  <c:v>2002-Dec-05</c:v>
                </c:pt>
                <c:pt idx="10567">
                  <c:v>2002-Dec-06</c:v>
                </c:pt>
                <c:pt idx="10568">
                  <c:v>2002-Dec-07</c:v>
                </c:pt>
                <c:pt idx="10569">
                  <c:v>2002-Dec-08</c:v>
                </c:pt>
                <c:pt idx="10570">
                  <c:v>2002-Dec-09</c:v>
                </c:pt>
                <c:pt idx="10571">
                  <c:v>2002-Dec-10</c:v>
                </c:pt>
                <c:pt idx="10572">
                  <c:v>2002-Dec-11</c:v>
                </c:pt>
                <c:pt idx="10573">
                  <c:v>2002-Dec-12</c:v>
                </c:pt>
                <c:pt idx="10574">
                  <c:v>2002-Dec-13</c:v>
                </c:pt>
                <c:pt idx="10575">
                  <c:v>2002-Dec-14</c:v>
                </c:pt>
                <c:pt idx="10576">
                  <c:v>2002-Dec-15</c:v>
                </c:pt>
                <c:pt idx="10577">
                  <c:v>2002-Dec-16</c:v>
                </c:pt>
                <c:pt idx="10578">
                  <c:v>2002-Dec-17</c:v>
                </c:pt>
                <c:pt idx="10579">
                  <c:v>2002-Dec-18</c:v>
                </c:pt>
                <c:pt idx="10580">
                  <c:v>2002-Dec-19</c:v>
                </c:pt>
                <c:pt idx="10581">
                  <c:v>2002-Dec-20</c:v>
                </c:pt>
                <c:pt idx="10582">
                  <c:v>2002-Dec-21</c:v>
                </c:pt>
                <c:pt idx="10583">
                  <c:v>2002-Dec-22</c:v>
                </c:pt>
                <c:pt idx="10584">
                  <c:v>2002-Dec-23</c:v>
                </c:pt>
                <c:pt idx="10585">
                  <c:v>2002-Dec-24</c:v>
                </c:pt>
                <c:pt idx="10586">
                  <c:v>2002-Dec-25</c:v>
                </c:pt>
                <c:pt idx="10587">
                  <c:v>2002-Dec-26</c:v>
                </c:pt>
                <c:pt idx="10588">
                  <c:v>2002-Dec-27</c:v>
                </c:pt>
                <c:pt idx="10589">
                  <c:v>2002-Dec-28</c:v>
                </c:pt>
                <c:pt idx="10590">
                  <c:v>2002-Dec-29</c:v>
                </c:pt>
                <c:pt idx="10591">
                  <c:v>2002-Dec-30</c:v>
                </c:pt>
                <c:pt idx="10592">
                  <c:v>2002-Dec-31</c:v>
                </c:pt>
                <c:pt idx="10593">
                  <c:v>2003-Jan-01</c:v>
                </c:pt>
                <c:pt idx="10594">
                  <c:v>2003-Jan-02</c:v>
                </c:pt>
                <c:pt idx="10595">
                  <c:v>2003-Jan-03</c:v>
                </c:pt>
                <c:pt idx="10596">
                  <c:v>2003-Jan-04</c:v>
                </c:pt>
                <c:pt idx="10597">
                  <c:v>2003-Jan-05</c:v>
                </c:pt>
                <c:pt idx="10598">
                  <c:v>2003-Jan-06</c:v>
                </c:pt>
                <c:pt idx="10599">
                  <c:v>2003-Jan-07</c:v>
                </c:pt>
                <c:pt idx="10600">
                  <c:v>2003-Jan-08</c:v>
                </c:pt>
                <c:pt idx="10601">
                  <c:v>2003-Jan-09</c:v>
                </c:pt>
                <c:pt idx="10602">
                  <c:v>2003-Jan-10</c:v>
                </c:pt>
                <c:pt idx="10603">
                  <c:v>2003-Jan-11</c:v>
                </c:pt>
                <c:pt idx="10604">
                  <c:v>2003-Jan-12</c:v>
                </c:pt>
                <c:pt idx="10605">
                  <c:v>2003-Jan-13</c:v>
                </c:pt>
                <c:pt idx="10606">
                  <c:v>2003-Jan-14</c:v>
                </c:pt>
                <c:pt idx="10607">
                  <c:v>2003-Jan-15</c:v>
                </c:pt>
                <c:pt idx="10608">
                  <c:v>2003-Jan-16</c:v>
                </c:pt>
                <c:pt idx="10609">
                  <c:v>2003-Jan-17</c:v>
                </c:pt>
                <c:pt idx="10610">
                  <c:v>2003-Jan-18</c:v>
                </c:pt>
                <c:pt idx="10611">
                  <c:v>2003-Jan-19</c:v>
                </c:pt>
                <c:pt idx="10612">
                  <c:v>2003-Jan-20</c:v>
                </c:pt>
                <c:pt idx="10613">
                  <c:v>2003-Jan-21</c:v>
                </c:pt>
                <c:pt idx="10614">
                  <c:v>2003-Jan-22</c:v>
                </c:pt>
                <c:pt idx="10615">
                  <c:v>2003-Jan-23</c:v>
                </c:pt>
                <c:pt idx="10616">
                  <c:v>2003-Jan-24</c:v>
                </c:pt>
                <c:pt idx="10617">
                  <c:v>2003-Jan-25</c:v>
                </c:pt>
                <c:pt idx="10618">
                  <c:v>2003-Jan-26</c:v>
                </c:pt>
                <c:pt idx="10619">
                  <c:v>2003-Jan-27</c:v>
                </c:pt>
                <c:pt idx="10620">
                  <c:v>2003-Jan-28</c:v>
                </c:pt>
                <c:pt idx="10621">
                  <c:v>2003-Jan-29</c:v>
                </c:pt>
                <c:pt idx="10622">
                  <c:v>2003-Jan-30</c:v>
                </c:pt>
                <c:pt idx="10623">
                  <c:v>2003-Jan-31</c:v>
                </c:pt>
                <c:pt idx="10624">
                  <c:v>2003-Feb-01</c:v>
                </c:pt>
                <c:pt idx="10625">
                  <c:v>2003-Feb-02</c:v>
                </c:pt>
                <c:pt idx="10626">
                  <c:v>2003-Feb-03</c:v>
                </c:pt>
                <c:pt idx="10627">
                  <c:v>2003-Feb-04</c:v>
                </c:pt>
                <c:pt idx="10628">
                  <c:v>2003-Feb-05</c:v>
                </c:pt>
                <c:pt idx="10629">
                  <c:v>2003-Feb-06</c:v>
                </c:pt>
                <c:pt idx="10630">
                  <c:v>2003-Feb-07</c:v>
                </c:pt>
                <c:pt idx="10631">
                  <c:v>2003-Feb-08</c:v>
                </c:pt>
                <c:pt idx="10632">
                  <c:v>2003-Feb-09</c:v>
                </c:pt>
                <c:pt idx="10633">
                  <c:v>2003-Feb-10</c:v>
                </c:pt>
                <c:pt idx="10634">
                  <c:v>2003-Feb-11</c:v>
                </c:pt>
                <c:pt idx="10635">
                  <c:v>2003-Feb-12</c:v>
                </c:pt>
                <c:pt idx="10636">
                  <c:v>2003-Feb-13</c:v>
                </c:pt>
                <c:pt idx="10637">
                  <c:v>2003-Feb-14</c:v>
                </c:pt>
                <c:pt idx="10638">
                  <c:v>2003-Feb-15</c:v>
                </c:pt>
                <c:pt idx="10639">
                  <c:v>2003-Feb-16</c:v>
                </c:pt>
                <c:pt idx="10640">
                  <c:v>2003-Feb-17</c:v>
                </c:pt>
                <c:pt idx="10641">
                  <c:v>2003-Feb-18</c:v>
                </c:pt>
                <c:pt idx="10642">
                  <c:v>2003-Feb-19</c:v>
                </c:pt>
                <c:pt idx="10643">
                  <c:v>2003-Feb-20</c:v>
                </c:pt>
                <c:pt idx="10644">
                  <c:v>2003-Feb-21</c:v>
                </c:pt>
                <c:pt idx="10645">
                  <c:v>2003-Feb-22</c:v>
                </c:pt>
                <c:pt idx="10646">
                  <c:v>2003-Feb-23</c:v>
                </c:pt>
                <c:pt idx="10647">
                  <c:v>2003-Feb-24</c:v>
                </c:pt>
                <c:pt idx="10648">
                  <c:v>2003-Feb-25</c:v>
                </c:pt>
                <c:pt idx="10649">
                  <c:v>2003-Feb-26</c:v>
                </c:pt>
                <c:pt idx="10650">
                  <c:v>2003-Feb-27</c:v>
                </c:pt>
                <c:pt idx="10651">
                  <c:v>2003-Feb-28</c:v>
                </c:pt>
                <c:pt idx="10652">
                  <c:v>2003-Mar-01</c:v>
                </c:pt>
                <c:pt idx="10653">
                  <c:v>2003-Mar-02</c:v>
                </c:pt>
                <c:pt idx="10654">
                  <c:v>2003-Mar-03</c:v>
                </c:pt>
                <c:pt idx="10655">
                  <c:v>2003-Mar-04</c:v>
                </c:pt>
                <c:pt idx="10656">
                  <c:v>2003-Mar-05</c:v>
                </c:pt>
                <c:pt idx="10657">
                  <c:v>2003-Mar-06</c:v>
                </c:pt>
                <c:pt idx="10658">
                  <c:v>2003-Mar-07</c:v>
                </c:pt>
                <c:pt idx="10659">
                  <c:v>2003-Mar-08</c:v>
                </c:pt>
                <c:pt idx="10660">
                  <c:v>2003-Mar-09</c:v>
                </c:pt>
                <c:pt idx="10661">
                  <c:v>2003-Mar-10</c:v>
                </c:pt>
                <c:pt idx="10662">
                  <c:v>2003-Mar-11</c:v>
                </c:pt>
                <c:pt idx="10663">
                  <c:v>2003-Mar-12</c:v>
                </c:pt>
                <c:pt idx="10664">
                  <c:v>2003-Mar-13</c:v>
                </c:pt>
                <c:pt idx="10665">
                  <c:v>2003-Mar-14</c:v>
                </c:pt>
                <c:pt idx="10666">
                  <c:v>2003-Mar-15</c:v>
                </c:pt>
                <c:pt idx="10667">
                  <c:v>2003-Mar-16</c:v>
                </c:pt>
                <c:pt idx="10668">
                  <c:v>2003-Mar-17</c:v>
                </c:pt>
                <c:pt idx="10669">
                  <c:v>2003-Mar-18</c:v>
                </c:pt>
                <c:pt idx="10670">
                  <c:v>2003-Mar-19</c:v>
                </c:pt>
                <c:pt idx="10671">
                  <c:v>2003-Mar-20</c:v>
                </c:pt>
                <c:pt idx="10672">
                  <c:v>2003-Mar-21</c:v>
                </c:pt>
                <c:pt idx="10673">
                  <c:v>2003-Mar-22</c:v>
                </c:pt>
                <c:pt idx="10674">
                  <c:v>2003-Mar-23</c:v>
                </c:pt>
                <c:pt idx="10675">
                  <c:v>2003-Mar-24</c:v>
                </c:pt>
                <c:pt idx="10676">
                  <c:v>2003-Mar-25</c:v>
                </c:pt>
                <c:pt idx="10677">
                  <c:v>2003-Mar-26</c:v>
                </c:pt>
                <c:pt idx="10678">
                  <c:v>2003-Mar-27</c:v>
                </c:pt>
                <c:pt idx="10679">
                  <c:v>2003-Mar-28</c:v>
                </c:pt>
                <c:pt idx="10680">
                  <c:v>2003-Mar-29</c:v>
                </c:pt>
                <c:pt idx="10681">
                  <c:v>2003-Mar-30</c:v>
                </c:pt>
                <c:pt idx="10682">
                  <c:v>2003-Mar-31</c:v>
                </c:pt>
                <c:pt idx="10683">
                  <c:v>2003-Apr-01</c:v>
                </c:pt>
                <c:pt idx="10684">
                  <c:v>2003-Apr-02</c:v>
                </c:pt>
                <c:pt idx="10685">
                  <c:v>2003-Apr-03</c:v>
                </c:pt>
                <c:pt idx="10686">
                  <c:v>2003-Apr-04</c:v>
                </c:pt>
                <c:pt idx="10687">
                  <c:v>2003-Apr-05</c:v>
                </c:pt>
                <c:pt idx="10688">
                  <c:v>2003-Apr-06</c:v>
                </c:pt>
                <c:pt idx="10689">
                  <c:v>2003-Apr-07</c:v>
                </c:pt>
                <c:pt idx="10690">
                  <c:v>2003-Apr-08</c:v>
                </c:pt>
                <c:pt idx="10691">
                  <c:v>2003-Apr-09</c:v>
                </c:pt>
                <c:pt idx="10692">
                  <c:v>2003-Apr-10</c:v>
                </c:pt>
                <c:pt idx="10693">
                  <c:v>2003-Apr-11</c:v>
                </c:pt>
                <c:pt idx="10694">
                  <c:v>2003-Apr-12</c:v>
                </c:pt>
                <c:pt idx="10695">
                  <c:v>2003-Apr-13</c:v>
                </c:pt>
                <c:pt idx="10696">
                  <c:v>2003-Apr-14</c:v>
                </c:pt>
                <c:pt idx="10697">
                  <c:v>2003-Apr-15</c:v>
                </c:pt>
                <c:pt idx="10698">
                  <c:v>2003-Apr-16</c:v>
                </c:pt>
                <c:pt idx="10699">
                  <c:v>2003-Apr-17</c:v>
                </c:pt>
                <c:pt idx="10700">
                  <c:v>2003-Apr-18</c:v>
                </c:pt>
                <c:pt idx="10701">
                  <c:v>2003-Apr-19</c:v>
                </c:pt>
                <c:pt idx="10702">
                  <c:v>2003-Apr-20</c:v>
                </c:pt>
                <c:pt idx="10703">
                  <c:v>2003-Apr-21</c:v>
                </c:pt>
                <c:pt idx="10704">
                  <c:v>2003-Apr-22</c:v>
                </c:pt>
                <c:pt idx="10705">
                  <c:v>2003-Apr-23</c:v>
                </c:pt>
                <c:pt idx="10706">
                  <c:v>2003-Apr-24</c:v>
                </c:pt>
                <c:pt idx="10707">
                  <c:v>2003-Apr-25</c:v>
                </c:pt>
                <c:pt idx="10708">
                  <c:v>2003-Apr-26</c:v>
                </c:pt>
                <c:pt idx="10709">
                  <c:v>2003-Apr-27</c:v>
                </c:pt>
                <c:pt idx="10710">
                  <c:v>2003-Apr-28</c:v>
                </c:pt>
                <c:pt idx="10711">
                  <c:v>2003-Apr-29</c:v>
                </c:pt>
                <c:pt idx="10712">
                  <c:v>2003-Apr-30</c:v>
                </c:pt>
                <c:pt idx="10713">
                  <c:v>2003-May-01</c:v>
                </c:pt>
                <c:pt idx="10714">
                  <c:v>2003-May-02</c:v>
                </c:pt>
                <c:pt idx="10715">
                  <c:v>2003-May-03</c:v>
                </c:pt>
                <c:pt idx="10716">
                  <c:v>2003-May-04</c:v>
                </c:pt>
                <c:pt idx="10717">
                  <c:v>2003-May-05</c:v>
                </c:pt>
                <c:pt idx="10718">
                  <c:v>2003-May-06</c:v>
                </c:pt>
                <c:pt idx="10719">
                  <c:v>2003-May-07</c:v>
                </c:pt>
                <c:pt idx="10720">
                  <c:v>2003-May-08</c:v>
                </c:pt>
                <c:pt idx="10721">
                  <c:v>2003-May-09</c:v>
                </c:pt>
                <c:pt idx="10722">
                  <c:v>2003-May-10</c:v>
                </c:pt>
                <c:pt idx="10723">
                  <c:v>2003-May-11</c:v>
                </c:pt>
                <c:pt idx="10724">
                  <c:v>2003-May-12</c:v>
                </c:pt>
                <c:pt idx="10725">
                  <c:v>2003-May-13</c:v>
                </c:pt>
                <c:pt idx="10726">
                  <c:v>2003-May-14</c:v>
                </c:pt>
                <c:pt idx="10727">
                  <c:v>2003-May-15</c:v>
                </c:pt>
                <c:pt idx="10728">
                  <c:v>2003-May-16</c:v>
                </c:pt>
                <c:pt idx="10729">
                  <c:v>2003-May-17</c:v>
                </c:pt>
                <c:pt idx="10730">
                  <c:v>2003-May-18</c:v>
                </c:pt>
                <c:pt idx="10731">
                  <c:v>2003-May-19</c:v>
                </c:pt>
                <c:pt idx="10732">
                  <c:v>2003-May-20</c:v>
                </c:pt>
                <c:pt idx="10733">
                  <c:v>2003-May-21</c:v>
                </c:pt>
                <c:pt idx="10734">
                  <c:v>2003-May-22</c:v>
                </c:pt>
                <c:pt idx="10735">
                  <c:v>2003-May-23</c:v>
                </c:pt>
                <c:pt idx="10736">
                  <c:v>2003-May-24</c:v>
                </c:pt>
                <c:pt idx="10737">
                  <c:v>2003-May-25</c:v>
                </c:pt>
                <c:pt idx="10738">
                  <c:v>2003-May-26</c:v>
                </c:pt>
                <c:pt idx="10739">
                  <c:v>2003-May-27</c:v>
                </c:pt>
                <c:pt idx="10740">
                  <c:v>2003-May-28</c:v>
                </c:pt>
                <c:pt idx="10741">
                  <c:v>2003-May-29</c:v>
                </c:pt>
                <c:pt idx="10742">
                  <c:v>2003-May-30</c:v>
                </c:pt>
                <c:pt idx="10743">
                  <c:v>2003-May-31</c:v>
                </c:pt>
                <c:pt idx="10744">
                  <c:v>2003-Jun-01</c:v>
                </c:pt>
                <c:pt idx="10745">
                  <c:v>2003-Jun-02</c:v>
                </c:pt>
                <c:pt idx="10746">
                  <c:v>2003-Jun-03</c:v>
                </c:pt>
                <c:pt idx="10747">
                  <c:v>2003-Jun-04</c:v>
                </c:pt>
                <c:pt idx="10748">
                  <c:v>2003-Jun-05</c:v>
                </c:pt>
                <c:pt idx="10749">
                  <c:v>2003-Jun-06</c:v>
                </c:pt>
                <c:pt idx="10750">
                  <c:v>2003-Jun-07</c:v>
                </c:pt>
                <c:pt idx="10751">
                  <c:v>2003-Jun-08</c:v>
                </c:pt>
                <c:pt idx="10752">
                  <c:v>2003-Jun-09</c:v>
                </c:pt>
                <c:pt idx="10753">
                  <c:v>2003-Jun-10</c:v>
                </c:pt>
                <c:pt idx="10754">
                  <c:v>2003-Jun-11</c:v>
                </c:pt>
                <c:pt idx="10755">
                  <c:v>2003-Jun-12</c:v>
                </c:pt>
                <c:pt idx="10756">
                  <c:v>2003-Jun-13</c:v>
                </c:pt>
                <c:pt idx="10757">
                  <c:v>2003-Jun-14</c:v>
                </c:pt>
                <c:pt idx="10758">
                  <c:v>2003-Jun-15</c:v>
                </c:pt>
                <c:pt idx="10759">
                  <c:v>2003-Jun-16</c:v>
                </c:pt>
                <c:pt idx="10760">
                  <c:v>2003-Jun-17</c:v>
                </c:pt>
                <c:pt idx="10761">
                  <c:v>2003-Jun-18</c:v>
                </c:pt>
                <c:pt idx="10762">
                  <c:v>2003-Jun-19</c:v>
                </c:pt>
                <c:pt idx="10763">
                  <c:v>2003-Jun-20</c:v>
                </c:pt>
                <c:pt idx="10764">
                  <c:v>2003-Jun-21</c:v>
                </c:pt>
                <c:pt idx="10765">
                  <c:v>2003-Jun-22</c:v>
                </c:pt>
                <c:pt idx="10766">
                  <c:v>2003-Jun-23</c:v>
                </c:pt>
                <c:pt idx="10767">
                  <c:v>2003-Jun-24</c:v>
                </c:pt>
                <c:pt idx="10768">
                  <c:v>2003-Jun-25</c:v>
                </c:pt>
                <c:pt idx="10769">
                  <c:v>2003-Jun-26</c:v>
                </c:pt>
                <c:pt idx="10770">
                  <c:v>2003-Jun-27</c:v>
                </c:pt>
                <c:pt idx="10771">
                  <c:v>2003-Jun-28</c:v>
                </c:pt>
                <c:pt idx="10772">
                  <c:v>2003-Jun-29</c:v>
                </c:pt>
                <c:pt idx="10773">
                  <c:v>2003-Jun-30</c:v>
                </c:pt>
                <c:pt idx="10774">
                  <c:v>2003-Jul-01</c:v>
                </c:pt>
                <c:pt idx="10775">
                  <c:v>2003-Jul-02</c:v>
                </c:pt>
                <c:pt idx="10776">
                  <c:v>2003-Jul-03</c:v>
                </c:pt>
                <c:pt idx="10777">
                  <c:v>2003-Jul-04</c:v>
                </c:pt>
                <c:pt idx="10778">
                  <c:v>2003-Jul-05</c:v>
                </c:pt>
                <c:pt idx="10779">
                  <c:v>2003-Jul-06</c:v>
                </c:pt>
                <c:pt idx="10780">
                  <c:v>2003-Jul-07</c:v>
                </c:pt>
                <c:pt idx="10781">
                  <c:v>2003-Jul-08</c:v>
                </c:pt>
                <c:pt idx="10782">
                  <c:v>2003-Jul-09</c:v>
                </c:pt>
                <c:pt idx="10783">
                  <c:v>2003-Jul-10</c:v>
                </c:pt>
                <c:pt idx="10784">
                  <c:v>2003-Jul-11</c:v>
                </c:pt>
                <c:pt idx="10785">
                  <c:v>2003-Jul-12</c:v>
                </c:pt>
                <c:pt idx="10786">
                  <c:v>2003-Jul-13</c:v>
                </c:pt>
                <c:pt idx="10787">
                  <c:v>2003-Jul-14</c:v>
                </c:pt>
                <c:pt idx="10788">
                  <c:v>2003-Jul-15</c:v>
                </c:pt>
                <c:pt idx="10789">
                  <c:v>2003-Jul-16</c:v>
                </c:pt>
                <c:pt idx="10790">
                  <c:v>2003-Jul-17</c:v>
                </c:pt>
                <c:pt idx="10791">
                  <c:v>2003-Jul-18</c:v>
                </c:pt>
                <c:pt idx="10792">
                  <c:v>2003-Jul-19</c:v>
                </c:pt>
                <c:pt idx="10793">
                  <c:v>2003-Jul-20</c:v>
                </c:pt>
                <c:pt idx="10794">
                  <c:v>2003-Jul-21</c:v>
                </c:pt>
                <c:pt idx="10795">
                  <c:v>2003-Jul-22</c:v>
                </c:pt>
                <c:pt idx="10796">
                  <c:v>2003-Jul-23</c:v>
                </c:pt>
                <c:pt idx="10797">
                  <c:v>2003-Jul-24</c:v>
                </c:pt>
                <c:pt idx="10798">
                  <c:v>2003-Jul-25</c:v>
                </c:pt>
                <c:pt idx="10799">
                  <c:v>2003-Jul-26</c:v>
                </c:pt>
                <c:pt idx="10800">
                  <c:v>2003-Jul-27</c:v>
                </c:pt>
                <c:pt idx="10801">
                  <c:v>2003-Jul-28</c:v>
                </c:pt>
                <c:pt idx="10802">
                  <c:v>2003-Jul-29</c:v>
                </c:pt>
                <c:pt idx="10803">
                  <c:v>2003-Jul-30</c:v>
                </c:pt>
                <c:pt idx="10804">
                  <c:v>2003-Jul-31</c:v>
                </c:pt>
                <c:pt idx="10805">
                  <c:v>2003-Aug-01</c:v>
                </c:pt>
                <c:pt idx="10806">
                  <c:v>2003-Aug-02</c:v>
                </c:pt>
                <c:pt idx="10807">
                  <c:v>2003-Aug-03</c:v>
                </c:pt>
                <c:pt idx="10808">
                  <c:v>2003-Aug-04</c:v>
                </c:pt>
                <c:pt idx="10809">
                  <c:v>2003-Aug-05</c:v>
                </c:pt>
                <c:pt idx="10810">
                  <c:v>2003-Aug-06</c:v>
                </c:pt>
                <c:pt idx="10811">
                  <c:v>2003-Aug-07</c:v>
                </c:pt>
                <c:pt idx="10812">
                  <c:v>2003-Aug-08</c:v>
                </c:pt>
                <c:pt idx="10813">
                  <c:v>2003-Aug-09</c:v>
                </c:pt>
                <c:pt idx="10814">
                  <c:v>2003-Aug-10</c:v>
                </c:pt>
                <c:pt idx="10815">
                  <c:v>2003-Aug-11</c:v>
                </c:pt>
                <c:pt idx="10816">
                  <c:v>2003-Aug-12</c:v>
                </c:pt>
                <c:pt idx="10817">
                  <c:v>2003-Aug-13</c:v>
                </c:pt>
                <c:pt idx="10818">
                  <c:v>2003-Aug-14</c:v>
                </c:pt>
                <c:pt idx="10819">
                  <c:v>2003-Aug-15</c:v>
                </c:pt>
                <c:pt idx="10820">
                  <c:v>2003-Aug-16</c:v>
                </c:pt>
                <c:pt idx="10821">
                  <c:v>2003-Aug-17</c:v>
                </c:pt>
                <c:pt idx="10822">
                  <c:v>2003-Aug-18</c:v>
                </c:pt>
                <c:pt idx="10823">
                  <c:v>2003-Aug-19</c:v>
                </c:pt>
                <c:pt idx="10824">
                  <c:v>2003-Aug-20</c:v>
                </c:pt>
                <c:pt idx="10825">
                  <c:v>2003-Aug-21</c:v>
                </c:pt>
                <c:pt idx="10826">
                  <c:v>2003-Aug-22</c:v>
                </c:pt>
                <c:pt idx="10827">
                  <c:v>2003-Aug-23</c:v>
                </c:pt>
                <c:pt idx="10828">
                  <c:v>2003-Aug-24</c:v>
                </c:pt>
                <c:pt idx="10829">
                  <c:v>2003-Aug-25</c:v>
                </c:pt>
                <c:pt idx="10830">
                  <c:v>2003-Aug-26</c:v>
                </c:pt>
                <c:pt idx="10831">
                  <c:v>2003-Aug-27</c:v>
                </c:pt>
                <c:pt idx="10832">
                  <c:v>2003-Aug-28</c:v>
                </c:pt>
                <c:pt idx="10833">
                  <c:v>2003-Aug-29</c:v>
                </c:pt>
                <c:pt idx="10834">
                  <c:v>2003-Aug-30</c:v>
                </c:pt>
                <c:pt idx="10835">
                  <c:v>2003-Aug-31</c:v>
                </c:pt>
                <c:pt idx="10836">
                  <c:v>2003-Sep-01</c:v>
                </c:pt>
                <c:pt idx="10837">
                  <c:v>2003-Sep-02</c:v>
                </c:pt>
                <c:pt idx="10838">
                  <c:v>2003-Sep-03</c:v>
                </c:pt>
                <c:pt idx="10839">
                  <c:v>2003-Sep-04</c:v>
                </c:pt>
                <c:pt idx="10840">
                  <c:v>2003-Sep-05</c:v>
                </c:pt>
                <c:pt idx="10841">
                  <c:v>2003-Sep-06</c:v>
                </c:pt>
                <c:pt idx="10842">
                  <c:v>2003-Sep-07</c:v>
                </c:pt>
                <c:pt idx="10843">
                  <c:v>2003-Sep-08</c:v>
                </c:pt>
                <c:pt idx="10844">
                  <c:v>2003-Sep-09</c:v>
                </c:pt>
                <c:pt idx="10845">
                  <c:v>2003-Sep-10</c:v>
                </c:pt>
                <c:pt idx="10846">
                  <c:v>2003-Sep-11</c:v>
                </c:pt>
                <c:pt idx="10847">
                  <c:v>2003-Sep-12</c:v>
                </c:pt>
                <c:pt idx="10848">
                  <c:v>2003-Sep-13</c:v>
                </c:pt>
                <c:pt idx="10849">
                  <c:v>2003-Sep-14</c:v>
                </c:pt>
                <c:pt idx="10850">
                  <c:v>2003-Sep-15</c:v>
                </c:pt>
                <c:pt idx="10851">
                  <c:v>2003-Sep-16</c:v>
                </c:pt>
                <c:pt idx="10852">
                  <c:v>2003-Sep-17</c:v>
                </c:pt>
                <c:pt idx="10853">
                  <c:v>2003-Sep-18</c:v>
                </c:pt>
                <c:pt idx="10854">
                  <c:v>2003-Sep-19</c:v>
                </c:pt>
                <c:pt idx="10855">
                  <c:v>2003-Sep-20</c:v>
                </c:pt>
                <c:pt idx="10856">
                  <c:v>2003-Sep-21</c:v>
                </c:pt>
                <c:pt idx="10857">
                  <c:v>2003-Sep-22</c:v>
                </c:pt>
                <c:pt idx="10858">
                  <c:v>2003-Sep-23</c:v>
                </c:pt>
                <c:pt idx="10859">
                  <c:v>2003-Sep-24</c:v>
                </c:pt>
                <c:pt idx="10860">
                  <c:v>2003-Sep-25</c:v>
                </c:pt>
                <c:pt idx="10861">
                  <c:v>2003-Sep-26</c:v>
                </c:pt>
                <c:pt idx="10862">
                  <c:v>2003-Sep-27</c:v>
                </c:pt>
                <c:pt idx="10863">
                  <c:v>2003-Sep-28</c:v>
                </c:pt>
                <c:pt idx="10864">
                  <c:v>2003-Sep-29</c:v>
                </c:pt>
                <c:pt idx="10865">
                  <c:v>2003-Sep-30</c:v>
                </c:pt>
                <c:pt idx="10866">
                  <c:v>2003-Oct-01</c:v>
                </c:pt>
                <c:pt idx="10867">
                  <c:v>2003-Oct-02</c:v>
                </c:pt>
                <c:pt idx="10868">
                  <c:v>2003-Oct-03</c:v>
                </c:pt>
                <c:pt idx="10869">
                  <c:v>2003-Oct-04</c:v>
                </c:pt>
                <c:pt idx="10870">
                  <c:v>2003-Oct-05</c:v>
                </c:pt>
                <c:pt idx="10871">
                  <c:v>2003-Oct-06</c:v>
                </c:pt>
                <c:pt idx="10872">
                  <c:v>2003-Oct-07</c:v>
                </c:pt>
                <c:pt idx="10873">
                  <c:v>2003-Oct-08</c:v>
                </c:pt>
                <c:pt idx="10874">
                  <c:v>2003-Oct-09</c:v>
                </c:pt>
                <c:pt idx="10875">
                  <c:v>2003-Oct-10</c:v>
                </c:pt>
                <c:pt idx="10876">
                  <c:v>2003-Oct-11</c:v>
                </c:pt>
                <c:pt idx="10877">
                  <c:v>2003-Oct-12</c:v>
                </c:pt>
                <c:pt idx="10878">
                  <c:v>2003-Oct-13</c:v>
                </c:pt>
                <c:pt idx="10879">
                  <c:v>2003-Oct-14</c:v>
                </c:pt>
                <c:pt idx="10880">
                  <c:v>2003-Oct-15</c:v>
                </c:pt>
                <c:pt idx="10881">
                  <c:v>2003-Oct-16</c:v>
                </c:pt>
                <c:pt idx="10882">
                  <c:v>2003-Oct-17</c:v>
                </c:pt>
                <c:pt idx="10883">
                  <c:v>2003-Oct-18</c:v>
                </c:pt>
                <c:pt idx="10884">
                  <c:v>2003-Oct-19</c:v>
                </c:pt>
                <c:pt idx="10885">
                  <c:v>2003-Oct-20</c:v>
                </c:pt>
                <c:pt idx="10886">
                  <c:v>2003-Oct-21</c:v>
                </c:pt>
                <c:pt idx="10887">
                  <c:v>2003-Oct-22</c:v>
                </c:pt>
                <c:pt idx="10888">
                  <c:v>2003-Oct-23</c:v>
                </c:pt>
                <c:pt idx="10889">
                  <c:v>2003-Oct-24</c:v>
                </c:pt>
                <c:pt idx="10890">
                  <c:v>2003-Oct-25</c:v>
                </c:pt>
                <c:pt idx="10891">
                  <c:v>2003-Oct-26</c:v>
                </c:pt>
                <c:pt idx="10892">
                  <c:v>2003-Oct-27</c:v>
                </c:pt>
                <c:pt idx="10893">
                  <c:v>2003-Oct-28</c:v>
                </c:pt>
                <c:pt idx="10894">
                  <c:v>2003-Oct-29</c:v>
                </c:pt>
                <c:pt idx="10895">
                  <c:v>2003-Oct-30</c:v>
                </c:pt>
                <c:pt idx="10896">
                  <c:v>2003-Oct-31</c:v>
                </c:pt>
                <c:pt idx="10897">
                  <c:v>2003-Nov-01</c:v>
                </c:pt>
                <c:pt idx="10898">
                  <c:v>2003-Nov-02</c:v>
                </c:pt>
                <c:pt idx="10899">
                  <c:v>2003-Nov-03</c:v>
                </c:pt>
                <c:pt idx="10900">
                  <c:v>2003-Nov-04</c:v>
                </c:pt>
                <c:pt idx="10901">
                  <c:v>2003-Nov-05</c:v>
                </c:pt>
                <c:pt idx="10902">
                  <c:v>2003-Nov-06</c:v>
                </c:pt>
                <c:pt idx="10903">
                  <c:v>2003-Nov-07</c:v>
                </c:pt>
                <c:pt idx="10904">
                  <c:v>2003-Nov-08</c:v>
                </c:pt>
                <c:pt idx="10905">
                  <c:v>2003-Nov-09</c:v>
                </c:pt>
                <c:pt idx="10906">
                  <c:v>2003-Nov-10</c:v>
                </c:pt>
                <c:pt idx="10907">
                  <c:v>2003-Nov-11</c:v>
                </c:pt>
                <c:pt idx="10908">
                  <c:v>2003-Nov-12</c:v>
                </c:pt>
                <c:pt idx="10909">
                  <c:v>2003-Nov-13</c:v>
                </c:pt>
                <c:pt idx="10910">
                  <c:v>2003-Nov-14</c:v>
                </c:pt>
                <c:pt idx="10911">
                  <c:v>2003-Nov-15</c:v>
                </c:pt>
                <c:pt idx="10912">
                  <c:v>2003-Nov-16</c:v>
                </c:pt>
                <c:pt idx="10913">
                  <c:v>2003-Nov-17</c:v>
                </c:pt>
                <c:pt idx="10914">
                  <c:v>2003-Nov-18</c:v>
                </c:pt>
                <c:pt idx="10915">
                  <c:v>2003-Nov-19</c:v>
                </c:pt>
                <c:pt idx="10916">
                  <c:v>2003-Nov-20</c:v>
                </c:pt>
                <c:pt idx="10917">
                  <c:v>2003-Nov-21</c:v>
                </c:pt>
                <c:pt idx="10918">
                  <c:v>2003-Nov-22</c:v>
                </c:pt>
                <c:pt idx="10919">
                  <c:v>2003-Nov-23</c:v>
                </c:pt>
                <c:pt idx="10920">
                  <c:v>2003-Nov-24</c:v>
                </c:pt>
                <c:pt idx="10921">
                  <c:v>2003-Nov-25</c:v>
                </c:pt>
                <c:pt idx="10922">
                  <c:v>2003-Nov-26</c:v>
                </c:pt>
                <c:pt idx="10923">
                  <c:v>2003-Nov-27</c:v>
                </c:pt>
                <c:pt idx="10924">
                  <c:v>2003-Nov-28</c:v>
                </c:pt>
                <c:pt idx="10925">
                  <c:v>2003-Nov-29</c:v>
                </c:pt>
                <c:pt idx="10926">
                  <c:v>2003-Nov-30</c:v>
                </c:pt>
                <c:pt idx="10927">
                  <c:v>2003-Dec-01</c:v>
                </c:pt>
                <c:pt idx="10928">
                  <c:v>2003-Dec-02</c:v>
                </c:pt>
                <c:pt idx="10929">
                  <c:v>2003-Dec-03</c:v>
                </c:pt>
                <c:pt idx="10930">
                  <c:v>2003-Dec-04</c:v>
                </c:pt>
                <c:pt idx="10931">
                  <c:v>2003-Dec-05</c:v>
                </c:pt>
                <c:pt idx="10932">
                  <c:v>2003-Dec-06</c:v>
                </c:pt>
                <c:pt idx="10933">
                  <c:v>2003-Dec-07</c:v>
                </c:pt>
                <c:pt idx="10934">
                  <c:v>2003-Dec-08</c:v>
                </c:pt>
                <c:pt idx="10935">
                  <c:v>2003-Dec-09</c:v>
                </c:pt>
                <c:pt idx="10936">
                  <c:v>2003-Dec-10</c:v>
                </c:pt>
                <c:pt idx="10937">
                  <c:v>2003-Dec-11</c:v>
                </c:pt>
                <c:pt idx="10938">
                  <c:v>2003-Dec-12</c:v>
                </c:pt>
                <c:pt idx="10939">
                  <c:v>2003-Dec-13</c:v>
                </c:pt>
                <c:pt idx="10940">
                  <c:v>2003-Dec-14</c:v>
                </c:pt>
                <c:pt idx="10941">
                  <c:v>2003-Dec-15</c:v>
                </c:pt>
                <c:pt idx="10942">
                  <c:v>2003-Dec-16</c:v>
                </c:pt>
                <c:pt idx="10943">
                  <c:v>2003-Dec-17</c:v>
                </c:pt>
                <c:pt idx="10944">
                  <c:v>2003-Dec-18</c:v>
                </c:pt>
                <c:pt idx="10945">
                  <c:v>2003-Dec-19</c:v>
                </c:pt>
                <c:pt idx="10946">
                  <c:v>2003-Dec-20</c:v>
                </c:pt>
                <c:pt idx="10947">
                  <c:v>2003-Dec-21</c:v>
                </c:pt>
                <c:pt idx="10948">
                  <c:v>2003-Dec-22</c:v>
                </c:pt>
                <c:pt idx="10949">
                  <c:v>2003-Dec-23</c:v>
                </c:pt>
                <c:pt idx="10950">
                  <c:v>2003-Dec-24</c:v>
                </c:pt>
                <c:pt idx="10951">
                  <c:v>2003-Dec-25</c:v>
                </c:pt>
                <c:pt idx="10952">
                  <c:v>2003-Dec-26</c:v>
                </c:pt>
                <c:pt idx="10953">
                  <c:v>2003-Dec-27</c:v>
                </c:pt>
                <c:pt idx="10954">
                  <c:v>2003-Dec-28</c:v>
                </c:pt>
                <c:pt idx="10955">
                  <c:v>2003-Dec-29</c:v>
                </c:pt>
                <c:pt idx="10956">
                  <c:v>2003-Dec-30</c:v>
                </c:pt>
                <c:pt idx="10957">
                  <c:v>2003-Dec-31</c:v>
                </c:pt>
                <c:pt idx="10958">
                  <c:v>2004-Jan-01</c:v>
                </c:pt>
                <c:pt idx="10959">
                  <c:v>2004-Jan-02</c:v>
                </c:pt>
                <c:pt idx="10960">
                  <c:v>2004-Jan-03</c:v>
                </c:pt>
                <c:pt idx="10961">
                  <c:v>2004-Jan-04</c:v>
                </c:pt>
                <c:pt idx="10962">
                  <c:v>2004-Jan-05</c:v>
                </c:pt>
                <c:pt idx="10963">
                  <c:v>2004-Jan-06</c:v>
                </c:pt>
                <c:pt idx="10964">
                  <c:v>2004-Jan-07</c:v>
                </c:pt>
                <c:pt idx="10965">
                  <c:v>2004-Jan-08</c:v>
                </c:pt>
                <c:pt idx="10966">
                  <c:v>2004-Jan-09</c:v>
                </c:pt>
                <c:pt idx="10967">
                  <c:v>2004-Jan-10</c:v>
                </c:pt>
                <c:pt idx="10968">
                  <c:v>2004-Jan-11</c:v>
                </c:pt>
                <c:pt idx="10969">
                  <c:v>2004-Jan-12</c:v>
                </c:pt>
                <c:pt idx="10970">
                  <c:v>2004-Jan-13</c:v>
                </c:pt>
                <c:pt idx="10971">
                  <c:v>2004-Jan-14</c:v>
                </c:pt>
                <c:pt idx="10972">
                  <c:v>2004-Jan-15</c:v>
                </c:pt>
                <c:pt idx="10973">
                  <c:v>2004-Jan-16</c:v>
                </c:pt>
                <c:pt idx="10974">
                  <c:v>2004-Jan-17</c:v>
                </c:pt>
                <c:pt idx="10975">
                  <c:v>2004-Jan-18</c:v>
                </c:pt>
                <c:pt idx="10976">
                  <c:v>2004-Jan-19</c:v>
                </c:pt>
                <c:pt idx="10977">
                  <c:v>2004-Jan-20</c:v>
                </c:pt>
                <c:pt idx="10978">
                  <c:v>2004-Jan-21</c:v>
                </c:pt>
                <c:pt idx="10979">
                  <c:v>2004-Jan-22</c:v>
                </c:pt>
                <c:pt idx="10980">
                  <c:v>2004-Jan-23</c:v>
                </c:pt>
                <c:pt idx="10981">
                  <c:v>2004-Jan-24</c:v>
                </c:pt>
                <c:pt idx="10982">
                  <c:v>2004-Jan-25</c:v>
                </c:pt>
                <c:pt idx="10983">
                  <c:v>2004-Jan-26</c:v>
                </c:pt>
                <c:pt idx="10984">
                  <c:v>2004-Jan-27</c:v>
                </c:pt>
                <c:pt idx="10985">
                  <c:v>2004-Jan-28</c:v>
                </c:pt>
                <c:pt idx="10986">
                  <c:v>2004-Jan-29</c:v>
                </c:pt>
                <c:pt idx="10987">
                  <c:v>2004-Jan-30</c:v>
                </c:pt>
                <c:pt idx="10988">
                  <c:v>2004-Jan-31</c:v>
                </c:pt>
                <c:pt idx="10989">
                  <c:v>2004-Feb-01</c:v>
                </c:pt>
                <c:pt idx="10990">
                  <c:v>2004-Feb-02</c:v>
                </c:pt>
                <c:pt idx="10991">
                  <c:v>2004-Feb-03</c:v>
                </c:pt>
                <c:pt idx="10992">
                  <c:v>2004-Feb-04</c:v>
                </c:pt>
                <c:pt idx="10993">
                  <c:v>2004-Feb-05</c:v>
                </c:pt>
                <c:pt idx="10994">
                  <c:v>2004-Feb-06</c:v>
                </c:pt>
                <c:pt idx="10995">
                  <c:v>2004-Feb-07</c:v>
                </c:pt>
                <c:pt idx="10996">
                  <c:v>2004-Feb-08</c:v>
                </c:pt>
                <c:pt idx="10997">
                  <c:v>2004-Feb-09</c:v>
                </c:pt>
                <c:pt idx="10998">
                  <c:v>2004-Feb-10</c:v>
                </c:pt>
                <c:pt idx="10999">
                  <c:v>2004-Feb-11</c:v>
                </c:pt>
                <c:pt idx="11000">
                  <c:v>2004-Feb-12</c:v>
                </c:pt>
                <c:pt idx="11001">
                  <c:v>2004-Feb-13</c:v>
                </c:pt>
                <c:pt idx="11002">
                  <c:v>2004-Feb-14</c:v>
                </c:pt>
                <c:pt idx="11003">
                  <c:v>2004-Feb-15</c:v>
                </c:pt>
                <c:pt idx="11004">
                  <c:v>2004-Feb-16</c:v>
                </c:pt>
                <c:pt idx="11005">
                  <c:v>2004-Feb-17</c:v>
                </c:pt>
                <c:pt idx="11006">
                  <c:v>2004-Feb-18</c:v>
                </c:pt>
                <c:pt idx="11007">
                  <c:v>2004-Feb-19</c:v>
                </c:pt>
                <c:pt idx="11008">
                  <c:v>2004-Feb-20</c:v>
                </c:pt>
                <c:pt idx="11009">
                  <c:v>2004-Feb-21</c:v>
                </c:pt>
                <c:pt idx="11010">
                  <c:v>2004-Feb-22</c:v>
                </c:pt>
                <c:pt idx="11011">
                  <c:v>2004-Feb-23</c:v>
                </c:pt>
                <c:pt idx="11012">
                  <c:v>2004-Feb-24</c:v>
                </c:pt>
                <c:pt idx="11013">
                  <c:v>2004-Feb-25</c:v>
                </c:pt>
                <c:pt idx="11014">
                  <c:v>2004-Feb-26</c:v>
                </c:pt>
                <c:pt idx="11015">
                  <c:v>2004-Feb-27</c:v>
                </c:pt>
                <c:pt idx="11016">
                  <c:v>2004-Feb-28</c:v>
                </c:pt>
                <c:pt idx="11017">
                  <c:v>2004-Feb-29</c:v>
                </c:pt>
                <c:pt idx="11018">
                  <c:v>2004-Mar-01</c:v>
                </c:pt>
                <c:pt idx="11019">
                  <c:v>2004-Mar-02</c:v>
                </c:pt>
                <c:pt idx="11020">
                  <c:v>2004-Mar-03</c:v>
                </c:pt>
                <c:pt idx="11021">
                  <c:v>2004-Mar-04</c:v>
                </c:pt>
                <c:pt idx="11022">
                  <c:v>2004-Mar-05</c:v>
                </c:pt>
                <c:pt idx="11023">
                  <c:v>2004-Mar-06</c:v>
                </c:pt>
                <c:pt idx="11024">
                  <c:v>2004-Mar-07</c:v>
                </c:pt>
                <c:pt idx="11025">
                  <c:v>2004-Mar-08</c:v>
                </c:pt>
                <c:pt idx="11026">
                  <c:v>2004-Mar-09</c:v>
                </c:pt>
                <c:pt idx="11027">
                  <c:v>2004-Mar-10</c:v>
                </c:pt>
                <c:pt idx="11028">
                  <c:v>2004-Mar-11</c:v>
                </c:pt>
                <c:pt idx="11029">
                  <c:v>2004-Mar-12</c:v>
                </c:pt>
                <c:pt idx="11030">
                  <c:v>2004-Mar-13</c:v>
                </c:pt>
                <c:pt idx="11031">
                  <c:v>2004-Mar-14</c:v>
                </c:pt>
                <c:pt idx="11032">
                  <c:v>2004-Mar-15</c:v>
                </c:pt>
                <c:pt idx="11033">
                  <c:v>2004-Mar-16</c:v>
                </c:pt>
                <c:pt idx="11034">
                  <c:v>2004-Mar-17</c:v>
                </c:pt>
                <c:pt idx="11035">
                  <c:v>2004-Mar-18</c:v>
                </c:pt>
                <c:pt idx="11036">
                  <c:v>2004-Mar-19</c:v>
                </c:pt>
                <c:pt idx="11037">
                  <c:v>2004-Mar-20</c:v>
                </c:pt>
                <c:pt idx="11038">
                  <c:v>2004-Mar-21</c:v>
                </c:pt>
                <c:pt idx="11039">
                  <c:v>2004-Mar-22</c:v>
                </c:pt>
                <c:pt idx="11040">
                  <c:v>2004-Mar-23</c:v>
                </c:pt>
                <c:pt idx="11041">
                  <c:v>2004-Mar-24</c:v>
                </c:pt>
                <c:pt idx="11042">
                  <c:v>2004-Mar-25</c:v>
                </c:pt>
                <c:pt idx="11043">
                  <c:v>2004-Mar-26</c:v>
                </c:pt>
                <c:pt idx="11044">
                  <c:v>2004-Mar-27</c:v>
                </c:pt>
                <c:pt idx="11045">
                  <c:v>2004-Mar-28</c:v>
                </c:pt>
                <c:pt idx="11046">
                  <c:v>2004-Mar-29</c:v>
                </c:pt>
                <c:pt idx="11047">
                  <c:v>2004-Mar-30</c:v>
                </c:pt>
                <c:pt idx="11048">
                  <c:v>2004-Mar-31</c:v>
                </c:pt>
                <c:pt idx="11049">
                  <c:v>2004-Apr-01</c:v>
                </c:pt>
                <c:pt idx="11050">
                  <c:v>2004-Apr-02</c:v>
                </c:pt>
                <c:pt idx="11051">
                  <c:v>2004-Apr-03</c:v>
                </c:pt>
                <c:pt idx="11052">
                  <c:v>2004-Apr-04</c:v>
                </c:pt>
                <c:pt idx="11053">
                  <c:v>2004-Apr-05</c:v>
                </c:pt>
                <c:pt idx="11054">
                  <c:v>2004-Apr-06</c:v>
                </c:pt>
                <c:pt idx="11055">
                  <c:v>2004-Apr-07</c:v>
                </c:pt>
                <c:pt idx="11056">
                  <c:v>2004-Apr-08</c:v>
                </c:pt>
                <c:pt idx="11057">
                  <c:v>2004-Apr-09</c:v>
                </c:pt>
                <c:pt idx="11058">
                  <c:v>2004-Apr-10</c:v>
                </c:pt>
                <c:pt idx="11059">
                  <c:v>2004-Apr-11</c:v>
                </c:pt>
                <c:pt idx="11060">
                  <c:v>2004-Apr-12</c:v>
                </c:pt>
                <c:pt idx="11061">
                  <c:v>2004-Apr-13</c:v>
                </c:pt>
                <c:pt idx="11062">
                  <c:v>2004-Apr-14</c:v>
                </c:pt>
                <c:pt idx="11063">
                  <c:v>2004-Apr-15</c:v>
                </c:pt>
                <c:pt idx="11064">
                  <c:v>2004-Apr-16</c:v>
                </c:pt>
                <c:pt idx="11065">
                  <c:v>2004-Apr-17</c:v>
                </c:pt>
                <c:pt idx="11066">
                  <c:v>2004-Apr-18</c:v>
                </c:pt>
                <c:pt idx="11067">
                  <c:v>2004-Apr-19</c:v>
                </c:pt>
                <c:pt idx="11068">
                  <c:v>2004-Apr-20</c:v>
                </c:pt>
                <c:pt idx="11069">
                  <c:v>2004-Apr-21</c:v>
                </c:pt>
                <c:pt idx="11070">
                  <c:v>2004-Apr-22</c:v>
                </c:pt>
                <c:pt idx="11071">
                  <c:v>2004-Apr-23</c:v>
                </c:pt>
                <c:pt idx="11072">
                  <c:v>2004-Apr-24</c:v>
                </c:pt>
                <c:pt idx="11073">
                  <c:v>2004-Apr-25</c:v>
                </c:pt>
                <c:pt idx="11074">
                  <c:v>2004-Apr-26</c:v>
                </c:pt>
                <c:pt idx="11075">
                  <c:v>2004-Apr-27</c:v>
                </c:pt>
                <c:pt idx="11076">
                  <c:v>2004-Apr-28</c:v>
                </c:pt>
                <c:pt idx="11077">
                  <c:v>2004-Apr-29</c:v>
                </c:pt>
                <c:pt idx="11078">
                  <c:v>2004-Apr-30</c:v>
                </c:pt>
                <c:pt idx="11079">
                  <c:v>2004-May-01</c:v>
                </c:pt>
                <c:pt idx="11080">
                  <c:v>2004-May-02</c:v>
                </c:pt>
                <c:pt idx="11081">
                  <c:v>2004-May-03</c:v>
                </c:pt>
                <c:pt idx="11082">
                  <c:v>2004-May-04</c:v>
                </c:pt>
                <c:pt idx="11083">
                  <c:v>2004-May-05</c:v>
                </c:pt>
                <c:pt idx="11084">
                  <c:v>2004-May-06</c:v>
                </c:pt>
                <c:pt idx="11085">
                  <c:v>2004-May-07</c:v>
                </c:pt>
                <c:pt idx="11086">
                  <c:v>2004-May-08</c:v>
                </c:pt>
                <c:pt idx="11087">
                  <c:v>2004-May-09</c:v>
                </c:pt>
                <c:pt idx="11088">
                  <c:v>2004-May-10</c:v>
                </c:pt>
                <c:pt idx="11089">
                  <c:v>2004-May-11</c:v>
                </c:pt>
                <c:pt idx="11090">
                  <c:v>2004-May-12</c:v>
                </c:pt>
                <c:pt idx="11091">
                  <c:v>2004-May-13</c:v>
                </c:pt>
                <c:pt idx="11092">
                  <c:v>2004-May-14</c:v>
                </c:pt>
                <c:pt idx="11093">
                  <c:v>2004-May-15</c:v>
                </c:pt>
                <c:pt idx="11094">
                  <c:v>2004-May-16</c:v>
                </c:pt>
                <c:pt idx="11095">
                  <c:v>2004-May-17</c:v>
                </c:pt>
                <c:pt idx="11096">
                  <c:v>2004-May-18</c:v>
                </c:pt>
                <c:pt idx="11097">
                  <c:v>2004-May-19</c:v>
                </c:pt>
                <c:pt idx="11098">
                  <c:v>2004-May-20</c:v>
                </c:pt>
                <c:pt idx="11099">
                  <c:v>2004-May-21</c:v>
                </c:pt>
                <c:pt idx="11100">
                  <c:v>2004-May-22</c:v>
                </c:pt>
                <c:pt idx="11101">
                  <c:v>2004-May-23</c:v>
                </c:pt>
                <c:pt idx="11102">
                  <c:v>2004-May-24</c:v>
                </c:pt>
                <c:pt idx="11103">
                  <c:v>2004-May-25</c:v>
                </c:pt>
                <c:pt idx="11104">
                  <c:v>2004-May-26</c:v>
                </c:pt>
                <c:pt idx="11105">
                  <c:v>2004-May-27</c:v>
                </c:pt>
                <c:pt idx="11106">
                  <c:v>2004-May-28</c:v>
                </c:pt>
                <c:pt idx="11107">
                  <c:v>2004-May-29</c:v>
                </c:pt>
                <c:pt idx="11108">
                  <c:v>2004-May-30</c:v>
                </c:pt>
                <c:pt idx="11109">
                  <c:v>2004-May-31</c:v>
                </c:pt>
                <c:pt idx="11110">
                  <c:v>2004-Jun-01</c:v>
                </c:pt>
                <c:pt idx="11111">
                  <c:v>2004-Jun-02</c:v>
                </c:pt>
                <c:pt idx="11112">
                  <c:v>2004-Jun-03</c:v>
                </c:pt>
                <c:pt idx="11113">
                  <c:v>2004-Jun-04</c:v>
                </c:pt>
                <c:pt idx="11114">
                  <c:v>2004-Jun-05</c:v>
                </c:pt>
                <c:pt idx="11115">
                  <c:v>2004-Jun-06</c:v>
                </c:pt>
                <c:pt idx="11116">
                  <c:v>2004-Jun-07</c:v>
                </c:pt>
                <c:pt idx="11117">
                  <c:v>2004-Jun-08</c:v>
                </c:pt>
                <c:pt idx="11118">
                  <c:v>2004-Jun-09</c:v>
                </c:pt>
                <c:pt idx="11119">
                  <c:v>2004-Jun-10</c:v>
                </c:pt>
                <c:pt idx="11120">
                  <c:v>2004-Jun-11</c:v>
                </c:pt>
                <c:pt idx="11121">
                  <c:v>2004-Jun-12</c:v>
                </c:pt>
                <c:pt idx="11122">
                  <c:v>2004-Jun-13</c:v>
                </c:pt>
                <c:pt idx="11123">
                  <c:v>2004-Jun-14</c:v>
                </c:pt>
                <c:pt idx="11124">
                  <c:v>2004-Jun-15</c:v>
                </c:pt>
                <c:pt idx="11125">
                  <c:v>2004-Jun-16</c:v>
                </c:pt>
                <c:pt idx="11126">
                  <c:v>2004-Jun-17</c:v>
                </c:pt>
                <c:pt idx="11127">
                  <c:v>2004-Jun-18</c:v>
                </c:pt>
                <c:pt idx="11128">
                  <c:v>2004-Jun-19</c:v>
                </c:pt>
                <c:pt idx="11129">
                  <c:v>2004-Jun-20</c:v>
                </c:pt>
                <c:pt idx="11130">
                  <c:v>2004-Jun-21</c:v>
                </c:pt>
                <c:pt idx="11131">
                  <c:v>2004-Jun-22</c:v>
                </c:pt>
                <c:pt idx="11132">
                  <c:v>2004-Jun-23</c:v>
                </c:pt>
                <c:pt idx="11133">
                  <c:v>2004-Jun-24</c:v>
                </c:pt>
                <c:pt idx="11134">
                  <c:v>2004-Jun-25</c:v>
                </c:pt>
                <c:pt idx="11135">
                  <c:v>2004-Jun-26</c:v>
                </c:pt>
                <c:pt idx="11136">
                  <c:v>2004-Jun-27</c:v>
                </c:pt>
                <c:pt idx="11137">
                  <c:v>2004-Jun-28</c:v>
                </c:pt>
                <c:pt idx="11138">
                  <c:v>2004-Jun-29</c:v>
                </c:pt>
                <c:pt idx="11139">
                  <c:v>2004-Jun-30</c:v>
                </c:pt>
                <c:pt idx="11140">
                  <c:v>2004-Jul-01</c:v>
                </c:pt>
                <c:pt idx="11141">
                  <c:v>2004-Jul-02</c:v>
                </c:pt>
                <c:pt idx="11142">
                  <c:v>2004-Jul-03</c:v>
                </c:pt>
                <c:pt idx="11143">
                  <c:v>2004-Jul-04</c:v>
                </c:pt>
                <c:pt idx="11144">
                  <c:v>2004-Jul-05</c:v>
                </c:pt>
                <c:pt idx="11145">
                  <c:v>2004-Jul-06</c:v>
                </c:pt>
                <c:pt idx="11146">
                  <c:v>2004-Jul-07</c:v>
                </c:pt>
                <c:pt idx="11147">
                  <c:v>2004-Jul-08</c:v>
                </c:pt>
                <c:pt idx="11148">
                  <c:v>2004-Jul-09</c:v>
                </c:pt>
                <c:pt idx="11149">
                  <c:v>2004-Jul-10</c:v>
                </c:pt>
                <c:pt idx="11150">
                  <c:v>2004-Jul-11</c:v>
                </c:pt>
                <c:pt idx="11151">
                  <c:v>2004-Jul-12</c:v>
                </c:pt>
                <c:pt idx="11152">
                  <c:v>2004-Jul-13</c:v>
                </c:pt>
                <c:pt idx="11153">
                  <c:v>2004-Jul-14</c:v>
                </c:pt>
                <c:pt idx="11154">
                  <c:v>2004-Jul-15</c:v>
                </c:pt>
                <c:pt idx="11155">
                  <c:v>2004-Jul-16</c:v>
                </c:pt>
                <c:pt idx="11156">
                  <c:v>2004-Jul-17</c:v>
                </c:pt>
                <c:pt idx="11157">
                  <c:v>2004-Jul-18</c:v>
                </c:pt>
                <c:pt idx="11158">
                  <c:v>2004-Jul-19</c:v>
                </c:pt>
                <c:pt idx="11159">
                  <c:v>2004-Jul-20</c:v>
                </c:pt>
                <c:pt idx="11160">
                  <c:v>2004-Jul-21</c:v>
                </c:pt>
                <c:pt idx="11161">
                  <c:v>2004-Jul-22</c:v>
                </c:pt>
                <c:pt idx="11162">
                  <c:v>2004-Jul-23</c:v>
                </c:pt>
                <c:pt idx="11163">
                  <c:v>2004-Jul-24</c:v>
                </c:pt>
                <c:pt idx="11164">
                  <c:v>2004-Jul-25</c:v>
                </c:pt>
                <c:pt idx="11165">
                  <c:v>2004-Jul-26</c:v>
                </c:pt>
                <c:pt idx="11166">
                  <c:v>2004-Jul-27</c:v>
                </c:pt>
                <c:pt idx="11167">
                  <c:v>2004-Jul-28</c:v>
                </c:pt>
                <c:pt idx="11168">
                  <c:v>2004-Jul-29</c:v>
                </c:pt>
                <c:pt idx="11169">
                  <c:v>2004-Jul-30</c:v>
                </c:pt>
                <c:pt idx="11170">
                  <c:v>2004-Jul-31</c:v>
                </c:pt>
                <c:pt idx="11171">
                  <c:v>2004-Aug-01</c:v>
                </c:pt>
                <c:pt idx="11172">
                  <c:v>2004-Aug-02</c:v>
                </c:pt>
                <c:pt idx="11173">
                  <c:v>2004-Aug-03</c:v>
                </c:pt>
                <c:pt idx="11174">
                  <c:v>2004-Aug-04</c:v>
                </c:pt>
                <c:pt idx="11175">
                  <c:v>2004-Aug-05</c:v>
                </c:pt>
                <c:pt idx="11176">
                  <c:v>2004-Aug-06</c:v>
                </c:pt>
                <c:pt idx="11177">
                  <c:v>2004-Aug-07</c:v>
                </c:pt>
                <c:pt idx="11178">
                  <c:v>2004-Aug-08</c:v>
                </c:pt>
                <c:pt idx="11179">
                  <c:v>2004-Aug-09</c:v>
                </c:pt>
                <c:pt idx="11180">
                  <c:v>2004-Aug-10</c:v>
                </c:pt>
                <c:pt idx="11181">
                  <c:v>2004-Aug-11</c:v>
                </c:pt>
                <c:pt idx="11182">
                  <c:v>2004-Aug-12</c:v>
                </c:pt>
                <c:pt idx="11183">
                  <c:v>2004-Aug-13</c:v>
                </c:pt>
                <c:pt idx="11184">
                  <c:v>2004-Aug-14</c:v>
                </c:pt>
                <c:pt idx="11185">
                  <c:v>2004-Aug-15</c:v>
                </c:pt>
                <c:pt idx="11186">
                  <c:v>2004-Aug-16</c:v>
                </c:pt>
                <c:pt idx="11187">
                  <c:v>2004-Aug-17</c:v>
                </c:pt>
                <c:pt idx="11188">
                  <c:v>2004-Aug-18</c:v>
                </c:pt>
                <c:pt idx="11189">
                  <c:v>2004-Aug-19</c:v>
                </c:pt>
                <c:pt idx="11190">
                  <c:v>2004-Aug-20</c:v>
                </c:pt>
                <c:pt idx="11191">
                  <c:v>2004-Aug-21</c:v>
                </c:pt>
                <c:pt idx="11192">
                  <c:v>2004-Aug-22</c:v>
                </c:pt>
                <c:pt idx="11193">
                  <c:v>2004-Aug-23</c:v>
                </c:pt>
                <c:pt idx="11194">
                  <c:v>2004-Aug-24</c:v>
                </c:pt>
                <c:pt idx="11195">
                  <c:v>2004-Aug-25</c:v>
                </c:pt>
                <c:pt idx="11196">
                  <c:v>2004-Aug-26</c:v>
                </c:pt>
                <c:pt idx="11197">
                  <c:v>2004-Aug-27</c:v>
                </c:pt>
                <c:pt idx="11198">
                  <c:v>2004-Aug-28</c:v>
                </c:pt>
                <c:pt idx="11199">
                  <c:v>2004-Aug-29</c:v>
                </c:pt>
                <c:pt idx="11200">
                  <c:v>2004-Aug-30</c:v>
                </c:pt>
                <c:pt idx="11201">
                  <c:v>2004-Aug-31</c:v>
                </c:pt>
                <c:pt idx="11202">
                  <c:v>2004-Sep-01</c:v>
                </c:pt>
                <c:pt idx="11203">
                  <c:v>2004-Sep-02</c:v>
                </c:pt>
                <c:pt idx="11204">
                  <c:v>2004-Sep-03</c:v>
                </c:pt>
                <c:pt idx="11205">
                  <c:v>2004-Sep-04</c:v>
                </c:pt>
                <c:pt idx="11206">
                  <c:v>2004-Sep-05</c:v>
                </c:pt>
                <c:pt idx="11207">
                  <c:v>2004-Sep-06</c:v>
                </c:pt>
                <c:pt idx="11208">
                  <c:v>2004-Sep-07</c:v>
                </c:pt>
                <c:pt idx="11209">
                  <c:v>2004-Sep-08</c:v>
                </c:pt>
                <c:pt idx="11210">
                  <c:v>2004-Sep-09</c:v>
                </c:pt>
                <c:pt idx="11211">
                  <c:v>2004-Sep-10</c:v>
                </c:pt>
                <c:pt idx="11212">
                  <c:v>2004-Sep-11</c:v>
                </c:pt>
                <c:pt idx="11213">
                  <c:v>2004-Sep-12</c:v>
                </c:pt>
                <c:pt idx="11214">
                  <c:v>2004-Sep-13</c:v>
                </c:pt>
                <c:pt idx="11215">
                  <c:v>2004-Sep-14</c:v>
                </c:pt>
                <c:pt idx="11216">
                  <c:v>2004-Sep-15</c:v>
                </c:pt>
                <c:pt idx="11217">
                  <c:v>2004-Sep-16</c:v>
                </c:pt>
                <c:pt idx="11218">
                  <c:v>2004-Sep-17</c:v>
                </c:pt>
                <c:pt idx="11219">
                  <c:v>2004-Sep-18</c:v>
                </c:pt>
                <c:pt idx="11220">
                  <c:v>2004-Sep-19</c:v>
                </c:pt>
                <c:pt idx="11221">
                  <c:v>2004-Sep-20</c:v>
                </c:pt>
                <c:pt idx="11222">
                  <c:v>2004-Sep-21</c:v>
                </c:pt>
                <c:pt idx="11223">
                  <c:v>2004-Sep-22</c:v>
                </c:pt>
                <c:pt idx="11224">
                  <c:v>2004-Sep-23</c:v>
                </c:pt>
                <c:pt idx="11225">
                  <c:v>2004-Sep-24</c:v>
                </c:pt>
                <c:pt idx="11226">
                  <c:v>2004-Sep-25</c:v>
                </c:pt>
                <c:pt idx="11227">
                  <c:v>2004-Sep-26</c:v>
                </c:pt>
                <c:pt idx="11228">
                  <c:v>2004-Sep-27</c:v>
                </c:pt>
                <c:pt idx="11229">
                  <c:v>2004-Sep-28</c:v>
                </c:pt>
                <c:pt idx="11230">
                  <c:v>2004-Sep-29</c:v>
                </c:pt>
                <c:pt idx="11231">
                  <c:v>2004-Sep-30</c:v>
                </c:pt>
                <c:pt idx="11232">
                  <c:v>2004-Oct-01</c:v>
                </c:pt>
                <c:pt idx="11233">
                  <c:v>2004-Oct-02</c:v>
                </c:pt>
                <c:pt idx="11234">
                  <c:v>2004-Oct-03</c:v>
                </c:pt>
                <c:pt idx="11235">
                  <c:v>2004-Oct-04</c:v>
                </c:pt>
                <c:pt idx="11236">
                  <c:v>2004-Oct-05</c:v>
                </c:pt>
                <c:pt idx="11237">
                  <c:v>2004-Oct-06</c:v>
                </c:pt>
                <c:pt idx="11238">
                  <c:v>2004-Oct-07</c:v>
                </c:pt>
                <c:pt idx="11239">
                  <c:v>2004-Oct-08</c:v>
                </c:pt>
                <c:pt idx="11240">
                  <c:v>2004-Oct-09</c:v>
                </c:pt>
                <c:pt idx="11241">
                  <c:v>2004-Oct-10</c:v>
                </c:pt>
                <c:pt idx="11242">
                  <c:v>2004-Oct-11</c:v>
                </c:pt>
                <c:pt idx="11243">
                  <c:v>2004-Oct-12</c:v>
                </c:pt>
                <c:pt idx="11244">
                  <c:v>2004-Oct-13</c:v>
                </c:pt>
                <c:pt idx="11245">
                  <c:v>2004-Oct-14</c:v>
                </c:pt>
                <c:pt idx="11246">
                  <c:v>2004-Oct-15</c:v>
                </c:pt>
                <c:pt idx="11247">
                  <c:v>2004-Oct-16</c:v>
                </c:pt>
                <c:pt idx="11248">
                  <c:v>2004-Oct-17</c:v>
                </c:pt>
                <c:pt idx="11249">
                  <c:v>2004-Oct-18</c:v>
                </c:pt>
                <c:pt idx="11250">
                  <c:v>2004-Oct-19</c:v>
                </c:pt>
                <c:pt idx="11251">
                  <c:v>2004-Oct-20</c:v>
                </c:pt>
                <c:pt idx="11252">
                  <c:v>2004-Oct-21</c:v>
                </c:pt>
                <c:pt idx="11253">
                  <c:v>2004-Oct-22</c:v>
                </c:pt>
                <c:pt idx="11254">
                  <c:v>2004-Oct-23</c:v>
                </c:pt>
                <c:pt idx="11255">
                  <c:v>2004-Oct-24</c:v>
                </c:pt>
                <c:pt idx="11256">
                  <c:v>2004-Oct-25</c:v>
                </c:pt>
                <c:pt idx="11257">
                  <c:v>2004-Oct-26</c:v>
                </c:pt>
                <c:pt idx="11258">
                  <c:v>2004-Oct-27</c:v>
                </c:pt>
                <c:pt idx="11259">
                  <c:v>2004-Oct-28</c:v>
                </c:pt>
                <c:pt idx="11260">
                  <c:v>2004-Oct-29</c:v>
                </c:pt>
                <c:pt idx="11261">
                  <c:v>2004-Oct-30</c:v>
                </c:pt>
                <c:pt idx="11262">
                  <c:v>2004-Oct-31</c:v>
                </c:pt>
                <c:pt idx="11263">
                  <c:v>2004-Nov-01</c:v>
                </c:pt>
                <c:pt idx="11264">
                  <c:v>2004-Nov-02</c:v>
                </c:pt>
                <c:pt idx="11265">
                  <c:v>2004-Nov-03</c:v>
                </c:pt>
                <c:pt idx="11266">
                  <c:v>2004-Nov-04</c:v>
                </c:pt>
                <c:pt idx="11267">
                  <c:v>2004-Nov-05</c:v>
                </c:pt>
                <c:pt idx="11268">
                  <c:v>2004-Nov-06</c:v>
                </c:pt>
                <c:pt idx="11269">
                  <c:v>2004-Nov-07</c:v>
                </c:pt>
                <c:pt idx="11270">
                  <c:v>2004-Nov-08</c:v>
                </c:pt>
                <c:pt idx="11271">
                  <c:v>2004-Nov-09</c:v>
                </c:pt>
                <c:pt idx="11272">
                  <c:v>2004-Nov-10</c:v>
                </c:pt>
                <c:pt idx="11273">
                  <c:v>2004-Nov-11</c:v>
                </c:pt>
                <c:pt idx="11274">
                  <c:v>2004-Nov-12</c:v>
                </c:pt>
                <c:pt idx="11275">
                  <c:v>2004-Nov-13</c:v>
                </c:pt>
                <c:pt idx="11276">
                  <c:v>2004-Nov-14</c:v>
                </c:pt>
                <c:pt idx="11277">
                  <c:v>2004-Nov-15</c:v>
                </c:pt>
                <c:pt idx="11278">
                  <c:v>2004-Nov-16</c:v>
                </c:pt>
                <c:pt idx="11279">
                  <c:v>2004-Nov-17</c:v>
                </c:pt>
                <c:pt idx="11280">
                  <c:v>2004-Nov-18</c:v>
                </c:pt>
                <c:pt idx="11281">
                  <c:v>2004-Nov-19</c:v>
                </c:pt>
                <c:pt idx="11282">
                  <c:v>2004-Nov-20</c:v>
                </c:pt>
                <c:pt idx="11283">
                  <c:v>2004-Nov-21</c:v>
                </c:pt>
                <c:pt idx="11284">
                  <c:v>2004-Nov-22</c:v>
                </c:pt>
                <c:pt idx="11285">
                  <c:v>2004-Nov-23</c:v>
                </c:pt>
                <c:pt idx="11286">
                  <c:v>2004-Nov-24</c:v>
                </c:pt>
                <c:pt idx="11287">
                  <c:v>2004-Nov-25</c:v>
                </c:pt>
                <c:pt idx="11288">
                  <c:v>2004-Nov-26</c:v>
                </c:pt>
                <c:pt idx="11289">
                  <c:v>2004-Nov-27</c:v>
                </c:pt>
                <c:pt idx="11290">
                  <c:v>2004-Nov-28</c:v>
                </c:pt>
                <c:pt idx="11291">
                  <c:v>2004-Nov-29</c:v>
                </c:pt>
                <c:pt idx="11292">
                  <c:v>2004-Nov-30</c:v>
                </c:pt>
                <c:pt idx="11293">
                  <c:v>2004-Dec-01</c:v>
                </c:pt>
                <c:pt idx="11294">
                  <c:v>2004-Dec-02</c:v>
                </c:pt>
                <c:pt idx="11295">
                  <c:v>2004-Dec-03</c:v>
                </c:pt>
                <c:pt idx="11296">
                  <c:v>2004-Dec-04</c:v>
                </c:pt>
                <c:pt idx="11297">
                  <c:v>2004-Dec-05</c:v>
                </c:pt>
                <c:pt idx="11298">
                  <c:v>2004-Dec-06</c:v>
                </c:pt>
                <c:pt idx="11299">
                  <c:v>2004-Dec-07</c:v>
                </c:pt>
                <c:pt idx="11300">
                  <c:v>2004-Dec-08</c:v>
                </c:pt>
                <c:pt idx="11301">
                  <c:v>2004-Dec-09</c:v>
                </c:pt>
                <c:pt idx="11302">
                  <c:v>2004-Dec-10</c:v>
                </c:pt>
                <c:pt idx="11303">
                  <c:v>2004-Dec-11</c:v>
                </c:pt>
                <c:pt idx="11304">
                  <c:v>2004-Dec-12</c:v>
                </c:pt>
                <c:pt idx="11305">
                  <c:v>2004-Dec-13</c:v>
                </c:pt>
                <c:pt idx="11306">
                  <c:v>2004-Dec-14</c:v>
                </c:pt>
                <c:pt idx="11307">
                  <c:v>2004-Dec-15</c:v>
                </c:pt>
                <c:pt idx="11308">
                  <c:v>2004-Dec-16</c:v>
                </c:pt>
                <c:pt idx="11309">
                  <c:v>2004-Dec-17</c:v>
                </c:pt>
                <c:pt idx="11310">
                  <c:v>2004-Dec-18</c:v>
                </c:pt>
                <c:pt idx="11311">
                  <c:v>2004-Dec-19</c:v>
                </c:pt>
                <c:pt idx="11312">
                  <c:v>2004-Dec-20</c:v>
                </c:pt>
                <c:pt idx="11313">
                  <c:v>2004-Dec-21</c:v>
                </c:pt>
                <c:pt idx="11314">
                  <c:v>2004-Dec-22</c:v>
                </c:pt>
                <c:pt idx="11315">
                  <c:v>2004-Dec-23</c:v>
                </c:pt>
                <c:pt idx="11316">
                  <c:v>2004-Dec-24</c:v>
                </c:pt>
                <c:pt idx="11317">
                  <c:v>2004-Dec-25</c:v>
                </c:pt>
                <c:pt idx="11318">
                  <c:v>2004-Dec-26</c:v>
                </c:pt>
                <c:pt idx="11319">
                  <c:v>2004-Dec-27</c:v>
                </c:pt>
                <c:pt idx="11320">
                  <c:v>2004-Dec-28</c:v>
                </c:pt>
                <c:pt idx="11321">
                  <c:v>2004-Dec-29</c:v>
                </c:pt>
                <c:pt idx="11322">
                  <c:v>2004-Dec-30</c:v>
                </c:pt>
                <c:pt idx="11323">
                  <c:v>2004-Dec-31</c:v>
                </c:pt>
                <c:pt idx="11324">
                  <c:v>2005-Jan-01</c:v>
                </c:pt>
                <c:pt idx="11325">
                  <c:v>2005-Jan-02</c:v>
                </c:pt>
                <c:pt idx="11326">
                  <c:v>2005-Jan-03</c:v>
                </c:pt>
                <c:pt idx="11327">
                  <c:v>2005-Jan-04</c:v>
                </c:pt>
                <c:pt idx="11328">
                  <c:v>2005-Jan-05</c:v>
                </c:pt>
                <c:pt idx="11329">
                  <c:v>2005-Jan-06</c:v>
                </c:pt>
                <c:pt idx="11330">
                  <c:v>2005-Jan-07</c:v>
                </c:pt>
                <c:pt idx="11331">
                  <c:v>2005-Jan-08</c:v>
                </c:pt>
                <c:pt idx="11332">
                  <c:v>2005-Jan-09</c:v>
                </c:pt>
                <c:pt idx="11333">
                  <c:v>2005-Jan-10</c:v>
                </c:pt>
                <c:pt idx="11334">
                  <c:v>2005-Jan-11</c:v>
                </c:pt>
                <c:pt idx="11335">
                  <c:v>2005-Jan-12</c:v>
                </c:pt>
                <c:pt idx="11336">
                  <c:v>2005-Jan-13</c:v>
                </c:pt>
                <c:pt idx="11337">
                  <c:v>2005-Jan-14</c:v>
                </c:pt>
                <c:pt idx="11338">
                  <c:v>2005-Jan-15</c:v>
                </c:pt>
                <c:pt idx="11339">
                  <c:v>2005-Jan-16</c:v>
                </c:pt>
                <c:pt idx="11340">
                  <c:v>2005-Jan-17</c:v>
                </c:pt>
                <c:pt idx="11341">
                  <c:v>2005-Jan-18</c:v>
                </c:pt>
                <c:pt idx="11342">
                  <c:v>2005-Jan-19</c:v>
                </c:pt>
                <c:pt idx="11343">
                  <c:v>2005-Jan-20</c:v>
                </c:pt>
                <c:pt idx="11344">
                  <c:v>2005-Jan-21</c:v>
                </c:pt>
                <c:pt idx="11345">
                  <c:v>2005-Jan-22</c:v>
                </c:pt>
                <c:pt idx="11346">
                  <c:v>2005-Jan-23</c:v>
                </c:pt>
                <c:pt idx="11347">
                  <c:v>2005-Jan-24</c:v>
                </c:pt>
                <c:pt idx="11348">
                  <c:v>2005-Jan-25</c:v>
                </c:pt>
                <c:pt idx="11349">
                  <c:v>2005-Jan-26</c:v>
                </c:pt>
                <c:pt idx="11350">
                  <c:v>2005-Jan-27</c:v>
                </c:pt>
                <c:pt idx="11351">
                  <c:v>2005-Jan-28</c:v>
                </c:pt>
                <c:pt idx="11352">
                  <c:v>2005-Jan-29</c:v>
                </c:pt>
                <c:pt idx="11353">
                  <c:v>2005-Jan-30</c:v>
                </c:pt>
                <c:pt idx="11354">
                  <c:v>2005-Jan-31</c:v>
                </c:pt>
                <c:pt idx="11355">
                  <c:v>2005-Feb-01</c:v>
                </c:pt>
                <c:pt idx="11356">
                  <c:v>2005-Feb-02</c:v>
                </c:pt>
                <c:pt idx="11357">
                  <c:v>2005-Feb-03</c:v>
                </c:pt>
                <c:pt idx="11358">
                  <c:v>2005-Feb-04</c:v>
                </c:pt>
                <c:pt idx="11359">
                  <c:v>2005-Feb-05</c:v>
                </c:pt>
                <c:pt idx="11360">
                  <c:v>2005-Feb-06</c:v>
                </c:pt>
                <c:pt idx="11361">
                  <c:v>2005-Feb-07</c:v>
                </c:pt>
                <c:pt idx="11362">
                  <c:v>2005-Feb-08</c:v>
                </c:pt>
                <c:pt idx="11363">
                  <c:v>2005-Feb-09</c:v>
                </c:pt>
                <c:pt idx="11364">
                  <c:v>2005-Feb-10</c:v>
                </c:pt>
                <c:pt idx="11365">
                  <c:v>2005-Feb-11</c:v>
                </c:pt>
                <c:pt idx="11366">
                  <c:v>2005-Feb-12</c:v>
                </c:pt>
                <c:pt idx="11367">
                  <c:v>2005-Feb-13</c:v>
                </c:pt>
                <c:pt idx="11368">
                  <c:v>2005-Feb-14</c:v>
                </c:pt>
                <c:pt idx="11369">
                  <c:v>2005-Feb-15</c:v>
                </c:pt>
                <c:pt idx="11370">
                  <c:v>2005-Feb-16</c:v>
                </c:pt>
                <c:pt idx="11371">
                  <c:v>2005-Feb-17</c:v>
                </c:pt>
                <c:pt idx="11372">
                  <c:v>2005-Feb-18</c:v>
                </c:pt>
                <c:pt idx="11373">
                  <c:v>2005-Feb-19</c:v>
                </c:pt>
                <c:pt idx="11374">
                  <c:v>2005-Feb-20</c:v>
                </c:pt>
                <c:pt idx="11375">
                  <c:v>2005-Feb-21</c:v>
                </c:pt>
                <c:pt idx="11376">
                  <c:v>2005-Feb-22</c:v>
                </c:pt>
                <c:pt idx="11377">
                  <c:v>2005-Feb-23</c:v>
                </c:pt>
                <c:pt idx="11378">
                  <c:v>2005-Feb-24</c:v>
                </c:pt>
                <c:pt idx="11379">
                  <c:v>2005-Feb-25</c:v>
                </c:pt>
                <c:pt idx="11380">
                  <c:v>2005-Feb-26</c:v>
                </c:pt>
                <c:pt idx="11381">
                  <c:v>2005-Feb-27</c:v>
                </c:pt>
                <c:pt idx="11382">
                  <c:v>2005-Feb-28</c:v>
                </c:pt>
                <c:pt idx="11383">
                  <c:v>2005-Mar-01</c:v>
                </c:pt>
                <c:pt idx="11384">
                  <c:v>2005-Mar-02</c:v>
                </c:pt>
                <c:pt idx="11385">
                  <c:v>2005-Mar-03</c:v>
                </c:pt>
                <c:pt idx="11386">
                  <c:v>2005-Mar-04</c:v>
                </c:pt>
                <c:pt idx="11387">
                  <c:v>2005-Mar-05</c:v>
                </c:pt>
                <c:pt idx="11388">
                  <c:v>2005-Mar-06</c:v>
                </c:pt>
                <c:pt idx="11389">
                  <c:v>2005-Mar-07</c:v>
                </c:pt>
                <c:pt idx="11390">
                  <c:v>2005-Mar-08</c:v>
                </c:pt>
                <c:pt idx="11391">
                  <c:v>2005-Mar-09</c:v>
                </c:pt>
                <c:pt idx="11392">
                  <c:v>2005-Mar-10</c:v>
                </c:pt>
                <c:pt idx="11393">
                  <c:v>2005-Mar-11</c:v>
                </c:pt>
                <c:pt idx="11394">
                  <c:v>2005-Mar-12</c:v>
                </c:pt>
                <c:pt idx="11395">
                  <c:v>2005-Mar-13</c:v>
                </c:pt>
                <c:pt idx="11396">
                  <c:v>2005-Mar-14</c:v>
                </c:pt>
                <c:pt idx="11397">
                  <c:v>2005-Mar-15</c:v>
                </c:pt>
                <c:pt idx="11398">
                  <c:v>2005-Mar-16</c:v>
                </c:pt>
                <c:pt idx="11399">
                  <c:v>2005-Mar-17</c:v>
                </c:pt>
                <c:pt idx="11400">
                  <c:v>2005-Mar-18</c:v>
                </c:pt>
                <c:pt idx="11401">
                  <c:v>2005-Mar-19</c:v>
                </c:pt>
                <c:pt idx="11402">
                  <c:v>2005-Mar-20</c:v>
                </c:pt>
                <c:pt idx="11403">
                  <c:v>2005-Mar-21</c:v>
                </c:pt>
                <c:pt idx="11404">
                  <c:v>2005-Mar-22</c:v>
                </c:pt>
                <c:pt idx="11405">
                  <c:v>2005-Mar-23</c:v>
                </c:pt>
                <c:pt idx="11406">
                  <c:v>2005-Mar-24</c:v>
                </c:pt>
                <c:pt idx="11407">
                  <c:v>2005-Mar-25</c:v>
                </c:pt>
                <c:pt idx="11408">
                  <c:v>2005-Mar-26</c:v>
                </c:pt>
                <c:pt idx="11409">
                  <c:v>2005-Mar-27</c:v>
                </c:pt>
                <c:pt idx="11410">
                  <c:v>2005-Mar-28</c:v>
                </c:pt>
                <c:pt idx="11411">
                  <c:v>2005-Mar-29</c:v>
                </c:pt>
                <c:pt idx="11412">
                  <c:v>2005-Mar-30</c:v>
                </c:pt>
                <c:pt idx="11413">
                  <c:v>2005-Mar-31</c:v>
                </c:pt>
                <c:pt idx="11414">
                  <c:v>2005-Apr-01</c:v>
                </c:pt>
                <c:pt idx="11415">
                  <c:v>2005-Apr-02</c:v>
                </c:pt>
                <c:pt idx="11416">
                  <c:v>2005-Apr-03</c:v>
                </c:pt>
                <c:pt idx="11417">
                  <c:v>2005-Apr-04</c:v>
                </c:pt>
                <c:pt idx="11418">
                  <c:v>2005-Apr-05</c:v>
                </c:pt>
                <c:pt idx="11419">
                  <c:v>2005-Apr-06</c:v>
                </c:pt>
                <c:pt idx="11420">
                  <c:v>2005-Apr-07</c:v>
                </c:pt>
                <c:pt idx="11421">
                  <c:v>2005-Apr-08</c:v>
                </c:pt>
                <c:pt idx="11422">
                  <c:v>2005-Apr-09</c:v>
                </c:pt>
                <c:pt idx="11423">
                  <c:v>2005-Apr-10</c:v>
                </c:pt>
                <c:pt idx="11424">
                  <c:v>2005-Apr-11</c:v>
                </c:pt>
                <c:pt idx="11425">
                  <c:v>2005-Apr-12</c:v>
                </c:pt>
                <c:pt idx="11426">
                  <c:v>2005-Apr-13</c:v>
                </c:pt>
                <c:pt idx="11427">
                  <c:v>2005-Apr-14</c:v>
                </c:pt>
                <c:pt idx="11428">
                  <c:v>2005-Apr-15</c:v>
                </c:pt>
                <c:pt idx="11429">
                  <c:v>2005-Apr-16</c:v>
                </c:pt>
                <c:pt idx="11430">
                  <c:v>2005-Apr-17</c:v>
                </c:pt>
                <c:pt idx="11431">
                  <c:v>2005-Apr-18</c:v>
                </c:pt>
                <c:pt idx="11432">
                  <c:v>2005-Apr-19</c:v>
                </c:pt>
                <c:pt idx="11433">
                  <c:v>2005-Apr-20</c:v>
                </c:pt>
                <c:pt idx="11434">
                  <c:v>2005-Apr-21</c:v>
                </c:pt>
                <c:pt idx="11435">
                  <c:v>2005-Apr-22</c:v>
                </c:pt>
                <c:pt idx="11436">
                  <c:v>2005-Apr-23</c:v>
                </c:pt>
                <c:pt idx="11437">
                  <c:v>2005-Apr-24</c:v>
                </c:pt>
                <c:pt idx="11438">
                  <c:v>2005-Apr-25</c:v>
                </c:pt>
                <c:pt idx="11439">
                  <c:v>2005-Apr-26</c:v>
                </c:pt>
                <c:pt idx="11440">
                  <c:v>2005-Apr-27</c:v>
                </c:pt>
                <c:pt idx="11441">
                  <c:v>2005-Apr-28</c:v>
                </c:pt>
                <c:pt idx="11442">
                  <c:v>2005-Apr-29</c:v>
                </c:pt>
                <c:pt idx="11443">
                  <c:v>2005-Apr-30</c:v>
                </c:pt>
                <c:pt idx="11444">
                  <c:v>2005-May-01</c:v>
                </c:pt>
                <c:pt idx="11445">
                  <c:v>2005-May-02</c:v>
                </c:pt>
                <c:pt idx="11446">
                  <c:v>2005-May-03</c:v>
                </c:pt>
                <c:pt idx="11447">
                  <c:v>2005-May-04</c:v>
                </c:pt>
                <c:pt idx="11448">
                  <c:v>2005-May-05</c:v>
                </c:pt>
                <c:pt idx="11449">
                  <c:v>2005-May-06</c:v>
                </c:pt>
                <c:pt idx="11450">
                  <c:v>2005-May-07</c:v>
                </c:pt>
                <c:pt idx="11451">
                  <c:v>2005-May-08</c:v>
                </c:pt>
                <c:pt idx="11452">
                  <c:v>2005-May-09</c:v>
                </c:pt>
                <c:pt idx="11453">
                  <c:v>2005-May-10</c:v>
                </c:pt>
                <c:pt idx="11454">
                  <c:v>2005-May-11</c:v>
                </c:pt>
                <c:pt idx="11455">
                  <c:v>2005-May-12</c:v>
                </c:pt>
                <c:pt idx="11456">
                  <c:v>2005-May-13</c:v>
                </c:pt>
                <c:pt idx="11457">
                  <c:v>2005-May-14</c:v>
                </c:pt>
                <c:pt idx="11458">
                  <c:v>2005-May-15</c:v>
                </c:pt>
                <c:pt idx="11459">
                  <c:v>2005-May-16</c:v>
                </c:pt>
                <c:pt idx="11460">
                  <c:v>2005-May-17</c:v>
                </c:pt>
                <c:pt idx="11461">
                  <c:v>2005-May-18</c:v>
                </c:pt>
                <c:pt idx="11462">
                  <c:v>2005-May-19</c:v>
                </c:pt>
                <c:pt idx="11463">
                  <c:v>2005-May-20</c:v>
                </c:pt>
                <c:pt idx="11464">
                  <c:v>2005-May-21</c:v>
                </c:pt>
                <c:pt idx="11465">
                  <c:v>2005-May-22</c:v>
                </c:pt>
                <c:pt idx="11466">
                  <c:v>2005-May-23</c:v>
                </c:pt>
                <c:pt idx="11467">
                  <c:v>2005-May-24</c:v>
                </c:pt>
                <c:pt idx="11468">
                  <c:v>2005-May-25</c:v>
                </c:pt>
                <c:pt idx="11469">
                  <c:v>2005-May-26</c:v>
                </c:pt>
                <c:pt idx="11470">
                  <c:v>2005-May-27</c:v>
                </c:pt>
                <c:pt idx="11471">
                  <c:v>2005-May-28</c:v>
                </c:pt>
                <c:pt idx="11472">
                  <c:v>2005-May-29</c:v>
                </c:pt>
                <c:pt idx="11473">
                  <c:v>2005-May-30</c:v>
                </c:pt>
                <c:pt idx="11474">
                  <c:v>2005-May-31</c:v>
                </c:pt>
                <c:pt idx="11475">
                  <c:v>2005-Jun-01</c:v>
                </c:pt>
                <c:pt idx="11476">
                  <c:v>2005-Jun-02</c:v>
                </c:pt>
                <c:pt idx="11477">
                  <c:v>2005-Jun-03</c:v>
                </c:pt>
                <c:pt idx="11478">
                  <c:v>2005-Jun-04</c:v>
                </c:pt>
                <c:pt idx="11479">
                  <c:v>2005-Jun-05</c:v>
                </c:pt>
                <c:pt idx="11480">
                  <c:v>2005-Jun-06</c:v>
                </c:pt>
                <c:pt idx="11481">
                  <c:v>2005-Jun-07</c:v>
                </c:pt>
                <c:pt idx="11482">
                  <c:v>2005-Jun-08</c:v>
                </c:pt>
                <c:pt idx="11483">
                  <c:v>2005-Jun-09</c:v>
                </c:pt>
                <c:pt idx="11484">
                  <c:v>2005-Jun-10</c:v>
                </c:pt>
                <c:pt idx="11485">
                  <c:v>2005-Jun-11</c:v>
                </c:pt>
                <c:pt idx="11486">
                  <c:v>2005-Jun-12</c:v>
                </c:pt>
                <c:pt idx="11487">
                  <c:v>2005-Jun-13</c:v>
                </c:pt>
                <c:pt idx="11488">
                  <c:v>2005-Jun-14</c:v>
                </c:pt>
                <c:pt idx="11489">
                  <c:v>2005-Jun-15</c:v>
                </c:pt>
                <c:pt idx="11490">
                  <c:v>2005-Jun-16</c:v>
                </c:pt>
                <c:pt idx="11491">
                  <c:v>2005-Jun-17</c:v>
                </c:pt>
                <c:pt idx="11492">
                  <c:v>2005-Jun-18</c:v>
                </c:pt>
                <c:pt idx="11493">
                  <c:v>2005-Jun-19</c:v>
                </c:pt>
                <c:pt idx="11494">
                  <c:v>2005-Jun-20</c:v>
                </c:pt>
                <c:pt idx="11495">
                  <c:v>2005-Jun-21</c:v>
                </c:pt>
                <c:pt idx="11496">
                  <c:v>2005-Jun-22</c:v>
                </c:pt>
                <c:pt idx="11497">
                  <c:v>2005-Jun-23</c:v>
                </c:pt>
                <c:pt idx="11498">
                  <c:v>2005-Jun-24</c:v>
                </c:pt>
                <c:pt idx="11499">
                  <c:v>2005-Jun-25</c:v>
                </c:pt>
                <c:pt idx="11500">
                  <c:v>2005-Jun-26</c:v>
                </c:pt>
                <c:pt idx="11501">
                  <c:v>2005-Jun-27</c:v>
                </c:pt>
                <c:pt idx="11502">
                  <c:v>2005-Jun-28</c:v>
                </c:pt>
                <c:pt idx="11503">
                  <c:v>2005-Jun-29</c:v>
                </c:pt>
                <c:pt idx="11504">
                  <c:v>2005-Jun-30</c:v>
                </c:pt>
                <c:pt idx="11505">
                  <c:v>2005-Jul-01</c:v>
                </c:pt>
                <c:pt idx="11506">
                  <c:v>2005-Jul-02</c:v>
                </c:pt>
                <c:pt idx="11507">
                  <c:v>2005-Jul-03</c:v>
                </c:pt>
                <c:pt idx="11508">
                  <c:v>2005-Jul-04</c:v>
                </c:pt>
                <c:pt idx="11509">
                  <c:v>2005-Jul-05</c:v>
                </c:pt>
                <c:pt idx="11510">
                  <c:v>2005-Jul-06</c:v>
                </c:pt>
                <c:pt idx="11511">
                  <c:v>2005-Jul-07</c:v>
                </c:pt>
                <c:pt idx="11512">
                  <c:v>2005-Jul-08</c:v>
                </c:pt>
                <c:pt idx="11513">
                  <c:v>2005-Jul-09</c:v>
                </c:pt>
                <c:pt idx="11514">
                  <c:v>2005-Jul-10</c:v>
                </c:pt>
                <c:pt idx="11515">
                  <c:v>2005-Jul-11</c:v>
                </c:pt>
                <c:pt idx="11516">
                  <c:v>2005-Jul-12</c:v>
                </c:pt>
                <c:pt idx="11517">
                  <c:v>2005-Jul-13</c:v>
                </c:pt>
                <c:pt idx="11518">
                  <c:v>2005-Jul-14</c:v>
                </c:pt>
                <c:pt idx="11519">
                  <c:v>2005-Jul-15</c:v>
                </c:pt>
                <c:pt idx="11520">
                  <c:v>2005-Jul-16</c:v>
                </c:pt>
                <c:pt idx="11521">
                  <c:v>2005-Jul-17</c:v>
                </c:pt>
                <c:pt idx="11522">
                  <c:v>2005-Jul-18</c:v>
                </c:pt>
                <c:pt idx="11523">
                  <c:v>2005-Jul-19</c:v>
                </c:pt>
                <c:pt idx="11524">
                  <c:v>2005-Jul-20</c:v>
                </c:pt>
                <c:pt idx="11525">
                  <c:v>2005-Jul-21</c:v>
                </c:pt>
                <c:pt idx="11526">
                  <c:v>2005-Jul-22</c:v>
                </c:pt>
                <c:pt idx="11527">
                  <c:v>2005-Jul-23</c:v>
                </c:pt>
                <c:pt idx="11528">
                  <c:v>2005-Jul-24</c:v>
                </c:pt>
                <c:pt idx="11529">
                  <c:v>2005-Jul-25</c:v>
                </c:pt>
                <c:pt idx="11530">
                  <c:v>2005-Jul-26</c:v>
                </c:pt>
                <c:pt idx="11531">
                  <c:v>2005-Jul-27</c:v>
                </c:pt>
                <c:pt idx="11532">
                  <c:v>2005-Jul-28</c:v>
                </c:pt>
                <c:pt idx="11533">
                  <c:v>2005-Jul-29</c:v>
                </c:pt>
                <c:pt idx="11534">
                  <c:v>2005-Jul-30</c:v>
                </c:pt>
                <c:pt idx="11535">
                  <c:v>2005-Jul-31</c:v>
                </c:pt>
                <c:pt idx="11536">
                  <c:v>2005-Aug-01</c:v>
                </c:pt>
                <c:pt idx="11537">
                  <c:v>2005-Aug-02</c:v>
                </c:pt>
                <c:pt idx="11538">
                  <c:v>2005-Aug-03</c:v>
                </c:pt>
                <c:pt idx="11539">
                  <c:v>2005-Aug-04</c:v>
                </c:pt>
                <c:pt idx="11540">
                  <c:v>2005-Aug-05</c:v>
                </c:pt>
                <c:pt idx="11541">
                  <c:v>2005-Aug-06</c:v>
                </c:pt>
                <c:pt idx="11542">
                  <c:v>2005-Aug-07</c:v>
                </c:pt>
                <c:pt idx="11543">
                  <c:v>2005-Aug-08</c:v>
                </c:pt>
                <c:pt idx="11544">
                  <c:v>2005-Aug-09</c:v>
                </c:pt>
                <c:pt idx="11545">
                  <c:v>2005-Aug-10</c:v>
                </c:pt>
                <c:pt idx="11546">
                  <c:v>2005-Aug-11</c:v>
                </c:pt>
                <c:pt idx="11547">
                  <c:v>2005-Aug-12</c:v>
                </c:pt>
                <c:pt idx="11548">
                  <c:v>2005-Aug-13</c:v>
                </c:pt>
                <c:pt idx="11549">
                  <c:v>2005-Aug-14</c:v>
                </c:pt>
                <c:pt idx="11550">
                  <c:v>2005-Aug-15</c:v>
                </c:pt>
                <c:pt idx="11551">
                  <c:v>2005-Aug-16</c:v>
                </c:pt>
                <c:pt idx="11552">
                  <c:v>2005-Aug-17</c:v>
                </c:pt>
                <c:pt idx="11553">
                  <c:v>2005-Aug-18</c:v>
                </c:pt>
                <c:pt idx="11554">
                  <c:v>2005-Aug-19</c:v>
                </c:pt>
                <c:pt idx="11555">
                  <c:v>2005-Aug-20</c:v>
                </c:pt>
                <c:pt idx="11556">
                  <c:v>2005-Aug-21</c:v>
                </c:pt>
                <c:pt idx="11557">
                  <c:v>2005-Aug-22</c:v>
                </c:pt>
                <c:pt idx="11558">
                  <c:v>2005-Aug-23</c:v>
                </c:pt>
                <c:pt idx="11559">
                  <c:v>2005-Aug-24</c:v>
                </c:pt>
                <c:pt idx="11560">
                  <c:v>2005-Aug-25</c:v>
                </c:pt>
                <c:pt idx="11561">
                  <c:v>2005-Aug-26</c:v>
                </c:pt>
                <c:pt idx="11562">
                  <c:v>2005-Aug-27</c:v>
                </c:pt>
                <c:pt idx="11563">
                  <c:v>2005-Aug-28</c:v>
                </c:pt>
                <c:pt idx="11564">
                  <c:v>2005-Aug-29</c:v>
                </c:pt>
                <c:pt idx="11565">
                  <c:v>2005-Aug-30</c:v>
                </c:pt>
                <c:pt idx="11566">
                  <c:v>2005-Aug-31</c:v>
                </c:pt>
                <c:pt idx="11567">
                  <c:v>2005-Sep-01</c:v>
                </c:pt>
                <c:pt idx="11568">
                  <c:v>2005-Sep-02</c:v>
                </c:pt>
                <c:pt idx="11569">
                  <c:v>2005-Sep-03</c:v>
                </c:pt>
                <c:pt idx="11570">
                  <c:v>2005-Sep-04</c:v>
                </c:pt>
                <c:pt idx="11571">
                  <c:v>2005-Sep-05</c:v>
                </c:pt>
                <c:pt idx="11572">
                  <c:v>2005-Sep-06</c:v>
                </c:pt>
                <c:pt idx="11573">
                  <c:v>2005-Sep-07</c:v>
                </c:pt>
                <c:pt idx="11574">
                  <c:v>2005-Sep-08</c:v>
                </c:pt>
                <c:pt idx="11575">
                  <c:v>2005-Sep-09</c:v>
                </c:pt>
                <c:pt idx="11576">
                  <c:v>2005-Sep-10</c:v>
                </c:pt>
                <c:pt idx="11577">
                  <c:v>2005-Sep-11</c:v>
                </c:pt>
                <c:pt idx="11578">
                  <c:v>2005-Sep-12</c:v>
                </c:pt>
                <c:pt idx="11579">
                  <c:v>2005-Sep-13</c:v>
                </c:pt>
                <c:pt idx="11580">
                  <c:v>2005-Sep-14</c:v>
                </c:pt>
                <c:pt idx="11581">
                  <c:v>2005-Sep-15</c:v>
                </c:pt>
                <c:pt idx="11582">
                  <c:v>2005-Sep-16</c:v>
                </c:pt>
                <c:pt idx="11583">
                  <c:v>2005-Sep-17</c:v>
                </c:pt>
                <c:pt idx="11584">
                  <c:v>2005-Sep-18</c:v>
                </c:pt>
                <c:pt idx="11585">
                  <c:v>2005-Sep-19</c:v>
                </c:pt>
                <c:pt idx="11586">
                  <c:v>2005-Sep-20</c:v>
                </c:pt>
                <c:pt idx="11587">
                  <c:v>2005-Sep-21</c:v>
                </c:pt>
                <c:pt idx="11588">
                  <c:v>2005-Sep-22</c:v>
                </c:pt>
                <c:pt idx="11589">
                  <c:v>2005-Sep-23</c:v>
                </c:pt>
                <c:pt idx="11590">
                  <c:v>2005-Sep-24</c:v>
                </c:pt>
                <c:pt idx="11591">
                  <c:v>2005-Sep-25</c:v>
                </c:pt>
                <c:pt idx="11592">
                  <c:v>2005-Sep-26</c:v>
                </c:pt>
                <c:pt idx="11593">
                  <c:v>2005-Sep-27</c:v>
                </c:pt>
                <c:pt idx="11594">
                  <c:v>2005-Sep-28</c:v>
                </c:pt>
                <c:pt idx="11595">
                  <c:v>2005-Sep-29</c:v>
                </c:pt>
                <c:pt idx="11596">
                  <c:v>2005-Sep-30</c:v>
                </c:pt>
                <c:pt idx="11597">
                  <c:v>2005-Oct-01</c:v>
                </c:pt>
                <c:pt idx="11598">
                  <c:v>2005-Oct-02</c:v>
                </c:pt>
                <c:pt idx="11599">
                  <c:v>2005-Oct-03</c:v>
                </c:pt>
                <c:pt idx="11600">
                  <c:v>2005-Oct-04</c:v>
                </c:pt>
                <c:pt idx="11601">
                  <c:v>2005-Oct-05</c:v>
                </c:pt>
                <c:pt idx="11602">
                  <c:v>2005-Oct-06</c:v>
                </c:pt>
                <c:pt idx="11603">
                  <c:v>2005-Oct-07</c:v>
                </c:pt>
                <c:pt idx="11604">
                  <c:v>2005-Oct-08</c:v>
                </c:pt>
                <c:pt idx="11605">
                  <c:v>2005-Oct-09</c:v>
                </c:pt>
                <c:pt idx="11606">
                  <c:v>2005-Oct-10</c:v>
                </c:pt>
                <c:pt idx="11607">
                  <c:v>2005-Oct-11</c:v>
                </c:pt>
                <c:pt idx="11608">
                  <c:v>2005-Oct-12</c:v>
                </c:pt>
                <c:pt idx="11609">
                  <c:v>2005-Oct-13</c:v>
                </c:pt>
                <c:pt idx="11610">
                  <c:v>2005-Oct-14</c:v>
                </c:pt>
                <c:pt idx="11611">
                  <c:v>2005-Oct-15</c:v>
                </c:pt>
                <c:pt idx="11612">
                  <c:v>2005-Oct-16</c:v>
                </c:pt>
                <c:pt idx="11613">
                  <c:v>2005-Oct-17</c:v>
                </c:pt>
                <c:pt idx="11614">
                  <c:v>2005-Oct-18</c:v>
                </c:pt>
                <c:pt idx="11615">
                  <c:v>2005-Oct-19</c:v>
                </c:pt>
                <c:pt idx="11616">
                  <c:v>2005-Oct-20</c:v>
                </c:pt>
                <c:pt idx="11617">
                  <c:v>2005-Oct-21</c:v>
                </c:pt>
                <c:pt idx="11618">
                  <c:v>2005-Oct-22</c:v>
                </c:pt>
                <c:pt idx="11619">
                  <c:v>2005-Oct-23</c:v>
                </c:pt>
                <c:pt idx="11620">
                  <c:v>2005-Oct-24</c:v>
                </c:pt>
                <c:pt idx="11621">
                  <c:v>2005-Oct-25</c:v>
                </c:pt>
                <c:pt idx="11622">
                  <c:v>2005-Oct-26</c:v>
                </c:pt>
                <c:pt idx="11623">
                  <c:v>2005-Oct-27</c:v>
                </c:pt>
                <c:pt idx="11624">
                  <c:v>2005-Oct-28</c:v>
                </c:pt>
                <c:pt idx="11625">
                  <c:v>2005-Oct-29</c:v>
                </c:pt>
                <c:pt idx="11626">
                  <c:v>2005-Oct-30</c:v>
                </c:pt>
                <c:pt idx="11627">
                  <c:v>2005-Oct-31</c:v>
                </c:pt>
                <c:pt idx="11628">
                  <c:v>2005-Nov-01</c:v>
                </c:pt>
                <c:pt idx="11629">
                  <c:v>2005-Nov-02</c:v>
                </c:pt>
                <c:pt idx="11630">
                  <c:v>2005-Nov-03</c:v>
                </c:pt>
                <c:pt idx="11631">
                  <c:v>2005-Nov-04</c:v>
                </c:pt>
                <c:pt idx="11632">
                  <c:v>2005-Nov-05</c:v>
                </c:pt>
                <c:pt idx="11633">
                  <c:v>2005-Nov-06</c:v>
                </c:pt>
                <c:pt idx="11634">
                  <c:v>2005-Nov-07</c:v>
                </c:pt>
                <c:pt idx="11635">
                  <c:v>2005-Nov-08</c:v>
                </c:pt>
                <c:pt idx="11636">
                  <c:v>2005-Nov-09</c:v>
                </c:pt>
                <c:pt idx="11637">
                  <c:v>2005-Nov-10</c:v>
                </c:pt>
                <c:pt idx="11638">
                  <c:v>2005-Nov-11</c:v>
                </c:pt>
                <c:pt idx="11639">
                  <c:v>2005-Nov-12</c:v>
                </c:pt>
                <c:pt idx="11640">
                  <c:v>2005-Nov-13</c:v>
                </c:pt>
                <c:pt idx="11641">
                  <c:v>2005-Nov-14</c:v>
                </c:pt>
                <c:pt idx="11642">
                  <c:v>2005-Nov-15</c:v>
                </c:pt>
                <c:pt idx="11643">
                  <c:v>2005-Nov-16</c:v>
                </c:pt>
                <c:pt idx="11644">
                  <c:v>2005-Nov-17</c:v>
                </c:pt>
                <c:pt idx="11645">
                  <c:v>2005-Nov-18</c:v>
                </c:pt>
                <c:pt idx="11646">
                  <c:v>2005-Nov-19</c:v>
                </c:pt>
                <c:pt idx="11647">
                  <c:v>2005-Nov-20</c:v>
                </c:pt>
                <c:pt idx="11648">
                  <c:v>2005-Nov-21</c:v>
                </c:pt>
                <c:pt idx="11649">
                  <c:v>2005-Nov-22</c:v>
                </c:pt>
                <c:pt idx="11650">
                  <c:v>2005-Nov-23</c:v>
                </c:pt>
                <c:pt idx="11651">
                  <c:v>2005-Nov-24</c:v>
                </c:pt>
                <c:pt idx="11652">
                  <c:v>2005-Nov-25</c:v>
                </c:pt>
                <c:pt idx="11653">
                  <c:v>2005-Nov-26</c:v>
                </c:pt>
                <c:pt idx="11654">
                  <c:v>2005-Nov-27</c:v>
                </c:pt>
                <c:pt idx="11655">
                  <c:v>2005-Nov-28</c:v>
                </c:pt>
                <c:pt idx="11656">
                  <c:v>2005-Nov-29</c:v>
                </c:pt>
                <c:pt idx="11657">
                  <c:v>2005-Nov-30</c:v>
                </c:pt>
                <c:pt idx="11658">
                  <c:v>2005-Dec-01</c:v>
                </c:pt>
                <c:pt idx="11659">
                  <c:v>2005-Dec-02</c:v>
                </c:pt>
                <c:pt idx="11660">
                  <c:v>2005-Dec-03</c:v>
                </c:pt>
                <c:pt idx="11661">
                  <c:v>2005-Dec-04</c:v>
                </c:pt>
                <c:pt idx="11662">
                  <c:v>2005-Dec-05</c:v>
                </c:pt>
                <c:pt idx="11663">
                  <c:v>2005-Dec-06</c:v>
                </c:pt>
                <c:pt idx="11664">
                  <c:v>2005-Dec-07</c:v>
                </c:pt>
                <c:pt idx="11665">
                  <c:v>2005-Dec-08</c:v>
                </c:pt>
                <c:pt idx="11666">
                  <c:v>2005-Dec-09</c:v>
                </c:pt>
                <c:pt idx="11667">
                  <c:v>2005-Dec-10</c:v>
                </c:pt>
                <c:pt idx="11668">
                  <c:v>2005-Dec-11</c:v>
                </c:pt>
                <c:pt idx="11669">
                  <c:v>2005-Dec-12</c:v>
                </c:pt>
                <c:pt idx="11670">
                  <c:v>2005-Dec-13</c:v>
                </c:pt>
                <c:pt idx="11671">
                  <c:v>2005-Dec-14</c:v>
                </c:pt>
                <c:pt idx="11672">
                  <c:v>2005-Dec-15</c:v>
                </c:pt>
                <c:pt idx="11673">
                  <c:v>2005-Dec-16</c:v>
                </c:pt>
                <c:pt idx="11674">
                  <c:v>2005-Dec-17</c:v>
                </c:pt>
                <c:pt idx="11675">
                  <c:v>2005-Dec-18</c:v>
                </c:pt>
                <c:pt idx="11676">
                  <c:v>2005-Dec-19</c:v>
                </c:pt>
                <c:pt idx="11677">
                  <c:v>2005-Dec-20</c:v>
                </c:pt>
                <c:pt idx="11678">
                  <c:v>2005-Dec-21</c:v>
                </c:pt>
                <c:pt idx="11679">
                  <c:v>2005-Dec-22</c:v>
                </c:pt>
                <c:pt idx="11680">
                  <c:v>2005-Dec-23</c:v>
                </c:pt>
                <c:pt idx="11681">
                  <c:v>2005-Dec-24</c:v>
                </c:pt>
                <c:pt idx="11682">
                  <c:v>2005-Dec-25</c:v>
                </c:pt>
                <c:pt idx="11683">
                  <c:v>2005-Dec-26</c:v>
                </c:pt>
                <c:pt idx="11684">
                  <c:v>2005-Dec-27</c:v>
                </c:pt>
                <c:pt idx="11685">
                  <c:v>2005-Dec-28</c:v>
                </c:pt>
                <c:pt idx="11686">
                  <c:v>2005-Dec-29</c:v>
                </c:pt>
                <c:pt idx="11687">
                  <c:v>2005-Dec-30</c:v>
                </c:pt>
                <c:pt idx="11688">
                  <c:v>2005-Dec-31</c:v>
                </c:pt>
                <c:pt idx="11689">
                  <c:v>2006-Jan-01</c:v>
                </c:pt>
                <c:pt idx="11690">
                  <c:v>2006-Jan-02</c:v>
                </c:pt>
                <c:pt idx="11691">
                  <c:v>2006-Jan-03</c:v>
                </c:pt>
                <c:pt idx="11692">
                  <c:v>2006-Jan-04</c:v>
                </c:pt>
                <c:pt idx="11693">
                  <c:v>2006-Jan-05</c:v>
                </c:pt>
                <c:pt idx="11694">
                  <c:v>2006-Jan-06</c:v>
                </c:pt>
                <c:pt idx="11695">
                  <c:v>2006-Jan-07</c:v>
                </c:pt>
                <c:pt idx="11696">
                  <c:v>2006-Jan-08</c:v>
                </c:pt>
                <c:pt idx="11697">
                  <c:v>2006-Jan-09</c:v>
                </c:pt>
                <c:pt idx="11698">
                  <c:v>2006-Jan-10</c:v>
                </c:pt>
                <c:pt idx="11699">
                  <c:v>2006-Jan-11</c:v>
                </c:pt>
                <c:pt idx="11700">
                  <c:v>2006-Jan-12</c:v>
                </c:pt>
                <c:pt idx="11701">
                  <c:v>2006-Jan-13</c:v>
                </c:pt>
                <c:pt idx="11702">
                  <c:v>2006-Jan-14</c:v>
                </c:pt>
                <c:pt idx="11703">
                  <c:v>2006-Jan-15</c:v>
                </c:pt>
                <c:pt idx="11704">
                  <c:v>2006-Jan-16</c:v>
                </c:pt>
                <c:pt idx="11705">
                  <c:v>2006-Jan-17</c:v>
                </c:pt>
                <c:pt idx="11706">
                  <c:v>2006-Jan-18</c:v>
                </c:pt>
                <c:pt idx="11707">
                  <c:v>2006-Jan-19</c:v>
                </c:pt>
                <c:pt idx="11708">
                  <c:v>2006-Jan-20</c:v>
                </c:pt>
                <c:pt idx="11709">
                  <c:v>2006-Jan-21</c:v>
                </c:pt>
                <c:pt idx="11710">
                  <c:v>2006-Jan-22</c:v>
                </c:pt>
                <c:pt idx="11711">
                  <c:v>2006-Jan-23</c:v>
                </c:pt>
                <c:pt idx="11712">
                  <c:v>2006-Jan-24</c:v>
                </c:pt>
                <c:pt idx="11713">
                  <c:v>2006-Jan-25</c:v>
                </c:pt>
                <c:pt idx="11714">
                  <c:v>2006-Jan-26</c:v>
                </c:pt>
                <c:pt idx="11715">
                  <c:v>2006-Jan-27</c:v>
                </c:pt>
                <c:pt idx="11716">
                  <c:v>2006-Jan-28</c:v>
                </c:pt>
                <c:pt idx="11717">
                  <c:v>2006-Jan-29</c:v>
                </c:pt>
                <c:pt idx="11718">
                  <c:v>2006-Jan-30</c:v>
                </c:pt>
                <c:pt idx="11719">
                  <c:v>2006-Jan-31</c:v>
                </c:pt>
                <c:pt idx="11720">
                  <c:v>2006-Feb-01</c:v>
                </c:pt>
                <c:pt idx="11721">
                  <c:v>2006-Feb-02</c:v>
                </c:pt>
                <c:pt idx="11722">
                  <c:v>2006-Feb-03</c:v>
                </c:pt>
                <c:pt idx="11723">
                  <c:v>2006-Feb-04</c:v>
                </c:pt>
                <c:pt idx="11724">
                  <c:v>2006-Feb-05</c:v>
                </c:pt>
                <c:pt idx="11725">
                  <c:v>2006-Feb-06</c:v>
                </c:pt>
                <c:pt idx="11726">
                  <c:v>2006-Feb-07</c:v>
                </c:pt>
                <c:pt idx="11727">
                  <c:v>2006-Feb-08</c:v>
                </c:pt>
                <c:pt idx="11728">
                  <c:v>2006-Feb-09</c:v>
                </c:pt>
                <c:pt idx="11729">
                  <c:v>2006-Feb-10</c:v>
                </c:pt>
                <c:pt idx="11730">
                  <c:v>2006-Feb-11</c:v>
                </c:pt>
                <c:pt idx="11731">
                  <c:v>2006-Feb-12</c:v>
                </c:pt>
                <c:pt idx="11732">
                  <c:v>2006-Feb-13</c:v>
                </c:pt>
                <c:pt idx="11733">
                  <c:v>2006-Feb-14</c:v>
                </c:pt>
                <c:pt idx="11734">
                  <c:v>2006-Feb-15</c:v>
                </c:pt>
                <c:pt idx="11735">
                  <c:v>2006-Feb-16</c:v>
                </c:pt>
                <c:pt idx="11736">
                  <c:v>2006-Feb-17</c:v>
                </c:pt>
                <c:pt idx="11737">
                  <c:v>2006-Feb-18</c:v>
                </c:pt>
                <c:pt idx="11738">
                  <c:v>2006-Feb-19</c:v>
                </c:pt>
                <c:pt idx="11739">
                  <c:v>2006-Feb-20</c:v>
                </c:pt>
                <c:pt idx="11740">
                  <c:v>2006-Feb-21</c:v>
                </c:pt>
                <c:pt idx="11741">
                  <c:v>2006-Feb-22</c:v>
                </c:pt>
                <c:pt idx="11742">
                  <c:v>2006-Feb-23</c:v>
                </c:pt>
                <c:pt idx="11743">
                  <c:v>2006-Feb-24</c:v>
                </c:pt>
                <c:pt idx="11744">
                  <c:v>2006-Feb-25</c:v>
                </c:pt>
                <c:pt idx="11745">
                  <c:v>2006-Feb-26</c:v>
                </c:pt>
                <c:pt idx="11746">
                  <c:v>2006-Feb-27</c:v>
                </c:pt>
                <c:pt idx="11747">
                  <c:v>2006-Feb-28</c:v>
                </c:pt>
                <c:pt idx="11748">
                  <c:v>2006-Mar-01</c:v>
                </c:pt>
                <c:pt idx="11749">
                  <c:v>2006-Mar-02</c:v>
                </c:pt>
                <c:pt idx="11750">
                  <c:v>2006-Mar-03</c:v>
                </c:pt>
                <c:pt idx="11751">
                  <c:v>2006-Mar-04</c:v>
                </c:pt>
                <c:pt idx="11752">
                  <c:v>2006-Mar-05</c:v>
                </c:pt>
                <c:pt idx="11753">
                  <c:v>2006-Mar-06</c:v>
                </c:pt>
                <c:pt idx="11754">
                  <c:v>2006-Mar-07</c:v>
                </c:pt>
                <c:pt idx="11755">
                  <c:v>2006-Mar-08</c:v>
                </c:pt>
                <c:pt idx="11756">
                  <c:v>2006-Mar-09</c:v>
                </c:pt>
                <c:pt idx="11757">
                  <c:v>2006-Mar-10</c:v>
                </c:pt>
                <c:pt idx="11758">
                  <c:v>2006-Mar-11</c:v>
                </c:pt>
                <c:pt idx="11759">
                  <c:v>2006-Mar-12</c:v>
                </c:pt>
                <c:pt idx="11760">
                  <c:v>2006-Mar-13</c:v>
                </c:pt>
                <c:pt idx="11761">
                  <c:v>2006-Mar-14</c:v>
                </c:pt>
                <c:pt idx="11762">
                  <c:v>2006-Mar-15</c:v>
                </c:pt>
                <c:pt idx="11763">
                  <c:v>2006-Mar-16</c:v>
                </c:pt>
                <c:pt idx="11764">
                  <c:v>2006-Mar-17</c:v>
                </c:pt>
                <c:pt idx="11765">
                  <c:v>2006-Mar-18</c:v>
                </c:pt>
                <c:pt idx="11766">
                  <c:v>2006-Mar-19</c:v>
                </c:pt>
                <c:pt idx="11767">
                  <c:v>2006-Mar-20</c:v>
                </c:pt>
                <c:pt idx="11768">
                  <c:v>2006-Mar-21</c:v>
                </c:pt>
                <c:pt idx="11769">
                  <c:v>2006-Mar-22</c:v>
                </c:pt>
                <c:pt idx="11770">
                  <c:v>2006-Mar-23</c:v>
                </c:pt>
                <c:pt idx="11771">
                  <c:v>2006-Mar-24</c:v>
                </c:pt>
                <c:pt idx="11772">
                  <c:v>2006-Mar-25</c:v>
                </c:pt>
                <c:pt idx="11773">
                  <c:v>2006-Mar-26</c:v>
                </c:pt>
                <c:pt idx="11774">
                  <c:v>2006-Mar-27</c:v>
                </c:pt>
                <c:pt idx="11775">
                  <c:v>2006-Mar-28</c:v>
                </c:pt>
                <c:pt idx="11776">
                  <c:v>2006-Mar-29</c:v>
                </c:pt>
                <c:pt idx="11777">
                  <c:v>2006-Mar-30</c:v>
                </c:pt>
                <c:pt idx="11778">
                  <c:v>2006-Mar-31</c:v>
                </c:pt>
                <c:pt idx="11779">
                  <c:v>2006-Apr-01</c:v>
                </c:pt>
                <c:pt idx="11780">
                  <c:v>2006-Apr-02</c:v>
                </c:pt>
                <c:pt idx="11781">
                  <c:v>2006-Apr-03</c:v>
                </c:pt>
                <c:pt idx="11782">
                  <c:v>2006-Apr-04</c:v>
                </c:pt>
                <c:pt idx="11783">
                  <c:v>2006-Apr-05</c:v>
                </c:pt>
                <c:pt idx="11784">
                  <c:v>2006-Apr-06</c:v>
                </c:pt>
                <c:pt idx="11785">
                  <c:v>2006-Apr-07</c:v>
                </c:pt>
                <c:pt idx="11786">
                  <c:v>2006-Apr-08</c:v>
                </c:pt>
                <c:pt idx="11787">
                  <c:v>2006-Apr-09</c:v>
                </c:pt>
                <c:pt idx="11788">
                  <c:v>2006-Apr-10</c:v>
                </c:pt>
                <c:pt idx="11789">
                  <c:v>2006-Apr-11</c:v>
                </c:pt>
                <c:pt idx="11790">
                  <c:v>2006-Apr-12</c:v>
                </c:pt>
                <c:pt idx="11791">
                  <c:v>2006-Apr-13</c:v>
                </c:pt>
                <c:pt idx="11792">
                  <c:v>2006-Apr-14</c:v>
                </c:pt>
                <c:pt idx="11793">
                  <c:v>2006-Apr-15</c:v>
                </c:pt>
                <c:pt idx="11794">
                  <c:v>2006-Apr-16</c:v>
                </c:pt>
                <c:pt idx="11795">
                  <c:v>2006-Apr-17</c:v>
                </c:pt>
                <c:pt idx="11796">
                  <c:v>2006-Apr-18</c:v>
                </c:pt>
                <c:pt idx="11797">
                  <c:v>2006-Apr-19</c:v>
                </c:pt>
                <c:pt idx="11798">
                  <c:v>2006-Apr-20</c:v>
                </c:pt>
                <c:pt idx="11799">
                  <c:v>2006-Apr-21</c:v>
                </c:pt>
                <c:pt idx="11800">
                  <c:v>2006-Apr-22</c:v>
                </c:pt>
                <c:pt idx="11801">
                  <c:v>2006-Apr-23</c:v>
                </c:pt>
                <c:pt idx="11802">
                  <c:v>2006-Apr-24</c:v>
                </c:pt>
                <c:pt idx="11803">
                  <c:v>2006-Apr-25</c:v>
                </c:pt>
                <c:pt idx="11804">
                  <c:v>2006-Apr-26</c:v>
                </c:pt>
                <c:pt idx="11805">
                  <c:v>2006-Apr-27</c:v>
                </c:pt>
                <c:pt idx="11806">
                  <c:v>2006-Apr-28</c:v>
                </c:pt>
                <c:pt idx="11807">
                  <c:v>2006-Apr-29</c:v>
                </c:pt>
                <c:pt idx="11808">
                  <c:v>2006-Apr-30</c:v>
                </c:pt>
                <c:pt idx="11809">
                  <c:v>2006-May-01</c:v>
                </c:pt>
                <c:pt idx="11810">
                  <c:v>2006-May-02</c:v>
                </c:pt>
                <c:pt idx="11811">
                  <c:v>2006-May-03</c:v>
                </c:pt>
                <c:pt idx="11812">
                  <c:v>2006-May-04</c:v>
                </c:pt>
                <c:pt idx="11813">
                  <c:v>2006-May-05</c:v>
                </c:pt>
                <c:pt idx="11814">
                  <c:v>2006-May-06</c:v>
                </c:pt>
                <c:pt idx="11815">
                  <c:v>2006-May-07</c:v>
                </c:pt>
                <c:pt idx="11816">
                  <c:v>2006-May-08</c:v>
                </c:pt>
                <c:pt idx="11817">
                  <c:v>2006-May-09</c:v>
                </c:pt>
                <c:pt idx="11818">
                  <c:v>2006-May-10</c:v>
                </c:pt>
                <c:pt idx="11819">
                  <c:v>2006-May-11</c:v>
                </c:pt>
                <c:pt idx="11820">
                  <c:v>2006-May-12</c:v>
                </c:pt>
                <c:pt idx="11821">
                  <c:v>2006-May-13</c:v>
                </c:pt>
                <c:pt idx="11822">
                  <c:v>2006-May-14</c:v>
                </c:pt>
                <c:pt idx="11823">
                  <c:v>2006-May-15</c:v>
                </c:pt>
                <c:pt idx="11824">
                  <c:v>2006-May-16</c:v>
                </c:pt>
                <c:pt idx="11825">
                  <c:v>2006-May-17</c:v>
                </c:pt>
                <c:pt idx="11826">
                  <c:v>2006-May-18</c:v>
                </c:pt>
                <c:pt idx="11827">
                  <c:v>2006-May-19</c:v>
                </c:pt>
                <c:pt idx="11828">
                  <c:v>2006-May-20</c:v>
                </c:pt>
                <c:pt idx="11829">
                  <c:v>2006-May-21</c:v>
                </c:pt>
                <c:pt idx="11830">
                  <c:v>2006-May-22</c:v>
                </c:pt>
                <c:pt idx="11831">
                  <c:v>2006-May-23</c:v>
                </c:pt>
                <c:pt idx="11832">
                  <c:v>2006-May-24</c:v>
                </c:pt>
                <c:pt idx="11833">
                  <c:v>2006-May-25</c:v>
                </c:pt>
                <c:pt idx="11834">
                  <c:v>2006-May-26</c:v>
                </c:pt>
                <c:pt idx="11835">
                  <c:v>2006-May-27</c:v>
                </c:pt>
                <c:pt idx="11836">
                  <c:v>2006-May-28</c:v>
                </c:pt>
                <c:pt idx="11837">
                  <c:v>2006-May-29</c:v>
                </c:pt>
                <c:pt idx="11838">
                  <c:v>2006-May-30</c:v>
                </c:pt>
                <c:pt idx="11839">
                  <c:v>2006-May-31</c:v>
                </c:pt>
                <c:pt idx="11840">
                  <c:v>2006-Jun-01</c:v>
                </c:pt>
                <c:pt idx="11841">
                  <c:v>2006-Jun-02</c:v>
                </c:pt>
                <c:pt idx="11842">
                  <c:v>2006-Jun-03</c:v>
                </c:pt>
                <c:pt idx="11843">
                  <c:v>2006-Jun-04</c:v>
                </c:pt>
                <c:pt idx="11844">
                  <c:v>2006-Jun-05</c:v>
                </c:pt>
                <c:pt idx="11845">
                  <c:v>2006-Jun-06</c:v>
                </c:pt>
                <c:pt idx="11846">
                  <c:v>2006-Jun-07</c:v>
                </c:pt>
                <c:pt idx="11847">
                  <c:v>2006-Jun-08</c:v>
                </c:pt>
                <c:pt idx="11848">
                  <c:v>2006-Jun-09</c:v>
                </c:pt>
                <c:pt idx="11849">
                  <c:v>2006-Jun-10</c:v>
                </c:pt>
                <c:pt idx="11850">
                  <c:v>2006-Jun-11</c:v>
                </c:pt>
                <c:pt idx="11851">
                  <c:v>2006-Jun-12</c:v>
                </c:pt>
                <c:pt idx="11852">
                  <c:v>2006-Jun-13</c:v>
                </c:pt>
                <c:pt idx="11853">
                  <c:v>2006-Jun-14</c:v>
                </c:pt>
                <c:pt idx="11854">
                  <c:v>2006-Jun-15</c:v>
                </c:pt>
                <c:pt idx="11855">
                  <c:v>2006-Jun-16</c:v>
                </c:pt>
                <c:pt idx="11856">
                  <c:v>2006-Jun-17</c:v>
                </c:pt>
                <c:pt idx="11857">
                  <c:v>2006-Jun-18</c:v>
                </c:pt>
                <c:pt idx="11858">
                  <c:v>2006-Jun-19</c:v>
                </c:pt>
                <c:pt idx="11859">
                  <c:v>2006-Jun-20</c:v>
                </c:pt>
                <c:pt idx="11860">
                  <c:v>2006-Jun-21</c:v>
                </c:pt>
                <c:pt idx="11861">
                  <c:v>2006-Jun-22</c:v>
                </c:pt>
                <c:pt idx="11862">
                  <c:v>2006-Jun-23</c:v>
                </c:pt>
                <c:pt idx="11863">
                  <c:v>2006-Jun-24</c:v>
                </c:pt>
                <c:pt idx="11864">
                  <c:v>2006-Jun-25</c:v>
                </c:pt>
                <c:pt idx="11865">
                  <c:v>2006-Jun-26</c:v>
                </c:pt>
                <c:pt idx="11866">
                  <c:v>2006-Jun-27</c:v>
                </c:pt>
                <c:pt idx="11867">
                  <c:v>2006-Jun-28</c:v>
                </c:pt>
                <c:pt idx="11868">
                  <c:v>2006-Jun-29</c:v>
                </c:pt>
                <c:pt idx="11869">
                  <c:v>2006-Jun-30</c:v>
                </c:pt>
                <c:pt idx="11870">
                  <c:v>2006-Jul-01</c:v>
                </c:pt>
                <c:pt idx="11871">
                  <c:v>2006-Jul-02</c:v>
                </c:pt>
                <c:pt idx="11872">
                  <c:v>2006-Jul-03</c:v>
                </c:pt>
                <c:pt idx="11873">
                  <c:v>2006-Jul-04</c:v>
                </c:pt>
                <c:pt idx="11874">
                  <c:v>2006-Jul-05</c:v>
                </c:pt>
                <c:pt idx="11875">
                  <c:v>2006-Jul-06</c:v>
                </c:pt>
                <c:pt idx="11876">
                  <c:v>2006-Jul-07</c:v>
                </c:pt>
                <c:pt idx="11877">
                  <c:v>2006-Jul-08</c:v>
                </c:pt>
                <c:pt idx="11878">
                  <c:v>2006-Jul-09</c:v>
                </c:pt>
                <c:pt idx="11879">
                  <c:v>2006-Jul-10</c:v>
                </c:pt>
                <c:pt idx="11880">
                  <c:v>2006-Jul-11</c:v>
                </c:pt>
                <c:pt idx="11881">
                  <c:v>2006-Jul-12</c:v>
                </c:pt>
                <c:pt idx="11882">
                  <c:v>2006-Jul-13</c:v>
                </c:pt>
                <c:pt idx="11883">
                  <c:v>2006-Jul-14</c:v>
                </c:pt>
                <c:pt idx="11884">
                  <c:v>2006-Jul-15</c:v>
                </c:pt>
                <c:pt idx="11885">
                  <c:v>2006-Jul-16</c:v>
                </c:pt>
                <c:pt idx="11886">
                  <c:v>2006-Jul-17</c:v>
                </c:pt>
                <c:pt idx="11887">
                  <c:v>2006-Jul-18</c:v>
                </c:pt>
                <c:pt idx="11888">
                  <c:v>2006-Jul-19</c:v>
                </c:pt>
                <c:pt idx="11889">
                  <c:v>2006-Jul-20</c:v>
                </c:pt>
                <c:pt idx="11890">
                  <c:v>2006-Jul-21</c:v>
                </c:pt>
                <c:pt idx="11891">
                  <c:v>2006-Jul-22</c:v>
                </c:pt>
                <c:pt idx="11892">
                  <c:v>2006-Jul-23</c:v>
                </c:pt>
                <c:pt idx="11893">
                  <c:v>2006-Jul-24</c:v>
                </c:pt>
                <c:pt idx="11894">
                  <c:v>2006-Jul-25</c:v>
                </c:pt>
                <c:pt idx="11895">
                  <c:v>2006-Jul-26</c:v>
                </c:pt>
                <c:pt idx="11896">
                  <c:v>2006-Jul-27</c:v>
                </c:pt>
                <c:pt idx="11897">
                  <c:v>2006-Jul-28</c:v>
                </c:pt>
                <c:pt idx="11898">
                  <c:v>2006-Jul-29</c:v>
                </c:pt>
                <c:pt idx="11899">
                  <c:v>2006-Jul-30</c:v>
                </c:pt>
                <c:pt idx="11900">
                  <c:v>2006-Jul-31</c:v>
                </c:pt>
                <c:pt idx="11901">
                  <c:v>2006-Aug-01</c:v>
                </c:pt>
                <c:pt idx="11902">
                  <c:v>2006-Aug-02</c:v>
                </c:pt>
                <c:pt idx="11903">
                  <c:v>2006-Aug-03</c:v>
                </c:pt>
                <c:pt idx="11904">
                  <c:v>2006-Aug-04</c:v>
                </c:pt>
                <c:pt idx="11905">
                  <c:v>2006-Aug-05</c:v>
                </c:pt>
                <c:pt idx="11906">
                  <c:v>2006-Aug-06</c:v>
                </c:pt>
                <c:pt idx="11907">
                  <c:v>2006-Aug-07</c:v>
                </c:pt>
                <c:pt idx="11908">
                  <c:v>2006-Aug-08</c:v>
                </c:pt>
                <c:pt idx="11909">
                  <c:v>2006-Aug-09</c:v>
                </c:pt>
                <c:pt idx="11910">
                  <c:v>2006-Aug-10</c:v>
                </c:pt>
                <c:pt idx="11911">
                  <c:v>2006-Aug-11</c:v>
                </c:pt>
                <c:pt idx="11912">
                  <c:v>2006-Aug-12</c:v>
                </c:pt>
                <c:pt idx="11913">
                  <c:v>2006-Aug-13</c:v>
                </c:pt>
                <c:pt idx="11914">
                  <c:v>2006-Aug-14</c:v>
                </c:pt>
                <c:pt idx="11915">
                  <c:v>2006-Aug-15</c:v>
                </c:pt>
                <c:pt idx="11916">
                  <c:v>2006-Aug-16</c:v>
                </c:pt>
                <c:pt idx="11917">
                  <c:v>2006-Aug-17</c:v>
                </c:pt>
                <c:pt idx="11918">
                  <c:v>2006-Aug-18</c:v>
                </c:pt>
                <c:pt idx="11919">
                  <c:v>2006-Aug-19</c:v>
                </c:pt>
                <c:pt idx="11920">
                  <c:v>2006-Aug-20</c:v>
                </c:pt>
                <c:pt idx="11921">
                  <c:v>2006-Aug-21</c:v>
                </c:pt>
                <c:pt idx="11922">
                  <c:v>2006-Aug-22</c:v>
                </c:pt>
                <c:pt idx="11923">
                  <c:v>2006-Aug-23</c:v>
                </c:pt>
                <c:pt idx="11924">
                  <c:v>2006-Aug-24</c:v>
                </c:pt>
                <c:pt idx="11925">
                  <c:v>2006-Aug-25</c:v>
                </c:pt>
                <c:pt idx="11926">
                  <c:v>2006-Aug-26</c:v>
                </c:pt>
                <c:pt idx="11927">
                  <c:v>2006-Aug-27</c:v>
                </c:pt>
                <c:pt idx="11928">
                  <c:v>2006-Aug-28</c:v>
                </c:pt>
                <c:pt idx="11929">
                  <c:v>2006-Aug-29</c:v>
                </c:pt>
                <c:pt idx="11930">
                  <c:v>2006-Aug-30</c:v>
                </c:pt>
                <c:pt idx="11931">
                  <c:v>2006-Aug-31</c:v>
                </c:pt>
                <c:pt idx="11932">
                  <c:v>2006-Sep-01</c:v>
                </c:pt>
                <c:pt idx="11933">
                  <c:v>2006-Sep-02</c:v>
                </c:pt>
                <c:pt idx="11934">
                  <c:v>2006-Sep-03</c:v>
                </c:pt>
                <c:pt idx="11935">
                  <c:v>2006-Sep-04</c:v>
                </c:pt>
                <c:pt idx="11936">
                  <c:v>2006-Sep-05</c:v>
                </c:pt>
                <c:pt idx="11937">
                  <c:v>2006-Sep-06</c:v>
                </c:pt>
                <c:pt idx="11938">
                  <c:v>2006-Sep-07</c:v>
                </c:pt>
                <c:pt idx="11939">
                  <c:v>2006-Sep-08</c:v>
                </c:pt>
                <c:pt idx="11940">
                  <c:v>2006-Sep-09</c:v>
                </c:pt>
                <c:pt idx="11941">
                  <c:v>2006-Sep-10</c:v>
                </c:pt>
                <c:pt idx="11942">
                  <c:v>2006-Sep-11</c:v>
                </c:pt>
                <c:pt idx="11943">
                  <c:v>2006-Sep-12</c:v>
                </c:pt>
                <c:pt idx="11944">
                  <c:v>2006-Sep-13</c:v>
                </c:pt>
                <c:pt idx="11945">
                  <c:v>2006-Sep-14</c:v>
                </c:pt>
                <c:pt idx="11946">
                  <c:v>2006-Sep-15</c:v>
                </c:pt>
                <c:pt idx="11947">
                  <c:v>2006-Sep-16</c:v>
                </c:pt>
                <c:pt idx="11948">
                  <c:v>2006-Sep-17</c:v>
                </c:pt>
                <c:pt idx="11949">
                  <c:v>2006-Sep-18</c:v>
                </c:pt>
                <c:pt idx="11950">
                  <c:v>2006-Sep-19</c:v>
                </c:pt>
                <c:pt idx="11951">
                  <c:v>2006-Sep-20</c:v>
                </c:pt>
                <c:pt idx="11952">
                  <c:v>2006-Sep-21</c:v>
                </c:pt>
                <c:pt idx="11953">
                  <c:v>2006-Sep-22</c:v>
                </c:pt>
                <c:pt idx="11954">
                  <c:v>2006-Sep-23</c:v>
                </c:pt>
                <c:pt idx="11955">
                  <c:v>2006-Sep-24</c:v>
                </c:pt>
                <c:pt idx="11956">
                  <c:v>2006-Sep-25</c:v>
                </c:pt>
                <c:pt idx="11957">
                  <c:v>2006-Sep-26</c:v>
                </c:pt>
                <c:pt idx="11958">
                  <c:v>2006-Sep-27</c:v>
                </c:pt>
                <c:pt idx="11959">
                  <c:v>2006-Sep-28</c:v>
                </c:pt>
                <c:pt idx="11960">
                  <c:v>2006-Sep-29</c:v>
                </c:pt>
                <c:pt idx="11961">
                  <c:v>2006-Sep-30</c:v>
                </c:pt>
                <c:pt idx="11962">
                  <c:v>2006-Oct-01</c:v>
                </c:pt>
                <c:pt idx="11963">
                  <c:v>2006-Oct-02</c:v>
                </c:pt>
                <c:pt idx="11964">
                  <c:v>2006-Oct-03</c:v>
                </c:pt>
                <c:pt idx="11965">
                  <c:v>2006-Oct-04</c:v>
                </c:pt>
                <c:pt idx="11966">
                  <c:v>2006-Oct-05</c:v>
                </c:pt>
                <c:pt idx="11967">
                  <c:v>2006-Oct-06</c:v>
                </c:pt>
                <c:pt idx="11968">
                  <c:v>2006-Oct-07</c:v>
                </c:pt>
                <c:pt idx="11969">
                  <c:v>2006-Oct-08</c:v>
                </c:pt>
                <c:pt idx="11970">
                  <c:v>2006-Oct-09</c:v>
                </c:pt>
                <c:pt idx="11971">
                  <c:v>2006-Oct-10</c:v>
                </c:pt>
                <c:pt idx="11972">
                  <c:v>2006-Oct-11</c:v>
                </c:pt>
                <c:pt idx="11973">
                  <c:v>2006-Oct-12</c:v>
                </c:pt>
                <c:pt idx="11974">
                  <c:v>2006-Oct-13</c:v>
                </c:pt>
                <c:pt idx="11975">
                  <c:v>2006-Oct-14</c:v>
                </c:pt>
                <c:pt idx="11976">
                  <c:v>2006-Oct-15</c:v>
                </c:pt>
                <c:pt idx="11977">
                  <c:v>2006-Oct-16</c:v>
                </c:pt>
                <c:pt idx="11978">
                  <c:v>2006-Oct-17</c:v>
                </c:pt>
                <c:pt idx="11979">
                  <c:v>2006-Oct-18</c:v>
                </c:pt>
                <c:pt idx="11980">
                  <c:v>2006-Oct-19</c:v>
                </c:pt>
                <c:pt idx="11981">
                  <c:v>2006-Oct-20</c:v>
                </c:pt>
                <c:pt idx="11982">
                  <c:v>2006-Oct-21</c:v>
                </c:pt>
                <c:pt idx="11983">
                  <c:v>2006-Oct-22</c:v>
                </c:pt>
                <c:pt idx="11984">
                  <c:v>2006-Oct-23</c:v>
                </c:pt>
                <c:pt idx="11985">
                  <c:v>2006-Oct-24</c:v>
                </c:pt>
                <c:pt idx="11986">
                  <c:v>2006-Oct-25</c:v>
                </c:pt>
                <c:pt idx="11987">
                  <c:v>2006-Oct-26</c:v>
                </c:pt>
                <c:pt idx="11988">
                  <c:v>2006-Oct-27</c:v>
                </c:pt>
                <c:pt idx="11989">
                  <c:v>2006-Oct-28</c:v>
                </c:pt>
                <c:pt idx="11990">
                  <c:v>2006-Oct-29</c:v>
                </c:pt>
                <c:pt idx="11991">
                  <c:v>2006-Oct-30</c:v>
                </c:pt>
                <c:pt idx="11992">
                  <c:v>2006-Oct-31</c:v>
                </c:pt>
                <c:pt idx="11993">
                  <c:v>2006-Nov-01</c:v>
                </c:pt>
                <c:pt idx="11994">
                  <c:v>2006-Nov-02</c:v>
                </c:pt>
                <c:pt idx="11995">
                  <c:v>2006-Nov-03</c:v>
                </c:pt>
                <c:pt idx="11996">
                  <c:v>2006-Nov-04</c:v>
                </c:pt>
                <c:pt idx="11997">
                  <c:v>2006-Nov-05</c:v>
                </c:pt>
                <c:pt idx="11998">
                  <c:v>2006-Nov-06</c:v>
                </c:pt>
                <c:pt idx="11999">
                  <c:v>2006-Nov-07</c:v>
                </c:pt>
                <c:pt idx="12000">
                  <c:v>2006-Nov-08</c:v>
                </c:pt>
                <c:pt idx="12001">
                  <c:v>2006-Nov-09</c:v>
                </c:pt>
                <c:pt idx="12002">
                  <c:v>2006-Nov-10</c:v>
                </c:pt>
                <c:pt idx="12003">
                  <c:v>2006-Nov-11</c:v>
                </c:pt>
                <c:pt idx="12004">
                  <c:v>2006-Nov-12</c:v>
                </c:pt>
                <c:pt idx="12005">
                  <c:v>2006-Nov-13</c:v>
                </c:pt>
                <c:pt idx="12006">
                  <c:v>2006-Nov-14</c:v>
                </c:pt>
                <c:pt idx="12007">
                  <c:v>2006-Nov-15</c:v>
                </c:pt>
                <c:pt idx="12008">
                  <c:v>2006-Nov-16</c:v>
                </c:pt>
                <c:pt idx="12009">
                  <c:v>2006-Nov-17</c:v>
                </c:pt>
                <c:pt idx="12010">
                  <c:v>2006-Nov-18</c:v>
                </c:pt>
                <c:pt idx="12011">
                  <c:v>2006-Nov-19</c:v>
                </c:pt>
                <c:pt idx="12012">
                  <c:v>2006-Nov-20</c:v>
                </c:pt>
                <c:pt idx="12013">
                  <c:v>2006-Nov-21</c:v>
                </c:pt>
                <c:pt idx="12014">
                  <c:v>2006-Nov-22</c:v>
                </c:pt>
                <c:pt idx="12015">
                  <c:v>2006-Nov-23</c:v>
                </c:pt>
                <c:pt idx="12016">
                  <c:v>2006-Nov-24</c:v>
                </c:pt>
                <c:pt idx="12017">
                  <c:v>2006-Nov-25</c:v>
                </c:pt>
                <c:pt idx="12018">
                  <c:v>2006-Nov-26</c:v>
                </c:pt>
                <c:pt idx="12019">
                  <c:v>2006-Nov-27</c:v>
                </c:pt>
                <c:pt idx="12020">
                  <c:v>2006-Nov-28</c:v>
                </c:pt>
                <c:pt idx="12021">
                  <c:v>2006-Nov-29</c:v>
                </c:pt>
                <c:pt idx="12022">
                  <c:v>2006-Nov-30</c:v>
                </c:pt>
                <c:pt idx="12023">
                  <c:v>2006-Dec-01</c:v>
                </c:pt>
                <c:pt idx="12024">
                  <c:v>2006-Dec-02</c:v>
                </c:pt>
                <c:pt idx="12025">
                  <c:v>2006-Dec-03</c:v>
                </c:pt>
                <c:pt idx="12026">
                  <c:v>2006-Dec-04</c:v>
                </c:pt>
                <c:pt idx="12027">
                  <c:v>2006-Dec-05</c:v>
                </c:pt>
                <c:pt idx="12028">
                  <c:v>2006-Dec-06</c:v>
                </c:pt>
                <c:pt idx="12029">
                  <c:v>2006-Dec-07</c:v>
                </c:pt>
                <c:pt idx="12030">
                  <c:v>2006-Dec-08</c:v>
                </c:pt>
                <c:pt idx="12031">
                  <c:v>2006-Dec-09</c:v>
                </c:pt>
                <c:pt idx="12032">
                  <c:v>2006-Dec-10</c:v>
                </c:pt>
                <c:pt idx="12033">
                  <c:v>2006-Dec-11</c:v>
                </c:pt>
                <c:pt idx="12034">
                  <c:v>2006-Dec-12</c:v>
                </c:pt>
                <c:pt idx="12035">
                  <c:v>2006-Dec-13</c:v>
                </c:pt>
                <c:pt idx="12036">
                  <c:v>2006-Dec-14</c:v>
                </c:pt>
                <c:pt idx="12037">
                  <c:v>2006-Dec-15</c:v>
                </c:pt>
                <c:pt idx="12038">
                  <c:v>2006-Dec-16</c:v>
                </c:pt>
                <c:pt idx="12039">
                  <c:v>2006-Dec-17</c:v>
                </c:pt>
                <c:pt idx="12040">
                  <c:v>2006-Dec-18</c:v>
                </c:pt>
                <c:pt idx="12041">
                  <c:v>2006-Dec-19</c:v>
                </c:pt>
                <c:pt idx="12042">
                  <c:v>2006-Dec-20</c:v>
                </c:pt>
                <c:pt idx="12043">
                  <c:v>2006-Dec-21</c:v>
                </c:pt>
                <c:pt idx="12044">
                  <c:v>2006-Dec-22</c:v>
                </c:pt>
                <c:pt idx="12045">
                  <c:v>2006-Dec-23</c:v>
                </c:pt>
                <c:pt idx="12046">
                  <c:v>2006-Dec-24</c:v>
                </c:pt>
                <c:pt idx="12047">
                  <c:v>2006-Dec-25</c:v>
                </c:pt>
                <c:pt idx="12048">
                  <c:v>2006-Dec-26</c:v>
                </c:pt>
                <c:pt idx="12049">
                  <c:v>2006-Dec-27</c:v>
                </c:pt>
                <c:pt idx="12050">
                  <c:v>2006-Dec-28</c:v>
                </c:pt>
                <c:pt idx="12051">
                  <c:v>2006-Dec-29</c:v>
                </c:pt>
                <c:pt idx="12052">
                  <c:v>2006-Dec-30</c:v>
                </c:pt>
                <c:pt idx="12053">
                  <c:v>2006-Dec-31</c:v>
                </c:pt>
                <c:pt idx="12054">
                  <c:v>2007-Jan-01</c:v>
                </c:pt>
                <c:pt idx="12055">
                  <c:v>2007-Jan-02</c:v>
                </c:pt>
                <c:pt idx="12056">
                  <c:v>2007-Jan-03</c:v>
                </c:pt>
                <c:pt idx="12057">
                  <c:v>2007-Jan-04</c:v>
                </c:pt>
                <c:pt idx="12058">
                  <c:v>2007-Jan-05</c:v>
                </c:pt>
                <c:pt idx="12059">
                  <c:v>2007-Jan-06</c:v>
                </c:pt>
                <c:pt idx="12060">
                  <c:v>2007-Jan-07</c:v>
                </c:pt>
                <c:pt idx="12061">
                  <c:v>2007-Jan-08</c:v>
                </c:pt>
                <c:pt idx="12062">
                  <c:v>2007-Jan-09</c:v>
                </c:pt>
                <c:pt idx="12063">
                  <c:v>2007-Jan-10</c:v>
                </c:pt>
                <c:pt idx="12064">
                  <c:v>2007-Jan-11</c:v>
                </c:pt>
                <c:pt idx="12065">
                  <c:v>2007-Jan-12</c:v>
                </c:pt>
                <c:pt idx="12066">
                  <c:v>2007-Jan-13</c:v>
                </c:pt>
                <c:pt idx="12067">
                  <c:v>2007-Jan-14</c:v>
                </c:pt>
                <c:pt idx="12068">
                  <c:v>2007-Jan-15</c:v>
                </c:pt>
                <c:pt idx="12069">
                  <c:v>2007-Jan-16</c:v>
                </c:pt>
                <c:pt idx="12070">
                  <c:v>2007-Jan-17</c:v>
                </c:pt>
                <c:pt idx="12071">
                  <c:v>2007-Jan-18</c:v>
                </c:pt>
                <c:pt idx="12072">
                  <c:v>2007-Jan-19</c:v>
                </c:pt>
                <c:pt idx="12073">
                  <c:v>2007-Jan-20</c:v>
                </c:pt>
                <c:pt idx="12074">
                  <c:v>2007-Jan-21</c:v>
                </c:pt>
                <c:pt idx="12075">
                  <c:v>2007-Jan-22</c:v>
                </c:pt>
                <c:pt idx="12076">
                  <c:v>2007-Jan-23</c:v>
                </c:pt>
                <c:pt idx="12077">
                  <c:v>2007-Jan-24</c:v>
                </c:pt>
                <c:pt idx="12078">
                  <c:v>2007-Jan-25</c:v>
                </c:pt>
                <c:pt idx="12079">
                  <c:v>2007-Jan-26</c:v>
                </c:pt>
                <c:pt idx="12080">
                  <c:v>2007-Jan-27</c:v>
                </c:pt>
                <c:pt idx="12081">
                  <c:v>2007-Jan-28</c:v>
                </c:pt>
                <c:pt idx="12082">
                  <c:v>2007-Jan-29</c:v>
                </c:pt>
                <c:pt idx="12083">
                  <c:v>2007-Jan-30</c:v>
                </c:pt>
                <c:pt idx="12084">
                  <c:v>2007-Jan-31</c:v>
                </c:pt>
                <c:pt idx="12085">
                  <c:v>2007-Feb-01</c:v>
                </c:pt>
                <c:pt idx="12086">
                  <c:v>2007-Feb-02</c:v>
                </c:pt>
                <c:pt idx="12087">
                  <c:v>2007-Feb-03</c:v>
                </c:pt>
                <c:pt idx="12088">
                  <c:v>2007-Feb-04</c:v>
                </c:pt>
                <c:pt idx="12089">
                  <c:v>2007-Feb-05</c:v>
                </c:pt>
                <c:pt idx="12090">
                  <c:v>2007-Feb-06</c:v>
                </c:pt>
                <c:pt idx="12091">
                  <c:v>2007-Feb-07</c:v>
                </c:pt>
                <c:pt idx="12092">
                  <c:v>2007-Feb-08</c:v>
                </c:pt>
                <c:pt idx="12093">
                  <c:v>2007-Feb-09</c:v>
                </c:pt>
                <c:pt idx="12094">
                  <c:v>2007-Feb-10</c:v>
                </c:pt>
                <c:pt idx="12095">
                  <c:v>2007-Feb-11</c:v>
                </c:pt>
                <c:pt idx="12096">
                  <c:v>2007-Feb-12</c:v>
                </c:pt>
                <c:pt idx="12097">
                  <c:v>2007-Feb-13</c:v>
                </c:pt>
                <c:pt idx="12098">
                  <c:v>2007-Feb-14</c:v>
                </c:pt>
                <c:pt idx="12099">
                  <c:v>2007-Feb-15</c:v>
                </c:pt>
                <c:pt idx="12100">
                  <c:v>2007-Feb-16</c:v>
                </c:pt>
                <c:pt idx="12101">
                  <c:v>2007-Feb-17</c:v>
                </c:pt>
                <c:pt idx="12102">
                  <c:v>2007-Feb-18</c:v>
                </c:pt>
                <c:pt idx="12103">
                  <c:v>2007-Feb-19</c:v>
                </c:pt>
                <c:pt idx="12104">
                  <c:v>2007-Feb-20</c:v>
                </c:pt>
                <c:pt idx="12105">
                  <c:v>2007-Feb-21</c:v>
                </c:pt>
                <c:pt idx="12106">
                  <c:v>2007-Feb-22</c:v>
                </c:pt>
                <c:pt idx="12107">
                  <c:v>2007-Feb-23</c:v>
                </c:pt>
                <c:pt idx="12108">
                  <c:v>2007-Feb-24</c:v>
                </c:pt>
                <c:pt idx="12109">
                  <c:v>2007-Feb-25</c:v>
                </c:pt>
                <c:pt idx="12110">
                  <c:v>2007-Feb-26</c:v>
                </c:pt>
                <c:pt idx="12111">
                  <c:v>2007-Feb-27</c:v>
                </c:pt>
                <c:pt idx="12112">
                  <c:v>2007-Feb-28</c:v>
                </c:pt>
                <c:pt idx="12113">
                  <c:v>2007-Mar-01</c:v>
                </c:pt>
                <c:pt idx="12114">
                  <c:v>2007-Mar-02</c:v>
                </c:pt>
                <c:pt idx="12115">
                  <c:v>2007-Mar-03</c:v>
                </c:pt>
                <c:pt idx="12116">
                  <c:v>2007-Mar-04</c:v>
                </c:pt>
                <c:pt idx="12117">
                  <c:v>2007-Mar-05</c:v>
                </c:pt>
                <c:pt idx="12118">
                  <c:v>2007-Mar-06</c:v>
                </c:pt>
                <c:pt idx="12119">
                  <c:v>2007-Mar-07</c:v>
                </c:pt>
                <c:pt idx="12120">
                  <c:v>2007-Mar-08</c:v>
                </c:pt>
                <c:pt idx="12121">
                  <c:v>2007-Mar-09</c:v>
                </c:pt>
                <c:pt idx="12122">
                  <c:v>2007-Mar-10</c:v>
                </c:pt>
                <c:pt idx="12123">
                  <c:v>2007-Mar-11</c:v>
                </c:pt>
                <c:pt idx="12124">
                  <c:v>2007-Mar-12</c:v>
                </c:pt>
                <c:pt idx="12125">
                  <c:v>2007-Mar-13</c:v>
                </c:pt>
                <c:pt idx="12126">
                  <c:v>2007-Mar-14</c:v>
                </c:pt>
                <c:pt idx="12127">
                  <c:v>2007-Mar-15</c:v>
                </c:pt>
                <c:pt idx="12128">
                  <c:v>2007-Mar-16</c:v>
                </c:pt>
                <c:pt idx="12129">
                  <c:v>2007-Mar-17</c:v>
                </c:pt>
                <c:pt idx="12130">
                  <c:v>2007-Mar-18</c:v>
                </c:pt>
                <c:pt idx="12131">
                  <c:v>2007-Mar-19</c:v>
                </c:pt>
                <c:pt idx="12132">
                  <c:v>2007-Mar-20</c:v>
                </c:pt>
                <c:pt idx="12133">
                  <c:v>2007-Mar-21</c:v>
                </c:pt>
                <c:pt idx="12134">
                  <c:v>2007-Mar-22</c:v>
                </c:pt>
                <c:pt idx="12135">
                  <c:v>2007-Mar-23</c:v>
                </c:pt>
                <c:pt idx="12136">
                  <c:v>2007-Mar-24</c:v>
                </c:pt>
                <c:pt idx="12137">
                  <c:v>2007-Mar-25</c:v>
                </c:pt>
                <c:pt idx="12138">
                  <c:v>2007-Mar-26</c:v>
                </c:pt>
                <c:pt idx="12139">
                  <c:v>2007-Mar-27</c:v>
                </c:pt>
                <c:pt idx="12140">
                  <c:v>2007-Mar-28</c:v>
                </c:pt>
                <c:pt idx="12141">
                  <c:v>2007-Mar-29</c:v>
                </c:pt>
                <c:pt idx="12142">
                  <c:v>2007-Mar-30</c:v>
                </c:pt>
                <c:pt idx="12143">
                  <c:v>2007-Mar-31</c:v>
                </c:pt>
                <c:pt idx="12144">
                  <c:v>2007-Apr-01</c:v>
                </c:pt>
                <c:pt idx="12145">
                  <c:v>2007-Apr-02</c:v>
                </c:pt>
                <c:pt idx="12146">
                  <c:v>2007-Apr-03</c:v>
                </c:pt>
                <c:pt idx="12147">
                  <c:v>2007-Apr-04</c:v>
                </c:pt>
                <c:pt idx="12148">
                  <c:v>2007-Apr-05</c:v>
                </c:pt>
                <c:pt idx="12149">
                  <c:v>2007-Apr-06</c:v>
                </c:pt>
                <c:pt idx="12150">
                  <c:v>2007-Apr-07</c:v>
                </c:pt>
                <c:pt idx="12151">
                  <c:v>2007-Apr-08</c:v>
                </c:pt>
                <c:pt idx="12152">
                  <c:v>2007-Apr-09</c:v>
                </c:pt>
                <c:pt idx="12153">
                  <c:v>2007-Apr-10</c:v>
                </c:pt>
                <c:pt idx="12154">
                  <c:v>2007-Apr-11</c:v>
                </c:pt>
                <c:pt idx="12155">
                  <c:v>2007-Apr-12</c:v>
                </c:pt>
                <c:pt idx="12156">
                  <c:v>2007-Apr-13</c:v>
                </c:pt>
                <c:pt idx="12157">
                  <c:v>2007-Apr-14</c:v>
                </c:pt>
                <c:pt idx="12158">
                  <c:v>2007-Apr-15</c:v>
                </c:pt>
                <c:pt idx="12159">
                  <c:v>2007-Apr-16</c:v>
                </c:pt>
                <c:pt idx="12160">
                  <c:v>2007-Apr-17</c:v>
                </c:pt>
                <c:pt idx="12161">
                  <c:v>2007-Apr-18</c:v>
                </c:pt>
                <c:pt idx="12162">
                  <c:v>2007-Apr-19</c:v>
                </c:pt>
                <c:pt idx="12163">
                  <c:v>2007-Apr-20</c:v>
                </c:pt>
                <c:pt idx="12164">
                  <c:v>2007-Apr-21</c:v>
                </c:pt>
                <c:pt idx="12165">
                  <c:v>2007-Apr-22</c:v>
                </c:pt>
                <c:pt idx="12166">
                  <c:v>2007-Apr-23</c:v>
                </c:pt>
                <c:pt idx="12167">
                  <c:v>2007-Apr-24</c:v>
                </c:pt>
                <c:pt idx="12168">
                  <c:v>2007-Apr-25</c:v>
                </c:pt>
                <c:pt idx="12169">
                  <c:v>2007-Apr-26</c:v>
                </c:pt>
                <c:pt idx="12170">
                  <c:v>2007-Apr-27</c:v>
                </c:pt>
                <c:pt idx="12171">
                  <c:v>2007-Apr-28</c:v>
                </c:pt>
                <c:pt idx="12172">
                  <c:v>2007-Apr-29</c:v>
                </c:pt>
                <c:pt idx="12173">
                  <c:v>2007-Apr-30</c:v>
                </c:pt>
                <c:pt idx="12174">
                  <c:v>2007-May-01</c:v>
                </c:pt>
                <c:pt idx="12175">
                  <c:v>2007-May-02</c:v>
                </c:pt>
                <c:pt idx="12176">
                  <c:v>2007-May-03</c:v>
                </c:pt>
                <c:pt idx="12177">
                  <c:v>2007-May-04</c:v>
                </c:pt>
                <c:pt idx="12178">
                  <c:v>2007-May-05</c:v>
                </c:pt>
                <c:pt idx="12179">
                  <c:v>2007-May-06</c:v>
                </c:pt>
                <c:pt idx="12180">
                  <c:v>2007-May-07</c:v>
                </c:pt>
                <c:pt idx="12181">
                  <c:v>2007-May-08</c:v>
                </c:pt>
                <c:pt idx="12182">
                  <c:v>2007-May-09</c:v>
                </c:pt>
                <c:pt idx="12183">
                  <c:v>2007-May-10</c:v>
                </c:pt>
                <c:pt idx="12184">
                  <c:v>2007-May-11</c:v>
                </c:pt>
                <c:pt idx="12185">
                  <c:v>2007-May-12</c:v>
                </c:pt>
                <c:pt idx="12186">
                  <c:v>2007-May-13</c:v>
                </c:pt>
                <c:pt idx="12187">
                  <c:v>2007-May-14</c:v>
                </c:pt>
                <c:pt idx="12188">
                  <c:v>2007-May-15</c:v>
                </c:pt>
                <c:pt idx="12189">
                  <c:v>2007-May-16</c:v>
                </c:pt>
                <c:pt idx="12190">
                  <c:v>2007-May-17</c:v>
                </c:pt>
                <c:pt idx="12191">
                  <c:v>2007-May-18</c:v>
                </c:pt>
                <c:pt idx="12192">
                  <c:v>2007-May-19</c:v>
                </c:pt>
                <c:pt idx="12193">
                  <c:v>2007-May-20</c:v>
                </c:pt>
                <c:pt idx="12194">
                  <c:v>2007-May-21</c:v>
                </c:pt>
                <c:pt idx="12195">
                  <c:v>2007-May-22</c:v>
                </c:pt>
                <c:pt idx="12196">
                  <c:v>2007-May-23</c:v>
                </c:pt>
                <c:pt idx="12197">
                  <c:v>2007-May-24</c:v>
                </c:pt>
                <c:pt idx="12198">
                  <c:v>2007-May-25</c:v>
                </c:pt>
                <c:pt idx="12199">
                  <c:v>2007-May-26</c:v>
                </c:pt>
                <c:pt idx="12200">
                  <c:v>2007-May-27</c:v>
                </c:pt>
                <c:pt idx="12201">
                  <c:v>2007-May-28</c:v>
                </c:pt>
                <c:pt idx="12202">
                  <c:v>2007-May-29</c:v>
                </c:pt>
                <c:pt idx="12203">
                  <c:v>2007-May-30</c:v>
                </c:pt>
                <c:pt idx="12204">
                  <c:v>2007-May-31</c:v>
                </c:pt>
                <c:pt idx="12205">
                  <c:v>2007-Jun-01</c:v>
                </c:pt>
                <c:pt idx="12206">
                  <c:v>2007-Jun-02</c:v>
                </c:pt>
                <c:pt idx="12207">
                  <c:v>2007-Jun-03</c:v>
                </c:pt>
                <c:pt idx="12208">
                  <c:v>2007-Jun-04</c:v>
                </c:pt>
                <c:pt idx="12209">
                  <c:v>2007-Jun-05</c:v>
                </c:pt>
                <c:pt idx="12210">
                  <c:v>2007-Jun-06</c:v>
                </c:pt>
                <c:pt idx="12211">
                  <c:v>2007-Jun-07</c:v>
                </c:pt>
                <c:pt idx="12212">
                  <c:v>2007-Jun-08</c:v>
                </c:pt>
                <c:pt idx="12213">
                  <c:v>2007-Jun-09</c:v>
                </c:pt>
                <c:pt idx="12214">
                  <c:v>2007-Jun-10</c:v>
                </c:pt>
                <c:pt idx="12215">
                  <c:v>2007-Jun-11</c:v>
                </c:pt>
                <c:pt idx="12216">
                  <c:v>2007-Jun-12</c:v>
                </c:pt>
                <c:pt idx="12217">
                  <c:v>2007-Jun-13</c:v>
                </c:pt>
                <c:pt idx="12218">
                  <c:v>2007-Jun-14</c:v>
                </c:pt>
                <c:pt idx="12219">
                  <c:v>2007-Jun-15</c:v>
                </c:pt>
                <c:pt idx="12220">
                  <c:v>2007-Jun-16</c:v>
                </c:pt>
                <c:pt idx="12221">
                  <c:v>2007-Jun-17</c:v>
                </c:pt>
                <c:pt idx="12222">
                  <c:v>2007-Jun-18</c:v>
                </c:pt>
                <c:pt idx="12223">
                  <c:v>2007-Jun-19</c:v>
                </c:pt>
                <c:pt idx="12224">
                  <c:v>2007-Jun-20</c:v>
                </c:pt>
                <c:pt idx="12225">
                  <c:v>2007-Jun-21</c:v>
                </c:pt>
                <c:pt idx="12226">
                  <c:v>2007-Jun-22</c:v>
                </c:pt>
                <c:pt idx="12227">
                  <c:v>2007-Jun-23</c:v>
                </c:pt>
                <c:pt idx="12228">
                  <c:v>2007-Jun-24</c:v>
                </c:pt>
                <c:pt idx="12229">
                  <c:v>2007-Jun-25</c:v>
                </c:pt>
                <c:pt idx="12230">
                  <c:v>2007-Jun-26</c:v>
                </c:pt>
                <c:pt idx="12231">
                  <c:v>2007-Jun-27</c:v>
                </c:pt>
                <c:pt idx="12232">
                  <c:v>2007-Jun-28</c:v>
                </c:pt>
                <c:pt idx="12233">
                  <c:v>2007-Jun-29</c:v>
                </c:pt>
                <c:pt idx="12234">
                  <c:v>2007-Jun-30</c:v>
                </c:pt>
                <c:pt idx="12235">
                  <c:v>2007-Jul-01</c:v>
                </c:pt>
                <c:pt idx="12236">
                  <c:v>2007-Jul-02</c:v>
                </c:pt>
                <c:pt idx="12237">
                  <c:v>2007-Jul-03</c:v>
                </c:pt>
                <c:pt idx="12238">
                  <c:v>2007-Jul-04</c:v>
                </c:pt>
                <c:pt idx="12239">
                  <c:v>2007-Jul-05</c:v>
                </c:pt>
                <c:pt idx="12240">
                  <c:v>2007-Jul-06</c:v>
                </c:pt>
                <c:pt idx="12241">
                  <c:v>2007-Jul-07</c:v>
                </c:pt>
                <c:pt idx="12242">
                  <c:v>2007-Jul-08</c:v>
                </c:pt>
                <c:pt idx="12243">
                  <c:v>2007-Jul-09</c:v>
                </c:pt>
                <c:pt idx="12244">
                  <c:v>2007-Jul-10</c:v>
                </c:pt>
                <c:pt idx="12245">
                  <c:v>2007-Jul-11</c:v>
                </c:pt>
                <c:pt idx="12246">
                  <c:v>2007-Jul-12</c:v>
                </c:pt>
                <c:pt idx="12247">
                  <c:v>2007-Jul-13</c:v>
                </c:pt>
                <c:pt idx="12248">
                  <c:v>2007-Jul-14</c:v>
                </c:pt>
                <c:pt idx="12249">
                  <c:v>2007-Jul-15</c:v>
                </c:pt>
                <c:pt idx="12250">
                  <c:v>2007-Jul-16</c:v>
                </c:pt>
                <c:pt idx="12251">
                  <c:v>2007-Jul-17</c:v>
                </c:pt>
                <c:pt idx="12252">
                  <c:v>2007-Jul-18</c:v>
                </c:pt>
                <c:pt idx="12253">
                  <c:v>2007-Jul-19</c:v>
                </c:pt>
                <c:pt idx="12254">
                  <c:v>2007-Jul-20</c:v>
                </c:pt>
                <c:pt idx="12255">
                  <c:v>2007-Jul-21</c:v>
                </c:pt>
                <c:pt idx="12256">
                  <c:v>2007-Jul-22</c:v>
                </c:pt>
                <c:pt idx="12257">
                  <c:v>2007-Jul-23</c:v>
                </c:pt>
                <c:pt idx="12258">
                  <c:v>2007-Jul-24</c:v>
                </c:pt>
                <c:pt idx="12259">
                  <c:v>2007-Jul-25</c:v>
                </c:pt>
                <c:pt idx="12260">
                  <c:v>2007-Jul-26</c:v>
                </c:pt>
                <c:pt idx="12261">
                  <c:v>2007-Jul-27</c:v>
                </c:pt>
                <c:pt idx="12262">
                  <c:v>2007-Jul-28</c:v>
                </c:pt>
                <c:pt idx="12263">
                  <c:v>2007-Jul-29</c:v>
                </c:pt>
                <c:pt idx="12264">
                  <c:v>2007-Jul-30</c:v>
                </c:pt>
                <c:pt idx="12265">
                  <c:v>2007-Jul-31</c:v>
                </c:pt>
                <c:pt idx="12266">
                  <c:v>2007-Aug-01</c:v>
                </c:pt>
                <c:pt idx="12267">
                  <c:v>2007-Aug-02</c:v>
                </c:pt>
                <c:pt idx="12268">
                  <c:v>2007-Aug-03</c:v>
                </c:pt>
                <c:pt idx="12269">
                  <c:v>2007-Aug-04</c:v>
                </c:pt>
                <c:pt idx="12270">
                  <c:v>2007-Aug-05</c:v>
                </c:pt>
                <c:pt idx="12271">
                  <c:v>2007-Aug-06</c:v>
                </c:pt>
                <c:pt idx="12272">
                  <c:v>2007-Aug-07</c:v>
                </c:pt>
                <c:pt idx="12273">
                  <c:v>2007-Aug-08</c:v>
                </c:pt>
                <c:pt idx="12274">
                  <c:v>2007-Aug-09</c:v>
                </c:pt>
                <c:pt idx="12275">
                  <c:v>2007-Aug-10</c:v>
                </c:pt>
                <c:pt idx="12276">
                  <c:v>2007-Aug-11</c:v>
                </c:pt>
                <c:pt idx="12277">
                  <c:v>2007-Aug-12</c:v>
                </c:pt>
                <c:pt idx="12278">
                  <c:v>2007-Aug-13</c:v>
                </c:pt>
                <c:pt idx="12279">
                  <c:v>2007-Aug-14</c:v>
                </c:pt>
                <c:pt idx="12280">
                  <c:v>2007-Aug-15</c:v>
                </c:pt>
                <c:pt idx="12281">
                  <c:v>2007-Aug-16</c:v>
                </c:pt>
                <c:pt idx="12282">
                  <c:v>2007-Aug-17</c:v>
                </c:pt>
                <c:pt idx="12283">
                  <c:v>2007-Aug-18</c:v>
                </c:pt>
                <c:pt idx="12284">
                  <c:v>2007-Aug-19</c:v>
                </c:pt>
                <c:pt idx="12285">
                  <c:v>2007-Aug-20</c:v>
                </c:pt>
                <c:pt idx="12286">
                  <c:v>2007-Aug-21</c:v>
                </c:pt>
                <c:pt idx="12287">
                  <c:v>2007-Aug-22</c:v>
                </c:pt>
                <c:pt idx="12288">
                  <c:v>2007-Aug-23</c:v>
                </c:pt>
                <c:pt idx="12289">
                  <c:v>2007-Aug-24</c:v>
                </c:pt>
                <c:pt idx="12290">
                  <c:v>2007-Aug-25</c:v>
                </c:pt>
                <c:pt idx="12291">
                  <c:v>2007-Aug-26</c:v>
                </c:pt>
                <c:pt idx="12292">
                  <c:v>2007-Aug-27</c:v>
                </c:pt>
                <c:pt idx="12293">
                  <c:v>2007-Aug-28</c:v>
                </c:pt>
                <c:pt idx="12294">
                  <c:v>2007-Aug-29</c:v>
                </c:pt>
                <c:pt idx="12295">
                  <c:v>2007-Aug-30</c:v>
                </c:pt>
                <c:pt idx="12296">
                  <c:v>2007-Aug-31</c:v>
                </c:pt>
                <c:pt idx="12297">
                  <c:v>2007-Sep-01</c:v>
                </c:pt>
                <c:pt idx="12298">
                  <c:v>2007-Sep-02</c:v>
                </c:pt>
                <c:pt idx="12299">
                  <c:v>2007-Sep-03</c:v>
                </c:pt>
                <c:pt idx="12300">
                  <c:v>2007-Sep-04</c:v>
                </c:pt>
                <c:pt idx="12301">
                  <c:v>2007-Sep-05</c:v>
                </c:pt>
                <c:pt idx="12302">
                  <c:v>2007-Sep-06</c:v>
                </c:pt>
                <c:pt idx="12303">
                  <c:v>2007-Sep-07</c:v>
                </c:pt>
                <c:pt idx="12304">
                  <c:v>2007-Sep-08</c:v>
                </c:pt>
                <c:pt idx="12305">
                  <c:v>2007-Sep-09</c:v>
                </c:pt>
                <c:pt idx="12306">
                  <c:v>2007-Sep-10</c:v>
                </c:pt>
                <c:pt idx="12307">
                  <c:v>2007-Sep-11</c:v>
                </c:pt>
                <c:pt idx="12308">
                  <c:v>2007-Sep-12</c:v>
                </c:pt>
                <c:pt idx="12309">
                  <c:v>2007-Sep-13</c:v>
                </c:pt>
                <c:pt idx="12310">
                  <c:v>2007-Sep-14</c:v>
                </c:pt>
                <c:pt idx="12311">
                  <c:v>2007-Sep-15</c:v>
                </c:pt>
                <c:pt idx="12312">
                  <c:v>2007-Sep-16</c:v>
                </c:pt>
                <c:pt idx="12313">
                  <c:v>2007-Sep-17</c:v>
                </c:pt>
                <c:pt idx="12314">
                  <c:v>2007-Sep-18</c:v>
                </c:pt>
                <c:pt idx="12315">
                  <c:v>2007-Sep-19</c:v>
                </c:pt>
                <c:pt idx="12316">
                  <c:v>2007-Sep-20</c:v>
                </c:pt>
                <c:pt idx="12317">
                  <c:v>2007-Sep-21</c:v>
                </c:pt>
                <c:pt idx="12318">
                  <c:v>2007-Sep-22</c:v>
                </c:pt>
                <c:pt idx="12319">
                  <c:v>2007-Sep-23</c:v>
                </c:pt>
                <c:pt idx="12320">
                  <c:v>2007-Sep-24</c:v>
                </c:pt>
                <c:pt idx="12321">
                  <c:v>2007-Sep-25</c:v>
                </c:pt>
                <c:pt idx="12322">
                  <c:v>2007-Sep-26</c:v>
                </c:pt>
                <c:pt idx="12323">
                  <c:v>2007-Sep-27</c:v>
                </c:pt>
                <c:pt idx="12324">
                  <c:v>2007-Sep-28</c:v>
                </c:pt>
                <c:pt idx="12325">
                  <c:v>2007-Sep-29</c:v>
                </c:pt>
                <c:pt idx="12326">
                  <c:v>2007-Sep-30</c:v>
                </c:pt>
                <c:pt idx="12327">
                  <c:v>2007-Oct-01</c:v>
                </c:pt>
                <c:pt idx="12328">
                  <c:v>2007-Oct-02</c:v>
                </c:pt>
                <c:pt idx="12329">
                  <c:v>2007-Oct-03</c:v>
                </c:pt>
                <c:pt idx="12330">
                  <c:v>2007-Oct-04</c:v>
                </c:pt>
                <c:pt idx="12331">
                  <c:v>2007-Oct-05</c:v>
                </c:pt>
                <c:pt idx="12332">
                  <c:v>2007-Oct-06</c:v>
                </c:pt>
                <c:pt idx="12333">
                  <c:v>2007-Oct-07</c:v>
                </c:pt>
                <c:pt idx="12334">
                  <c:v>2007-Oct-08</c:v>
                </c:pt>
                <c:pt idx="12335">
                  <c:v>2007-Oct-09</c:v>
                </c:pt>
                <c:pt idx="12336">
                  <c:v>2007-Oct-10</c:v>
                </c:pt>
                <c:pt idx="12337">
                  <c:v>2007-Oct-11</c:v>
                </c:pt>
                <c:pt idx="12338">
                  <c:v>2007-Oct-12</c:v>
                </c:pt>
                <c:pt idx="12339">
                  <c:v>2007-Oct-13</c:v>
                </c:pt>
                <c:pt idx="12340">
                  <c:v>2007-Oct-14</c:v>
                </c:pt>
                <c:pt idx="12341">
                  <c:v>2007-Oct-15</c:v>
                </c:pt>
                <c:pt idx="12342">
                  <c:v>2007-Oct-16</c:v>
                </c:pt>
                <c:pt idx="12343">
                  <c:v>2007-Oct-17</c:v>
                </c:pt>
                <c:pt idx="12344">
                  <c:v>2007-Oct-18</c:v>
                </c:pt>
                <c:pt idx="12345">
                  <c:v>2007-Oct-19</c:v>
                </c:pt>
                <c:pt idx="12346">
                  <c:v>2007-Oct-20</c:v>
                </c:pt>
                <c:pt idx="12347">
                  <c:v>2007-Oct-21</c:v>
                </c:pt>
                <c:pt idx="12348">
                  <c:v>2007-Oct-22</c:v>
                </c:pt>
                <c:pt idx="12349">
                  <c:v>2007-Oct-23</c:v>
                </c:pt>
                <c:pt idx="12350">
                  <c:v>2007-Oct-24</c:v>
                </c:pt>
                <c:pt idx="12351">
                  <c:v>2007-Oct-25</c:v>
                </c:pt>
                <c:pt idx="12352">
                  <c:v>2007-Oct-26</c:v>
                </c:pt>
                <c:pt idx="12353">
                  <c:v>2007-Oct-27</c:v>
                </c:pt>
                <c:pt idx="12354">
                  <c:v>2007-Oct-28</c:v>
                </c:pt>
                <c:pt idx="12355">
                  <c:v>2007-Oct-29</c:v>
                </c:pt>
                <c:pt idx="12356">
                  <c:v>2007-Oct-30</c:v>
                </c:pt>
                <c:pt idx="12357">
                  <c:v>2007-Oct-31</c:v>
                </c:pt>
                <c:pt idx="12358">
                  <c:v>2007-Nov-01</c:v>
                </c:pt>
                <c:pt idx="12359">
                  <c:v>2007-Nov-02</c:v>
                </c:pt>
                <c:pt idx="12360">
                  <c:v>2007-Nov-03</c:v>
                </c:pt>
                <c:pt idx="12361">
                  <c:v>2007-Nov-04</c:v>
                </c:pt>
                <c:pt idx="12362">
                  <c:v>2007-Nov-05</c:v>
                </c:pt>
                <c:pt idx="12363">
                  <c:v>2007-Nov-06</c:v>
                </c:pt>
                <c:pt idx="12364">
                  <c:v>2007-Nov-07</c:v>
                </c:pt>
                <c:pt idx="12365">
                  <c:v>2007-Nov-08</c:v>
                </c:pt>
                <c:pt idx="12366">
                  <c:v>2007-Nov-09</c:v>
                </c:pt>
                <c:pt idx="12367">
                  <c:v>2007-Nov-10</c:v>
                </c:pt>
                <c:pt idx="12368">
                  <c:v>2007-Nov-11</c:v>
                </c:pt>
                <c:pt idx="12369">
                  <c:v>2007-Nov-12</c:v>
                </c:pt>
                <c:pt idx="12370">
                  <c:v>2007-Nov-13</c:v>
                </c:pt>
                <c:pt idx="12371">
                  <c:v>2007-Nov-14</c:v>
                </c:pt>
                <c:pt idx="12372">
                  <c:v>2007-Nov-15</c:v>
                </c:pt>
                <c:pt idx="12373">
                  <c:v>2007-Nov-16</c:v>
                </c:pt>
                <c:pt idx="12374">
                  <c:v>2007-Nov-17</c:v>
                </c:pt>
                <c:pt idx="12375">
                  <c:v>2007-Nov-18</c:v>
                </c:pt>
                <c:pt idx="12376">
                  <c:v>2007-Nov-19</c:v>
                </c:pt>
                <c:pt idx="12377">
                  <c:v>2007-Nov-20</c:v>
                </c:pt>
                <c:pt idx="12378">
                  <c:v>2007-Nov-21</c:v>
                </c:pt>
                <c:pt idx="12379">
                  <c:v>2007-Nov-22</c:v>
                </c:pt>
                <c:pt idx="12380">
                  <c:v>2007-Nov-23</c:v>
                </c:pt>
                <c:pt idx="12381">
                  <c:v>2007-Nov-24</c:v>
                </c:pt>
                <c:pt idx="12382">
                  <c:v>2007-Nov-25</c:v>
                </c:pt>
                <c:pt idx="12383">
                  <c:v>2007-Nov-26</c:v>
                </c:pt>
                <c:pt idx="12384">
                  <c:v>2007-Nov-27</c:v>
                </c:pt>
                <c:pt idx="12385">
                  <c:v>2007-Nov-28</c:v>
                </c:pt>
                <c:pt idx="12386">
                  <c:v>2007-Nov-29</c:v>
                </c:pt>
                <c:pt idx="12387">
                  <c:v>2007-Nov-30</c:v>
                </c:pt>
                <c:pt idx="12388">
                  <c:v>2007-Dec-01</c:v>
                </c:pt>
                <c:pt idx="12389">
                  <c:v>2007-Dec-02</c:v>
                </c:pt>
                <c:pt idx="12390">
                  <c:v>2007-Dec-03</c:v>
                </c:pt>
                <c:pt idx="12391">
                  <c:v>2007-Dec-04</c:v>
                </c:pt>
                <c:pt idx="12392">
                  <c:v>2007-Dec-05</c:v>
                </c:pt>
                <c:pt idx="12393">
                  <c:v>2007-Dec-06</c:v>
                </c:pt>
                <c:pt idx="12394">
                  <c:v>2007-Dec-07</c:v>
                </c:pt>
                <c:pt idx="12395">
                  <c:v>2007-Dec-08</c:v>
                </c:pt>
                <c:pt idx="12396">
                  <c:v>2007-Dec-09</c:v>
                </c:pt>
                <c:pt idx="12397">
                  <c:v>2007-Dec-10</c:v>
                </c:pt>
                <c:pt idx="12398">
                  <c:v>2007-Dec-11</c:v>
                </c:pt>
                <c:pt idx="12399">
                  <c:v>2007-Dec-12</c:v>
                </c:pt>
                <c:pt idx="12400">
                  <c:v>2007-Dec-13</c:v>
                </c:pt>
                <c:pt idx="12401">
                  <c:v>2007-Dec-14</c:v>
                </c:pt>
                <c:pt idx="12402">
                  <c:v>2007-Dec-15</c:v>
                </c:pt>
                <c:pt idx="12403">
                  <c:v>2007-Dec-16</c:v>
                </c:pt>
                <c:pt idx="12404">
                  <c:v>2007-Dec-17</c:v>
                </c:pt>
                <c:pt idx="12405">
                  <c:v>2007-Dec-18</c:v>
                </c:pt>
                <c:pt idx="12406">
                  <c:v>2007-Dec-19</c:v>
                </c:pt>
                <c:pt idx="12407">
                  <c:v>2007-Dec-20</c:v>
                </c:pt>
                <c:pt idx="12408">
                  <c:v>2007-Dec-21</c:v>
                </c:pt>
                <c:pt idx="12409">
                  <c:v>2007-Dec-22</c:v>
                </c:pt>
                <c:pt idx="12410">
                  <c:v>2007-Dec-23</c:v>
                </c:pt>
                <c:pt idx="12411">
                  <c:v>2007-Dec-24</c:v>
                </c:pt>
                <c:pt idx="12412">
                  <c:v>2007-Dec-25</c:v>
                </c:pt>
                <c:pt idx="12413">
                  <c:v>2007-Dec-26</c:v>
                </c:pt>
                <c:pt idx="12414">
                  <c:v>2007-Dec-27</c:v>
                </c:pt>
                <c:pt idx="12415">
                  <c:v>2007-Dec-28</c:v>
                </c:pt>
                <c:pt idx="12416">
                  <c:v>2007-Dec-29</c:v>
                </c:pt>
                <c:pt idx="12417">
                  <c:v>2007-Dec-30</c:v>
                </c:pt>
                <c:pt idx="12418">
                  <c:v>2007-Dec-31</c:v>
                </c:pt>
                <c:pt idx="12419">
                  <c:v>2008-Jan-01</c:v>
                </c:pt>
                <c:pt idx="12420">
                  <c:v>2008-Jan-02</c:v>
                </c:pt>
                <c:pt idx="12421">
                  <c:v>2008-Jan-03</c:v>
                </c:pt>
                <c:pt idx="12422">
                  <c:v>2008-Jan-04</c:v>
                </c:pt>
                <c:pt idx="12423">
                  <c:v>2008-Jan-05</c:v>
                </c:pt>
                <c:pt idx="12424">
                  <c:v>2008-Jan-06</c:v>
                </c:pt>
                <c:pt idx="12425">
                  <c:v>2008-Jan-07</c:v>
                </c:pt>
                <c:pt idx="12426">
                  <c:v>2008-Jan-08</c:v>
                </c:pt>
                <c:pt idx="12427">
                  <c:v>2008-Jan-09</c:v>
                </c:pt>
                <c:pt idx="12428">
                  <c:v>2008-Jan-10</c:v>
                </c:pt>
                <c:pt idx="12429">
                  <c:v>2008-Jan-11</c:v>
                </c:pt>
                <c:pt idx="12430">
                  <c:v>2008-Jan-12</c:v>
                </c:pt>
                <c:pt idx="12431">
                  <c:v>2008-Jan-13</c:v>
                </c:pt>
                <c:pt idx="12432">
                  <c:v>2008-Jan-14</c:v>
                </c:pt>
                <c:pt idx="12433">
                  <c:v>2008-Jan-15</c:v>
                </c:pt>
                <c:pt idx="12434">
                  <c:v>2008-Jan-16</c:v>
                </c:pt>
                <c:pt idx="12435">
                  <c:v>2008-Jan-17</c:v>
                </c:pt>
                <c:pt idx="12436">
                  <c:v>2008-Jan-18</c:v>
                </c:pt>
                <c:pt idx="12437">
                  <c:v>2008-Jan-19</c:v>
                </c:pt>
                <c:pt idx="12438">
                  <c:v>2008-Jan-20</c:v>
                </c:pt>
                <c:pt idx="12439">
                  <c:v>2008-Jan-21</c:v>
                </c:pt>
                <c:pt idx="12440">
                  <c:v>2008-Jan-22</c:v>
                </c:pt>
                <c:pt idx="12441">
                  <c:v>2008-Jan-23</c:v>
                </c:pt>
                <c:pt idx="12442">
                  <c:v>2008-Jan-24</c:v>
                </c:pt>
                <c:pt idx="12443">
                  <c:v>2008-Jan-25</c:v>
                </c:pt>
                <c:pt idx="12444">
                  <c:v>2008-Jan-26</c:v>
                </c:pt>
                <c:pt idx="12445">
                  <c:v>2008-Jan-27</c:v>
                </c:pt>
                <c:pt idx="12446">
                  <c:v>2008-Jan-28</c:v>
                </c:pt>
                <c:pt idx="12447">
                  <c:v>2008-Jan-29</c:v>
                </c:pt>
                <c:pt idx="12448">
                  <c:v>2008-Jan-30</c:v>
                </c:pt>
                <c:pt idx="12449">
                  <c:v>2008-Jan-31</c:v>
                </c:pt>
                <c:pt idx="12450">
                  <c:v>2008-Feb-01</c:v>
                </c:pt>
                <c:pt idx="12451">
                  <c:v>2008-Feb-02</c:v>
                </c:pt>
                <c:pt idx="12452">
                  <c:v>2008-Feb-03</c:v>
                </c:pt>
                <c:pt idx="12453">
                  <c:v>2008-Feb-04</c:v>
                </c:pt>
                <c:pt idx="12454">
                  <c:v>2008-Feb-05</c:v>
                </c:pt>
                <c:pt idx="12455">
                  <c:v>2008-Feb-06</c:v>
                </c:pt>
                <c:pt idx="12456">
                  <c:v>2008-Feb-07</c:v>
                </c:pt>
                <c:pt idx="12457">
                  <c:v>2008-Feb-08</c:v>
                </c:pt>
                <c:pt idx="12458">
                  <c:v>2008-Feb-09</c:v>
                </c:pt>
                <c:pt idx="12459">
                  <c:v>2008-Feb-10</c:v>
                </c:pt>
                <c:pt idx="12460">
                  <c:v>2008-Feb-11</c:v>
                </c:pt>
                <c:pt idx="12461">
                  <c:v>2008-Feb-12</c:v>
                </c:pt>
                <c:pt idx="12462">
                  <c:v>2008-Feb-13</c:v>
                </c:pt>
                <c:pt idx="12463">
                  <c:v>2008-Feb-14</c:v>
                </c:pt>
                <c:pt idx="12464">
                  <c:v>2008-Feb-15</c:v>
                </c:pt>
                <c:pt idx="12465">
                  <c:v>2008-Feb-16</c:v>
                </c:pt>
                <c:pt idx="12466">
                  <c:v>2008-Feb-17</c:v>
                </c:pt>
                <c:pt idx="12467">
                  <c:v>2008-Feb-18</c:v>
                </c:pt>
                <c:pt idx="12468">
                  <c:v>2008-Feb-19</c:v>
                </c:pt>
                <c:pt idx="12469">
                  <c:v>2008-Feb-20</c:v>
                </c:pt>
                <c:pt idx="12470">
                  <c:v>2008-Feb-21</c:v>
                </c:pt>
                <c:pt idx="12471">
                  <c:v>2008-Feb-22</c:v>
                </c:pt>
                <c:pt idx="12472">
                  <c:v>2008-Feb-23</c:v>
                </c:pt>
                <c:pt idx="12473">
                  <c:v>2008-Feb-24</c:v>
                </c:pt>
                <c:pt idx="12474">
                  <c:v>2008-Feb-25</c:v>
                </c:pt>
                <c:pt idx="12475">
                  <c:v>2008-Feb-26</c:v>
                </c:pt>
                <c:pt idx="12476">
                  <c:v>2008-Feb-27</c:v>
                </c:pt>
                <c:pt idx="12477">
                  <c:v>2008-Feb-28</c:v>
                </c:pt>
                <c:pt idx="12478">
                  <c:v>2008-Feb-29</c:v>
                </c:pt>
                <c:pt idx="12479">
                  <c:v>2008-Mar-01</c:v>
                </c:pt>
                <c:pt idx="12480">
                  <c:v>2008-Mar-02</c:v>
                </c:pt>
                <c:pt idx="12481">
                  <c:v>2008-Mar-03</c:v>
                </c:pt>
                <c:pt idx="12482">
                  <c:v>2008-Mar-04</c:v>
                </c:pt>
                <c:pt idx="12483">
                  <c:v>2008-Mar-05</c:v>
                </c:pt>
                <c:pt idx="12484">
                  <c:v>2008-Mar-06</c:v>
                </c:pt>
                <c:pt idx="12485">
                  <c:v>2008-Mar-07</c:v>
                </c:pt>
                <c:pt idx="12486">
                  <c:v>2008-Mar-08</c:v>
                </c:pt>
                <c:pt idx="12487">
                  <c:v>2008-Mar-09</c:v>
                </c:pt>
                <c:pt idx="12488">
                  <c:v>2008-Mar-10</c:v>
                </c:pt>
                <c:pt idx="12489">
                  <c:v>2008-Mar-11</c:v>
                </c:pt>
                <c:pt idx="12490">
                  <c:v>2008-Mar-12</c:v>
                </c:pt>
                <c:pt idx="12491">
                  <c:v>2008-Mar-13</c:v>
                </c:pt>
                <c:pt idx="12492">
                  <c:v>2008-Mar-14</c:v>
                </c:pt>
                <c:pt idx="12493">
                  <c:v>2008-Mar-15</c:v>
                </c:pt>
                <c:pt idx="12494">
                  <c:v>2008-Mar-16</c:v>
                </c:pt>
                <c:pt idx="12495">
                  <c:v>2008-Mar-17</c:v>
                </c:pt>
                <c:pt idx="12496">
                  <c:v>2008-Mar-18</c:v>
                </c:pt>
                <c:pt idx="12497">
                  <c:v>2008-Mar-19</c:v>
                </c:pt>
                <c:pt idx="12498">
                  <c:v>2008-Mar-20</c:v>
                </c:pt>
                <c:pt idx="12499">
                  <c:v>2008-Mar-21</c:v>
                </c:pt>
                <c:pt idx="12500">
                  <c:v>2008-Mar-22</c:v>
                </c:pt>
                <c:pt idx="12501">
                  <c:v>2008-Mar-23</c:v>
                </c:pt>
                <c:pt idx="12502">
                  <c:v>2008-Mar-24</c:v>
                </c:pt>
                <c:pt idx="12503">
                  <c:v>2008-Mar-25</c:v>
                </c:pt>
                <c:pt idx="12504">
                  <c:v>2008-Mar-26</c:v>
                </c:pt>
                <c:pt idx="12505">
                  <c:v>2008-Mar-27</c:v>
                </c:pt>
                <c:pt idx="12506">
                  <c:v>2008-Mar-28</c:v>
                </c:pt>
                <c:pt idx="12507">
                  <c:v>2008-Mar-29</c:v>
                </c:pt>
                <c:pt idx="12508">
                  <c:v>2008-Mar-30</c:v>
                </c:pt>
                <c:pt idx="12509">
                  <c:v>2008-Mar-31</c:v>
                </c:pt>
                <c:pt idx="12510">
                  <c:v>2008-Apr-01</c:v>
                </c:pt>
                <c:pt idx="12511">
                  <c:v>2008-Apr-02</c:v>
                </c:pt>
                <c:pt idx="12512">
                  <c:v>2008-Apr-03</c:v>
                </c:pt>
                <c:pt idx="12513">
                  <c:v>2008-Apr-04</c:v>
                </c:pt>
                <c:pt idx="12514">
                  <c:v>2008-Apr-05</c:v>
                </c:pt>
                <c:pt idx="12515">
                  <c:v>2008-Apr-06</c:v>
                </c:pt>
                <c:pt idx="12516">
                  <c:v>2008-Apr-07</c:v>
                </c:pt>
                <c:pt idx="12517">
                  <c:v>2008-Apr-08</c:v>
                </c:pt>
                <c:pt idx="12518">
                  <c:v>2008-Apr-09</c:v>
                </c:pt>
                <c:pt idx="12519">
                  <c:v>2008-Apr-10</c:v>
                </c:pt>
                <c:pt idx="12520">
                  <c:v>2008-Apr-11</c:v>
                </c:pt>
                <c:pt idx="12521">
                  <c:v>2008-Apr-12</c:v>
                </c:pt>
                <c:pt idx="12522">
                  <c:v>2008-Apr-13</c:v>
                </c:pt>
                <c:pt idx="12523">
                  <c:v>2008-Apr-14</c:v>
                </c:pt>
                <c:pt idx="12524">
                  <c:v>2008-Apr-15</c:v>
                </c:pt>
                <c:pt idx="12525">
                  <c:v>2008-Apr-16</c:v>
                </c:pt>
                <c:pt idx="12526">
                  <c:v>2008-Apr-17</c:v>
                </c:pt>
                <c:pt idx="12527">
                  <c:v>2008-Apr-18</c:v>
                </c:pt>
                <c:pt idx="12528">
                  <c:v>2008-Apr-19</c:v>
                </c:pt>
                <c:pt idx="12529">
                  <c:v>2008-Apr-20</c:v>
                </c:pt>
                <c:pt idx="12530">
                  <c:v>2008-Apr-21</c:v>
                </c:pt>
                <c:pt idx="12531">
                  <c:v>2008-Apr-22</c:v>
                </c:pt>
                <c:pt idx="12532">
                  <c:v>2008-Apr-23</c:v>
                </c:pt>
                <c:pt idx="12533">
                  <c:v>2008-Apr-24</c:v>
                </c:pt>
                <c:pt idx="12534">
                  <c:v>2008-Apr-25</c:v>
                </c:pt>
                <c:pt idx="12535">
                  <c:v>2008-Apr-26</c:v>
                </c:pt>
                <c:pt idx="12536">
                  <c:v>2008-Apr-27</c:v>
                </c:pt>
                <c:pt idx="12537">
                  <c:v>2008-Apr-28</c:v>
                </c:pt>
                <c:pt idx="12538">
                  <c:v>2008-Apr-29</c:v>
                </c:pt>
                <c:pt idx="12539">
                  <c:v>2008-Apr-30</c:v>
                </c:pt>
                <c:pt idx="12540">
                  <c:v>2008-May-01</c:v>
                </c:pt>
                <c:pt idx="12541">
                  <c:v>2008-May-02</c:v>
                </c:pt>
                <c:pt idx="12542">
                  <c:v>2008-May-03</c:v>
                </c:pt>
                <c:pt idx="12543">
                  <c:v>2008-May-04</c:v>
                </c:pt>
                <c:pt idx="12544">
                  <c:v>2008-May-05</c:v>
                </c:pt>
                <c:pt idx="12545">
                  <c:v>2008-May-06</c:v>
                </c:pt>
                <c:pt idx="12546">
                  <c:v>2008-May-07</c:v>
                </c:pt>
                <c:pt idx="12547">
                  <c:v>2008-May-08</c:v>
                </c:pt>
                <c:pt idx="12548">
                  <c:v>2008-May-09</c:v>
                </c:pt>
                <c:pt idx="12549">
                  <c:v>2008-May-10</c:v>
                </c:pt>
                <c:pt idx="12550">
                  <c:v>2008-May-11</c:v>
                </c:pt>
                <c:pt idx="12551">
                  <c:v>2008-May-12</c:v>
                </c:pt>
                <c:pt idx="12552">
                  <c:v>2008-May-13</c:v>
                </c:pt>
                <c:pt idx="12553">
                  <c:v>2008-May-14</c:v>
                </c:pt>
                <c:pt idx="12554">
                  <c:v>2008-May-15</c:v>
                </c:pt>
                <c:pt idx="12555">
                  <c:v>2008-May-16</c:v>
                </c:pt>
                <c:pt idx="12556">
                  <c:v>2008-May-17</c:v>
                </c:pt>
                <c:pt idx="12557">
                  <c:v>2008-May-18</c:v>
                </c:pt>
                <c:pt idx="12558">
                  <c:v>2008-May-19</c:v>
                </c:pt>
                <c:pt idx="12559">
                  <c:v>2008-May-20</c:v>
                </c:pt>
                <c:pt idx="12560">
                  <c:v>2008-May-21</c:v>
                </c:pt>
                <c:pt idx="12561">
                  <c:v>2008-May-22</c:v>
                </c:pt>
                <c:pt idx="12562">
                  <c:v>2008-May-23</c:v>
                </c:pt>
                <c:pt idx="12563">
                  <c:v>2008-May-24</c:v>
                </c:pt>
                <c:pt idx="12564">
                  <c:v>2008-May-25</c:v>
                </c:pt>
                <c:pt idx="12565">
                  <c:v>2008-May-26</c:v>
                </c:pt>
                <c:pt idx="12566">
                  <c:v>2008-May-27</c:v>
                </c:pt>
                <c:pt idx="12567">
                  <c:v>2008-May-28</c:v>
                </c:pt>
                <c:pt idx="12568">
                  <c:v>2008-May-29</c:v>
                </c:pt>
                <c:pt idx="12569">
                  <c:v>2008-May-30</c:v>
                </c:pt>
                <c:pt idx="12570">
                  <c:v>2008-May-31</c:v>
                </c:pt>
                <c:pt idx="12571">
                  <c:v>2008-Jun-01</c:v>
                </c:pt>
                <c:pt idx="12572">
                  <c:v>2008-Jun-02</c:v>
                </c:pt>
                <c:pt idx="12573">
                  <c:v>2008-Jun-03</c:v>
                </c:pt>
                <c:pt idx="12574">
                  <c:v>2008-Jun-04</c:v>
                </c:pt>
                <c:pt idx="12575">
                  <c:v>2008-Jun-05</c:v>
                </c:pt>
                <c:pt idx="12576">
                  <c:v>2008-Jun-06</c:v>
                </c:pt>
                <c:pt idx="12577">
                  <c:v>2008-Jun-07</c:v>
                </c:pt>
                <c:pt idx="12578">
                  <c:v>2008-Jun-08</c:v>
                </c:pt>
                <c:pt idx="12579">
                  <c:v>2008-Jun-09</c:v>
                </c:pt>
                <c:pt idx="12580">
                  <c:v>2008-Jun-10</c:v>
                </c:pt>
                <c:pt idx="12581">
                  <c:v>2008-Jun-11</c:v>
                </c:pt>
                <c:pt idx="12582">
                  <c:v>2008-Jun-12</c:v>
                </c:pt>
                <c:pt idx="12583">
                  <c:v>2008-Jun-13</c:v>
                </c:pt>
                <c:pt idx="12584">
                  <c:v>2008-Jun-14</c:v>
                </c:pt>
                <c:pt idx="12585">
                  <c:v>2008-Jun-15</c:v>
                </c:pt>
                <c:pt idx="12586">
                  <c:v>2008-Jun-16</c:v>
                </c:pt>
                <c:pt idx="12587">
                  <c:v>2008-Jun-17</c:v>
                </c:pt>
                <c:pt idx="12588">
                  <c:v>2008-Jun-18</c:v>
                </c:pt>
                <c:pt idx="12589">
                  <c:v>2008-Jun-19</c:v>
                </c:pt>
                <c:pt idx="12590">
                  <c:v>2008-Jun-20</c:v>
                </c:pt>
                <c:pt idx="12591">
                  <c:v>2008-Jun-21</c:v>
                </c:pt>
                <c:pt idx="12592">
                  <c:v>2008-Jun-22</c:v>
                </c:pt>
                <c:pt idx="12593">
                  <c:v>2008-Jun-23</c:v>
                </c:pt>
                <c:pt idx="12594">
                  <c:v>2008-Jun-24</c:v>
                </c:pt>
                <c:pt idx="12595">
                  <c:v>2008-Jun-25</c:v>
                </c:pt>
                <c:pt idx="12596">
                  <c:v>2008-Jun-26</c:v>
                </c:pt>
                <c:pt idx="12597">
                  <c:v>2008-Jun-27</c:v>
                </c:pt>
                <c:pt idx="12598">
                  <c:v>2008-Jun-28</c:v>
                </c:pt>
                <c:pt idx="12599">
                  <c:v>2008-Jun-29</c:v>
                </c:pt>
                <c:pt idx="12600">
                  <c:v>2008-Jun-30</c:v>
                </c:pt>
                <c:pt idx="12601">
                  <c:v>2008-Jul-01</c:v>
                </c:pt>
                <c:pt idx="12602">
                  <c:v>2008-Jul-02</c:v>
                </c:pt>
                <c:pt idx="12603">
                  <c:v>2008-Jul-03</c:v>
                </c:pt>
                <c:pt idx="12604">
                  <c:v>2008-Jul-04</c:v>
                </c:pt>
                <c:pt idx="12605">
                  <c:v>2008-Jul-05</c:v>
                </c:pt>
                <c:pt idx="12606">
                  <c:v>2008-Jul-06</c:v>
                </c:pt>
                <c:pt idx="12607">
                  <c:v>2008-Jul-07</c:v>
                </c:pt>
                <c:pt idx="12608">
                  <c:v>2008-Jul-08</c:v>
                </c:pt>
                <c:pt idx="12609">
                  <c:v>2008-Jul-09</c:v>
                </c:pt>
                <c:pt idx="12610">
                  <c:v>2008-Jul-10</c:v>
                </c:pt>
                <c:pt idx="12611">
                  <c:v>2008-Jul-11</c:v>
                </c:pt>
                <c:pt idx="12612">
                  <c:v>2008-Jul-12</c:v>
                </c:pt>
                <c:pt idx="12613">
                  <c:v>2008-Jul-13</c:v>
                </c:pt>
                <c:pt idx="12614">
                  <c:v>2008-Jul-14</c:v>
                </c:pt>
                <c:pt idx="12615">
                  <c:v>2008-Jul-15</c:v>
                </c:pt>
                <c:pt idx="12616">
                  <c:v>2008-Jul-16</c:v>
                </c:pt>
                <c:pt idx="12617">
                  <c:v>2008-Jul-17</c:v>
                </c:pt>
                <c:pt idx="12618">
                  <c:v>2008-Jul-18</c:v>
                </c:pt>
                <c:pt idx="12619">
                  <c:v>2008-Jul-19</c:v>
                </c:pt>
                <c:pt idx="12620">
                  <c:v>2008-Jul-20</c:v>
                </c:pt>
                <c:pt idx="12621">
                  <c:v>2008-Jul-21</c:v>
                </c:pt>
                <c:pt idx="12622">
                  <c:v>2008-Jul-22</c:v>
                </c:pt>
                <c:pt idx="12623">
                  <c:v>2008-Jul-23</c:v>
                </c:pt>
                <c:pt idx="12624">
                  <c:v>2008-Jul-24</c:v>
                </c:pt>
                <c:pt idx="12625">
                  <c:v>2008-Jul-25</c:v>
                </c:pt>
                <c:pt idx="12626">
                  <c:v>2008-Jul-26</c:v>
                </c:pt>
                <c:pt idx="12627">
                  <c:v>2008-Jul-27</c:v>
                </c:pt>
                <c:pt idx="12628">
                  <c:v>2008-Jul-28</c:v>
                </c:pt>
                <c:pt idx="12629">
                  <c:v>2008-Jul-29</c:v>
                </c:pt>
                <c:pt idx="12630">
                  <c:v>2008-Jul-30</c:v>
                </c:pt>
                <c:pt idx="12631">
                  <c:v>2008-Jul-31</c:v>
                </c:pt>
                <c:pt idx="12632">
                  <c:v>2008-Aug-01</c:v>
                </c:pt>
                <c:pt idx="12633">
                  <c:v>2008-Aug-02</c:v>
                </c:pt>
                <c:pt idx="12634">
                  <c:v>2008-Aug-03</c:v>
                </c:pt>
                <c:pt idx="12635">
                  <c:v>2008-Aug-04</c:v>
                </c:pt>
                <c:pt idx="12636">
                  <c:v>2008-Aug-05</c:v>
                </c:pt>
                <c:pt idx="12637">
                  <c:v>2008-Aug-06</c:v>
                </c:pt>
                <c:pt idx="12638">
                  <c:v>2008-Aug-07</c:v>
                </c:pt>
                <c:pt idx="12639">
                  <c:v>2008-Aug-08</c:v>
                </c:pt>
                <c:pt idx="12640">
                  <c:v>2008-Aug-09</c:v>
                </c:pt>
                <c:pt idx="12641">
                  <c:v>2008-Aug-10</c:v>
                </c:pt>
                <c:pt idx="12642">
                  <c:v>2008-Aug-11</c:v>
                </c:pt>
                <c:pt idx="12643">
                  <c:v>2008-Aug-12</c:v>
                </c:pt>
                <c:pt idx="12644">
                  <c:v>2008-Aug-13</c:v>
                </c:pt>
                <c:pt idx="12645">
                  <c:v>2008-Aug-14</c:v>
                </c:pt>
                <c:pt idx="12646">
                  <c:v>2008-Aug-15</c:v>
                </c:pt>
                <c:pt idx="12647">
                  <c:v>2008-Aug-16</c:v>
                </c:pt>
                <c:pt idx="12648">
                  <c:v>2008-Aug-17</c:v>
                </c:pt>
                <c:pt idx="12649">
                  <c:v>2008-Aug-18</c:v>
                </c:pt>
                <c:pt idx="12650">
                  <c:v>2008-Aug-19</c:v>
                </c:pt>
                <c:pt idx="12651">
                  <c:v>2008-Aug-20</c:v>
                </c:pt>
                <c:pt idx="12652">
                  <c:v>2008-Aug-21</c:v>
                </c:pt>
                <c:pt idx="12653">
                  <c:v>2008-Aug-22</c:v>
                </c:pt>
                <c:pt idx="12654">
                  <c:v>2008-Aug-23</c:v>
                </c:pt>
                <c:pt idx="12655">
                  <c:v>2008-Aug-24</c:v>
                </c:pt>
                <c:pt idx="12656">
                  <c:v>2008-Aug-25</c:v>
                </c:pt>
                <c:pt idx="12657">
                  <c:v>2008-Aug-26</c:v>
                </c:pt>
                <c:pt idx="12658">
                  <c:v>2008-Aug-27</c:v>
                </c:pt>
                <c:pt idx="12659">
                  <c:v>2008-Aug-28</c:v>
                </c:pt>
                <c:pt idx="12660">
                  <c:v>2008-Aug-29</c:v>
                </c:pt>
                <c:pt idx="12661">
                  <c:v>2008-Aug-30</c:v>
                </c:pt>
                <c:pt idx="12662">
                  <c:v>2008-Aug-31</c:v>
                </c:pt>
                <c:pt idx="12663">
                  <c:v>2008-Sep-01</c:v>
                </c:pt>
                <c:pt idx="12664">
                  <c:v>2008-Sep-02</c:v>
                </c:pt>
                <c:pt idx="12665">
                  <c:v>2008-Sep-03</c:v>
                </c:pt>
                <c:pt idx="12666">
                  <c:v>2008-Sep-04</c:v>
                </c:pt>
                <c:pt idx="12667">
                  <c:v>2008-Sep-05</c:v>
                </c:pt>
                <c:pt idx="12668">
                  <c:v>2008-Sep-06</c:v>
                </c:pt>
                <c:pt idx="12669">
                  <c:v>2008-Sep-07</c:v>
                </c:pt>
                <c:pt idx="12670">
                  <c:v>2008-Sep-08</c:v>
                </c:pt>
                <c:pt idx="12671">
                  <c:v>2008-Sep-09</c:v>
                </c:pt>
                <c:pt idx="12672">
                  <c:v>2008-Sep-10</c:v>
                </c:pt>
                <c:pt idx="12673">
                  <c:v>2008-Sep-11</c:v>
                </c:pt>
                <c:pt idx="12674">
                  <c:v>2008-Sep-12</c:v>
                </c:pt>
                <c:pt idx="12675">
                  <c:v>2008-Sep-13</c:v>
                </c:pt>
                <c:pt idx="12676">
                  <c:v>2008-Sep-14</c:v>
                </c:pt>
                <c:pt idx="12677">
                  <c:v>2008-Sep-15</c:v>
                </c:pt>
                <c:pt idx="12678">
                  <c:v>2008-Sep-16</c:v>
                </c:pt>
                <c:pt idx="12679">
                  <c:v>2008-Sep-17</c:v>
                </c:pt>
                <c:pt idx="12680">
                  <c:v>2008-Sep-18</c:v>
                </c:pt>
                <c:pt idx="12681">
                  <c:v>2008-Sep-19</c:v>
                </c:pt>
                <c:pt idx="12682">
                  <c:v>2008-Sep-20</c:v>
                </c:pt>
                <c:pt idx="12683">
                  <c:v>2008-Sep-21</c:v>
                </c:pt>
                <c:pt idx="12684">
                  <c:v>2008-Sep-22</c:v>
                </c:pt>
                <c:pt idx="12685">
                  <c:v>2008-Sep-23</c:v>
                </c:pt>
                <c:pt idx="12686">
                  <c:v>2008-Sep-24</c:v>
                </c:pt>
                <c:pt idx="12687">
                  <c:v>2008-Sep-25</c:v>
                </c:pt>
                <c:pt idx="12688">
                  <c:v>2008-Sep-26</c:v>
                </c:pt>
                <c:pt idx="12689">
                  <c:v>2008-Sep-27</c:v>
                </c:pt>
                <c:pt idx="12690">
                  <c:v>2008-Sep-28</c:v>
                </c:pt>
                <c:pt idx="12691">
                  <c:v>2008-Sep-29</c:v>
                </c:pt>
                <c:pt idx="12692">
                  <c:v>2008-Sep-30</c:v>
                </c:pt>
                <c:pt idx="12693">
                  <c:v>2008-Oct-01</c:v>
                </c:pt>
                <c:pt idx="12694">
                  <c:v>2008-Oct-02</c:v>
                </c:pt>
                <c:pt idx="12695">
                  <c:v>2008-Oct-03</c:v>
                </c:pt>
                <c:pt idx="12696">
                  <c:v>2008-Oct-04</c:v>
                </c:pt>
                <c:pt idx="12697">
                  <c:v>2008-Oct-05</c:v>
                </c:pt>
                <c:pt idx="12698">
                  <c:v>2008-Oct-06</c:v>
                </c:pt>
                <c:pt idx="12699">
                  <c:v>2008-Oct-07</c:v>
                </c:pt>
                <c:pt idx="12700">
                  <c:v>2008-Oct-08</c:v>
                </c:pt>
                <c:pt idx="12701">
                  <c:v>2008-Oct-09</c:v>
                </c:pt>
                <c:pt idx="12702">
                  <c:v>2008-Oct-10</c:v>
                </c:pt>
                <c:pt idx="12703">
                  <c:v>2008-Oct-11</c:v>
                </c:pt>
                <c:pt idx="12704">
                  <c:v>2008-Oct-12</c:v>
                </c:pt>
                <c:pt idx="12705">
                  <c:v>2008-Oct-13</c:v>
                </c:pt>
                <c:pt idx="12706">
                  <c:v>2008-Oct-14</c:v>
                </c:pt>
                <c:pt idx="12707">
                  <c:v>2008-Oct-15</c:v>
                </c:pt>
                <c:pt idx="12708">
                  <c:v>2008-Oct-16</c:v>
                </c:pt>
                <c:pt idx="12709">
                  <c:v>2008-Oct-17</c:v>
                </c:pt>
                <c:pt idx="12710">
                  <c:v>2008-Oct-18</c:v>
                </c:pt>
                <c:pt idx="12711">
                  <c:v>2008-Oct-19</c:v>
                </c:pt>
                <c:pt idx="12712">
                  <c:v>2008-Oct-20</c:v>
                </c:pt>
                <c:pt idx="12713">
                  <c:v>2008-Oct-21</c:v>
                </c:pt>
                <c:pt idx="12714">
                  <c:v>2008-Oct-22</c:v>
                </c:pt>
                <c:pt idx="12715">
                  <c:v>2008-Oct-23</c:v>
                </c:pt>
                <c:pt idx="12716">
                  <c:v>2008-Oct-24</c:v>
                </c:pt>
                <c:pt idx="12717">
                  <c:v>2008-Oct-25</c:v>
                </c:pt>
                <c:pt idx="12718">
                  <c:v>2008-Oct-26</c:v>
                </c:pt>
                <c:pt idx="12719">
                  <c:v>2008-Oct-27</c:v>
                </c:pt>
                <c:pt idx="12720">
                  <c:v>2008-Oct-28</c:v>
                </c:pt>
                <c:pt idx="12721">
                  <c:v>2008-Oct-29</c:v>
                </c:pt>
                <c:pt idx="12722">
                  <c:v>2008-Oct-30</c:v>
                </c:pt>
                <c:pt idx="12723">
                  <c:v>2008-Oct-31</c:v>
                </c:pt>
                <c:pt idx="12724">
                  <c:v>2008-Nov-01</c:v>
                </c:pt>
                <c:pt idx="12725">
                  <c:v>2008-Nov-02</c:v>
                </c:pt>
                <c:pt idx="12726">
                  <c:v>2008-Nov-03</c:v>
                </c:pt>
                <c:pt idx="12727">
                  <c:v>2008-Nov-04</c:v>
                </c:pt>
                <c:pt idx="12728">
                  <c:v>2008-Nov-05</c:v>
                </c:pt>
                <c:pt idx="12729">
                  <c:v>2008-Nov-06</c:v>
                </c:pt>
                <c:pt idx="12730">
                  <c:v>2008-Nov-07</c:v>
                </c:pt>
                <c:pt idx="12731">
                  <c:v>2008-Nov-08</c:v>
                </c:pt>
                <c:pt idx="12732">
                  <c:v>2008-Nov-09</c:v>
                </c:pt>
                <c:pt idx="12733">
                  <c:v>2008-Nov-10</c:v>
                </c:pt>
                <c:pt idx="12734">
                  <c:v>2008-Nov-11</c:v>
                </c:pt>
                <c:pt idx="12735">
                  <c:v>2008-Nov-12</c:v>
                </c:pt>
                <c:pt idx="12736">
                  <c:v>2008-Nov-13</c:v>
                </c:pt>
                <c:pt idx="12737">
                  <c:v>2008-Nov-14</c:v>
                </c:pt>
                <c:pt idx="12738">
                  <c:v>2008-Nov-15</c:v>
                </c:pt>
                <c:pt idx="12739">
                  <c:v>2008-Nov-16</c:v>
                </c:pt>
                <c:pt idx="12740">
                  <c:v>2008-Nov-17</c:v>
                </c:pt>
                <c:pt idx="12741">
                  <c:v>2008-Nov-18</c:v>
                </c:pt>
                <c:pt idx="12742">
                  <c:v>2008-Nov-19</c:v>
                </c:pt>
                <c:pt idx="12743">
                  <c:v>2008-Nov-20</c:v>
                </c:pt>
                <c:pt idx="12744">
                  <c:v>2008-Nov-21</c:v>
                </c:pt>
                <c:pt idx="12745">
                  <c:v>2008-Nov-22</c:v>
                </c:pt>
                <c:pt idx="12746">
                  <c:v>2008-Nov-23</c:v>
                </c:pt>
                <c:pt idx="12747">
                  <c:v>2008-Nov-24</c:v>
                </c:pt>
                <c:pt idx="12748">
                  <c:v>2008-Nov-25</c:v>
                </c:pt>
                <c:pt idx="12749">
                  <c:v>2008-Nov-26</c:v>
                </c:pt>
                <c:pt idx="12750">
                  <c:v>2008-Nov-27</c:v>
                </c:pt>
                <c:pt idx="12751">
                  <c:v>2008-Nov-28</c:v>
                </c:pt>
                <c:pt idx="12752">
                  <c:v>2008-Nov-29</c:v>
                </c:pt>
                <c:pt idx="12753">
                  <c:v>2008-Nov-30</c:v>
                </c:pt>
                <c:pt idx="12754">
                  <c:v>2008-Dec-01</c:v>
                </c:pt>
                <c:pt idx="12755">
                  <c:v>2008-Dec-02</c:v>
                </c:pt>
                <c:pt idx="12756">
                  <c:v>2008-Dec-03</c:v>
                </c:pt>
                <c:pt idx="12757">
                  <c:v>2008-Dec-04</c:v>
                </c:pt>
                <c:pt idx="12758">
                  <c:v>2008-Dec-05</c:v>
                </c:pt>
                <c:pt idx="12759">
                  <c:v>2008-Dec-06</c:v>
                </c:pt>
                <c:pt idx="12760">
                  <c:v>2008-Dec-07</c:v>
                </c:pt>
                <c:pt idx="12761">
                  <c:v>2008-Dec-08</c:v>
                </c:pt>
                <c:pt idx="12762">
                  <c:v>2008-Dec-09</c:v>
                </c:pt>
                <c:pt idx="12763">
                  <c:v>2008-Dec-10</c:v>
                </c:pt>
                <c:pt idx="12764">
                  <c:v>2008-Dec-11</c:v>
                </c:pt>
                <c:pt idx="12765">
                  <c:v>2008-Dec-12</c:v>
                </c:pt>
                <c:pt idx="12766">
                  <c:v>2008-Dec-13</c:v>
                </c:pt>
                <c:pt idx="12767">
                  <c:v>2008-Dec-14</c:v>
                </c:pt>
                <c:pt idx="12768">
                  <c:v>2008-Dec-15</c:v>
                </c:pt>
                <c:pt idx="12769">
                  <c:v>2008-Dec-16</c:v>
                </c:pt>
                <c:pt idx="12770">
                  <c:v>2008-Dec-17</c:v>
                </c:pt>
                <c:pt idx="12771">
                  <c:v>2008-Dec-18</c:v>
                </c:pt>
                <c:pt idx="12772">
                  <c:v>2008-Dec-19</c:v>
                </c:pt>
                <c:pt idx="12773">
                  <c:v>2008-Dec-20</c:v>
                </c:pt>
                <c:pt idx="12774">
                  <c:v>2008-Dec-21</c:v>
                </c:pt>
                <c:pt idx="12775">
                  <c:v>2008-Dec-22</c:v>
                </c:pt>
                <c:pt idx="12776">
                  <c:v>2008-Dec-23</c:v>
                </c:pt>
                <c:pt idx="12777">
                  <c:v>2008-Dec-24</c:v>
                </c:pt>
                <c:pt idx="12778">
                  <c:v>2008-Dec-25</c:v>
                </c:pt>
                <c:pt idx="12779">
                  <c:v>2008-Dec-26</c:v>
                </c:pt>
                <c:pt idx="12780">
                  <c:v>2008-Dec-27</c:v>
                </c:pt>
                <c:pt idx="12781">
                  <c:v>2008-Dec-28</c:v>
                </c:pt>
                <c:pt idx="12782">
                  <c:v>2008-Dec-29</c:v>
                </c:pt>
                <c:pt idx="12783">
                  <c:v>2008-Dec-30</c:v>
                </c:pt>
                <c:pt idx="12784">
                  <c:v>2008-Dec-31</c:v>
                </c:pt>
                <c:pt idx="12785">
                  <c:v>2009-Jan-01</c:v>
                </c:pt>
                <c:pt idx="12786">
                  <c:v>2009-Jan-02</c:v>
                </c:pt>
                <c:pt idx="12787">
                  <c:v>2009-Jan-03</c:v>
                </c:pt>
                <c:pt idx="12788">
                  <c:v>2009-Jan-04</c:v>
                </c:pt>
                <c:pt idx="12789">
                  <c:v>2009-Jan-05</c:v>
                </c:pt>
                <c:pt idx="12790">
                  <c:v>2009-Jan-06</c:v>
                </c:pt>
                <c:pt idx="12791">
                  <c:v>2009-Jan-07</c:v>
                </c:pt>
                <c:pt idx="12792">
                  <c:v>2009-Jan-08</c:v>
                </c:pt>
                <c:pt idx="12793">
                  <c:v>2009-Jan-09</c:v>
                </c:pt>
                <c:pt idx="12794">
                  <c:v>2009-Jan-10</c:v>
                </c:pt>
                <c:pt idx="12795">
                  <c:v>2009-Jan-11</c:v>
                </c:pt>
                <c:pt idx="12796">
                  <c:v>2009-Jan-12</c:v>
                </c:pt>
                <c:pt idx="12797">
                  <c:v>2009-Jan-13</c:v>
                </c:pt>
                <c:pt idx="12798">
                  <c:v>2009-Jan-14</c:v>
                </c:pt>
                <c:pt idx="12799">
                  <c:v>2009-Jan-15</c:v>
                </c:pt>
                <c:pt idx="12800">
                  <c:v>2009-Jan-16</c:v>
                </c:pt>
                <c:pt idx="12801">
                  <c:v>2009-Jan-17</c:v>
                </c:pt>
                <c:pt idx="12802">
                  <c:v>2009-Jan-18</c:v>
                </c:pt>
                <c:pt idx="12803">
                  <c:v>2009-Jan-19</c:v>
                </c:pt>
                <c:pt idx="12804">
                  <c:v>2009-Jan-20</c:v>
                </c:pt>
                <c:pt idx="12805">
                  <c:v>2009-Jan-21</c:v>
                </c:pt>
                <c:pt idx="12806">
                  <c:v>2009-Jan-22</c:v>
                </c:pt>
                <c:pt idx="12807">
                  <c:v>2009-Jan-23</c:v>
                </c:pt>
                <c:pt idx="12808">
                  <c:v>2009-Jan-24</c:v>
                </c:pt>
                <c:pt idx="12809">
                  <c:v>2009-Jan-25</c:v>
                </c:pt>
                <c:pt idx="12810">
                  <c:v>2009-Jan-26</c:v>
                </c:pt>
                <c:pt idx="12811">
                  <c:v>2009-Jan-27</c:v>
                </c:pt>
                <c:pt idx="12812">
                  <c:v>2009-Jan-28</c:v>
                </c:pt>
                <c:pt idx="12813">
                  <c:v>2009-Jan-29</c:v>
                </c:pt>
                <c:pt idx="12814">
                  <c:v>2009-Jan-30</c:v>
                </c:pt>
                <c:pt idx="12815">
                  <c:v>2009-Jan-31</c:v>
                </c:pt>
                <c:pt idx="12816">
                  <c:v>2009-Feb-01</c:v>
                </c:pt>
                <c:pt idx="12817">
                  <c:v>2009-Feb-02</c:v>
                </c:pt>
                <c:pt idx="12818">
                  <c:v>2009-Feb-03</c:v>
                </c:pt>
                <c:pt idx="12819">
                  <c:v>2009-Feb-04</c:v>
                </c:pt>
                <c:pt idx="12820">
                  <c:v>2009-Feb-05</c:v>
                </c:pt>
                <c:pt idx="12821">
                  <c:v>2009-Feb-06</c:v>
                </c:pt>
                <c:pt idx="12822">
                  <c:v>2009-Feb-07</c:v>
                </c:pt>
                <c:pt idx="12823">
                  <c:v>2009-Feb-08</c:v>
                </c:pt>
                <c:pt idx="12824">
                  <c:v>2009-Feb-09</c:v>
                </c:pt>
                <c:pt idx="12825">
                  <c:v>2009-Feb-10</c:v>
                </c:pt>
                <c:pt idx="12826">
                  <c:v>2009-Feb-11</c:v>
                </c:pt>
                <c:pt idx="12827">
                  <c:v>2009-Feb-12</c:v>
                </c:pt>
                <c:pt idx="12828">
                  <c:v>2009-Feb-13</c:v>
                </c:pt>
                <c:pt idx="12829">
                  <c:v>2009-Feb-14</c:v>
                </c:pt>
                <c:pt idx="12830">
                  <c:v>2009-Feb-15</c:v>
                </c:pt>
                <c:pt idx="12831">
                  <c:v>2009-Feb-16</c:v>
                </c:pt>
                <c:pt idx="12832">
                  <c:v>2009-Feb-17</c:v>
                </c:pt>
                <c:pt idx="12833">
                  <c:v>2009-Feb-18</c:v>
                </c:pt>
                <c:pt idx="12834">
                  <c:v>2009-Feb-19</c:v>
                </c:pt>
                <c:pt idx="12835">
                  <c:v>2009-Feb-20</c:v>
                </c:pt>
                <c:pt idx="12836">
                  <c:v>2009-Feb-21</c:v>
                </c:pt>
                <c:pt idx="12837">
                  <c:v>2009-Feb-22</c:v>
                </c:pt>
                <c:pt idx="12838">
                  <c:v>2009-Feb-23</c:v>
                </c:pt>
                <c:pt idx="12839">
                  <c:v>2009-Feb-24</c:v>
                </c:pt>
                <c:pt idx="12840">
                  <c:v>2009-Feb-25</c:v>
                </c:pt>
                <c:pt idx="12841">
                  <c:v>2009-Feb-26</c:v>
                </c:pt>
                <c:pt idx="12842">
                  <c:v>2009-Feb-27</c:v>
                </c:pt>
                <c:pt idx="12843">
                  <c:v>2009-Feb-28</c:v>
                </c:pt>
                <c:pt idx="12844">
                  <c:v>2009-Mar-01</c:v>
                </c:pt>
                <c:pt idx="12845">
                  <c:v>2009-Mar-02</c:v>
                </c:pt>
                <c:pt idx="12846">
                  <c:v>2009-Mar-03</c:v>
                </c:pt>
                <c:pt idx="12847">
                  <c:v>2009-Mar-04</c:v>
                </c:pt>
                <c:pt idx="12848">
                  <c:v>2009-Mar-05</c:v>
                </c:pt>
                <c:pt idx="12849">
                  <c:v>2009-Mar-06</c:v>
                </c:pt>
                <c:pt idx="12850">
                  <c:v>2009-Mar-07</c:v>
                </c:pt>
                <c:pt idx="12851">
                  <c:v>2009-Mar-08</c:v>
                </c:pt>
                <c:pt idx="12852">
                  <c:v>2009-Mar-09</c:v>
                </c:pt>
                <c:pt idx="12853">
                  <c:v>2009-Mar-10</c:v>
                </c:pt>
                <c:pt idx="12854">
                  <c:v>2009-Mar-11</c:v>
                </c:pt>
                <c:pt idx="12855">
                  <c:v>2009-Mar-12</c:v>
                </c:pt>
                <c:pt idx="12856">
                  <c:v>2009-Mar-13</c:v>
                </c:pt>
                <c:pt idx="12857">
                  <c:v>2009-Mar-14</c:v>
                </c:pt>
                <c:pt idx="12858">
                  <c:v>2009-Mar-15</c:v>
                </c:pt>
                <c:pt idx="12859">
                  <c:v>2009-Mar-16</c:v>
                </c:pt>
                <c:pt idx="12860">
                  <c:v>2009-Mar-17</c:v>
                </c:pt>
                <c:pt idx="12861">
                  <c:v>2009-Mar-18</c:v>
                </c:pt>
                <c:pt idx="12862">
                  <c:v>2009-Mar-19</c:v>
                </c:pt>
                <c:pt idx="12863">
                  <c:v>2009-Mar-20</c:v>
                </c:pt>
                <c:pt idx="12864">
                  <c:v>2009-Mar-21</c:v>
                </c:pt>
                <c:pt idx="12865">
                  <c:v>2009-Mar-22</c:v>
                </c:pt>
                <c:pt idx="12866">
                  <c:v>2009-Mar-23</c:v>
                </c:pt>
                <c:pt idx="12867">
                  <c:v>2009-Mar-24</c:v>
                </c:pt>
                <c:pt idx="12868">
                  <c:v>2009-Mar-25</c:v>
                </c:pt>
                <c:pt idx="12869">
                  <c:v>2009-Mar-26</c:v>
                </c:pt>
                <c:pt idx="12870">
                  <c:v>2009-Mar-27</c:v>
                </c:pt>
                <c:pt idx="12871">
                  <c:v>2009-Mar-28</c:v>
                </c:pt>
                <c:pt idx="12872">
                  <c:v>2009-Mar-29</c:v>
                </c:pt>
                <c:pt idx="12873">
                  <c:v>2009-Mar-30</c:v>
                </c:pt>
                <c:pt idx="12874">
                  <c:v>2009-Mar-31</c:v>
                </c:pt>
                <c:pt idx="12875">
                  <c:v>2009-Apr-01</c:v>
                </c:pt>
                <c:pt idx="12876">
                  <c:v>2009-Apr-02</c:v>
                </c:pt>
                <c:pt idx="12877">
                  <c:v>2009-Apr-03</c:v>
                </c:pt>
                <c:pt idx="12878">
                  <c:v>2009-Apr-04</c:v>
                </c:pt>
                <c:pt idx="12879">
                  <c:v>2009-Apr-05</c:v>
                </c:pt>
                <c:pt idx="12880">
                  <c:v>2009-Apr-06</c:v>
                </c:pt>
                <c:pt idx="12881">
                  <c:v>2009-Apr-07</c:v>
                </c:pt>
                <c:pt idx="12882">
                  <c:v>2009-Apr-08</c:v>
                </c:pt>
                <c:pt idx="12883">
                  <c:v>2009-Apr-09</c:v>
                </c:pt>
                <c:pt idx="12884">
                  <c:v>2009-Apr-10</c:v>
                </c:pt>
                <c:pt idx="12885">
                  <c:v>2009-Apr-11</c:v>
                </c:pt>
                <c:pt idx="12886">
                  <c:v>2009-Apr-12</c:v>
                </c:pt>
                <c:pt idx="12887">
                  <c:v>2009-Apr-13</c:v>
                </c:pt>
                <c:pt idx="12888">
                  <c:v>2009-Apr-14</c:v>
                </c:pt>
                <c:pt idx="12889">
                  <c:v>2009-Apr-15</c:v>
                </c:pt>
                <c:pt idx="12890">
                  <c:v>2009-Apr-16</c:v>
                </c:pt>
                <c:pt idx="12891">
                  <c:v>2009-Apr-17</c:v>
                </c:pt>
                <c:pt idx="12892">
                  <c:v>2009-Apr-18</c:v>
                </c:pt>
                <c:pt idx="12893">
                  <c:v>2009-Apr-19</c:v>
                </c:pt>
                <c:pt idx="12894">
                  <c:v>2009-Apr-20</c:v>
                </c:pt>
                <c:pt idx="12895">
                  <c:v>2009-Apr-21</c:v>
                </c:pt>
                <c:pt idx="12896">
                  <c:v>2009-Apr-22</c:v>
                </c:pt>
                <c:pt idx="12897">
                  <c:v>2009-Apr-23</c:v>
                </c:pt>
                <c:pt idx="12898">
                  <c:v>2009-Apr-24</c:v>
                </c:pt>
                <c:pt idx="12899">
                  <c:v>2009-Apr-25</c:v>
                </c:pt>
                <c:pt idx="12900">
                  <c:v>2009-Apr-26</c:v>
                </c:pt>
                <c:pt idx="12901">
                  <c:v>2009-Apr-27</c:v>
                </c:pt>
                <c:pt idx="12902">
                  <c:v>2009-Apr-28</c:v>
                </c:pt>
                <c:pt idx="12903">
                  <c:v>2009-Apr-29</c:v>
                </c:pt>
                <c:pt idx="12904">
                  <c:v>2009-Apr-30</c:v>
                </c:pt>
                <c:pt idx="12905">
                  <c:v>2009-May-01</c:v>
                </c:pt>
                <c:pt idx="12906">
                  <c:v>2009-May-02</c:v>
                </c:pt>
                <c:pt idx="12907">
                  <c:v>2009-May-03</c:v>
                </c:pt>
                <c:pt idx="12908">
                  <c:v>2009-May-04</c:v>
                </c:pt>
                <c:pt idx="12909">
                  <c:v>2009-May-05</c:v>
                </c:pt>
                <c:pt idx="12910">
                  <c:v>2009-May-06</c:v>
                </c:pt>
                <c:pt idx="12911">
                  <c:v>2009-May-07</c:v>
                </c:pt>
                <c:pt idx="12912">
                  <c:v>2009-May-08</c:v>
                </c:pt>
                <c:pt idx="12913">
                  <c:v>2009-May-09</c:v>
                </c:pt>
                <c:pt idx="12914">
                  <c:v>2009-May-10</c:v>
                </c:pt>
                <c:pt idx="12915">
                  <c:v>2009-May-11</c:v>
                </c:pt>
                <c:pt idx="12916">
                  <c:v>2009-May-12</c:v>
                </c:pt>
                <c:pt idx="12917">
                  <c:v>2009-May-13</c:v>
                </c:pt>
                <c:pt idx="12918">
                  <c:v>2009-May-14</c:v>
                </c:pt>
                <c:pt idx="12919">
                  <c:v>2009-May-15</c:v>
                </c:pt>
                <c:pt idx="12920">
                  <c:v>2009-May-16</c:v>
                </c:pt>
                <c:pt idx="12921">
                  <c:v>2009-May-17</c:v>
                </c:pt>
                <c:pt idx="12922">
                  <c:v>2009-May-18</c:v>
                </c:pt>
                <c:pt idx="12923">
                  <c:v>2009-May-19</c:v>
                </c:pt>
                <c:pt idx="12924">
                  <c:v>2009-May-20</c:v>
                </c:pt>
                <c:pt idx="12925">
                  <c:v>2009-May-21</c:v>
                </c:pt>
                <c:pt idx="12926">
                  <c:v>2009-May-22</c:v>
                </c:pt>
                <c:pt idx="12927">
                  <c:v>2009-May-23</c:v>
                </c:pt>
                <c:pt idx="12928">
                  <c:v>2009-May-24</c:v>
                </c:pt>
                <c:pt idx="12929">
                  <c:v>2009-May-25</c:v>
                </c:pt>
                <c:pt idx="12930">
                  <c:v>2009-May-26</c:v>
                </c:pt>
                <c:pt idx="12931">
                  <c:v>2009-May-27</c:v>
                </c:pt>
                <c:pt idx="12932">
                  <c:v>2009-May-28</c:v>
                </c:pt>
                <c:pt idx="12933">
                  <c:v>2009-May-29</c:v>
                </c:pt>
                <c:pt idx="12934">
                  <c:v>2009-May-30</c:v>
                </c:pt>
                <c:pt idx="12935">
                  <c:v>2009-May-31</c:v>
                </c:pt>
                <c:pt idx="12936">
                  <c:v>2009-Jun-01</c:v>
                </c:pt>
                <c:pt idx="12937">
                  <c:v>2009-Jun-02</c:v>
                </c:pt>
                <c:pt idx="12938">
                  <c:v>2009-Jun-03</c:v>
                </c:pt>
                <c:pt idx="12939">
                  <c:v>2009-Jun-04</c:v>
                </c:pt>
                <c:pt idx="12940">
                  <c:v>2009-Jun-05</c:v>
                </c:pt>
                <c:pt idx="12941">
                  <c:v>2009-Jun-06</c:v>
                </c:pt>
                <c:pt idx="12942">
                  <c:v>2009-Jun-07</c:v>
                </c:pt>
                <c:pt idx="12943">
                  <c:v>2009-Jun-08</c:v>
                </c:pt>
                <c:pt idx="12944">
                  <c:v>2009-Jun-09</c:v>
                </c:pt>
                <c:pt idx="12945">
                  <c:v>2009-Jun-10</c:v>
                </c:pt>
                <c:pt idx="12946">
                  <c:v>2009-Jun-11</c:v>
                </c:pt>
                <c:pt idx="12947">
                  <c:v>2009-Jun-12</c:v>
                </c:pt>
                <c:pt idx="12948">
                  <c:v>2009-Jun-13</c:v>
                </c:pt>
                <c:pt idx="12949">
                  <c:v>2009-Jun-14</c:v>
                </c:pt>
                <c:pt idx="12950">
                  <c:v>2009-Jun-15</c:v>
                </c:pt>
                <c:pt idx="12951">
                  <c:v>2009-Jun-16</c:v>
                </c:pt>
                <c:pt idx="12952">
                  <c:v>2009-Jun-17</c:v>
                </c:pt>
                <c:pt idx="12953">
                  <c:v>2009-Jun-18</c:v>
                </c:pt>
                <c:pt idx="12954">
                  <c:v>2009-Jun-19</c:v>
                </c:pt>
                <c:pt idx="12955">
                  <c:v>2009-Jun-20</c:v>
                </c:pt>
                <c:pt idx="12956">
                  <c:v>2009-Jun-21</c:v>
                </c:pt>
                <c:pt idx="12957">
                  <c:v>2009-Jun-22</c:v>
                </c:pt>
                <c:pt idx="12958">
                  <c:v>2009-Jun-23</c:v>
                </c:pt>
                <c:pt idx="12959">
                  <c:v>2009-Jun-24</c:v>
                </c:pt>
                <c:pt idx="12960">
                  <c:v>2009-Jun-25</c:v>
                </c:pt>
                <c:pt idx="12961">
                  <c:v>2009-Jun-26</c:v>
                </c:pt>
                <c:pt idx="12962">
                  <c:v>2009-Jun-27</c:v>
                </c:pt>
                <c:pt idx="12963">
                  <c:v>2009-Jun-28</c:v>
                </c:pt>
                <c:pt idx="12964">
                  <c:v>2009-Jun-29</c:v>
                </c:pt>
                <c:pt idx="12965">
                  <c:v>2009-Jun-30</c:v>
                </c:pt>
                <c:pt idx="12966">
                  <c:v>2009-Jul-01</c:v>
                </c:pt>
                <c:pt idx="12967">
                  <c:v>2009-Jul-02</c:v>
                </c:pt>
                <c:pt idx="12968">
                  <c:v>2009-Jul-03</c:v>
                </c:pt>
                <c:pt idx="12969">
                  <c:v>2009-Jul-04</c:v>
                </c:pt>
                <c:pt idx="12970">
                  <c:v>2009-Jul-05</c:v>
                </c:pt>
                <c:pt idx="12971">
                  <c:v>2009-Jul-06</c:v>
                </c:pt>
                <c:pt idx="12972">
                  <c:v>2009-Jul-07</c:v>
                </c:pt>
                <c:pt idx="12973">
                  <c:v>2009-Jul-08</c:v>
                </c:pt>
                <c:pt idx="12974">
                  <c:v>2009-Jul-09</c:v>
                </c:pt>
                <c:pt idx="12975">
                  <c:v>2009-Jul-10</c:v>
                </c:pt>
                <c:pt idx="12976">
                  <c:v>2009-Jul-11</c:v>
                </c:pt>
                <c:pt idx="12977">
                  <c:v>2009-Jul-12</c:v>
                </c:pt>
                <c:pt idx="12978">
                  <c:v>2009-Jul-13</c:v>
                </c:pt>
                <c:pt idx="12979">
                  <c:v>2009-Jul-14</c:v>
                </c:pt>
                <c:pt idx="12980">
                  <c:v>2009-Jul-15</c:v>
                </c:pt>
                <c:pt idx="12981">
                  <c:v>2009-Jul-16</c:v>
                </c:pt>
                <c:pt idx="12982">
                  <c:v>2009-Jul-17</c:v>
                </c:pt>
                <c:pt idx="12983">
                  <c:v>2009-Jul-18</c:v>
                </c:pt>
                <c:pt idx="12984">
                  <c:v>2009-Jul-19</c:v>
                </c:pt>
                <c:pt idx="12985">
                  <c:v>2009-Jul-20</c:v>
                </c:pt>
                <c:pt idx="12986">
                  <c:v>2009-Jul-21</c:v>
                </c:pt>
                <c:pt idx="12987">
                  <c:v>2009-Jul-22</c:v>
                </c:pt>
                <c:pt idx="12988">
                  <c:v>2009-Jul-23</c:v>
                </c:pt>
                <c:pt idx="12989">
                  <c:v>2009-Jul-24</c:v>
                </c:pt>
                <c:pt idx="12990">
                  <c:v>2009-Jul-25</c:v>
                </c:pt>
                <c:pt idx="12991">
                  <c:v>2009-Jul-26</c:v>
                </c:pt>
                <c:pt idx="12992">
                  <c:v>2009-Jul-27</c:v>
                </c:pt>
                <c:pt idx="12993">
                  <c:v>2009-Jul-28</c:v>
                </c:pt>
                <c:pt idx="12994">
                  <c:v>2009-Jul-29</c:v>
                </c:pt>
                <c:pt idx="12995">
                  <c:v>2009-Jul-30</c:v>
                </c:pt>
                <c:pt idx="12996">
                  <c:v>2009-Jul-31</c:v>
                </c:pt>
                <c:pt idx="12997">
                  <c:v>2009-Aug-01</c:v>
                </c:pt>
                <c:pt idx="12998">
                  <c:v>2009-Aug-02</c:v>
                </c:pt>
                <c:pt idx="12999">
                  <c:v>2009-Aug-03</c:v>
                </c:pt>
                <c:pt idx="13000">
                  <c:v>2009-Aug-04</c:v>
                </c:pt>
                <c:pt idx="13001">
                  <c:v>2009-Aug-05</c:v>
                </c:pt>
                <c:pt idx="13002">
                  <c:v>2009-Aug-06</c:v>
                </c:pt>
                <c:pt idx="13003">
                  <c:v>2009-Aug-07</c:v>
                </c:pt>
                <c:pt idx="13004">
                  <c:v>2009-Aug-08</c:v>
                </c:pt>
                <c:pt idx="13005">
                  <c:v>2009-Aug-09</c:v>
                </c:pt>
                <c:pt idx="13006">
                  <c:v>2009-Aug-10</c:v>
                </c:pt>
                <c:pt idx="13007">
                  <c:v>2009-Aug-11</c:v>
                </c:pt>
                <c:pt idx="13008">
                  <c:v>2009-Aug-12</c:v>
                </c:pt>
                <c:pt idx="13009">
                  <c:v>2009-Aug-13</c:v>
                </c:pt>
                <c:pt idx="13010">
                  <c:v>2009-Aug-14</c:v>
                </c:pt>
                <c:pt idx="13011">
                  <c:v>2009-Aug-15</c:v>
                </c:pt>
                <c:pt idx="13012">
                  <c:v>2009-Aug-16</c:v>
                </c:pt>
                <c:pt idx="13013">
                  <c:v>2009-Aug-17</c:v>
                </c:pt>
                <c:pt idx="13014">
                  <c:v>2009-Aug-18</c:v>
                </c:pt>
                <c:pt idx="13015">
                  <c:v>2009-Aug-19</c:v>
                </c:pt>
                <c:pt idx="13016">
                  <c:v>2009-Aug-20</c:v>
                </c:pt>
                <c:pt idx="13017">
                  <c:v>2009-Aug-21</c:v>
                </c:pt>
                <c:pt idx="13018">
                  <c:v>2009-Aug-22</c:v>
                </c:pt>
                <c:pt idx="13019">
                  <c:v>2009-Aug-23</c:v>
                </c:pt>
                <c:pt idx="13020">
                  <c:v>2009-Aug-24</c:v>
                </c:pt>
                <c:pt idx="13021">
                  <c:v>2009-Aug-25</c:v>
                </c:pt>
                <c:pt idx="13022">
                  <c:v>2009-Aug-26</c:v>
                </c:pt>
                <c:pt idx="13023">
                  <c:v>2009-Aug-27</c:v>
                </c:pt>
                <c:pt idx="13024">
                  <c:v>2009-Aug-28</c:v>
                </c:pt>
                <c:pt idx="13025">
                  <c:v>2009-Aug-29</c:v>
                </c:pt>
                <c:pt idx="13026">
                  <c:v>2009-Aug-30</c:v>
                </c:pt>
                <c:pt idx="13027">
                  <c:v>2009-Aug-31</c:v>
                </c:pt>
                <c:pt idx="13028">
                  <c:v>2009-Sep-01</c:v>
                </c:pt>
                <c:pt idx="13029">
                  <c:v>2009-Sep-02</c:v>
                </c:pt>
                <c:pt idx="13030">
                  <c:v>2009-Sep-03</c:v>
                </c:pt>
                <c:pt idx="13031">
                  <c:v>2009-Sep-04</c:v>
                </c:pt>
                <c:pt idx="13032">
                  <c:v>2009-Sep-05</c:v>
                </c:pt>
                <c:pt idx="13033">
                  <c:v>2009-Sep-06</c:v>
                </c:pt>
                <c:pt idx="13034">
                  <c:v>2009-Sep-07</c:v>
                </c:pt>
                <c:pt idx="13035">
                  <c:v>2009-Sep-08</c:v>
                </c:pt>
                <c:pt idx="13036">
                  <c:v>2009-Sep-09</c:v>
                </c:pt>
                <c:pt idx="13037">
                  <c:v>2009-Sep-10</c:v>
                </c:pt>
                <c:pt idx="13038">
                  <c:v>2009-Sep-11</c:v>
                </c:pt>
                <c:pt idx="13039">
                  <c:v>2009-Sep-12</c:v>
                </c:pt>
                <c:pt idx="13040">
                  <c:v>2009-Sep-13</c:v>
                </c:pt>
                <c:pt idx="13041">
                  <c:v>2009-Sep-14</c:v>
                </c:pt>
                <c:pt idx="13042">
                  <c:v>2009-Sep-15</c:v>
                </c:pt>
                <c:pt idx="13043">
                  <c:v>2009-Sep-16</c:v>
                </c:pt>
                <c:pt idx="13044">
                  <c:v>2009-Sep-17</c:v>
                </c:pt>
                <c:pt idx="13045">
                  <c:v>2009-Sep-18</c:v>
                </c:pt>
                <c:pt idx="13046">
                  <c:v>2009-Sep-19</c:v>
                </c:pt>
                <c:pt idx="13047">
                  <c:v>2009-Sep-20</c:v>
                </c:pt>
                <c:pt idx="13048">
                  <c:v>2009-Sep-21</c:v>
                </c:pt>
                <c:pt idx="13049">
                  <c:v>2009-Sep-22</c:v>
                </c:pt>
                <c:pt idx="13050">
                  <c:v>2009-Sep-23</c:v>
                </c:pt>
                <c:pt idx="13051">
                  <c:v>2009-Sep-24</c:v>
                </c:pt>
                <c:pt idx="13052">
                  <c:v>2009-Sep-25</c:v>
                </c:pt>
                <c:pt idx="13053">
                  <c:v>2009-Sep-26</c:v>
                </c:pt>
                <c:pt idx="13054">
                  <c:v>2009-Sep-27</c:v>
                </c:pt>
                <c:pt idx="13055">
                  <c:v>2009-Sep-28</c:v>
                </c:pt>
                <c:pt idx="13056">
                  <c:v>2009-Sep-29</c:v>
                </c:pt>
                <c:pt idx="13057">
                  <c:v>2009-Sep-30</c:v>
                </c:pt>
                <c:pt idx="13058">
                  <c:v>2009-Oct-01</c:v>
                </c:pt>
                <c:pt idx="13059">
                  <c:v>2009-Oct-02</c:v>
                </c:pt>
                <c:pt idx="13060">
                  <c:v>2009-Oct-03</c:v>
                </c:pt>
                <c:pt idx="13061">
                  <c:v>2009-Oct-04</c:v>
                </c:pt>
                <c:pt idx="13062">
                  <c:v>2009-Oct-05</c:v>
                </c:pt>
                <c:pt idx="13063">
                  <c:v>2009-Oct-06</c:v>
                </c:pt>
                <c:pt idx="13064">
                  <c:v>2009-Oct-07</c:v>
                </c:pt>
                <c:pt idx="13065">
                  <c:v>2009-Oct-08</c:v>
                </c:pt>
                <c:pt idx="13066">
                  <c:v>2009-Oct-09</c:v>
                </c:pt>
                <c:pt idx="13067">
                  <c:v>2009-Oct-10</c:v>
                </c:pt>
                <c:pt idx="13068">
                  <c:v>2009-Oct-11</c:v>
                </c:pt>
                <c:pt idx="13069">
                  <c:v>2009-Oct-12</c:v>
                </c:pt>
                <c:pt idx="13070">
                  <c:v>2009-Oct-13</c:v>
                </c:pt>
                <c:pt idx="13071">
                  <c:v>2009-Oct-14</c:v>
                </c:pt>
                <c:pt idx="13072">
                  <c:v>2009-Oct-15</c:v>
                </c:pt>
                <c:pt idx="13073">
                  <c:v>2009-Oct-16</c:v>
                </c:pt>
                <c:pt idx="13074">
                  <c:v>2009-Oct-17</c:v>
                </c:pt>
                <c:pt idx="13075">
                  <c:v>2009-Oct-18</c:v>
                </c:pt>
                <c:pt idx="13076">
                  <c:v>2009-Oct-19</c:v>
                </c:pt>
                <c:pt idx="13077">
                  <c:v>2009-Oct-20</c:v>
                </c:pt>
                <c:pt idx="13078">
                  <c:v>2009-Oct-21</c:v>
                </c:pt>
                <c:pt idx="13079">
                  <c:v>2009-Oct-22</c:v>
                </c:pt>
                <c:pt idx="13080">
                  <c:v>2009-Oct-23</c:v>
                </c:pt>
                <c:pt idx="13081">
                  <c:v>2009-Oct-24</c:v>
                </c:pt>
                <c:pt idx="13082">
                  <c:v>2009-Oct-25</c:v>
                </c:pt>
                <c:pt idx="13083">
                  <c:v>2009-Oct-26</c:v>
                </c:pt>
                <c:pt idx="13084">
                  <c:v>2009-Oct-27</c:v>
                </c:pt>
                <c:pt idx="13085">
                  <c:v>2009-Oct-28</c:v>
                </c:pt>
                <c:pt idx="13086">
                  <c:v>2009-Oct-29</c:v>
                </c:pt>
                <c:pt idx="13087">
                  <c:v>2009-Oct-30</c:v>
                </c:pt>
                <c:pt idx="13088">
                  <c:v>2009-Oct-31</c:v>
                </c:pt>
                <c:pt idx="13089">
                  <c:v>2009-Nov-01</c:v>
                </c:pt>
                <c:pt idx="13090">
                  <c:v>2009-Nov-02</c:v>
                </c:pt>
                <c:pt idx="13091">
                  <c:v>2009-Nov-03</c:v>
                </c:pt>
                <c:pt idx="13092">
                  <c:v>2009-Nov-04</c:v>
                </c:pt>
                <c:pt idx="13093">
                  <c:v>2009-Nov-05</c:v>
                </c:pt>
                <c:pt idx="13094">
                  <c:v>2009-Nov-06</c:v>
                </c:pt>
                <c:pt idx="13095">
                  <c:v>2009-Nov-07</c:v>
                </c:pt>
                <c:pt idx="13096">
                  <c:v>2009-Nov-08</c:v>
                </c:pt>
                <c:pt idx="13097">
                  <c:v>2009-Nov-09</c:v>
                </c:pt>
                <c:pt idx="13098">
                  <c:v>2009-Nov-10</c:v>
                </c:pt>
                <c:pt idx="13099">
                  <c:v>2009-Nov-11</c:v>
                </c:pt>
                <c:pt idx="13100">
                  <c:v>2009-Nov-12</c:v>
                </c:pt>
                <c:pt idx="13101">
                  <c:v>2009-Nov-13</c:v>
                </c:pt>
                <c:pt idx="13102">
                  <c:v>2009-Nov-14</c:v>
                </c:pt>
                <c:pt idx="13103">
                  <c:v>2009-Nov-15</c:v>
                </c:pt>
                <c:pt idx="13104">
                  <c:v>2009-Nov-16</c:v>
                </c:pt>
                <c:pt idx="13105">
                  <c:v>2009-Nov-17</c:v>
                </c:pt>
                <c:pt idx="13106">
                  <c:v>2009-Nov-18</c:v>
                </c:pt>
                <c:pt idx="13107">
                  <c:v>2009-Nov-19</c:v>
                </c:pt>
                <c:pt idx="13108">
                  <c:v>2009-Nov-20</c:v>
                </c:pt>
                <c:pt idx="13109">
                  <c:v>2009-Nov-21</c:v>
                </c:pt>
                <c:pt idx="13110">
                  <c:v>2009-Nov-22</c:v>
                </c:pt>
                <c:pt idx="13111">
                  <c:v>2009-Nov-23</c:v>
                </c:pt>
                <c:pt idx="13112">
                  <c:v>2009-Nov-24</c:v>
                </c:pt>
                <c:pt idx="13113">
                  <c:v>2009-Nov-25</c:v>
                </c:pt>
                <c:pt idx="13114">
                  <c:v>2009-Nov-26</c:v>
                </c:pt>
                <c:pt idx="13115">
                  <c:v>2009-Nov-27</c:v>
                </c:pt>
                <c:pt idx="13116">
                  <c:v>2009-Nov-28</c:v>
                </c:pt>
                <c:pt idx="13117">
                  <c:v>2009-Nov-29</c:v>
                </c:pt>
                <c:pt idx="13118">
                  <c:v>2009-Nov-30</c:v>
                </c:pt>
                <c:pt idx="13119">
                  <c:v>2009-Dec-01</c:v>
                </c:pt>
                <c:pt idx="13120">
                  <c:v>2009-Dec-02</c:v>
                </c:pt>
                <c:pt idx="13121">
                  <c:v>2009-Dec-03</c:v>
                </c:pt>
                <c:pt idx="13122">
                  <c:v>2009-Dec-04</c:v>
                </c:pt>
                <c:pt idx="13123">
                  <c:v>2009-Dec-05</c:v>
                </c:pt>
                <c:pt idx="13124">
                  <c:v>2009-Dec-06</c:v>
                </c:pt>
                <c:pt idx="13125">
                  <c:v>2009-Dec-07</c:v>
                </c:pt>
                <c:pt idx="13126">
                  <c:v>2009-Dec-08</c:v>
                </c:pt>
                <c:pt idx="13127">
                  <c:v>2009-Dec-09</c:v>
                </c:pt>
                <c:pt idx="13128">
                  <c:v>2009-Dec-10</c:v>
                </c:pt>
                <c:pt idx="13129">
                  <c:v>2009-Dec-11</c:v>
                </c:pt>
                <c:pt idx="13130">
                  <c:v>2009-Dec-12</c:v>
                </c:pt>
                <c:pt idx="13131">
                  <c:v>2009-Dec-13</c:v>
                </c:pt>
                <c:pt idx="13132">
                  <c:v>2009-Dec-14</c:v>
                </c:pt>
                <c:pt idx="13133">
                  <c:v>2009-Dec-15</c:v>
                </c:pt>
                <c:pt idx="13134">
                  <c:v>2009-Dec-16</c:v>
                </c:pt>
                <c:pt idx="13135">
                  <c:v>2009-Dec-17</c:v>
                </c:pt>
                <c:pt idx="13136">
                  <c:v>2009-Dec-18</c:v>
                </c:pt>
                <c:pt idx="13137">
                  <c:v>2009-Dec-19</c:v>
                </c:pt>
                <c:pt idx="13138">
                  <c:v>2009-Dec-20</c:v>
                </c:pt>
                <c:pt idx="13139">
                  <c:v>2009-Dec-21</c:v>
                </c:pt>
                <c:pt idx="13140">
                  <c:v>2009-Dec-22</c:v>
                </c:pt>
                <c:pt idx="13141">
                  <c:v>2009-Dec-23</c:v>
                </c:pt>
                <c:pt idx="13142">
                  <c:v>2009-Dec-24</c:v>
                </c:pt>
                <c:pt idx="13143">
                  <c:v>2009-Dec-25</c:v>
                </c:pt>
                <c:pt idx="13144">
                  <c:v>2009-Dec-26</c:v>
                </c:pt>
                <c:pt idx="13145">
                  <c:v>2009-Dec-27</c:v>
                </c:pt>
                <c:pt idx="13146">
                  <c:v>2009-Dec-28</c:v>
                </c:pt>
                <c:pt idx="13147">
                  <c:v>2009-Dec-29</c:v>
                </c:pt>
                <c:pt idx="13148">
                  <c:v>2009-Dec-30</c:v>
                </c:pt>
                <c:pt idx="13149">
                  <c:v>2009-Dec-31</c:v>
                </c:pt>
                <c:pt idx="13150">
                  <c:v>2010-Jan-01</c:v>
                </c:pt>
                <c:pt idx="13151">
                  <c:v>2010-Jan-02</c:v>
                </c:pt>
                <c:pt idx="13152">
                  <c:v>2010-Jan-03</c:v>
                </c:pt>
                <c:pt idx="13153">
                  <c:v>2010-Jan-04</c:v>
                </c:pt>
                <c:pt idx="13154">
                  <c:v>2010-Jan-05</c:v>
                </c:pt>
                <c:pt idx="13155">
                  <c:v>2010-Jan-06</c:v>
                </c:pt>
                <c:pt idx="13156">
                  <c:v>2010-Jan-07</c:v>
                </c:pt>
                <c:pt idx="13157">
                  <c:v>2010-Jan-08</c:v>
                </c:pt>
                <c:pt idx="13158">
                  <c:v>2010-Jan-09</c:v>
                </c:pt>
                <c:pt idx="13159">
                  <c:v>2010-Jan-10</c:v>
                </c:pt>
                <c:pt idx="13160">
                  <c:v>2010-Jan-11</c:v>
                </c:pt>
                <c:pt idx="13161">
                  <c:v>2010-Jan-12</c:v>
                </c:pt>
                <c:pt idx="13162">
                  <c:v>2010-Jan-13</c:v>
                </c:pt>
                <c:pt idx="13163">
                  <c:v>2010-Jan-14</c:v>
                </c:pt>
                <c:pt idx="13164">
                  <c:v>2010-Jan-15</c:v>
                </c:pt>
                <c:pt idx="13165">
                  <c:v>2010-Jan-16</c:v>
                </c:pt>
                <c:pt idx="13166">
                  <c:v>2010-Jan-17</c:v>
                </c:pt>
                <c:pt idx="13167">
                  <c:v>2010-Jan-18</c:v>
                </c:pt>
                <c:pt idx="13168">
                  <c:v>2010-Jan-19</c:v>
                </c:pt>
                <c:pt idx="13169">
                  <c:v>2010-Jan-20</c:v>
                </c:pt>
                <c:pt idx="13170">
                  <c:v>2010-Jan-21</c:v>
                </c:pt>
                <c:pt idx="13171">
                  <c:v>2010-Jan-22</c:v>
                </c:pt>
                <c:pt idx="13172">
                  <c:v>2010-Jan-23</c:v>
                </c:pt>
                <c:pt idx="13173">
                  <c:v>2010-Jan-24</c:v>
                </c:pt>
                <c:pt idx="13174">
                  <c:v>2010-Jan-25</c:v>
                </c:pt>
                <c:pt idx="13175">
                  <c:v>2010-Jan-26</c:v>
                </c:pt>
                <c:pt idx="13176">
                  <c:v>2010-Jan-27</c:v>
                </c:pt>
                <c:pt idx="13177">
                  <c:v>2010-Jan-28</c:v>
                </c:pt>
                <c:pt idx="13178">
                  <c:v>2010-Jan-29</c:v>
                </c:pt>
                <c:pt idx="13179">
                  <c:v>2010-Jan-30</c:v>
                </c:pt>
                <c:pt idx="13180">
                  <c:v>2010-Jan-31</c:v>
                </c:pt>
                <c:pt idx="13181">
                  <c:v>2010-Feb-01</c:v>
                </c:pt>
                <c:pt idx="13182">
                  <c:v>2010-Feb-02</c:v>
                </c:pt>
                <c:pt idx="13183">
                  <c:v>2010-Feb-03</c:v>
                </c:pt>
                <c:pt idx="13184">
                  <c:v>2010-Feb-04</c:v>
                </c:pt>
                <c:pt idx="13185">
                  <c:v>2010-Feb-05</c:v>
                </c:pt>
                <c:pt idx="13186">
                  <c:v>2010-Feb-06</c:v>
                </c:pt>
                <c:pt idx="13187">
                  <c:v>2010-Feb-07</c:v>
                </c:pt>
                <c:pt idx="13188">
                  <c:v>2010-Feb-08</c:v>
                </c:pt>
                <c:pt idx="13189">
                  <c:v>2010-Feb-09</c:v>
                </c:pt>
                <c:pt idx="13190">
                  <c:v>2010-Feb-10</c:v>
                </c:pt>
                <c:pt idx="13191">
                  <c:v>2010-Feb-11</c:v>
                </c:pt>
                <c:pt idx="13192">
                  <c:v>2010-Feb-12</c:v>
                </c:pt>
                <c:pt idx="13193">
                  <c:v>2010-Feb-13</c:v>
                </c:pt>
                <c:pt idx="13194">
                  <c:v>2010-Feb-14</c:v>
                </c:pt>
                <c:pt idx="13195">
                  <c:v>2010-Feb-15</c:v>
                </c:pt>
                <c:pt idx="13196">
                  <c:v>2010-Feb-16</c:v>
                </c:pt>
                <c:pt idx="13197">
                  <c:v>2010-Feb-17</c:v>
                </c:pt>
                <c:pt idx="13198">
                  <c:v>2010-Feb-18</c:v>
                </c:pt>
                <c:pt idx="13199">
                  <c:v>2010-Feb-19</c:v>
                </c:pt>
                <c:pt idx="13200">
                  <c:v>2010-Feb-20</c:v>
                </c:pt>
                <c:pt idx="13201">
                  <c:v>2010-Feb-21</c:v>
                </c:pt>
                <c:pt idx="13202">
                  <c:v>2010-Feb-22</c:v>
                </c:pt>
                <c:pt idx="13203">
                  <c:v>2010-Feb-23</c:v>
                </c:pt>
                <c:pt idx="13204">
                  <c:v>2010-Feb-24</c:v>
                </c:pt>
                <c:pt idx="13205">
                  <c:v>2010-Feb-25</c:v>
                </c:pt>
                <c:pt idx="13206">
                  <c:v>2010-Feb-26</c:v>
                </c:pt>
                <c:pt idx="13207">
                  <c:v>2010-Feb-27</c:v>
                </c:pt>
                <c:pt idx="13208">
                  <c:v>2010-Feb-28</c:v>
                </c:pt>
                <c:pt idx="13209">
                  <c:v>2010-Mar-01</c:v>
                </c:pt>
                <c:pt idx="13210">
                  <c:v>2010-Mar-02</c:v>
                </c:pt>
                <c:pt idx="13211">
                  <c:v>2010-Mar-03</c:v>
                </c:pt>
                <c:pt idx="13212">
                  <c:v>2010-Mar-04</c:v>
                </c:pt>
                <c:pt idx="13213">
                  <c:v>2010-Mar-05</c:v>
                </c:pt>
                <c:pt idx="13214">
                  <c:v>2010-Mar-06</c:v>
                </c:pt>
                <c:pt idx="13215">
                  <c:v>2010-Mar-07</c:v>
                </c:pt>
                <c:pt idx="13216">
                  <c:v>2010-Mar-08</c:v>
                </c:pt>
                <c:pt idx="13217">
                  <c:v>2010-Mar-09</c:v>
                </c:pt>
                <c:pt idx="13218">
                  <c:v>2010-Mar-10</c:v>
                </c:pt>
                <c:pt idx="13219">
                  <c:v>2010-Mar-11</c:v>
                </c:pt>
                <c:pt idx="13220">
                  <c:v>2010-Mar-12</c:v>
                </c:pt>
                <c:pt idx="13221">
                  <c:v>2010-Mar-13</c:v>
                </c:pt>
                <c:pt idx="13222">
                  <c:v>2010-Mar-14</c:v>
                </c:pt>
                <c:pt idx="13223">
                  <c:v>2010-Mar-15</c:v>
                </c:pt>
                <c:pt idx="13224">
                  <c:v>2010-Mar-16</c:v>
                </c:pt>
                <c:pt idx="13225">
                  <c:v>2010-Mar-17</c:v>
                </c:pt>
                <c:pt idx="13226">
                  <c:v>2010-Mar-18</c:v>
                </c:pt>
                <c:pt idx="13227">
                  <c:v>2010-Mar-19</c:v>
                </c:pt>
                <c:pt idx="13228">
                  <c:v>2010-Mar-20</c:v>
                </c:pt>
                <c:pt idx="13229">
                  <c:v>2010-Mar-21</c:v>
                </c:pt>
                <c:pt idx="13230">
                  <c:v>2010-Mar-22</c:v>
                </c:pt>
                <c:pt idx="13231">
                  <c:v>2010-Mar-23</c:v>
                </c:pt>
                <c:pt idx="13232">
                  <c:v>2010-Mar-24</c:v>
                </c:pt>
                <c:pt idx="13233">
                  <c:v>2010-Mar-25</c:v>
                </c:pt>
                <c:pt idx="13234">
                  <c:v>2010-Mar-26</c:v>
                </c:pt>
                <c:pt idx="13235">
                  <c:v>2010-Mar-27</c:v>
                </c:pt>
                <c:pt idx="13236">
                  <c:v>2010-Mar-28</c:v>
                </c:pt>
                <c:pt idx="13237">
                  <c:v>2010-Mar-29</c:v>
                </c:pt>
                <c:pt idx="13238">
                  <c:v>2010-Mar-30</c:v>
                </c:pt>
                <c:pt idx="13239">
                  <c:v>2010-Mar-31</c:v>
                </c:pt>
                <c:pt idx="13240">
                  <c:v>2010-Apr-01</c:v>
                </c:pt>
                <c:pt idx="13241">
                  <c:v>2010-Apr-02</c:v>
                </c:pt>
                <c:pt idx="13242">
                  <c:v>2010-Apr-03</c:v>
                </c:pt>
                <c:pt idx="13243">
                  <c:v>2010-Apr-04</c:v>
                </c:pt>
                <c:pt idx="13244">
                  <c:v>2010-Apr-05</c:v>
                </c:pt>
                <c:pt idx="13245">
                  <c:v>2010-Apr-06</c:v>
                </c:pt>
                <c:pt idx="13246">
                  <c:v>2010-Apr-07</c:v>
                </c:pt>
                <c:pt idx="13247">
                  <c:v>2010-Apr-08</c:v>
                </c:pt>
                <c:pt idx="13248">
                  <c:v>2010-Apr-09</c:v>
                </c:pt>
                <c:pt idx="13249">
                  <c:v>2010-Apr-10</c:v>
                </c:pt>
                <c:pt idx="13250">
                  <c:v>2010-Apr-11</c:v>
                </c:pt>
                <c:pt idx="13251">
                  <c:v>2010-Apr-12</c:v>
                </c:pt>
                <c:pt idx="13252">
                  <c:v>2010-Apr-13</c:v>
                </c:pt>
                <c:pt idx="13253">
                  <c:v>2010-Apr-14</c:v>
                </c:pt>
                <c:pt idx="13254">
                  <c:v>2010-Apr-15</c:v>
                </c:pt>
                <c:pt idx="13255">
                  <c:v>2010-Apr-16</c:v>
                </c:pt>
                <c:pt idx="13256">
                  <c:v>2010-Apr-17</c:v>
                </c:pt>
                <c:pt idx="13257">
                  <c:v>2010-Apr-18</c:v>
                </c:pt>
                <c:pt idx="13258">
                  <c:v>2010-Apr-19</c:v>
                </c:pt>
                <c:pt idx="13259">
                  <c:v>2010-Apr-20</c:v>
                </c:pt>
                <c:pt idx="13260">
                  <c:v>2010-Apr-21</c:v>
                </c:pt>
                <c:pt idx="13261">
                  <c:v>2010-Apr-22</c:v>
                </c:pt>
                <c:pt idx="13262">
                  <c:v>2010-Apr-23</c:v>
                </c:pt>
                <c:pt idx="13263">
                  <c:v>2010-Apr-24</c:v>
                </c:pt>
                <c:pt idx="13264">
                  <c:v>2010-Apr-25</c:v>
                </c:pt>
                <c:pt idx="13265">
                  <c:v>2010-Apr-26</c:v>
                </c:pt>
                <c:pt idx="13266">
                  <c:v>2010-Apr-27</c:v>
                </c:pt>
                <c:pt idx="13267">
                  <c:v>2010-Apr-28</c:v>
                </c:pt>
                <c:pt idx="13268">
                  <c:v>2010-Apr-29</c:v>
                </c:pt>
                <c:pt idx="13269">
                  <c:v>2010-Apr-30</c:v>
                </c:pt>
                <c:pt idx="13270">
                  <c:v>2010-May-01</c:v>
                </c:pt>
                <c:pt idx="13271">
                  <c:v>2010-May-02</c:v>
                </c:pt>
                <c:pt idx="13272">
                  <c:v>2010-May-03</c:v>
                </c:pt>
                <c:pt idx="13273">
                  <c:v>2010-May-04</c:v>
                </c:pt>
                <c:pt idx="13274">
                  <c:v>2010-May-05</c:v>
                </c:pt>
                <c:pt idx="13275">
                  <c:v>2010-May-06</c:v>
                </c:pt>
                <c:pt idx="13276">
                  <c:v>2010-May-07</c:v>
                </c:pt>
                <c:pt idx="13277">
                  <c:v>2010-May-08</c:v>
                </c:pt>
                <c:pt idx="13278">
                  <c:v>2010-May-09</c:v>
                </c:pt>
                <c:pt idx="13279">
                  <c:v>2010-May-10</c:v>
                </c:pt>
                <c:pt idx="13280">
                  <c:v>2010-May-11</c:v>
                </c:pt>
                <c:pt idx="13281">
                  <c:v>2010-May-12</c:v>
                </c:pt>
                <c:pt idx="13282">
                  <c:v>2010-May-13</c:v>
                </c:pt>
                <c:pt idx="13283">
                  <c:v>2010-May-14</c:v>
                </c:pt>
                <c:pt idx="13284">
                  <c:v>2010-May-15</c:v>
                </c:pt>
                <c:pt idx="13285">
                  <c:v>2010-May-16</c:v>
                </c:pt>
                <c:pt idx="13286">
                  <c:v>2010-May-17</c:v>
                </c:pt>
                <c:pt idx="13287">
                  <c:v>2010-May-18</c:v>
                </c:pt>
                <c:pt idx="13288">
                  <c:v>2010-May-19</c:v>
                </c:pt>
                <c:pt idx="13289">
                  <c:v>2010-May-20</c:v>
                </c:pt>
                <c:pt idx="13290">
                  <c:v>2010-May-21</c:v>
                </c:pt>
                <c:pt idx="13291">
                  <c:v>2010-May-22</c:v>
                </c:pt>
                <c:pt idx="13292">
                  <c:v>2010-May-23</c:v>
                </c:pt>
                <c:pt idx="13293">
                  <c:v>2010-May-24</c:v>
                </c:pt>
                <c:pt idx="13294">
                  <c:v>2010-May-25</c:v>
                </c:pt>
                <c:pt idx="13295">
                  <c:v>2010-May-26</c:v>
                </c:pt>
                <c:pt idx="13296">
                  <c:v>2010-May-27</c:v>
                </c:pt>
                <c:pt idx="13297">
                  <c:v>2010-May-28</c:v>
                </c:pt>
                <c:pt idx="13298">
                  <c:v>2010-May-29</c:v>
                </c:pt>
                <c:pt idx="13299">
                  <c:v>2010-May-30</c:v>
                </c:pt>
                <c:pt idx="13300">
                  <c:v>2010-May-31</c:v>
                </c:pt>
                <c:pt idx="13301">
                  <c:v>2010-Jun-01</c:v>
                </c:pt>
                <c:pt idx="13302">
                  <c:v>2010-Jun-02</c:v>
                </c:pt>
                <c:pt idx="13303">
                  <c:v>2010-Jun-03</c:v>
                </c:pt>
                <c:pt idx="13304">
                  <c:v>2010-Jun-04</c:v>
                </c:pt>
                <c:pt idx="13305">
                  <c:v>2010-Jun-05</c:v>
                </c:pt>
                <c:pt idx="13306">
                  <c:v>2010-Jun-06</c:v>
                </c:pt>
                <c:pt idx="13307">
                  <c:v>2010-Jun-07</c:v>
                </c:pt>
                <c:pt idx="13308">
                  <c:v>2010-Jun-08</c:v>
                </c:pt>
                <c:pt idx="13309">
                  <c:v>2010-Jun-09</c:v>
                </c:pt>
                <c:pt idx="13310">
                  <c:v>2010-Jun-10</c:v>
                </c:pt>
                <c:pt idx="13311">
                  <c:v>2010-Jun-11</c:v>
                </c:pt>
                <c:pt idx="13312">
                  <c:v>2010-Jun-12</c:v>
                </c:pt>
                <c:pt idx="13313">
                  <c:v>2010-Jun-13</c:v>
                </c:pt>
                <c:pt idx="13314">
                  <c:v>2010-Jun-14</c:v>
                </c:pt>
                <c:pt idx="13315">
                  <c:v>2010-Jun-15</c:v>
                </c:pt>
                <c:pt idx="13316">
                  <c:v>2010-Jun-16</c:v>
                </c:pt>
                <c:pt idx="13317">
                  <c:v>2010-Jun-17</c:v>
                </c:pt>
                <c:pt idx="13318">
                  <c:v>2010-Jun-18</c:v>
                </c:pt>
                <c:pt idx="13319">
                  <c:v>2010-Jun-19</c:v>
                </c:pt>
                <c:pt idx="13320">
                  <c:v>2010-Jun-20</c:v>
                </c:pt>
                <c:pt idx="13321">
                  <c:v>2010-Jun-21</c:v>
                </c:pt>
                <c:pt idx="13322">
                  <c:v>2010-Jun-22</c:v>
                </c:pt>
                <c:pt idx="13323">
                  <c:v>2010-Jun-23</c:v>
                </c:pt>
                <c:pt idx="13324">
                  <c:v>2010-Jun-24</c:v>
                </c:pt>
                <c:pt idx="13325">
                  <c:v>2010-Jun-25</c:v>
                </c:pt>
                <c:pt idx="13326">
                  <c:v>2010-Jun-26</c:v>
                </c:pt>
                <c:pt idx="13327">
                  <c:v>2010-Jun-27</c:v>
                </c:pt>
                <c:pt idx="13328">
                  <c:v>2010-Jun-28</c:v>
                </c:pt>
                <c:pt idx="13329">
                  <c:v>2010-Jun-29</c:v>
                </c:pt>
                <c:pt idx="13330">
                  <c:v>2010-Jun-30</c:v>
                </c:pt>
                <c:pt idx="13331">
                  <c:v>2010-Jul-01</c:v>
                </c:pt>
                <c:pt idx="13332">
                  <c:v>2010-Jul-02</c:v>
                </c:pt>
                <c:pt idx="13333">
                  <c:v>2010-Jul-03</c:v>
                </c:pt>
                <c:pt idx="13334">
                  <c:v>2010-Jul-04</c:v>
                </c:pt>
                <c:pt idx="13335">
                  <c:v>2010-Jul-05</c:v>
                </c:pt>
                <c:pt idx="13336">
                  <c:v>2010-Jul-06</c:v>
                </c:pt>
                <c:pt idx="13337">
                  <c:v>2010-Jul-07</c:v>
                </c:pt>
                <c:pt idx="13338">
                  <c:v>2010-Jul-08</c:v>
                </c:pt>
                <c:pt idx="13339">
                  <c:v>2010-Jul-09</c:v>
                </c:pt>
                <c:pt idx="13340">
                  <c:v>2010-Jul-10</c:v>
                </c:pt>
                <c:pt idx="13341">
                  <c:v>2010-Jul-11</c:v>
                </c:pt>
                <c:pt idx="13342">
                  <c:v>2010-Jul-12</c:v>
                </c:pt>
                <c:pt idx="13343">
                  <c:v>2010-Jul-13</c:v>
                </c:pt>
                <c:pt idx="13344">
                  <c:v>2010-Jul-14</c:v>
                </c:pt>
                <c:pt idx="13345">
                  <c:v>2010-Jul-15</c:v>
                </c:pt>
                <c:pt idx="13346">
                  <c:v>2010-Jul-16</c:v>
                </c:pt>
                <c:pt idx="13347">
                  <c:v>2010-Jul-17</c:v>
                </c:pt>
                <c:pt idx="13348">
                  <c:v>2010-Jul-18</c:v>
                </c:pt>
                <c:pt idx="13349">
                  <c:v>2010-Jul-19</c:v>
                </c:pt>
                <c:pt idx="13350">
                  <c:v>2010-Jul-20</c:v>
                </c:pt>
                <c:pt idx="13351">
                  <c:v>2010-Jul-21</c:v>
                </c:pt>
                <c:pt idx="13352">
                  <c:v>2010-Jul-22</c:v>
                </c:pt>
                <c:pt idx="13353">
                  <c:v>2010-Jul-23</c:v>
                </c:pt>
                <c:pt idx="13354">
                  <c:v>2010-Jul-24</c:v>
                </c:pt>
                <c:pt idx="13355">
                  <c:v>2010-Jul-25</c:v>
                </c:pt>
                <c:pt idx="13356">
                  <c:v>2010-Jul-26</c:v>
                </c:pt>
                <c:pt idx="13357">
                  <c:v>2010-Jul-27</c:v>
                </c:pt>
                <c:pt idx="13358">
                  <c:v>2010-Jul-28</c:v>
                </c:pt>
                <c:pt idx="13359">
                  <c:v>2010-Jul-29</c:v>
                </c:pt>
                <c:pt idx="13360">
                  <c:v>2010-Jul-30</c:v>
                </c:pt>
                <c:pt idx="13361">
                  <c:v>2010-Jul-31</c:v>
                </c:pt>
                <c:pt idx="13362">
                  <c:v>2010-Aug-01</c:v>
                </c:pt>
                <c:pt idx="13363">
                  <c:v>2010-Aug-02</c:v>
                </c:pt>
                <c:pt idx="13364">
                  <c:v>2010-Aug-03</c:v>
                </c:pt>
                <c:pt idx="13365">
                  <c:v>2010-Aug-04</c:v>
                </c:pt>
                <c:pt idx="13366">
                  <c:v>2010-Aug-05</c:v>
                </c:pt>
                <c:pt idx="13367">
                  <c:v>2010-Aug-06</c:v>
                </c:pt>
                <c:pt idx="13368">
                  <c:v>2010-Aug-07</c:v>
                </c:pt>
                <c:pt idx="13369">
                  <c:v>2010-Aug-08</c:v>
                </c:pt>
                <c:pt idx="13370">
                  <c:v>2010-Aug-09</c:v>
                </c:pt>
                <c:pt idx="13371">
                  <c:v>2010-Aug-10</c:v>
                </c:pt>
                <c:pt idx="13372">
                  <c:v>2010-Aug-11</c:v>
                </c:pt>
                <c:pt idx="13373">
                  <c:v>2010-Aug-12</c:v>
                </c:pt>
                <c:pt idx="13374">
                  <c:v>2010-Aug-13</c:v>
                </c:pt>
                <c:pt idx="13375">
                  <c:v>2010-Aug-14</c:v>
                </c:pt>
                <c:pt idx="13376">
                  <c:v>2010-Aug-15</c:v>
                </c:pt>
                <c:pt idx="13377">
                  <c:v>2010-Aug-16</c:v>
                </c:pt>
                <c:pt idx="13378">
                  <c:v>2010-Aug-17</c:v>
                </c:pt>
                <c:pt idx="13379">
                  <c:v>2010-Aug-18</c:v>
                </c:pt>
                <c:pt idx="13380">
                  <c:v>2010-Aug-19</c:v>
                </c:pt>
                <c:pt idx="13381">
                  <c:v>2010-Aug-20</c:v>
                </c:pt>
                <c:pt idx="13382">
                  <c:v>2010-Aug-21</c:v>
                </c:pt>
                <c:pt idx="13383">
                  <c:v>2010-Aug-22</c:v>
                </c:pt>
                <c:pt idx="13384">
                  <c:v>2010-Aug-23</c:v>
                </c:pt>
                <c:pt idx="13385">
                  <c:v>2010-Aug-24</c:v>
                </c:pt>
                <c:pt idx="13386">
                  <c:v>2010-Aug-25</c:v>
                </c:pt>
                <c:pt idx="13387">
                  <c:v>2010-Aug-26</c:v>
                </c:pt>
                <c:pt idx="13388">
                  <c:v>2010-Aug-27</c:v>
                </c:pt>
                <c:pt idx="13389">
                  <c:v>2010-Aug-28</c:v>
                </c:pt>
                <c:pt idx="13390">
                  <c:v>2010-Aug-29</c:v>
                </c:pt>
                <c:pt idx="13391">
                  <c:v>2010-Aug-30</c:v>
                </c:pt>
                <c:pt idx="13392">
                  <c:v>2010-Aug-31</c:v>
                </c:pt>
                <c:pt idx="13393">
                  <c:v>2010-Sep-01</c:v>
                </c:pt>
                <c:pt idx="13394">
                  <c:v>2010-Sep-02</c:v>
                </c:pt>
                <c:pt idx="13395">
                  <c:v>2010-Sep-03</c:v>
                </c:pt>
                <c:pt idx="13396">
                  <c:v>2010-Sep-04</c:v>
                </c:pt>
                <c:pt idx="13397">
                  <c:v>2010-Sep-05</c:v>
                </c:pt>
                <c:pt idx="13398">
                  <c:v>2010-Sep-06</c:v>
                </c:pt>
                <c:pt idx="13399">
                  <c:v>2010-Sep-07</c:v>
                </c:pt>
                <c:pt idx="13400">
                  <c:v>2010-Sep-08</c:v>
                </c:pt>
                <c:pt idx="13401">
                  <c:v>2010-Sep-09</c:v>
                </c:pt>
                <c:pt idx="13402">
                  <c:v>2010-Sep-10</c:v>
                </c:pt>
                <c:pt idx="13403">
                  <c:v>2010-Sep-11</c:v>
                </c:pt>
                <c:pt idx="13404">
                  <c:v>2010-Sep-12</c:v>
                </c:pt>
                <c:pt idx="13405">
                  <c:v>2010-Sep-13</c:v>
                </c:pt>
                <c:pt idx="13406">
                  <c:v>2010-Sep-14</c:v>
                </c:pt>
                <c:pt idx="13407">
                  <c:v>2010-Sep-15</c:v>
                </c:pt>
                <c:pt idx="13408">
                  <c:v>2010-Sep-16</c:v>
                </c:pt>
                <c:pt idx="13409">
                  <c:v>2010-Sep-17</c:v>
                </c:pt>
                <c:pt idx="13410">
                  <c:v>2010-Sep-18</c:v>
                </c:pt>
                <c:pt idx="13411">
                  <c:v>2010-Sep-19</c:v>
                </c:pt>
                <c:pt idx="13412">
                  <c:v>2010-Sep-20</c:v>
                </c:pt>
                <c:pt idx="13413">
                  <c:v>2010-Sep-21</c:v>
                </c:pt>
                <c:pt idx="13414">
                  <c:v>2010-Sep-22</c:v>
                </c:pt>
                <c:pt idx="13415">
                  <c:v>2010-Sep-23</c:v>
                </c:pt>
                <c:pt idx="13416">
                  <c:v>2010-Sep-24</c:v>
                </c:pt>
                <c:pt idx="13417">
                  <c:v>2010-Sep-25</c:v>
                </c:pt>
                <c:pt idx="13418">
                  <c:v>2010-Sep-26</c:v>
                </c:pt>
                <c:pt idx="13419">
                  <c:v>2010-Sep-27</c:v>
                </c:pt>
                <c:pt idx="13420">
                  <c:v>2010-Sep-28</c:v>
                </c:pt>
                <c:pt idx="13421">
                  <c:v>2010-Sep-29</c:v>
                </c:pt>
                <c:pt idx="13422">
                  <c:v>2010-Sep-30</c:v>
                </c:pt>
                <c:pt idx="13423">
                  <c:v>2010-Oct-01</c:v>
                </c:pt>
                <c:pt idx="13424">
                  <c:v>2010-Oct-02</c:v>
                </c:pt>
                <c:pt idx="13425">
                  <c:v>2010-Oct-03</c:v>
                </c:pt>
                <c:pt idx="13426">
                  <c:v>2010-Oct-04</c:v>
                </c:pt>
                <c:pt idx="13427">
                  <c:v>2010-Oct-05</c:v>
                </c:pt>
                <c:pt idx="13428">
                  <c:v>2010-Oct-06</c:v>
                </c:pt>
                <c:pt idx="13429">
                  <c:v>2010-Oct-07</c:v>
                </c:pt>
                <c:pt idx="13430">
                  <c:v>2010-Oct-08</c:v>
                </c:pt>
                <c:pt idx="13431">
                  <c:v>2010-Oct-09</c:v>
                </c:pt>
                <c:pt idx="13432">
                  <c:v>2010-Oct-10</c:v>
                </c:pt>
                <c:pt idx="13433">
                  <c:v>2010-Oct-11</c:v>
                </c:pt>
                <c:pt idx="13434">
                  <c:v>2010-Oct-12</c:v>
                </c:pt>
                <c:pt idx="13435">
                  <c:v>2010-Oct-13</c:v>
                </c:pt>
                <c:pt idx="13436">
                  <c:v>2010-Oct-14</c:v>
                </c:pt>
                <c:pt idx="13437">
                  <c:v>2010-Oct-15</c:v>
                </c:pt>
                <c:pt idx="13438">
                  <c:v>2010-Oct-16</c:v>
                </c:pt>
                <c:pt idx="13439">
                  <c:v>2010-Oct-17</c:v>
                </c:pt>
                <c:pt idx="13440">
                  <c:v>2010-Oct-18</c:v>
                </c:pt>
                <c:pt idx="13441">
                  <c:v>2010-Oct-19</c:v>
                </c:pt>
                <c:pt idx="13442">
                  <c:v>2010-Oct-20</c:v>
                </c:pt>
                <c:pt idx="13443">
                  <c:v>2010-Oct-21</c:v>
                </c:pt>
                <c:pt idx="13444">
                  <c:v>2010-Oct-22</c:v>
                </c:pt>
                <c:pt idx="13445">
                  <c:v>2010-Oct-23</c:v>
                </c:pt>
                <c:pt idx="13446">
                  <c:v>2010-Oct-24</c:v>
                </c:pt>
                <c:pt idx="13447">
                  <c:v>2010-Oct-25</c:v>
                </c:pt>
                <c:pt idx="13448">
                  <c:v>2010-Oct-26</c:v>
                </c:pt>
                <c:pt idx="13449">
                  <c:v>2010-Oct-27</c:v>
                </c:pt>
                <c:pt idx="13450">
                  <c:v>2010-Oct-28</c:v>
                </c:pt>
                <c:pt idx="13451">
                  <c:v>2010-Oct-29</c:v>
                </c:pt>
                <c:pt idx="13452">
                  <c:v>2010-Oct-30</c:v>
                </c:pt>
                <c:pt idx="13453">
                  <c:v>2010-Oct-31</c:v>
                </c:pt>
                <c:pt idx="13454">
                  <c:v>2010-Nov-01</c:v>
                </c:pt>
                <c:pt idx="13455">
                  <c:v>2010-Nov-02</c:v>
                </c:pt>
                <c:pt idx="13456">
                  <c:v>2010-Nov-03</c:v>
                </c:pt>
                <c:pt idx="13457">
                  <c:v>2010-Nov-04</c:v>
                </c:pt>
                <c:pt idx="13458">
                  <c:v>2010-Nov-05</c:v>
                </c:pt>
                <c:pt idx="13459">
                  <c:v>2010-Nov-06</c:v>
                </c:pt>
                <c:pt idx="13460">
                  <c:v>2010-Nov-07</c:v>
                </c:pt>
                <c:pt idx="13461">
                  <c:v>2010-Nov-08</c:v>
                </c:pt>
                <c:pt idx="13462">
                  <c:v>2010-Nov-09</c:v>
                </c:pt>
                <c:pt idx="13463">
                  <c:v>2010-Nov-10</c:v>
                </c:pt>
                <c:pt idx="13464">
                  <c:v>2010-Nov-11</c:v>
                </c:pt>
                <c:pt idx="13465">
                  <c:v>2010-Nov-12</c:v>
                </c:pt>
                <c:pt idx="13466">
                  <c:v>2010-Nov-13</c:v>
                </c:pt>
                <c:pt idx="13467">
                  <c:v>2010-Nov-14</c:v>
                </c:pt>
                <c:pt idx="13468">
                  <c:v>2010-Nov-15</c:v>
                </c:pt>
                <c:pt idx="13469">
                  <c:v>2010-Nov-16</c:v>
                </c:pt>
                <c:pt idx="13470">
                  <c:v>2010-Nov-17</c:v>
                </c:pt>
                <c:pt idx="13471">
                  <c:v>2010-Nov-18</c:v>
                </c:pt>
                <c:pt idx="13472">
                  <c:v>2010-Nov-19</c:v>
                </c:pt>
                <c:pt idx="13473">
                  <c:v>2010-Nov-20</c:v>
                </c:pt>
                <c:pt idx="13474">
                  <c:v>2010-Nov-21</c:v>
                </c:pt>
                <c:pt idx="13475">
                  <c:v>2010-Nov-22</c:v>
                </c:pt>
                <c:pt idx="13476">
                  <c:v>2010-Nov-23</c:v>
                </c:pt>
                <c:pt idx="13477">
                  <c:v>2010-Nov-24</c:v>
                </c:pt>
                <c:pt idx="13478">
                  <c:v>2010-Nov-25</c:v>
                </c:pt>
                <c:pt idx="13479">
                  <c:v>2010-Nov-26</c:v>
                </c:pt>
                <c:pt idx="13480">
                  <c:v>2010-Nov-27</c:v>
                </c:pt>
                <c:pt idx="13481">
                  <c:v>2010-Nov-28</c:v>
                </c:pt>
                <c:pt idx="13482">
                  <c:v>2010-Nov-29</c:v>
                </c:pt>
                <c:pt idx="13483">
                  <c:v>2010-Nov-30</c:v>
                </c:pt>
                <c:pt idx="13484">
                  <c:v>2010-Dec-01</c:v>
                </c:pt>
                <c:pt idx="13485">
                  <c:v>2010-Dec-02</c:v>
                </c:pt>
                <c:pt idx="13486">
                  <c:v>2010-Dec-03</c:v>
                </c:pt>
                <c:pt idx="13487">
                  <c:v>2010-Dec-04</c:v>
                </c:pt>
                <c:pt idx="13488">
                  <c:v>2010-Dec-05</c:v>
                </c:pt>
                <c:pt idx="13489">
                  <c:v>2010-Dec-06</c:v>
                </c:pt>
                <c:pt idx="13490">
                  <c:v>2010-Dec-07</c:v>
                </c:pt>
                <c:pt idx="13491">
                  <c:v>2010-Dec-08</c:v>
                </c:pt>
                <c:pt idx="13492">
                  <c:v>2010-Dec-09</c:v>
                </c:pt>
                <c:pt idx="13493">
                  <c:v>2010-Dec-10</c:v>
                </c:pt>
                <c:pt idx="13494">
                  <c:v>2010-Dec-11</c:v>
                </c:pt>
                <c:pt idx="13495">
                  <c:v>2010-Dec-12</c:v>
                </c:pt>
                <c:pt idx="13496">
                  <c:v>2010-Dec-13</c:v>
                </c:pt>
                <c:pt idx="13497">
                  <c:v>2010-Dec-14</c:v>
                </c:pt>
                <c:pt idx="13498">
                  <c:v>2010-Dec-15</c:v>
                </c:pt>
                <c:pt idx="13499">
                  <c:v>2010-Dec-16</c:v>
                </c:pt>
                <c:pt idx="13500">
                  <c:v>2010-Dec-17</c:v>
                </c:pt>
                <c:pt idx="13501">
                  <c:v>2010-Dec-18</c:v>
                </c:pt>
                <c:pt idx="13502">
                  <c:v>2010-Dec-19</c:v>
                </c:pt>
                <c:pt idx="13503">
                  <c:v>2010-Dec-20</c:v>
                </c:pt>
                <c:pt idx="13504">
                  <c:v>2010-Dec-21</c:v>
                </c:pt>
                <c:pt idx="13505">
                  <c:v>2010-Dec-22</c:v>
                </c:pt>
                <c:pt idx="13506">
                  <c:v>2010-Dec-23</c:v>
                </c:pt>
                <c:pt idx="13507">
                  <c:v>2010-Dec-24</c:v>
                </c:pt>
                <c:pt idx="13508">
                  <c:v>2010-Dec-25</c:v>
                </c:pt>
                <c:pt idx="13509">
                  <c:v>2010-Dec-26</c:v>
                </c:pt>
                <c:pt idx="13510">
                  <c:v>2010-Dec-27</c:v>
                </c:pt>
                <c:pt idx="13511">
                  <c:v>2010-Dec-28</c:v>
                </c:pt>
                <c:pt idx="13512">
                  <c:v>2010-Dec-29</c:v>
                </c:pt>
                <c:pt idx="13513">
                  <c:v>2010-Dec-30</c:v>
                </c:pt>
                <c:pt idx="13514">
                  <c:v>2010-Dec-31</c:v>
                </c:pt>
                <c:pt idx="13515">
                  <c:v>2011-Jan-01</c:v>
                </c:pt>
                <c:pt idx="13516">
                  <c:v>2011-Jan-02</c:v>
                </c:pt>
                <c:pt idx="13517">
                  <c:v>2011-Jan-03</c:v>
                </c:pt>
                <c:pt idx="13518">
                  <c:v>2011-Jan-04</c:v>
                </c:pt>
                <c:pt idx="13519">
                  <c:v>2011-Jan-05</c:v>
                </c:pt>
                <c:pt idx="13520">
                  <c:v>2011-Jan-06</c:v>
                </c:pt>
                <c:pt idx="13521">
                  <c:v>2011-Jan-07</c:v>
                </c:pt>
                <c:pt idx="13522">
                  <c:v>2011-Jan-08</c:v>
                </c:pt>
                <c:pt idx="13523">
                  <c:v>2011-Jan-09</c:v>
                </c:pt>
                <c:pt idx="13524">
                  <c:v>2011-Jan-10</c:v>
                </c:pt>
                <c:pt idx="13525">
                  <c:v>2011-Jan-11</c:v>
                </c:pt>
                <c:pt idx="13526">
                  <c:v>2011-Jan-12</c:v>
                </c:pt>
                <c:pt idx="13527">
                  <c:v>2011-Jan-13</c:v>
                </c:pt>
                <c:pt idx="13528">
                  <c:v>2011-Jan-14</c:v>
                </c:pt>
                <c:pt idx="13529">
                  <c:v>2011-Jan-15</c:v>
                </c:pt>
                <c:pt idx="13530">
                  <c:v>2011-Jan-16</c:v>
                </c:pt>
                <c:pt idx="13531">
                  <c:v>2011-Jan-17</c:v>
                </c:pt>
                <c:pt idx="13532">
                  <c:v>2011-Jan-18</c:v>
                </c:pt>
                <c:pt idx="13533">
                  <c:v>2011-Jan-19</c:v>
                </c:pt>
                <c:pt idx="13534">
                  <c:v>2011-Jan-20</c:v>
                </c:pt>
                <c:pt idx="13535">
                  <c:v>2011-Jan-21</c:v>
                </c:pt>
                <c:pt idx="13536">
                  <c:v>2011-Jan-22</c:v>
                </c:pt>
                <c:pt idx="13537">
                  <c:v>2011-Jan-23</c:v>
                </c:pt>
                <c:pt idx="13538">
                  <c:v>2011-Jan-24</c:v>
                </c:pt>
                <c:pt idx="13539">
                  <c:v>2011-Jan-25</c:v>
                </c:pt>
                <c:pt idx="13540">
                  <c:v>2011-Jan-26</c:v>
                </c:pt>
                <c:pt idx="13541">
                  <c:v>2011-Jan-27</c:v>
                </c:pt>
                <c:pt idx="13542">
                  <c:v>2011-Jan-28</c:v>
                </c:pt>
                <c:pt idx="13543">
                  <c:v>2011-Jan-29</c:v>
                </c:pt>
                <c:pt idx="13544">
                  <c:v>2011-Jan-30</c:v>
                </c:pt>
                <c:pt idx="13545">
                  <c:v>2011-Jan-31</c:v>
                </c:pt>
                <c:pt idx="13546">
                  <c:v>2011-Feb-01</c:v>
                </c:pt>
                <c:pt idx="13547">
                  <c:v>2011-Feb-02</c:v>
                </c:pt>
                <c:pt idx="13548">
                  <c:v>2011-Feb-03</c:v>
                </c:pt>
                <c:pt idx="13549">
                  <c:v>2011-Feb-04</c:v>
                </c:pt>
                <c:pt idx="13550">
                  <c:v>2011-Feb-05</c:v>
                </c:pt>
                <c:pt idx="13551">
                  <c:v>2011-Feb-06</c:v>
                </c:pt>
                <c:pt idx="13552">
                  <c:v>2011-Feb-07</c:v>
                </c:pt>
                <c:pt idx="13553">
                  <c:v>2011-Feb-08</c:v>
                </c:pt>
                <c:pt idx="13554">
                  <c:v>2011-Feb-09</c:v>
                </c:pt>
                <c:pt idx="13555">
                  <c:v>2011-Feb-10</c:v>
                </c:pt>
                <c:pt idx="13556">
                  <c:v>2011-Feb-11</c:v>
                </c:pt>
                <c:pt idx="13557">
                  <c:v>2011-Feb-12</c:v>
                </c:pt>
                <c:pt idx="13558">
                  <c:v>2011-Feb-13</c:v>
                </c:pt>
                <c:pt idx="13559">
                  <c:v>2011-Feb-14</c:v>
                </c:pt>
                <c:pt idx="13560">
                  <c:v>2011-Feb-15</c:v>
                </c:pt>
                <c:pt idx="13561">
                  <c:v>2011-Feb-16</c:v>
                </c:pt>
                <c:pt idx="13562">
                  <c:v>2011-Feb-17</c:v>
                </c:pt>
                <c:pt idx="13563">
                  <c:v>2011-Feb-18</c:v>
                </c:pt>
                <c:pt idx="13564">
                  <c:v>2011-Feb-19</c:v>
                </c:pt>
                <c:pt idx="13565">
                  <c:v>2011-Feb-20</c:v>
                </c:pt>
                <c:pt idx="13566">
                  <c:v>2011-Feb-21</c:v>
                </c:pt>
                <c:pt idx="13567">
                  <c:v>2011-Feb-22</c:v>
                </c:pt>
                <c:pt idx="13568">
                  <c:v>2011-Feb-23</c:v>
                </c:pt>
                <c:pt idx="13569">
                  <c:v>2011-Feb-24</c:v>
                </c:pt>
                <c:pt idx="13570">
                  <c:v>2011-Feb-25</c:v>
                </c:pt>
                <c:pt idx="13571">
                  <c:v>2011-Feb-26</c:v>
                </c:pt>
                <c:pt idx="13572">
                  <c:v>2011-Feb-27</c:v>
                </c:pt>
                <c:pt idx="13573">
                  <c:v>2011-Feb-28</c:v>
                </c:pt>
                <c:pt idx="13574">
                  <c:v>2011-Mar-01</c:v>
                </c:pt>
                <c:pt idx="13575">
                  <c:v>2011-Mar-02</c:v>
                </c:pt>
                <c:pt idx="13576">
                  <c:v>2011-Mar-03</c:v>
                </c:pt>
                <c:pt idx="13577">
                  <c:v>2011-Mar-04</c:v>
                </c:pt>
                <c:pt idx="13578">
                  <c:v>2011-Mar-05</c:v>
                </c:pt>
                <c:pt idx="13579">
                  <c:v>2011-Mar-06</c:v>
                </c:pt>
                <c:pt idx="13580">
                  <c:v>2011-Mar-07</c:v>
                </c:pt>
                <c:pt idx="13581">
                  <c:v>2011-Mar-08</c:v>
                </c:pt>
                <c:pt idx="13582">
                  <c:v>2011-Mar-09</c:v>
                </c:pt>
                <c:pt idx="13583">
                  <c:v>2011-Mar-10</c:v>
                </c:pt>
                <c:pt idx="13584">
                  <c:v>2011-Mar-11</c:v>
                </c:pt>
                <c:pt idx="13585">
                  <c:v>2011-Mar-12</c:v>
                </c:pt>
                <c:pt idx="13586">
                  <c:v>2011-Mar-13</c:v>
                </c:pt>
                <c:pt idx="13587">
                  <c:v>2011-Mar-14</c:v>
                </c:pt>
                <c:pt idx="13588">
                  <c:v>2011-Mar-15</c:v>
                </c:pt>
                <c:pt idx="13589">
                  <c:v>2011-Mar-16</c:v>
                </c:pt>
                <c:pt idx="13590">
                  <c:v>2011-Mar-17</c:v>
                </c:pt>
                <c:pt idx="13591">
                  <c:v>2011-Mar-18</c:v>
                </c:pt>
                <c:pt idx="13592">
                  <c:v>2011-Mar-19</c:v>
                </c:pt>
                <c:pt idx="13593">
                  <c:v>2011-Mar-20</c:v>
                </c:pt>
                <c:pt idx="13594">
                  <c:v>2011-Mar-21</c:v>
                </c:pt>
                <c:pt idx="13595">
                  <c:v>2011-Mar-22</c:v>
                </c:pt>
                <c:pt idx="13596">
                  <c:v>2011-Mar-23</c:v>
                </c:pt>
                <c:pt idx="13597">
                  <c:v>2011-Mar-24</c:v>
                </c:pt>
                <c:pt idx="13598">
                  <c:v>2011-Mar-25</c:v>
                </c:pt>
                <c:pt idx="13599">
                  <c:v>2011-Mar-26</c:v>
                </c:pt>
                <c:pt idx="13600">
                  <c:v>2011-Mar-27</c:v>
                </c:pt>
                <c:pt idx="13601">
                  <c:v>2011-Mar-28</c:v>
                </c:pt>
                <c:pt idx="13602">
                  <c:v>2011-Mar-29</c:v>
                </c:pt>
                <c:pt idx="13603">
                  <c:v>2011-Mar-30</c:v>
                </c:pt>
                <c:pt idx="13604">
                  <c:v>2011-Mar-31</c:v>
                </c:pt>
                <c:pt idx="13605">
                  <c:v>2011-Apr-01</c:v>
                </c:pt>
                <c:pt idx="13606">
                  <c:v>2011-Apr-02</c:v>
                </c:pt>
                <c:pt idx="13607">
                  <c:v>2011-Apr-03</c:v>
                </c:pt>
                <c:pt idx="13608">
                  <c:v>2011-Apr-04</c:v>
                </c:pt>
                <c:pt idx="13609">
                  <c:v>2011-Apr-05</c:v>
                </c:pt>
                <c:pt idx="13610">
                  <c:v>2011-Apr-06</c:v>
                </c:pt>
                <c:pt idx="13611">
                  <c:v>2011-Apr-07</c:v>
                </c:pt>
                <c:pt idx="13612">
                  <c:v>2011-Apr-08</c:v>
                </c:pt>
                <c:pt idx="13613">
                  <c:v>2011-Apr-09</c:v>
                </c:pt>
                <c:pt idx="13614">
                  <c:v>2011-Apr-10</c:v>
                </c:pt>
                <c:pt idx="13615">
                  <c:v>2011-Apr-11</c:v>
                </c:pt>
                <c:pt idx="13616">
                  <c:v>2011-Apr-12</c:v>
                </c:pt>
                <c:pt idx="13617">
                  <c:v>2011-Apr-13</c:v>
                </c:pt>
                <c:pt idx="13618">
                  <c:v>2011-Apr-14</c:v>
                </c:pt>
                <c:pt idx="13619">
                  <c:v>2011-Apr-15</c:v>
                </c:pt>
                <c:pt idx="13620">
                  <c:v>2011-Apr-16</c:v>
                </c:pt>
                <c:pt idx="13621">
                  <c:v>2011-Apr-17</c:v>
                </c:pt>
                <c:pt idx="13622">
                  <c:v>2011-Apr-18</c:v>
                </c:pt>
                <c:pt idx="13623">
                  <c:v>2011-Apr-19</c:v>
                </c:pt>
                <c:pt idx="13624">
                  <c:v>2011-Apr-20</c:v>
                </c:pt>
                <c:pt idx="13625">
                  <c:v>2011-Apr-21</c:v>
                </c:pt>
                <c:pt idx="13626">
                  <c:v>2011-Apr-22</c:v>
                </c:pt>
                <c:pt idx="13627">
                  <c:v>2011-Apr-23</c:v>
                </c:pt>
                <c:pt idx="13628">
                  <c:v>2011-Apr-24</c:v>
                </c:pt>
                <c:pt idx="13629">
                  <c:v>2011-Apr-25</c:v>
                </c:pt>
                <c:pt idx="13630">
                  <c:v>2011-Apr-26</c:v>
                </c:pt>
                <c:pt idx="13631">
                  <c:v>2011-Apr-27</c:v>
                </c:pt>
                <c:pt idx="13632">
                  <c:v>2011-Apr-28</c:v>
                </c:pt>
                <c:pt idx="13633">
                  <c:v>2011-Apr-29</c:v>
                </c:pt>
                <c:pt idx="13634">
                  <c:v>2011-Apr-30</c:v>
                </c:pt>
                <c:pt idx="13635">
                  <c:v>2011-May-01</c:v>
                </c:pt>
                <c:pt idx="13636">
                  <c:v>2011-May-02</c:v>
                </c:pt>
                <c:pt idx="13637">
                  <c:v>2011-May-03</c:v>
                </c:pt>
                <c:pt idx="13638">
                  <c:v>2011-May-04</c:v>
                </c:pt>
                <c:pt idx="13639">
                  <c:v>2011-May-05</c:v>
                </c:pt>
                <c:pt idx="13640">
                  <c:v>2011-May-06</c:v>
                </c:pt>
                <c:pt idx="13641">
                  <c:v>2011-May-07</c:v>
                </c:pt>
                <c:pt idx="13642">
                  <c:v>2011-May-08</c:v>
                </c:pt>
                <c:pt idx="13643">
                  <c:v>2011-May-09</c:v>
                </c:pt>
                <c:pt idx="13644">
                  <c:v>2011-May-10</c:v>
                </c:pt>
                <c:pt idx="13645">
                  <c:v>2011-May-11</c:v>
                </c:pt>
                <c:pt idx="13646">
                  <c:v>2011-May-12</c:v>
                </c:pt>
                <c:pt idx="13647">
                  <c:v>2011-May-13</c:v>
                </c:pt>
                <c:pt idx="13648">
                  <c:v>2011-May-14</c:v>
                </c:pt>
                <c:pt idx="13649">
                  <c:v>2011-May-15</c:v>
                </c:pt>
                <c:pt idx="13650">
                  <c:v>2011-May-16</c:v>
                </c:pt>
                <c:pt idx="13651">
                  <c:v>2011-May-17</c:v>
                </c:pt>
                <c:pt idx="13652">
                  <c:v>2011-May-18</c:v>
                </c:pt>
                <c:pt idx="13653">
                  <c:v>2011-May-19</c:v>
                </c:pt>
                <c:pt idx="13654">
                  <c:v>2011-May-20</c:v>
                </c:pt>
                <c:pt idx="13655">
                  <c:v>2011-May-21</c:v>
                </c:pt>
                <c:pt idx="13656">
                  <c:v>2011-May-22</c:v>
                </c:pt>
                <c:pt idx="13657">
                  <c:v>2011-May-23</c:v>
                </c:pt>
                <c:pt idx="13658">
                  <c:v>2011-May-24</c:v>
                </c:pt>
                <c:pt idx="13659">
                  <c:v>2011-May-25</c:v>
                </c:pt>
                <c:pt idx="13660">
                  <c:v>2011-May-26</c:v>
                </c:pt>
                <c:pt idx="13661">
                  <c:v>2011-May-27</c:v>
                </c:pt>
                <c:pt idx="13662">
                  <c:v>2011-May-28</c:v>
                </c:pt>
                <c:pt idx="13663">
                  <c:v>2011-May-29</c:v>
                </c:pt>
                <c:pt idx="13664">
                  <c:v>2011-May-30</c:v>
                </c:pt>
                <c:pt idx="13665">
                  <c:v>2011-May-31</c:v>
                </c:pt>
                <c:pt idx="13666">
                  <c:v>2011-Jun-01</c:v>
                </c:pt>
                <c:pt idx="13667">
                  <c:v>2011-Jun-02</c:v>
                </c:pt>
                <c:pt idx="13668">
                  <c:v>2011-Jun-03</c:v>
                </c:pt>
                <c:pt idx="13669">
                  <c:v>2011-Jun-04</c:v>
                </c:pt>
                <c:pt idx="13670">
                  <c:v>2011-Jun-05</c:v>
                </c:pt>
                <c:pt idx="13671">
                  <c:v>2011-Jun-06</c:v>
                </c:pt>
                <c:pt idx="13672">
                  <c:v>2011-Jun-07</c:v>
                </c:pt>
                <c:pt idx="13673">
                  <c:v>2011-Jun-08</c:v>
                </c:pt>
                <c:pt idx="13674">
                  <c:v>2011-Jun-09</c:v>
                </c:pt>
                <c:pt idx="13675">
                  <c:v>2011-Jun-10</c:v>
                </c:pt>
                <c:pt idx="13676">
                  <c:v>2011-Jun-11</c:v>
                </c:pt>
                <c:pt idx="13677">
                  <c:v>2011-Jun-12</c:v>
                </c:pt>
                <c:pt idx="13678">
                  <c:v>2011-Jun-13</c:v>
                </c:pt>
                <c:pt idx="13679">
                  <c:v>2011-Jun-14</c:v>
                </c:pt>
                <c:pt idx="13680">
                  <c:v>2011-Jun-15</c:v>
                </c:pt>
                <c:pt idx="13681">
                  <c:v>2011-Jun-16</c:v>
                </c:pt>
                <c:pt idx="13682">
                  <c:v>2011-Jun-17</c:v>
                </c:pt>
                <c:pt idx="13683">
                  <c:v>2011-Jun-18</c:v>
                </c:pt>
                <c:pt idx="13684">
                  <c:v>2011-Jun-19</c:v>
                </c:pt>
                <c:pt idx="13685">
                  <c:v>2011-Jun-20</c:v>
                </c:pt>
                <c:pt idx="13686">
                  <c:v>2011-Jun-21</c:v>
                </c:pt>
                <c:pt idx="13687">
                  <c:v>2011-Jun-22</c:v>
                </c:pt>
                <c:pt idx="13688">
                  <c:v>2011-Jun-23</c:v>
                </c:pt>
                <c:pt idx="13689">
                  <c:v>2011-Jun-24</c:v>
                </c:pt>
                <c:pt idx="13690">
                  <c:v>2011-Jun-25</c:v>
                </c:pt>
                <c:pt idx="13691">
                  <c:v>2011-Jun-26</c:v>
                </c:pt>
                <c:pt idx="13692">
                  <c:v>2011-Jun-27</c:v>
                </c:pt>
                <c:pt idx="13693">
                  <c:v>2011-Jun-28</c:v>
                </c:pt>
                <c:pt idx="13694">
                  <c:v>2011-Jun-29</c:v>
                </c:pt>
                <c:pt idx="13695">
                  <c:v>2011-Jun-30</c:v>
                </c:pt>
                <c:pt idx="13696">
                  <c:v>2011-Jul-01</c:v>
                </c:pt>
                <c:pt idx="13697">
                  <c:v>2011-Jul-02</c:v>
                </c:pt>
                <c:pt idx="13698">
                  <c:v>2011-Jul-03</c:v>
                </c:pt>
                <c:pt idx="13699">
                  <c:v>2011-Jul-04</c:v>
                </c:pt>
                <c:pt idx="13700">
                  <c:v>2011-Jul-05</c:v>
                </c:pt>
                <c:pt idx="13701">
                  <c:v>2011-Jul-06</c:v>
                </c:pt>
                <c:pt idx="13702">
                  <c:v>2011-Jul-07</c:v>
                </c:pt>
                <c:pt idx="13703">
                  <c:v>2011-Jul-08</c:v>
                </c:pt>
                <c:pt idx="13704">
                  <c:v>2011-Jul-09</c:v>
                </c:pt>
                <c:pt idx="13705">
                  <c:v>2011-Jul-10</c:v>
                </c:pt>
                <c:pt idx="13706">
                  <c:v>2011-Jul-11</c:v>
                </c:pt>
                <c:pt idx="13707">
                  <c:v>2011-Jul-12</c:v>
                </c:pt>
                <c:pt idx="13708">
                  <c:v>2011-Jul-13</c:v>
                </c:pt>
                <c:pt idx="13709">
                  <c:v>2011-Jul-14</c:v>
                </c:pt>
                <c:pt idx="13710">
                  <c:v>2011-Jul-15</c:v>
                </c:pt>
                <c:pt idx="13711">
                  <c:v>2011-Jul-16</c:v>
                </c:pt>
                <c:pt idx="13712">
                  <c:v>2011-Jul-17</c:v>
                </c:pt>
                <c:pt idx="13713">
                  <c:v>2011-Jul-18</c:v>
                </c:pt>
                <c:pt idx="13714">
                  <c:v>2011-Jul-19</c:v>
                </c:pt>
                <c:pt idx="13715">
                  <c:v>2011-Jul-20</c:v>
                </c:pt>
                <c:pt idx="13716">
                  <c:v>2011-Jul-21</c:v>
                </c:pt>
                <c:pt idx="13717">
                  <c:v>2011-Jul-22</c:v>
                </c:pt>
                <c:pt idx="13718">
                  <c:v>2011-Jul-23</c:v>
                </c:pt>
                <c:pt idx="13719">
                  <c:v>2011-Jul-24</c:v>
                </c:pt>
                <c:pt idx="13720">
                  <c:v>2011-Jul-25</c:v>
                </c:pt>
                <c:pt idx="13721">
                  <c:v>2011-Jul-26</c:v>
                </c:pt>
                <c:pt idx="13722">
                  <c:v>2011-Jul-27</c:v>
                </c:pt>
                <c:pt idx="13723">
                  <c:v>2011-Jul-28</c:v>
                </c:pt>
                <c:pt idx="13724">
                  <c:v>2011-Jul-29</c:v>
                </c:pt>
                <c:pt idx="13725">
                  <c:v>2011-Jul-30</c:v>
                </c:pt>
                <c:pt idx="13726">
                  <c:v>2011-Jul-31</c:v>
                </c:pt>
                <c:pt idx="13727">
                  <c:v>2011-Aug-01</c:v>
                </c:pt>
                <c:pt idx="13728">
                  <c:v>2011-Aug-02</c:v>
                </c:pt>
                <c:pt idx="13729">
                  <c:v>2011-Aug-03</c:v>
                </c:pt>
                <c:pt idx="13730">
                  <c:v>2011-Aug-04</c:v>
                </c:pt>
                <c:pt idx="13731">
                  <c:v>2011-Aug-05</c:v>
                </c:pt>
                <c:pt idx="13732">
                  <c:v>2011-Aug-06</c:v>
                </c:pt>
                <c:pt idx="13733">
                  <c:v>2011-Aug-07</c:v>
                </c:pt>
                <c:pt idx="13734">
                  <c:v>2011-Aug-08</c:v>
                </c:pt>
                <c:pt idx="13735">
                  <c:v>2011-Aug-09</c:v>
                </c:pt>
                <c:pt idx="13736">
                  <c:v>2011-Aug-10</c:v>
                </c:pt>
                <c:pt idx="13737">
                  <c:v>2011-Aug-11</c:v>
                </c:pt>
                <c:pt idx="13738">
                  <c:v>2011-Aug-12</c:v>
                </c:pt>
                <c:pt idx="13739">
                  <c:v>2011-Aug-13</c:v>
                </c:pt>
                <c:pt idx="13740">
                  <c:v>2011-Aug-14</c:v>
                </c:pt>
                <c:pt idx="13741">
                  <c:v>2011-Aug-15</c:v>
                </c:pt>
                <c:pt idx="13742">
                  <c:v>2011-Aug-16</c:v>
                </c:pt>
                <c:pt idx="13743">
                  <c:v>2011-Aug-17</c:v>
                </c:pt>
                <c:pt idx="13744">
                  <c:v>2011-Aug-18</c:v>
                </c:pt>
                <c:pt idx="13745">
                  <c:v>2011-Aug-19</c:v>
                </c:pt>
                <c:pt idx="13746">
                  <c:v>2011-Aug-20</c:v>
                </c:pt>
                <c:pt idx="13747">
                  <c:v>2011-Aug-21</c:v>
                </c:pt>
                <c:pt idx="13748">
                  <c:v>2011-Aug-22</c:v>
                </c:pt>
                <c:pt idx="13749">
                  <c:v>2011-Aug-23</c:v>
                </c:pt>
                <c:pt idx="13750">
                  <c:v>2011-Aug-24</c:v>
                </c:pt>
                <c:pt idx="13751">
                  <c:v>2011-Aug-25</c:v>
                </c:pt>
                <c:pt idx="13752">
                  <c:v>2011-Aug-26</c:v>
                </c:pt>
                <c:pt idx="13753">
                  <c:v>2011-Aug-27</c:v>
                </c:pt>
                <c:pt idx="13754">
                  <c:v>2011-Aug-28</c:v>
                </c:pt>
                <c:pt idx="13755">
                  <c:v>2011-Aug-29</c:v>
                </c:pt>
                <c:pt idx="13756">
                  <c:v>2011-Aug-30</c:v>
                </c:pt>
                <c:pt idx="13757">
                  <c:v>2011-Aug-31</c:v>
                </c:pt>
                <c:pt idx="13758">
                  <c:v>2011-Sep-01</c:v>
                </c:pt>
                <c:pt idx="13759">
                  <c:v>2011-Sep-02</c:v>
                </c:pt>
                <c:pt idx="13760">
                  <c:v>2011-Sep-03</c:v>
                </c:pt>
                <c:pt idx="13761">
                  <c:v>2011-Sep-04</c:v>
                </c:pt>
                <c:pt idx="13762">
                  <c:v>2011-Sep-05</c:v>
                </c:pt>
                <c:pt idx="13763">
                  <c:v>2011-Sep-06</c:v>
                </c:pt>
                <c:pt idx="13764">
                  <c:v>2011-Sep-07</c:v>
                </c:pt>
                <c:pt idx="13765">
                  <c:v>2011-Sep-08</c:v>
                </c:pt>
                <c:pt idx="13766">
                  <c:v>2011-Sep-09</c:v>
                </c:pt>
                <c:pt idx="13767">
                  <c:v>2011-Sep-10</c:v>
                </c:pt>
                <c:pt idx="13768">
                  <c:v>2011-Sep-11</c:v>
                </c:pt>
                <c:pt idx="13769">
                  <c:v>2011-Sep-12</c:v>
                </c:pt>
                <c:pt idx="13770">
                  <c:v>2011-Sep-13</c:v>
                </c:pt>
                <c:pt idx="13771">
                  <c:v>2011-Sep-14</c:v>
                </c:pt>
                <c:pt idx="13772">
                  <c:v>2011-Sep-15</c:v>
                </c:pt>
                <c:pt idx="13773">
                  <c:v>2011-Sep-16</c:v>
                </c:pt>
                <c:pt idx="13774">
                  <c:v>2011-Sep-17</c:v>
                </c:pt>
                <c:pt idx="13775">
                  <c:v>2011-Sep-18</c:v>
                </c:pt>
                <c:pt idx="13776">
                  <c:v>2011-Sep-19</c:v>
                </c:pt>
                <c:pt idx="13777">
                  <c:v>2011-Sep-20</c:v>
                </c:pt>
                <c:pt idx="13778">
                  <c:v>2011-Sep-21</c:v>
                </c:pt>
                <c:pt idx="13779">
                  <c:v>2011-Sep-22</c:v>
                </c:pt>
                <c:pt idx="13780">
                  <c:v>2011-Sep-23</c:v>
                </c:pt>
                <c:pt idx="13781">
                  <c:v>2011-Sep-24</c:v>
                </c:pt>
                <c:pt idx="13782">
                  <c:v>2011-Sep-25</c:v>
                </c:pt>
                <c:pt idx="13783">
                  <c:v>2011-Sep-26</c:v>
                </c:pt>
                <c:pt idx="13784">
                  <c:v>2011-Sep-27</c:v>
                </c:pt>
                <c:pt idx="13785">
                  <c:v>2011-Sep-28</c:v>
                </c:pt>
                <c:pt idx="13786">
                  <c:v>2011-Sep-29</c:v>
                </c:pt>
                <c:pt idx="13787">
                  <c:v>2011-Sep-30</c:v>
                </c:pt>
                <c:pt idx="13788">
                  <c:v>2011-Oct-01</c:v>
                </c:pt>
                <c:pt idx="13789">
                  <c:v>2011-Oct-02</c:v>
                </c:pt>
                <c:pt idx="13790">
                  <c:v>2011-Oct-03</c:v>
                </c:pt>
                <c:pt idx="13791">
                  <c:v>2011-Oct-04</c:v>
                </c:pt>
                <c:pt idx="13792">
                  <c:v>2011-Oct-05</c:v>
                </c:pt>
                <c:pt idx="13793">
                  <c:v>2011-Oct-06</c:v>
                </c:pt>
                <c:pt idx="13794">
                  <c:v>2011-Oct-07</c:v>
                </c:pt>
                <c:pt idx="13795">
                  <c:v>2011-Oct-08</c:v>
                </c:pt>
                <c:pt idx="13796">
                  <c:v>2011-Oct-09</c:v>
                </c:pt>
                <c:pt idx="13797">
                  <c:v>2011-Oct-10</c:v>
                </c:pt>
                <c:pt idx="13798">
                  <c:v>2011-Oct-11</c:v>
                </c:pt>
                <c:pt idx="13799">
                  <c:v>2011-Oct-12</c:v>
                </c:pt>
                <c:pt idx="13800">
                  <c:v>2011-Oct-13</c:v>
                </c:pt>
                <c:pt idx="13801">
                  <c:v>2011-Oct-14</c:v>
                </c:pt>
                <c:pt idx="13802">
                  <c:v>2011-Oct-15</c:v>
                </c:pt>
                <c:pt idx="13803">
                  <c:v>2011-Oct-16</c:v>
                </c:pt>
                <c:pt idx="13804">
                  <c:v>2011-Oct-17</c:v>
                </c:pt>
                <c:pt idx="13805">
                  <c:v>2011-Oct-18</c:v>
                </c:pt>
                <c:pt idx="13806">
                  <c:v>2011-Oct-19</c:v>
                </c:pt>
                <c:pt idx="13807">
                  <c:v>2011-Oct-20</c:v>
                </c:pt>
                <c:pt idx="13808">
                  <c:v>2011-Oct-21</c:v>
                </c:pt>
                <c:pt idx="13809">
                  <c:v>2011-Oct-22</c:v>
                </c:pt>
                <c:pt idx="13810">
                  <c:v>2011-Oct-23</c:v>
                </c:pt>
                <c:pt idx="13811">
                  <c:v>2011-Oct-24</c:v>
                </c:pt>
                <c:pt idx="13812">
                  <c:v>2011-Oct-25</c:v>
                </c:pt>
                <c:pt idx="13813">
                  <c:v>2011-Oct-26</c:v>
                </c:pt>
                <c:pt idx="13814">
                  <c:v>2011-Oct-27</c:v>
                </c:pt>
                <c:pt idx="13815">
                  <c:v>2011-Oct-28</c:v>
                </c:pt>
                <c:pt idx="13816">
                  <c:v>2011-Oct-29</c:v>
                </c:pt>
                <c:pt idx="13817">
                  <c:v>2011-Oct-30</c:v>
                </c:pt>
                <c:pt idx="13818">
                  <c:v>2011-Oct-31</c:v>
                </c:pt>
                <c:pt idx="13819">
                  <c:v>2011-Nov-01</c:v>
                </c:pt>
                <c:pt idx="13820">
                  <c:v>2011-Nov-02</c:v>
                </c:pt>
                <c:pt idx="13821">
                  <c:v>2011-Nov-03</c:v>
                </c:pt>
                <c:pt idx="13822">
                  <c:v>2011-Nov-04</c:v>
                </c:pt>
                <c:pt idx="13823">
                  <c:v>2011-Nov-05</c:v>
                </c:pt>
                <c:pt idx="13824">
                  <c:v>2011-Nov-06</c:v>
                </c:pt>
                <c:pt idx="13825">
                  <c:v>2011-Nov-07</c:v>
                </c:pt>
                <c:pt idx="13826">
                  <c:v>2011-Nov-08</c:v>
                </c:pt>
                <c:pt idx="13827">
                  <c:v>2011-Nov-09</c:v>
                </c:pt>
                <c:pt idx="13828">
                  <c:v>2011-Nov-10</c:v>
                </c:pt>
                <c:pt idx="13829">
                  <c:v>2011-Nov-11</c:v>
                </c:pt>
                <c:pt idx="13830">
                  <c:v>2011-Nov-12</c:v>
                </c:pt>
                <c:pt idx="13831">
                  <c:v>2011-Nov-13</c:v>
                </c:pt>
                <c:pt idx="13832">
                  <c:v>2011-Nov-14</c:v>
                </c:pt>
                <c:pt idx="13833">
                  <c:v>2011-Nov-15</c:v>
                </c:pt>
                <c:pt idx="13834">
                  <c:v>2011-Nov-16</c:v>
                </c:pt>
                <c:pt idx="13835">
                  <c:v>2011-Nov-17</c:v>
                </c:pt>
                <c:pt idx="13836">
                  <c:v>2011-Nov-18</c:v>
                </c:pt>
                <c:pt idx="13837">
                  <c:v>2011-Nov-19</c:v>
                </c:pt>
                <c:pt idx="13838">
                  <c:v>2011-Nov-20</c:v>
                </c:pt>
                <c:pt idx="13839">
                  <c:v>2011-Nov-21</c:v>
                </c:pt>
                <c:pt idx="13840">
                  <c:v>2011-Nov-22</c:v>
                </c:pt>
                <c:pt idx="13841">
                  <c:v>2011-Nov-23</c:v>
                </c:pt>
                <c:pt idx="13842">
                  <c:v>2011-Nov-24</c:v>
                </c:pt>
                <c:pt idx="13843">
                  <c:v>2011-Nov-25</c:v>
                </c:pt>
                <c:pt idx="13844">
                  <c:v>2011-Nov-26</c:v>
                </c:pt>
                <c:pt idx="13845">
                  <c:v>2011-Nov-27</c:v>
                </c:pt>
                <c:pt idx="13846">
                  <c:v>2011-Nov-28</c:v>
                </c:pt>
                <c:pt idx="13847">
                  <c:v>2011-Nov-29</c:v>
                </c:pt>
                <c:pt idx="13848">
                  <c:v>2011-Nov-30</c:v>
                </c:pt>
                <c:pt idx="13849">
                  <c:v>2011-Dec-01</c:v>
                </c:pt>
                <c:pt idx="13850">
                  <c:v>2011-Dec-02</c:v>
                </c:pt>
                <c:pt idx="13851">
                  <c:v>2011-Dec-03</c:v>
                </c:pt>
                <c:pt idx="13852">
                  <c:v>2011-Dec-04</c:v>
                </c:pt>
                <c:pt idx="13853">
                  <c:v>2011-Dec-05</c:v>
                </c:pt>
                <c:pt idx="13854">
                  <c:v>2011-Dec-06</c:v>
                </c:pt>
                <c:pt idx="13855">
                  <c:v>2011-Dec-07</c:v>
                </c:pt>
                <c:pt idx="13856">
                  <c:v>2011-Dec-08</c:v>
                </c:pt>
                <c:pt idx="13857">
                  <c:v>2011-Dec-09</c:v>
                </c:pt>
                <c:pt idx="13858">
                  <c:v>2011-Dec-10</c:v>
                </c:pt>
                <c:pt idx="13859">
                  <c:v>2011-Dec-11</c:v>
                </c:pt>
                <c:pt idx="13860">
                  <c:v>2011-Dec-12</c:v>
                </c:pt>
                <c:pt idx="13861">
                  <c:v>2011-Dec-13</c:v>
                </c:pt>
                <c:pt idx="13862">
                  <c:v>2011-Dec-14</c:v>
                </c:pt>
                <c:pt idx="13863">
                  <c:v>2011-Dec-15</c:v>
                </c:pt>
                <c:pt idx="13864">
                  <c:v>2011-Dec-16</c:v>
                </c:pt>
                <c:pt idx="13865">
                  <c:v>2011-Dec-17</c:v>
                </c:pt>
                <c:pt idx="13866">
                  <c:v>2011-Dec-18</c:v>
                </c:pt>
                <c:pt idx="13867">
                  <c:v>2011-Dec-19</c:v>
                </c:pt>
                <c:pt idx="13868">
                  <c:v>2011-Dec-20</c:v>
                </c:pt>
                <c:pt idx="13869">
                  <c:v>2011-Dec-21</c:v>
                </c:pt>
                <c:pt idx="13870">
                  <c:v>2011-Dec-22</c:v>
                </c:pt>
                <c:pt idx="13871">
                  <c:v>2011-Dec-23</c:v>
                </c:pt>
                <c:pt idx="13872">
                  <c:v>2011-Dec-24</c:v>
                </c:pt>
                <c:pt idx="13873">
                  <c:v>2011-Dec-25</c:v>
                </c:pt>
                <c:pt idx="13874">
                  <c:v>2011-Dec-26</c:v>
                </c:pt>
                <c:pt idx="13875">
                  <c:v>2011-Dec-27</c:v>
                </c:pt>
                <c:pt idx="13876">
                  <c:v>2011-Dec-28</c:v>
                </c:pt>
                <c:pt idx="13877">
                  <c:v>2011-Dec-29</c:v>
                </c:pt>
                <c:pt idx="13878">
                  <c:v>2011-Dec-30</c:v>
                </c:pt>
                <c:pt idx="13879">
                  <c:v>2011-Dec-31</c:v>
                </c:pt>
                <c:pt idx="13880">
                  <c:v>2012-Jan-01</c:v>
                </c:pt>
                <c:pt idx="13881">
                  <c:v>2012-Jan-02</c:v>
                </c:pt>
                <c:pt idx="13882">
                  <c:v>2012-Jan-03</c:v>
                </c:pt>
                <c:pt idx="13883">
                  <c:v>2012-Jan-04</c:v>
                </c:pt>
                <c:pt idx="13884">
                  <c:v>2012-Jan-05</c:v>
                </c:pt>
                <c:pt idx="13885">
                  <c:v>2012-Jan-06</c:v>
                </c:pt>
                <c:pt idx="13886">
                  <c:v>2012-Jan-07</c:v>
                </c:pt>
                <c:pt idx="13887">
                  <c:v>2012-Jan-08</c:v>
                </c:pt>
                <c:pt idx="13888">
                  <c:v>2012-Jan-09</c:v>
                </c:pt>
                <c:pt idx="13889">
                  <c:v>2012-Jan-10</c:v>
                </c:pt>
                <c:pt idx="13890">
                  <c:v>2012-Jan-11</c:v>
                </c:pt>
                <c:pt idx="13891">
                  <c:v>2012-Jan-12</c:v>
                </c:pt>
                <c:pt idx="13892">
                  <c:v>2012-Jan-13</c:v>
                </c:pt>
                <c:pt idx="13893">
                  <c:v>2012-Jan-14</c:v>
                </c:pt>
                <c:pt idx="13894">
                  <c:v>2012-Jan-15</c:v>
                </c:pt>
                <c:pt idx="13895">
                  <c:v>2012-Jan-16</c:v>
                </c:pt>
                <c:pt idx="13896">
                  <c:v>2012-Jan-17</c:v>
                </c:pt>
                <c:pt idx="13897">
                  <c:v>2012-Jan-18</c:v>
                </c:pt>
                <c:pt idx="13898">
                  <c:v>2012-Jan-19</c:v>
                </c:pt>
                <c:pt idx="13899">
                  <c:v>2012-Jan-20</c:v>
                </c:pt>
                <c:pt idx="13900">
                  <c:v>2012-Jan-21</c:v>
                </c:pt>
                <c:pt idx="13901">
                  <c:v>2012-Jan-22</c:v>
                </c:pt>
                <c:pt idx="13902">
                  <c:v>2012-Jan-23</c:v>
                </c:pt>
                <c:pt idx="13903">
                  <c:v>2012-Jan-24</c:v>
                </c:pt>
                <c:pt idx="13904">
                  <c:v>2012-Jan-25</c:v>
                </c:pt>
                <c:pt idx="13905">
                  <c:v>2012-Jan-26</c:v>
                </c:pt>
                <c:pt idx="13906">
                  <c:v>2012-Jan-27</c:v>
                </c:pt>
                <c:pt idx="13907">
                  <c:v>2012-Jan-28</c:v>
                </c:pt>
                <c:pt idx="13908">
                  <c:v>2012-Jan-29</c:v>
                </c:pt>
                <c:pt idx="13909">
                  <c:v>2012-Jan-30</c:v>
                </c:pt>
                <c:pt idx="13910">
                  <c:v>2012-Jan-31</c:v>
                </c:pt>
                <c:pt idx="13911">
                  <c:v>2012-Feb-01</c:v>
                </c:pt>
                <c:pt idx="13912">
                  <c:v>2012-Feb-02</c:v>
                </c:pt>
                <c:pt idx="13913">
                  <c:v>2012-Feb-03</c:v>
                </c:pt>
                <c:pt idx="13914">
                  <c:v>2012-Feb-04</c:v>
                </c:pt>
                <c:pt idx="13915">
                  <c:v>2012-Feb-05</c:v>
                </c:pt>
                <c:pt idx="13916">
                  <c:v>2012-Feb-06</c:v>
                </c:pt>
                <c:pt idx="13917">
                  <c:v>2012-Feb-07</c:v>
                </c:pt>
                <c:pt idx="13918">
                  <c:v>2012-Feb-08</c:v>
                </c:pt>
                <c:pt idx="13919">
                  <c:v>2012-Feb-09</c:v>
                </c:pt>
                <c:pt idx="13920">
                  <c:v>2012-Feb-10</c:v>
                </c:pt>
                <c:pt idx="13921">
                  <c:v>2012-Feb-11</c:v>
                </c:pt>
                <c:pt idx="13922">
                  <c:v>2012-Feb-12</c:v>
                </c:pt>
                <c:pt idx="13923">
                  <c:v>2012-Feb-13</c:v>
                </c:pt>
                <c:pt idx="13924">
                  <c:v>2012-Feb-14</c:v>
                </c:pt>
                <c:pt idx="13925">
                  <c:v>2012-Feb-15</c:v>
                </c:pt>
                <c:pt idx="13926">
                  <c:v>2012-Feb-16</c:v>
                </c:pt>
                <c:pt idx="13927">
                  <c:v>2012-Feb-17</c:v>
                </c:pt>
                <c:pt idx="13928">
                  <c:v>2012-Feb-18</c:v>
                </c:pt>
                <c:pt idx="13929">
                  <c:v>2012-Feb-19</c:v>
                </c:pt>
                <c:pt idx="13930">
                  <c:v>2012-Feb-20</c:v>
                </c:pt>
                <c:pt idx="13931">
                  <c:v>2012-Feb-21</c:v>
                </c:pt>
                <c:pt idx="13932">
                  <c:v>2012-Feb-22</c:v>
                </c:pt>
                <c:pt idx="13933">
                  <c:v>2012-Feb-23</c:v>
                </c:pt>
                <c:pt idx="13934">
                  <c:v>2012-Feb-24</c:v>
                </c:pt>
                <c:pt idx="13935">
                  <c:v>2012-Feb-25</c:v>
                </c:pt>
                <c:pt idx="13936">
                  <c:v>2012-Feb-26</c:v>
                </c:pt>
                <c:pt idx="13937">
                  <c:v>2012-Feb-27</c:v>
                </c:pt>
                <c:pt idx="13938">
                  <c:v>2012-Feb-28</c:v>
                </c:pt>
                <c:pt idx="13939">
                  <c:v>2012-Feb-29</c:v>
                </c:pt>
                <c:pt idx="13940">
                  <c:v>2012-Mar-01</c:v>
                </c:pt>
                <c:pt idx="13941">
                  <c:v>2012-Mar-02</c:v>
                </c:pt>
                <c:pt idx="13942">
                  <c:v>2012-Mar-03</c:v>
                </c:pt>
                <c:pt idx="13943">
                  <c:v>2012-Mar-04</c:v>
                </c:pt>
                <c:pt idx="13944">
                  <c:v>2012-Mar-05</c:v>
                </c:pt>
                <c:pt idx="13945">
                  <c:v>2012-Mar-06</c:v>
                </c:pt>
                <c:pt idx="13946">
                  <c:v>2012-Mar-07</c:v>
                </c:pt>
                <c:pt idx="13947">
                  <c:v>2012-Mar-08</c:v>
                </c:pt>
                <c:pt idx="13948">
                  <c:v>2012-Mar-09</c:v>
                </c:pt>
                <c:pt idx="13949">
                  <c:v>2012-Mar-10</c:v>
                </c:pt>
                <c:pt idx="13950">
                  <c:v>2012-Mar-11</c:v>
                </c:pt>
                <c:pt idx="13951">
                  <c:v>2012-Mar-12</c:v>
                </c:pt>
                <c:pt idx="13952">
                  <c:v>2012-Mar-13</c:v>
                </c:pt>
                <c:pt idx="13953">
                  <c:v>2012-Mar-14</c:v>
                </c:pt>
                <c:pt idx="13954">
                  <c:v>2012-Mar-15</c:v>
                </c:pt>
                <c:pt idx="13955">
                  <c:v>2012-Mar-16</c:v>
                </c:pt>
                <c:pt idx="13956">
                  <c:v>2012-Mar-17</c:v>
                </c:pt>
                <c:pt idx="13957">
                  <c:v>2012-Mar-18</c:v>
                </c:pt>
                <c:pt idx="13958">
                  <c:v>2012-Mar-19</c:v>
                </c:pt>
                <c:pt idx="13959">
                  <c:v>2012-Mar-20</c:v>
                </c:pt>
                <c:pt idx="13960">
                  <c:v>2012-Mar-21</c:v>
                </c:pt>
                <c:pt idx="13961">
                  <c:v>2012-Mar-22</c:v>
                </c:pt>
                <c:pt idx="13962">
                  <c:v>2012-Mar-23</c:v>
                </c:pt>
                <c:pt idx="13963">
                  <c:v>2012-Mar-24</c:v>
                </c:pt>
                <c:pt idx="13964">
                  <c:v>2012-Mar-25</c:v>
                </c:pt>
                <c:pt idx="13965">
                  <c:v>2012-Mar-26</c:v>
                </c:pt>
                <c:pt idx="13966">
                  <c:v>2012-Mar-27</c:v>
                </c:pt>
                <c:pt idx="13967">
                  <c:v>2012-Mar-28</c:v>
                </c:pt>
                <c:pt idx="13968">
                  <c:v>2012-Mar-29</c:v>
                </c:pt>
                <c:pt idx="13969">
                  <c:v>2012-Mar-30</c:v>
                </c:pt>
                <c:pt idx="13970">
                  <c:v>2012-Mar-31</c:v>
                </c:pt>
                <c:pt idx="13971">
                  <c:v>2012-Apr-01</c:v>
                </c:pt>
                <c:pt idx="13972">
                  <c:v>2012-Apr-02</c:v>
                </c:pt>
                <c:pt idx="13973">
                  <c:v>2012-Apr-03</c:v>
                </c:pt>
                <c:pt idx="13974">
                  <c:v>2012-Apr-04</c:v>
                </c:pt>
                <c:pt idx="13975">
                  <c:v>2012-Apr-05</c:v>
                </c:pt>
                <c:pt idx="13976">
                  <c:v>2012-Apr-06</c:v>
                </c:pt>
                <c:pt idx="13977">
                  <c:v>2012-Apr-07</c:v>
                </c:pt>
                <c:pt idx="13978">
                  <c:v>2012-Apr-08</c:v>
                </c:pt>
                <c:pt idx="13979">
                  <c:v>2012-Apr-09</c:v>
                </c:pt>
                <c:pt idx="13980">
                  <c:v>2012-Apr-10</c:v>
                </c:pt>
                <c:pt idx="13981">
                  <c:v>2012-Apr-11</c:v>
                </c:pt>
                <c:pt idx="13982">
                  <c:v>2012-Apr-12</c:v>
                </c:pt>
                <c:pt idx="13983">
                  <c:v>2012-Apr-13</c:v>
                </c:pt>
                <c:pt idx="13984">
                  <c:v>2012-Apr-14</c:v>
                </c:pt>
                <c:pt idx="13985">
                  <c:v>2012-Apr-15</c:v>
                </c:pt>
                <c:pt idx="13986">
                  <c:v>2012-Apr-16</c:v>
                </c:pt>
                <c:pt idx="13987">
                  <c:v>2012-Apr-17</c:v>
                </c:pt>
                <c:pt idx="13988">
                  <c:v>2012-Apr-18</c:v>
                </c:pt>
                <c:pt idx="13989">
                  <c:v>2012-Apr-19</c:v>
                </c:pt>
                <c:pt idx="13990">
                  <c:v>2012-Apr-20</c:v>
                </c:pt>
                <c:pt idx="13991">
                  <c:v>2012-Apr-21</c:v>
                </c:pt>
                <c:pt idx="13992">
                  <c:v>2012-Apr-22</c:v>
                </c:pt>
                <c:pt idx="13993">
                  <c:v>2012-Apr-23</c:v>
                </c:pt>
                <c:pt idx="13994">
                  <c:v>2012-Apr-24</c:v>
                </c:pt>
                <c:pt idx="13995">
                  <c:v>2012-Apr-25</c:v>
                </c:pt>
                <c:pt idx="13996">
                  <c:v>2012-Apr-26</c:v>
                </c:pt>
                <c:pt idx="13997">
                  <c:v>2012-Apr-27</c:v>
                </c:pt>
                <c:pt idx="13998">
                  <c:v>2012-Apr-28</c:v>
                </c:pt>
                <c:pt idx="13999">
                  <c:v>2012-Apr-29</c:v>
                </c:pt>
                <c:pt idx="14000">
                  <c:v>2012-Apr-30</c:v>
                </c:pt>
                <c:pt idx="14001">
                  <c:v>2012-May-01</c:v>
                </c:pt>
                <c:pt idx="14002">
                  <c:v>2012-May-02</c:v>
                </c:pt>
                <c:pt idx="14003">
                  <c:v>2012-May-03</c:v>
                </c:pt>
                <c:pt idx="14004">
                  <c:v>2012-May-04</c:v>
                </c:pt>
                <c:pt idx="14005">
                  <c:v>2012-May-05</c:v>
                </c:pt>
                <c:pt idx="14006">
                  <c:v>2012-May-06</c:v>
                </c:pt>
                <c:pt idx="14007">
                  <c:v>2012-May-07</c:v>
                </c:pt>
                <c:pt idx="14008">
                  <c:v>2012-May-08</c:v>
                </c:pt>
                <c:pt idx="14009">
                  <c:v>2012-May-09</c:v>
                </c:pt>
                <c:pt idx="14010">
                  <c:v>2012-May-10</c:v>
                </c:pt>
                <c:pt idx="14011">
                  <c:v>2012-May-11</c:v>
                </c:pt>
                <c:pt idx="14012">
                  <c:v>2012-May-12</c:v>
                </c:pt>
                <c:pt idx="14013">
                  <c:v>2012-May-13</c:v>
                </c:pt>
                <c:pt idx="14014">
                  <c:v>2012-May-14</c:v>
                </c:pt>
                <c:pt idx="14015">
                  <c:v>2012-May-15</c:v>
                </c:pt>
                <c:pt idx="14016">
                  <c:v>2012-May-16</c:v>
                </c:pt>
                <c:pt idx="14017">
                  <c:v>2012-May-17</c:v>
                </c:pt>
                <c:pt idx="14018">
                  <c:v>2012-May-18</c:v>
                </c:pt>
                <c:pt idx="14019">
                  <c:v>2012-May-19</c:v>
                </c:pt>
                <c:pt idx="14020">
                  <c:v>2012-May-20</c:v>
                </c:pt>
                <c:pt idx="14021">
                  <c:v>2012-May-21</c:v>
                </c:pt>
                <c:pt idx="14022">
                  <c:v>2012-May-22</c:v>
                </c:pt>
                <c:pt idx="14023">
                  <c:v>2012-May-23</c:v>
                </c:pt>
                <c:pt idx="14024">
                  <c:v>2012-May-24</c:v>
                </c:pt>
                <c:pt idx="14025">
                  <c:v>2012-May-25</c:v>
                </c:pt>
                <c:pt idx="14026">
                  <c:v>2012-May-26</c:v>
                </c:pt>
                <c:pt idx="14027">
                  <c:v>2012-May-27</c:v>
                </c:pt>
                <c:pt idx="14028">
                  <c:v>2012-May-28</c:v>
                </c:pt>
                <c:pt idx="14029">
                  <c:v>2012-May-29</c:v>
                </c:pt>
                <c:pt idx="14030">
                  <c:v>2012-May-30</c:v>
                </c:pt>
                <c:pt idx="14031">
                  <c:v>2012-May-31</c:v>
                </c:pt>
                <c:pt idx="14032">
                  <c:v>2012-Jun-01</c:v>
                </c:pt>
                <c:pt idx="14033">
                  <c:v>2012-Jun-02</c:v>
                </c:pt>
                <c:pt idx="14034">
                  <c:v>2012-Jun-03</c:v>
                </c:pt>
                <c:pt idx="14035">
                  <c:v>2012-Jun-04</c:v>
                </c:pt>
                <c:pt idx="14036">
                  <c:v>2012-Jun-05</c:v>
                </c:pt>
                <c:pt idx="14037">
                  <c:v>2012-Jun-06</c:v>
                </c:pt>
                <c:pt idx="14038">
                  <c:v>2012-Jun-07</c:v>
                </c:pt>
                <c:pt idx="14039">
                  <c:v>2012-Jun-08</c:v>
                </c:pt>
                <c:pt idx="14040">
                  <c:v>2012-Jun-09</c:v>
                </c:pt>
                <c:pt idx="14041">
                  <c:v>2012-Jun-10</c:v>
                </c:pt>
                <c:pt idx="14042">
                  <c:v>2012-Jun-11</c:v>
                </c:pt>
                <c:pt idx="14043">
                  <c:v>2012-Jun-12</c:v>
                </c:pt>
                <c:pt idx="14044">
                  <c:v>2012-Jun-13</c:v>
                </c:pt>
                <c:pt idx="14045">
                  <c:v>2012-Jun-14</c:v>
                </c:pt>
                <c:pt idx="14046">
                  <c:v>2012-Jun-15</c:v>
                </c:pt>
                <c:pt idx="14047">
                  <c:v>2012-Jun-16</c:v>
                </c:pt>
                <c:pt idx="14048">
                  <c:v>2012-Jun-17</c:v>
                </c:pt>
                <c:pt idx="14049">
                  <c:v>2012-Jun-18</c:v>
                </c:pt>
                <c:pt idx="14050">
                  <c:v>2012-Jun-19</c:v>
                </c:pt>
                <c:pt idx="14051">
                  <c:v>2012-Jun-20</c:v>
                </c:pt>
                <c:pt idx="14052">
                  <c:v>2012-Jun-21</c:v>
                </c:pt>
                <c:pt idx="14053">
                  <c:v>2012-Jun-22</c:v>
                </c:pt>
                <c:pt idx="14054">
                  <c:v>2012-Jun-23</c:v>
                </c:pt>
                <c:pt idx="14055">
                  <c:v>2012-Jun-24</c:v>
                </c:pt>
                <c:pt idx="14056">
                  <c:v>2012-Jun-25</c:v>
                </c:pt>
                <c:pt idx="14057">
                  <c:v>2012-Jun-26</c:v>
                </c:pt>
                <c:pt idx="14058">
                  <c:v>2012-Jun-27</c:v>
                </c:pt>
                <c:pt idx="14059">
                  <c:v>2012-Jun-28</c:v>
                </c:pt>
                <c:pt idx="14060">
                  <c:v>2012-Jun-29</c:v>
                </c:pt>
                <c:pt idx="14061">
                  <c:v>2012-Jun-30</c:v>
                </c:pt>
                <c:pt idx="14062">
                  <c:v>2012-Jul-01</c:v>
                </c:pt>
                <c:pt idx="14063">
                  <c:v>2012-Jul-02</c:v>
                </c:pt>
                <c:pt idx="14064">
                  <c:v>2012-Jul-03</c:v>
                </c:pt>
                <c:pt idx="14065">
                  <c:v>2012-Jul-04</c:v>
                </c:pt>
                <c:pt idx="14066">
                  <c:v>2012-Jul-05</c:v>
                </c:pt>
                <c:pt idx="14067">
                  <c:v>2012-Jul-06</c:v>
                </c:pt>
                <c:pt idx="14068">
                  <c:v>2012-Jul-07</c:v>
                </c:pt>
                <c:pt idx="14069">
                  <c:v>2012-Jul-08</c:v>
                </c:pt>
                <c:pt idx="14070">
                  <c:v>2012-Jul-09</c:v>
                </c:pt>
                <c:pt idx="14071">
                  <c:v>2012-Jul-10</c:v>
                </c:pt>
                <c:pt idx="14072">
                  <c:v>2012-Jul-11</c:v>
                </c:pt>
                <c:pt idx="14073">
                  <c:v>2012-Jul-12</c:v>
                </c:pt>
                <c:pt idx="14074">
                  <c:v>2012-Jul-13</c:v>
                </c:pt>
                <c:pt idx="14075">
                  <c:v>2012-Jul-14</c:v>
                </c:pt>
                <c:pt idx="14076">
                  <c:v>2012-Jul-15</c:v>
                </c:pt>
                <c:pt idx="14077">
                  <c:v>2012-Jul-16</c:v>
                </c:pt>
                <c:pt idx="14078">
                  <c:v>2012-Jul-17</c:v>
                </c:pt>
                <c:pt idx="14079">
                  <c:v>2012-Jul-18</c:v>
                </c:pt>
                <c:pt idx="14080">
                  <c:v>2012-Jul-19</c:v>
                </c:pt>
                <c:pt idx="14081">
                  <c:v>2012-Jul-20</c:v>
                </c:pt>
                <c:pt idx="14082">
                  <c:v>2012-Jul-21</c:v>
                </c:pt>
                <c:pt idx="14083">
                  <c:v>2012-Jul-22</c:v>
                </c:pt>
                <c:pt idx="14084">
                  <c:v>2012-Jul-23</c:v>
                </c:pt>
                <c:pt idx="14085">
                  <c:v>2012-Jul-24</c:v>
                </c:pt>
                <c:pt idx="14086">
                  <c:v>2012-Jul-25</c:v>
                </c:pt>
                <c:pt idx="14087">
                  <c:v>2012-Jul-26</c:v>
                </c:pt>
                <c:pt idx="14088">
                  <c:v>2012-Jul-27</c:v>
                </c:pt>
                <c:pt idx="14089">
                  <c:v>2012-Jul-28</c:v>
                </c:pt>
                <c:pt idx="14090">
                  <c:v>2012-Jul-29</c:v>
                </c:pt>
                <c:pt idx="14091">
                  <c:v>2012-Jul-30</c:v>
                </c:pt>
                <c:pt idx="14092">
                  <c:v>2012-Jul-31</c:v>
                </c:pt>
                <c:pt idx="14093">
                  <c:v>2012-Aug-01</c:v>
                </c:pt>
                <c:pt idx="14094">
                  <c:v>2012-Aug-02</c:v>
                </c:pt>
                <c:pt idx="14095">
                  <c:v>2012-Aug-03</c:v>
                </c:pt>
                <c:pt idx="14096">
                  <c:v>2012-Aug-04</c:v>
                </c:pt>
                <c:pt idx="14097">
                  <c:v>2012-Aug-05</c:v>
                </c:pt>
                <c:pt idx="14098">
                  <c:v>2012-Aug-06</c:v>
                </c:pt>
                <c:pt idx="14099">
                  <c:v>2012-Aug-07</c:v>
                </c:pt>
                <c:pt idx="14100">
                  <c:v>2012-Aug-08</c:v>
                </c:pt>
                <c:pt idx="14101">
                  <c:v>2012-Aug-09</c:v>
                </c:pt>
                <c:pt idx="14102">
                  <c:v>2012-Aug-10</c:v>
                </c:pt>
                <c:pt idx="14103">
                  <c:v>2012-Aug-11</c:v>
                </c:pt>
                <c:pt idx="14104">
                  <c:v>2012-Aug-12</c:v>
                </c:pt>
                <c:pt idx="14105">
                  <c:v>2012-Aug-13</c:v>
                </c:pt>
                <c:pt idx="14106">
                  <c:v>2012-Aug-14</c:v>
                </c:pt>
                <c:pt idx="14107">
                  <c:v>2012-Aug-15</c:v>
                </c:pt>
                <c:pt idx="14108">
                  <c:v>2012-Aug-16</c:v>
                </c:pt>
                <c:pt idx="14109">
                  <c:v>2012-Aug-17</c:v>
                </c:pt>
                <c:pt idx="14110">
                  <c:v>2012-Aug-18</c:v>
                </c:pt>
                <c:pt idx="14111">
                  <c:v>2012-Aug-19</c:v>
                </c:pt>
                <c:pt idx="14112">
                  <c:v>2012-Aug-20</c:v>
                </c:pt>
                <c:pt idx="14113">
                  <c:v>2012-Aug-21</c:v>
                </c:pt>
                <c:pt idx="14114">
                  <c:v>2012-Aug-22</c:v>
                </c:pt>
                <c:pt idx="14115">
                  <c:v>2012-Aug-23</c:v>
                </c:pt>
                <c:pt idx="14116">
                  <c:v>2012-Aug-24</c:v>
                </c:pt>
                <c:pt idx="14117">
                  <c:v>2012-Aug-25</c:v>
                </c:pt>
                <c:pt idx="14118">
                  <c:v>2012-Aug-26</c:v>
                </c:pt>
                <c:pt idx="14119">
                  <c:v>2012-Aug-27</c:v>
                </c:pt>
                <c:pt idx="14120">
                  <c:v>2012-Aug-28</c:v>
                </c:pt>
                <c:pt idx="14121">
                  <c:v>2012-Aug-29</c:v>
                </c:pt>
                <c:pt idx="14122">
                  <c:v>2012-Aug-30</c:v>
                </c:pt>
                <c:pt idx="14123">
                  <c:v>2012-Aug-31</c:v>
                </c:pt>
                <c:pt idx="14124">
                  <c:v>2012-Sep-01</c:v>
                </c:pt>
                <c:pt idx="14125">
                  <c:v>2012-Sep-02</c:v>
                </c:pt>
                <c:pt idx="14126">
                  <c:v>2012-Sep-03</c:v>
                </c:pt>
                <c:pt idx="14127">
                  <c:v>2012-Sep-04</c:v>
                </c:pt>
                <c:pt idx="14128">
                  <c:v>2012-Sep-05</c:v>
                </c:pt>
                <c:pt idx="14129">
                  <c:v>2012-Sep-06</c:v>
                </c:pt>
                <c:pt idx="14130">
                  <c:v>2012-Sep-07</c:v>
                </c:pt>
                <c:pt idx="14131">
                  <c:v>2012-Sep-08</c:v>
                </c:pt>
                <c:pt idx="14132">
                  <c:v>2012-Sep-09</c:v>
                </c:pt>
                <c:pt idx="14133">
                  <c:v>2012-Sep-10</c:v>
                </c:pt>
                <c:pt idx="14134">
                  <c:v>2012-Sep-11</c:v>
                </c:pt>
                <c:pt idx="14135">
                  <c:v>2012-Sep-12</c:v>
                </c:pt>
                <c:pt idx="14136">
                  <c:v>2012-Sep-13</c:v>
                </c:pt>
                <c:pt idx="14137">
                  <c:v>2012-Sep-14</c:v>
                </c:pt>
                <c:pt idx="14138">
                  <c:v>2012-Sep-15</c:v>
                </c:pt>
                <c:pt idx="14139">
                  <c:v>2012-Sep-16</c:v>
                </c:pt>
                <c:pt idx="14140">
                  <c:v>2012-Sep-17</c:v>
                </c:pt>
                <c:pt idx="14141">
                  <c:v>2012-Sep-18</c:v>
                </c:pt>
                <c:pt idx="14142">
                  <c:v>2012-Sep-19</c:v>
                </c:pt>
                <c:pt idx="14143">
                  <c:v>2012-Sep-20</c:v>
                </c:pt>
                <c:pt idx="14144">
                  <c:v>2012-Sep-21</c:v>
                </c:pt>
                <c:pt idx="14145">
                  <c:v>2012-Sep-22</c:v>
                </c:pt>
                <c:pt idx="14146">
                  <c:v>2012-Sep-23</c:v>
                </c:pt>
                <c:pt idx="14147">
                  <c:v>2012-Sep-24</c:v>
                </c:pt>
                <c:pt idx="14148">
                  <c:v>2012-Sep-25</c:v>
                </c:pt>
                <c:pt idx="14149">
                  <c:v>2012-Sep-26</c:v>
                </c:pt>
                <c:pt idx="14150">
                  <c:v>2012-Sep-27</c:v>
                </c:pt>
                <c:pt idx="14151">
                  <c:v>2012-Sep-28</c:v>
                </c:pt>
                <c:pt idx="14152">
                  <c:v>2012-Sep-29</c:v>
                </c:pt>
                <c:pt idx="14153">
                  <c:v>2012-Sep-30</c:v>
                </c:pt>
                <c:pt idx="14154">
                  <c:v>2012-Oct-01</c:v>
                </c:pt>
                <c:pt idx="14155">
                  <c:v>2012-Oct-02</c:v>
                </c:pt>
                <c:pt idx="14156">
                  <c:v>2012-Oct-03</c:v>
                </c:pt>
                <c:pt idx="14157">
                  <c:v>2012-Oct-04</c:v>
                </c:pt>
                <c:pt idx="14158">
                  <c:v>2012-Oct-05</c:v>
                </c:pt>
                <c:pt idx="14159">
                  <c:v>2012-Oct-06</c:v>
                </c:pt>
                <c:pt idx="14160">
                  <c:v>2012-Oct-07</c:v>
                </c:pt>
                <c:pt idx="14161">
                  <c:v>2012-Oct-08</c:v>
                </c:pt>
                <c:pt idx="14162">
                  <c:v>2012-Oct-09</c:v>
                </c:pt>
                <c:pt idx="14163">
                  <c:v>2012-Oct-10</c:v>
                </c:pt>
                <c:pt idx="14164">
                  <c:v>2012-Oct-11</c:v>
                </c:pt>
                <c:pt idx="14165">
                  <c:v>2012-Oct-12</c:v>
                </c:pt>
                <c:pt idx="14166">
                  <c:v>2012-Oct-13</c:v>
                </c:pt>
                <c:pt idx="14167">
                  <c:v>2012-Oct-14</c:v>
                </c:pt>
                <c:pt idx="14168">
                  <c:v>2012-Oct-15</c:v>
                </c:pt>
                <c:pt idx="14169">
                  <c:v>2012-Oct-16</c:v>
                </c:pt>
                <c:pt idx="14170">
                  <c:v>2012-Oct-17</c:v>
                </c:pt>
                <c:pt idx="14171">
                  <c:v>2012-Oct-18</c:v>
                </c:pt>
                <c:pt idx="14172">
                  <c:v>2012-Oct-19</c:v>
                </c:pt>
                <c:pt idx="14173">
                  <c:v>2012-Oct-20</c:v>
                </c:pt>
                <c:pt idx="14174">
                  <c:v>2012-Oct-21</c:v>
                </c:pt>
                <c:pt idx="14175">
                  <c:v>2012-Oct-22</c:v>
                </c:pt>
                <c:pt idx="14176">
                  <c:v>2012-Oct-23</c:v>
                </c:pt>
                <c:pt idx="14177">
                  <c:v>2012-Oct-24</c:v>
                </c:pt>
                <c:pt idx="14178">
                  <c:v>2012-Oct-25</c:v>
                </c:pt>
                <c:pt idx="14179">
                  <c:v>2012-Oct-26</c:v>
                </c:pt>
                <c:pt idx="14180">
                  <c:v>2012-Oct-27</c:v>
                </c:pt>
                <c:pt idx="14181">
                  <c:v>2012-Oct-28</c:v>
                </c:pt>
                <c:pt idx="14182">
                  <c:v>2012-Oct-29</c:v>
                </c:pt>
                <c:pt idx="14183">
                  <c:v>2012-Oct-30</c:v>
                </c:pt>
                <c:pt idx="14184">
                  <c:v>2012-Oct-31</c:v>
                </c:pt>
                <c:pt idx="14185">
                  <c:v>2012-Nov-01</c:v>
                </c:pt>
                <c:pt idx="14186">
                  <c:v>2012-Nov-02</c:v>
                </c:pt>
                <c:pt idx="14187">
                  <c:v>2012-Nov-03</c:v>
                </c:pt>
                <c:pt idx="14188">
                  <c:v>2012-Nov-04</c:v>
                </c:pt>
                <c:pt idx="14189">
                  <c:v>2012-Nov-05</c:v>
                </c:pt>
                <c:pt idx="14190">
                  <c:v>2012-Nov-06</c:v>
                </c:pt>
                <c:pt idx="14191">
                  <c:v>2012-Nov-07</c:v>
                </c:pt>
                <c:pt idx="14192">
                  <c:v>2012-Nov-08</c:v>
                </c:pt>
                <c:pt idx="14193">
                  <c:v>2012-Nov-09</c:v>
                </c:pt>
                <c:pt idx="14194">
                  <c:v>2012-Nov-10</c:v>
                </c:pt>
                <c:pt idx="14195">
                  <c:v>2012-Nov-11</c:v>
                </c:pt>
                <c:pt idx="14196">
                  <c:v>2012-Nov-12</c:v>
                </c:pt>
                <c:pt idx="14197">
                  <c:v>2012-Nov-13</c:v>
                </c:pt>
                <c:pt idx="14198">
                  <c:v>2012-Nov-14</c:v>
                </c:pt>
                <c:pt idx="14199">
                  <c:v>2012-Nov-15</c:v>
                </c:pt>
                <c:pt idx="14200">
                  <c:v>2012-Nov-16</c:v>
                </c:pt>
                <c:pt idx="14201">
                  <c:v>2012-Nov-17</c:v>
                </c:pt>
                <c:pt idx="14202">
                  <c:v>2012-Nov-18</c:v>
                </c:pt>
                <c:pt idx="14203">
                  <c:v>2012-Nov-19</c:v>
                </c:pt>
                <c:pt idx="14204">
                  <c:v>2012-Nov-20</c:v>
                </c:pt>
                <c:pt idx="14205">
                  <c:v>2012-Nov-21</c:v>
                </c:pt>
                <c:pt idx="14206">
                  <c:v>2012-Nov-22</c:v>
                </c:pt>
                <c:pt idx="14207">
                  <c:v>2012-Nov-23</c:v>
                </c:pt>
                <c:pt idx="14208">
                  <c:v>2012-Nov-24</c:v>
                </c:pt>
                <c:pt idx="14209">
                  <c:v>2012-Nov-25</c:v>
                </c:pt>
                <c:pt idx="14210">
                  <c:v>2012-Nov-26</c:v>
                </c:pt>
                <c:pt idx="14211">
                  <c:v>2012-Nov-27</c:v>
                </c:pt>
                <c:pt idx="14212">
                  <c:v>2012-Nov-28</c:v>
                </c:pt>
                <c:pt idx="14213">
                  <c:v>2012-Nov-29</c:v>
                </c:pt>
                <c:pt idx="14214">
                  <c:v>2012-Nov-30</c:v>
                </c:pt>
                <c:pt idx="14215">
                  <c:v>2012-Dec-01</c:v>
                </c:pt>
                <c:pt idx="14216">
                  <c:v>2012-Dec-02</c:v>
                </c:pt>
                <c:pt idx="14217">
                  <c:v>2012-Dec-03</c:v>
                </c:pt>
                <c:pt idx="14218">
                  <c:v>2012-Dec-04</c:v>
                </c:pt>
                <c:pt idx="14219">
                  <c:v>2012-Dec-05</c:v>
                </c:pt>
                <c:pt idx="14220">
                  <c:v>2012-Dec-06</c:v>
                </c:pt>
                <c:pt idx="14221">
                  <c:v>2012-Dec-07</c:v>
                </c:pt>
                <c:pt idx="14222">
                  <c:v>2012-Dec-08</c:v>
                </c:pt>
                <c:pt idx="14223">
                  <c:v>2012-Dec-09</c:v>
                </c:pt>
                <c:pt idx="14224">
                  <c:v>2012-Dec-10</c:v>
                </c:pt>
                <c:pt idx="14225">
                  <c:v>2012-Dec-11</c:v>
                </c:pt>
                <c:pt idx="14226">
                  <c:v>2012-Dec-12</c:v>
                </c:pt>
                <c:pt idx="14227">
                  <c:v>2012-Dec-13</c:v>
                </c:pt>
                <c:pt idx="14228">
                  <c:v>2012-Dec-14</c:v>
                </c:pt>
                <c:pt idx="14229">
                  <c:v>2012-Dec-15</c:v>
                </c:pt>
                <c:pt idx="14230">
                  <c:v>2012-Dec-16</c:v>
                </c:pt>
                <c:pt idx="14231">
                  <c:v>2012-Dec-17</c:v>
                </c:pt>
                <c:pt idx="14232">
                  <c:v>2012-Dec-18</c:v>
                </c:pt>
                <c:pt idx="14233">
                  <c:v>2012-Dec-19</c:v>
                </c:pt>
                <c:pt idx="14234">
                  <c:v>2012-Dec-20</c:v>
                </c:pt>
                <c:pt idx="14235">
                  <c:v>2012-Dec-21</c:v>
                </c:pt>
                <c:pt idx="14236">
                  <c:v>2012-Dec-22</c:v>
                </c:pt>
                <c:pt idx="14237">
                  <c:v>2012-Dec-23</c:v>
                </c:pt>
                <c:pt idx="14238">
                  <c:v>2012-Dec-24</c:v>
                </c:pt>
                <c:pt idx="14239">
                  <c:v>2012-Dec-25</c:v>
                </c:pt>
                <c:pt idx="14240">
                  <c:v>2012-Dec-26</c:v>
                </c:pt>
                <c:pt idx="14241">
                  <c:v>2012-Dec-27</c:v>
                </c:pt>
                <c:pt idx="14242">
                  <c:v>2012-Dec-28</c:v>
                </c:pt>
                <c:pt idx="14243">
                  <c:v>2012-Dec-29</c:v>
                </c:pt>
                <c:pt idx="14244">
                  <c:v>2012-Dec-30</c:v>
                </c:pt>
                <c:pt idx="14245">
                  <c:v>2012-Dec-31</c:v>
                </c:pt>
                <c:pt idx="14246">
                  <c:v>2013-Jan-01</c:v>
                </c:pt>
                <c:pt idx="14247">
                  <c:v>2013-Jan-02</c:v>
                </c:pt>
                <c:pt idx="14248">
                  <c:v>2013-Jan-03</c:v>
                </c:pt>
                <c:pt idx="14249">
                  <c:v>2013-Jan-04</c:v>
                </c:pt>
                <c:pt idx="14250">
                  <c:v>2013-Jan-05</c:v>
                </c:pt>
                <c:pt idx="14251">
                  <c:v>2013-Jan-06</c:v>
                </c:pt>
                <c:pt idx="14252">
                  <c:v>2013-Jan-07</c:v>
                </c:pt>
                <c:pt idx="14253">
                  <c:v>2013-Jan-08</c:v>
                </c:pt>
                <c:pt idx="14254">
                  <c:v>2013-Jan-09</c:v>
                </c:pt>
                <c:pt idx="14255">
                  <c:v>2013-Jan-10</c:v>
                </c:pt>
                <c:pt idx="14256">
                  <c:v>2013-Jan-11</c:v>
                </c:pt>
                <c:pt idx="14257">
                  <c:v>2013-Jan-12</c:v>
                </c:pt>
                <c:pt idx="14258">
                  <c:v>2013-Jan-13</c:v>
                </c:pt>
                <c:pt idx="14259">
                  <c:v>2013-Jan-14</c:v>
                </c:pt>
                <c:pt idx="14260">
                  <c:v>2013-Jan-15</c:v>
                </c:pt>
                <c:pt idx="14261">
                  <c:v>2013-Jan-16</c:v>
                </c:pt>
                <c:pt idx="14262">
                  <c:v>2013-Jan-17</c:v>
                </c:pt>
                <c:pt idx="14263">
                  <c:v>2013-Jan-18</c:v>
                </c:pt>
                <c:pt idx="14264">
                  <c:v>2013-Jan-19</c:v>
                </c:pt>
                <c:pt idx="14265">
                  <c:v>2013-Jan-20</c:v>
                </c:pt>
                <c:pt idx="14266">
                  <c:v>2013-Jan-21</c:v>
                </c:pt>
                <c:pt idx="14267">
                  <c:v>2013-Jan-22</c:v>
                </c:pt>
                <c:pt idx="14268">
                  <c:v>2013-Jan-23</c:v>
                </c:pt>
                <c:pt idx="14269">
                  <c:v>2013-Jan-24</c:v>
                </c:pt>
                <c:pt idx="14270">
                  <c:v>2013-Jan-25</c:v>
                </c:pt>
                <c:pt idx="14271">
                  <c:v>2013-Jan-26</c:v>
                </c:pt>
                <c:pt idx="14272">
                  <c:v>2013-Jan-27</c:v>
                </c:pt>
                <c:pt idx="14273">
                  <c:v>2013-Jan-28</c:v>
                </c:pt>
                <c:pt idx="14274">
                  <c:v>2013-Jan-29</c:v>
                </c:pt>
                <c:pt idx="14275">
                  <c:v>2013-Jan-30</c:v>
                </c:pt>
                <c:pt idx="14276">
                  <c:v>2013-Jan-31</c:v>
                </c:pt>
                <c:pt idx="14277">
                  <c:v>2013-Feb-01</c:v>
                </c:pt>
                <c:pt idx="14278">
                  <c:v>2013-Feb-02</c:v>
                </c:pt>
                <c:pt idx="14279">
                  <c:v>2013-Feb-03</c:v>
                </c:pt>
                <c:pt idx="14280">
                  <c:v>2013-Feb-04</c:v>
                </c:pt>
                <c:pt idx="14281">
                  <c:v>2013-Feb-05</c:v>
                </c:pt>
                <c:pt idx="14282">
                  <c:v>2013-Feb-06</c:v>
                </c:pt>
                <c:pt idx="14283">
                  <c:v>2013-Feb-07</c:v>
                </c:pt>
                <c:pt idx="14284">
                  <c:v>2013-Feb-08</c:v>
                </c:pt>
                <c:pt idx="14285">
                  <c:v>2013-Feb-09</c:v>
                </c:pt>
                <c:pt idx="14286">
                  <c:v>2013-Feb-10</c:v>
                </c:pt>
                <c:pt idx="14287">
                  <c:v>2013-Feb-11</c:v>
                </c:pt>
                <c:pt idx="14288">
                  <c:v>2013-Feb-12</c:v>
                </c:pt>
                <c:pt idx="14289">
                  <c:v>2013-Feb-13</c:v>
                </c:pt>
                <c:pt idx="14290">
                  <c:v>2013-Feb-14</c:v>
                </c:pt>
                <c:pt idx="14291">
                  <c:v>2013-Feb-15</c:v>
                </c:pt>
                <c:pt idx="14292">
                  <c:v>2013-Feb-16</c:v>
                </c:pt>
                <c:pt idx="14293">
                  <c:v>2013-Feb-17</c:v>
                </c:pt>
                <c:pt idx="14294">
                  <c:v>2013-Feb-18</c:v>
                </c:pt>
                <c:pt idx="14295">
                  <c:v>2013-Feb-19</c:v>
                </c:pt>
                <c:pt idx="14296">
                  <c:v>2013-Feb-20</c:v>
                </c:pt>
                <c:pt idx="14297">
                  <c:v>2013-Feb-21</c:v>
                </c:pt>
                <c:pt idx="14298">
                  <c:v>2013-Feb-22</c:v>
                </c:pt>
                <c:pt idx="14299">
                  <c:v>2013-Feb-23</c:v>
                </c:pt>
                <c:pt idx="14300">
                  <c:v>2013-Feb-24</c:v>
                </c:pt>
                <c:pt idx="14301">
                  <c:v>2013-Feb-25</c:v>
                </c:pt>
                <c:pt idx="14302">
                  <c:v>2013-Feb-26</c:v>
                </c:pt>
                <c:pt idx="14303">
                  <c:v>2013-Feb-27</c:v>
                </c:pt>
                <c:pt idx="14304">
                  <c:v>2013-Feb-28</c:v>
                </c:pt>
                <c:pt idx="14305">
                  <c:v>2013-Mar-01</c:v>
                </c:pt>
                <c:pt idx="14306">
                  <c:v>2013-Mar-02</c:v>
                </c:pt>
                <c:pt idx="14307">
                  <c:v>2013-Mar-03</c:v>
                </c:pt>
                <c:pt idx="14308">
                  <c:v>2013-Mar-04</c:v>
                </c:pt>
                <c:pt idx="14309">
                  <c:v>2013-Mar-05</c:v>
                </c:pt>
                <c:pt idx="14310">
                  <c:v>2013-Mar-06</c:v>
                </c:pt>
                <c:pt idx="14311">
                  <c:v>2013-Mar-07</c:v>
                </c:pt>
                <c:pt idx="14312">
                  <c:v>2013-Mar-08</c:v>
                </c:pt>
                <c:pt idx="14313">
                  <c:v>2013-Mar-09</c:v>
                </c:pt>
                <c:pt idx="14314">
                  <c:v>2013-Mar-10</c:v>
                </c:pt>
                <c:pt idx="14315">
                  <c:v>2013-Mar-11</c:v>
                </c:pt>
                <c:pt idx="14316">
                  <c:v>2013-Mar-12</c:v>
                </c:pt>
                <c:pt idx="14317">
                  <c:v>2013-Mar-13</c:v>
                </c:pt>
                <c:pt idx="14318">
                  <c:v>2013-Mar-14</c:v>
                </c:pt>
                <c:pt idx="14319">
                  <c:v>2013-Mar-15</c:v>
                </c:pt>
                <c:pt idx="14320">
                  <c:v>2013-Mar-16</c:v>
                </c:pt>
                <c:pt idx="14321">
                  <c:v>2013-Mar-17</c:v>
                </c:pt>
                <c:pt idx="14322">
                  <c:v>2013-Mar-18</c:v>
                </c:pt>
                <c:pt idx="14323">
                  <c:v>2013-Mar-19</c:v>
                </c:pt>
                <c:pt idx="14324">
                  <c:v>2013-Mar-20</c:v>
                </c:pt>
                <c:pt idx="14325">
                  <c:v>2013-Mar-21</c:v>
                </c:pt>
                <c:pt idx="14326">
                  <c:v>2013-Mar-22</c:v>
                </c:pt>
                <c:pt idx="14327">
                  <c:v>2013-Mar-23</c:v>
                </c:pt>
                <c:pt idx="14328">
                  <c:v>2013-Mar-24</c:v>
                </c:pt>
                <c:pt idx="14329">
                  <c:v>2013-Mar-25</c:v>
                </c:pt>
                <c:pt idx="14330">
                  <c:v>2013-Mar-26</c:v>
                </c:pt>
                <c:pt idx="14331">
                  <c:v>2013-Mar-27</c:v>
                </c:pt>
                <c:pt idx="14332">
                  <c:v>2013-Mar-28</c:v>
                </c:pt>
                <c:pt idx="14333">
                  <c:v>2013-Mar-29</c:v>
                </c:pt>
                <c:pt idx="14334">
                  <c:v>2013-Mar-30</c:v>
                </c:pt>
                <c:pt idx="14335">
                  <c:v>2013-Mar-31</c:v>
                </c:pt>
                <c:pt idx="14336">
                  <c:v>2013-Apr-01</c:v>
                </c:pt>
                <c:pt idx="14337">
                  <c:v>2013-Apr-02</c:v>
                </c:pt>
                <c:pt idx="14338">
                  <c:v>2013-Apr-03</c:v>
                </c:pt>
                <c:pt idx="14339">
                  <c:v>2013-Apr-04</c:v>
                </c:pt>
                <c:pt idx="14340">
                  <c:v>2013-Apr-05</c:v>
                </c:pt>
                <c:pt idx="14341">
                  <c:v>2013-Apr-06</c:v>
                </c:pt>
                <c:pt idx="14342">
                  <c:v>2013-Apr-07</c:v>
                </c:pt>
                <c:pt idx="14343">
                  <c:v>2013-Apr-08</c:v>
                </c:pt>
                <c:pt idx="14344">
                  <c:v>2013-Apr-09</c:v>
                </c:pt>
                <c:pt idx="14345">
                  <c:v>2013-Apr-10</c:v>
                </c:pt>
                <c:pt idx="14346">
                  <c:v>2013-Apr-11</c:v>
                </c:pt>
                <c:pt idx="14347">
                  <c:v>2013-Apr-12</c:v>
                </c:pt>
                <c:pt idx="14348">
                  <c:v>2013-Apr-13</c:v>
                </c:pt>
                <c:pt idx="14349">
                  <c:v>2013-Apr-14</c:v>
                </c:pt>
                <c:pt idx="14350">
                  <c:v>2013-Apr-15</c:v>
                </c:pt>
                <c:pt idx="14351">
                  <c:v>2013-Apr-16</c:v>
                </c:pt>
                <c:pt idx="14352">
                  <c:v>2013-Apr-17</c:v>
                </c:pt>
                <c:pt idx="14353">
                  <c:v>2013-Apr-18</c:v>
                </c:pt>
                <c:pt idx="14354">
                  <c:v>2013-Apr-19</c:v>
                </c:pt>
                <c:pt idx="14355">
                  <c:v>2013-Apr-20</c:v>
                </c:pt>
                <c:pt idx="14356">
                  <c:v>2013-Apr-21</c:v>
                </c:pt>
                <c:pt idx="14357">
                  <c:v>2013-Apr-22</c:v>
                </c:pt>
                <c:pt idx="14358">
                  <c:v>2013-Apr-23</c:v>
                </c:pt>
                <c:pt idx="14359">
                  <c:v>2013-Apr-24</c:v>
                </c:pt>
                <c:pt idx="14360">
                  <c:v>2013-Apr-25</c:v>
                </c:pt>
                <c:pt idx="14361">
                  <c:v>2013-Apr-26</c:v>
                </c:pt>
                <c:pt idx="14362">
                  <c:v>2013-Apr-27</c:v>
                </c:pt>
                <c:pt idx="14363">
                  <c:v>2013-Apr-28</c:v>
                </c:pt>
                <c:pt idx="14364">
                  <c:v>2013-Apr-29</c:v>
                </c:pt>
                <c:pt idx="14365">
                  <c:v>2013-Apr-30</c:v>
                </c:pt>
                <c:pt idx="14366">
                  <c:v>2013-May-01</c:v>
                </c:pt>
                <c:pt idx="14367">
                  <c:v>2013-May-02</c:v>
                </c:pt>
                <c:pt idx="14368">
                  <c:v>2013-May-03</c:v>
                </c:pt>
                <c:pt idx="14369">
                  <c:v>2013-May-04</c:v>
                </c:pt>
                <c:pt idx="14370">
                  <c:v>2013-May-05</c:v>
                </c:pt>
                <c:pt idx="14371">
                  <c:v>2013-May-06</c:v>
                </c:pt>
                <c:pt idx="14372">
                  <c:v>2013-May-07</c:v>
                </c:pt>
                <c:pt idx="14373">
                  <c:v>2013-May-08</c:v>
                </c:pt>
                <c:pt idx="14374">
                  <c:v>2013-May-09</c:v>
                </c:pt>
                <c:pt idx="14375">
                  <c:v>2013-May-10</c:v>
                </c:pt>
                <c:pt idx="14376">
                  <c:v>2013-May-11</c:v>
                </c:pt>
                <c:pt idx="14377">
                  <c:v>2013-May-12</c:v>
                </c:pt>
                <c:pt idx="14378">
                  <c:v>2013-May-13</c:v>
                </c:pt>
                <c:pt idx="14379">
                  <c:v>2013-May-14</c:v>
                </c:pt>
                <c:pt idx="14380">
                  <c:v>2013-May-15</c:v>
                </c:pt>
                <c:pt idx="14381">
                  <c:v>2013-May-16</c:v>
                </c:pt>
                <c:pt idx="14382">
                  <c:v>2013-May-17</c:v>
                </c:pt>
                <c:pt idx="14383">
                  <c:v>2013-May-18</c:v>
                </c:pt>
                <c:pt idx="14384">
                  <c:v>2013-May-19</c:v>
                </c:pt>
                <c:pt idx="14385">
                  <c:v>2013-May-20</c:v>
                </c:pt>
                <c:pt idx="14386">
                  <c:v>2013-May-21</c:v>
                </c:pt>
                <c:pt idx="14387">
                  <c:v>2013-May-22</c:v>
                </c:pt>
                <c:pt idx="14388">
                  <c:v>2013-May-23</c:v>
                </c:pt>
                <c:pt idx="14389">
                  <c:v>2013-May-24</c:v>
                </c:pt>
                <c:pt idx="14390">
                  <c:v>2013-May-25</c:v>
                </c:pt>
                <c:pt idx="14391">
                  <c:v>2013-May-26</c:v>
                </c:pt>
                <c:pt idx="14392">
                  <c:v>2013-May-27</c:v>
                </c:pt>
                <c:pt idx="14393">
                  <c:v>2013-May-28</c:v>
                </c:pt>
                <c:pt idx="14394">
                  <c:v>2013-May-29</c:v>
                </c:pt>
                <c:pt idx="14395">
                  <c:v>2013-May-30</c:v>
                </c:pt>
                <c:pt idx="14396">
                  <c:v>2013-May-31</c:v>
                </c:pt>
                <c:pt idx="14397">
                  <c:v>2013-Jun-01</c:v>
                </c:pt>
                <c:pt idx="14398">
                  <c:v>2013-Jun-02</c:v>
                </c:pt>
                <c:pt idx="14399">
                  <c:v>2013-Jun-03</c:v>
                </c:pt>
                <c:pt idx="14400">
                  <c:v>2013-Jun-04</c:v>
                </c:pt>
                <c:pt idx="14401">
                  <c:v>2013-Jun-05</c:v>
                </c:pt>
                <c:pt idx="14402">
                  <c:v>2013-Jun-06</c:v>
                </c:pt>
                <c:pt idx="14403">
                  <c:v>2013-Jun-07</c:v>
                </c:pt>
                <c:pt idx="14404">
                  <c:v>2013-Jun-08</c:v>
                </c:pt>
                <c:pt idx="14405">
                  <c:v>2013-Jun-09</c:v>
                </c:pt>
                <c:pt idx="14406">
                  <c:v>2013-Jun-10</c:v>
                </c:pt>
                <c:pt idx="14407">
                  <c:v>2013-Jun-11</c:v>
                </c:pt>
                <c:pt idx="14408">
                  <c:v>2013-Jun-12</c:v>
                </c:pt>
                <c:pt idx="14409">
                  <c:v>2013-Jun-13</c:v>
                </c:pt>
                <c:pt idx="14410">
                  <c:v>2013-Jun-14</c:v>
                </c:pt>
                <c:pt idx="14411">
                  <c:v>2013-Jun-15</c:v>
                </c:pt>
                <c:pt idx="14412">
                  <c:v>2013-Jun-16</c:v>
                </c:pt>
                <c:pt idx="14413">
                  <c:v>2013-Jun-17</c:v>
                </c:pt>
                <c:pt idx="14414">
                  <c:v>2013-Jun-18</c:v>
                </c:pt>
                <c:pt idx="14415">
                  <c:v>2013-Jun-19</c:v>
                </c:pt>
                <c:pt idx="14416">
                  <c:v>2013-Jun-20</c:v>
                </c:pt>
                <c:pt idx="14417">
                  <c:v>2013-Jun-21</c:v>
                </c:pt>
                <c:pt idx="14418">
                  <c:v>2013-Jun-22</c:v>
                </c:pt>
                <c:pt idx="14419">
                  <c:v>2013-Jun-23</c:v>
                </c:pt>
                <c:pt idx="14420">
                  <c:v>2013-Jun-24</c:v>
                </c:pt>
                <c:pt idx="14421">
                  <c:v>2013-Jun-25</c:v>
                </c:pt>
                <c:pt idx="14422">
                  <c:v>2013-Jun-26</c:v>
                </c:pt>
                <c:pt idx="14423">
                  <c:v>2013-Jun-27</c:v>
                </c:pt>
                <c:pt idx="14424">
                  <c:v>2013-Jun-28</c:v>
                </c:pt>
                <c:pt idx="14425">
                  <c:v>2013-Jun-29</c:v>
                </c:pt>
                <c:pt idx="14426">
                  <c:v>2013-Jun-30</c:v>
                </c:pt>
                <c:pt idx="14427">
                  <c:v>2013-Jul-01</c:v>
                </c:pt>
                <c:pt idx="14428">
                  <c:v>2013-Jul-02</c:v>
                </c:pt>
                <c:pt idx="14429">
                  <c:v>2013-Jul-03</c:v>
                </c:pt>
                <c:pt idx="14430">
                  <c:v>2013-Jul-04</c:v>
                </c:pt>
                <c:pt idx="14431">
                  <c:v>2013-Jul-05</c:v>
                </c:pt>
                <c:pt idx="14432">
                  <c:v>2013-Jul-06</c:v>
                </c:pt>
                <c:pt idx="14433">
                  <c:v>2013-Jul-07</c:v>
                </c:pt>
                <c:pt idx="14434">
                  <c:v>2013-Jul-08</c:v>
                </c:pt>
                <c:pt idx="14435">
                  <c:v>2013-Jul-09</c:v>
                </c:pt>
                <c:pt idx="14436">
                  <c:v>2013-Jul-10</c:v>
                </c:pt>
                <c:pt idx="14437">
                  <c:v>2013-Jul-11</c:v>
                </c:pt>
                <c:pt idx="14438">
                  <c:v>2013-Jul-12</c:v>
                </c:pt>
                <c:pt idx="14439">
                  <c:v>2013-Jul-13</c:v>
                </c:pt>
                <c:pt idx="14440">
                  <c:v>2013-Jul-14</c:v>
                </c:pt>
                <c:pt idx="14441">
                  <c:v>2013-Jul-15</c:v>
                </c:pt>
                <c:pt idx="14442">
                  <c:v>2013-Jul-16</c:v>
                </c:pt>
                <c:pt idx="14443">
                  <c:v>2013-Jul-17</c:v>
                </c:pt>
                <c:pt idx="14444">
                  <c:v>2013-Jul-18</c:v>
                </c:pt>
                <c:pt idx="14445">
                  <c:v>2013-Jul-19</c:v>
                </c:pt>
                <c:pt idx="14446">
                  <c:v>2013-Jul-20</c:v>
                </c:pt>
                <c:pt idx="14447">
                  <c:v>2013-Jul-21</c:v>
                </c:pt>
                <c:pt idx="14448">
                  <c:v>2013-Jul-22</c:v>
                </c:pt>
                <c:pt idx="14449">
                  <c:v>2013-Jul-23</c:v>
                </c:pt>
                <c:pt idx="14450">
                  <c:v>2013-Jul-24</c:v>
                </c:pt>
                <c:pt idx="14451">
                  <c:v>2013-Jul-25</c:v>
                </c:pt>
                <c:pt idx="14452">
                  <c:v>2013-Jul-26</c:v>
                </c:pt>
                <c:pt idx="14453">
                  <c:v>2013-Jul-27</c:v>
                </c:pt>
                <c:pt idx="14454">
                  <c:v>2013-Jul-28</c:v>
                </c:pt>
                <c:pt idx="14455">
                  <c:v>2013-Jul-29</c:v>
                </c:pt>
                <c:pt idx="14456">
                  <c:v>2013-Jul-30</c:v>
                </c:pt>
                <c:pt idx="14457">
                  <c:v>2013-Jul-31</c:v>
                </c:pt>
                <c:pt idx="14458">
                  <c:v>2013-Aug-01</c:v>
                </c:pt>
                <c:pt idx="14459">
                  <c:v>2013-Aug-02</c:v>
                </c:pt>
                <c:pt idx="14460">
                  <c:v>2013-Aug-03</c:v>
                </c:pt>
                <c:pt idx="14461">
                  <c:v>2013-Aug-04</c:v>
                </c:pt>
                <c:pt idx="14462">
                  <c:v>2013-Aug-05</c:v>
                </c:pt>
                <c:pt idx="14463">
                  <c:v>2013-Aug-06</c:v>
                </c:pt>
                <c:pt idx="14464">
                  <c:v>2013-Aug-07</c:v>
                </c:pt>
                <c:pt idx="14465">
                  <c:v>2013-Aug-08</c:v>
                </c:pt>
                <c:pt idx="14466">
                  <c:v>2013-Aug-09</c:v>
                </c:pt>
                <c:pt idx="14467">
                  <c:v>2013-Aug-10</c:v>
                </c:pt>
                <c:pt idx="14468">
                  <c:v>2013-Aug-11</c:v>
                </c:pt>
                <c:pt idx="14469">
                  <c:v>2013-Aug-12</c:v>
                </c:pt>
                <c:pt idx="14470">
                  <c:v>2013-Aug-13</c:v>
                </c:pt>
                <c:pt idx="14471">
                  <c:v>2013-Aug-14</c:v>
                </c:pt>
                <c:pt idx="14472">
                  <c:v>2013-Aug-15</c:v>
                </c:pt>
                <c:pt idx="14473">
                  <c:v>2013-Aug-16</c:v>
                </c:pt>
                <c:pt idx="14474">
                  <c:v>2013-Aug-17</c:v>
                </c:pt>
                <c:pt idx="14475">
                  <c:v>2013-Aug-18</c:v>
                </c:pt>
                <c:pt idx="14476">
                  <c:v>2013-Aug-19</c:v>
                </c:pt>
                <c:pt idx="14477">
                  <c:v>2013-Aug-20</c:v>
                </c:pt>
                <c:pt idx="14478">
                  <c:v>2013-Aug-21</c:v>
                </c:pt>
                <c:pt idx="14479">
                  <c:v>2013-Aug-22</c:v>
                </c:pt>
                <c:pt idx="14480">
                  <c:v>2013-Aug-23</c:v>
                </c:pt>
                <c:pt idx="14481">
                  <c:v>2013-Aug-24</c:v>
                </c:pt>
                <c:pt idx="14482">
                  <c:v>2013-Aug-25</c:v>
                </c:pt>
                <c:pt idx="14483">
                  <c:v>2013-Aug-26</c:v>
                </c:pt>
                <c:pt idx="14484">
                  <c:v>2013-Aug-27</c:v>
                </c:pt>
                <c:pt idx="14485">
                  <c:v>2013-Aug-28</c:v>
                </c:pt>
                <c:pt idx="14486">
                  <c:v>2013-Aug-29</c:v>
                </c:pt>
                <c:pt idx="14487">
                  <c:v>2013-Aug-30</c:v>
                </c:pt>
                <c:pt idx="14488">
                  <c:v>2013-Aug-31</c:v>
                </c:pt>
                <c:pt idx="14489">
                  <c:v>2013-Sep-01</c:v>
                </c:pt>
                <c:pt idx="14490">
                  <c:v>2013-Sep-02</c:v>
                </c:pt>
                <c:pt idx="14491">
                  <c:v>2013-Sep-03</c:v>
                </c:pt>
                <c:pt idx="14492">
                  <c:v>2013-Sep-04</c:v>
                </c:pt>
                <c:pt idx="14493">
                  <c:v>2013-Sep-05</c:v>
                </c:pt>
                <c:pt idx="14494">
                  <c:v>2013-Sep-06</c:v>
                </c:pt>
                <c:pt idx="14495">
                  <c:v>2013-Sep-07</c:v>
                </c:pt>
                <c:pt idx="14496">
                  <c:v>2013-Sep-08</c:v>
                </c:pt>
                <c:pt idx="14497">
                  <c:v>2013-Sep-09</c:v>
                </c:pt>
                <c:pt idx="14498">
                  <c:v>2013-Sep-10</c:v>
                </c:pt>
                <c:pt idx="14499">
                  <c:v>2013-Sep-11</c:v>
                </c:pt>
                <c:pt idx="14500">
                  <c:v>2013-Sep-12</c:v>
                </c:pt>
                <c:pt idx="14501">
                  <c:v>2013-Sep-13</c:v>
                </c:pt>
                <c:pt idx="14502">
                  <c:v>2013-Sep-14</c:v>
                </c:pt>
                <c:pt idx="14503">
                  <c:v>2013-Sep-15</c:v>
                </c:pt>
                <c:pt idx="14504">
                  <c:v>2013-Sep-16</c:v>
                </c:pt>
                <c:pt idx="14505">
                  <c:v>2013-Sep-17</c:v>
                </c:pt>
                <c:pt idx="14506">
                  <c:v>2013-Sep-18</c:v>
                </c:pt>
                <c:pt idx="14507">
                  <c:v>2013-Sep-19</c:v>
                </c:pt>
                <c:pt idx="14508">
                  <c:v>2013-Sep-20</c:v>
                </c:pt>
                <c:pt idx="14509">
                  <c:v>2013-Sep-21</c:v>
                </c:pt>
                <c:pt idx="14510">
                  <c:v>2013-Sep-22</c:v>
                </c:pt>
                <c:pt idx="14511">
                  <c:v>2013-Sep-23</c:v>
                </c:pt>
                <c:pt idx="14512">
                  <c:v>2013-Sep-24</c:v>
                </c:pt>
                <c:pt idx="14513">
                  <c:v>2013-Sep-25</c:v>
                </c:pt>
                <c:pt idx="14514">
                  <c:v>2013-Sep-26</c:v>
                </c:pt>
                <c:pt idx="14515">
                  <c:v>2013-Sep-27</c:v>
                </c:pt>
                <c:pt idx="14516">
                  <c:v>2013-Sep-28</c:v>
                </c:pt>
                <c:pt idx="14517">
                  <c:v>2013-Sep-29</c:v>
                </c:pt>
                <c:pt idx="14518">
                  <c:v>2013-Sep-30</c:v>
                </c:pt>
                <c:pt idx="14519">
                  <c:v>2013-Oct-01</c:v>
                </c:pt>
                <c:pt idx="14520">
                  <c:v>2013-Oct-02</c:v>
                </c:pt>
                <c:pt idx="14521">
                  <c:v>2013-Oct-03</c:v>
                </c:pt>
                <c:pt idx="14522">
                  <c:v>2013-Oct-04</c:v>
                </c:pt>
                <c:pt idx="14523">
                  <c:v>2013-Oct-05</c:v>
                </c:pt>
                <c:pt idx="14524">
                  <c:v>2013-Oct-06</c:v>
                </c:pt>
                <c:pt idx="14525">
                  <c:v>2013-Oct-07</c:v>
                </c:pt>
                <c:pt idx="14526">
                  <c:v>2013-Oct-08</c:v>
                </c:pt>
                <c:pt idx="14527">
                  <c:v>2013-Oct-09</c:v>
                </c:pt>
                <c:pt idx="14528">
                  <c:v>2013-Oct-10</c:v>
                </c:pt>
                <c:pt idx="14529">
                  <c:v>2013-Oct-11</c:v>
                </c:pt>
                <c:pt idx="14530">
                  <c:v>2013-Oct-12</c:v>
                </c:pt>
                <c:pt idx="14531">
                  <c:v>2013-Oct-13</c:v>
                </c:pt>
                <c:pt idx="14532">
                  <c:v>2013-Oct-14</c:v>
                </c:pt>
                <c:pt idx="14533">
                  <c:v>2013-Oct-15</c:v>
                </c:pt>
                <c:pt idx="14534">
                  <c:v>2013-Oct-16</c:v>
                </c:pt>
                <c:pt idx="14535">
                  <c:v>2013-Oct-17</c:v>
                </c:pt>
                <c:pt idx="14536">
                  <c:v>2013-Oct-18</c:v>
                </c:pt>
                <c:pt idx="14537">
                  <c:v>2013-Oct-19</c:v>
                </c:pt>
                <c:pt idx="14538">
                  <c:v>2013-Oct-20</c:v>
                </c:pt>
                <c:pt idx="14539">
                  <c:v>2013-Oct-21</c:v>
                </c:pt>
                <c:pt idx="14540">
                  <c:v>2013-Oct-22</c:v>
                </c:pt>
                <c:pt idx="14541">
                  <c:v>2013-Oct-23</c:v>
                </c:pt>
                <c:pt idx="14542">
                  <c:v>2013-Oct-24</c:v>
                </c:pt>
                <c:pt idx="14543">
                  <c:v>2013-Oct-25</c:v>
                </c:pt>
                <c:pt idx="14544">
                  <c:v>2013-Oct-26</c:v>
                </c:pt>
                <c:pt idx="14545">
                  <c:v>2013-Oct-27</c:v>
                </c:pt>
                <c:pt idx="14546">
                  <c:v>2013-Oct-28</c:v>
                </c:pt>
                <c:pt idx="14547">
                  <c:v>2013-Oct-29</c:v>
                </c:pt>
                <c:pt idx="14548">
                  <c:v>2013-Oct-30</c:v>
                </c:pt>
                <c:pt idx="14549">
                  <c:v>2013-Oct-31</c:v>
                </c:pt>
                <c:pt idx="14550">
                  <c:v>2013-Nov-01</c:v>
                </c:pt>
                <c:pt idx="14551">
                  <c:v>2013-Nov-02</c:v>
                </c:pt>
                <c:pt idx="14552">
                  <c:v>2013-Nov-03</c:v>
                </c:pt>
                <c:pt idx="14553">
                  <c:v>2013-Nov-04</c:v>
                </c:pt>
                <c:pt idx="14554">
                  <c:v>2013-Nov-05</c:v>
                </c:pt>
                <c:pt idx="14555">
                  <c:v>2013-Nov-06</c:v>
                </c:pt>
                <c:pt idx="14556">
                  <c:v>2013-Nov-07</c:v>
                </c:pt>
                <c:pt idx="14557">
                  <c:v>2013-Nov-08</c:v>
                </c:pt>
                <c:pt idx="14558">
                  <c:v>2013-Nov-09</c:v>
                </c:pt>
                <c:pt idx="14559">
                  <c:v>2013-Nov-10</c:v>
                </c:pt>
                <c:pt idx="14560">
                  <c:v>2013-Nov-11</c:v>
                </c:pt>
                <c:pt idx="14561">
                  <c:v>2013-Nov-12</c:v>
                </c:pt>
                <c:pt idx="14562">
                  <c:v>2013-Nov-13</c:v>
                </c:pt>
                <c:pt idx="14563">
                  <c:v>2013-Nov-14</c:v>
                </c:pt>
                <c:pt idx="14564">
                  <c:v>2013-Nov-15</c:v>
                </c:pt>
                <c:pt idx="14565">
                  <c:v>2013-Nov-16</c:v>
                </c:pt>
                <c:pt idx="14566">
                  <c:v>2013-Nov-17</c:v>
                </c:pt>
                <c:pt idx="14567">
                  <c:v>2013-Nov-18</c:v>
                </c:pt>
                <c:pt idx="14568">
                  <c:v>2013-Nov-19</c:v>
                </c:pt>
                <c:pt idx="14569">
                  <c:v>2013-Nov-20</c:v>
                </c:pt>
                <c:pt idx="14570">
                  <c:v>2013-Nov-21</c:v>
                </c:pt>
                <c:pt idx="14571">
                  <c:v>2013-Nov-22</c:v>
                </c:pt>
                <c:pt idx="14572">
                  <c:v>2013-Nov-23</c:v>
                </c:pt>
                <c:pt idx="14573">
                  <c:v>2013-Nov-24</c:v>
                </c:pt>
                <c:pt idx="14574">
                  <c:v>2013-Nov-25</c:v>
                </c:pt>
                <c:pt idx="14575">
                  <c:v>2013-Nov-26</c:v>
                </c:pt>
                <c:pt idx="14576">
                  <c:v>2013-Nov-27</c:v>
                </c:pt>
                <c:pt idx="14577">
                  <c:v>2013-Nov-28</c:v>
                </c:pt>
                <c:pt idx="14578">
                  <c:v>2013-Nov-29</c:v>
                </c:pt>
                <c:pt idx="14579">
                  <c:v>2013-Nov-30</c:v>
                </c:pt>
                <c:pt idx="14580">
                  <c:v>2013-Dec-01</c:v>
                </c:pt>
                <c:pt idx="14581">
                  <c:v>2013-Dec-02</c:v>
                </c:pt>
                <c:pt idx="14582">
                  <c:v>2013-Dec-03</c:v>
                </c:pt>
                <c:pt idx="14583">
                  <c:v>2013-Dec-04</c:v>
                </c:pt>
                <c:pt idx="14584">
                  <c:v>2013-Dec-05</c:v>
                </c:pt>
                <c:pt idx="14585">
                  <c:v>2013-Dec-06</c:v>
                </c:pt>
                <c:pt idx="14586">
                  <c:v>2013-Dec-07</c:v>
                </c:pt>
                <c:pt idx="14587">
                  <c:v>2013-Dec-08</c:v>
                </c:pt>
                <c:pt idx="14588">
                  <c:v>2013-Dec-09</c:v>
                </c:pt>
                <c:pt idx="14589">
                  <c:v>2013-Dec-10</c:v>
                </c:pt>
                <c:pt idx="14590">
                  <c:v>2013-Dec-11</c:v>
                </c:pt>
                <c:pt idx="14591">
                  <c:v>2013-Dec-12</c:v>
                </c:pt>
                <c:pt idx="14592">
                  <c:v>2013-Dec-13</c:v>
                </c:pt>
                <c:pt idx="14593">
                  <c:v>2013-Dec-14</c:v>
                </c:pt>
                <c:pt idx="14594">
                  <c:v>2013-Dec-15</c:v>
                </c:pt>
                <c:pt idx="14595">
                  <c:v>2013-Dec-16</c:v>
                </c:pt>
                <c:pt idx="14596">
                  <c:v>2013-Dec-17</c:v>
                </c:pt>
                <c:pt idx="14597">
                  <c:v>2013-Dec-18</c:v>
                </c:pt>
                <c:pt idx="14598">
                  <c:v>2013-Dec-19</c:v>
                </c:pt>
                <c:pt idx="14599">
                  <c:v>2013-Dec-20</c:v>
                </c:pt>
                <c:pt idx="14600">
                  <c:v>2013-Dec-21</c:v>
                </c:pt>
                <c:pt idx="14601">
                  <c:v>2013-Dec-22</c:v>
                </c:pt>
                <c:pt idx="14602">
                  <c:v>2013-Dec-23</c:v>
                </c:pt>
                <c:pt idx="14603">
                  <c:v>2013-Dec-24</c:v>
                </c:pt>
                <c:pt idx="14604">
                  <c:v>2013-Dec-25</c:v>
                </c:pt>
                <c:pt idx="14605">
                  <c:v>2013-Dec-26</c:v>
                </c:pt>
                <c:pt idx="14606">
                  <c:v>2013-Dec-27</c:v>
                </c:pt>
                <c:pt idx="14607">
                  <c:v>2013-Dec-28</c:v>
                </c:pt>
                <c:pt idx="14608">
                  <c:v>2013-Dec-29</c:v>
                </c:pt>
                <c:pt idx="14609">
                  <c:v>2013-Dec-30</c:v>
                </c:pt>
                <c:pt idx="14610">
                  <c:v>2013-Dec-31</c:v>
                </c:pt>
                <c:pt idx="14611">
                  <c:v>2014-Jan-01</c:v>
                </c:pt>
                <c:pt idx="14612">
                  <c:v>2014-Jan-02</c:v>
                </c:pt>
                <c:pt idx="14613">
                  <c:v>2014-Jan-03</c:v>
                </c:pt>
                <c:pt idx="14614">
                  <c:v>2014-Jan-04</c:v>
                </c:pt>
                <c:pt idx="14615">
                  <c:v>2014-Jan-05</c:v>
                </c:pt>
                <c:pt idx="14616">
                  <c:v>2014-Jan-06</c:v>
                </c:pt>
                <c:pt idx="14617">
                  <c:v>2014-Jan-07</c:v>
                </c:pt>
                <c:pt idx="14618">
                  <c:v>2014-Jan-08</c:v>
                </c:pt>
                <c:pt idx="14619">
                  <c:v>2014-Jan-09</c:v>
                </c:pt>
                <c:pt idx="14620">
                  <c:v>2014-Jan-10</c:v>
                </c:pt>
                <c:pt idx="14621">
                  <c:v>2014-Jan-11</c:v>
                </c:pt>
                <c:pt idx="14622">
                  <c:v>2014-Jan-12</c:v>
                </c:pt>
                <c:pt idx="14623">
                  <c:v>2014-Jan-13</c:v>
                </c:pt>
                <c:pt idx="14624">
                  <c:v>2014-Jan-14</c:v>
                </c:pt>
                <c:pt idx="14625">
                  <c:v>2014-Jan-15</c:v>
                </c:pt>
                <c:pt idx="14626">
                  <c:v>2014-Jan-16</c:v>
                </c:pt>
                <c:pt idx="14627">
                  <c:v>2014-Jan-17</c:v>
                </c:pt>
                <c:pt idx="14628">
                  <c:v>2014-Jan-18</c:v>
                </c:pt>
                <c:pt idx="14629">
                  <c:v>2014-Jan-19</c:v>
                </c:pt>
                <c:pt idx="14630">
                  <c:v>2014-Jan-20</c:v>
                </c:pt>
                <c:pt idx="14631">
                  <c:v>2014-Jan-21</c:v>
                </c:pt>
                <c:pt idx="14632">
                  <c:v>2014-Jan-22</c:v>
                </c:pt>
                <c:pt idx="14633">
                  <c:v>2014-Jan-23</c:v>
                </c:pt>
                <c:pt idx="14634">
                  <c:v>2014-Jan-24</c:v>
                </c:pt>
                <c:pt idx="14635">
                  <c:v>2014-Jan-25</c:v>
                </c:pt>
                <c:pt idx="14636">
                  <c:v>2014-Jan-26</c:v>
                </c:pt>
                <c:pt idx="14637">
                  <c:v>2014-Jan-27</c:v>
                </c:pt>
                <c:pt idx="14638">
                  <c:v>2014-Jan-28</c:v>
                </c:pt>
                <c:pt idx="14639">
                  <c:v>2014-Jan-29</c:v>
                </c:pt>
                <c:pt idx="14640">
                  <c:v>2014-Jan-30</c:v>
                </c:pt>
                <c:pt idx="14641">
                  <c:v>2014-Jan-31</c:v>
                </c:pt>
                <c:pt idx="14642">
                  <c:v>2014-Feb-01</c:v>
                </c:pt>
                <c:pt idx="14643">
                  <c:v>2014-Feb-02</c:v>
                </c:pt>
                <c:pt idx="14644">
                  <c:v>2014-Feb-03</c:v>
                </c:pt>
                <c:pt idx="14645">
                  <c:v>2014-Feb-04</c:v>
                </c:pt>
                <c:pt idx="14646">
                  <c:v>2014-Feb-05</c:v>
                </c:pt>
                <c:pt idx="14647">
                  <c:v>2014-Feb-06</c:v>
                </c:pt>
                <c:pt idx="14648">
                  <c:v>2014-Feb-07</c:v>
                </c:pt>
                <c:pt idx="14649">
                  <c:v>2014-Feb-08</c:v>
                </c:pt>
                <c:pt idx="14650">
                  <c:v>2014-Feb-09</c:v>
                </c:pt>
                <c:pt idx="14651">
                  <c:v>2014-Feb-10</c:v>
                </c:pt>
                <c:pt idx="14652">
                  <c:v>2014-Feb-11</c:v>
                </c:pt>
                <c:pt idx="14653">
                  <c:v>2014-Feb-12</c:v>
                </c:pt>
                <c:pt idx="14654">
                  <c:v>2014-Feb-13</c:v>
                </c:pt>
                <c:pt idx="14655">
                  <c:v>2014-Feb-14</c:v>
                </c:pt>
                <c:pt idx="14656">
                  <c:v>2014-Feb-15</c:v>
                </c:pt>
                <c:pt idx="14657">
                  <c:v>2014-Feb-16</c:v>
                </c:pt>
                <c:pt idx="14658">
                  <c:v>2014-Feb-17</c:v>
                </c:pt>
                <c:pt idx="14659">
                  <c:v>2014-Feb-18</c:v>
                </c:pt>
                <c:pt idx="14660">
                  <c:v>2014-Feb-19</c:v>
                </c:pt>
                <c:pt idx="14661">
                  <c:v>2014-Feb-20</c:v>
                </c:pt>
                <c:pt idx="14662">
                  <c:v>2014-Feb-21</c:v>
                </c:pt>
                <c:pt idx="14663">
                  <c:v>2014-Feb-22</c:v>
                </c:pt>
                <c:pt idx="14664">
                  <c:v>2014-Feb-23</c:v>
                </c:pt>
                <c:pt idx="14665">
                  <c:v>2014-Feb-24</c:v>
                </c:pt>
                <c:pt idx="14666">
                  <c:v>2014-Feb-25</c:v>
                </c:pt>
                <c:pt idx="14667">
                  <c:v>2014-Feb-26</c:v>
                </c:pt>
                <c:pt idx="14668">
                  <c:v>2014-Feb-27</c:v>
                </c:pt>
                <c:pt idx="14669">
                  <c:v>2014-Feb-28</c:v>
                </c:pt>
                <c:pt idx="14670">
                  <c:v>2014-Mar-01</c:v>
                </c:pt>
                <c:pt idx="14671">
                  <c:v>2014-Mar-02</c:v>
                </c:pt>
                <c:pt idx="14672">
                  <c:v>2014-Mar-03</c:v>
                </c:pt>
                <c:pt idx="14673">
                  <c:v>2014-Mar-04</c:v>
                </c:pt>
                <c:pt idx="14674">
                  <c:v>2014-Mar-05</c:v>
                </c:pt>
                <c:pt idx="14675">
                  <c:v>2014-Mar-06</c:v>
                </c:pt>
                <c:pt idx="14676">
                  <c:v>2014-Mar-07</c:v>
                </c:pt>
                <c:pt idx="14677">
                  <c:v>2014-Mar-08</c:v>
                </c:pt>
                <c:pt idx="14678">
                  <c:v>2014-Mar-09</c:v>
                </c:pt>
                <c:pt idx="14679">
                  <c:v>2014-Mar-10</c:v>
                </c:pt>
                <c:pt idx="14680">
                  <c:v>2014-Mar-11</c:v>
                </c:pt>
                <c:pt idx="14681">
                  <c:v>2014-Mar-12</c:v>
                </c:pt>
                <c:pt idx="14682">
                  <c:v>2014-Mar-13</c:v>
                </c:pt>
                <c:pt idx="14683">
                  <c:v>2014-Mar-14</c:v>
                </c:pt>
                <c:pt idx="14684">
                  <c:v>2014-Mar-15</c:v>
                </c:pt>
                <c:pt idx="14685">
                  <c:v>2014-Mar-16</c:v>
                </c:pt>
                <c:pt idx="14686">
                  <c:v>2014-Mar-17</c:v>
                </c:pt>
                <c:pt idx="14687">
                  <c:v>2014-Mar-18</c:v>
                </c:pt>
                <c:pt idx="14688">
                  <c:v>2014-Mar-19</c:v>
                </c:pt>
                <c:pt idx="14689">
                  <c:v>2014-Mar-20</c:v>
                </c:pt>
                <c:pt idx="14690">
                  <c:v>2014-Mar-21</c:v>
                </c:pt>
                <c:pt idx="14691">
                  <c:v>2014-Mar-22</c:v>
                </c:pt>
                <c:pt idx="14692">
                  <c:v>2014-Mar-23</c:v>
                </c:pt>
                <c:pt idx="14693">
                  <c:v>2014-Mar-24</c:v>
                </c:pt>
                <c:pt idx="14694">
                  <c:v>2014-Mar-25</c:v>
                </c:pt>
                <c:pt idx="14695">
                  <c:v>2014-Mar-26</c:v>
                </c:pt>
                <c:pt idx="14696">
                  <c:v>2014-Mar-27</c:v>
                </c:pt>
                <c:pt idx="14697">
                  <c:v>2014-Mar-28</c:v>
                </c:pt>
                <c:pt idx="14698">
                  <c:v>2014-Mar-29</c:v>
                </c:pt>
                <c:pt idx="14699">
                  <c:v>2014-Mar-30</c:v>
                </c:pt>
                <c:pt idx="14700">
                  <c:v>2014-Mar-31</c:v>
                </c:pt>
                <c:pt idx="14701">
                  <c:v>2014-Apr-01</c:v>
                </c:pt>
                <c:pt idx="14702">
                  <c:v>2014-Apr-02</c:v>
                </c:pt>
                <c:pt idx="14703">
                  <c:v>2014-Apr-03</c:v>
                </c:pt>
                <c:pt idx="14704">
                  <c:v>2014-Apr-04</c:v>
                </c:pt>
                <c:pt idx="14705">
                  <c:v>2014-Apr-05</c:v>
                </c:pt>
                <c:pt idx="14706">
                  <c:v>2014-Apr-06</c:v>
                </c:pt>
                <c:pt idx="14707">
                  <c:v>2014-Apr-07</c:v>
                </c:pt>
                <c:pt idx="14708">
                  <c:v>2014-Apr-08</c:v>
                </c:pt>
                <c:pt idx="14709">
                  <c:v>2014-Apr-09</c:v>
                </c:pt>
                <c:pt idx="14710">
                  <c:v>2014-Apr-10</c:v>
                </c:pt>
                <c:pt idx="14711">
                  <c:v>2014-Apr-11</c:v>
                </c:pt>
                <c:pt idx="14712">
                  <c:v>2014-Apr-12</c:v>
                </c:pt>
                <c:pt idx="14713">
                  <c:v>2014-Apr-13</c:v>
                </c:pt>
                <c:pt idx="14714">
                  <c:v>2014-Apr-14</c:v>
                </c:pt>
                <c:pt idx="14715">
                  <c:v>2014-Apr-15</c:v>
                </c:pt>
                <c:pt idx="14716">
                  <c:v>2014-Apr-16</c:v>
                </c:pt>
                <c:pt idx="14717">
                  <c:v>2014-Apr-17</c:v>
                </c:pt>
                <c:pt idx="14718">
                  <c:v>2014-Apr-18</c:v>
                </c:pt>
                <c:pt idx="14719">
                  <c:v>2014-Apr-19</c:v>
                </c:pt>
                <c:pt idx="14720">
                  <c:v>2014-Apr-20</c:v>
                </c:pt>
                <c:pt idx="14721">
                  <c:v>2014-Apr-21</c:v>
                </c:pt>
                <c:pt idx="14722">
                  <c:v>2014-Apr-22</c:v>
                </c:pt>
                <c:pt idx="14723">
                  <c:v>2014-Apr-23</c:v>
                </c:pt>
                <c:pt idx="14724">
                  <c:v>2014-Apr-24</c:v>
                </c:pt>
                <c:pt idx="14725">
                  <c:v>2014-Apr-25</c:v>
                </c:pt>
                <c:pt idx="14726">
                  <c:v>2014-Apr-26</c:v>
                </c:pt>
                <c:pt idx="14727">
                  <c:v>2014-Apr-27</c:v>
                </c:pt>
                <c:pt idx="14728">
                  <c:v>2014-Apr-28</c:v>
                </c:pt>
                <c:pt idx="14729">
                  <c:v>2014-Apr-29</c:v>
                </c:pt>
                <c:pt idx="14730">
                  <c:v>2014-Apr-30</c:v>
                </c:pt>
                <c:pt idx="14731">
                  <c:v>2014-May-01</c:v>
                </c:pt>
                <c:pt idx="14732">
                  <c:v>2014-May-02</c:v>
                </c:pt>
                <c:pt idx="14733">
                  <c:v>2014-May-03</c:v>
                </c:pt>
                <c:pt idx="14734">
                  <c:v>2014-May-04</c:v>
                </c:pt>
                <c:pt idx="14735">
                  <c:v>2014-May-05</c:v>
                </c:pt>
                <c:pt idx="14736">
                  <c:v>2014-May-06</c:v>
                </c:pt>
                <c:pt idx="14737">
                  <c:v>2014-May-07</c:v>
                </c:pt>
                <c:pt idx="14738">
                  <c:v>2014-May-08</c:v>
                </c:pt>
                <c:pt idx="14739">
                  <c:v>2014-May-09</c:v>
                </c:pt>
                <c:pt idx="14740">
                  <c:v>2014-May-10</c:v>
                </c:pt>
                <c:pt idx="14741">
                  <c:v>2014-May-11</c:v>
                </c:pt>
                <c:pt idx="14742">
                  <c:v>2014-May-12</c:v>
                </c:pt>
                <c:pt idx="14743">
                  <c:v>2014-May-13</c:v>
                </c:pt>
                <c:pt idx="14744">
                  <c:v>2014-May-14</c:v>
                </c:pt>
                <c:pt idx="14745">
                  <c:v>2014-May-15</c:v>
                </c:pt>
                <c:pt idx="14746">
                  <c:v>2014-May-16</c:v>
                </c:pt>
                <c:pt idx="14747">
                  <c:v>2014-May-17</c:v>
                </c:pt>
                <c:pt idx="14748">
                  <c:v>2014-May-18</c:v>
                </c:pt>
                <c:pt idx="14749">
                  <c:v>2014-May-19</c:v>
                </c:pt>
                <c:pt idx="14750">
                  <c:v>2014-May-20</c:v>
                </c:pt>
                <c:pt idx="14751">
                  <c:v>2014-May-21</c:v>
                </c:pt>
                <c:pt idx="14752">
                  <c:v>2014-May-22</c:v>
                </c:pt>
                <c:pt idx="14753">
                  <c:v>2014-May-23</c:v>
                </c:pt>
                <c:pt idx="14754">
                  <c:v>2014-May-24</c:v>
                </c:pt>
                <c:pt idx="14755">
                  <c:v>2014-May-25</c:v>
                </c:pt>
                <c:pt idx="14756">
                  <c:v>2014-May-26</c:v>
                </c:pt>
                <c:pt idx="14757">
                  <c:v>2014-May-27</c:v>
                </c:pt>
                <c:pt idx="14758">
                  <c:v>2014-May-28</c:v>
                </c:pt>
                <c:pt idx="14759">
                  <c:v>2014-May-29</c:v>
                </c:pt>
                <c:pt idx="14760">
                  <c:v>2014-May-30</c:v>
                </c:pt>
                <c:pt idx="14761">
                  <c:v>2014-May-31</c:v>
                </c:pt>
                <c:pt idx="14762">
                  <c:v>2014-Jun-01</c:v>
                </c:pt>
                <c:pt idx="14763">
                  <c:v>2014-Jun-02</c:v>
                </c:pt>
                <c:pt idx="14764">
                  <c:v>2014-Jun-03</c:v>
                </c:pt>
                <c:pt idx="14765">
                  <c:v>2014-Jun-04</c:v>
                </c:pt>
                <c:pt idx="14766">
                  <c:v>2014-Jun-05</c:v>
                </c:pt>
                <c:pt idx="14767">
                  <c:v>2014-Jun-06</c:v>
                </c:pt>
                <c:pt idx="14768">
                  <c:v>2014-Jun-07</c:v>
                </c:pt>
                <c:pt idx="14769">
                  <c:v>2014-Jun-08</c:v>
                </c:pt>
                <c:pt idx="14770">
                  <c:v>2014-Jun-09</c:v>
                </c:pt>
                <c:pt idx="14771">
                  <c:v>2014-Jun-10</c:v>
                </c:pt>
                <c:pt idx="14772">
                  <c:v>2014-Jun-11</c:v>
                </c:pt>
                <c:pt idx="14773">
                  <c:v>2014-Jun-12</c:v>
                </c:pt>
                <c:pt idx="14774">
                  <c:v>2014-Jun-13</c:v>
                </c:pt>
                <c:pt idx="14775">
                  <c:v>2014-Jun-14</c:v>
                </c:pt>
                <c:pt idx="14776">
                  <c:v>2014-Jun-15</c:v>
                </c:pt>
                <c:pt idx="14777">
                  <c:v>2014-Jun-16</c:v>
                </c:pt>
                <c:pt idx="14778">
                  <c:v>2014-Jun-17</c:v>
                </c:pt>
                <c:pt idx="14779">
                  <c:v>2014-Jun-18</c:v>
                </c:pt>
                <c:pt idx="14780">
                  <c:v>2014-Jun-19</c:v>
                </c:pt>
                <c:pt idx="14781">
                  <c:v>2014-Jun-20</c:v>
                </c:pt>
                <c:pt idx="14782">
                  <c:v>2014-Jun-21</c:v>
                </c:pt>
                <c:pt idx="14783">
                  <c:v>2014-Jun-22</c:v>
                </c:pt>
                <c:pt idx="14784">
                  <c:v>2014-Jun-23</c:v>
                </c:pt>
                <c:pt idx="14785">
                  <c:v>2014-Jun-24</c:v>
                </c:pt>
                <c:pt idx="14786">
                  <c:v>2014-Jun-25</c:v>
                </c:pt>
                <c:pt idx="14787">
                  <c:v>2014-Jun-26</c:v>
                </c:pt>
                <c:pt idx="14788">
                  <c:v>2014-Jun-27</c:v>
                </c:pt>
                <c:pt idx="14789">
                  <c:v>2014-Jun-28</c:v>
                </c:pt>
                <c:pt idx="14790">
                  <c:v>2014-Jun-29</c:v>
                </c:pt>
                <c:pt idx="14791">
                  <c:v>2014-Jun-30</c:v>
                </c:pt>
                <c:pt idx="14792">
                  <c:v>2014-Jul-01</c:v>
                </c:pt>
                <c:pt idx="14793">
                  <c:v>2014-Jul-02</c:v>
                </c:pt>
                <c:pt idx="14794">
                  <c:v>2014-Jul-03</c:v>
                </c:pt>
                <c:pt idx="14795">
                  <c:v>2014-Jul-04</c:v>
                </c:pt>
                <c:pt idx="14796">
                  <c:v>2014-Jul-05</c:v>
                </c:pt>
                <c:pt idx="14797">
                  <c:v>2014-Jul-06</c:v>
                </c:pt>
                <c:pt idx="14798">
                  <c:v>2014-Jul-07</c:v>
                </c:pt>
                <c:pt idx="14799">
                  <c:v>2014-Jul-08</c:v>
                </c:pt>
                <c:pt idx="14800">
                  <c:v>2014-Jul-09</c:v>
                </c:pt>
                <c:pt idx="14801">
                  <c:v>2014-Jul-10</c:v>
                </c:pt>
                <c:pt idx="14802">
                  <c:v>2014-Jul-11</c:v>
                </c:pt>
                <c:pt idx="14803">
                  <c:v>2014-Jul-12</c:v>
                </c:pt>
                <c:pt idx="14804">
                  <c:v>2014-Jul-13</c:v>
                </c:pt>
                <c:pt idx="14805">
                  <c:v>2014-Jul-14</c:v>
                </c:pt>
                <c:pt idx="14806">
                  <c:v>2014-Jul-15</c:v>
                </c:pt>
                <c:pt idx="14807">
                  <c:v>2014-Jul-16</c:v>
                </c:pt>
                <c:pt idx="14808">
                  <c:v>2014-Jul-17</c:v>
                </c:pt>
                <c:pt idx="14809">
                  <c:v>2014-Jul-18</c:v>
                </c:pt>
                <c:pt idx="14810">
                  <c:v>2014-Jul-19</c:v>
                </c:pt>
                <c:pt idx="14811">
                  <c:v>2014-Jul-20</c:v>
                </c:pt>
                <c:pt idx="14812">
                  <c:v>2014-Jul-21</c:v>
                </c:pt>
                <c:pt idx="14813">
                  <c:v>2014-Jul-22</c:v>
                </c:pt>
                <c:pt idx="14814">
                  <c:v>2014-Jul-23</c:v>
                </c:pt>
                <c:pt idx="14815">
                  <c:v>2014-Jul-24</c:v>
                </c:pt>
                <c:pt idx="14816">
                  <c:v>2014-Jul-25</c:v>
                </c:pt>
                <c:pt idx="14817">
                  <c:v>2014-Jul-26</c:v>
                </c:pt>
                <c:pt idx="14818">
                  <c:v>2014-Jul-27</c:v>
                </c:pt>
                <c:pt idx="14819">
                  <c:v>2014-Jul-28</c:v>
                </c:pt>
                <c:pt idx="14820">
                  <c:v>2014-Jul-29</c:v>
                </c:pt>
                <c:pt idx="14821">
                  <c:v>2014-Jul-30</c:v>
                </c:pt>
                <c:pt idx="14822">
                  <c:v>2014-Jul-31</c:v>
                </c:pt>
                <c:pt idx="14823">
                  <c:v>2014-Aug-01</c:v>
                </c:pt>
                <c:pt idx="14824">
                  <c:v>2014-Aug-02</c:v>
                </c:pt>
                <c:pt idx="14825">
                  <c:v>2014-Aug-03</c:v>
                </c:pt>
                <c:pt idx="14826">
                  <c:v>2014-Aug-04</c:v>
                </c:pt>
                <c:pt idx="14827">
                  <c:v>2014-Aug-05</c:v>
                </c:pt>
                <c:pt idx="14828">
                  <c:v>2014-Aug-06</c:v>
                </c:pt>
                <c:pt idx="14829">
                  <c:v>2014-Aug-07</c:v>
                </c:pt>
                <c:pt idx="14830">
                  <c:v>2014-Aug-08</c:v>
                </c:pt>
                <c:pt idx="14831">
                  <c:v>2014-Aug-09</c:v>
                </c:pt>
                <c:pt idx="14832">
                  <c:v>2014-Aug-10</c:v>
                </c:pt>
                <c:pt idx="14833">
                  <c:v>2014-Aug-11</c:v>
                </c:pt>
                <c:pt idx="14834">
                  <c:v>2014-Aug-12</c:v>
                </c:pt>
                <c:pt idx="14835">
                  <c:v>2014-Aug-13</c:v>
                </c:pt>
                <c:pt idx="14836">
                  <c:v>2014-Aug-14</c:v>
                </c:pt>
                <c:pt idx="14837">
                  <c:v>2014-Aug-15</c:v>
                </c:pt>
                <c:pt idx="14838">
                  <c:v>2014-Aug-16</c:v>
                </c:pt>
                <c:pt idx="14839">
                  <c:v>2014-Aug-17</c:v>
                </c:pt>
                <c:pt idx="14840">
                  <c:v>2014-Aug-18</c:v>
                </c:pt>
                <c:pt idx="14841">
                  <c:v>2014-Aug-19</c:v>
                </c:pt>
                <c:pt idx="14842">
                  <c:v>2014-Aug-20</c:v>
                </c:pt>
                <c:pt idx="14843">
                  <c:v>2014-Aug-21</c:v>
                </c:pt>
                <c:pt idx="14844">
                  <c:v>2014-Aug-22</c:v>
                </c:pt>
                <c:pt idx="14845">
                  <c:v>2014-Aug-23</c:v>
                </c:pt>
                <c:pt idx="14846">
                  <c:v>2014-Aug-24</c:v>
                </c:pt>
                <c:pt idx="14847">
                  <c:v>2014-Aug-25</c:v>
                </c:pt>
                <c:pt idx="14848">
                  <c:v>2014-Aug-26</c:v>
                </c:pt>
                <c:pt idx="14849">
                  <c:v>2014-Aug-27</c:v>
                </c:pt>
                <c:pt idx="14850">
                  <c:v>2014-Aug-28</c:v>
                </c:pt>
                <c:pt idx="14851">
                  <c:v>2014-Aug-29</c:v>
                </c:pt>
                <c:pt idx="14852">
                  <c:v>2014-Aug-30</c:v>
                </c:pt>
                <c:pt idx="14853">
                  <c:v>2014-Aug-31</c:v>
                </c:pt>
                <c:pt idx="14854">
                  <c:v>2014-Sep-01</c:v>
                </c:pt>
                <c:pt idx="14855">
                  <c:v>2014-Sep-02</c:v>
                </c:pt>
                <c:pt idx="14856">
                  <c:v>2014-Sep-03</c:v>
                </c:pt>
                <c:pt idx="14857">
                  <c:v>2014-Sep-04</c:v>
                </c:pt>
                <c:pt idx="14858">
                  <c:v>2014-Sep-05</c:v>
                </c:pt>
                <c:pt idx="14859">
                  <c:v>2014-Sep-06</c:v>
                </c:pt>
                <c:pt idx="14860">
                  <c:v>2014-Sep-07</c:v>
                </c:pt>
                <c:pt idx="14861">
                  <c:v>2014-Sep-08</c:v>
                </c:pt>
                <c:pt idx="14862">
                  <c:v>2014-Sep-09</c:v>
                </c:pt>
                <c:pt idx="14863">
                  <c:v>2014-Sep-10</c:v>
                </c:pt>
                <c:pt idx="14864">
                  <c:v>2014-Sep-11</c:v>
                </c:pt>
                <c:pt idx="14865">
                  <c:v>2014-Sep-12</c:v>
                </c:pt>
                <c:pt idx="14866">
                  <c:v>2014-Sep-13</c:v>
                </c:pt>
                <c:pt idx="14867">
                  <c:v>2014-Sep-14</c:v>
                </c:pt>
                <c:pt idx="14868">
                  <c:v>2014-Sep-15</c:v>
                </c:pt>
                <c:pt idx="14869">
                  <c:v>2014-Sep-16</c:v>
                </c:pt>
                <c:pt idx="14870">
                  <c:v>2014-Sep-17</c:v>
                </c:pt>
                <c:pt idx="14871">
                  <c:v>2014-Sep-18</c:v>
                </c:pt>
                <c:pt idx="14872">
                  <c:v>2014-Sep-19</c:v>
                </c:pt>
                <c:pt idx="14873">
                  <c:v>2014-Sep-20</c:v>
                </c:pt>
                <c:pt idx="14874">
                  <c:v>2014-Sep-21</c:v>
                </c:pt>
                <c:pt idx="14875">
                  <c:v>2014-Sep-22</c:v>
                </c:pt>
                <c:pt idx="14876">
                  <c:v>2014-Sep-23</c:v>
                </c:pt>
                <c:pt idx="14877">
                  <c:v>2014-Sep-24</c:v>
                </c:pt>
                <c:pt idx="14878">
                  <c:v>2014-Sep-25</c:v>
                </c:pt>
                <c:pt idx="14879">
                  <c:v>2014-Sep-26</c:v>
                </c:pt>
                <c:pt idx="14880">
                  <c:v>2014-Sep-27</c:v>
                </c:pt>
                <c:pt idx="14881">
                  <c:v>2014-Sep-28</c:v>
                </c:pt>
                <c:pt idx="14882">
                  <c:v>2014-Sep-29</c:v>
                </c:pt>
                <c:pt idx="14883">
                  <c:v>2014-Sep-30</c:v>
                </c:pt>
                <c:pt idx="14884">
                  <c:v>2014-Oct-01</c:v>
                </c:pt>
                <c:pt idx="14885">
                  <c:v>2014-Oct-02</c:v>
                </c:pt>
                <c:pt idx="14886">
                  <c:v>2014-Oct-03</c:v>
                </c:pt>
                <c:pt idx="14887">
                  <c:v>2014-Oct-04</c:v>
                </c:pt>
                <c:pt idx="14888">
                  <c:v>2014-Oct-05</c:v>
                </c:pt>
                <c:pt idx="14889">
                  <c:v>2014-Oct-06</c:v>
                </c:pt>
                <c:pt idx="14890">
                  <c:v>2014-Oct-07</c:v>
                </c:pt>
                <c:pt idx="14891">
                  <c:v>2014-Oct-08</c:v>
                </c:pt>
                <c:pt idx="14892">
                  <c:v>2014-Oct-09</c:v>
                </c:pt>
                <c:pt idx="14893">
                  <c:v>2014-Oct-10</c:v>
                </c:pt>
                <c:pt idx="14894">
                  <c:v>2014-Oct-11</c:v>
                </c:pt>
                <c:pt idx="14895">
                  <c:v>2014-Oct-12</c:v>
                </c:pt>
                <c:pt idx="14896">
                  <c:v>2014-Oct-13</c:v>
                </c:pt>
                <c:pt idx="14897">
                  <c:v>2014-Oct-14</c:v>
                </c:pt>
                <c:pt idx="14898">
                  <c:v>2014-Oct-15</c:v>
                </c:pt>
                <c:pt idx="14899">
                  <c:v>2014-Oct-16</c:v>
                </c:pt>
                <c:pt idx="14900">
                  <c:v>2014-Oct-17</c:v>
                </c:pt>
                <c:pt idx="14901">
                  <c:v>2014-Oct-18</c:v>
                </c:pt>
                <c:pt idx="14902">
                  <c:v>2014-Oct-19</c:v>
                </c:pt>
                <c:pt idx="14903">
                  <c:v>2014-Oct-20</c:v>
                </c:pt>
                <c:pt idx="14904">
                  <c:v>2014-Oct-21</c:v>
                </c:pt>
                <c:pt idx="14905">
                  <c:v>2014-Oct-22</c:v>
                </c:pt>
                <c:pt idx="14906">
                  <c:v>2014-Oct-23</c:v>
                </c:pt>
                <c:pt idx="14907">
                  <c:v>2014-Oct-24</c:v>
                </c:pt>
                <c:pt idx="14908">
                  <c:v>2014-Oct-25</c:v>
                </c:pt>
                <c:pt idx="14909">
                  <c:v>2014-Oct-26</c:v>
                </c:pt>
                <c:pt idx="14910">
                  <c:v>2014-Oct-27</c:v>
                </c:pt>
                <c:pt idx="14911">
                  <c:v>2014-Oct-28</c:v>
                </c:pt>
                <c:pt idx="14912">
                  <c:v>2014-Oct-29</c:v>
                </c:pt>
                <c:pt idx="14913">
                  <c:v>2014-Oct-30</c:v>
                </c:pt>
                <c:pt idx="14914">
                  <c:v>2014-Oct-31</c:v>
                </c:pt>
                <c:pt idx="14915">
                  <c:v>2014-Nov-01</c:v>
                </c:pt>
                <c:pt idx="14916">
                  <c:v>2014-Nov-02</c:v>
                </c:pt>
                <c:pt idx="14917">
                  <c:v>2014-Nov-03</c:v>
                </c:pt>
                <c:pt idx="14918">
                  <c:v>2014-Nov-04</c:v>
                </c:pt>
                <c:pt idx="14919">
                  <c:v>2014-Nov-05</c:v>
                </c:pt>
                <c:pt idx="14920">
                  <c:v>2014-Nov-06</c:v>
                </c:pt>
                <c:pt idx="14921">
                  <c:v>2014-Nov-07</c:v>
                </c:pt>
                <c:pt idx="14922">
                  <c:v>2014-Nov-08</c:v>
                </c:pt>
                <c:pt idx="14923">
                  <c:v>2014-Nov-09</c:v>
                </c:pt>
                <c:pt idx="14924">
                  <c:v>2014-Nov-10</c:v>
                </c:pt>
                <c:pt idx="14925">
                  <c:v>2014-Nov-11</c:v>
                </c:pt>
                <c:pt idx="14926">
                  <c:v>2014-Nov-12</c:v>
                </c:pt>
                <c:pt idx="14927">
                  <c:v>2014-Nov-13</c:v>
                </c:pt>
                <c:pt idx="14928">
                  <c:v>2014-Nov-14</c:v>
                </c:pt>
                <c:pt idx="14929">
                  <c:v>2014-Nov-15</c:v>
                </c:pt>
                <c:pt idx="14930">
                  <c:v>2014-Nov-16</c:v>
                </c:pt>
                <c:pt idx="14931">
                  <c:v>2014-Nov-17</c:v>
                </c:pt>
                <c:pt idx="14932">
                  <c:v>2014-Nov-18</c:v>
                </c:pt>
                <c:pt idx="14933">
                  <c:v>2014-Nov-19</c:v>
                </c:pt>
                <c:pt idx="14934">
                  <c:v>2014-Nov-20</c:v>
                </c:pt>
                <c:pt idx="14935">
                  <c:v>2014-Nov-21</c:v>
                </c:pt>
                <c:pt idx="14936">
                  <c:v>2014-Nov-22</c:v>
                </c:pt>
                <c:pt idx="14937">
                  <c:v>2014-Nov-23</c:v>
                </c:pt>
                <c:pt idx="14938">
                  <c:v>2014-Nov-24</c:v>
                </c:pt>
                <c:pt idx="14939">
                  <c:v>2014-Nov-25</c:v>
                </c:pt>
                <c:pt idx="14940">
                  <c:v>2014-Nov-26</c:v>
                </c:pt>
                <c:pt idx="14941">
                  <c:v>2014-Nov-27</c:v>
                </c:pt>
                <c:pt idx="14942">
                  <c:v>2014-Nov-28</c:v>
                </c:pt>
                <c:pt idx="14943">
                  <c:v>2014-Nov-29</c:v>
                </c:pt>
                <c:pt idx="14944">
                  <c:v>2014-Nov-30</c:v>
                </c:pt>
                <c:pt idx="14945">
                  <c:v>2014-Dec-01</c:v>
                </c:pt>
                <c:pt idx="14946">
                  <c:v>2014-Dec-02</c:v>
                </c:pt>
                <c:pt idx="14947">
                  <c:v>2014-Dec-03</c:v>
                </c:pt>
                <c:pt idx="14948">
                  <c:v>2014-Dec-04</c:v>
                </c:pt>
                <c:pt idx="14949">
                  <c:v>2014-Dec-05</c:v>
                </c:pt>
                <c:pt idx="14950">
                  <c:v>2014-Dec-06</c:v>
                </c:pt>
                <c:pt idx="14951">
                  <c:v>2014-Dec-07</c:v>
                </c:pt>
                <c:pt idx="14952">
                  <c:v>2014-Dec-08</c:v>
                </c:pt>
                <c:pt idx="14953">
                  <c:v>2014-Dec-09</c:v>
                </c:pt>
                <c:pt idx="14954">
                  <c:v>2014-Dec-10</c:v>
                </c:pt>
                <c:pt idx="14955">
                  <c:v>2014-Dec-11</c:v>
                </c:pt>
                <c:pt idx="14956">
                  <c:v>2014-Dec-12</c:v>
                </c:pt>
                <c:pt idx="14957">
                  <c:v>2014-Dec-13</c:v>
                </c:pt>
                <c:pt idx="14958">
                  <c:v>2014-Dec-14</c:v>
                </c:pt>
                <c:pt idx="14959">
                  <c:v>2014-Dec-15</c:v>
                </c:pt>
                <c:pt idx="14960">
                  <c:v>2014-Dec-16</c:v>
                </c:pt>
                <c:pt idx="14961">
                  <c:v>2014-Dec-17</c:v>
                </c:pt>
                <c:pt idx="14962">
                  <c:v>2014-Dec-18</c:v>
                </c:pt>
                <c:pt idx="14963">
                  <c:v>2014-Dec-19</c:v>
                </c:pt>
                <c:pt idx="14964">
                  <c:v>2014-Dec-20</c:v>
                </c:pt>
                <c:pt idx="14965">
                  <c:v>2014-Dec-21</c:v>
                </c:pt>
                <c:pt idx="14966">
                  <c:v>2014-Dec-22</c:v>
                </c:pt>
                <c:pt idx="14967">
                  <c:v>2014-Dec-23</c:v>
                </c:pt>
                <c:pt idx="14968">
                  <c:v>2014-Dec-24</c:v>
                </c:pt>
                <c:pt idx="14969">
                  <c:v>2014-Dec-25</c:v>
                </c:pt>
                <c:pt idx="14970">
                  <c:v>2014-Dec-26</c:v>
                </c:pt>
                <c:pt idx="14971">
                  <c:v>2014-Dec-27</c:v>
                </c:pt>
                <c:pt idx="14972">
                  <c:v>2014-Dec-28</c:v>
                </c:pt>
                <c:pt idx="14973">
                  <c:v>2014-Dec-29</c:v>
                </c:pt>
                <c:pt idx="14974">
                  <c:v>2014-Dec-30</c:v>
                </c:pt>
                <c:pt idx="14975">
                  <c:v>2014-Dec-31</c:v>
                </c:pt>
                <c:pt idx="14976">
                  <c:v>2015-Jan-01</c:v>
                </c:pt>
                <c:pt idx="14977">
                  <c:v>2015-Jan-02</c:v>
                </c:pt>
                <c:pt idx="14978">
                  <c:v>2015-Jan-03</c:v>
                </c:pt>
                <c:pt idx="14979">
                  <c:v>2015-Jan-04</c:v>
                </c:pt>
                <c:pt idx="14980">
                  <c:v>2015-Jan-05</c:v>
                </c:pt>
                <c:pt idx="14981">
                  <c:v>2015-Jan-06</c:v>
                </c:pt>
                <c:pt idx="14982">
                  <c:v>2015-Jan-07</c:v>
                </c:pt>
                <c:pt idx="14983">
                  <c:v>2015-Jan-08</c:v>
                </c:pt>
                <c:pt idx="14984">
                  <c:v>2015-Jan-09</c:v>
                </c:pt>
                <c:pt idx="14985">
                  <c:v>2015-Jan-10</c:v>
                </c:pt>
                <c:pt idx="14986">
                  <c:v>2015-Jan-11</c:v>
                </c:pt>
                <c:pt idx="14987">
                  <c:v>2015-Jan-12</c:v>
                </c:pt>
                <c:pt idx="14988">
                  <c:v>2015-Jan-13</c:v>
                </c:pt>
                <c:pt idx="14989">
                  <c:v>2015-Jan-14</c:v>
                </c:pt>
                <c:pt idx="14990">
                  <c:v>2015-Jan-15</c:v>
                </c:pt>
                <c:pt idx="14991">
                  <c:v>2015-Jan-16</c:v>
                </c:pt>
                <c:pt idx="14992">
                  <c:v>2015-Jan-17</c:v>
                </c:pt>
                <c:pt idx="14993">
                  <c:v>2015-Jan-18</c:v>
                </c:pt>
                <c:pt idx="14994">
                  <c:v>2015-Jan-19</c:v>
                </c:pt>
                <c:pt idx="14995">
                  <c:v>2015-Jan-20</c:v>
                </c:pt>
                <c:pt idx="14996">
                  <c:v>2015-Jan-21</c:v>
                </c:pt>
                <c:pt idx="14997">
                  <c:v>2015-Jan-22</c:v>
                </c:pt>
                <c:pt idx="14998">
                  <c:v>2015-Jan-23</c:v>
                </c:pt>
                <c:pt idx="14999">
                  <c:v>2015-Jan-24</c:v>
                </c:pt>
                <c:pt idx="15000">
                  <c:v>2015-Jan-25</c:v>
                </c:pt>
                <c:pt idx="15001">
                  <c:v>2015-Jan-26</c:v>
                </c:pt>
                <c:pt idx="15002">
                  <c:v>2015-Jan-27</c:v>
                </c:pt>
                <c:pt idx="15003">
                  <c:v>2015-Jan-28</c:v>
                </c:pt>
                <c:pt idx="15004">
                  <c:v>2015-Jan-29</c:v>
                </c:pt>
                <c:pt idx="15005">
                  <c:v>2015-Jan-30</c:v>
                </c:pt>
                <c:pt idx="15006">
                  <c:v>2015-Jan-31</c:v>
                </c:pt>
                <c:pt idx="15007">
                  <c:v>2015-Feb-01</c:v>
                </c:pt>
                <c:pt idx="15008">
                  <c:v>2015-Feb-02</c:v>
                </c:pt>
                <c:pt idx="15009">
                  <c:v>2015-Feb-03</c:v>
                </c:pt>
                <c:pt idx="15010">
                  <c:v>2015-Feb-04</c:v>
                </c:pt>
                <c:pt idx="15011">
                  <c:v>2015-Feb-05</c:v>
                </c:pt>
                <c:pt idx="15012">
                  <c:v>2015-Feb-06</c:v>
                </c:pt>
                <c:pt idx="15013">
                  <c:v>2015-Feb-07</c:v>
                </c:pt>
                <c:pt idx="15014">
                  <c:v>2015-Feb-08</c:v>
                </c:pt>
                <c:pt idx="15015">
                  <c:v>2015-Feb-09</c:v>
                </c:pt>
                <c:pt idx="15016">
                  <c:v>2015-Feb-10</c:v>
                </c:pt>
                <c:pt idx="15017">
                  <c:v>2015-Feb-11</c:v>
                </c:pt>
                <c:pt idx="15018">
                  <c:v>2015-Feb-12</c:v>
                </c:pt>
                <c:pt idx="15019">
                  <c:v>2015-Feb-13</c:v>
                </c:pt>
                <c:pt idx="15020">
                  <c:v>2015-Feb-14</c:v>
                </c:pt>
                <c:pt idx="15021">
                  <c:v>2015-Feb-15</c:v>
                </c:pt>
                <c:pt idx="15022">
                  <c:v>2015-Feb-16</c:v>
                </c:pt>
                <c:pt idx="15023">
                  <c:v>2015-Feb-17</c:v>
                </c:pt>
                <c:pt idx="15024">
                  <c:v>2015-Feb-18</c:v>
                </c:pt>
                <c:pt idx="15025">
                  <c:v>2015-Feb-19</c:v>
                </c:pt>
                <c:pt idx="15026">
                  <c:v>2015-Feb-20</c:v>
                </c:pt>
                <c:pt idx="15027">
                  <c:v>2015-Feb-21</c:v>
                </c:pt>
                <c:pt idx="15028">
                  <c:v>2015-Feb-22</c:v>
                </c:pt>
                <c:pt idx="15029">
                  <c:v>2015-Feb-23</c:v>
                </c:pt>
                <c:pt idx="15030">
                  <c:v>2015-Feb-24</c:v>
                </c:pt>
                <c:pt idx="15031">
                  <c:v>2015-Feb-25</c:v>
                </c:pt>
                <c:pt idx="15032">
                  <c:v>2015-Feb-26</c:v>
                </c:pt>
                <c:pt idx="15033">
                  <c:v>2015-Feb-27</c:v>
                </c:pt>
                <c:pt idx="15034">
                  <c:v>2015-Feb-28</c:v>
                </c:pt>
                <c:pt idx="15035">
                  <c:v>2015-Mar-01</c:v>
                </c:pt>
                <c:pt idx="15036">
                  <c:v>2015-Mar-02</c:v>
                </c:pt>
                <c:pt idx="15037">
                  <c:v>2015-Mar-03</c:v>
                </c:pt>
                <c:pt idx="15038">
                  <c:v>2015-Mar-04</c:v>
                </c:pt>
                <c:pt idx="15039">
                  <c:v>2015-Mar-05</c:v>
                </c:pt>
                <c:pt idx="15040">
                  <c:v>2015-Mar-06</c:v>
                </c:pt>
                <c:pt idx="15041">
                  <c:v>2015-Mar-07</c:v>
                </c:pt>
                <c:pt idx="15042">
                  <c:v>2015-Mar-08</c:v>
                </c:pt>
                <c:pt idx="15043">
                  <c:v>2015-Mar-09</c:v>
                </c:pt>
                <c:pt idx="15044">
                  <c:v>2015-Mar-10</c:v>
                </c:pt>
                <c:pt idx="15045">
                  <c:v>2015-Mar-11</c:v>
                </c:pt>
                <c:pt idx="15046">
                  <c:v>2015-Mar-12</c:v>
                </c:pt>
                <c:pt idx="15047">
                  <c:v>2015-Mar-13</c:v>
                </c:pt>
                <c:pt idx="15048">
                  <c:v>2015-Mar-14</c:v>
                </c:pt>
                <c:pt idx="15049">
                  <c:v>2015-Mar-15</c:v>
                </c:pt>
                <c:pt idx="15050">
                  <c:v>2015-Mar-16</c:v>
                </c:pt>
                <c:pt idx="15051">
                  <c:v>2015-Mar-17</c:v>
                </c:pt>
                <c:pt idx="15052">
                  <c:v>2015-Mar-18</c:v>
                </c:pt>
                <c:pt idx="15053">
                  <c:v>2015-Mar-19</c:v>
                </c:pt>
                <c:pt idx="15054">
                  <c:v>2015-Mar-20</c:v>
                </c:pt>
                <c:pt idx="15055">
                  <c:v>2015-Mar-21</c:v>
                </c:pt>
                <c:pt idx="15056">
                  <c:v>2015-Mar-22</c:v>
                </c:pt>
                <c:pt idx="15057">
                  <c:v>2015-Mar-23</c:v>
                </c:pt>
                <c:pt idx="15058">
                  <c:v>2015-Mar-24</c:v>
                </c:pt>
                <c:pt idx="15059">
                  <c:v>2015-Mar-25</c:v>
                </c:pt>
                <c:pt idx="15060">
                  <c:v>2015-Mar-26</c:v>
                </c:pt>
                <c:pt idx="15061">
                  <c:v>2015-Mar-27</c:v>
                </c:pt>
                <c:pt idx="15062">
                  <c:v>2015-Mar-28</c:v>
                </c:pt>
                <c:pt idx="15063">
                  <c:v>2015-Mar-29</c:v>
                </c:pt>
                <c:pt idx="15064">
                  <c:v>2015-Mar-30</c:v>
                </c:pt>
                <c:pt idx="15065">
                  <c:v>2015-Mar-31</c:v>
                </c:pt>
                <c:pt idx="15066">
                  <c:v>2015-Apr-01</c:v>
                </c:pt>
                <c:pt idx="15067">
                  <c:v>2015-Apr-02</c:v>
                </c:pt>
                <c:pt idx="15068">
                  <c:v>2015-Apr-03</c:v>
                </c:pt>
                <c:pt idx="15069">
                  <c:v>2015-Apr-04</c:v>
                </c:pt>
                <c:pt idx="15070">
                  <c:v>2015-Apr-05</c:v>
                </c:pt>
                <c:pt idx="15071">
                  <c:v>2015-Apr-06</c:v>
                </c:pt>
                <c:pt idx="15072">
                  <c:v>2015-Apr-07</c:v>
                </c:pt>
                <c:pt idx="15073">
                  <c:v>2015-Apr-08</c:v>
                </c:pt>
                <c:pt idx="15074">
                  <c:v>2015-Apr-09</c:v>
                </c:pt>
                <c:pt idx="15075">
                  <c:v>2015-Apr-10</c:v>
                </c:pt>
                <c:pt idx="15076">
                  <c:v>2015-Apr-11</c:v>
                </c:pt>
                <c:pt idx="15077">
                  <c:v>2015-Apr-12</c:v>
                </c:pt>
                <c:pt idx="15078">
                  <c:v>2015-Apr-13</c:v>
                </c:pt>
                <c:pt idx="15079">
                  <c:v>2015-Apr-14</c:v>
                </c:pt>
                <c:pt idx="15080">
                  <c:v>2015-Apr-15</c:v>
                </c:pt>
                <c:pt idx="15081">
                  <c:v>2015-Apr-16</c:v>
                </c:pt>
                <c:pt idx="15082">
                  <c:v>2015-Apr-17</c:v>
                </c:pt>
                <c:pt idx="15083">
                  <c:v>2015-Apr-18</c:v>
                </c:pt>
                <c:pt idx="15084">
                  <c:v>2015-Apr-19</c:v>
                </c:pt>
                <c:pt idx="15085">
                  <c:v>2015-Apr-20</c:v>
                </c:pt>
                <c:pt idx="15086">
                  <c:v>2015-Apr-21</c:v>
                </c:pt>
                <c:pt idx="15087">
                  <c:v>2015-Apr-22</c:v>
                </c:pt>
                <c:pt idx="15088">
                  <c:v>2015-Apr-23</c:v>
                </c:pt>
                <c:pt idx="15089">
                  <c:v>2015-Apr-24</c:v>
                </c:pt>
                <c:pt idx="15090">
                  <c:v>2015-Apr-25</c:v>
                </c:pt>
                <c:pt idx="15091">
                  <c:v>2015-Apr-26</c:v>
                </c:pt>
                <c:pt idx="15092">
                  <c:v>2015-Apr-27</c:v>
                </c:pt>
                <c:pt idx="15093">
                  <c:v>2015-Apr-28</c:v>
                </c:pt>
                <c:pt idx="15094">
                  <c:v>2015-Apr-29</c:v>
                </c:pt>
                <c:pt idx="15095">
                  <c:v>2015-Apr-30</c:v>
                </c:pt>
                <c:pt idx="15096">
                  <c:v>2015-May-01</c:v>
                </c:pt>
                <c:pt idx="15097">
                  <c:v>2015-May-02</c:v>
                </c:pt>
                <c:pt idx="15098">
                  <c:v>2015-May-03</c:v>
                </c:pt>
                <c:pt idx="15099">
                  <c:v>2015-May-04</c:v>
                </c:pt>
                <c:pt idx="15100">
                  <c:v>2015-May-05</c:v>
                </c:pt>
                <c:pt idx="15101">
                  <c:v>2015-May-06</c:v>
                </c:pt>
                <c:pt idx="15102">
                  <c:v>2015-May-07</c:v>
                </c:pt>
                <c:pt idx="15103">
                  <c:v>2015-May-08</c:v>
                </c:pt>
                <c:pt idx="15104">
                  <c:v>2015-May-09</c:v>
                </c:pt>
                <c:pt idx="15105">
                  <c:v>2015-May-10</c:v>
                </c:pt>
                <c:pt idx="15106">
                  <c:v>2015-May-11</c:v>
                </c:pt>
                <c:pt idx="15107">
                  <c:v>2015-May-12</c:v>
                </c:pt>
                <c:pt idx="15108">
                  <c:v>2015-May-13</c:v>
                </c:pt>
                <c:pt idx="15109">
                  <c:v>2015-May-14</c:v>
                </c:pt>
                <c:pt idx="15110">
                  <c:v>2015-May-15</c:v>
                </c:pt>
                <c:pt idx="15111">
                  <c:v>2015-May-16</c:v>
                </c:pt>
                <c:pt idx="15112">
                  <c:v>2015-May-17</c:v>
                </c:pt>
                <c:pt idx="15113">
                  <c:v>2015-May-18</c:v>
                </c:pt>
                <c:pt idx="15114">
                  <c:v>2015-May-19</c:v>
                </c:pt>
                <c:pt idx="15115">
                  <c:v>2015-May-20</c:v>
                </c:pt>
                <c:pt idx="15116">
                  <c:v>2015-May-21</c:v>
                </c:pt>
                <c:pt idx="15117">
                  <c:v>2015-May-22</c:v>
                </c:pt>
                <c:pt idx="15118">
                  <c:v>2015-May-23</c:v>
                </c:pt>
                <c:pt idx="15119">
                  <c:v>2015-May-24</c:v>
                </c:pt>
                <c:pt idx="15120">
                  <c:v>2015-May-25</c:v>
                </c:pt>
                <c:pt idx="15121">
                  <c:v>2015-May-26</c:v>
                </c:pt>
                <c:pt idx="15122">
                  <c:v>2015-May-27</c:v>
                </c:pt>
                <c:pt idx="15123">
                  <c:v>2015-May-28</c:v>
                </c:pt>
                <c:pt idx="15124">
                  <c:v>2015-May-29</c:v>
                </c:pt>
                <c:pt idx="15125">
                  <c:v>2015-May-30</c:v>
                </c:pt>
                <c:pt idx="15126">
                  <c:v>2015-May-31</c:v>
                </c:pt>
                <c:pt idx="15127">
                  <c:v>2015-Jun-01</c:v>
                </c:pt>
                <c:pt idx="15128">
                  <c:v>2015-Jun-02</c:v>
                </c:pt>
                <c:pt idx="15129">
                  <c:v>2015-Jun-03</c:v>
                </c:pt>
                <c:pt idx="15130">
                  <c:v>2015-Jun-04</c:v>
                </c:pt>
                <c:pt idx="15131">
                  <c:v>2015-Jun-05</c:v>
                </c:pt>
                <c:pt idx="15132">
                  <c:v>2015-Jun-06</c:v>
                </c:pt>
                <c:pt idx="15133">
                  <c:v>2015-Jun-07</c:v>
                </c:pt>
                <c:pt idx="15134">
                  <c:v>2015-Jun-08</c:v>
                </c:pt>
                <c:pt idx="15135">
                  <c:v>2015-Jun-09</c:v>
                </c:pt>
                <c:pt idx="15136">
                  <c:v>2015-Jun-10</c:v>
                </c:pt>
                <c:pt idx="15137">
                  <c:v>2015-Jun-11</c:v>
                </c:pt>
                <c:pt idx="15138">
                  <c:v>2015-Jun-12</c:v>
                </c:pt>
                <c:pt idx="15139">
                  <c:v>2015-Jun-13</c:v>
                </c:pt>
                <c:pt idx="15140">
                  <c:v>2015-Jun-14</c:v>
                </c:pt>
                <c:pt idx="15141">
                  <c:v>2015-Jun-15</c:v>
                </c:pt>
                <c:pt idx="15142">
                  <c:v>2015-Jun-16</c:v>
                </c:pt>
                <c:pt idx="15143">
                  <c:v>2015-Jun-17</c:v>
                </c:pt>
                <c:pt idx="15144">
                  <c:v>2015-Jun-18</c:v>
                </c:pt>
                <c:pt idx="15145">
                  <c:v>2015-Jun-19</c:v>
                </c:pt>
                <c:pt idx="15146">
                  <c:v>2015-Jun-20</c:v>
                </c:pt>
                <c:pt idx="15147">
                  <c:v>2015-Jun-21</c:v>
                </c:pt>
                <c:pt idx="15148">
                  <c:v>2015-Jun-22</c:v>
                </c:pt>
                <c:pt idx="15149">
                  <c:v>2015-Jun-23</c:v>
                </c:pt>
                <c:pt idx="15150">
                  <c:v>2015-Jun-24</c:v>
                </c:pt>
                <c:pt idx="15151">
                  <c:v>2015-Jun-25</c:v>
                </c:pt>
                <c:pt idx="15152">
                  <c:v>2015-Jun-26</c:v>
                </c:pt>
                <c:pt idx="15153">
                  <c:v>2015-Jun-27</c:v>
                </c:pt>
                <c:pt idx="15154">
                  <c:v>2015-Jun-28</c:v>
                </c:pt>
                <c:pt idx="15155">
                  <c:v>2015-Jun-29</c:v>
                </c:pt>
                <c:pt idx="15156">
                  <c:v>2015-Jun-30</c:v>
                </c:pt>
                <c:pt idx="15157">
                  <c:v>2015-Jul-01</c:v>
                </c:pt>
                <c:pt idx="15158">
                  <c:v>2015-Jul-02</c:v>
                </c:pt>
                <c:pt idx="15159">
                  <c:v>2015-Jul-03</c:v>
                </c:pt>
                <c:pt idx="15160">
                  <c:v>2015-Jul-04</c:v>
                </c:pt>
                <c:pt idx="15161">
                  <c:v>2015-Jul-05</c:v>
                </c:pt>
                <c:pt idx="15162">
                  <c:v>2015-Jul-06</c:v>
                </c:pt>
                <c:pt idx="15163">
                  <c:v>2015-Jul-07</c:v>
                </c:pt>
                <c:pt idx="15164">
                  <c:v>2015-Jul-08</c:v>
                </c:pt>
                <c:pt idx="15165">
                  <c:v>2015-Jul-09</c:v>
                </c:pt>
                <c:pt idx="15166">
                  <c:v>2015-Jul-10</c:v>
                </c:pt>
                <c:pt idx="15167">
                  <c:v>2015-Jul-11</c:v>
                </c:pt>
                <c:pt idx="15168">
                  <c:v>2015-Jul-12</c:v>
                </c:pt>
                <c:pt idx="15169">
                  <c:v>2015-Jul-13</c:v>
                </c:pt>
                <c:pt idx="15170">
                  <c:v>2015-Jul-14</c:v>
                </c:pt>
                <c:pt idx="15171">
                  <c:v>2015-Jul-15</c:v>
                </c:pt>
                <c:pt idx="15172">
                  <c:v>2015-Jul-16</c:v>
                </c:pt>
                <c:pt idx="15173">
                  <c:v>2015-Jul-17</c:v>
                </c:pt>
                <c:pt idx="15174">
                  <c:v>2015-Jul-18</c:v>
                </c:pt>
                <c:pt idx="15175">
                  <c:v>2015-Jul-19</c:v>
                </c:pt>
                <c:pt idx="15176">
                  <c:v>2015-Jul-20</c:v>
                </c:pt>
                <c:pt idx="15177">
                  <c:v>2015-Jul-21</c:v>
                </c:pt>
                <c:pt idx="15178">
                  <c:v>2015-Jul-22</c:v>
                </c:pt>
                <c:pt idx="15179">
                  <c:v>2015-Jul-23</c:v>
                </c:pt>
                <c:pt idx="15180">
                  <c:v>2015-Jul-24</c:v>
                </c:pt>
                <c:pt idx="15181">
                  <c:v>2015-Jul-25</c:v>
                </c:pt>
                <c:pt idx="15182">
                  <c:v>2015-Jul-26</c:v>
                </c:pt>
                <c:pt idx="15183">
                  <c:v>2015-Jul-27</c:v>
                </c:pt>
                <c:pt idx="15184">
                  <c:v>2015-Jul-28</c:v>
                </c:pt>
                <c:pt idx="15185">
                  <c:v>2015-Jul-29</c:v>
                </c:pt>
                <c:pt idx="15186">
                  <c:v>2015-Jul-30</c:v>
                </c:pt>
                <c:pt idx="15187">
                  <c:v>2015-Jul-31</c:v>
                </c:pt>
                <c:pt idx="15188">
                  <c:v>2015-Aug-01</c:v>
                </c:pt>
                <c:pt idx="15189">
                  <c:v>2015-Aug-02</c:v>
                </c:pt>
                <c:pt idx="15190">
                  <c:v>2015-Aug-03</c:v>
                </c:pt>
                <c:pt idx="15191">
                  <c:v>2015-Aug-04</c:v>
                </c:pt>
                <c:pt idx="15192">
                  <c:v>2015-Aug-05</c:v>
                </c:pt>
                <c:pt idx="15193">
                  <c:v>2015-Aug-06</c:v>
                </c:pt>
                <c:pt idx="15194">
                  <c:v>2015-Aug-07</c:v>
                </c:pt>
                <c:pt idx="15195">
                  <c:v>2015-Aug-08</c:v>
                </c:pt>
                <c:pt idx="15196">
                  <c:v>2015-Aug-09</c:v>
                </c:pt>
                <c:pt idx="15197">
                  <c:v>2015-Aug-10</c:v>
                </c:pt>
                <c:pt idx="15198">
                  <c:v>2015-Aug-11</c:v>
                </c:pt>
                <c:pt idx="15199">
                  <c:v>2015-Aug-12</c:v>
                </c:pt>
                <c:pt idx="15200">
                  <c:v>2015-Aug-13</c:v>
                </c:pt>
                <c:pt idx="15201">
                  <c:v>2015-Aug-14</c:v>
                </c:pt>
                <c:pt idx="15202">
                  <c:v>2015-Aug-15</c:v>
                </c:pt>
                <c:pt idx="15203">
                  <c:v>2015-Aug-16</c:v>
                </c:pt>
                <c:pt idx="15204">
                  <c:v>2015-Aug-17</c:v>
                </c:pt>
                <c:pt idx="15205">
                  <c:v>2015-Aug-18</c:v>
                </c:pt>
                <c:pt idx="15206">
                  <c:v>2015-Aug-19</c:v>
                </c:pt>
                <c:pt idx="15207">
                  <c:v>2015-Aug-20</c:v>
                </c:pt>
                <c:pt idx="15208">
                  <c:v>2015-Aug-21</c:v>
                </c:pt>
                <c:pt idx="15209">
                  <c:v>2015-Aug-22</c:v>
                </c:pt>
                <c:pt idx="15210">
                  <c:v>2015-Aug-23</c:v>
                </c:pt>
                <c:pt idx="15211">
                  <c:v>2015-Aug-24</c:v>
                </c:pt>
                <c:pt idx="15212">
                  <c:v>2015-Aug-25</c:v>
                </c:pt>
                <c:pt idx="15213">
                  <c:v>2015-Aug-26</c:v>
                </c:pt>
                <c:pt idx="15214">
                  <c:v>2015-Aug-27</c:v>
                </c:pt>
                <c:pt idx="15215">
                  <c:v>2015-Aug-28</c:v>
                </c:pt>
                <c:pt idx="15216">
                  <c:v>2015-Aug-29</c:v>
                </c:pt>
                <c:pt idx="15217">
                  <c:v>2015-Aug-30</c:v>
                </c:pt>
                <c:pt idx="15218">
                  <c:v>2015-Aug-31</c:v>
                </c:pt>
                <c:pt idx="15219">
                  <c:v>2015-Sep-01</c:v>
                </c:pt>
                <c:pt idx="15220">
                  <c:v>2015-Sep-02</c:v>
                </c:pt>
                <c:pt idx="15221">
                  <c:v>2015-Sep-03</c:v>
                </c:pt>
                <c:pt idx="15222">
                  <c:v>2015-Sep-04</c:v>
                </c:pt>
                <c:pt idx="15223">
                  <c:v>2015-Sep-05</c:v>
                </c:pt>
                <c:pt idx="15224">
                  <c:v>2015-Sep-06</c:v>
                </c:pt>
                <c:pt idx="15225">
                  <c:v>2015-Sep-07</c:v>
                </c:pt>
                <c:pt idx="15226">
                  <c:v>2015-Sep-08</c:v>
                </c:pt>
                <c:pt idx="15227">
                  <c:v>2015-Sep-09</c:v>
                </c:pt>
                <c:pt idx="15228">
                  <c:v>2015-Sep-10</c:v>
                </c:pt>
                <c:pt idx="15229">
                  <c:v>2015-Sep-11</c:v>
                </c:pt>
                <c:pt idx="15230">
                  <c:v>2015-Sep-12</c:v>
                </c:pt>
                <c:pt idx="15231">
                  <c:v>2015-Sep-13</c:v>
                </c:pt>
                <c:pt idx="15232">
                  <c:v>2015-Sep-14</c:v>
                </c:pt>
                <c:pt idx="15233">
                  <c:v>2015-Sep-15</c:v>
                </c:pt>
                <c:pt idx="15234">
                  <c:v>2015-Sep-16</c:v>
                </c:pt>
                <c:pt idx="15235">
                  <c:v>2015-Sep-17</c:v>
                </c:pt>
                <c:pt idx="15236">
                  <c:v>2015-Sep-18</c:v>
                </c:pt>
                <c:pt idx="15237">
                  <c:v>2015-Sep-19</c:v>
                </c:pt>
                <c:pt idx="15238">
                  <c:v>2015-Sep-20</c:v>
                </c:pt>
                <c:pt idx="15239">
                  <c:v>2015-Sep-21</c:v>
                </c:pt>
                <c:pt idx="15240">
                  <c:v>2015-Sep-22</c:v>
                </c:pt>
                <c:pt idx="15241">
                  <c:v>2015-Sep-23</c:v>
                </c:pt>
                <c:pt idx="15242">
                  <c:v>2015-Sep-24</c:v>
                </c:pt>
                <c:pt idx="15243">
                  <c:v>2015-Sep-25</c:v>
                </c:pt>
                <c:pt idx="15244">
                  <c:v>2015-Sep-26</c:v>
                </c:pt>
                <c:pt idx="15245">
                  <c:v>2015-Sep-27</c:v>
                </c:pt>
                <c:pt idx="15246">
                  <c:v>2015-Sep-28</c:v>
                </c:pt>
                <c:pt idx="15247">
                  <c:v>2015-Sep-29</c:v>
                </c:pt>
                <c:pt idx="15248">
                  <c:v>2015-Sep-30</c:v>
                </c:pt>
                <c:pt idx="15249">
                  <c:v>2015-Oct-01</c:v>
                </c:pt>
                <c:pt idx="15250">
                  <c:v>2015-Oct-02</c:v>
                </c:pt>
                <c:pt idx="15251">
                  <c:v>2015-Oct-03</c:v>
                </c:pt>
                <c:pt idx="15252">
                  <c:v>2015-Oct-04</c:v>
                </c:pt>
                <c:pt idx="15253">
                  <c:v>2015-Oct-05</c:v>
                </c:pt>
                <c:pt idx="15254">
                  <c:v>2015-Oct-06</c:v>
                </c:pt>
                <c:pt idx="15255">
                  <c:v>2015-Oct-07</c:v>
                </c:pt>
                <c:pt idx="15256">
                  <c:v>2015-Oct-08</c:v>
                </c:pt>
                <c:pt idx="15257">
                  <c:v>2015-Oct-09</c:v>
                </c:pt>
                <c:pt idx="15258">
                  <c:v>2015-Oct-10</c:v>
                </c:pt>
                <c:pt idx="15259">
                  <c:v>2015-Oct-11</c:v>
                </c:pt>
                <c:pt idx="15260">
                  <c:v>2015-Oct-12</c:v>
                </c:pt>
                <c:pt idx="15261">
                  <c:v>2015-Oct-13</c:v>
                </c:pt>
                <c:pt idx="15262">
                  <c:v>2015-Oct-14</c:v>
                </c:pt>
                <c:pt idx="15263">
                  <c:v>2015-Oct-15</c:v>
                </c:pt>
                <c:pt idx="15264">
                  <c:v>2015-Oct-16</c:v>
                </c:pt>
                <c:pt idx="15265">
                  <c:v>2015-Oct-17</c:v>
                </c:pt>
                <c:pt idx="15266">
                  <c:v>2015-Oct-18</c:v>
                </c:pt>
                <c:pt idx="15267">
                  <c:v>2015-Oct-19</c:v>
                </c:pt>
                <c:pt idx="15268">
                  <c:v>2015-Oct-20</c:v>
                </c:pt>
                <c:pt idx="15269">
                  <c:v>2015-Oct-21</c:v>
                </c:pt>
                <c:pt idx="15270">
                  <c:v>2015-Oct-22</c:v>
                </c:pt>
                <c:pt idx="15271">
                  <c:v>2015-Oct-23</c:v>
                </c:pt>
                <c:pt idx="15272">
                  <c:v>2015-Oct-24</c:v>
                </c:pt>
                <c:pt idx="15273">
                  <c:v>2015-Oct-25</c:v>
                </c:pt>
                <c:pt idx="15274">
                  <c:v>2015-Oct-26</c:v>
                </c:pt>
                <c:pt idx="15275">
                  <c:v>2015-Oct-27</c:v>
                </c:pt>
                <c:pt idx="15276">
                  <c:v>2015-Oct-28</c:v>
                </c:pt>
                <c:pt idx="15277">
                  <c:v>2015-Oct-29</c:v>
                </c:pt>
                <c:pt idx="15278">
                  <c:v>2015-Oct-30</c:v>
                </c:pt>
                <c:pt idx="15279">
                  <c:v>2015-Oct-31</c:v>
                </c:pt>
                <c:pt idx="15280">
                  <c:v>2015-Nov-01</c:v>
                </c:pt>
                <c:pt idx="15281">
                  <c:v>2015-Nov-02</c:v>
                </c:pt>
                <c:pt idx="15282">
                  <c:v>2015-Nov-03</c:v>
                </c:pt>
                <c:pt idx="15283">
                  <c:v>2015-Nov-04</c:v>
                </c:pt>
                <c:pt idx="15284">
                  <c:v>2015-Nov-05</c:v>
                </c:pt>
                <c:pt idx="15285">
                  <c:v>2015-Nov-06</c:v>
                </c:pt>
                <c:pt idx="15286">
                  <c:v>2015-Nov-07</c:v>
                </c:pt>
                <c:pt idx="15287">
                  <c:v>2015-Nov-08</c:v>
                </c:pt>
                <c:pt idx="15288">
                  <c:v>2015-Nov-09</c:v>
                </c:pt>
                <c:pt idx="15289">
                  <c:v>2015-Nov-10</c:v>
                </c:pt>
                <c:pt idx="15290">
                  <c:v>2015-Nov-11</c:v>
                </c:pt>
                <c:pt idx="15291">
                  <c:v>2015-Nov-12</c:v>
                </c:pt>
                <c:pt idx="15292">
                  <c:v>2015-Nov-13</c:v>
                </c:pt>
                <c:pt idx="15293">
                  <c:v>2015-Nov-14</c:v>
                </c:pt>
                <c:pt idx="15294">
                  <c:v>2015-Nov-15</c:v>
                </c:pt>
                <c:pt idx="15295">
                  <c:v>2015-Nov-16</c:v>
                </c:pt>
                <c:pt idx="15296">
                  <c:v>2015-Nov-17</c:v>
                </c:pt>
                <c:pt idx="15297">
                  <c:v>2015-Nov-18</c:v>
                </c:pt>
                <c:pt idx="15298">
                  <c:v>2015-Nov-19</c:v>
                </c:pt>
                <c:pt idx="15299">
                  <c:v>2015-Nov-20</c:v>
                </c:pt>
                <c:pt idx="15300">
                  <c:v>2015-Nov-21</c:v>
                </c:pt>
                <c:pt idx="15301">
                  <c:v>2015-Nov-22</c:v>
                </c:pt>
                <c:pt idx="15302">
                  <c:v>2015-Nov-23</c:v>
                </c:pt>
                <c:pt idx="15303">
                  <c:v>2015-Nov-24</c:v>
                </c:pt>
                <c:pt idx="15304">
                  <c:v>2015-Nov-25</c:v>
                </c:pt>
                <c:pt idx="15305">
                  <c:v>2015-Nov-26</c:v>
                </c:pt>
                <c:pt idx="15306">
                  <c:v>2015-Nov-27</c:v>
                </c:pt>
                <c:pt idx="15307">
                  <c:v>2015-Nov-28</c:v>
                </c:pt>
                <c:pt idx="15308">
                  <c:v>2015-Nov-29</c:v>
                </c:pt>
                <c:pt idx="15309">
                  <c:v>2015-Nov-30</c:v>
                </c:pt>
                <c:pt idx="15310">
                  <c:v>2015-Dec-01</c:v>
                </c:pt>
                <c:pt idx="15311">
                  <c:v>2015-Dec-02</c:v>
                </c:pt>
                <c:pt idx="15312">
                  <c:v>2015-Dec-03</c:v>
                </c:pt>
                <c:pt idx="15313">
                  <c:v>2015-Dec-04</c:v>
                </c:pt>
                <c:pt idx="15314">
                  <c:v>2015-Dec-05</c:v>
                </c:pt>
                <c:pt idx="15315">
                  <c:v>2015-Dec-06</c:v>
                </c:pt>
                <c:pt idx="15316">
                  <c:v>2015-Dec-07</c:v>
                </c:pt>
                <c:pt idx="15317">
                  <c:v>2015-Dec-08</c:v>
                </c:pt>
                <c:pt idx="15318">
                  <c:v>2015-Dec-09</c:v>
                </c:pt>
                <c:pt idx="15319">
                  <c:v>2015-Dec-10</c:v>
                </c:pt>
                <c:pt idx="15320">
                  <c:v>2015-Dec-11</c:v>
                </c:pt>
                <c:pt idx="15321">
                  <c:v>2015-Dec-12</c:v>
                </c:pt>
                <c:pt idx="15322">
                  <c:v>2015-Dec-13</c:v>
                </c:pt>
                <c:pt idx="15323">
                  <c:v>2015-Dec-14</c:v>
                </c:pt>
                <c:pt idx="15324">
                  <c:v>2015-Dec-15</c:v>
                </c:pt>
                <c:pt idx="15325">
                  <c:v>2015-Dec-16</c:v>
                </c:pt>
                <c:pt idx="15326">
                  <c:v>2015-Dec-17</c:v>
                </c:pt>
                <c:pt idx="15327">
                  <c:v>2015-Dec-18</c:v>
                </c:pt>
                <c:pt idx="15328">
                  <c:v>2015-Dec-19</c:v>
                </c:pt>
                <c:pt idx="15329">
                  <c:v>2015-Dec-20</c:v>
                </c:pt>
                <c:pt idx="15330">
                  <c:v>2015-Dec-21</c:v>
                </c:pt>
                <c:pt idx="15331">
                  <c:v>2015-Dec-22</c:v>
                </c:pt>
                <c:pt idx="15332">
                  <c:v>2015-Dec-23</c:v>
                </c:pt>
                <c:pt idx="15333">
                  <c:v>2015-Dec-24</c:v>
                </c:pt>
                <c:pt idx="15334">
                  <c:v>2015-Dec-25</c:v>
                </c:pt>
                <c:pt idx="15335">
                  <c:v>2015-Dec-26</c:v>
                </c:pt>
                <c:pt idx="15336">
                  <c:v>2015-Dec-27</c:v>
                </c:pt>
                <c:pt idx="15337">
                  <c:v>2015-Dec-28</c:v>
                </c:pt>
                <c:pt idx="15338">
                  <c:v>2015-Dec-29</c:v>
                </c:pt>
                <c:pt idx="15339">
                  <c:v>2015-Dec-30</c:v>
                </c:pt>
                <c:pt idx="15340">
                  <c:v>2015-Dec-31</c:v>
                </c:pt>
              </c:strCache>
            </c:strRef>
          </c:cat>
          <c:val>
            <c:numRef>
              <c:f>GEMBalance.csv!$J$2:$J$15465</c:f>
              <c:numCache>
                <c:formatCode>General</c:formatCode>
                <c:ptCount val="15464"/>
                <c:pt idx="0">
                  <c:v>100000.0</c:v>
                </c:pt>
                <c:pt idx="1">
                  <c:v>100066.6309564337</c:v>
                </c:pt>
                <c:pt idx="2">
                  <c:v>100133.2619128674</c:v>
                </c:pt>
                <c:pt idx="3">
                  <c:v>102306.5094113836</c:v>
                </c:pt>
                <c:pt idx="4">
                  <c:v>101383.9046217149</c:v>
                </c:pt>
                <c:pt idx="5">
                  <c:v>101100.2887069789</c:v>
                </c:pt>
                <c:pt idx="6">
                  <c:v>100816.6727922431</c:v>
                </c:pt>
                <c:pt idx="7">
                  <c:v>100533.0568775072</c:v>
                </c:pt>
                <c:pt idx="8">
                  <c:v>98534.08512965394</c:v>
                </c:pt>
                <c:pt idx="9">
                  <c:v>95766.26871041714</c:v>
                </c:pt>
                <c:pt idx="10">
                  <c:v>94710.40098276573</c:v>
                </c:pt>
                <c:pt idx="11">
                  <c:v>96012.3025316565</c:v>
                </c:pt>
                <c:pt idx="12">
                  <c:v>95930.29125791004</c:v>
                </c:pt>
                <c:pt idx="13">
                  <c:v>95848.27998416359</c:v>
                </c:pt>
                <c:pt idx="14">
                  <c:v>95766.26871041714</c:v>
                </c:pt>
                <c:pt idx="15">
                  <c:v>96596.6172240917</c:v>
                </c:pt>
                <c:pt idx="16">
                  <c:v>98072.77812180075</c:v>
                </c:pt>
                <c:pt idx="17">
                  <c:v>99743.72117651291</c:v>
                </c:pt>
                <c:pt idx="18">
                  <c:v>97960.01543946643</c:v>
                </c:pt>
                <c:pt idx="19">
                  <c:v>97905.34399060959</c:v>
                </c:pt>
                <c:pt idx="20">
                  <c:v>97850.67254175275</c:v>
                </c:pt>
                <c:pt idx="21">
                  <c:v>97796.0010928959</c:v>
                </c:pt>
                <c:pt idx="22">
                  <c:v>98974.8847060517</c:v>
                </c:pt>
                <c:pt idx="23">
                  <c:v>99507.9415835589</c:v>
                </c:pt>
                <c:pt idx="24">
                  <c:v>99251.66276007182</c:v>
                </c:pt>
                <c:pt idx="25">
                  <c:v>99056.88777887578</c:v>
                </c:pt>
                <c:pt idx="26">
                  <c:v>98872.36668425993</c:v>
                </c:pt>
                <c:pt idx="27">
                  <c:v>98687.84558964417</c:v>
                </c:pt>
                <c:pt idx="28">
                  <c:v>98503.32449502843</c:v>
                </c:pt>
                <c:pt idx="29">
                  <c:v>98421.3214222043</c:v>
                </c:pt>
                <c:pt idx="30">
                  <c:v>99497.68838038883</c:v>
                </c:pt>
                <c:pt idx="31">
                  <c:v>98995.38393658476</c:v>
                </c:pt>
                <c:pt idx="32">
                  <c:v>97713.98981914943</c:v>
                </c:pt>
                <c:pt idx="33">
                  <c:v>97020.32881194947</c:v>
                </c:pt>
                <c:pt idx="34">
                  <c:v>96326.6678047496</c:v>
                </c:pt>
                <c:pt idx="35">
                  <c:v>95633.00679754972</c:v>
                </c:pt>
                <c:pt idx="36">
                  <c:v>95335.72233718942</c:v>
                </c:pt>
                <c:pt idx="37">
                  <c:v>95602.25436384656</c:v>
                </c:pt>
                <c:pt idx="38">
                  <c:v>95643.26000071979</c:v>
                </c:pt>
                <c:pt idx="39">
                  <c:v>94648.89714047466</c:v>
                </c:pt>
                <c:pt idx="40">
                  <c:v>94078.25031025366</c:v>
                </c:pt>
                <c:pt idx="41">
                  <c:v>93507.60348003264</c:v>
                </c:pt>
                <c:pt idx="42">
                  <c:v>92936.95664981165</c:v>
                </c:pt>
                <c:pt idx="43">
                  <c:v>93223.98688188658</c:v>
                </c:pt>
                <c:pt idx="44">
                  <c:v>93264.99251875978</c:v>
                </c:pt>
                <c:pt idx="45">
                  <c:v>93234.23290924958</c:v>
                </c:pt>
                <c:pt idx="46">
                  <c:v>94587.3850972613</c:v>
                </c:pt>
                <c:pt idx="47">
                  <c:v>94548.94481141117</c:v>
                </c:pt>
                <c:pt idx="48">
                  <c:v>94510.50452556104</c:v>
                </c:pt>
                <c:pt idx="49">
                  <c:v>94472.06423971092</c:v>
                </c:pt>
                <c:pt idx="50">
                  <c:v>94433.6239538608</c:v>
                </c:pt>
                <c:pt idx="51">
                  <c:v>95786.77511675724</c:v>
                </c:pt>
                <c:pt idx="52">
                  <c:v>97088.66846472564</c:v>
                </c:pt>
                <c:pt idx="53">
                  <c:v>97785.74686461047</c:v>
                </c:pt>
                <c:pt idx="54">
                  <c:v>97662.73302933665</c:v>
                </c:pt>
                <c:pt idx="55">
                  <c:v>97539.71919406285</c:v>
                </c:pt>
                <c:pt idx="56">
                  <c:v>97416.70535878906</c:v>
                </c:pt>
                <c:pt idx="57">
                  <c:v>98411.0682190342</c:v>
                </c:pt>
                <c:pt idx="58">
                  <c:v>98821.1163868441</c:v>
                </c:pt>
                <c:pt idx="59">
                  <c:v>98636.5946088181</c:v>
                </c:pt>
                <c:pt idx="60">
                  <c:v>97929.26300576321</c:v>
                </c:pt>
                <c:pt idx="61">
                  <c:v>97929.26300576321</c:v>
                </c:pt>
                <c:pt idx="62">
                  <c:v>97929.26300576321</c:v>
                </c:pt>
                <c:pt idx="63">
                  <c:v>97929.26300576321</c:v>
                </c:pt>
                <c:pt idx="64">
                  <c:v>99764.2204070459</c:v>
                </c:pt>
                <c:pt idx="65">
                  <c:v>100440.7995763977</c:v>
                </c:pt>
                <c:pt idx="66">
                  <c:v>99374.67864557616</c:v>
                </c:pt>
                <c:pt idx="67">
                  <c:v>100235.7724171468</c:v>
                </c:pt>
                <c:pt idx="68">
                  <c:v>100611.6473415176</c:v>
                </c:pt>
                <c:pt idx="69">
                  <c:v>100987.5222658885</c:v>
                </c:pt>
                <c:pt idx="70">
                  <c:v>101363.3971902593</c:v>
                </c:pt>
                <c:pt idx="71">
                  <c:v>101640.1834452018</c:v>
                </c:pt>
                <c:pt idx="72">
                  <c:v>102244.9973681701</c:v>
                </c:pt>
                <c:pt idx="73">
                  <c:v>102152.741092176</c:v>
                </c:pt>
                <c:pt idx="74">
                  <c:v>101773.4453580692</c:v>
                </c:pt>
                <c:pt idx="75">
                  <c:v>101353.1494543708</c:v>
                </c:pt>
                <c:pt idx="76">
                  <c:v>100932.8535506724</c:v>
                </c:pt>
                <c:pt idx="77">
                  <c:v>100512.557646974</c:v>
                </c:pt>
                <c:pt idx="78">
                  <c:v>99671.96310593643</c:v>
                </c:pt>
                <c:pt idx="79">
                  <c:v>100020.499230533</c:v>
                </c:pt>
                <c:pt idx="80">
                  <c:v>99784.71861246369</c:v>
                </c:pt>
                <c:pt idx="81">
                  <c:v>99712.96156700261</c:v>
                </c:pt>
                <c:pt idx="82">
                  <c:v>99839.39313666643</c:v>
                </c:pt>
                <c:pt idx="83">
                  <c:v>99965.82470633024</c:v>
                </c:pt>
                <c:pt idx="84">
                  <c:v>100092.256275994</c:v>
                </c:pt>
                <c:pt idx="85">
                  <c:v>100410.0399668874</c:v>
                </c:pt>
                <c:pt idx="86">
                  <c:v>99015.88214200246</c:v>
                </c:pt>
                <c:pt idx="87">
                  <c:v>97201.43217217519</c:v>
                </c:pt>
                <c:pt idx="88">
                  <c:v>96340.33840060452</c:v>
                </c:pt>
                <c:pt idx="89">
                  <c:v>96090.89265396175</c:v>
                </c:pt>
                <c:pt idx="90">
                  <c:v>95841.44690731907</c:v>
                </c:pt>
                <c:pt idx="91">
                  <c:v>95592.0011606764</c:v>
                </c:pt>
                <c:pt idx="92">
                  <c:v>95694.51063984064</c:v>
                </c:pt>
                <c:pt idx="93">
                  <c:v>96699.1277283711</c:v>
                </c:pt>
                <c:pt idx="94">
                  <c:v>96699.1277283711</c:v>
                </c:pt>
                <c:pt idx="95">
                  <c:v>95345.97554035942</c:v>
                </c:pt>
                <c:pt idx="96">
                  <c:v>95011.103519221</c:v>
                </c:pt>
                <c:pt idx="97">
                  <c:v>94676.23149808256</c:v>
                </c:pt>
                <c:pt idx="98">
                  <c:v>94341.35947694424</c:v>
                </c:pt>
                <c:pt idx="99">
                  <c:v>94935.92839766481</c:v>
                </c:pt>
                <c:pt idx="100">
                  <c:v>94720.65521105098</c:v>
                </c:pt>
                <c:pt idx="101">
                  <c:v>94433.62395386074</c:v>
                </c:pt>
                <c:pt idx="102">
                  <c:v>94415.68443621664</c:v>
                </c:pt>
                <c:pt idx="103">
                  <c:v>94397.74491857256</c:v>
                </c:pt>
                <c:pt idx="104">
                  <c:v>94379.80540092846</c:v>
                </c:pt>
                <c:pt idx="105">
                  <c:v>94361.86588328437</c:v>
                </c:pt>
                <c:pt idx="106">
                  <c:v>96012.30253165639</c:v>
                </c:pt>
                <c:pt idx="107">
                  <c:v>96729.88016207428</c:v>
                </c:pt>
                <c:pt idx="108">
                  <c:v>97160.42653530199</c:v>
                </c:pt>
                <c:pt idx="109">
                  <c:v>96104.55880765055</c:v>
                </c:pt>
                <c:pt idx="110">
                  <c:v>95978.12689628156</c:v>
                </c:pt>
                <c:pt idx="111">
                  <c:v>95851.69498491271</c:v>
                </c:pt>
                <c:pt idx="112">
                  <c:v>95725.26307354383</c:v>
                </c:pt>
                <c:pt idx="113">
                  <c:v>94115.83308716031</c:v>
                </c:pt>
                <c:pt idx="114">
                  <c:v>92567.9141188749</c:v>
                </c:pt>
                <c:pt idx="115">
                  <c:v>91819.57687894677</c:v>
                </c:pt>
                <c:pt idx="116">
                  <c:v>92444.89720825523</c:v>
                </c:pt>
                <c:pt idx="117">
                  <c:v>92383.39029061833</c:v>
                </c:pt>
                <c:pt idx="118">
                  <c:v>92321.88337298143</c:v>
                </c:pt>
                <c:pt idx="119">
                  <c:v>92260.37645534453</c:v>
                </c:pt>
                <c:pt idx="120">
                  <c:v>92578.1601462379</c:v>
                </c:pt>
                <c:pt idx="121">
                  <c:v>94536.133433025</c:v>
                </c:pt>
                <c:pt idx="122">
                  <c:v>94402.86331923525</c:v>
                </c:pt>
                <c:pt idx="123">
                  <c:v>93582.77620965312</c:v>
                </c:pt>
                <c:pt idx="124">
                  <c:v>93524.68702640624</c:v>
                </c:pt>
                <c:pt idx="125">
                  <c:v>93466.59784315938</c:v>
                </c:pt>
                <c:pt idx="126">
                  <c:v>93408.50865991249</c:v>
                </c:pt>
                <c:pt idx="127">
                  <c:v>93757.04375939374</c:v>
                </c:pt>
                <c:pt idx="128">
                  <c:v>93941.56451230442</c:v>
                </c:pt>
                <c:pt idx="129">
                  <c:v>95294.71670031613</c:v>
                </c:pt>
                <c:pt idx="130">
                  <c:v>93767.29696256379</c:v>
                </c:pt>
                <c:pt idx="131">
                  <c:v>93490.51685831306</c:v>
                </c:pt>
                <c:pt idx="132">
                  <c:v>93213.73675406231</c:v>
                </c:pt>
                <c:pt idx="133">
                  <c:v>92936.95664981157</c:v>
                </c:pt>
                <c:pt idx="134">
                  <c:v>92967.70805839944</c:v>
                </c:pt>
                <c:pt idx="135">
                  <c:v>92721.67526227537</c:v>
                </c:pt>
                <c:pt idx="136">
                  <c:v>91973.3451981543</c:v>
                </c:pt>
                <c:pt idx="137">
                  <c:v>90425.41905406181</c:v>
                </c:pt>
                <c:pt idx="138">
                  <c:v>90305.82295317805</c:v>
                </c:pt>
                <c:pt idx="139">
                  <c:v>90186.22685229419</c:v>
                </c:pt>
                <c:pt idx="140">
                  <c:v>90066.63075141051</c:v>
                </c:pt>
                <c:pt idx="141">
                  <c:v>90117.88959145381</c:v>
                </c:pt>
                <c:pt idx="142">
                  <c:v>89277.28684949387</c:v>
                </c:pt>
                <c:pt idx="143">
                  <c:v>89482.31503386</c:v>
                </c:pt>
                <c:pt idx="144">
                  <c:v>90804.71478816855</c:v>
                </c:pt>
                <c:pt idx="145">
                  <c:v>90750.8964915151</c:v>
                </c:pt>
                <c:pt idx="146">
                  <c:v>90697.07819486163</c:v>
                </c:pt>
                <c:pt idx="147">
                  <c:v>90643.25989820816</c:v>
                </c:pt>
                <c:pt idx="148">
                  <c:v>90589.4416015547</c:v>
                </c:pt>
                <c:pt idx="149">
                  <c:v>89072.26686605009</c:v>
                </c:pt>
                <c:pt idx="150">
                  <c:v>89625.83014989746</c:v>
                </c:pt>
                <c:pt idx="151">
                  <c:v>89472.06183068991</c:v>
                </c:pt>
                <c:pt idx="152">
                  <c:v>90093.9647673134</c:v>
                </c:pt>
                <c:pt idx="153">
                  <c:v>90715.8677039369</c:v>
                </c:pt>
                <c:pt idx="154">
                  <c:v>91337.77064056047</c:v>
                </c:pt>
                <c:pt idx="155">
                  <c:v>92403.89157138197</c:v>
                </c:pt>
                <c:pt idx="156">
                  <c:v>92578.16014623787</c:v>
                </c:pt>
                <c:pt idx="157">
                  <c:v>94269.60140636783</c:v>
                </c:pt>
                <c:pt idx="158">
                  <c:v>94874.4235302585</c:v>
                </c:pt>
                <c:pt idx="159">
                  <c:v>95062.35962562344</c:v>
                </c:pt>
                <c:pt idx="160">
                  <c:v>95250.2957209885</c:v>
                </c:pt>
                <c:pt idx="161">
                  <c:v>95438.23181635357</c:v>
                </c:pt>
                <c:pt idx="162">
                  <c:v>94597.6383004313</c:v>
                </c:pt>
                <c:pt idx="163">
                  <c:v>94372.11191064736</c:v>
                </c:pt>
                <c:pt idx="164">
                  <c:v>94659.14214272231</c:v>
                </c:pt>
                <c:pt idx="165">
                  <c:v>93593.02941282317</c:v>
                </c:pt>
                <c:pt idx="166">
                  <c:v>93162.48030595467</c:v>
                </c:pt>
                <c:pt idx="167">
                  <c:v>92731.93119908616</c:v>
                </c:pt>
                <c:pt idx="168">
                  <c:v>92301.38209221777</c:v>
                </c:pt>
                <c:pt idx="169">
                  <c:v>91696.5599683271</c:v>
                </c:pt>
                <c:pt idx="170">
                  <c:v>91071.23861390336</c:v>
                </c:pt>
                <c:pt idx="171">
                  <c:v>90425.41905406183</c:v>
                </c:pt>
                <c:pt idx="172">
                  <c:v>89656.58258360063</c:v>
                </c:pt>
                <c:pt idx="173">
                  <c:v>89735.1757812519</c:v>
                </c:pt>
                <c:pt idx="174">
                  <c:v>89813.76897890324</c:v>
                </c:pt>
                <c:pt idx="175">
                  <c:v>89892.36217655463</c:v>
                </c:pt>
                <c:pt idx="176">
                  <c:v>91214.76193086318</c:v>
                </c:pt>
                <c:pt idx="177">
                  <c:v>89810.35192792346</c:v>
                </c:pt>
                <c:pt idx="178">
                  <c:v>88477.69897044482</c:v>
                </c:pt>
                <c:pt idx="179">
                  <c:v>88159.91527955145</c:v>
                </c:pt>
                <c:pt idx="180">
                  <c:v>88166.74835639575</c:v>
                </c:pt>
                <c:pt idx="181">
                  <c:v>88173.58143324013</c:v>
                </c:pt>
                <c:pt idx="182">
                  <c:v>88180.41451008453</c:v>
                </c:pt>
                <c:pt idx="183">
                  <c:v>86417.22235518526</c:v>
                </c:pt>
                <c:pt idx="184">
                  <c:v>86365.96351514196</c:v>
                </c:pt>
                <c:pt idx="185">
                  <c:v>86063.55655365779</c:v>
                </c:pt>
                <c:pt idx="186">
                  <c:v>85761.14959217365</c:v>
                </c:pt>
                <c:pt idx="187">
                  <c:v>84882.9647567171</c:v>
                </c:pt>
                <c:pt idx="188">
                  <c:v>84004.77992126066</c:v>
                </c:pt>
                <c:pt idx="189">
                  <c:v>83126.59508580421</c:v>
                </c:pt>
                <c:pt idx="190">
                  <c:v>83526.3972262511</c:v>
                </c:pt>
                <c:pt idx="191">
                  <c:v>81998.9703126917</c:v>
                </c:pt>
                <c:pt idx="192">
                  <c:v>81896.45980841217</c:v>
                </c:pt>
                <c:pt idx="193">
                  <c:v>85238.33874202942</c:v>
                </c:pt>
                <c:pt idx="194">
                  <c:v>85453.61192864325</c:v>
                </c:pt>
                <c:pt idx="195">
                  <c:v>85668.88511525708</c:v>
                </c:pt>
                <c:pt idx="196">
                  <c:v>85884.15830187094</c:v>
                </c:pt>
                <c:pt idx="197">
                  <c:v>84889.79544162583</c:v>
                </c:pt>
                <c:pt idx="198">
                  <c:v>85802.1470281245</c:v>
                </c:pt>
                <c:pt idx="199">
                  <c:v>85884.15830187094</c:v>
                </c:pt>
                <c:pt idx="200">
                  <c:v>85638.13268155395</c:v>
                </c:pt>
                <c:pt idx="201">
                  <c:v>85730.392032894</c:v>
                </c:pt>
                <c:pt idx="202">
                  <c:v>85822.65138423405</c:v>
                </c:pt>
                <c:pt idx="203">
                  <c:v>85914.91073557409</c:v>
                </c:pt>
                <c:pt idx="204">
                  <c:v>86776.01168295182</c:v>
                </c:pt>
                <c:pt idx="205">
                  <c:v>87124.54678243306</c:v>
                </c:pt>
                <c:pt idx="206">
                  <c:v>86089.18546112177</c:v>
                </c:pt>
                <c:pt idx="207">
                  <c:v>84469.50227156821</c:v>
                </c:pt>
                <c:pt idx="208">
                  <c:v>83970.61282851334</c:v>
                </c:pt>
                <c:pt idx="209">
                  <c:v>83471.72338545849</c:v>
                </c:pt>
                <c:pt idx="210">
                  <c:v>82972.83394240374</c:v>
                </c:pt>
                <c:pt idx="211">
                  <c:v>82521.7811628359</c:v>
                </c:pt>
                <c:pt idx="212">
                  <c:v>81301.89191280686</c:v>
                </c:pt>
                <c:pt idx="213">
                  <c:v>80727.82939842643</c:v>
                </c:pt>
                <c:pt idx="214">
                  <c:v>80563.80685093353</c:v>
                </c:pt>
                <c:pt idx="215">
                  <c:v>80803.00212804695</c:v>
                </c:pt>
                <c:pt idx="216">
                  <c:v>81042.19740516037</c:v>
                </c:pt>
                <c:pt idx="217">
                  <c:v>81281.39268227378</c:v>
                </c:pt>
                <c:pt idx="218">
                  <c:v>82542.28039336899</c:v>
                </c:pt>
                <c:pt idx="219">
                  <c:v>84725.78109505528</c:v>
                </c:pt>
                <c:pt idx="220">
                  <c:v>83618.65452736054</c:v>
                </c:pt>
                <c:pt idx="221">
                  <c:v>82890.82369377257</c:v>
                </c:pt>
                <c:pt idx="222">
                  <c:v>82511.53069330654</c:v>
                </c:pt>
                <c:pt idx="223">
                  <c:v>82132.23769284061</c:v>
                </c:pt>
                <c:pt idx="224">
                  <c:v>81752.9446923747</c:v>
                </c:pt>
                <c:pt idx="225">
                  <c:v>80461.29737176929</c:v>
                </c:pt>
                <c:pt idx="226">
                  <c:v>78657.09957999681</c:v>
                </c:pt>
                <c:pt idx="227">
                  <c:v>78216.30000359907</c:v>
                </c:pt>
                <c:pt idx="228">
                  <c:v>77570.47224283506</c:v>
                </c:pt>
                <c:pt idx="229">
                  <c:v>77194.59731846423</c:v>
                </c:pt>
                <c:pt idx="230">
                  <c:v>76818.72239409341</c:v>
                </c:pt>
                <c:pt idx="231">
                  <c:v>76442.84746972266</c:v>
                </c:pt>
                <c:pt idx="232">
                  <c:v>76832.38820607713</c:v>
                </c:pt>
                <c:pt idx="233">
                  <c:v>75356.2273083681</c:v>
                </c:pt>
                <c:pt idx="234">
                  <c:v>74628.39647478012</c:v>
                </c:pt>
                <c:pt idx="235">
                  <c:v>73347.00235734478</c:v>
                </c:pt>
                <c:pt idx="236">
                  <c:v>73555.44280881928</c:v>
                </c:pt>
                <c:pt idx="237">
                  <c:v>73763.8832602939</c:v>
                </c:pt>
                <c:pt idx="238">
                  <c:v>73972.32371176852</c:v>
                </c:pt>
                <c:pt idx="239">
                  <c:v>72721.68100292104</c:v>
                </c:pt>
                <c:pt idx="240">
                  <c:v>72537.16025001036</c:v>
                </c:pt>
                <c:pt idx="241">
                  <c:v>71747.81737320902</c:v>
                </c:pt>
                <c:pt idx="242">
                  <c:v>73962.07050859846</c:v>
                </c:pt>
                <c:pt idx="243">
                  <c:v>73544.33474492044</c:v>
                </c:pt>
                <c:pt idx="244">
                  <c:v>73126.59898124239</c:v>
                </c:pt>
                <c:pt idx="245">
                  <c:v>72708.86321756437</c:v>
                </c:pt>
                <c:pt idx="246">
                  <c:v>72291.12745388633</c:v>
                </c:pt>
                <c:pt idx="247">
                  <c:v>70415.17159153746</c:v>
                </c:pt>
                <c:pt idx="248">
                  <c:v>72649.92395745999</c:v>
                </c:pt>
                <c:pt idx="249">
                  <c:v>73213.73224355496</c:v>
                </c:pt>
                <c:pt idx="250">
                  <c:v>72632.83460209964</c:v>
                </c:pt>
                <c:pt idx="251">
                  <c:v>72051.93696064421</c:v>
                </c:pt>
                <c:pt idx="252">
                  <c:v>71471.03931918888</c:v>
                </c:pt>
                <c:pt idx="253">
                  <c:v>70978.98090274784</c:v>
                </c:pt>
                <c:pt idx="254">
                  <c:v>70271.65647550001</c:v>
                </c:pt>
                <c:pt idx="255">
                  <c:v>68385.44023417401</c:v>
                </c:pt>
                <c:pt idx="256">
                  <c:v>66837.51409008153</c:v>
                </c:pt>
                <c:pt idx="257">
                  <c:v>67199.72320246875</c:v>
                </c:pt>
                <c:pt idx="258">
                  <c:v>67561.93231485596</c:v>
                </c:pt>
                <c:pt idx="259">
                  <c:v>67924.14142724318</c:v>
                </c:pt>
                <c:pt idx="260">
                  <c:v>69072.26543088878</c:v>
                </c:pt>
                <c:pt idx="261">
                  <c:v>69420.80873129237</c:v>
                </c:pt>
                <c:pt idx="262">
                  <c:v>71850.32685237331</c:v>
                </c:pt>
                <c:pt idx="263">
                  <c:v>71901.58569241661</c:v>
                </c:pt>
                <c:pt idx="264">
                  <c:v>71655.55768016387</c:v>
                </c:pt>
                <c:pt idx="265">
                  <c:v>71409.5296679112</c:v>
                </c:pt>
                <c:pt idx="266">
                  <c:v>71163.50165565846</c:v>
                </c:pt>
                <c:pt idx="267">
                  <c:v>69728.33921901569</c:v>
                </c:pt>
                <c:pt idx="268">
                  <c:v>69267.04041208483</c:v>
                </c:pt>
                <c:pt idx="269">
                  <c:v>68129.16141068695</c:v>
                </c:pt>
                <c:pt idx="270">
                  <c:v>66570.98923923147</c:v>
                </c:pt>
                <c:pt idx="271">
                  <c:v>66092.6017603505</c:v>
                </c:pt>
                <c:pt idx="272">
                  <c:v>65614.21428146954</c:v>
                </c:pt>
                <c:pt idx="273">
                  <c:v>65135.82680258857</c:v>
                </c:pt>
                <c:pt idx="274">
                  <c:v>64982.05745826576</c:v>
                </c:pt>
                <c:pt idx="275">
                  <c:v>64971.80835555685</c:v>
                </c:pt>
                <c:pt idx="276">
                  <c:v>63844.17948198317</c:v>
                </c:pt>
                <c:pt idx="277">
                  <c:v>63905.68742473537</c:v>
                </c:pt>
                <c:pt idx="278">
                  <c:v>64797.53670535507</c:v>
                </c:pt>
                <c:pt idx="279">
                  <c:v>65689.38598597477</c:v>
                </c:pt>
                <c:pt idx="280">
                  <c:v>66581.23526659447</c:v>
                </c:pt>
                <c:pt idx="281">
                  <c:v>66468.47155914487</c:v>
                </c:pt>
                <c:pt idx="282">
                  <c:v>69523.31923557189</c:v>
                </c:pt>
                <c:pt idx="283">
                  <c:v>71542.7973897653</c:v>
                </c:pt>
                <c:pt idx="284">
                  <c:v>72926.70098636489</c:v>
                </c:pt>
                <c:pt idx="285">
                  <c:v>73473.42880143219</c:v>
                </c:pt>
                <c:pt idx="286">
                  <c:v>74020.15661649951</c:v>
                </c:pt>
                <c:pt idx="287">
                  <c:v>74566.88443156684</c:v>
                </c:pt>
                <c:pt idx="288">
                  <c:v>73234.23864989526</c:v>
                </c:pt>
                <c:pt idx="289">
                  <c:v>72096.36067361267</c:v>
                </c:pt>
                <c:pt idx="290">
                  <c:v>72957.45342006793</c:v>
                </c:pt>
                <c:pt idx="291">
                  <c:v>74095.33242146592</c:v>
                </c:pt>
                <c:pt idx="292">
                  <c:v>74512.21298270999</c:v>
                </c:pt>
                <c:pt idx="293">
                  <c:v>74929.09354395405</c:v>
                </c:pt>
                <c:pt idx="294">
                  <c:v>75345.9741051981</c:v>
                </c:pt>
                <c:pt idx="295">
                  <c:v>74966.67837109137</c:v>
                </c:pt>
                <c:pt idx="296">
                  <c:v>72813.93830403058</c:v>
                </c:pt>
                <c:pt idx="297">
                  <c:v>71983.59696616307</c:v>
                </c:pt>
                <c:pt idx="298">
                  <c:v>71881.08748699883</c:v>
                </c:pt>
                <c:pt idx="299">
                  <c:v>71870.8339421236</c:v>
                </c:pt>
                <c:pt idx="300">
                  <c:v>71860.58039724849</c:v>
                </c:pt>
                <c:pt idx="301">
                  <c:v>71850.32685237334</c:v>
                </c:pt>
                <c:pt idx="302">
                  <c:v>74659.14890848335</c:v>
                </c:pt>
                <c:pt idx="303">
                  <c:v>76176.31544306563</c:v>
                </c:pt>
                <c:pt idx="304">
                  <c:v>75756.02227300803</c:v>
                </c:pt>
                <c:pt idx="305">
                  <c:v>75735.51484155259</c:v>
                </c:pt>
                <c:pt idx="306">
                  <c:v>75462.15247169187</c:v>
                </c:pt>
                <c:pt idx="307">
                  <c:v>75188.79010183116</c:v>
                </c:pt>
                <c:pt idx="308">
                  <c:v>74915.42773197044</c:v>
                </c:pt>
                <c:pt idx="309">
                  <c:v>76996.41075357015</c:v>
                </c:pt>
                <c:pt idx="310">
                  <c:v>76627.36822263347</c:v>
                </c:pt>
                <c:pt idx="311">
                  <c:v>77098.9202327344</c:v>
                </c:pt>
                <c:pt idx="312">
                  <c:v>76791.3907701264</c:v>
                </c:pt>
                <c:pt idx="313">
                  <c:v>76873.39931023203</c:v>
                </c:pt>
                <c:pt idx="314">
                  <c:v>76955.40785033767</c:v>
                </c:pt>
                <c:pt idx="315">
                  <c:v>77037.4163904434</c:v>
                </c:pt>
                <c:pt idx="316">
                  <c:v>75520.24165493866</c:v>
                </c:pt>
                <c:pt idx="317">
                  <c:v>75192.20476087533</c:v>
                </c:pt>
                <c:pt idx="318">
                  <c:v>74894.92132563033</c:v>
                </c:pt>
                <c:pt idx="319">
                  <c:v>73716.0448882816</c:v>
                </c:pt>
                <c:pt idx="320">
                  <c:v>72813.94103767136</c:v>
                </c:pt>
                <c:pt idx="321">
                  <c:v>71911.83718706121</c:v>
                </c:pt>
                <c:pt idx="322">
                  <c:v>71009.73333645109</c:v>
                </c:pt>
                <c:pt idx="323">
                  <c:v>69912.85997192642</c:v>
                </c:pt>
                <c:pt idx="324">
                  <c:v>69605.33050931842</c:v>
                </c:pt>
                <c:pt idx="325">
                  <c:v>69892.36074139334</c:v>
                </c:pt>
                <c:pt idx="326">
                  <c:v>70630.44580326669</c:v>
                </c:pt>
                <c:pt idx="327">
                  <c:v>70606.52644640782</c:v>
                </c:pt>
                <c:pt idx="328">
                  <c:v>70582.60708954906</c:v>
                </c:pt>
                <c:pt idx="329">
                  <c:v>70558.68773269027</c:v>
                </c:pt>
                <c:pt idx="330">
                  <c:v>71214.76049570187</c:v>
                </c:pt>
                <c:pt idx="331">
                  <c:v>71696.56570897287</c:v>
                </c:pt>
                <c:pt idx="332">
                  <c:v>71711.94192582445</c:v>
                </c:pt>
                <c:pt idx="333">
                  <c:v>71727.31814267601</c:v>
                </c:pt>
                <c:pt idx="334">
                  <c:v>71091.74666042799</c:v>
                </c:pt>
                <c:pt idx="335">
                  <c:v>70456.17517818015</c:v>
                </c:pt>
                <c:pt idx="336">
                  <c:v>69820.60369593222</c:v>
                </c:pt>
                <c:pt idx="337">
                  <c:v>68856.99224427485</c:v>
                </c:pt>
                <c:pt idx="338">
                  <c:v>69103.0260655143</c:v>
                </c:pt>
                <c:pt idx="339">
                  <c:v>67790.87131345346</c:v>
                </c:pt>
                <c:pt idx="340">
                  <c:v>66642.74730980786</c:v>
                </c:pt>
                <c:pt idx="341">
                  <c:v>66844.35195079726</c:v>
                </c:pt>
                <c:pt idx="342">
                  <c:v>67045.95659178667</c:v>
                </c:pt>
                <c:pt idx="343">
                  <c:v>67247.56123277618</c:v>
                </c:pt>
                <c:pt idx="344">
                  <c:v>68969.75595172458</c:v>
                </c:pt>
                <c:pt idx="345">
                  <c:v>69369.549891249</c:v>
                </c:pt>
                <c:pt idx="346">
                  <c:v>69144.0235014652</c:v>
                </c:pt>
                <c:pt idx="347">
                  <c:v>68754.48276511073</c:v>
                </c:pt>
                <c:pt idx="348">
                  <c:v>68546.04231363612</c:v>
                </c:pt>
                <c:pt idx="349">
                  <c:v>68337.6018621615</c:v>
                </c:pt>
                <c:pt idx="350">
                  <c:v>68129.161410687</c:v>
                </c:pt>
                <c:pt idx="351">
                  <c:v>69277.29361525494</c:v>
                </c:pt>
                <c:pt idx="352">
                  <c:v>69605.33050931839</c:v>
                </c:pt>
                <c:pt idx="353">
                  <c:v>69349.0516858313</c:v>
                </c:pt>
                <c:pt idx="354">
                  <c:v>68590.46841854018</c:v>
                </c:pt>
                <c:pt idx="355">
                  <c:v>68265.846866931</c:v>
                </c:pt>
                <c:pt idx="356">
                  <c:v>67941.22531532192</c:v>
                </c:pt>
                <c:pt idx="357">
                  <c:v>67616.60376371284</c:v>
                </c:pt>
                <c:pt idx="358">
                  <c:v>68559.70778391468</c:v>
                </c:pt>
                <c:pt idx="359">
                  <c:v>68846.74262900843</c:v>
                </c:pt>
                <c:pt idx="360">
                  <c:v>69133.77747410219</c:v>
                </c:pt>
                <c:pt idx="361">
                  <c:v>68826.23981057181</c:v>
                </c:pt>
                <c:pt idx="362">
                  <c:v>68833.0756210569</c:v>
                </c:pt>
                <c:pt idx="363">
                  <c:v>68839.91143154203</c:v>
                </c:pt>
                <c:pt idx="364">
                  <c:v>68846.74724202724</c:v>
                </c:pt>
                <c:pt idx="365">
                  <c:v>70281.90250286306</c:v>
                </c:pt>
                <c:pt idx="366">
                  <c:v>71137.8763360981</c:v>
                </c:pt>
                <c:pt idx="367">
                  <c:v>71993.85016933313</c:v>
                </c:pt>
                <c:pt idx="368">
                  <c:v>72485.90140996713</c:v>
                </c:pt>
                <c:pt idx="369">
                  <c:v>72608.91558694601</c:v>
                </c:pt>
                <c:pt idx="370">
                  <c:v>72731.92976392485</c:v>
                </c:pt>
                <c:pt idx="371">
                  <c:v>72854.9439409038</c:v>
                </c:pt>
                <c:pt idx="372">
                  <c:v>72803.6851008605</c:v>
                </c:pt>
                <c:pt idx="373">
                  <c:v>71799.07621325238</c:v>
                </c:pt>
                <c:pt idx="374">
                  <c:v>72957.45342006794</c:v>
                </c:pt>
                <c:pt idx="375">
                  <c:v>74433.62251869946</c:v>
                </c:pt>
                <c:pt idx="376">
                  <c:v>74331.10996418925</c:v>
                </c:pt>
                <c:pt idx="377">
                  <c:v>74228.59740967923</c:v>
                </c:pt>
                <c:pt idx="378">
                  <c:v>74126.0848551691</c:v>
                </c:pt>
                <c:pt idx="379">
                  <c:v>73480.26427021228</c:v>
                </c:pt>
                <c:pt idx="380">
                  <c:v>73951.81628031319</c:v>
                </c:pt>
                <c:pt idx="381">
                  <c:v>73859.56000431901</c:v>
                </c:pt>
                <c:pt idx="382">
                  <c:v>72742.18023345421</c:v>
                </c:pt>
                <c:pt idx="383">
                  <c:v>72783.18587032745</c:v>
                </c:pt>
                <c:pt idx="384">
                  <c:v>72824.19150720067</c:v>
                </c:pt>
                <c:pt idx="385">
                  <c:v>72865.19714407389</c:v>
                </c:pt>
                <c:pt idx="386">
                  <c:v>72475.64820679707</c:v>
                </c:pt>
                <c:pt idx="387">
                  <c:v>73541.76913761858</c:v>
                </c:pt>
                <c:pt idx="388">
                  <c:v>73880.05923485209</c:v>
                </c:pt>
                <c:pt idx="389">
                  <c:v>74812.91722769089</c:v>
                </c:pt>
                <c:pt idx="390">
                  <c:v>75629.59241186963</c:v>
                </c:pt>
                <c:pt idx="391">
                  <c:v>76446.26759604845</c:v>
                </c:pt>
                <c:pt idx="392">
                  <c:v>77262.94278022727</c:v>
                </c:pt>
                <c:pt idx="393">
                  <c:v>77939.51477377197</c:v>
                </c:pt>
                <c:pt idx="394">
                  <c:v>79200.40966067422</c:v>
                </c:pt>
                <c:pt idx="395">
                  <c:v>78124.03552668265</c:v>
                </c:pt>
                <c:pt idx="396">
                  <c:v>78913.378403484</c:v>
                </c:pt>
                <c:pt idx="397">
                  <c:v>79200.40966067422</c:v>
                </c:pt>
                <c:pt idx="398">
                  <c:v>79487.44091786434</c:v>
                </c:pt>
                <c:pt idx="399">
                  <c:v>79774.47217505466</c:v>
                </c:pt>
                <c:pt idx="400">
                  <c:v>79559.19898844082</c:v>
                </c:pt>
                <c:pt idx="401">
                  <c:v>80932.84938187033</c:v>
                </c:pt>
                <c:pt idx="402">
                  <c:v>80533.0554423458</c:v>
                </c:pt>
                <c:pt idx="403">
                  <c:v>80604.81248780689</c:v>
                </c:pt>
                <c:pt idx="404">
                  <c:v>80512.5534781719</c:v>
                </c:pt>
                <c:pt idx="405">
                  <c:v>80420.2944685369</c:v>
                </c:pt>
                <c:pt idx="406">
                  <c:v>80328.03545890202</c:v>
                </c:pt>
                <c:pt idx="407">
                  <c:v>80553.56184868593</c:v>
                </c:pt>
                <c:pt idx="408">
                  <c:v>81927.21224211533</c:v>
                </c:pt>
                <c:pt idx="409">
                  <c:v>83044.59201298023</c:v>
                </c:pt>
                <c:pt idx="410">
                  <c:v>83546.8964567843</c:v>
                </c:pt>
                <c:pt idx="411">
                  <c:v>83400.81752739668</c:v>
                </c:pt>
                <c:pt idx="412">
                  <c:v>83254.73859800905</c:v>
                </c:pt>
                <c:pt idx="413">
                  <c:v>83108.6596686214</c:v>
                </c:pt>
                <c:pt idx="414">
                  <c:v>82962.58073923379</c:v>
                </c:pt>
                <c:pt idx="415">
                  <c:v>83485.39158937799</c:v>
                </c:pt>
                <c:pt idx="416">
                  <c:v>84274.72729037228</c:v>
                </c:pt>
                <c:pt idx="417">
                  <c:v>84695.02866135224</c:v>
                </c:pt>
                <c:pt idx="418">
                  <c:v>84291.81630402748</c:v>
                </c:pt>
                <c:pt idx="419">
                  <c:v>83888.60394670269</c:v>
                </c:pt>
                <c:pt idx="420">
                  <c:v>83485.39158937802</c:v>
                </c:pt>
                <c:pt idx="421">
                  <c:v>81527.41830259093</c:v>
                </c:pt>
                <c:pt idx="422">
                  <c:v>82388.51924996865</c:v>
                </c:pt>
                <c:pt idx="423">
                  <c:v>82798.5592168562</c:v>
                </c:pt>
                <c:pt idx="424">
                  <c:v>83639.1527327785</c:v>
                </c:pt>
                <c:pt idx="425">
                  <c:v>84131.20909898895</c:v>
                </c:pt>
                <c:pt idx="426">
                  <c:v>84623.26546519942</c:v>
                </c:pt>
                <c:pt idx="427">
                  <c:v>85115.32183140989</c:v>
                </c:pt>
                <c:pt idx="428">
                  <c:v>85658.63191208717</c:v>
                </c:pt>
                <c:pt idx="429">
                  <c:v>86007.17521249076</c:v>
                </c:pt>
                <c:pt idx="430">
                  <c:v>85791.90100076163</c:v>
                </c:pt>
                <c:pt idx="431">
                  <c:v>86417.22235518536</c:v>
                </c:pt>
                <c:pt idx="432">
                  <c:v>86639.3286186435</c:v>
                </c:pt>
                <c:pt idx="433">
                  <c:v>86861.43488210173</c:v>
                </c:pt>
                <c:pt idx="434">
                  <c:v>87083.54114555998</c:v>
                </c:pt>
                <c:pt idx="435">
                  <c:v>86478.72722259168</c:v>
                </c:pt>
                <c:pt idx="436">
                  <c:v>85689.38332067504</c:v>
                </c:pt>
                <c:pt idx="437">
                  <c:v>85843.15266499786</c:v>
                </c:pt>
                <c:pt idx="438">
                  <c:v>86888.77436528627</c:v>
                </c:pt>
                <c:pt idx="439">
                  <c:v>87315.90573776465</c:v>
                </c:pt>
                <c:pt idx="440">
                  <c:v>87743.03711024313</c:v>
                </c:pt>
                <c:pt idx="441">
                  <c:v>88170.1684827216</c:v>
                </c:pt>
                <c:pt idx="442">
                  <c:v>87268.06189847067</c:v>
                </c:pt>
                <c:pt idx="443">
                  <c:v>86458.21979113623</c:v>
                </c:pt>
                <c:pt idx="444">
                  <c:v>85709.89075213046</c:v>
                </c:pt>
                <c:pt idx="445">
                  <c:v>85484.36333723126</c:v>
                </c:pt>
                <c:pt idx="446">
                  <c:v>84811.20395250003</c:v>
                </c:pt>
                <c:pt idx="447">
                  <c:v>84138.0445677689</c:v>
                </c:pt>
                <c:pt idx="448">
                  <c:v>83464.88518303775</c:v>
                </c:pt>
                <c:pt idx="449">
                  <c:v>84120.95897116476</c:v>
                </c:pt>
                <c:pt idx="450">
                  <c:v>85689.38332067502</c:v>
                </c:pt>
                <c:pt idx="451">
                  <c:v>85955.91534733218</c:v>
                </c:pt>
                <c:pt idx="452">
                  <c:v>85830.33949265998</c:v>
                </c:pt>
                <c:pt idx="453">
                  <c:v>85704.76363798771</c:v>
                </c:pt>
                <c:pt idx="454">
                  <c:v>85579.18778331561</c:v>
                </c:pt>
                <c:pt idx="455">
                  <c:v>85453.61192864342</c:v>
                </c:pt>
                <c:pt idx="456">
                  <c:v>84715.52686677009</c:v>
                </c:pt>
                <c:pt idx="457">
                  <c:v>84500.25368015625</c:v>
                </c:pt>
                <c:pt idx="458">
                  <c:v>83557.14965995443</c:v>
                </c:pt>
                <c:pt idx="459">
                  <c:v>82911.32189919056</c:v>
                </c:pt>
                <c:pt idx="460">
                  <c:v>82730.21853896472</c:v>
                </c:pt>
                <c:pt idx="461">
                  <c:v>82549.115178739</c:v>
                </c:pt>
                <c:pt idx="462">
                  <c:v>82368.01181851327</c:v>
                </c:pt>
                <c:pt idx="463">
                  <c:v>83024.08560664017</c:v>
                </c:pt>
                <c:pt idx="464">
                  <c:v>84920.5468502139</c:v>
                </c:pt>
                <c:pt idx="465">
                  <c:v>85873.90509870108</c:v>
                </c:pt>
                <c:pt idx="466">
                  <c:v>86294.20544456575</c:v>
                </c:pt>
                <c:pt idx="467">
                  <c:v>86779.426000291</c:v>
                </c:pt>
                <c:pt idx="468">
                  <c:v>87264.64655601636</c:v>
                </c:pt>
                <c:pt idx="469">
                  <c:v>87749.8671117417</c:v>
                </c:pt>
                <c:pt idx="470">
                  <c:v>88467.45294308198</c:v>
                </c:pt>
                <c:pt idx="471">
                  <c:v>88774.98240569</c:v>
                </c:pt>
                <c:pt idx="472">
                  <c:v>89441.30939698696</c:v>
                </c:pt>
                <c:pt idx="473">
                  <c:v>88467.452943082</c:v>
                </c:pt>
                <c:pt idx="474">
                  <c:v>88785.23868420596</c:v>
                </c:pt>
                <c:pt idx="475">
                  <c:v>89103.02442532991</c:v>
                </c:pt>
                <c:pt idx="476">
                  <c:v>89420.81016645388</c:v>
                </c:pt>
                <c:pt idx="477">
                  <c:v>89277.28684949408</c:v>
                </c:pt>
                <c:pt idx="478">
                  <c:v>88282.9321901713</c:v>
                </c:pt>
                <c:pt idx="479">
                  <c:v>88200.92091642484</c:v>
                </c:pt>
                <c:pt idx="480">
                  <c:v>88795.48983714542</c:v>
                </c:pt>
                <c:pt idx="481">
                  <c:v>88662.22484893215</c:v>
                </c:pt>
                <c:pt idx="482">
                  <c:v>88528.95986071876</c:v>
                </c:pt>
                <c:pt idx="483">
                  <c:v>88395.69487250557</c:v>
                </c:pt>
                <c:pt idx="484">
                  <c:v>87790.8727486149</c:v>
                </c:pt>
                <c:pt idx="485">
                  <c:v>89492.56823703022</c:v>
                </c:pt>
                <c:pt idx="486">
                  <c:v>90312.65534661235</c:v>
                </c:pt>
                <c:pt idx="487">
                  <c:v>91460.78755118031</c:v>
                </c:pt>
                <c:pt idx="488">
                  <c:v>91754.65427715049</c:v>
                </c:pt>
                <c:pt idx="489">
                  <c:v>92048.52100312086</c:v>
                </c:pt>
                <c:pt idx="490">
                  <c:v>92342.3877290911</c:v>
                </c:pt>
                <c:pt idx="491">
                  <c:v>90866.21863045974</c:v>
                </c:pt>
                <c:pt idx="492">
                  <c:v>91317.27243514286</c:v>
                </c:pt>
                <c:pt idx="493">
                  <c:v>91809.32367577686</c:v>
                </c:pt>
                <c:pt idx="494">
                  <c:v>92803.686536022</c:v>
                </c:pt>
                <c:pt idx="495">
                  <c:v>92831.02362727078</c:v>
                </c:pt>
                <c:pt idx="496">
                  <c:v>92858.36071851959</c:v>
                </c:pt>
                <c:pt idx="497">
                  <c:v>92885.69780976846</c:v>
                </c:pt>
                <c:pt idx="498">
                  <c:v>93880.06067001358</c:v>
                </c:pt>
                <c:pt idx="499">
                  <c:v>94587.38509726143</c:v>
                </c:pt>
                <c:pt idx="500">
                  <c:v>93705.79312027297</c:v>
                </c:pt>
                <c:pt idx="501">
                  <c:v>92701.17603174249</c:v>
                </c:pt>
                <c:pt idx="502">
                  <c:v>92735.34619983566</c:v>
                </c:pt>
                <c:pt idx="503">
                  <c:v>92769.51636792884</c:v>
                </c:pt>
                <c:pt idx="504">
                  <c:v>92803.68653602203</c:v>
                </c:pt>
                <c:pt idx="505">
                  <c:v>92332.1345259211</c:v>
                </c:pt>
                <c:pt idx="506">
                  <c:v>91296.76602880275</c:v>
                </c:pt>
                <c:pt idx="507">
                  <c:v>91635.05510092098</c:v>
                </c:pt>
                <c:pt idx="508">
                  <c:v>92854.9453760653</c:v>
                </c:pt>
                <c:pt idx="509">
                  <c:v>92793.43692075546</c:v>
                </c:pt>
                <c:pt idx="510">
                  <c:v>92731.9284654456</c:v>
                </c:pt>
                <c:pt idx="511">
                  <c:v>92670.42001013577</c:v>
                </c:pt>
                <c:pt idx="512">
                  <c:v>92608.91155482593</c:v>
                </c:pt>
                <c:pt idx="513">
                  <c:v>91963.0919949844</c:v>
                </c:pt>
                <c:pt idx="514">
                  <c:v>91932.33956128126</c:v>
                </c:pt>
                <c:pt idx="515">
                  <c:v>93439.2610936158</c:v>
                </c:pt>
                <c:pt idx="516">
                  <c:v>93927.89938373108</c:v>
                </c:pt>
                <c:pt idx="517">
                  <c:v>94416.53767384645</c:v>
                </c:pt>
                <c:pt idx="518">
                  <c:v>94905.1759639618</c:v>
                </c:pt>
                <c:pt idx="519">
                  <c:v>95222.9586297399</c:v>
                </c:pt>
                <c:pt idx="520">
                  <c:v>94925.6741693796</c:v>
                </c:pt>
                <c:pt idx="521">
                  <c:v>95017.93864629613</c:v>
                </c:pt>
                <c:pt idx="522">
                  <c:v>94802.66545968227</c:v>
                </c:pt>
                <c:pt idx="523">
                  <c:v>94368.69861842376</c:v>
                </c:pt>
                <c:pt idx="524">
                  <c:v>93934.73177716523</c:v>
                </c:pt>
                <c:pt idx="525">
                  <c:v>93500.7649359068</c:v>
                </c:pt>
                <c:pt idx="526">
                  <c:v>92711.42923491252</c:v>
                </c:pt>
                <c:pt idx="527">
                  <c:v>92824.19294236212</c:v>
                </c:pt>
                <c:pt idx="528">
                  <c:v>92342.3877290911</c:v>
                </c:pt>
                <c:pt idx="529">
                  <c:v>92793.4333328519</c:v>
                </c:pt>
                <c:pt idx="530">
                  <c:v>93114.63680836589</c:v>
                </c:pt>
                <c:pt idx="531">
                  <c:v>93435.84028387988</c:v>
                </c:pt>
                <c:pt idx="532">
                  <c:v>93757.04375939385</c:v>
                </c:pt>
                <c:pt idx="533">
                  <c:v>92854.94537606525</c:v>
                </c:pt>
                <c:pt idx="534">
                  <c:v>92660.1703948692</c:v>
                </c:pt>
                <c:pt idx="535">
                  <c:v>94331.10627377432</c:v>
                </c:pt>
                <c:pt idx="536">
                  <c:v>94935.92839766497</c:v>
                </c:pt>
                <c:pt idx="537">
                  <c:v>95281.05123003773</c:v>
                </c:pt>
                <c:pt idx="538">
                  <c:v>95626.17406241048</c:v>
                </c:pt>
                <c:pt idx="539">
                  <c:v>95971.29689478333</c:v>
                </c:pt>
                <c:pt idx="540">
                  <c:v>96555.61158721856</c:v>
                </c:pt>
                <c:pt idx="541">
                  <c:v>96996.4121887316</c:v>
                </c:pt>
                <c:pt idx="542">
                  <c:v>97191.1789690053</c:v>
                </c:pt>
                <c:pt idx="543">
                  <c:v>97191.1789690053</c:v>
                </c:pt>
                <c:pt idx="544">
                  <c:v>97321.02827305914</c:v>
                </c:pt>
                <c:pt idx="545">
                  <c:v>97450.87757711297</c:v>
                </c:pt>
                <c:pt idx="546">
                  <c:v>97580.72688116682</c:v>
                </c:pt>
                <c:pt idx="547">
                  <c:v>97232.18358076323</c:v>
                </c:pt>
                <c:pt idx="548">
                  <c:v>96545.35838404847</c:v>
                </c:pt>
                <c:pt idx="549">
                  <c:v>96729.88016207444</c:v>
                </c:pt>
                <c:pt idx="550">
                  <c:v>96519.73152681505</c:v>
                </c:pt>
                <c:pt idx="551">
                  <c:v>96309.58289155568</c:v>
                </c:pt>
                <c:pt idx="552">
                  <c:v>96099.43425629628</c:v>
                </c:pt>
                <c:pt idx="553">
                  <c:v>95889.2856210369</c:v>
                </c:pt>
                <c:pt idx="554">
                  <c:v>95735.51627671409</c:v>
                </c:pt>
                <c:pt idx="555">
                  <c:v>97180.93294164233</c:v>
                </c:pt>
                <c:pt idx="556">
                  <c:v>97191.1789690053</c:v>
                </c:pt>
                <c:pt idx="557">
                  <c:v>97037.41782560486</c:v>
                </c:pt>
                <c:pt idx="558">
                  <c:v>97218.52084412552</c:v>
                </c:pt>
                <c:pt idx="559">
                  <c:v>97399.6238626462</c:v>
                </c:pt>
                <c:pt idx="560">
                  <c:v>97580.72688116688</c:v>
                </c:pt>
                <c:pt idx="561">
                  <c:v>98011.27427950986</c:v>
                </c:pt>
                <c:pt idx="562">
                  <c:v>96986.15898556157</c:v>
                </c:pt>
                <c:pt idx="563">
                  <c:v>95981.5418970311</c:v>
                </c:pt>
                <c:pt idx="564">
                  <c:v>95540.74232063334</c:v>
                </c:pt>
                <c:pt idx="565">
                  <c:v>95281.0481546919</c:v>
                </c:pt>
                <c:pt idx="566">
                  <c:v>95021.35398875046</c:v>
                </c:pt>
                <c:pt idx="567">
                  <c:v>94761.6598228091</c:v>
                </c:pt>
                <c:pt idx="568">
                  <c:v>93746.79055622384</c:v>
                </c:pt>
                <c:pt idx="569">
                  <c:v>92444.89720825544</c:v>
                </c:pt>
                <c:pt idx="570">
                  <c:v>92332.13452592112</c:v>
                </c:pt>
                <c:pt idx="571">
                  <c:v>91532.54562175677</c:v>
                </c:pt>
                <c:pt idx="572">
                  <c:v>91327.52290467218</c:v>
                </c:pt>
                <c:pt idx="573">
                  <c:v>91122.50018758759</c:v>
                </c:pt>
                <c:pt idx="574">
                  <c:v>90917.4774705031</c:v>
                </c:pt>
                <c:pt idx="575">
                  <c:v>90404.91982352897</c:v>
                </c:pt>
                <c:pt idx="576">
                  <c:v>91060.99361165585</c:v>
                </c:pt>
                <c:pt idx="577">
                  <c:v>90978.98233790942</c:v>
                </c:pt>
                <c:pt idx="578">
                  <c:v>90199.89266427814</c:v>
                </c:pt>
                <c:pt idx="579">
                  <c:v>89912.86174879298</c:v>
                </c:pt>
                <c:pt idx="580">
                  <c:v>89625.83083330783</c:v>
                </c:pt>
                <c:pt idx="581">
                  <c:v>89338.79991782278</c:v>
                </c:pt>
                <c:pt idx="582">
                  <c:v>88395.69487250566</c:v>
                </c:pt>
                <c:pt idx="583">
                  <c:v>88416.19410303875</c:v>
                </c:pt>
                <c:pt idx="584">
                  <c:v>88467.45294308205</c:v>
                </c:pt>
                <c:pt idx="585">
                  <c:v>88180.41451008477</c:v>
                </c:pt>
                <c:pt idx="586">
                  <c:v>88361.52026224615</c:v>
                </c:pt>
                <c:pt idx="587">
                  <c:v>88542.62601440763</c:v>
                </c:pt>
                <c:pt idx="588">
                  <c:v>88723.73176656912</c:v>
                </c:pt>
                <c:pt idx="589">
                  <c:v>89308.04748411964</c:v>
                </c:pt>
                <c:pt idx="590">
                  <c:v>88129.16284584854</c:v>
                </c:pt>
                <c:pt idx="591">
                  <c:v>87749.8671117418</c:v>
                </c:pt>
                <c:pt idx="592">
                  <c:v>88528.95781048836</c:v>
                </c:pt>
                <c:pt idx="593">
                  <c:v>88474.2836279907</c:v>
                </c:pt>
                <c:pt idx="594">
                  <c:v>88419.60944549304</c:v>
                </c:pt>
                <c:pt idx="595">
                  <c:v>88364.93526299548</c:v>
                </c:pt>
                <c:pt idx="596">
                  <c:v>87083.54114556013</c:v>
                </c:pt>
                <c:pt idx="597">
                  <c:v>85310.0957874908</c:v>
                </c:pt>
                <c:pt idx="598">
                  <c:v>85156.32746828325</c:v>
                </c:pt>
                <c:pt idx="599">
                  <c:v>86396.71594884537</c:v>
                </c:pt>
                <c:pt idx="600">
                  <c:v>86663.24558356676</c:v>
                </c:pt>
                <c:pt idx="601">
                  <c:v>86929.77521828825</c:v>
                </c:pt>
                <c:pt idx="602">
                  <c:v>87196.30485300973</c:v>
                </c:pt>
                <c:pt idx="603">
                  <c:v>86068.6790547819</c:v>
                </c:pt>
                <c:pt idx="604">
                  <c:v>86550.48426805293</c:v>
                </c:pt>
                <c:pt idx="605">
                  <c:v>88569.96344736162</c:v>
                </c:pt>
                <c:pt idx="606">
                  <c:v>89062.0136628803</c:v>
                </c:pt>
                <c:pt idx="607">
                  <c:v>88703.22484767136</c:v>
                </c:pt>
                <c:pt idx="608">
                  <c:v>88344.4360324624</c:v>
                </c:pt>
                <c:pt idx="609">
                  <c:v>87985.64721725343</c:v>
                </c:pt>
                <c:pt idx="610">
                  <c:v>87626.85840204446</c:v>
                </c:pt>
                <c:pt idx="611">
                  <c:v>88190.66771325485</c:v>
                </c:pt>
                <c:pt idx="612">
                  <c:v>88364.93526299546</c:v>
                </c:pt>
                <c:pt idx="613">
                  <c:v>87770.37454319723</c:v>
                </c:pt>
                <c:pt idx="614">
                  <c:v>87862.63355283212</c:v>
                </c:pt>
                <c:pt idx="615">
                  <c:v>87954.89256246711</c:v>
                </c:pt>
                <c:pt idx="616">
                  <c:v>88047.1515721021</c:v>
                </c:pt>
                <c:pt idx="617">
                  <c:v>86724.75181779353</c:v>
                </c:pt>
                <c:pt idx="618">
                  <c:v>85894.41150504131</c:v>
                </c:pt>
                <c:pt idx="619">
                  <c:v>85545.8682046377</c:v>
                </c:pt>
                <c:pt idx="620">
                  <c:v>85392.10706123724</c:v>
                </c:pt>
                <c:pt idx="621">
                  <c:v>85248.5888698539</c:v>
                </c:pt>
                <c:pt idx="622">
                  <c:v>85105.07067847055</c:v>
                </c:pt>
                <c:pt idx="623">
                  <c:v>84961.55248708721</c:v>
                </c:pt>
                <c:pt idx="624">
                  <c:v>84151.71037975278</c:v>
                </c:pt>
                <c:pt idx="625">
                  <c:v>84438.74983786535</c:v>
                </c:pt>
                <c:pt idx="626">
                  <c:v>86171.18955906146</c:v>
                </c:pt>
                <c:pt idx="627">
                  <c:v>88036.89836893204</c:v>
                </c:pt>
                <c:pt idx="628">
                  <c:v>87760.1182646813</c:v>
                </c:pt>
                <c:pt idx="629">
                  <c:v>87483.33816043045</c:v>
                </c:pt>
                <c:pt idx="630">
                  <c:v>87206.55805617981</c:v>
                </c:pt>
                <c:pt idx="631">
                  <c:v>87073.29511819712</c:v>
                </c:pt>
                <c:pt idx="632">
                  <c:v>87893.38325289456</c:v>
                </c:pt>
                <c:pt idx="633">
                  <c:v>87790.87274861503</c:v>
                </c:pt>
                <c:pt idx="634">
                  <c:v>88354.68923563247</c:v>
                </c:pt>
                <c:pt idx="635">
                  <c:v>87958.31029685713</c:v>
                </c:pt>
                <c:pt idx="636">
                  <c:v>87561.9313580818</c:v>
                </c:pt>
                <c:pt idx="637">
                  <c:v>87165.55241930659</c:v>
                </c:pt>
                <c:pt idx="638">
                  <c:v>85976.42277878776</c:v>
                </c:pt>
                <c:pt idx="639">
                  <c:v>85012.8113271305</c:v>
                </c:pt>
                <c:pt idx="640">
                  <c:v>85925.16393874446</c:v>
                </c:pt>
                <c:pt idx="641">
                  <c:v>88108.65643950841</c:v>
                </c:pt>
                <c:pt idx="642">
                  <c:v>88426.44218063238</c:v>
                </c:pt>
                <c:pt idx="643">
                  <c:v>88744.22792175634</c:v>
                </c:pt>
                <c:pt idx="644">
                  <c:v>89062.0136628803</c:v>
                </c:pt>
                <c:pt idx="645">
                  <c:v>88949.250980546</c:v>
                </c:pt>
                <c:pt idx="646">
                  <c:v>90148.64100004195</c:v>
                </c:pt>
                <c:pt idx="647">
                  <c:v>90589.44160155499</c:v>
                </c:pt>
                <c:pt idx="648">
                  <c:v>90425.41905406209</c:v>
                </c:pt>
                <c:pt idx="649">
                  <c:v>90852.55042654047</c:v>
                </c:pt>
                <c:pt idx="650">
                  <c:v>91279.68179901895</c:v>
                </c:pt>
                <c:pt idx="651">
                  <c:v>91706.81317149743</c:v>
                </c:pt>
                <c:pt idx="652">
                  <c:v>91522.29241858674</c:v>
                </c:pt>
                <c:pt idx="653">
                  <c:v>91471.0407543505</c:v>
                </c:pt>
                <c:pt idx="654">
                  <c:v>91614.55689550325</c:v>
                </c:pt>
                <c:pt idx="655">
                  <c:v>91091.74604535905</c:v>
                </c:pt>
                <c:pt idx="656">
                  <c:v>91419.78259771733</c:v>
                </c:pt>
                <c:pt idx="657">
                  <c:v>91747.81915007572</c:v>
                </c:pt>
                <c:pt idx="658">
                  <c:v>92075.8557024341</c:v>
                </c:pt>
                <c:pt idx="659">
                  <c:v>92834.43896972523</c:v>
                </c:pt>
                <c:pt idx="660">
                  <c:v>92988.20728893277</c:v>
                </c:pt>
                <c:pt idx="661">
                  <c:v>93531.51736961007</c:v>
                </c:pt>
                <c:pt idx="662">
                  <c:v>92086.10890560416</c:v>
                </c:pt>
                <c:pt idx="663">
                  <c:v>92051.93873751099</c:v>
                </c:pt>
                <c:pt idx="664">
                  <c:v>92017.76856941782</c:v>
                </c:pt>
                <c:pt idx="665">
                  <c:v>91983.59840132463</c:v>
                </c:pt>
                <c:pt idx="666">
                  <c:v>92783.187305489</c:v>
                </c:pt>
                <c:pt idx="667">
                  <c:v>91635.05510092104</c:v>
                </c:pt>
                <c:pt idx="668">
                  <c:v>91553.04485228988</c:v>
                </c:pt>
                <c:pt idx="669">
                  <c:v>91276.26679826973</c:v>
                </c:pt>
                <c:pt idx="670">
                  <c:v>90951.64524666054</c:v>
                </c:pt>
                <c:pt idx="671">
                  <c:v>90627.02369505147</c:v>
                </c:pt>
                <c:pt idx="672">
                  <c:v>90302.40214344239</c:v>
                </c:pt>
                <c:pt idx="673">
                  <c:v>90732.95671759243</c:v>
                </c:pt>
                <c:pt idx="674">
                  <c:v>91389.03050571933</c:v>
                </c:pt>
                <c:pt idx="675">
                  <c:v>91799.07764841394</c:v>
                </c:pt>
                <c:pt idx="676">
                  <c:v>91573.55125863003</c:v>
                </c:pt>
                <c:pt idx="677">
                  <c:v>91576.96625937925</c:v>
                </c:pt>
                <c:pt idx="678">
                  <c:v>91580.38126012844</c:v>
                </c:pt>
                <c:pt idx="679">
                  <c:v>91583.79626087776</c:v>
                </c:pt>
                <c:pt idx="680">
                  <c:v>92127.1145424774</c:v>
                </c:pt>
                <c:pt idx="681">
                  <c:v>93480.26570537384</c:v>
                </c:pt>
                <c:pt idx="682">
                  <c:v>93326.4973861663</c:v>
                </c:pt>
                <c:pt idx="683">
                  <c:v>93254.73931558991</c:v>
                </c:pt>
                <c:pt idx="684">
                  <c:v>93422.1741301912</c:v>
                </c:pt>
                <c:pt idx="685">
                  <c:v>93589.6089447926</c:v>
                </c:pt>
                <c:pt idx="686">
                  <c:v>93757.043759394</c:v>
                </c:pt>
                <c:pt idx="687">
                  <c:v>93285.4917492931</c:v>
                </c:pt>
                <c:pt idx="688">
                  <c:v>92239.87722481173</c:v>
                </c:pt>
                <c:pt idx="689">
                  <c:v>91891.33392440814</c:v>
                </c:pt>
                <c:pt idx="690">
                  <c:v>91778.57124207383</c:v>
                </c:pt>
                <c:pt idx="691">
                  <c:v>91836.6604253207</c:v>
                </c:pt>
                <c:pt idx="692">
                  <c:v>91894.74960856758</c:v>
                </c:pt>
                <c:pt idx="693">
                  <c:v>91952.83879181444</c:v>
                </c:pt>
                <c:pt idx="694">
                  <c:v>92988.20728893278</c:v>
                </c:pt>
                <c:pt idx="695">
                  <c:v>93223.98688188678</c:v>
                </c:pt>
                <c:pt idx="696">
                  <c:v>93377.75212574843</c:v>
                </c:pt>
                <c:pt idx="697">
                  <c:v>93531.51736961008</c:v>
                </c:pt>
                <c:pt idx="698">
                  <c:v>93336.7454637599</c:v>
                </c:pt>
                <c:pt idx="699">
                  <c:v>93141.97355790975</c:v>
                </c:pt>
                <c:pt idx="700">
                  <c:v>92947.20165205958</c:v>
                </c:pt>
                <c:pt idx="701">
                  <c:v>91573.55125863004</c:v>
                </c:pt>
                <c:pt idx="702">
                  <c:v>89800.09769963836</c:v>
                </c:pt>
                <c:pt idx="703">
                  <c:v>90046.12331995536</c:v>
                </c:pt>
                <c:pt idx="704">
                  <c:v>89000.50982058928</c:v>
                </c:pt>
                <c:pt idx="705">
                  <c:v>89085.93609508494</c:v>
                </c:pt>
                <c:pt idx="706">
                  <c:v>89171.36236958059</c:v>
                </c:pt>
                <c:pt idx="707">
                  <c:v>89256.78864407635</c:v>
                </c:pt>
                <c:pt idx="708">
                  <c:v>89492.56823703035</c:v>
                </c:pt>
                <c:pt idx="709">
                  <c:v>90292.1571411947</c:v>
                </c:pt>
                <c:pt idx="710">
                  <c:v>90005.1258840045</c:v>
                </c:pt>
                <c:pt idx="711">
                  <c:v>90035.87831770764</c:v>
                </c:pt>
                <c:pt idx="712">
                  <c:v>90124.71959295252</c:v>
                </c:pt>
                <c:pt idx="713">
                  <c:v>90213.5608681975</c:v>
                </c:pt>
                <c:pt idx="714">
                  <c:v>90302.40214344245</c:v>
                </c:pt>
                <c:pt idx="715">
                  <c:v>91163.50309082019</c:v>
                </c:pt>
                <c:pt idx="716">
                  <c:v>91389.03050571939</c:v>
                </c:pt>
                <c:pt idx="717">
                  <c:v>91676.06073779432</c:v>
                </c:pt>
                <c:pt idx="718">
                  <c:v>91030.24117795279</c:v>
                </c:pt>
                <c:pt idx="719">
                  <c:v>90804.71444646371</c:v>
                </c:pt>
                <c:pt idx="720">
                  <c:v>90579.18771497473</c:v>
                </c:pt>
                <c:pt idx="721">
                  <c:v>90353.66098348575</c:v>
                </c:pt>
                <c:pt idx="722">
                  <c:v>90958.48310737639</c:v>
                </c:pt>
                <c:pt idx="723">
                  <c:v>91706.81317149746</c:v>
                </c:pt>
                <c:pt idx="724">
                  <c:v>92111.73422516458</c:v>
                </c:pt>
                <c:pt idx="725">
                  <c:v>92516.65527883188</c:v>
                </c:pt>
                <c:pt idx="726">
                  <c:v>92475.64964195864</c:v>
                </c:pt>
                <c:pt idx="727">
                  <c:v>92434.64400508544</c:v>
                </c:pt>
                <c:pt idx="728">
                  <c:v>92393.6383682122</c:v>
                </c:pt>
                <c:pt idx="729">
                  <c:v>92024.59686239083</c:v>
                </c:pt>
                <c:pt idx="730">
                  <c:v>92455.15041142558</c:v>
                </c:pt>
                <c:pt idx="731">
                  <c:v>92819.06634077721</c:v>
                </c:pt>
                <c:pt idx="732">
                  <c:v>93182.98227012885</c:v>
                </c:pt>
                <c:pt idx="733">
                  <c:v>93757.04683473989</c:v>
                </c:pt>
                <c:pt idx="734">
                  <c:v>94331.11139935081</c:v>
                </c:pt>
                <c:pt idx="735">
                  <c:v>94905.17596396195</c:v>
                </c:pt>
                <c:pt idx="736">
                  <c:v>95879.03241786694</c:v>
                </c:pt>
                <c:pt idx="737">
                  <c:v>96309.5787910946</c:v>
                </c:pt>
                <c:pt idx="738">
                  <c:v>96955.4065518585</c:v>
                </c:pt>
                <c:pt idx="739">
                  <c:v>97334.69408504288</c:v>
                </c:pt>
                <c:pt idx="740">
                  <c:v>97806.2488287845</c:v>
                </c:pt>
                <c:pt idx="741">
                  <c:v>98277.80357252623</c:v>
                </c:pt>
                <c:pt idx="742">
                  <c:v>98749.35831626795</c:v>
                </c:pt>
                <c:pt idx="743">
                  <c:v>97970.26864263669</c:v>
                </c:pt>
                <c:pt idx="744">
                  <c:v>99569.44542585012</c:v>
                </c:pt>
                <c:pt idx="745">
                  <c:v>99036.38957345819</c:v>
                </c:pt>
                <c:pt idx="746">
                  <c:v>99436.18351298273</c:v>
                </c:pt>
                <c:pt idx="747">
                  <c:v>99887.23424231999</c:v>
                </c:pt>
                <c:pt idx="748">
                  <c:v>100338.2849716572</c:v>
                </c:pt>
                <c:pt idx="749">
                  <c:v>100789.3357009945</c:v>
                </c:pt>
                <c:pt idx="750">
                  <c:v>101342.8989848418</c:v>
                </c:pt>
                <c:pt idx="751">
                  <c:v>100707.324427248</c:v>
                </c:pt>
                <c:pt idx="752">
                  <c:v>100502.3044438042</c:v>
                </c:pt>
                <c:pt idx="753">
                  <c:v>101701.6872874931</c:v>
                </c:pt>
                <c:pt idx="754">
                  <c:v>101862.2890252501</c:v>
                </c:pt>
                <c:pt idx="755">
                  <c:v>102022.8907630071</c:v>
                </c:pt>
                <c:pt idx="756">
                  <c:v>102183.4925007641</c:v>
                </c:pt>
                <c:pt idx="757">
                  <c:v>101558.1721714556</c:v>
                </c:pt>
                <c:pt idx="758">
                  <c:v>101004.6088876083</c:v>
                </c:pt>
                <c:pt idx="759">
                  <c:v>102624.2931022771</c:v>
                </c:pt>
                <c:pt idx="760">
                  <c:v>103393.1295727383</c:v>
                </c:pt>
                <c:pt idx="761">
                  <c:v>103396.5473071273</c:v>
                </c:pt>
                <c:pt idx="762">
                  <c:v>103399.9650415184</c:v>
                </c:pt>
                <c:pt idx="763">
                  <c:v>103403.3827759084</c:v>
                </c:pt>
                <c:pt idx="764">
                  <c:v>103721.1654416865</c:v>
                </c:pt>
                <c:pt idx="765">
                  <c:v>104469.5037067299</c:v>
                </c:pt>
                <c:pt idx="766">
                  <c:v>102911.3233343521</c:v>
                </c:pt>
                <c:pt idx="767">
                  <c:v>101957.9661109802</c:v>
                </c:pt>
                <c:pt idx="768">
                  <c:v>102012.6402934777</c:v>
                </c:pt>
                <c:pt idx="769">
                  <c:v>102067.3144759754</c:v>
                </c:pt>
                <c:pt idx="770">
                  <c:v>102121.9886584731</c:v>
                </c:pt>
                <c:pt idx="771">
                  <c:v>102993.3346080985</c:v>
                </c:pt>
                <c:pt idx="772">
                  <c:v>103300.8650958218</c:v>
                </c:pt>
                <c:pt idx="773">
                  <c:v>102767.8082183146</c:v>
                </c:pt>
                <c:pt idx="774">
                  <c:v>102173.239297594</c:v>
                </c:pt>
                <c:pt idx="775">
                  <c:v>102014.3477084262</c:v>
                </c:pt>
                <c:pt idx="776">
                  <c:v>101855.4561192583</c:v>
                </c:pt>
                <c:pt idx="777">
                  <c:v>101696.5645300904</c:v>
                </c:pt>
                <c:pt idx="778">
                  <c:v>101537.6729409226</c:v>
                </c:pt>
                <c:pt idx="779">
                  <c:v>102357.7600505047</c:v>
                </c:pt>
                <c:pt idx="780">
                  <c:v>103956.9460597558</c:v>
                </c:pt>
                <c:pt idx="781">
                  <c:v>104664.2694618884</c:v>
                </c:pt>
                <c:pt idx="782">
                  <c:v>104496.8349889914</c:v>
                </c:pt>
                <c:pt idx="783">
                  <c:v>104329.4005160955</c:v>
                </c:pt>
                <c:pt idx="784">
                  <c:v>104161.9660431996</c:v>
                </c:pt>
                <c:pt idx="785">
                  <c:v>104592.5124164273</c:v>
                </c:pt>
                <c:pt idx="786">
                  <c:v>104243.9762918308</c:v>
                </c:pt>
                <c:pt idx="787">
                  <c:v>102624.2931022772</c:v>
                </c:pt>
                <c:pt idx="788">
                  <c:v>102214.2449344673</c:v>
                </c:pt>
                <c:pt idx="789">
                  <c:v>102320.1728314317</c:v>
                </c:pt>
                <c:pt idx="790">
                  <c:v>102426.1007283962</c:v>
                </c:pt>
                <c:pt idx="791">
                  <c:v>102532.0286253607</c:v>
                </c:pt>
                <c:pt idx="792">
                  <c:v>103106.0983155482</c:v>
                </c:pt>
                <c:pt idx="793">
                  <c:v>102491.0301642945</c:v>
                </c:pt>
                <c:pt idx="794">
                  <c:v>101404.4028271328</c:v>
                </c:pt>
                <c:pt idx="795">
                  <c:v>101599.1778083289</c:v>
                </c:pt>
                <c:pt idx="796">
                  <c:v>101968.2196558553</c:v>
                </c:pt>
                <c:pt idx="797">
                  <c:v>102337.2615033818</c:v>
                </c:pt>
                <c:pt idx="798">
                  <c:v>102706.3033509083</c:v>
                </c:pt>
                <c:pt idx="799">
                  <c:v>103106.0983155482</c:v>
                </c:pt>
                <c:pt idx="800">
                  <c:v>103475.1398213696</c:v>
                </c:pt>
                <c:pt idx="801">
                  <c:v>104448.9962752745</c:v>
                </c:pt>
                <c:pt idx="802">
                  <c:v>103393.1295727384</c:v>
                </c:pt>
                <c:pt idx="803">
                  <c:v>103030.9228522865</c:v>
                </c:pt>
                <c:pt idx="804">
                  <c:v>102668.7161318346</c:v>
                </c:pt>
                <c:pt idx="805">
                  <c:v>102306.5094113838</c:v>
                </c:pt>
                <c:pt idx="806">
                  <c:v>103454.6334150294</c:v>
                </c:pt>
                <c:pt idx="807">
                  <c:v>103393.1295727384</c:v>
                </c:pt>
                <c:pt idx="808">
                  <c:v>102972.8282017584</c:v>
                </c:pt>
                <c:pt idx="809">
                  <c:v>103106.0983155482</c:v>
                </c:pt>
                <c:pt idx="810">
                  <c:v>103150.5189531703</c:v>
                </c:pt>
                <c:pt idx="811">
                  <c:v>103194.9395907924</c:v>
                </c:pt>
                <c:pt idx="812">
                  <c:v>103239.3602284156</c:v>
                </c:pt>
                <c:pt idx="813">
                  <c:v>104807.7856030411</c:v>
                </c:pt>
                <c:pt idx="814">
                  <c:v>106017.4216499001</c:v>
                </c:pt>
                <c:pt idx="815">
                  <c:v>105433.1059323496</c:v>
                </c:pt>
                <c:pt idx="816">
                  <c:v>105433.1059323496</c:v>
                </c:pt>
                <c:pt idx="817">
                  <c:v>105282.7577394674</c:v>
                </c:pt>
                <c:pt idx="818">
                  <c:v>105132.4095465853</c:v>
                </c:pt>
                <c:pt idx="819">
                  <c:v>104982.0613537041</c:v>
                </c:pt>
                <c:pt idx="820">
                  <c:v>104572.0131858942</c:v>
                </c:pt>
                <c:pt idx="821">
                  <c:v>105351.0956837184</c:v>
                </c:pt>
                <c:pt idx="822">
                  <c:v>104807.7856030412</c:v>
                </c:pt>
                <c:pt idx="823">
                  <c:v>104818.0388062112</c:v>
                </c:pt>
                <c:pt idx="824">
                  <c:v>105248.587913079</c:v>
                </c:pt>
                <c:pt idx="825">
                  <c:v>105679.1370199478</c:v>
                </c:pt>
                <c:pt idx="826">
                  <c:v>106109.6861268166</c:v>
                </c:pt>
                <c:pt idx="827">
                  <c:v>105955.9178076091</c:v>
                </c:pt>
                <c:pt idx="828">
                  <c:v>104777.033169338</c:v>
                </c:pt>
                <c:pt idx="829">
                  <c:v>103823.6759459661</c:v>
                </c:pt>
                <c:pt idx="830">
                  <c:v>102870.3176974789</c:v>
                </c:pt>
                <c:pt idx="831">
                  <c:v>102819.0615910757</c:v>
                </c:pt>
                <c:pt idx="832">
                  <c:v>102767.8054846735</c:v>
                </c:pt>
                <c:pt idx="833">
                  <c:v>102716.5493782713</c:v>
                </c:pt>
                <c:pt idx="834">
                  <c:v>103587.9035288192</c:v>
                </c:pt>
                <c:pt idx="835">
                  <c:v>102829.3130857209</c:v>
                </c:pt>
                <c:pt idx="836">
                  <c:v>103198.3545915423</c:v>
                </c:pt>
                <c:pt idx="837">
                  <c:v>103395.6903107426</c:v>
                </c:pt>
                <c:pt idx="838">
                  <c:v>103593.026029943</c:v>
                </c:pt>
                <c:pt idx="839">
                  <c:v>103790.3617491433</c:v>
                </c:pt>
                <c:pt idx="840">
                  <c:v>103987.6974683437</c:v>
                </c:pt>
                <c:pt idx="841">
                  <c:v>105453.613363805</c:v>
                </c:pt>
                <c:pt idx="842">
                  <c:v>105914.9121707358</c:v>
                </c:pt>
                <c:pt idx="843">
                  <c:v>105566.3760461393</c:v>
                </c:pt>
                <c:pt idx="844">
                  <c:v>104859.0444430844</c:v>
                </c:pt>
                <c:pt idx="845">
                  <c:v>104906.8828150965</c:v>
                </c:pt>
                <c:pt idx="846">
                  <c:v>104954.7211871087</c:v>
                </c:pt>
                <c:pt idx="847">
                  <c:v>105002.5595591219</c:v>
                </c:pt>
                <c:pt idx="848">
                  <c:v>104418.2448666866</c:v>
                </c:pt>
                <c:pt idx="849">
                  <c:v>104695.0218955915</c:v>
                </c:pt>
                <c:pt idx="850">
                  <c:v>104695.0218955915</c:v>
                </c:pt>
                <c:pt idx="851">
                  <c:v>104192.7174517875</c:v>
                </c:pt>
                <c:pt idx="852">
                  <c:v>103946.6894395341</c:v>
                </c:pt>
                <c:pt idx="853">
                  <c:v>103700.6614272817</c:v>
                </c:pt>
                <c:pt idx="854">
                  <c:v>103454.6334150294</c:v>
                </c:pt>
                <c:pt idx="855">
                  <c:v>104008.1966988768</c:v>
                </c:pt>
                <c:pt idx="856">
                  <c:v>103413.6277781562</c:v>
                </c:pt>
                <c:pt idx="857">
                  <c:v>103700.6672362687</c:v>
                </c:pt>
                <c:pt idx="858">
                  <c:v>104438.7430721044</c:v>
                </c:pt>
                <c:pt idx="859">
                  <c:v>104855.6236333485</c:v>
                </c:pt>
                <c:pt idx="860">
                  <c:v>105272.5041945925</c:v>
                </c:pt>
                <c:pt idx="861">
                  <c:v>105689.3847558366</c:v>
                </c:pt>
                <c:pt idx="862">
                  <c:v>105535.6164366291</c:v>
                </c:pt>
                <c:pt idx="863">
                  <c:v>105351.0956837184</c:v>
                </c:pt>
                <c:pt idx="864">
                  <c:v>104725.782530217</c:v>
                </c:pt>
                <c:pt idx="865">
                  <c:v>103885.1797882571</c:v>
                </c:pt>
                <c:pt idx="866">
                  <c:v>103799.7535137607</c:v>
                </c:pt>
                <c:pt idx="867">
                  <c:v>103714.3272392653</c:v>
                </c:pt>
                <c:pt idx="868">
                  <c:v>103628.90096477</c:v>
                </c:pt>
                <c:pt idx="869">
                  <c:v>103803.176715433</c:v>
                </c:pt>
                <c:pt idx="870">
                  <c:v>103721.1654416865</c:v>
                </c:pt>
                <c:pt idx="871">
                  <c:v>104561.7599827241</c:v>
                </c:pt>
                <c:pt idx="872">
                  <c:v>103803.176715433</c:v>
                </c:pt>
                <c:pt idx="873">
                  <c:v>103181.273437104</c:v>
                </c:pt>
                <c:pt idx="874">
                  <c:v>102559.370158775</c:v>
                </c:pt>
                <c:pt idx="875">
                  <c:v>101937.4668804471</c:v>
                </c:pt>
                <c:pt idx="876">
                  <c:v>101988.7185446833</c:v>
                </c:pt>
                <c:pt idx="877">
                  <c:v>101834.9492003605</c:v>
                </c:pt>
                <c:pt idx="878">
                  <c:v>101875.9548372338</c:v>
                </c:pt>
                <c:pt idx="879">
                  <c:v>102696.0501477383</c:v>
                </c:pt>
                <c:pt idx="880">
                  <c:v>102611.4776234299</c:v>
                </c:pt>
                <c:pt idx="881">
                  <c:v>102526.9050991215</c:v>
                </c:pt>
                <c:pt idx="882">
                  <c:v>102442.3325748131</c:v>
                </c:pt>
                <c:pt idx="883">
                  <c:v>102357.7600505048</c:v>
                </c:pt>
                <c:pt idx="884">
                  <c:v>102737.0557846115</c:v>
                </c:pt>
                <c:pt idx="885">
                  <c:v>102644.791307695</c:v>
                </c:pt>
                <c:pt idx="886">
                  <c:v>101640.1834452022</c:v>
                </c:pt>
                <c:pt idx="887">
                  <c:v>101462.4950857256</c:v>
                </c:pt>
                <c:pt idx="888">
                  <c:v>101284.8067262491</c:v>
                </c:pt>
                <c:pt idx="889">
                  <c:v>101107.1183667726</c:v>
                </c:pt>
                <c:pt idx="890">
                  <c:v>101281.3941174355</c:v>
                </c:pt>
                <c:pt idx="891">
                  <c:v>101219.8820742221</c:v>
                </c:pt>
                <c:pt idx="892">
                  <c:v>102060.4766152597</c:v>
                </c:pt>
                <c:pt idx="893">
                  <c:v>103454.6334150294</c:v>
                </c:pt>
                <c:pt idx="894">
                  <c:v>103806.5893242465</c:v>
                </c:pt>
                <c:pt idx="895">
                  <c:v>104158.5452334637</c:v>
                </c:pt>
                <c:pt idx="896">
                  <c:v>104510.5011426808</c:v>
                </c:pt>
                <c:pt idx="897">
                  <c:v>104008.1966988768</c:v>
                </c:pt>
                <c:pt idx="898">
                  <c:v>104572.0131858942</c:v>
                </c:pt>
                <c:pt idx="899">
                  <c:v>106212.1966310961</c:v>
                </c:pt>
                <c:pt idx="900">
                  <c:v>106365.9649503037</c:v>
                </c:pt>
                <c:pt idx="901">
                  <c:v>106543.6505761391</c:v>
                </c:pt>
                <c:pt idx="902">
                  <c:v>106721.3362019745</c:v>
                </c:pt>
                <c:pt idx="903">
                  <c:v>106899.021827811</c:v>
                </c:pt>
                <c:pt idx="904">
                  <c:v>106068.6804899434</c:v>
                </c:pt>
                <c:pt idx="905">
                  <c:v>105843.1541001595</c:v>
                </c:pt>
                <c:pt idx="906">
                  <c:v>106396.7173840068</c:v>
                </c:pt>
                <c:pt idx="907">
                  <c:v>106324.9593134305</c:v>
                </c:pt>
                <c:pt idx="908">
                  <c:v>106225.8644933104</c:v>
                </c:pt>
                <c:pt idx="909">
                  <c:v>106126.7696731903</c:v>
                </c:pt>
                <c:pt idx="910">
                  <c:v>106027.6748530702</c:v>
                </c:pt>
                <c:pt idx="911">
                  <c:v>106468.4754545832</c:v>
                </c:pt>
                <c:pt idx="912">
                  <c:v>106899.0218278109</c:v>
                </c:pt>
                <c:pt idx="913">
                  <c:v>106191.6891996407</c:v>
                </c:pt>
                <c:pt idx="914">
                  <c:v>106724.7542780703</c:v>
                </c:pt>
                <c:pt idx="915">
                  <c:v>106578.6753486826</c:v>
                </c:pt>
                <c:pt idx="916">
                  <c:v>106432.596419295</c:v>
                </c:pt>
                <c:pt idx="917">
                  <c:v>106286.5174899074</c:v>
                </c:pt>
                <c:pt idx="918">
                  <c:v>106140.4385605198</c:v>
                </c:pt>
                <c:pt idx="919">
                  <c:v>106437.7230208801</c:v>
                </c:pt>
                <c:pt idx="920">
                  <c:v>106591.4913400876</c:v>
                </c:pt>
                <c:pt idx="921">
                  <c:v>107616.6066340359</c:v>
                </c:pt>
                <c:pt idx="922">
                  <c:v>107930.9749824746</c:v>
                </c:pt>
                <c:pt idx="923">
                  <c:v>108245.3433309133</c:v>
                </c:pt>
                <c:pt idx="924">
                  <c:v>108559.711679353</c:v>
                </c:pt>
                <c:pt idx="925">
                  <c:v>108323.9310612837</c:v>
                </c:pt>
                <c:pt idx="926">
                  <c:v>108610.9623184739</c:v>
                </c:pt>
                <c:pt idx="927">
                  <c:v>107842.1258480127</c:v>
                </c:pt>
                <c:pt idx="928">
                  <c:v>107309.0689705055</c:v>
                </c:pt>
                <c:pt idx="929">
                  <c:v>107175.804323997</c:v>
                </c:pt>
                <c:pt idx="930">
                  <c:v>107042.5396774885</c:v>
                </c:pt>
                <c:pt idx="931">
                  <c:v>106909.275030981</c:v>
                </c:pt>
                <c:pt idx="932">
                  <c:v>106324.9593134304</c:v>
                </c:pt>
                <c:pt idx="933">
                  <c:v>106427.46981771</c:v>
                </c:pt>
                <c:pt idx="934">
                  <c:v>106540.2325000443</c:v>
                </c:pt>
                <c:pt idx="935">
                  <c:v>106673.495438027</c:v>
                </c:pt>
                <c:pt idx="936">
                  <c:v>106676.913172416</c:v>
                </c:pt>
                <c:pt idx="937">
                  <c:v>106680.330906807</c:v>
                </c:pt>
                <c:pt idx="938">
                  <c:v>106683.7486411971</c:v>
                </c:pt>
                <c:pt idx="939">
                  <c:v>106078.9336931135</c:v>
                </c:pt>
                <c:pt idx="940">
                  <c:v>105638.1341167157</c:v>
                </c:pt>
                <c:pt idx="941">
                  <c:v>105515.1172060961</c:v>
                </c:pt>
                <c:pt idx="942">
                  <c:v>106037.9280562403</c:v>
                </c:pt>
                <c:pt idx="943">
                  <c:v>105952.5017817439</c:v>
                </c:pt>
                <c:pt idx="944">
                  <c:v>105867.0755072485</c:v>
                </c:pt>
                <c:pt idx="945">
                  <c:v>105781.6492327532</c:v>
                </c:pt>
                <c:pt idx="946">
                  <c:v>106755.5056866582</c:v>
                </c:pt>
                <c:pt idx="947">
                  <c:v>107052.7901470184</c:v>
                </c:pt>
                <c:pt idx="948">
                  <c:v>106458.2212262979</c:v>
                </c:pt>
                <c:pt idx="949">
                  <c:v>106396.7173840068</c:v>
                </c:pt>
                <c:pt idx="950">
                  <c:v>106294.2048294967</c:v>
                </c:pt>
                <c:pt idx="951">
                  <c:v>106191.6922749866</c:v>
                </c:pt>
                <c:pt idx="952">
                  <c:v>106089.1797204765</c:v>
                </c:pt>
                <c:pt idx="953">
                  <c:v>107032.2919416007</c:v>
                </c:pt>
                <c:pt idx="954">
                  <c:v>106673.495438027</c:v>
                </c:pt>
                <c:pt idx="955">
                  <c:v>106837.5169604046</c:v>
                </c:pt>
                <c:pt idx="956">
                  <c:v>106868.2693941078</c:v>
                </c:pt>
                <c:pt idx="957">
                  <c:v>106929.7763117447</c:v>
                </c:pt>
                <c:pt idx="958">
                  <c:v>106991.2832293816</c:v>
                </c:pt>
                <c:pt idx="959">
                  <c:v>107052.7901470185</c:v>
                </c:pt>
                <c:pt idx="960">
                  <c:v>107432.0858811252</c:v>
                </c:pt>
                <c:pt idx="961">
                  <c:v>107186.0530850011</c:v>
                </c:pt>
                <c:pt idx="962">
                  <c:v>105986.669216197</c:v>
                </c:pt>
                <c:pt idx="963">
                  <c:v>104941.0557168309</c:v>
                </c:pt>
                <c:pt idx="964">
                  <c:v>104800.9552598376</c:v>
                </c:pt>
                <c:pt idx="965">
                  <c:v>104660.8548028442</c:v>
                </c:pt>
                <c:pt idx="966">
                  <c:v>104520.7543458509</c:v>
                </c:pt>
                <c:pt idx="967">
                  <c:v>103813.422742796</c:v>
                </c:pt>
                <c:pt idx="968">
                  <c:v>104592.5124164273</c:v>
                </c:pt>
                <c:pt idx="969">
                  <c:v>103864.6815828393</c:v>
                </c:pt>
                <c:pt idx="970">
                  <c:v>104028.7031052169</c:v>
                </c:pt>
                <c:pt idx="971">
                  <c:v>104230.3080879108</c:v>
                </c:pt>
                <c:pt idx="972">
                  <c:v>104431.9130706057</c:v>
                </c:pt>
                <c:pt idx="973">
                  <c:v>104633.5180533005</c:v>
                </c:pt>
                <c:pt idx="974">
                  <c:v>105494.6190006783</c:v>
                </c:pt>
                <c:pt idx="975">
                  <c:v>106673.495438027</c:v>
                </c:pt>
                <c:pt idx="976">
                  <c:v>106529.9792968743</c:v>
                </c:pt>
                <c:pt idx="977">
                  <c:v>106919.5282341511</c:v>
                </c:pt>
                <c:pt idx="978">
                  <c:v>107106.6107501813</c:v>
                </c:pt>
                <c:pt idx="979">
                  <c:v>107293.6932662116</c:v>
                </c:pt>
                <c:pt idx="980">
                  <c:v>107480.7757822419</c:v>
                </c:pt>
                <c:pt idx="981">
                  <c:v>107667.8582982722</c:v>
                </c:pt>
                <c:pt idx="982">
                  <c:v>107575.6009971627</c:v>
                </c:pt>
                <c:pt idx="983">
                  <c:v>107022.0387384306</c:v>
                </c:pt>
                <c:pt idx="984">
                  <c:v>107278.3175619177</c:v>
                </c:pt>
                <c:pt idx="985">
                  <c:v>107155.3033849381</c:v>
                </c:pt>
                <c:pt idx="986">
                  <c:v>107032.2892079596</c:v>
                </c:pt>
                <c:pt idx="987">
                  <c:v>106909.2750309811</c:v>
                </c:pt>
                <c:pt idx="988">
                  <c:v>106550.4857032145</c:v>
                </c:pt>
                <c:pt idx="989">
                  <c:v>106868.2693941078</c:v>
                </c:pt>
                <c:pt idx="990">
                  <c:v>107985.6409640503</c:v>
                </c:pt>
                <c:pt idx="991">
                  <c:v>108938.9992125375</c:v>
                </c:pt>
                <c:pt idx="992">
                  <c:v>108956.0854925512</c:v>
                </c:pt>
                <c:pt idx="993">
                  <c:v>108973.171772566</c:v>
                </c:pt>
                <c:pt idx="994">
                  <c:v>108990.2580525808</c:v>
                </c:pt>
                <c:pt idx="995">
                  <c:v>110538.1841966732</c:v>
                </c:pt>
                <c:pt idx="996">
                  <c:v>110158.8884625665</c:v>
                </c:pt>
                <c:pt idx="997">
                  <c:v>109605.3251787191</c:v>
                </c:pt>
                <c:pt idx="998">
                  <c:v>109482.3164690218</c:v>
                </c:pt>
                <c:pt idx="999">
                  <c:v>109642.9158148424</c:v>
                </c:pt>
                <c:pt idx="1000">
                  <c:v>109803.5151606641</c:v>
                </c:pt>
                <c:pt idx="1001">
                  <c:v>109964.1145064857</c:v>
                </c:pt>
                <c:pt idx="1002">
                  <c:v>108580.2098847709</c:v>
                </c:pt>
                <c:pt idx="1003">
                  <c:v>108016.4015986758</c:v>
                </c:pt>
                <c:pt idx="1004">
                  <c:v>107883.131484886</c:v>
                </c:pt>
                <c:pt idx="1005">
                  <c:v>106786.2581203614</c:v>
                </c:pt>
                <c:pt idx="1006">
                  <c:v>106738.4197483482</c:v>
                </c:pt>
                <c:pt idx="1007">
                  <c:v>106690.5813763361</c:v>
                </c:pt>
                <c:pt idx="1008">
                  <c:v>106642.7430043239</c:v>
                </c:pt>
                <c:pt idx="1009">
                  <c:v>105822.6548696265</c:v>
                </c:pt>
                <c:pt idx="1010">
                  <c:v>105556.1228429693</c:v>
                </c:pt>
                <c:pt idx="1011">
                  <c:v>106140.4385605199</c:v>
                </c:pt>
                <c:pt idx="1012">
                  <c:v>105135.8224971047</c:v>
                </c:pt>
                <c:pt idx="1013">
                  <c:v>104821.4541486649</c:v>
                </c:pt>
                <c:pt idx="1014">
                  <c:v>104507.0858002262</c:v>
                </c:pt>
                <c:pt idx="1015">
                  <c:v>104192.7174517876</c:v>
                </c:pt>
                <c:pt idx="1016">
                  <c:v>103341.8707326952</c:v>
                </c:pt>
                <c:pt idx="1017">
                  <c:v>104684.7768933439</c:v>
                </c:pt>
                <c:pt idx="1018">
                  <c:v>103382.8753444531</c:v>
                </c:pt>
                <c:pt idx="1019">
                  <c:v>103413.6277781563</c:v>
                </c:pt>
                <c:pt idx="1020">
                  <c:v>103615.2351527865</c:v>
                </c:pt>
                <c:pt idx="1021">
                  <c:v>103816.8425274167</c:v>
                </c:pt>
                <c:pt idx="1022">
                  <c:v>104018.4499020469</c:v>
                </c:pt>
                <c:pt idx="1023">
                  <c:v>103997.9434957068</c:v>
                </c:pt>
                <c:pt idx="1024">
                  <c:v>104295.227956067</c:v>
                </c:pt>
                <c:pt idx="1025">
                  <c:v>103300.8650958219</c:v>
                </c:pt>
                <c:pt idx="1026">
                  <c:v>102470.5237579544</c:v>
                </c:pt>
                <c:pt idx="1027">
                  <c:v>102508.1116604375</c:v>
                </c:pt>
                <c:pt idx="1028">
                  <c:v>102545.6995629208</c:v>
                </c:pt>
                <c:pt idx="1029">
                  <c:v>102583.287465404</c:v>
                </c:pt>
                <c:pt idx="1030">
                  <c:v>103598.1495561822</c:v>
                </c:pt>
                <c:pt idx="1031">
                  <c:v>104315.7343624072</c:v>
                </c:pt>
                <c:pt idx="1032">
                  <c:v>104161.9660431996</c:v>
                </c:pt>
                <c:pt idx="1033">
                  <c:v>105484.3657975082</c:v>
                </c:pt>
                <c:pt idx="1034">
                  <c:v>105552.705450284</c:v>
                </c:pt>
                <c:pt idx="1035">
                  <c:v>105621.0451030598</c:v>
                </c:pt>
                <c:pt idx="1036">
                  <c:v>105689.3847558367</c:v>
                </c:pt>
                <c:pt idx="1037">
                  <c:v>105084.5667324072</c:v>
                </c:pt>
                <c:pt idx="1038">
                  <c:v>104479.7487089778</c:v>
                </c:pt>
                <c:pt idx="1039">
                  <c:v>104982.0613537042</c:v>
                </c:pt>
                <c:pt idx="1040">
                  <c:v>103352.1239358652</c:v>
                </c:pt>
                <c:pt idx="1041">
                  <c:v>102935.2430329154</c:v>
                </c:pt>
                <c:pt idx="1042">
                  <c:v>102518.3621299666</c:v>
                </c:pt>
                <c:pt idx="1043">
                  <c:v>102101.4812270178</c:v>
                </c:pt>
                <c:pt idx="1044">
                  <c:v>101814.4509949428</c:v>
                </c:pt>
                <c:pt idx="1045">
                  <c:v>101291.6401447986</c:v>
                </c:pt>
                <c:pt idx="1046">
                  <c:v>102142.486863891</c:v>
                </c:pt>
                <c:pt idx="1047">
                  <c:v>101732.4397211964</c:v>
                </c:pt>
                <c:pt idx="1048">
                  <c:v>101957.9664526854</c:v>
                </c:pt>
                <c:pt idx="1049">
                  <c:v>102183.4931841743</c:v>
                </c:pt>
                <c:pt idx="1050">
                  <c:v>102409.0199156634</c:v>
                </c:pt>
                <c:pt idx="1051">
                  <c:v>102552.5350317009</c:v>
                </c:pt>
                <c:pt idx="1052">
                  <c:v>103136.8507492514</c:v>
                </c:pt>
                <c:pt idx="1053">
                  <c:v>104448.9962752746</c:v>
                </c:pt>
                <c:pt idx="1054">
                  <c:v>104479.7487089778</c:v>
                </c:pt>
                <c:pt idx="1055">
                  <c:v>104708.6904412154</c:v>
                </c:pt>
                <c:pt idx="1056">
                  <c:v>104937.6321734539</c:v>
                </c:pt>
                <c:pt idx="1057">
                  <c:v>105166.5739056925</c:v>
                </c:pt>
                <c:pt idx="1058">
                  <c:v>104520.754345851</c:v>
                </c:pt>
                <c:pt idx="1059">
                  <c:v>104982.0613537042</c:v>
                </c:pt>
                <c:pt idx="1060">
                  <c:v>105361.3529873498</c:v>
                </c:pt>
                <c:pt idx="1061">
                  <c:v>105740.6446209953</c:v>
                </c:pt>
                <c:pt idx="1062">
                  <c:v>105498.0340014272</c:v>
                </c:pt>
                <c:pt idx="1063">
                  <c:v>105255.4233818591</c:v>
                </c:pt>
                <c:pt idx="1064">
                  <c:v>105012.812762292</c:v>
                </c:pt>
                <c:pt idx="1065">
                  <c:v>104664.2694618884</c:v>
                </c:pt>
                <c:pt idx="1066">
                  <c:v>105064.0644265283</c:v>
                </c:pt>
                <c:pt idx="1067">
                  <c:v>104684.7768933439</c:v>
                </c:pt>
                <c:pt idx="1068">
                  <c:v>105340.8496563555</c:v>
                </c:pt>
                <c:pt idx="1069">
                  <c:v>105614.2123679209</c:v>
                </c:pt>
                <c:pt idx="1070">
                  <c:v>105887.5750794864</c:v>
                </c:pt>
                <c:pt idx="1071">
                  <c:v>106160.9377910529</c:v>
                </c:pt>
                <c:pt idx="1072">
                  <c:v>106089.1797204765</c:v>
                </c:pt>
                <c:pt idx="1073">
                  <c:v>106694.0018443672</c:v>
                </c:pt>
                <c:pt idx="1074">
                  <c:v>107134.8014207649</c:v>
                </c:pt>
                <c:pt idx="1075">
                  <c:v>107329.5682010386</c:v>
                </c:pt>
                <c:pt idx="1076">
                  <c:v>107305.6488441792</c:v>
                </c:pt>
                <c:pt idx="1077">
                  <c:v>107281.7294873207</c:v>
                </c:pt>
                <c:pt idx="1078">
                  <c:v>107257.8101304623</c:v>
                </c:pt>
                <c:pt idx="1079">
                  <c:v>107708.8639351454</c:v>
                </c:pt>
                <c:pt idx="1080">
                  <c:v>107780.6209806065</c:v>
                </c:pt>
                <c:pt idx="1081">
                  <c:v>107432.0858811252</c:v>
                </c:pt>
                <c:pt idx="1082">
                  <c:v>106878.5225972779</c:v>
                </c:pt>
                <c:pt idx="1083">
                  <c:v>106670.0824875077</c:v>
                </c:pt>
                <c:pt idx="1084">
                  <c:v>106461.6423777386</c:v>
                </c:pt>
                <c:pt idx="1085">
                  <c:v>106253.2022679694</c:v>
                </c:pt>
                <c:pt idx="1086">
                  <c:v>106837.5169604046</c:v>
                </c:pt>
                <c:pt idx="1087">
                  <c:v>107339.8214042087</c:v>
                </c:pt>
                <c:pt idx="1088">
                  <c:v>107473.0833170761</c:v>
                </c:pt>
                <c:pt idx="1089">
                  <c:v>107785.743994287</c:v>
                </c:pt>
                <c:pt idx="1090">
                  <c:v>108098.4046714999</c:v>
                </c:pt>
                <c:pt idx="1091">
                  <c:v>108411.0653487117</c:v>
                </c:pt>
                <c:pt idx="1092">
                  <c:v>108723.7260259236</c:v>
                </c:pt>
                <c:pt idx="1093">
                  <c:v>109451.5568595116</c:v>
                </c:pt>
                <c:pt idx="1094">
                  <c:v>109010.7562579985</c:v>
                </c:pt>
                <c:pt idx="1095">
                  <c:v>109564.319541846</c:v>
                </c:pt>
                <c:pt idx="1096">
                  <c:v>110158.8884625665</c:v>
                </c:pt>
                <c:pt idx="1097">
                  <c:v>110001.7044591985</c:v>
                </c:pt>
                <c:pt idx="1098">
                  <c:v>109844.5204558325</c:v>
                </c:pt>
                <c:pt idx="1099">
                  <c:v>109687.3364524656</c:v>
                </c:pt>
                <c:pt idx="1100">
                  <c:v>108354.683494987</c:v>
                </c:pt>
                <c:pt idx="1101">
                  <c:v>107391.080244252</c:v>
                </c:pt>
                <c:pt idx="1102">
                  <c:v>107657.6050951021</c:v>
                </c:pt>
                <c:pt idx="1103">
                  <c:v>107647.3590677391</c:v>
                </c:pt>
                <c:pt idx="1104">
                  <c:v>107712.2813278296</c:v>
                </c:pt>
                <c:pt idx="1105">
                  <c:v>107777.2035879212</c:v>
                </c:pt>
                <c:pt idx="1106">
                  <c:v>107842.1258480128</c:v>
                </c:pt>
                <c:pt idx="1107">
                  <c:v>106735.0074812404</c:v>
                </c:pt>
                <c:pt idx="1108">
                  <c:v>105996.9234444823</c:v>
                </c:pt>
                <c:pt idx="1109">
                  <c:v>106817.0105540645</c:v>
                </c:pt>
                <c:pt idx="1110">
                  <c:v>106622.2437737908</c:v>
                </c:pt>
                <c:pt idx="1111">
                  <c:v>106526.5666880607</c:v>
                </c:pt>
                <c:pt idx="1112">
                  <c:v>106430.8896023306</c:v>
                </c:pt>
                <c:pt idx="1113">
                  <c:v>106335.2125166005</c:v>
                </c:pt>
                <c:pt idx="1114">
                  <c:v>105914.9121707359</c:v>
                </c:pt>
                <c:pt idx="1115">
                  <c:v>106458.2212262979</c:v>
                </c:pt>
                <c:pt idx="1116">
                  <c:v>105556.1228429693</c:v>
                </c:pt>
                <c:pt idx="1117">
                  <c:v>105914.9121707359</c:v>
                </c:pt>
                <c:pt idx="1118">
                  <c:v>105890.9928138764</c:v>
                </c:pt>
                <c:pt idx="1119">
                  <c:v>105867.0734570179</c:v>
                </c:pt>
                <c:pt idx="1120">
                  <c:v>105843.1541001595</c:v>
                </c:pt>
                <c:pt idx="1121">
                  <c:v>105720.1371895398</c:v>
                </c:pt>
                <c:pt idx="1122">
                  <c:v>104910.2950822054</c:v>
                </c:pt>
                <c:pt idx="1123">
                  <c:v>104346.4867961103</c:v>
                </c:pt>
                <c:pt idx="1124">
                  <c:v>104490.0019121477</c:v>
                </c:pt>
                <c:pt idx="1125">
                  <c:v>104524.172080241</c:v>
                </c:pt>
                <c:pt idx="1126">
                  <c:v>104558.3422483341</c:v>
                </c:pt>
                <c:pt idx="1127">
                  <c:v>104592.5124164273</c:v>
                </c:pt>
                <c:pt idx="1128">
                  <c:v>105115.3232665715</c:v>
                </c:pt>
                <c:pt idx="1129">
                  <c:v>104930.8025136608</c:v>
                </c:pt>
                <c:pt idx="1130">
                  <c:v>104407.9906384013</c:v>
                </c:pt>
                <c:pt idx="1131">
                  <c:v>104438.7430721044</c:v>
                </c:pt>
                <c:pt idx="1132">
                  <c:v>104442.1608064944</c:v>
                </c:pt>
                <c:pt idx="1133">
                  <c:v>104445.5785408845</c:v>
                </c:pt>
                <c:pt idx="1134">
                  <c:v>104448.9962752745</c:v>
                </c:pt>
                <c:pt idx="1135">
                  <c:v>104151.7118149142</c:v>
                </c:pt>
                <c:pt idx="1136">
                  <c:v>103259.8666347557</c:v>
                </c:pt>
                <c:pt idx="1137">
                  <c:v>103352.1239358651</c:v>
                </c:pt>
                <c:pt idx="1138">
                  <c:v>102737.0557846115</c:v>
                </c:pt>
                <c:pt idx="1139">
                  <c:v>102914.7414104469</c:v>
                </c:pt>
                <c:pt idx="1140">
                  <c:v>103092.4270362823</c:v>
                </c:pt>
                <c:pt idx="1141">
                  <c:v>103270.1126621187</c:v>
                </c:pt>
                <c:pt idx="1142">
                  <c:v>103577.6503256491</c:v>
                </c:pt>
                <c:pt idx="1143">
                  <c:v>104049.20233575</c:v>
                </c:pt>
                <c:pt idx="1144">
                  <c:v>103454.6334150294</c:v>
                </c:pt>
                <c:pt idx="1145">
                  <c:v>103013.8338386316</c:v>
                </c:pt>
                <c:pt idx="1146">
                  <c:v>103013.8338386316</c:v>
                </c:pt>
                <c:pt idx="1147">
                  <c:v>103013.8338386316</c:v>
                </c:pt>
                <c:pt idx="1148">
                  <c:v>103013.8338386316</c:v>
                </c:pt>
                <c:pt idx="1149">
                  <c:v>103013.8338386316</c:v>
                </c:pt>
                <c:pt idx="1150">
                  <c:v>102706.3033509083</c:v>
                </c:pt>
                <c:pt idx="1151">
                  <c:v>102101.4812270177</c:v>
                </c:pt>
                <c:pt idx="1152">
                  <c:v>101978.4725173203</c:v>
                </c:pt>
                <c:pt idx="1153">
                  <c:v>102094.6512255191</c:v>
                </c:pt>
                <c:pt idx="1154">
                  <c:v>102210.829933718</c:v>
                </c:pt>
                <c:pt idx="1155">
                  <c:v>102327.0086419169</c:v>
                </c:pt>
                <c:pt idx="1156">
                  <c:v>103188.1095892946</c:v>
                </c:pt>
                <c:pt idx="1157">
                  <c:v>102911.3233343521</c:v>
                </c:pt>
                <c:pt idx="1158">
                  <c:v>103413.6277781562</c:v>
                </c:pt>
                <c:pt idx="1159">
                  <c:v>103741.6646722196</c:v>
                </c:pt>
                <c:pt idx="1160">
                  <c:v>103758.7509522333</c:v>
                </c:pt>
                <c:pt idx="1161">
                  <c:v>103775.8372322481</c:v>
                </c:pt>
                <c:pt idx="1162">
                  <c:v>103792.9235122629</c:v>
                </c:pt>
                <c:pt idx="1163">
                  <c:v>103403.3827759084</c:v>
                </c:pt>
                <c:pt idx="1164">
                  <c:v>102614.0388739918</c:v>
                </c:pt>
                <c:pt idx="1165">
                  <c:v>103198.3545915423</c:v>
                </c:pt>
                <c:pt idx="1166">
                  <c:v>103177.8563861245</c:v>
                </c:pt>
                <c:pt idx="1167">
                  <c:v>103440.9679447505</c:v>
                </c:pt>
                <c:pt idx="1168">
                  <c:v>103704.0795033765</c:v>
                </c:pt>
                <c:pt idx="1169">
                  <c:v>103967.1910620035</c:v>
                </c:pt>
                <c:pt idx="1170">
                  <c:v>104541.260752191</c:v>
                </c:pt>
                <c:pt idx="1171">
                  <c:v>104736.0275324647</c:v>
                </c:pt>
                <c:pt idx="1172">
                  <c:v>104643.7712564705</c:v>
                </c:pt>
                <c:pt idx="1173">
                  <c:v>104418.2448666866</c:v>
                </c:pt>
                <c:pt idx="1174">
                  <c:v>104230.3060376801</c:v>
                </c:pt>
                <c:pt idx="1175">
                  <c:v>104042.3672086747</c:v>
                </c:pt>
                <c:pt idx="1176">
                  <c:v>103854.4283796692</c:v>
                </c:pt>
                <c:pt idx="1177">
                  <c:v>103536.6446887758</c:v>
                </c:pt>
                <c:pt idx="1178">
                  <c:v>102716.5493782713</c:v>
                </c:pt>
                <c:pt idx="1179">
                  <c:v>102203.9917312972</c:v>
                </c:pt>
                <c:pt idx="1180">
                  <c:v>101547.9189682856</c:v>
                </c:pt>
                <c:pt idx="1181">
                  <c:v>101527.4173458167</c:v>
                </c:pt>
                <c:pt idx="1182">
                  <c:v>101506.915723348</c:v>
                </c:pt>
                <c:pt idx="1183">
                  <c:v>101486.4141008793</c:v>
                </c:pt>
                <c:pt idx="1184">
                  <c:v>102193.7457039342</c:v>
                </c:pt>
                <c:pt idx="1185">
                  <c:v>101014.8620907784</c:v>
                </c:pt>
                <c:pt idx="1186">
                  <c:v>100891.8451801587</c:v>
                </c:pt>
                <c:pt idx="1187">
                  <c:v>101701.6872874931</c:v>
                </c:pt>
                <c:pt idx="1188">
                  <c:v>101366.8176582903</c:v>
                </c:pt>
                <c:pt idx="1189">
                  <c:v>101031.9480290877</c:v>
                </c:pt>
                <c:pt idx="1190">
                  <c:v>100697.078399885</c:v>
                </c:pt>
                <c:pt idx="1191">
                  <c:v>100471.5520101011</c:v>
                </c:pt>
                <c:pt idx="1192">
                  <c:v>100369.0425309368</c:v>
                </c:pt>
                <c:pt idx="1193">
                  <c:v>100820.0871095823</c:v>
                </c:pt>
                <c:pt idx="1194">
                  <c:v>100955.9146297516</c:v>
                </c:pt>
                <c:pt idx="1195">
                  <c:v>101091.742149921</c:v>
                </c:pt>
                <c:pt idx="1196">
                  <c:v>101227.5696700903</c:v>
                </c:pt>
                <c:pt idx="1197">
                  <c:v>101363.3971902596</c:v>
                </c:pt>
                <c:pt idx="1198">
                  <c:v>102665.2987391504</c:v>
                </c:pt>
                <c:pt idx="1199">
                  <c:v>102675.5519423205</c:v>
                </c:pt>
                <c:pt idx="1200">
                  <c:v>103536.6446887758</c:v>
                </c:pt>
                <c:pt idx="1201">
                  <c:v>103577.6503256491</c:v>
                </c:pt>
                <c:pt idx="1202">
                  <c:v>103406.7977766573</c:v>
                </c:pt>
                <c:pt idx="1203">
                  <c:v>103235.9452276656</c:v>
                </c:pt>
                <c:pt idx="1204">
                  <c:v>103065.0926786749</c:v>
                </c:pt>
                <c:pt idx="1205">
                  <c:v>102583.2874654039</c:v>
                </c:pt>
                <c:pt idx="1206">
                  <c:v>102921.5775626375</c:v>
                </c:pt>
                <c:pt idx="1207">
                  <c:v>102255.2505713405</c:v>
                </c:pt>
                <c:pt idx="1208">
                  <c:v>100912.3515864988</c:v>
                </c:pt>
                <c:pt idx="1209">
                  <c:v>100471.5520101011</c:v>
                </c:pt>
                <c:pt idx="1210">
                  <c:v>100030.7524337033</c:v>
                </c:pt>
                <c:pt idx="1211">
                  <c:v>99589.95285730554</c:v>
                </c:pt>
                <c:pt idx="1212">
                  <c:v>99548.94722043231</c:v>
                </c:pt>
                <c:pt idx="1213">
                  <c:v>100420.2931700578</c:v>
                </c:pt>
                <c:pt idx="1214">
                  <c:v>100666.3187903747</c:v>
                </c:pt>
                <c:pt idx="1215">
                  <c:v>100912.3515864988</c:v>
                </c:pt>
                <c:pt idx="1216">
                  <c:v>101079.7864011001</c:v>
                </c:pt>
                <c:pt idx="1217">
                  <c:v>101247.2212157015</c:v>
                </c:pt>
                <c:pt idx="1218">
                  <c:v>101414.6560303029</c:v>
                </c:pt>
                <c:pt idx="1219">
                  <c:v>101927.213677277</c:v>
                </c:pt>
                <c:pt idx="1220">
                  <c:v>102470.5237579543</c:v>
                </c:pt>
                <c:pt idx="1221">
                  <c:v>102624.2931022771</c:v>
                </c:pt>
                <c:pt idx="1222">
                  <c:v>101988.7185446833</c:v>
                </c:pt>
                <c:pt idx="1223">
                  <c:v>101882.7906477188</c:v>
                </c:pt>
                <c:pt idx="1224">
                  <c:v>101776.8627507543</c:v>
                </c:pt>
                <c:pt idx="1225">
                  <c:v>101670.9348537899</c:v>
                </c:pt>
                <c:pt idx="1226">
                  <c:v>101968.2193141502</c:v>
                </c:pt>
                <c:pt idx="1227">
                  <c:v>101260.8877110953</c:v>
                </c:pt>
                <c:pt idx="1228">
                  <c:v>101209.6360468591</c:v>
                </c:pt>
                <c:pt idx="1229">
                  <c:v>101517.1665345824</c:v>
                </c:pt>
                <c:pt idx="1230">
                  <c:v>101667.517461105</c:v>
                </c:pt>
                <c:pt idx="1231">
                  <c:v>101817.8683876276</c:v>
                </c:pt>
                <c:pt idx="1232">
                  <c:v>101968.2193141503</c:v>
                </c:pt>
                <c:pt idx="1233">
                  <c:v>102275.7498018736</c:v>
                </c:pt>
                <c:pt idx="1234">
                  <c:v>102819.0670583579</c:v>
                </c:pt>
                <c:pt idx="1235">
                  <c:v>102388.5124842079</c:v>
                </c:pt>
                <c:pt idx="1236">
                  <c:v>101947.7129078101</c:v>
                </c:pt>
                <c:pt idx="1237">
                  <c:v>101503.497988958</c:v>
                </c:pt>
                <c:pt idx="1238">
                  <c:v>101059.2830701059</c:v>
                </c:pt>
                <c:pt idx="1239">
                  <c:v>100615.0681512538</c:v>
                </c:pt>
                <c:pt idx="1240">
                  <c:v>100123.0087096975</c:v>
                </c:pt>
                <c:pt idx="1241">
                  <c:v>99200.40392002874</c:v>
                </c:pt>
                <c:pt idx="1242">
                  <c:v>99446.43671615278</c:v>
                </c:pt>
                <c:pt idx="1243">
                  <c:v>98687.84627305459</c:v>
                </c:pt>
                <c:pt idx="1244">
                  <c:v>98649.40598720446</c:v>
                </c:pt>
                <c:pt idx="1245">
                  <c:v>98610.96570135431</c:v>
                </c:pt>
                <c:pt idx="1246">
                  <c:v>98572.5254155042</c:v>
                </c:pt>
                <c:pt idx="1247">
                  <c:v>98534.0851296541</c:v>
                </c:pt>
                <c:pt idx="1248">
                  <c:v>99364.4254424063</c:v>
                </c:pt>
                <c:pt idx="1249">
                  <c:v>99169.65148632554</c:v>
                </c:pt>
                <c:pt idx="1250">
                  <c:v>100143.5151160376</c:v>
                </c:pt>
                <c:pt idx="1251">
                  <c:v>99986.33111267062</c:v>
                </c:pt>
                <c:pt idx="1252">
                  <c:v>99829.14710930365</c:v>
                </c:pt>
                <c:pt idx="1253">
                  <c:v>99671.96310593669</c:v>
                </c:pt>
                <c:pt idx="1254">
                  <c:v>100184.5207529108</c:v>
                </c:pt>
                <c:pt idx="1255">
                  <c:v>100666.3187903747</c:v>
                </c:pt>
                <c:pt idx="1256">
                  <c:v>100604.8139229684</c:v>
                </c:pt>
                <c:pt idx="1257">
                  <c:v>100932.8508170319</c:v>
                </c:pt>
                <c:pt idx="1258">
                  <c:v>101028.527902762</c:v>
                </c:pt>
                <c:pt idx="1259">
                  <c:v>101124.204988492</c:v>
                </c:pt>
                <c:pt idx="1260">
                  <c:v>101219.8820742221</c:v>
                </c:pt>
                <c:pt idx="1261">
                  <c:v>102368.01427879</c:v>
                </c:pt>
                <c:pt idx="1262">
                  <c:v>102111.735455303</c:v>
                </c:pt>
                <c:pt idx="1263">
                  <c:v>102357.7600505047</c:v>
                </c:pt>
                <c:pt idx="1264">
                  <c:v>102480.7769611243</c:v>
                </c:pt>
                <c:pt idx="1265">
                  <c:v>102634.5432301013</c:v>
                </c:pt>
                <c:pt idx="1266">
                  <c:v>102788.3094990782</c:v>
                </c:pt>
                <c:pt idx="1267">
                  <c:v>102942.0757680552</c:v>
                </c:pt>
                <c:pt idx="1268">
                  <c:v>103270.1126621187</c:v>
                </c:pt>
                <c:pt idx="1269">
                  <c:v>102983.0814049284</c:v>
                </c:pt>
                <c:pt idx="1270">
                  <c:v>103147.1039524213</c:v>
                </c:pt>
                <c:pt idx="1271">
                  <c:v>103731.4186448565</c:v>
                </c:pt>
                <c:pt idx="1272">
                  <c:v>103659.6609159849</c:v>
                </c:pt>
                <c:pt idx="1273">
                  <c:v>103587.9031871133</c:v>
                </c:pt>
                <c:pt idx="1274">
                  <c:v>103516.1454582427</c:v>
                </c:pt>
                <c:pt idx="1275">
                  <c:v>102655.044510865</c:v>
                </c:pt>
                <c:pt idx="1276">
                  <c:v>102624.2931022771</c:v>
                </c:pt>
                <c:pt idx="1277">
                  <c:v>103003.5878112685</c:v>
                </c:pt>
                <c:pt idx="1278">
                  <c:v>102614.0388739917</c:v>
                </c:pt>
                <c:pt idx="1279">
                  <c:v>102611.4755731992</c:v>
                </c:pt>
                <c:pt idx="1280">
                  <c:v>102608.9122724067</c:v>
                </c:pt>
                <c:pt idx="1281">
                  <c:v>102606.3489716142</c:v>
                </c:pt>
                <c:pt idx="1282">
                  <c:v>102603.7856708216</c:v>
                </c:pt>
                <c:pt idx="1283">
                  <c:v>102080.9830215998</c:v>
                </c:pt>
                <c:pt idx="1284">
                  <c:v>102439.7713242511</c:v>
                </c:pt>
                <c:pt idx="1285">
                  <c:v>102296.2562082136</c:v>
                </c:pt>
                <c:pt idx="1286">
                  <c:v>102214.2476681079</c:v>
                </c:pt>
                <c:pt idx="1287">
                  <c:v>102132.2391280023</c:v>
                </c:pt>
                <c:pt idx="1288">
                  <c:v>102050.2305878966</c:v>
                </c:pt>
                <c:pt idx="1289">
                  <c:v>101947.7129078101</c:v>
                </c:pt>
                <c:pt idx="1290">
                  <c:v>102091.2280238475</c:v>
                </c:pt>
                <c:pt idx="1291">
                  <c:v>102393.6390857928</c:v>
                </c:pt>
                <c:pt idx="1292">
                  <c:v>102696.0501477382</c:v>
                </c:pt>
                <c:pt idx="1293">
                  <c:v>102959.1620480689</c:v>
                </c:pt>
                <c:pt idx="1294">
                  <c:v>103222.2739484007</c:v>
                </c:pt>
                <c:pt idx="1295">
                  <c:v>103485.3858487325</c:v>
                </c:pt>
                <c:pt idx="1296">
                  <c:v>104346.4867961102</c:v>
                </c:pt>
                <c:pt idx="1297">
                  <c:v>104284.9819287039</c:v>
                </c:pt>
                <c:pt idx="1298">
                  <c:v>104141.458611744</c:v>
                </c:pt>
                <c:pt idx="1299">
                  <c:v>104223.4698854905</c:v>
                </c:pt>
                <c:pt idx="1300">
                  <c:v>103943.2717051439</c:v>
                </c:pt>
                <c:pt idx="1301">
                  <c:v>103663.0735247984</c:v>
                </c:pt>
                <c:pt idx="1302">
                  <c:v>103382.8753444529</c:v>
                </c:pt>
                <c:pt idx="1303">
                  <c:v>102788.3074488476</c:v>
                </c:pt>
                <c:pt idx="1304">
                  <c:v>101117.3715699425</c:v>
                </c:pt>
                <c:pt idx="1305">
                  <c:v>101271.1409142653</c:v>
                </c:pt>
                <c:pt idx="1306">
                  <c:v>101332.6447565564</c:v>
                </c:pt>
                <c:pt idx="1307">
                  <c:v>101424.9068415371</c:v>
                </c:pt>
                <c:pt idx="1308">
                  <c:v>101517.168926518</c:v>
                </c:pt>
                <c:pt idx="1309">
                  <c:v>101609.4310114989</c:v>
                </c:pt>
                <c:pt idx="1310">
                  <c:v>100973.8564539051</c:v>
                </c:pt>
                <c:pt idx="1311">
                  <c:v>100840.5945410377</c:v>
                </c:pt>
                <c:pt idx="1312">
                  <c:v>101219.8820742221</c:v>
                </c:pt>
                <c:pt idx="1313">
                  <c:v>101240.3884805622</c:v>
                </c:pt>
                <c:pt idx="1314">
                  <c:v>100977.2741882951</c:v>
                </c:pt>
                <c:pt idx="1315">
                  <c:v>100714.159896028</c:v>
                </c:pt>
                <c:pt idx="1316">
                  <c:v>100451.0456037609</c:v>
                </c:pt>
                <c:pt idx="1317">
                  <c:v>100512.5576469742</c:v>
                </c:pt>
                <c:pt idx="1318">
                  <c:v>101404.4028271327</c:v>
                </c:pt>
                <c:pt idx="1319">
                  <c:v>100625.3213544238</c:v>
                </c:pt>
                <c:pt idx="1320">
                  <c:v>100338.2818963112</c:v>
                </c:pt>
                <c:pt idx="1321">
                  <c:v>100440.7944508214</c:v>
                </c:pt>
                <c:pt idx="1322">
                  <c:v>100543.3070053315</c:v>
                </c:pt>
                <c:pt idx="1323">
                  <c:v>100645.8195598416</c:v>
                </c:pt>
                <c:pt idx="1324">
                  <c:v>100184.5207529107</c:v>
                </c:pt>
                <c:pt idx="1325">
                  <c:v>100194.7667802737</c:v>
                </c:pt>
                <c:pt idx="1326">
                  <c:v>100133.2619128674</c:v>
                </c:pt>
                <c:pt idx="1327">
                  <c:v>99958.9943631268</c:v>
                </c:pt>
                <c:pt idx="1328">
                  <c:v>100054.6714488569</c:v>
                </c:pt>
                <c:pt idx="1329">
                  <c:v>100150.3485345869</c:v>
                </c:pt>
                <c:pt idx="1330">
                  <c:v>100246.025620317</c:v>
                </c:pt>
                <c:pt idx="1331">
                  <c:v>100071.7580705764</c:v>
                </c:pt>
                <c:pt idx="1332">
                  <c:v>99671.96310593656</c:v>
                </c:pt>
                <c:pt idx="1333">
                  <c:v>98564.83756335714</c:v>
                </c:pt>
                <c:pt idx="1334">
                  <c:v>98472.5730864406</c:v>
                </c:pt>
                <c:pt idx="1335">
                  <c:v>98766.43947070572</c:v>
                </c:pt>
                <c:pt idx="1336">
                  <c:v>99060.30585497092</c:v>
                </c:pt>
                <c:pt idx="1337">
                  <c:v>99354.17223923614</c:v>
                </c:pt>
                <c:pt idx="1338">
                  <c:v>98800.60895538878</c:v>
                </c:pt>
                <c:pt idx="1339">
                  <c:v>99200.40392002862</c:v>
                </c:pt>
                <c:pt idx="1340">
                  <c:v>99261.915963242</c:v>
                </c:pt>
                <c:pt idx="1341">
                  <c:v>99897.48231991346</c:v>
                </c:pt>
                <c:pt idx="1342">
                  <c:v>99964.11532657763</c:v>
                </c:pt>
                <c:pt idx="1343">
                  <c:v>100030.7483332419</c:v>
                </c:pt>
                <c:pt idx="1344">
                  <c:v>100097.3813399063</c:v>
                </c:pt>
                <c:pt idx="1345">
                  <c:v>100164.0143465706</c:v>
                </c:pt>
                <c:pt idx="1346">
                  <c:v>100471.552010101</c:v>
                </c:pt>
                <c:pt idx="1347">
                  <c:v>99723.21477017284</c:v>
                </c:pt>
                <c:pt idx="1348">
                  <c:v>98790.36395314107</c:v>
                </c:pt>
                <c:pt idx="1349">
                  <c:v>98674.1828530065</c:v>
                </c:pt>
                <c:pt idx="1350">
                  <c:v>98558.00175287194</c:v>
                </c:pt>
                <c:pt idx="1351">
                  <c:v>98441.82065273748</c:v>
                </c:pt>
                <c:pt idx="1352">
                  <c:v>98503.3244950285</c:v>
                </c:pt>
                <c:pt idx="1353">
                  <c:v>98974.88470605177</c:v>
                </c:pt>
                <c:pt idx="1354">
                  <c:v>99231.16352953885</c:v>
                </c:pt>
                <c:pt idx="1355">
                  <c:v>98903.12663547539</c:v>
                </c:pt>
                <c:pt idx="1356">
                  <c:v>98687.85071522073</c:v>
                </c:pt>
                <c:pt idx="1357">
                  <c:v>98472.57479496607</c:v>
                </c:pt>
                <c:pt idx="1358">
                  <c:v>98257.29887471152</c:v>
                </c:pt>
                <c:pt idx="1359">
                  <c:v>98298.30451158474</c:v>
                </c:pt>
                <c:pt idx="1360">
                  <c:v>97488.46240425031</c:v>
                </c:pt>
                <c:pt idx="1361">
                  <c:v>97478.20920108023</c:v>
                </c:pt>
                <c:pt idx="1362">
                  <c:v>97426.95856195928</c:v>
                </c:pt>
                <c:pt idx="1363">
                  <c:v>97543.13692845302</c:v>
                </c:pt>
                <c:pt idx="1364">
                  <c:v>97659.31529494677</c:v>
                </c:pt>
                <c:pt idx="1365">
                  <c:v>97775.49366144052</c:v>
                </c:pt>
                <c:pt idx="1366">
                  <c:v>97631.97854540304</c:v>
                </c:pt>
                <c:pt idx="1367">
                  <c:v>97703.7366159794</c:v>
                </c:pt>
                <c:pt idx="1368">
                  <c:v>98257.29887471147</c:v>
                </c:pt>
                <c:pt idx="1369">
                  <c:v>98954.3782997116</c:v>
                </c:pt>
                <c:pt idx="1370">
                  <c:v>99026.1360285828</c:v>
                </c:pt>
                <c:pt idx="1371">
                  <c:v>99097.89375745411</c:v>
                </c:pt>
                <c:pt idx="1372">
                  <c:v>99169.65148632544</c:v>
                </c:pt>
                <c:pt idx="1373">
                  <c:v>98441.82065273745</c:v>
                </c:pt>
                <c:pt idx="1374">
                  <c:v>98083.03132497085</c:v>
                </c:pt>
                <c:pt idx="1375">
                  <c:v>98462.32705907759</c:v>
                </c:pt>
                <c:pt idx="1376">
                  <c:v>98380.31578533112</c:v>
                </c:pt>
                <c:pt idx="1377">
                  <c:v>98305.14032206978</c:v>
                </c:pt>
                <c:pt idx="1378">
                  <c:v>98229.96485880844</c:v>
                </c:pt>
                <c:pt idx="1379">
                  <c:v>98154.7893955472</c:v>
                </c:pt>
                <c:pt idx="1380">
                  <c:v>97314.19485450964</c:v>
                </c:pt>
                <c:pt idx="1381">
                  <c:v>96401.84326801097</c:v>
                </c:pt>
                <c:pt idx="1382">
                  <c:v>95807.27434729036</c:v>
                </c:pt>
                <c:pt idx="1383">
                  <c:v>95909.7848515699</c:v>
                </c:pt>
                <c:pt idx="1384">
                  <c:v>95879.03241786666</c:v>
                </c:pt>
                <c:pt idx="1385">
                  <c:v>95848.2799841636</c:v>
                </c:pt>
                <c:pt idx="1386">
                  <c:v>95817.52755046044</c:v>
                </c:pt>
                <c:pt idx="1387">
                  <c:v>95807.27434729036</c:v>
                </c:pt>
                <c:pt idx="1388">
                  <c:v>94700.14777959566</c:v>
                </c:pt>
                <c:pt idx="1389">
                  <c:v>94997.43223995596</c:v>
                </c:pt>
                <c:pt idx="1390">
                  <c:v>94638.64393730463</c:v>
                </c:pt>
                <c:pt idx="1391">
                  <c:v>94402.86639458115</c:v>
                </c:pt>
                <c:pt idx="1392">
                  <c:v>94167.08885185786</c:v>
                </c:pt>
                <c:pt idx="1393">
                  <c:v>93931.31130913447</c:v>
                </c:pt>
                <c:pt idx="1394">
                  <c:v>93285.49174929294</c:v>
                </c:pt>
                <c:pt idx="1395">
                  <c:v>94413.11652240546</c:v>
                </c:pt>
                <c:pt idx="1396">
                  <c:v>94659.14214272246</c:v>
                </c:pt>
                <c:pt idx="1397">
                  <c:v>94935.92839766496</c:v>
                </c:pt>
                <c:pt idx="1398">
                  <c:v>94843.6663126841</c:v>
                </c:pt>
                <c:pt idx="1399">
                  <c:v>94751.40422770323</c:v>
                </c:pt>
                <c:pt idx="1400">
                  <c:v>94659.14214272247</c:v>
                </c:pt>
                <c:pt idx="1401">
                  <c:v>93644.28005194426</c:v>
                </c:pt>
                <c:pt idx="1402">
                  <c:v>92988.20728893265</c:v>
                </c:pt>
                <c:pt idx="1403">
                  <c:v>93039.46612897593</c:v>
                </c:pt>
                <c:pt idx="1404">
                  <c:v>93880.06067001352</c:v>
                </c:pt>
                <c:pt idx="1405">
                  <c:v>94122.67094787614</c:v>
                </c:pt>
                <c:pt idx="1406">
                  <c:v>94365.28122573878</c:v>
                </c:pt>
                <c:pt idx="1407">
                  <c:v>94607.89150360152</c:v>
                </c:pt>
                <c:pt idx="1408">
                  <c:v>94782.15905334214</c:v>
                </c:pt>
                <c:pt idx="1409">
                  <c:v>95315.22310665643</c:v>
                </c:pt>
                <c:pt idx="1410">
                  <c:v>97088.66846472576</c:v>
                </c:pt>
                <c:pt idx="1411">
                  <c:v>98390.56898850125</c:v>
                </c:pt>
                <c:pt idx="1412">
                  <c:v>98165.04259871735</c:v>
                </c:pt>
                <c:pt idx="1413">
                  <c:v>97939.51620893334</c:v>
                </c:pt>
                <c:pt idx="1414">
                  <c:v>97713.98981914953</c:v>
                </c:pt>
                <c:pt idx="1415">
                  <c:v>98339.310148458</c:v>
                </c:pt>
                <c:pt idx="1416">
                  <c:v>97847.25173201693</c:v>
                </c:pt>
                <c:pt idx="1417">
                  <c:v>97549.97547257898</c:v>
                </c:pt>
                <c:pt idx="1418">
                  <c:v>97724.24302231958</c:v>
                </c:pt>
                <c:pt idx="1419">
                  <c:v>97696.90593107069</c:v>
                </c:pt>
                <c:pt idx="1420">
                  <c:v>97669.56883982191</c:v>
                </c:pt>
                <c:pt idx="1421">
                  <c:v>97642.23174857314</c:v>
                </c:pt>
                <c:pt idx="1422">
                  <c:v>98503.32449502851</c:v>
                </c:pt>
                <c:pt idx="1423">
                  <c:v>98913.3726628384</c:v>
                </c:pt>
                <c:pt idx="1424">
                  <c:v>99015.88624246384</c:v>
                </c:pt>
                <c:pt idx="1425">
                  <c:v>99118.39982208925</c:v>
                </c:pt>
                <c:pt idx="1426">
                  <c:v>98896.29116669537</c:v>
                </c:pt>
                <c:pt idx="1427">
                  <c:v>98674.18251130148</c:v>
                </c:pt>
                <c:pt idx="1428">
                  <c:v>98452.07385590758</c:v>
                </c:pt>
                <c:pt idx="1429">
                  <c:v>96924.6541181552</c:v>
                </c:pt>
                <c:pt idx="1430">
                  <c:v>97211.68537534543</c:v>
                </c:pt>
                <c:pt idx="1431">
                  <c:v>97068.1692341927</c:v>
                </c:pt>
                <c:pt idx="1432">
                  <c:v>97047.66282785256</c:v>
                </c:pt>
                <c:pt idx="1433">
                  <c:v>96910.9804469543</c:v>
                </c:pt>
                <c:pt idx="1434">
                  <c:v>96774.29806605607</c:v>
                </c:pt>
                <c:pt idx="1435">
                  <c:v>96637.61568515793</c:v>
                </c:pt>
                <c:pt idx="1436">
                  <c:v>95161.45478744887</c:v>
                </c:pt>
                <c:pt idx="1437">
                  <c:v>95110.1959474056</c:v>
                </c:pt>
                <c:pt idx="1438">
                  <c:v>95294.71670031628</c:v>
                </c:pt>
                <c:pt idx="1439">
                  <c:v>96002.04932848646</c:v>
                </c:pt>
                <c:pt idx="1440">
                  <c:v>95995.21351800126</c:v>
                </c:pt>
                <c:pt idx="1441">
                  <c:v>95988.37770751613</c:v>
                </c:pt>
                <c:pt idx="1442">
                  <c:v>95981.54189703103</c:v>
                </c:pt>
                <c:pt idx="1443">
                  <c:v>95909.78485156993</c:v>
                </c:pt>
                <c:pt idx="1444">
                  <c:v>96391.59006484092</c:v>
                </c:pt>
                <c:pt idx="1445">
                  <c:v>95899.53882420693</c:v>
                </c:pt>
                <c:pt idx="1446">
                  <c:v>95745.7705049994</c:v>
                </c:pt>
                <c:pt idx="1447">
                  <c:v>95503.1598854316</c:v>
                </c:pt>
                <c:pt idx="1448">
                  <c:v>95260.54926586381</c:v>
                </c:pt>
                <c:pt idx="1449">
                  <c:v>95017.93864629614</c:v>
                </c:pt>
                <c:pt idx="1450">
                  <c:v>94823.16469021538</c:v>
                </c:pt>
                <c:pt idx="1451">
                  <c:v>95386.98117723281</c:v>
                </c:pt>
                <c:pt idx="1452">
                  <c:v>96155.81764769403</c:v>
                </c:pt>
                <c:pt idx="1453">
                  <c:v>97068.1692341927</c:v>
                </c:pt>
                <c:pt idx="1454">
                  <c:v>97068.1692341927</c:v>
                </c:pt>
                <c:pt idx="1455">
                  <c:v>97068.1692341927</c:v>
                </c:pt>
                <c:pt idx="1456">
                  <c:v>97068.1692341927</c:v>
                </c:pt>
                <c:pt idx="1457">
                  <c:v>97068.1692341927</c:v>
                </c:pt>
                <c:pt idx="1458">
                  <c:v>97129.674101599</c:v>
                </c:pt>
                <c:pt idx="1459">
                  <c:v>97324.44805767977</c:v>
                </c:pt>
                <c:pt idx="1460">
                  <c:v>97488.4624042503</c:v>
                </c:pt>
                <c:pt idx="1461">
                  <c:v>97160.4260227445</c:v>
                </c:pt>
                <c:pt idx="1462">
                  <c:v>96832.38964123868</c:v>
                </c:pt>
                <c:pt idx="1463">
                  <c:v>96504.35325973279</c:v>
                </c:pt>
                <c:pt idx="1464">
                  <c:v>96176.31687822707</c:v>
                </c:pt>
                <c:pt idx="1465">
                  <c:v>95868.7792146967</c:v>
                </c:pt>
                <c:pt idx="1466">
                  <c:v>95069.19031053234</c:v>
                </c:pt>
                <c:pt idx="1467">
                  <c:v>93921.06630688674</c:v>
                </c:pt>
                <c:pt idx="1468">
                  <c:v>93586.19394404324</c:v>
                </c:pt>
                <c:pt idx="1469">
                  <c:v>93251.32158119975</c:v>
                </c:pt>
                <c:pt idx="1470">
                  <c:v>92916.44921835625</c:v>
                </c:pt>
                <c:pt idx="1471">
                  <c:v>92434.64400508528</c:v>
                </c:pt>
                <c:pt idx="1472">
                  <c:v>91993.8444286875</c:v>
                </c:pt>
                <c:pt idx="1473">
                  <c:v>92075.85570243395</c:v>
                </c:pt>
                <c:pt idx="1474">
                  <c:v>91942.59276445128</c:v>
                </c:pt>
                <c:pt idx="1475">
                  <c:v>91853.7487555655</c:v>
                </c:pt>
                <c:pt idx="1476">
                  <c:v>91764.90474667982</c:v>
                </c:pt>
                <c:pt idx="1477">
                  <c:v>91676.06073779414</c:v>
                </c:pt>
                <c:pt idx="1478">
                  <c:v>92137.35954472498</c:v>
                </c:pt>
                <c:pt idx="1479">
                  <c:v>92834.4389697251</c:v>
                </c:pt>
                <c:pt idx="1480">
                  <c:v>92352.63273133883</c:v>
                </c:pt>
                <c:pt idx="1481">
                  <c:v>92147.61274789506</c:v>
                </c:pt>
                <c:pt idx="1482">
                  <c:v>91925.50409250117</c:v>
                </c:pt>
                <c:pt idx="1483">
                  <c:v>91703.39543710727</c:v>
                </c:pt>
                <c:pt idx="1484">
                  <c:v>91481.28678171338</c:v>
                </c:pt>
                <c:pt idx="1485">
                  <c:v>91491.53998488344</c:v>
                </c:pt>
                <c:pt idx="1486">
                  <c:v>91635.0551009209</c:v>
                </c:pt>
                <c:pt idx="1487">
                  <c:v>90804.71478816868</c:v>
                </c:pt>
                <c:pt idx="1488">
                  <c:v>90804.71478816868</c:v>
                </c:pt>
                <c:pt idx="1489">
                  <c:v>91064.40861240496</c:v>
                </c:pt>
                <c:pt idx="1490">
                  <c:v>91324.10243664123</c:v>
                </c:pt>
                <c:pt idx="1491">
                  <c:v>91583.79626087761</c:v>
                </c:pt>
                <c:pt idx="1492">
                  <c:v>91491.53998488344</c:v>
                </c:pt>
                <c:pt idx="1493">
                  <c:v>92188.61838476828</c:v>
                </c:pt>
                <c:pt idx="1494">
                  <c:v>92393.63836821205</c:v>
                </c:pt>
                <c:pt idx="1495">
                  <c:v>91870.83571899018</c:v>
                </c:pt>
                <c:pt idx="1496">
                  <c:v>91829.83008211695</c:v>
                </c:pt>
                <c:pt idx="1497">
                  <c:v>91788.82444524373</c:v>
                </c:pt>
                <c:pt idx="1498">
                  <c:v>91747.8188083705</c:v>
                </c:pt>
                <c:pt idx="1499">
                  <c:v>92598.66655257814</c:v>
                </c:pt>
                <c:pt idx="1500">
                  <c:v>93111.22419955227</c:v>
                </c:pt>
                <c:pt idx="1501">
                  <c:v>92567.914118875</c:v>
                </c:pt>
                <c:pt idx="1502">
                  <c:v>92342.38772909106</c:v>
                </c:pt>
                <c:pt idx="1503">
                  <c:v>92267.21226582973</c:v>
                </c:pt>
                <c:pt idx="1504">
                  <c:v>92192.0368025684</c:v>
                </c:pt>
                <c:pt idx="1505">
                  <c:v>92116.86133930716</c:v>
                </c:pt>
                <c:pt idx="1506">
                  <c:v>91276.26679826959</c:v>
                </c:pt>
                <c:pt idx="1507">
                  <c:v>91060.99361165574</c:v>
                </c:pt>
                <c:pt idx="1508">
                  <c:v>90292.15714119451</c:v>
                </c:pt>
                <c:pt idx="1509">
                  <c:v>90169.14023057485</c:v>
                </c:pt>
                <c:pt idx="1510">
                  <c:v>90074.31629704816</c:v>
                </c:pt>
                <c:pt idx="1511">
                  <c:v>89979.49236352148</c:v>
                </c:pt>
                <c:pt idx="1512">
                  <c:v>89884.6684299948</c:v>
                </c:pt>
                <c:pt idx="1513">
                  <c:v>89789.8444964681</c:v>
                </c:pt>
                <c:pt idx="1514">
                  <c:v>89759.09308788024</c:v>
                </c:pt>
                <c:pt idx="1515">
                  <c:v>89841.10333651141</c:v>
                </c:pt>
                <c:pt idx="1516">
                  <c:v>90712.45031125215</c:v>
                </c:pt>
                <c:pt idx="1517">
                  <c:v>90449.33841092068</c:v>
                </c:pt>
                <c:pt idx="1518">
                  <c:v>90186.22651058923</c:v>
                </c:pt>
                <c:pt idx="1519">
                  <c:v>89923.11461025786</c:v>
                </c:pt>
                <c:pt idx="1520">
                  <c:v>89226.03621037304</c:v>
                </c:pt>
                <c:pt idx="1521">
                  <c:v>89379.80452958057</c:v>
                </c:pt>
                <c:pt idx="1522">
                  <c:v>89513.06746756324</c:v>
                </c:pt>
                <c:pt idx="1523">
                  <c:v>89646.32938043064</c:v>
                </c:pt>
                <c:pt idx="1524">
                  <c:v>89458.39328506558</c:v>
                </c:pt>
                <c:pt idx="1525">
                  <c:v>89270.45718970054</c:v>
                </c:pt>
                <c:pt idx="1526">
                  <c:v>89082.52109433557</c:v>
                </c:pt>
                <c:pt idx="1527">
                  <c:v>89554.0731044365</c:v>
                </c:pt>
                <c:pt idx="1528">
                  <c:v>90046.1233199552</c:v>
                </c:pt>
                <c:pt idx="1529">
                  <c:v>90097.3821599985</c:v>
                </c:pt>
                <c:pt idx="1530">
                  <c:v>91112.2442507767</c:v>
                </c:pt>
                <c:pt idx="1531">
                  <c:v>91136.16360763544</c:v>
                </c:pt>
                <c:pt idx="1532">
                  <c:v>91160.0829644942</c:v>
                </c:pt>
                <c:pt idx="1533">
                  <c:v>91184.00232135308</c:v>
                </c:pt>
                <c:pt idx="1534">
                  <c:v>91594.0494640477</c:v>
                </c:pt>
                <c:pt idx="1535">
                  <c:v>91358.27807201607</c:v>
                </c:pt>
                <c:pt idx="1536">
                  <c:v>91758.0720115406</c:v>
                </c:pt>
                <c:pt idx="1537">
                  <c:v>92465.39643878843</c:v>
                </c:pt>
                <c:pt idx="1538">
                  <c:v>92677.25462465298</c:v>
                </c:pt>
                <c:pt idx="1539">
                  <c:v>92889.11281051763</c:v>
                </c:pt>
                <c:pt idx="1540">
                  <c:v>93100.97099638225</c:v>
                </c:pt>
                <c:pt idx="1541">
                  <c:v>92045.10326873083</c:v>
                </c:pt>
                <c:pt idx="1542">
                  <c:v>91717.06637466738</c:v>
                </c:pt>
                <c:pt idx="1543">
                  <c:v>91604.30369233308</c:v>
                </c:pt>
                <c:pt idx="1544">
                  <c:v>91478.72758138206</c:v>
                </c:pt>
                <c:pt idx="1545">
                  <c:v>91353.15147043105</c:v>
                </c:pt>
                <c:pt idx="1546">
                  <c:v>91227.57535948003</c:v>
                </c:pt>
                <c:pt idx="1547">
                  <c:v>91101.99924852901</c:v>
                </c:pt>
                <c:pt idx="1548">
                  <c:v>91747.81880837055</c:v>
                </c:pt>
                <c:pt idx="1549">
                  <c:v>91891.333924408</c:v>
                </c:pt>
                <c:pt idx="1550">
                  <c:v>91655.56253237638</c:v>
                </c:pt>
                <c:pt idx="1551">
                  <c:v>91450.53434801024</c:v>
                </c:pt>
                <c:pt idx="1552">
                  <c:v>91194.25552452317</c:v>
                </c:pt>
                <c:pt idx="1553">
                  <c:v>90937.97670103611</c:v>
                </c:pt>
                <c:pt idx="1554">
                  <c:v>90681.69787754904</c:v>
                </c:pt>
                <c:pt idx="1555">
                  <c:v>91091.74604535893</c:v>
                </c:pt>
                <c:pt idx="1556">
                  <c:v>91891.333924408</c:v>
                </c:pt>
                <c:pt idx="1557">
                  <c:v>92045.10326873083</c:v>
                </c:pt>
                <c:pt idx="1558">
                  <c:v>92434.6440050853</c:v>
                </c:pt>
                <c:pt idx="1559">
                  <c:v>92543.98963643971</c:v>
                </c:pt>
                <c:pt idx="1560">
                  <c:v>92653.33526779423</c:v>
                </c:pt>
                <c:pt idx="1561">
                  <c:v>92762.68089914874</c:v>
                </c:pt>
                <c:pt idx="1562">
                  <c:v>92516.65527883174</c:v>
                </c:pt>
                <c:pt idx="1563">
                  <c:v>92373.14016279428</c:v>
                </c:pt>
                <c:pt idx="1564">
                  <c:v>93264.99251875989</c:v>
                </c:pt>
                <c:pt idx="1565">
                  <c:v>95253.71106344309</c:v>
                </c:pt>
                <c:pt idx="1566">
                  <c:v>95776.51952165151</c:v>
                </c:pt>
                <c:pt idx="1567">
                  <c:v>96299.32797986007</c:v>
                </c:pt>
                <c:pt idx="1568">
                  <c:v>96822.13643806863</c:v>
                </c:pt>
                <c:pt idx="1569">
                  <c:v>95776.52191358727</c:v>
                </c:pt>
                <c:pt idx="1570">
                  <c:v>96217.32251510033</c:v>
                </c:pt>
                <c:pt idx="1571">
                  <c:v>96914.40091498517</c:v>
                </c:pt>
                <c:pt idx="1572">
                  <c:v>96709.37273061904</c:v>
                </c:pt>
                <c:pt idx="1573">
                  <c:v>97198.01136243949</c:v>
                </c:pt>
                <c:pt idx="1574">
                  <c:v>97686.64999425991</c:v>
                </c:pt>
                <c:pt idx="1575">
                  <c:v>98175.28862608036</c:v>
                </c:pt>
                <c:pt idx="1576">
                  <c:v>99067.14098204595</c:v>
                </c:pt>
                <c:pt idx="1577">
                  <c:v>99251.66276007192</c:v>
                </c:pt>
                <c:pt idx="1578">
                  <c:v>98267.55310299686</c:v>
                </c:pt>
                <c:pt idx="1579">
                  <c:v>99261.915963242</c:v>
                </c:pt>
                <c:pt idx="1580">
                  <c:v>99548.94687872705</c:v>
                </c:pt>
                <c:pt idx="1581">
                  <c:v>99835.9777942122</c:v>
                </c:pt>
                <c:pt idx="1582">
                  <c:v>100123.0087096974</c:v>
                </c:pt>
                <c:pt idx="1583">
                  <c:v>99692.46233646967</c:v>
                </c:pt>
                <c:pt idx="1584">
                  <c:v>98677.60024569147</c:v>
                </c:pt>
                <c:pt idx="1585">
                  <c:v>98339.31014845795</c:v>
                </c:pt>
                <c:pt idx="1586">
                  <c:v>98954.37829971162</c:v>
                </c:pt>
                <c:pt idx="1587">
                  <c:v>98838.1995915127</c:v>
                </c:pt>
                <c:pt idx="1588">
                  <c:v>98722.02088331389</c:v>
                </c:pt>
                <c:pt idx="1589">
                  <c:v>98605.84217511509</c:v>
                </c:pt>
                <c:pt idx="1590">
                  <c:v>98308.55873987007</c:v>
                </c:pt>
                <c:pt idx="1591">
                  <c:v>98329.05694528787</c:v>
                </c:pt>
                <c:pt idx="1592">
                  <c:v>99641.20349642636</c:v>
                </c:pt>
                <c:pt idx="1593">
                  <c:v>100533.0568775072</c:v>
                </c:pt>
                <c:pt idx="1594">
                  <c:v>100768.8340785255</c:v>
                </c:pt>
                <c:pt idx="1595">
                  <c:v>101004.6112795438</c:v>
                </c:pt>
                <c:pt idx="1596">
                  <c:v>101240.3884805621</c:v>
                </c:pt>
                <c:pt idx="1597">
                  <c:v>101845.2024035304</c:v>
                </c:pt>
                <c:pt idx="1598">
                  <c:v>102101.4812270175</c:v>
                </c:pt>
                <c:pt idx="1599">
                  <c:v>101096.8733645247</c:v>
                </c:pt>
                <c:pt idx="1600">
                  <c:v>100584.3157175505</c:v>
                </c:pt>
                <c:pt idx="1601">
                  <c:v>100915.7672706581</c:v>
                </c:pt>
                <c:pt idx="1602">
                  <c:v>101247.2188237657</c:v>
                </c:pt>
                <c:pt idx="1603">
                  <c:v>101578.6703768733</c:v>
                </c:pt>
                <c:pt idx="1604">
                  <c:v>100512.5576469742</c:v>
                </c:pt>
                <c:pt idx="1605">
                  <c:v>99518.19478672906</c:v>
                </c:pt>
                <c:pt idx="1606">
                  <c:v>99231.16352953884</c:v>
                </c:pt>
                <c:pt idx="1607">
                  <c:v>99005.6371397549</c:v>
                </c:pt>
                <c:pt idx="1608">
                  <c:v>99077.39495405246</c:v>
                </c:pt>
                <c:pt idx="1609">
                  <c:v>99149.15276835</c:v>
                </c:pt>
                <c:pt idx="1610">
                  <c:v>99220.91058264748</c:v>
                </c:pt>
                <c:pt idx="1611">
                  <c:v>99292.6683969451</c:v>
                </c:pt>
                <c:pt idx="1612">
                  <c:v>99682.20913329959</c:v>
                </c:pt>
                <c:pt idx="1613">
                  <c:v>99794.9718156339</c:v>
                </c:pt>
                <c:pt idx="1614">
                  <c:v>100604.8139229683</c:v>
                </c:pt>
                <c:pt idx="1615">
                  <c:v>101223.2994669069</c:v>
                </c:pt>
                <c:pt idx="1616">
                  <c:v>101841.7850108455</c:v>
                </c:pt>
                <c:pt idx="1617">
                  <c:v>102460.2705547841</c:v>
                </c:pt>
                <c:pt idx="1618">
                  <c:v>102839.5662888909</c:v>
                </c:pt>
                <c:pt idx="1619">
                  <c:v>102634.5463054471</c:v>
                </c:pt>
                <c:pt idx="1620">
                  <c:v>102726.8025814413</c:v>
                </c:pt>
                <c:pt idx="1621">
                  <c:v>102439.7713242511</c:v>
                </c:pt>
                <c:pt idx="1622">
                  <c:v>102309.9244121329</c:v>
                </c:pt>
                <c:pt idx="1623">
                  <c:v>102180.0775000147</c:v>
                </c:pt>
                <c:pt idx="1624">
                  <c:v>102050.2305878966</c:v>
                </c:pt>
                <c:pt idx="1625">
                  <c:v>102070.7298184297</c:v>
                </c:pt>
                <c:pt idx="1626">
                  <c:v>101978.4725173202</c:v>
                </c:pt>
                <c:pt idx="1627">
                  <c:v>100809.8339064121</c:v>
                </c:pt>
                <c:pt idx="1628">
                  <c:v>99866.7298862103</c:v>
                </c:pt>
                <c:pt idx="1629">
                  <c:v>99890.64924306904</c:v>
                </c:pt>
                <c:pt idx="1630">
                  <c:v>99914.56859992779</c:v>
                </c:pt>
                <c:pt idx="1631">
                  <c:v>99938.48795678666</c:v>
                </c:pt>
                <c:pt idx="1632">
                  <c:v>98933.87906917852</c:v>
                </c:pt>
                <c:pt idx="1633">
                  <c:v>98421.32142220438</c:v>
                </c:pt>
                <c:pt idx="1634">
                  <c:v>98657.09383935132</c:v>
                </c:pt>
                <c:pt idx="1635">
                  <c:v>98257.2988747115</c:v>
                </c:pt>
                <c:pt idx="1636">
                  <c:v>97830.16750223301</c:v>
                </c:pt>
                <c:pt idx="1637">
                  <c:v>97403.03612975454</c:v>
                </c:pt>
                <c:pt idx="1638">
                  <c:v>96975.90475727616</c:v>
                </c:pt>
                <c:pt idx="1639">
                  <c:v>97365.45369455297</c:v>
                </c:pt>
                <c:pt idx="1640">
                  <c:v>97796.00109289595</c:v>
                </c:pt>
                <c:pt idx="1641">
                  <c:v>97970.26864263657</c:v>
                </c:pt>
                <c:pt idx="1642">
                  <c:v>97929.26300576335</c:v>
                </c:pt>
                <c:pt idx="1643">
                  <c:v>97778.9117375356</c:v>
                </c:pt>
                <c:pt idx="1644">
                  <c:v>97628.56046930784</c:v>
                </c:pt>
                <c:pt idx="1645">
                  <c:v>97478.2092010802</c:v>
                </c:pt>
                <c:pt idx="1646">
                  <c:v>97057.91244311906</c:v>
                </c:pt>
                <c:pt idx="1647">
                  <c:v>96637.61568515793</c:v>
                </c:pt>
                <c:pt idx="1648">
                  <c:v>96688.8745252012</c:v>
                </c:pt>
                <c:pt idx="1649">
                  <c:v>97273.18921763644</c:v>
                </c:pt>
                <c:pt idx="1650">
                  <c:v>97403.03647145971</c:v>
                </c:pt>
                <c:pt idx="1651">
                  <c:v>97532.88372528295</c:v>
                </c:pt>
                <c:pt idx="1652">
                  <c:v>97662.7309791062</c:v>
                </c:pt>
                <c:pt idx="1653">
                  <c:v>98339.31014845793</c:v>
                </c:pt>
                <c:pt idx="1654">
                  <c:v>98657.09383935132</c:v>
                </c:pt>
                <c:pt idx="1655">
                  <c:v>98667.3470425214</c:v>
                </c:pt>
                <c:pt idx="1656">
                  <c:v>100030.7524337032</c:v>
                </c:pt>
                <c:pt idx="1657">
                  <c:v>100099.0924281844</c:v>
                </c:pt>
                <c:pt idx="1658">
                  <c:v>100167.4324226656</c:v>
                </c:pt>
                <c:pt idx="1659">
                  <c:v>100235.7724171469</c:v>
                </c:pt>
                <c:pt idx="1660">
                  <c:v>99302.92160011517</c:v>
                </c:pt>
                <c:pt idx="1661">
                  <c:v>100584.3157175505</c:v>
                </c:pt>
                <c:pt idx="1662">
                  <c:v>100492.051240634</c:v>
                </c:pt>
                <c:pt idx="1663">
                  <c:v>100205.0199834438</c:v>
                </c:pt>
                <c:pt idx="1664">
                  <c:v>100194.7691722094</c:v>
                </c:pt>
                <c:pt idx="1665">
                  <c:v>100184.518360975</c:v>
                </c:pt>
                <c:pt idx="1666">
                  <c:v>100174.2675497406</c:v>
                </c:pt>
                <c:pt idx="1667">
                  <c:v>100912.3515864987</c:v>
                </c:pt>
                <c:pt idx="1668">
                  <c:v>101568.4253746256</c:v>
                </c:pt>
                <c:pt idx="1669">
                  <c:v>102039.9773847265</c:v>
                </c:pt>
                <c:pt idx="1670">
                  <c:v>102511.5293948274</c:v>
                </c:pt>
                <c:pt idx="1671">
                  <c:v>102743.888861455</c:v>
                </c:pt>
                <c:pt idx="1672">
                  <c:v>102976.2483280836</c:v>
                </c:pt>
                <c:pt idx="1673">
                  <c:v>103208.6077947122</c:v>
                </c:pt>
                <c:pt idx="1674">
                  <c:v>103188.1095892944</c:v>
                </c:pt>
                <c:pt idx="1675">
                  <c:v>105504.8640029257</c:v>
                </c:pt>
                <c:pt idx="1676">
                  <c:v>106109.6861268164</c:v>
                </c:pt>
                <c:pt idx="1677">
                  <c:v>106529.979296874</c:v>
                </c:pt>
                <c:pt idx="1678">
                  <c:v>106403.5501191455</c:v>
                </c:pt>
                <c:pt idx="1679">
                  <c:v>106277.1209414171</c:v>
                </c:pt>
                <c:pt idx="1680">
                  <c:v>106150.6917636896</c:v>
                </c:pt>
                <c:pt idx="1681">
                  <c:v>106622.2437737905</c:v>
                </c:pt>
                <c:pt idx="1682">
                  <c:v>107124.5482175946</c:v>
                </c:pt>
                <c:pt idx="1683">
                  <c:v>106263.4554711392</c:v>
                </c:pt>
                <c:pt idx="1684">
                  <c:v>106570.9849337472</c:v>
                </c:pt>
                <c:pt idx="1685">
                  <c:v>106574.4026681362</c:v>
                </c:pt>
                <c:pt idx="1686">
                  <c:v>106577.8204025273</c:v>
                </c:pt>
                <c:pt idx="1687">
                  <c:v>106581.2381369173</c:v>
                </c:pt>
                <c:pt idx="1688">
                  <c:v>106458.2212262976</c:v>
                </c:pt>
                <c:pt idx="1689">
                  <c:v>107278.3175619174</c:v>
                </c:pt>
                <c:pt idx="1690">
                  <c:v>107719.1171383152</c:v>
                </c:pt>
                <c:pt idx="1691">
                  <c:v>107360.3278105486</c:v>
                </c:pt>
                <c:pt idx="1692">
                  <c:v>107073.294161422</c:v>
                </c:pt>
                <c:pt idx="1693">
                  <c:v>106786.2605122964</c:v>
                </c:pt>
                <c:pt idx="1694">
                  <c:v>106499.2268631709</c:v>
                </c:pt>
                <c:pt idx="1695">
                  <c:v>106929.7742615138</c:v>
                </c:pt>
                <c:pt idx="1696">
                  <c:v>107544.8495885746</c:v>
                </c:pt>
                <c:pt idx="1697">
                  <c:v>107719.1171383152</c:v>
                </c:pt>
                <c:pt idx="1698">
                  <c:v>107534.5963854045</c:v>
                </c:pt>
                <c:pt idx="1699">
                  <c:v>107213.3925681847</c:v>
                </c:pt>
                <c:pt idx="1700">
                  <c:v>106892.188750966</c:v>
                </c:pt>
                <c:pt idx="1701">
                  <c:v>106570.9849337472</c:v>
                </c:pt>
                <c:pt idx="1702">
                  <c:v>105986.6692161967</c:v>
                </c:pt>
                <c:pt idx="1703">
                  <c:v>106099.4329236463</c:v>
                </c:pt>
                <c:pt idx="1704">
                  <c:v>105884.1597370325</c:v>
                </c:pt>
                <c:pt idx="1705">
                  <c:v>106283.953676557</c:v>
                </c:pt>
                <c:pt idx="1706">
                  <c:v>106491.5390110239</c:v>
                </c:pt>
                <c:pt idx="1707">
                  <c:v>106699.1243454907</c:v>
                </c:pt>
                <c:pt idx="1708">
                  <c:v>106906.7096799576</c:v>
                </c:pt>
                <c:pt idx="1709">
                  <c:v>107114.2950144245</c:v>
                </c:pt>
                <c:pt idx="1710">
                  <c:v>108026.6466009232</c:v>
                </c:pt>
                <c:pt idx="1711">
                  <c:v>108067.6522377964</c:v>
                </c:pt>
                <c:pt idx="1712">
                  <c:v>109472.0632658514</c:v>
                </c:pt>
                <c:pt idx="1713">
                  <c:v>109536.9879178784</c:v>
                </c:pt>
                <c:pt idx="1714">
                  <c:v>109601.9125699053</c:v>
                </c:pt>
                <c:pt idx="1715">
                  <c:v>109666.8372219322</c:v>
                </c:pt>
                <c:pt idx="1716">
                  <c:v>109677.0832492952</c:v>
                </c:pt>
                <c:pt idx="1717">
                  <c:v>109010.7562579983</c:v>
                </c:pt>
                <c:pt idx="1718">
                  <c:v>107739.615343733</c:v>
                </c:pt>
                <c:pt idx="1719">
                  <c:v>106735.0074812401</c:v>
                </c:pt>
                <c:pt idx="1720">
                  <c:v>106424.0544752551</c:v>
                </c:pt>
                <c:pt idx="1721">
                  <c:v>106113.1014692701</c:v>
                </c:pt>
                <c:pt idx="1722">
                  <c:v>105802.148463286</c:v>
                </c:pt>
                <c:pt idx="1723">
                  <c:v>105105.0700634012</c:v>
                </c:pt>
                <c:pt idx="1724">
                  <c:v>104284.9819287038</c:v>
                </c:pt>
                <c:pt idx="1725">
                  <c:v>104459.2505035597</c:v>
                </c:pt>
                <c:pt idx="1726">
                  <c:v>104397.737435231</c:v>
                </c:pt>
                <c:pt idx="1727">
                  <c:v>104404.5732457158</c:v>
                </c:pt>
                <c:pt idx="1728">
                  <c:v>104411.4090562006</c:v>
                </c:pt>
                <c:pt idx="1729">
                  <c:v>104418.2448666865</c:v>
                </c:pt>
                <c:pt idx="1730">
                  <c:v>105197.3345403177</c:v>
                </c:pt>
                <c:pt idx="1731">
                  <c:v>104213.2248832427</c:v>
                </c:pt>
                <c:pt idx="1732">
                  <c:v>104520.7543458507</c:v>
                </c:pt>
                <c:pt idx="1733">
                  <c:v>105115.3232665713</c:v>
                </c:pt>
                <c:pt idx="1734">
                  <c:v>105258.8387243135</c:v>
                </c:pt>
                <c:pt idx="1735">
                  <c:v>105402.3541820557</c:v>
                </c:pt>
                <c:pt idx="1736">
                  <c:v>105545.8696397989</c:v>
                </c:pt>
                <c:pt idx="1737">
                  <c:v>105176.8271088623</c:v>
                </c:pt>
                <c:pt idx="1738">
                  <c:v>105648.3801440785</c:v>
                </c:pt>
                <c:pt idx="1739">
                  <c:v>105863.6533306923</c:v>
                </c:pt>
                <c:pt idx="1740">
                  <c:v>106119.9321541794</c:v>
                </c:pt>
                <c:pt idx="1741">
                  <c:v>106485.5562673155</c:v>
                </c:pt>
                <c:pt idx="1742">
                  <c:v>106851.1803804516</c:v>
                </c:pt>
                <c:pt idx="1743">
                  <c:v>107216.8044935887</c:v>
                </c:pt>
                <c:pt idx="1744">
                  <c:v>107083.5425807213</c:v>
                </c:pt>
                <c:pt idx="1745">
                  <c:v>108036.8998040932</c:v>
                </c:pt>
                <c:pt idx="1746">
                  <c:v>107514.088953949</c:v>
                </c:pt>
                <c:pt idx="1747">
                  <c:v>107288.5707650875</c:v>
                </c:pt>
                <c:pt idx="1748">
                  <c:v>106588.0742891068</c:v>
                </c:pt>
                <c:pt idx="1749">
                  <c:v>105887.5778131273</c:v>
                </c:pt>
                <c:pt idx="1750">
                  <c:v>105187.0813371476</c:v>
                </c:pt>
                <c:pt idx="1751">
                  <c:v>103803.1767154328</c:v>
                </c:pt>
                <c:pt idx="1752">
                  <c:v>103013.8338386314</c:v>
                </c:pt>
                <c:pt idx="1753">
                  <c:v>101824.7041981126</c:v>
                </c:pt>
                <c:pt idx="1754">
                  <c:v>100410.0399668875</c:v>
                </c:pt>
                <c:pt idx="1755">
                  <c:v>100488.6331645388</c:v>
                </c:pt>
                <c:pt idx="1756">
                  <c:v>100567.2263621901</c:v>
                </c:pt>
                <c:pt idx="1757">
                  <c:v>100645.8195598415</c:v>
                </c:pt>
                <c:pt idx="1758">
                  <c:v>99938.4879567866</c:v>
                </c:pt>
                <c:pt idx="1759">
                  <c:v>99753.9672038759</c:v>
                </c:pt>
                <c:pt idx="1760">
                  <c:v>98441.8206527374</c:v>
                </c:pt>
                <c:pt idx="1761">
                  <c:v>96965.651554106</c:v>
                </c:pt>
                <c:pt idx="1762">
                  <c:v>97126.25363356806</c:v>
                </c:pt>
                <c:pt idx="1763">
                  <c:v>97286.85571303013</c:v>
                </c:pt>
                <c:pt idx="1764">
                  <c:v>97447.45779249227</c:v>
                </c:pt>
                <c:pt idx="1765">
                  <c:v>95489.49168151226</c:v>
                </c:pt>
                <c:pt idx="1766">
                  <c:v>99282.4141686597</c:v>
                </c:pt>
                <c:pt idx="1767">
                  <c:v>98011.27427950971</c:v>
                </c:pt>
                <c:pt idx="1768">
                  <c:v>98595.58897194494</c:v>
                </c:pt>
                <c:pt idx="1769">
                  <c:v>98257.30160835213</c:v>
                </c:pt>
                <c:pt idx="1770">
                  <c:v>97919.01424475943</c:v>
                </c:pt>
                <c:pt idx="1771">
                  <c:v>97580.72688116675</c:v>
                </c:pt>
                <c:pt idx="1772">
                  <c:v>96207.06828681487</c:v>
                </c:pt>
                <c:pt idx="1773">
                  <c:v>96822.13643806856</c:v>
                </c:pt>
                <c:pt idx="1774">
                  <c:v>96791.3840043654</c:v>
                </c:pt>
                <c:pt idx="1775">
                  <c:v>97150.173332132</c:v>
                </c:pt>
                <c:pt idx="1776">
                  <c:v>96589.77697144024</c:v>
                </c:pt>
                <c:pt idx="1777">
                  <c:v>96029.3806107485</c:v>
                </c:pt>
                <c:pt idx="1778">
                  <c:v>95468.98425005685</c:v>
                </c:pt>
                <c:pt idx="1779">
                  <c:v>94812.91148704523</c:v>
                </c:pt>
                <c:pt idx="1780">
                  <c:v>95038.43787682914</c:v>
                </c:pt>
                <c:pt idx="1781">
                  <c:v>96063.55317077741</c:v>
                </c:pt>
                <c:pt idx="1782">
                  <c:v>96791.3840043654</c:v>
                </c:pt>
                <c:pt idx="1783">
                  <c:v>97074.99991910123</c:v>
                </c:pt>
                <c:pt idx="1784">
                  <c:v>97358.61583383709</c:v>
                </c:pt>
                <c:pt idx="1785">
                  <c:v>97642.23174857304</c:v>
                </c:pt>
                <c:pt idx="1786">
                  <c:v>97396.20612825603</c:v>
                </c:pt>
                <c:pt idx="1787">
                  <c:v>97878.011341527</c:v>
                </c:pt>
                <c:pt idx="1788">
                  <c:v>98036.90318697369</c:v>
                </c:pt>
                <c:pt idx="1789">
                  <c:v>98195.79503242038</c:v>
                </c:pt>
                <c:pt idx="1790">
                  <c:v>98264.13502690156</c:v>
                </c:pt>
                <c:pt idx="1791">
                  <c:v>98332.47502138286</c:v>
                </c:pt>
                <c:pt idx="1792">
                  <c:v>98400.81501586415</c:v>
                </c:pt>
                <c:pt idx="1793">
                  <c:v>97539.72226940878</c:v>
                </c:pt>
                <c:pt idx="1794">
                  <c:v>96104.55880765061</c:v>
                </c:pt>
                <c:pt idx="1795">
                  <c:v>97078.41526155559</c:v>
                </c:pt>
                <c:pt idx="1796">
                  <c:v>98698.09947622447</c:v>
                </c:pt>
                <c:pt idx="1797">
                  <c:v>98653.67883860193</c:v>
                </c:pt>
                <c:pt idx="1798">
                  <c:v>98609.25820097952</c:v>
                </c:pt>
                <c:pt idx="1799">
                  <c:v>98564.83756335708</c:v>
                </c:pt>
                <c:pt idx="1800">
                  <c:v>99887.23629255037</c:v>
                </c:pt>
                <c:pt idx="1801">
                  <c:v>99938.4879567866</c:v>
                </c:pt>
                <c:pt idx="1802">
                  <c:v>99518.19478672898</c:v>
                </c:pt>
                <c:pt idx="1803">
                  <c:v>99056.8877788758</c:v>
                </c:pt>
                <c:pt idx="1804">
                  <c:v>99220.90759272789</c:v>
                </c:pt>
                <c:pt idx="1805">
                  <c:v>99384.92740657998</c:v>
                </c:pt>
                <c:pt idx="1806">
                  <c:v>99548.94722043216</c:v>
                </c:pt>
                <c:pt idx="1807">
                  <c:v>99015.88214200259</c:v>
                </c:pt>
                <c:pt idx="1808">
                  <c:v>98472.5730864406</c:v>
                </c:pt>
                <c:pt idx="1809">
                  <c:v>98452.07385590753</c:v>
                </c:pt>
                <c:pt idx="1810">
                  <c:v>97724.24302231954</c:v>
                </c:pt>
                <c:pt idx="1811">
                  <c:v>97078.42038713212</c:v>
                </c:pt>
                <c:pt idx="1812">
                  <c:v>96432.59775194471</c:v>
                </c:pt>
                <c:pt idx="1813">
                  <c:v>95786.7751167573</c:v>
                </c:pt>
                <c:pt idx="1814">
                  <c:v>96606.86325145475</c:v>
                </c:pt>
                <c:pt idx="1815">
                  <c:v>97057.91603102259</c:v>
                </c:pt>
                <c:pt idx="1816">
                  <c:v>97088.6684647257</c:v>
                </c:pt>
                <c:pt idx="1817">
                  <c:v>98728.85190992766</c:v>
                </c:pt>
                <c:pt idx="1818">
                  <c:v>99038.94903006811</c:v>
                </c:pt>
                <c:pt idx="1819">
                  <c:v>99349.04615020873</c:v>
                </c:pt>
                <c:pt idx="1820">
                  <c:v>99659.14327034926</c:v>
                </c:pt>
                <c:pt idx="1821">
                  <c:v>99969.24039048979</c:v>
                </c:pt>
                <c:pt idx="1822">
                  <c:v>99087.64841350133</c:v>
                </c:pt>
                <c:pt idx="1823">
                  <c:v>98698.09947622452</c:v>
                </c:pt>
                <c:pt idx="1824">
                  <c:v>98523.8319264839</c:v>
                </c:pt>
                <c:pt idx="1825">
                  <c:v>98682.72530960354</c:v>
                </c:pt>
                <c:pt idx="1826">
                  <c:v>98841.61869272317</c:v>
                </c:pt>
                <c:pt idx="1827">
                  <c:v>99000.51207584281</c:v>
                </c:pt>
                <c:pt idx="1828">
                  <c:v>99159.40545896244</c:v>
                </c:pt>
                <c:pt idx="1829">
                  <c:v>100256.2788234871</c:v>
                </c:pt>
                <c:pt idx="1830">
                  <c:v>101055.8677276514</c:v>
                </c:pt>
                <c:pt idx="1831">
                  <c:v>101619.6760137465</c:v>
                </c:pt>
                <c:pt idx="1832">
                  <c:v>101506.9153816428</c:v>
                </c:pt>
                <c:pt idx="1833">
                  <c:v>101394.1547495391</c:v>
                </c:pt>
                <c:pt idx="1834">
                  <c:v>101281.3941174354</c:v>
                </c:pt>
                <c:pt idx="1835">
                  <c:v>101824.7041981127</c:v>
                </c:pt>
                <c:pt idx="1836">
                  <c:v>101250.6345079252</c:v>
                </c:pt>
                <c:pt idx="1837">
                  <c:v>101588.9235800434</c:v>
                </c:pt>
                <c:pt idx="1838">
                  <c:v>102439.7713242511</c:v>
                </c:pt>
                <c:pt idx="1839">
                  <c:v>102699.4678821281</c:v>
                </c:pt>
                <c:pt idx="1840">
                  <c:v>102959.1644400052</c:v>
                </c:pt>
                <c:pt idx="1841">
                  <c:v>103218.8609978823</c:v>
                </c:pt>
                <c:pt idx="1842">
                  <c:v>101957.9661109801</c:v>
                </c:pt>
                <c:pt idx="1843">
                  <c:v>101978.4725173202</c:v>
                </c:pt>
                <c:pt idx="1844">
                  <c:v>102224.4981376372</c:v>
                </c:pt>
                <c:pt idx="1845">
                  <c:v>102255.2505713404</c:v>
                </c:pt>
                <c:pt idx="1846">
                  <c:v>102306.5070194479</c:v>
                </c:pt>
                <c:pt idx="1847">
                  <c:v>102357.7634675555</c:v>
                </c:pt>
                <c:pt idx="1848">
                  <c:v>102409.0199156632</c:v>
                </c:pt>
                <c:pt idx="1849">
                  <c:v>103126.5965209658</c:v>
                </c:pt>
                <c:pt idx="1850">
                  <c:v>102675.5519423203</c:v>
                </c:pt>
                <c:pt idx="1851">
                  <c:v>103731.4186448565</c:v>
                </c:pt>
                <c:pt idx="1852">
                  <c:v>104418.2448666865</c:v>
                </c:pt>
                <c:pt idx="1853">
                  <c:v>104312.3169697217</c:v>
                </c:pt>
                <c:pt idx="1854">
                  <c:v>104206.389072757</c:v>
                </c:pt>
                <c:pt idx="1855">
                  <c:v>104100.4611757931</c:v>
                </c:pt>
                <c:pt idx="1856">
                  <c:v>103587.903528819</c:v>
                </c:pt>
                <c:pt idx="1857">
                  <c:v>102439.7713242511</c:v>
                </c:pt>
                <c:pt idx="1858">
                  <c:v>102470.5237579542</c:v>
                </c:pt>
                <c:pt idx="1859">
                  <c:v>101998.9717478533</c:v>
                </c:pt>
                <c:pt idx="1860">
                  <c:v>101517.1661928771</c:v>
                </c:pt>
                <c:pt idx="1861">
                  <c:v>101035.3606379011</c:v>
                </c:pt>
                <c:pt idx="1862">
                  <c:v>100553.555082925</c:v>
                </c:pt>
                <c:pt idx="1863">
                  <c:v>100512.5576469742</c:v>
                </c:pt>
                <c:pt idx="1864">
                  <c:v>99600.2060604755</c:v>
                </c:pt>
                <c:pt idx="1865">
                  <c:v>100102.5105042795</c:v>
                </c:pt>
                <c:pt idx="1866">
                  <c:v>100328.0368940635</c:v>
                </c:pt>
                <c:pt idx="1867">
                  <c:v>100440.7975261672</c:v>
                </c:pt>
                <c:pt idx="1868">
                  <c:v>100553.5581582708</c:v>
                </c:pt>
                <c:pt idx="1869">
                  <c:v>100666.3187903746</c:v>
                </c:pt>
                <c:pt idx="1870">
                  <c:v>101414.6560303027</c:v>
                </c:pt>
                <c:pt idx="1871">
                  <c:v>101353.1521880117</c:v>
                </c:pt>
                <c:pt idx="1872">
                  <c:v>101209.6360468589</c:v>
                </c:pt>
                <c:pt idx="1873">
                  <c:v>101148.1240036456</c:v>
                </c:pt>
                <c:pt idx="1874">
                  <c:v>101340.3331212609</c:v>
                </c:pt>
                <c:pt idx="1875">
                  <c:v>101532.5422388762</c:v>
                </c:pt>
                <c:pt idx="1876">
                  <c:v>101724.7513564915</c:v>
                </c:pt>
                <c:pt idx="1877">
                  <c:v>101916.9604741068</c:v>
                </c:pt>
                <c:pt idx="1878">
                  <c:v>101558.1721714555</c:v>
                </c:pt>
                <c:pt idx="1879">
                  <c:v>100799.5889041643</c:v>
                </c:pt>
                <c:pt idx="1880">
                  <c:v>100235.772417147</c:v>
                </c:pt>
                <c:pt idx="1881">
                  <c:v>100198.1845146637</c:v>
                </c:pt>
                <c:pt idx="1882">
                  <c:v>100160.5966121805</c:v>
                </c:pt>
                <c:pt idx="1883">
                  <c:v>100123.0087096973</c:v>
                </c:pt>
                <c:pt idx="1884">
                  <c:v>98544.33013190167</c:v>
                </c:pt>
                <c:pt idx="1885">
                  <c:v>98698.09947622451</c:v>
                </c:pt>
                <c:pt idx="1886">
                  <c:v>99333.6740338183</c:v>
                </c:pt>
                <c:pt idx="1887">
                  <c:v>99405.4310792794</c:v>
                </c:pt>
                <c:pt idx="1888">
                  <c:v>99777.88861096528</c:v>
                </c:pt>
                <c:pt idx="1889">
                  <c:v>100150.3461426512</c:v>
                </c:pt>
                <c:pt idx="1890">
                  <c:v>100522.8036743371</c:v>
                </c:pt>
                <c:pt idx="1891">
                  <c:v>100328.0368940634</c:v>
                </c:pt>
                <c:pt idx="1892">
                  <c:v>100912.3515864987</c:v>
                </c:pt>
                <c:pt idx="1893">
                  <c:v>102080.9830215997</c:v>
                </c:pt>
                <c:pt idx="1894">
                  <c:v>102039.9773847265</c:v>
                </c:pt>
                <c:pt idx="1895">
                  <c:v>102084.3980223489</c:v>
                </c:pt>
                <c:pt idx="1896">
                  <c:v>102128.8186599713</c:v>
                </c:pt>
                <c:pt idx="1897">
                  <c:v>102173.2392975939</c:v>
                </c:pt>
                <c:pt idx="1898">
                  <c:v>102347.5068473345</c:v>
                </c:pt>
                <c:pt idx="1899">
                  <c:v>102214.2449344671</c:v>
                </c:pt>
                <c:pt idx="1900">
                  <c:v>102368.0142787899</c:v>
                </c:pt>
                <c:pt idx="1901">
                  <c:v>103218.8609978823</c:v>
                </c:pt>
                <c:pt idx="1902">
                  <c:v>103345.2905173155</c:v>
                </c:pt>
                <c:pt idx="1903">
                  <c:v>103471.7200367487</c:v>
                </c:pt>
                <c:pt idx="1904">
                  <c:v>103598.1495561819</c:v>
                </c:pt>
                <c:pt idx="1905">
                  <c:v>103024.0870418015</c:v>
                </c:pt>
                <c:pt idx="1906">
                  <c:v>103792.9235122627</c:v>
                </c:pt>
                <c:pt idx="1907">
                  <c:v>104223.4698854904</c:v>
                </c:pt>
                <c:pt idx="1908">
                  <c:v>104151.711814914</c:v>
                </c:pt>
                <c:pt idx="1909">
                  <c:v>103960.3579851587</c:v>
                </c:pt>
                <c:pt idx="1910">
                  <c:v>103769.0041554033</c:v>
                </c:pt>
                <c:pt idx="1911">
                  <c:v>103577.6503256489</c:v>
                </c:pt>
                <c:pt idx="1912">
                  <c:v>105053.818399165</c:v>
                </c:pt>
                <c:pt idx="1913">
                  <c:v>104684.7768933436</c:v>
                </c:pt>
                <c:pt idx="1914">
                  <c:v>104592.5124164271</c:v>
                </c:pt>
                <c:pt idx="1915">
                  <c:v>104141.458611744</c:v>
                </c:pt>
                <c:pt idx="1916">
                  <c:v>103905.6841443665</c:v>
                </c:pt>
                <c:pt idx="1917">
                  <c:v>103669.9096769889</c:v>
                </c:pt>
                <c:pt idx="1918">
                  <c:v>103434.1352096114</c:v>
                </c:pt>
                <c:pt idx="1919">
                  <c:v>104971.8081505338</c:v>
                </c:pt>
                <c:pt idx="1920">
                  <c:v>105228.0869740209</c:v>
                </c:pt>
                <c:pt idx="1921">
                  <c:v>105853.4073033294</c:v>
                </c:pt>
                <c:pt idx="1922">
                  <c:v>105771.3960295829</c:v>
                </c:pt>
                <c:pt idx="1923">
                  <c:v>105665.4684743229</c:v>
                </c:pt>
                <c:pt idx="1924">
                  <c:v>105559.5409190638</c:v>
                </c:pt>
                <c:pt idx="1925">
                  <c:v>105453.6133638048</c:v>
                </c:pt>
                <c:pt idx="1926">
                  <c:v>105935.4103761534</c:v>
                </c:pt>
                <c:pt idx="1927">
                  <c:v>104879.5436736173</c:v>
                </c:pt>
                <c:pt idx="1928">
                  <c:v>104561.7599827239</c:v>
                </c:pt>
                <c:pt idx="1929">
                  <c:v>104336.2353868918</c:v>
                </c:pt>
                <c:pt idx="1930">
                  <c:v>104110.7107910596</c:v>
                </c:pt>
                <c:pt idx="1931">
                  <c:v>103885.1861952275</c:v>
                </c:pt>
                <c:pt idx="1932">
                  <c:v>103659.6615993953</c:v>
                </c:pt>
                <c:pt idx="1933">
                  <c:v>103782.6703090927</c:v>
                </c:pt>
                <c:pt idx="1934">
                  <c:v>104254.2223191936</c:v>
                </c:pt>
                <c:pt idx="1935">
                  <c:v>103823.6759459659</c:v>
                </c:pt>
                <c:pt idx="1936">
                  <c:v>103772.4242817296</c:v>
                </c:pt>
                <c:pt idx="1937">
                  <c:v>103888.6029899281</c:v>
                </c:pt>
                <c:pt idx="1938">
                  <c:v>104004.7816981266</c:v>
                </c:pt>
                <c:pt idx="1939">
                  <c:v>104120.9604063262</c:v>
                </c:pt>
                <c:pt idx="1940">
                  <c:v>104766.7799661677</c:v>
                </c:pt>
                <c:pt idx="1941">
                  <c:v>105074.3176296981</c:v>
                </c:pt>
                <c:pt idx="1942">
                  <c:v>104572.013185894</c:v>
                </c:pt>
                <c:pt idx="1943">
                  <c:v>104356.7399992802</c:v>
                </c:pt>
                <c:pt idx="1944">
                  <c:v>104343.0714536554</c:v>
                </c:pt>
                <c:pt idx="1945">
                  <c:v>104329.4029080307</c:v>
                </c:pt>
                <c:pt idx="1946">
                  <c:v>104315.7343624069</c:v>
                </c:pt>
                <c:pt idx="1947">
                  <c:v>104233.7230886605</c:v>
                </c:pt>
                <c:pt idx="1948">
                  <c:v>104274.7287255337</c:v>
                </c:pt>
                <c:pt idx="1949">
                  <c:v>104366.9860266432</c:v>
                </c:pt>
                <c:pt idx="1950">
                  <c:v>103218.8609978823</c:v>
                </c:pt>
                <c:pt idx="1951">
                  <c:v>102648.2117757249</c:v>
                </c:pt>
                <c:pt idx="1952">
                  <c:v>102077.5625535689</c:v>
                </c:pt>
                <c:pt idx="1953">
                  <c:v>101506.9133314122</c:v>
                </c:pt>
                <c:pt idx="1954">
                  <c:v>101660.6816506197</c:v>
                </c:pt>
                <c:pt idx="1955">
                  <c:v>101957.96611098</c:v>
                </c:pt>
                <c:pt idx="1956">
                  <c:v>100994.3556844381</c:v>
                </c:pt>
                <c:pt idx="1957">
                  <c:v>100994.3556844381</c:v>
                </c:pt>
                <c:pt idx="1958">
                  <c:v>100837.1716810711</c:v>
                </c:pt>
                <c:pt idx="1959">
                  <c:v>100679.9876777041</c:v>
                </c:pt>
                <c:pt idx="1960">
                  <c:v>100522.8036743371</c:v>
                </c:pt>
                <c:pt idx="1961">
                  <c:v>100604.8139229683</c:v>
                </c:pt>
                <c:pt idx="1962">
                  <c:v>100891.8451801585</c:v>
                </c:pt>
                <c:pt idx="1963">
                  <c:v>102450.0245274211</c:v>
                </c:pt>
                <c:pt idx="1964">
                  <c:v>102439.771324251</c:v>
                </c:pt>
                <c:pt idx="1965">
                  <c:v>102511.5290531222</c:v>
                </c:pt>
                <c:pt idx="1966">
                  <c:v>102583.2867819932</c:v>
                </c:pt>
                <c:pt idx="1967">
                  <c:v>102655.0445108648</c:v>
                </c:pt>
                <c:pt idx="1968">
                  <c:v>103034.3402449716</c:v>
                </c:pt>
                <c:pt idx="1969">
                  <c:v>102398.7656873778</c:v>
                </c:pt>
                <c:pt idx="1970">
                  <c:v>102439.771324251</c:v>
                </c:pt>
                <c:pt idx="1971">
                  <c:v>102737.0557846113</c:v>
                </c:pt>
                <c:pt idx="1972">
                  <c:v>102693.4888971762</c:v>
                </c:pt>
                <c:pt idx="1973">
                  <c:v>102649.922009741</c:v>
                </c:pt>
                <c:pt idx="1974">
                  <c:v>102606.3551223058</c:v>
                </c:pt>
                <c:pt idx="1975">
                  <c:v>102562.7882348707</c:v>
                </c:pt>
                <c:pt idx="1976">
                  <c:v>101599.1778083287</c:v>
                </c:pt>
                <c:pt idx="1977">
                  <c:v>101568.4253746256</c:v>
                </c:pt>
                <c:pt idx="1978">
                  <c:v>101660.6816506198</c:v>
                </c:pt>
                <c:pt idx="1979">
                  <c:v>101711.9380987273</c:v>
                </c:pt>
                <c:pt idx="1980">
                  <c:v>101763.1945468349</c:v>
                </c:pt>
                <c:pt idx="1981">
                  <c:v>101814.4509949426</c:v>
                </c:pt>
                <c:pt idx="1982">
                  <c:v>103147.1039524212</c:v>
                </c:pt>
                <c:pt idx="1983">
                  <c:v>103844.182352306</c:v>
                </c:pt>
                <c:pt idx="1984">
                  <c:v>104346.4867961101</c:v>
                </c:pt>
                <c:pt idx="1985">
                  <c:v>104038.9491325797</c:v>
                </c:pt>
                <c:pt idx="1986">
                  <c:v>104182.4673239631</c:v>
                </c:pt>
                <c:pt idx="1987">
                  <c:v>104325.9855153464</c:v>
                </c:pt>
                <c:pt idx="1988">
                  <c:v>104469.5037067298</c:v>
                </c:pt>
                <c:pt idx="1989">
                  <c:v>105433.1059323494</c:v>
                </c:pt>
                <c:pt idx="1990">
                  <c:v>104879.5436736173</c:v>
                </c:pt>
                <c:pt idx="1991">
                  <c:v>104766.7799661677</c:v>
                </c:pt>
                <c:pt idx="1992">
                  <c:v>104654.0162587181</c:v>
                </c:pt>
                <c:pt idx="1993">
                  <c:v>104472.9132401974</c:v>
                </c:pt>
                <c:pt idx="1994">
                  <c:v>104291.8102216757</c:v>
                </c:pt>
                <c:pt idx="1995">
                  <c:v>104110.7072031561</c:v>
                </c:pt>
                <c:pt idx="1996">
                  <c:v>104131.2136094962</c:v>
                </c:pt>
                <c:pt idx="1997">
                  <c:v>104182.4642486172</c:v>
                </c:pt>
                <c:pt idx="1998">
                  <c:v>104654.0162587181</c:v>
                </c:pt>
                <c:pt idx="1999">
                  <c:v>105217.8327457355</c:v>
                </c:pt>
                <c:pt idx="2000">
                  <c:v>105029.893916729</c:v>
                </c:pt>
                <c:pt idx="2001">
                  <c:v>104841.9550877236</c:v>
                </c:pt>
                <c:pt idx="2002">
                  <c:v>104654.0162587181</c:v>
                </c:pt>
                <c:pt idx="2003">
                  <c:v>104213.2248832427</c:v>
                </c:pt>
                <c:pt idx="2004">
                  <c:v>104838.5380367441</c:v>
                </c:pt>
                <c:pt idx="2005">
                  <c:v>105381.8552932284</c:v>
                </c:pt>
                <c:pt idx="2006">
                  <c:v>105494.619000678</c:v>
                </c:pt>
                <c:pt idx="2007">
                  <c:v>105180.248260303</c:v>
                </c:pt>
                <c:pt idx="2008">
                  <c:v>104865.8775199279</c:v>
                </c:pt>
                <c:pt idx="2009">
                  <c:v>104551.5067795538</c:v>
                </c:pt>
                <c:pt idx="2010">
                  <c:v>104654.0162587181</c:v>
                </c:pt>
                <c:pt idx="2011">
                  <c:v>104828.2879089199</c:v>
                </c:pt>
                <c:pt idx="2012">
                  <c:v>105002.5595591217</c:v>
                </c:pt>
                <c:pt idx="2013">
                  <c:v>106222.449834266</c:v>
                </c:pt>
                <c:pt idx="2014">
                  <c:v>106512.8984841405</c:v>
                </c:pt>
                <c:pt idx="2015">
                  <c:v>106803.347134016</c:v>
                </c:pt>
                <c:pt idx="2016">
                  <c:v>107093.7957838914</c:v>
                </c:pt>
                <c:pt idx="2017">
                  <c:v>106817.0105540642</c:v>
                </c:pt>
                <c:pt idx="2018">
                  <c:v>106242.9480396838</c:v>
                </c:pt>
                <c:pt idx="2019">
                  <c:v>105269.0915857788</c:v>
                </c:pt>
                <c:pt idx="2020">
                  <c:v>104889.7968767874</c:v>
                </c:pt>
                <c:pt idx="2021">
                  <c:v>105033.3123345296</c:v>
                </c:pt>
                <c:pt idx="2022">
                  <c:v>105176.8277922718</c:v>
                </c:pt>
                <c:pt idx="2023">
                  <c:v>105320.343250015</c:v>
                </c:pt>
                <c:pt idx="2024">
                  <c:v>104387.4924329833</c:v>
                </c:pt>
                <c:pt idx="2025">
                  <c:v>104243.9762918305</c:v>
                </c:pt>
                <c:pt idx="2026">
                  <c:v>104161.9660431994</c:v>
                </c:pt>
                <c:pt idx="2027">
                  <c:v>104377.2392298132</c:v>
                </c:pt>
                <c:pt idx="2028">
                  <c:v>104298.6456904568</c:v>
                </c:pt>
                <c:pt idx="2029">
                  <c:v>104220.0521511004</c:v>
                </c:pt>
                <c:pt idx="2030">
                  <c:v>104141.458611744</c:v>
                </c:pt>
                <c:pt idx="2031">
                  <c:v>104531.0075490208</c:v>
                </c:pt>
                <c:pt idx="2032">
                  <c:v>105668.8865504187</c:v>
                </c:pt>
                <c:pt idx="2033">
                  <c:v>105689.3847558365</c:v>
                </c:pt>
                <c:pt idx="2034">
                  <c:v>105689.3847558365</c:v>
                </c:pt>
                <c:pt idx="2035">
                  <c:v>105706.471377556</c:v>
                </c:pt>
                <c:pt idx="2036">
                  <c:v>105723.5579992755</c:v>
                </c:pt>
                <c:pt idx="2037">
                  <c:v>105740.6446209951</c:v>
                </c:pt>
                <c:pt idx="2038">
                  <c:v>106417.2166145397</c:v>
                </c:pt>
                <c:pt idx="2039">
                  <c:v>106786.2581203611</c:v>
                </c:pt>
                <c:pt idx="2040">
                  <c:v>106714.5000497847</c:v>
                </c:pt>
                <c:pt idx="2041">
                  <c:v>106652.9962074937</c:v>
                </c:pt>
                <c:pt idx="2042">
                  <c:v>106741.8402163791</c:v>
                </c:pt>
                <c:pt idx="2043">
                  <c:v>106830.6842252645</c:v>
                </c:pt>
                <c:pt idx="2044">
                  <c:v>106919.5282341509</c:v>
                </c:pt>
                <c:pt idx="2045">
                  <c:v>108303.4328558657</c:v>
                </c:pt>
                <c:pt idx="2046">
                  <c:v>108641.721927984</c:v>
                </c:pt>
                <c:pt idx="2047">
                  <c:v>108139.4103083728</c:v>
                </c:pt>
                <c:pt idx="2048">
                  <c:v>109072.2693263269</c:v>
                </c:pt>
                <c:pt idx="2049">
                  <c:v>109420.8071594483</c:v>
                </c:pt>
                <c:pt idx="2050">
                  <c:v>109769.3449925707</c:v>
                </c:pt>
                <c:pt idx="2051">
                  <c:v>110117.882825693</c:v>
                </c:pt>
                <c:pt idx="2052">
                  <c:v>110220.3933299726</c:v>
                </c:pt>
                <c:pt idx="2053">
                  <c:v>110968.7305699007</c:v>
                </c:pt>
                <c:pt idx="2054">
                  <c:v>110804.7080224078</c:v>
                </c:pt>
                <c:pt idx="2055">
                  <c:v>111019.989409944</c:v>
                </c:pt>
                <c:pt idx="2056">
                  <c:v>111201.0927701694</c:v>
                </c:pt>
                <c:pt idx="2057">
                  <c:v>111382.1961303948</c:v>
                </c:pt>
                <c:pt idx="2058">
                  <c:v>111563.2994906213</c:v>
                </c:pt>
                <c:pt idx="2059">
                  <c:v>111645.3107643677</c:v>
                </c:pt>
                <c:pt idx="2060">
                  <c:v>111727.3138371918</c:v>
                </c:pt>
                <c:pt idx="2061">
                  <c:v>111358.2713062551</c:v>
                </c:pt>
                <c:pt idx="2062">
                  <c:v>111327.518872552</c:v>
                </c:pt>
                <c:pt idx="2063">
                  <c:v>111512.0399671675</c:v>
                </c:pt>
                <c:pt idx="2064">
                  <c:v>111696.5610617829</c:v>
                </c:pt>
                <c:pt idx="2065">
                  <c:v>111881.0821563994</c:v>
                </c:pt>
                <c:pt idx="2066">
                  <c:v>111758.066270895</c:v>
                </c:pt>
                <c:pt idx="2067">
                  <c:v>111758.066270895</c:v>
                </c:pt>
                <c:pt idx="2068">
                  <c:v>111758.066270895</c:v>
                </c:pt>
                <c:pt idx="2069">
                  <c:v>112065.6039344253</c:v>
                </c:pt>
                <c:pt idx="2070">
                  <c:v>111583.8002588273</c:v>
                </c:pt>
                <c:pt idx="2071">
                  <c:v>111101.9965832293</c:v>
                </c:pt>
                <c:pt idx="2072">
                  <c:v>110620.1929076312</c:v>
                </c:pt>
                <c:pt idx="2073">
                  <c:v>110138.3892320332</c:v>
                </c:pt>
                <c:pt idx="2074">
                  <c:v>109072.269326327</c:v>
                </c:pt>
                <c:pt idx="2075">
                  <c:v>109533.5671081425</c:v>
                </c:pt>
                <c:pt idx="2076">
                  <c:v>110363.9166469324</c:v>
                </c:pt>
                <c:pt idx="2077">
                  <c:v>110538.184196673</c:v>
                </c:pt>
                <c:pt idx="2078">
                  <c:v>110712.4517464136</c:v>
                </c:pt>
                <c:pt idx="2079">
                  <c:v>110886.7192961543</c:v>
                </c:pt>
                <c:pt idx="2080">
                  <c:v>110210.1473026096</c:v>
                </c:pt>
                <c:pt idx="2081">
                  <c:v>110527.930993503</c:v>
                </c:pt>
                <c:pt idx="2082">
                  <c:v>110558.6824020908</c:v>
                </c:pt>
                <c:pt idx="2083">
                  <c:v>111491.5414200449</c:v>
                </c:pt>
                <c:pt idx="2084">
                  <c:v>111518.8757776523</c:v>
                </c:pt>
                <c:pt idx="2085">
                  <c:v>111546.2101352606</c:v>
                </c:pt>
                <c:pt idx="2086">
                  <c:v>111573.544492869</c:v>
                </c:pt>
                <c:pt idx="2087">
                  <c:v>110712.4517464136</c:v>
                </c:pt>
                <c:pt idx="2088">
                  <c:v>110999.4830036039</c:v>
                </c:pt>
                <c:pt idx="2089">
                  <c:v>113285.4931844544</c:v>
                </c:pt>
                <c:pt idx="2090">
                  <c:v>113244.4875475812</c:v>
                </c:pt>
                <c:pt idx="2091">
                  <c:v>112950.6211633156</c:v>
                </c:pt>
                <c:pt idx="2092">
                  <c:v>112656.7547790501</c:v>
                </c:pt>
                <c:pt idx="2093">
                  <c:v>112362.8883947857</c:v>
                </c:pt>
                <c:pt idx="2094">
                  <c:v>112434.6454402467</c:v>
                </c:pt>
                <c:pt idx="2095">
                  <c:v>112721.676697437</c:v>
                </c:pt>
                <c:pt idx="2096">
                  <c:v>112977.955520924</c:v>
                </c:pt>
                <c:pt idx="2097">
                  <c:v>112065.6039344254</c:v>
                </c:pt>
                <c:pt idx="2098">
                  <c:v>111805.9073765483</c:v>
                </c:pt>
                <c:pt idx="2099">
                  <c:v>111546.2108186702</c:v>
                </c:pt>
                <c:pt idx="2100">
                  <c:v>111286.5142607941</c:v>
                </c:pt>
                <c:pt idx="2101">
                  <c:v>112342.3809633302</c:v>
                </c:pt>
                <c:pt idx="2102">
                  <c:v>112342.3809633302</c:v>
                </c:pt>
                <c:pt idx="2103">
                  <c:v>112936.9498840508</c:v>
                </c:pt>
                <c:pt idx="2104">
                  <c:v>114064.5756822786</c:v>
                </c:pt>
                <c:pt idx="2105">
                  <c:v>113589.605596082</c:v>
                </c:pt>
                <c:pt idx="2106">
                  <c:v>113114.6355098862</c:v>
                </c:pt>
                <c:pt idx="2107">
                  <c:v>112639.6654236905</c:v>
                </c:pt>
                <c:pt idx="2108">
                  <c:v>109308.0407183586</c:v>
                </c:pt>
                <c:pt idx="2109">
                  <c:v>107944.6435280992</c:v>
                </c:pt>
                <c:pt idx="2110">
                  <c:v>107688.3647046121</c:v>
                </c:pt>
                <c:pt idx="2111">
                  <c:v>107114.2950144246</c:v>
                </c:pt>
                <c:pt idx="2112">
                  <c:v>106728.169278819</c:v>
                </c:pt>
                <c:pt idx="2113">
                  <c:v>106342.0435432135</c:v>
                </c:pt>
                <c:pt idx="2114">
                  <c:v>105955.9178076089</c:v>
                </c:pt>
                <c:pt idx="2115">
                  <c:v>105781.649232753</c:v>
                </c:pt>
                <c:pt idx="2116">
                  <c:v>105986.6692161968</c:v>
                </c:pt>
                <c:pt idx="2117">
                  <c:v>106212.196631096</c:v>
                </c:pt>
                <c:pt idx="2118">
                  <c:v>104151.7118149141</c:v>
                </c:pt>
                <c:pt idx="2119">
                  <c:v>103847.5946194138</c:v>
                </c:pt>
                <c:pt idx="2120">
                  <c:v>103543.4774239146</c:v>
                </c:pt>
                <c:pt idx="2121">
                  <c:v>103239.3602284154</c:v>
                </c:pt>
                <c:pt idx="2122">
                  <c:v>102798.5606520177</c:v>
                </c:pt>
                <c:pt idx="2123">
                  <c:v>102962.5821743953</c:v>
                </c:pt>
                <c:pt idx="2124">
                  <c:v>102511.5293948274</c:v>
                </c:pt>
                <c:pt idx="2125">
                  <c:v>103095.845112378</c:v>
                </c:pt>
                <c:pt idx="2126">
                  <c:v>103143.6834843901</c:v>
                </c:pt>
                <c:pt idx="2127">
                  <c:v>103191.5218564023</c:v>
                </c:pt>
                <c:pt idx="2128">
                  <c:v>103239.3602284154</c:v>
                </c:pt>
                <c:pt idx="2129">
                  <c:v>105248.5851794388</c:v>
                </c:pt>
                <c:pt idx="2130">
                  <c:v>104377.2392298133</c:v>
                </c:pt>
                <c:pt idx="2131">
                  <c:v>105146.0757002745</c:v>
                </c:pt>
                <c:pt idx="2132">
                  <c:v>105084.5708328682</c:v>
                </c:pt>
                <c:pt idx="2133">
                  <c:v>104848.7936318496</c:v>
                </c:pt>
                <c:pt idx="2134">
                  <c:v>104613.016430831</c:v>
                </c:pt>
                <c:pt idx="2135">
                  <c:v>104377.2392298133</c:v>
                </c:pt>
                <c:pt idx="2136">
                  <c:v>103741.6646722195</c:v>
                </c:pt>
                <c:pt idx="2137">
                  <c:v>102378.26748196</c:v>
                </c:pt>
                <c:pt idx="2138">
                  <c:v>102819.0670583578</c:v>
                </c:pt>
                <c:pt idx="2139">
                  <c:v>104059.4555389199</c:v>
                </c:pt>
                <c:pt idx="2140">
                  <c:v>104742.8657348847</c:v>
                </c:pt>
                <c:pt idx="2141">
                  <c:v>105426.2759308506</c:v>
                </c:pt>
                <c:pt idx="2142">
                  <c:v>106109.6861268165</c:v>
                </c:pt>
                <c:pt idx="2143">
                  <c:v>105525.3704092659</c:v>
                </c:pt>
                <c:pt idx="2144">
                  <c:v>105986.6692161968</c:v>
                </c:pt>
                <c:pt idx="2145">
                  <c:v>106745.2524834879</c:v>
                </c:pt>
                <c:pt idx="2146">
                  <c:v>106396.7173840067</c:v>
                </c:pt>
                <c:pt idx="2147">
                  <c:v>106547.0683105289</c:v>
                </c:pt>
                <c:pt idx="2148">
                  <c:v>106697.4192370512</c:v>
                </c:pt>
                <c:pt idx="2149">
                  <c:v>106847.7701635745</c:v>
                </c:pt>
                <c:pt idx="2150">
                  <c:v>106294.2068797271</c:v>
                </c:pt>
                <c:pt idx="2151">
                  <c:v>106499.2268631709</c:v>
                </c:pt>
                <c:pt idx="2152">
                  <c:v>106899.0213152531</c:v>
                </c:pt>
                <c:pt idx="2153">
                  <c:v>107298.8157673352</c:v>
                </c:pt>
                <c:pt idx="2154">
                  <c:v>108026.6493345633</c:v>
                </c:pt>
                <c:pt idx="2155">
                  <c:v>108754.4829017924</c:v>
                </c:pt>
                <c:pt idx="2156">
                  <c:v>109482.3164690215</c:v>
                </c:pt>
                <c:pt idx="2157">
                  <c:v>109051.7618948715</c:v>
                </c:pt>
                <c:pt idx="2158">
                  <c:v>109451.5568595113</c:v>
                </c:pt>
                <c:pt idx="2159">
                  <c:v>109492.5624963845</c:v>
                </c:pt>
                <c:pt idx="2160">
                  <c:v>108826.2437060099</c:v>
                </c:pt>
                <c:pt idx="2161">
                  <c:v>108713.4803402651</c:v>
                </c:pt>
                <c:pt idx="2162">
                  <c:v>108600.7169745202</c:v>
                </c:pt>
                <c:pt idx="2163">
                  <c:v>108487.9536087764</c:v>
                </c:pt>
                <c:pt idx="2164">
                  <c:v>109472.0632658515</c:v>
                </c:pt>
                <c:pt idx="2165">
                  <c:v>109943.6152759524</c:v>
                </c:pt>
                <c:pt idx="2166">
                  <c:v>110712.4517464136</c:v>
                </c:pt>
                <c:pt idx="2167">
                  <c:v>110220.3933299725</c:v>
                </c:pt>
                <c:pt idx="2168">
                  <c:v>110271.6494363747</c:v>
                </c:pt>
                <c:pt idx="2169">
                  <c:v>110322.9055427769</c:v>
                </c:pt>
                <c:pt idx="2170">
                  <c:v>110374.1616491801</c:v>
                </c:pt>
                <c:pt idx="2171">
                  <c:v>110189.6408962694</c:v>
                </c:pt>
                <c:pt idx="2172">
                  <c:v>110220.3933299725</c:v>
                </c:pt>
                <c:pt idx="2173">
                  <c:v>110374.1616491801</c:v>
                </c:pt>
                <c:pt idx="2174">
                  <c:v>111655.5557666154</c:v>
                </c:pt>
                <c:pt idx="2175">
                  <c:v>111795.6562236087</c:v>
                </c:pt>
                <c:pt idx="2176">
                  <c:v>111935.7566806021</c:v>
                </c:pt>
                <c:pt idx="2177">
                  <c:v>112075.8571375954</c:v>
                </c:pt>
                <c:pt idx="2178">
                  <c:v>111019.989409944</c:v>
                </c:pt>
                <c:pt idx="2179">
                  <c:v>110917.4717298574</c:v>
                </c:pt>
                <c:pt idx="2180">
                  <c:v>110978.9837730707</c:v>
                </c:pt>
                <c:pt idx="2181">
                  <c:v>110292.1503754336</c:v>
                </c:pt>
                <c:pt idx="2182">
                  <c:v>110316.0724659332</c:v>
                </c:pt>
                <c:pt idx="2183">
                  <c:v>110339.9945564328</c:v>
                </c:pt>
                <c:pt idx="2184">
                  <c:v>110363.9166469324</c:v>
                </c:pt>
                <c:pt idx="2185">
                  <c:v>110425.421001781</c:v>
                </c:pt>
                <c:pt idx="2186">
                  <c:v>110486.9253566297</c:v>
                </c:pt>
                <c:pt idx="2187">
                  <c:v>110671.4461095404</c:v>
                </c:pt>
                <c:pt idx="2188">
                  <c:v>110548.4291989207</c:v>
                </c:pt>
                <c:pt idx="2189">
                  <c:v>110582.6017589492</c:v>
                </c:pt>
                <c:pt idx="2190">
                  <c:v>110616.7743189777</c:v>
                </c:pt>
                <c:pt idx="2191">
                  <c:v>110650.9468790073</c:v>
                </c:pt>
                <c:pt idx="2192">
                  <c:v>109533.5712086037</c:v>
                </c:pt>
                <c:pt idx="2193">
                  <c:v>108416.1955382</c:v>
                </c:pt>
                <c:pt idx="2194">
                  <c:v>107862.6322543527</c:v>
                </c:pt>
                <c:pt idx="2195">
                  <c:v>109195.2780360243</c:v>
                </c:pt>
                <c:pt idx="2196">
                  <c:v>109294.3728561443</c:v>
                </c:pt>
                <c:pt idx="2197">
                  <c:v>109393.4676762644</c:v>
                </c:pt>
                <c:pt idx="2198">
                  <c:v>109492.5624963845</c:v>
                </c:pt>
                <c:pt idx="2199">
                  <c:v>111686.3082003185</c:v>
                </c:pt>
                <c:pt idx="2200">
                  <c:v>111788.8258804051</c:v>
                </c:pt>
                <c:pt idx="2201">
                  <c:v>112649.9186268605</c:v>
                </c:pt>
                <c:pt idx="2202">
                  <c:v>112680.6710605637</c:v>
                </c:pt>
                <c:pt idx="2203">
                  <c:v>112837.8550639306</c:v>
                </c:pt>
                <c:pt idx="2204">
                  <c:v>112995.0390672976</c:v>
                </c:pt>
                <c:pt idx="2205">
                  <c:v>113152.2230706646</c:v>
                </c:pt>
                <c:pt idx="2206">
                  <c:v>113931.3127442959</c:v>
                </c:pt>
                <c:pt idx="2207">
                  <c:v>113839.0564683017</c:v>
                </c:pt>
                <c:pt idx="2208">
                  <c:v>113480.259964728</c:v>
                </c:pt>
                <c:pt idx="2209">
                  <c:v>113859.5556988348</c:v>
                </c:pt>
                <c:pt idx="2210">
                  <c:v>114211.5112663461</c:v>
                </c:pt>
                <c:pt idx="2211">
                  <c:v>114563.4668338585</c:v>
                </c:pt>
                <c:pt idx="2212">
                  <c:v>114915.4224013709</c:v>
                </c:pt>
                <c:pt idx="2213">
                  <c:v>114310.6084784026</c:v>
                </c:pt>
                <c:pt idx="2214">
                  <c:v>116289.0809957228</c:v>
                </c:pt>
                <c:pt idx="2215">
                  <c:v>116555.6058465729</c:v>
                </c:pt>
                <c:pt idx="2216">
                  <c:v>116463.3495705787</c:v>
                </c:pt>
                <c:pt idx="2217">
                  <c:v>116887.0628669617</c:v>
                </c:pt>
                <c:pt idx="2218">
                  <c:v>117310.7761633447</c:v>
                </c:pt>
                <c:pt idx="2219">
                  <c:v>117734.4894597287</c:v>
                </c:pt>
                <c:pt idx="2220">
                  <c:v>116934.9015806796</c:v>
                </c:pt>
                <c:pt idx="2221">
                  <c:v>118093.2787874953</c:v>
                </c:pt>
                <c:pt idx="2222">
                  <c:v>117027.1660575961</c:v>
                </c:pt>
                <c:pt idx="2223">
                  <c:v>118011.2757146712</c:v>
                </c:pt>
                <c:pt idx="2224">
                  <c:v>117754.9968911841</c:v>
                </c:pt>
                <c:pt idx="2225">
                  <c:v>117498.718067697</c:v>
                </c:pt>
                <c:pt idx="2226">
                  <c:v>117242.43924421</c:v>
                </c:pt>
                <c:pt idx="2227">
                  <c:v>117539.7237045703</c:v>
                </c:pt>
                <c:pt idx="2228">
                  <c:v>118626.3428408095</c:v>
                </c:pt>
                <c:pt idx="2229">
                  <c:v>119200.40535519</c:v>
                </c:pt>
                <c:pt idx="2230">
                  <c:v>120912.345845853</c:v>
                </c:pt>
                <c:pt idx="2231">
                  <c:v>120628.7326647576</c:v>
                </c:pt>
                <c:pt idx="2232">
                  <c:v>120345.1194836621</c:v>
                </c:pt>
                <c:pt idx="2233">
                  <c:v>120061.5063025677</c:v>
                </c:pt>
                <c:pt idx="2234">
                  <c:v>120861.0952067321</c:v>
                </c:pt>
                <c:pt idx="2235">
                  <c:v>121414.6574654642</c:v>
                </c:pt>
                <c:pt idx="2236">
                  <c:v>119651.4581347578</c:v>
                </c:pt>
                <c:pt idx="2237">
                  <c:v>118308.5601750315</c:v>
                </c:pt>
                <c:pt idx="2238">
                  <c:v>118100.972790334</c:v>
                </c:pt>
                <c:pt idx="2239">
                  <c:v>117893.3854056365</c:v>
                </c:pt>
                <c:pt idx="2240">
                  <c:v>117685.7980209391</c:v>
                </c:pt>
                <c:pt idx="2241">
                  <c:v>117478.2106362416</c:v>
                </c:pt>
                <c:pt idx="2242">
                  <c:v>119395.1793112708</c:v>
                </c:pt>
                <c:pt idx="2243">
                  <c:v>118175.2900612417</c:v>
                </c:pt>
                <c:pt idx="2244">
                  <c:v>117929.2644409247</c:v>
                </c:pt>
                <c:pt idx="2245">
                  <c:v>117344.949065079</c:v>
                </c:pt>
                <c:pt idx="2246">
                  <c:v>116760.6336892332</c:v>
                </c:pt>
                <c:pt idx="2247">
                  <c:v>116176.3183133885</c:v>
                </c:pt>
                <c:pt idx="2248">
                  <c:v>116842.6442795701</c:v>
                </c:pt>
                <c:pt idx="2249">
                  <c:v>115202.4536585611</c:v>
                </c:pt>
                <c:pt idx="2250">
                  <c:v>115171.701224858</c:v>
                </c:pt>
                <c:pt idx="2251">
                  <c:v>116514.608410622</c:v>
                </c:pt>
                <c:pt idx="2252">
                  <c:v>116118.2291301416</c:v>
                </c:pt>
                <c:pt idx="2253">
                  <c:v>115721.8498496612</c:v>
                </c:pt>
                <c:pt idx="2254">
                  <c:v>115325.4705691808</c:v>
                </c:pt>
                <c:pt idx="2255">
                  <c:v>115612.501826371</c:v>
                </c:pt>
                <c:pt idx="2256">
                  <c:v>113921.0595411258</c:v>
                </c:pt>
                <c:pt idx="2257">
                  <c:v>111378.7787377105</c:v>
                </c:pt>
                <c:pt idx="2258">
                  <c:v>109584.8269733011</c:v>
                </c:pt>
                <c:pt idx="2259">
                  <c:v>109451.5619850878</c:v>
                </c:pt>
                <c:pt idx="2260">
                  <c:v>109318.2969968745</c:v>
                </c:pt>
                <c:pt idx="2261">
                  <c:v>109185.0320086612</c:v>
                </c:pt>
                <c:pt idx="2262">
                  <c:v>110486.9253566297</c:v>
                </c:pt>
                <c:pt idx="2263">
                  <c:v>109554.0745395979</c:v>
                </c:pt>
                <c:pt idx="2264">
                  <c:v>108272.6804221626</c:v>
                </c:pt>
                <c:pt idx="2265">
                  <c:v>108077.9054409665</c:v>
                </c:pt>
                <c:pt idx="2266">
                  <c:v>106994.7009637714</c:v>
                </c:pt>
                <c:pt idx="2267">
                  <c:v>105911.4964865762</c:v>
                </c:pt>
                <c:pt idx="2268">
                  <c:v>104828.2920093811</c:v>
                </c:pt>
                <c:pt idx="2269">
                  <c:v>106714.5000497847</c:v>
                </c:pt>
                <c:pt idx="2270">
                  <c:v>106929.7742615139</c:v>
                </c:pt>
                <c:pt idx="2271">
                  <c:v>105709.8921872919</c:v>
                </c:pt>
                <c:pt idx="2272">
                  <c:v>104879.5436736173</c:v>
                </c:pt>
                <c:pt idx="2273">
                  <c:v>103844.1775684343</c:v>
                </c:pt>
                <c:pt idx="2274">
                  <c:v>102808.8114632513</c:v>
                </c:pt>
                <c:pt idx="2275">
                  <c:v>101773.4453580693</c:v>
                </c:pt>
                <c:pt idx="2276">
                  <c:v>101681.1880569599</c:v>
                </c:pt>
                <c:pt idx="2277">
                  <c:v>101158.3772068157</c:v>
                </c:pt>
                <c:pt idx="2278">
                  <c:v>100686.8251967148</c:v>
                </c:pt>
                <c:pt idx="2279">
                  <c:v>103208.6077947122</c:v>
                </c:pt>
                <c:pt idx="2280">
                  <c:v>103690.4106160468</c:v>
                </c:pt>
                <c:pt idx="2281">
                  <c:v>104172.2134373825</c:v>
                </c:pt>
                <c:pt idx="2282">
                  <c:v>104654.0162587181</c:v>
                </c:pt>
                <c:pt idx="2283">
                  <c:v>104746.2807356346</c:v>
                </c:pt>
                <c:pt idx="2284">
                  <c:v>105258.8383826088</c:v>
                </c:pt>
                <c:pt idx="2285">
                  <c:v>104715.5293270468</c:v>
                </c:pt>
                <c:pt idx="2286">
                  <c:v>104213.2228330121</c:v>
                </c:pt>
                <c:pt idx="2287">
                  <c:v>103710.9163389775</c:v>
                </c:pt>
                <c:pt idx="2288">
                  <c:v>103208.6098449428</c:v>
                </c:pt>
                <c:pt idx="2289">
                  <c:v>102706.3033509082</c:v>
                </c:pt>
                <c:pt idx="2290">
                  <c:v>103741.6646722194</c:v>
                </c:pt>
                <c:pt idx="2291">
                  <c:v>105699.6389841218</c:v>
                </c:pt>
                <c:pt idx="2292">
                  <c:v>106694.0018443669</c:v>
                </c:pt>
                <c:pt idx="2293">
                  <c:v>106396.7173840066</c:v>
                </c:pt>
                <c:pt idx="2294">
                  <c:v>106072.0958323968</c:v>
                </c:pt>
                <c:pt idx="2295">
                  <c:v>105747.4742807881</c:v>
                </c:pt>
                <c:pt idx="2296">
                  <c:v>105422.8527291793</c:v>
                </c:pt>
                <c:pt idx="2297">
                  <c:v>105207.5795425655</c:v>
                </c:pt>
                <c:pt idx="2298">
                  <c:v>104090.207972623</c:v>
                </c:pt>
                <c:pt idx="2299">
                  <c:v>103587.9035288189</c:v>
                </c:pt>
                <c:pt idx="2300">
                  <c:v>103075.3458818448</c:v>
                </c:pt>
                <c:pt idx="2301">
                  <c:v>102819.0670583577</c:v>
                </c:pt>
                <c:pt idx="2302">
                  <c:v>102562.7882348707</c:v>
                </c:pt>
                <c:pt idx="2303">
                  <c:v>102306.5094113836</c:v>
                </c:pt>
                <c:pt idx="2304">
                  <c:v>106027.6748530699</c:v>
                </c:pt>
                <c:pt idx="2305">
                  <c:v>106335.2125166003</c:v>
                </c:pt>
                <c:pt idx="2306">
                  <c:v>107022.0387384303</c:v>
                </c:pt>
                <c:pt idx="2307">
                  <c:v>107801.1284120616</c:v>
                </c:pt>
                <c:pt idx="2308">
                  <c:v>107965.1451505675</c:v>
                </c:pt>
                <c:pt idx="2309">
                  <c:v>108129.1618890734</c:v>
                </c:pt>
                <c:pt idx="2310">
                  <c:v>108293.1786275803</c:v>
                </c:pt>
                <c:pt idx="2311">
                  <c:v>108518.7060424795</c:v>
                </c:pt>
                <c:pt idx="2312">
                  <c:v>108959.5056188773</c:v>
                </c:pt>
                <c:pt idx="2313">
                  <c:v>108108.6578746696</c:v>
                </c:pt>
                <c:pt idx="2314">
                  <c:v>108231.6747852893</c:v>
                </c:pt>
                <c:pt idx="2315">
                  <c:v>108505.03715515</c:v>
                </c:pt>
                <c:pt idx="2316">
                  <c:v>108778.3995250107</c:v>
                </c:pt>
                <c:pt idx="2317">
                  <c:v>109051.7618948714</c:v>
                </c:pt>
                <c:pt idx="2318">
                  <c:v>108918.499982004</c:v>
                </c:pt>
                <c:pt idx="2319">
                  <c:v>109871.8572053759</c:v>
                </c:pt>
                <c:pt idx="2320">
                  <c:v>108795.4830713844</c:v>
                </c:pt>
                <c:pt idx="2321">
                  <c:v>107350.0746073785</c:v>
                </c:pt>
                <c:pt idx="2322">
                  <c:v>107370.5762298469</c:v>
                </c:pt>
                <c:pt idx="2323">
                  <c:v>107391.0778523153</c:v>
                </c:pt>
                <c:pt idx="2324">
                  <c:v>107411.5794747848</c:v>
                </c:pt>
                <c:pt idx="2325">
                  <c:v>108969.7588220473</c:v>
                </c:pt>
                <c:pt idx="2326">
                  <c:v>109533.5671081424</c:v>
                </c:pt>
                <c:pt idx="2327">
                  <c:v>109677.0832492952</c:v>
                </c:pt>
                <c:pt idx="2328">
                  <c:v>110046.1247551165</c:v>
                </c:pt>
                <c:pt idx="2329">
                  <c:v>110155.4703864703</c:v>
                </c:pt>
                <c:pt idx="2330">
                  <c:v>110264.8160178252</c:v>
                </c:pt>
                <c:pt idx="2331">
                  <c:v>110374.16164918</c:v>
                </c:pt>
                <c:pt idx="2332">
                  <c:v>110322.911010059</c:v>
                </c:pt>
                <c:pt idx="2333">
                  <c:v>110425.4204892233</c:v>
                </c:pt>
                <c:pt idx="2334">
                  <c:v>111747.8202435319</c:v>
                </c:pt>
                <c:pt idx="2335">
                  <c:v>113398.2568919039</c:v>
                </c:pt>
                <c:pt idx="2336">
                  <c:v>113598.1541179439</c:v>
                </c:pt>
                <c:pt idx="2337">
                  <c:v>113798.0513439861</c:v>
                </c:pt>
                <c:pt idx="2338">
                  <c:v>113997.9485700272</c:v>
                </c:pt>
                <c:pt idx="2339">
                  <c:v>114197.8457960682</c:v>
                </c:pt>
                <c:pt idx="2340">
                  <c:v>114874.4177896129</c:v>
                </c:pt>
                <c:pt idx="2341">
                  <c:v>113039.4603883302</c:v>
                </c:pt>
                <c:pt idx="2342">
                  <c:v>114033.8232485753</c:v>
                </c:pt>
                <c:pt idx="2343">
                  <c:v>113869.8061683637</c:v>
                </c:pt>
                <c:pt idx="2344">
                  <c:v>113705.789088152</c:v>
                </c:pt>
                <c:pt idx="2345">
                  <c:v>113541.7720079413</c:v>
                </c:pt>
                <c:pt idx="2346">
                  <c:v>113285.4931844543</c:v>
                </c:pt>
                <c:pt idx="2347">
                  <c:v>115438.2342766303</c:v>
                </c:pt>
                <c:pt idx="2348">
                  <c:v>115612.5018263709</c:v>
                </c:pt>
                <c:pt idx="2349">
                  <c:v>116043.0481995986</c:v>
                </c:pt>
                <c:pt idx="2350">
                  <c:v>116217.3184829793</c:v>
                </c:pt>
                <c:pt idx="2351">
                  <c:v>116391.5887663611</c:v>
                </c:pt>
                <c:pt idx="2352">
                  <c:v>116565.8590497428</c:v>
                </c:pt>
                <c:pt idx="2353">
                  <c:v>117539.7237045702</c:v>
                </c:pt>
                <c:pt idx="2354">
                  <c:v>118933.8733285328</c:v>
                </c:pt>
                <c:pt idx="2355">
                  <c:v>118421.3156815586</c:v>
                </c:pt>
                <c:pt idx="2356">
                  <c:v>118718.600141919</c:v>
                </c:pt>
                <c:pt idx="2357">
                  <c:v>118814.2768859432</c:v>
                </c:pt>
                <c:pt idx="2358">
                  <c:v>118909.9536299685</c:v>
                </c:pt>
                <c:pt idx="2359">
                  <c:v>119005.6303739939</c:v>
                </c:pt>
                <c:pt idx="2360">
                  <c:v>118944.1265317029</c:v>
                </c:pt>
                <c:pt idx="2361">
                  <c:v>119179.9061246568</c:v>
                </c:pt>
                <c:pt idx="2362">
                  <c:v>117539.7237045702</c:v>
                </c:pt>
                <c:pt idx="2363">
                  <c:v>116924.6483775095</c:v>
                </c:pt>
                <c:pt idx="2364">
                  <c:v>117078.4170384218</c:v>
                </c:pt>
                <c:pt idx="2365">
                  <c:v>117232.1856993341</c:v>
                </c:pt>
                <c:pt idx="2366">
                  <c:v>117385.9543602474</c:v>
                </c:pt>
                <c:pt idx="2367">
                  <c:v>118031.773920089</c:v>
                </c:pt>
                <c:pt idx="2368">
                  <c:v>119651.4581347578</c:v>
                </c:pt>
                <c:pt idx="2369">
                  <c:v>119108.1480540805</c:v>
                </c:pt>
                <c:pt idx="2370">
                  <c:v>118913.3740979997</c:v>
                </c:pt>
                <c:pt idx="2371">
                  <c:v>118311.9724421392</c:v>
                </c:pt>
                <c:pt idx="2372">
                  <c:v>117710.5707862797</c:v>
                </c:pt>
                <c:pt idx="2373">
                  <c:v>117109.1691304202</c:v>
                </c:pt>
                <c:pt idx="2374">
                  <c:v>117816.5007334751</c:v>
                </c:pt>
                <c:pt idx="2375">
                  <c:v>118585.3372039363</c:v>
                </c:pt>
                <c:pt idx="2376">
                  <c:v>120410.0414020489</c:v>
                </c:pt>
                <c:pt idx="2377">
                  <c:v>120622.7533380998</c:v>
                </c:pt>
                <c:pt idx="2378">
                  <c:v>120835.4652741528</c:v>
                </c:pt>
                <c:pt idx="2379">
                  <c:v>121048.1772102047</c:v>
                </c:pt>
                <c:pt idx="2380">
                  <c:v>121260.8891462566</c:v>
                </c:pt>
                <c:pt idx="2381">
                  <c:v>120799.5821384034</c:v>
                </c:pt>
                <c:pt idx="2382">
                  <c:v>120943.1054553632</c:v>
                </c:pt>
                <c:pt idx="2383">
                  <c:v>119887.2305519048</c:v>
                </c:pt>
                <c:pt idx="2384">
                  <c:v>120799.5821384034</c:v>
                </c:pt>
                <c:pt idx="2385">
                  <c:v>121541.0842512562</c:v>
                </c:pt>
                <c:pt idx="2386">
                  <c:v>122282.5863641091</c:v>
                </c:pt>
                <c:pt idx="2387">
                  <c:v>123024.0884769629</c:v>
                </c:pt>
                <c:pt idx="2388">
                  <c:v>122296.2576433749</c:v>
                </c:pt>
                <c:pt idx="2389">
                  <c:v>122634.5395396861</c:v>
                </c:pt>
                <c:pt idx="2390">
                  <c:v>124490.003347309</c:v>
                </c:pt>
                <c:pt idx="2391">
                  <c:v>125105.0714985626</c:v>
                </c:pt>
                <c:pt idx="2392">
                  <c:v>125265.6732363196</c:v>
                </c:pt>
                <c:pt idx="2393">
                  <c:v>125426.2749740766</c:v>
                </c:pt>
                <c:pt idx="2394">
                  <c:v>125586.8767118336</c:v>
                </c:pt>
                <c:pt idx="2395">
                  <c:v>125258.8398177702</c:v>
                </c:pt>
                <c:pt idx="2396">
                  <c:v>124992.307791113</c:v>
                </c:pt>
                <c:pt idx="2397">
                  <c:v>124848.7926750756</c:v>
                </c:pt>
                <c:pt idx="2398">
                  <c:v>123813.4241779572</c:v>
                </c:pt>
                <c:pt idx="2399">
                  <c:v>124035.5328333511</c:v>
                </c:pt>
                <c:pt idx="2400">
                  <c:v>124257.641488745</c:v>
                </c:pt>
                <c:pt idx="2401">
                  <c:v>124479.7501441389</c:v>
                </c:pt>
                <c:pt idx="2402">
                  <c:v>125474.1140294993</c:v>
                </c:pt>
                <c:pt idx="2403">
                  <c:v>125299.8454546434</c:v>
                </c:pt>
                <c:pt idx="2404">
                  <c:v>124725.775764456</c:v>
                </c:pt>
                <c:pt idx="2405">
                  <c:v>124254.223754355</c:v>
                </c:pt>
                <c:pt idx="2406">
                  <c:v>124175.6329486387</c:v>
                </c:pt>
                <c:pt idx="2407">
                  <c:v>124097.0421429233</c:v>
                </c:pt>
                <c:pt idx="2408">
                  <c:v>124018.451337208</c:v>
                </c:pt>
                <c:pt idx="2409">
                  <c:v>123772.418541084</c:v>
                </c:pt>
                <c:pt idx="2410">
                  <c:v>124602.7670547586</c:v>
                </c:pt>
                <c:pt idx="2411">
                  <c:v>126396.718819168</c:v>
                </c:pt>
                <c:pt idx="2412">
                  <c:v>126714.5025100614</c:v>
                </c:pt>
                <c:pt idx="2413">
                  <c:v>127114.2967912907</c:v>
                </c:pt>
                <c:pt idx="2414">
                  <c:v>127514.09107252</c:v>
                </c:pt>
                <c:pt idx="2415">
                  <c:v>127913.8853537503</c:v>
                </c:pt>
                <c:pt idx="2416">
                  <c:v>126899.0232629721</c:v>
                </c:pt>
                <c:pt idx="2417">
                  <c:v>126376.2124128279</c:v>
                </c:pt>
                <c:pt idx="2418">
                  <c:v>128395.6905670213</c:v>
                </c:pt>
                <c:pt idx="2419">
                  <c:v>128877.4957802922</c:v>
                </c:pt>
                <c:pt idx="2420">
                  <c:v>128081.3222185816</c:v>
                </c:pt>
                <c:pt idx="2421">
                  <c:v>127285.1486568719</c:v>
                </c:pt>
                <c:pt idx="2422">
                  <c:v>126488.9750951622</c:v>
                </c:pt>
                <c:pt idx="2423">
                  <c:v>125679.1329878278</c:v>
                </c:pt>
                <c:pt idx="2424">
                  <c:v>126878.5168566319</c:v>
                </c:pt>
                <c:pt idx="2425">
                  <c:v>128610.9637536351</c:v>
                </c:pt>
                <c:pt idx="2426">
                  <c:v>129185.0262680156</c:v>
                </c:pt>
                <c:pt idx="2427">
                  <c:v>128891.1622756854</c:v>
                </c:pt>
                <c:pt idx="2428">
                  <c:v>128597.2982833562</c:v>
                </c:pt>
                <c:pt idx="2429">
                  <c:v>128303.4342910271</c:v>
                </c:pt>
                <c:pt idx="2430">
                  <c:v>127975.3891960413</c:v>
                </c:pt>
                <c:pt idx="2431">
                  <c:v>126622.2380331449</c:v>
                </c:pt>
                <c:pt idx="2432">
                  <c:v>125146.0771354358</c:v>
                </c:pt>
                <c:pt idx="2433">
                  <c:v>125453.6065980439</c:v>
                </c:pt>
                <c:pt idx="2434">
                  <c:v>125802.1460542651</c:v>
                </c:pt>
                <c:pt idx="2435">
                  <c:v>126150.6855104863</c:v>
                </c:pt>
                <c:pt idx="2436">
                  <c:v>126499.2249667076</c:v>
                </c:pt>
                <c:pt idx="2437">
                  <c:v>126847.7644229288</c:v>
                </c:pt>
                <c:pt idx="2438">
                  <c:v>129287.5439481022</c:v>
                </c:pt>
                <c:pt idx="2439">
                  <c:v>128569.958116762</c:v>
                </c:pt>
                <c:pt idx="2440">
                  <c:v>128016.3948329145</c:v>
                </c:pt>
                <c:pt idx="2441">
                  <c:v>127479.9181707867</c:v>
                </c:pt>
                <c:pt idx="2442">
                  <c:v>126943.4415086589</c:v>
                </c:pt>
                <c:pt idx="2443">
                  <c:v>126406.964846531</c:v>
                </c:pt>
                <c:pt idx="2444">
                  <c:v>127186.0545201623</c:v>
                </c:pt>
                <c:pt idx="2445">
                  <c:v>127944.6377874535</c:v>
                </c:pt>
                <c:pt idx="2446">
                  <c:v>128815.9919380013</c:v>
                </c:pt>
                <c:pt idx="2447">
                  <c:v>128692.9750273816</c:v>
                </c:pt>
                <c:pt idx="2448">
                  <c:v>128737.3956650037</c:v>
                </c:pt>
                <c:pt idx="2449">
                  <c:v>128781.8163026258</c:v>
                </c:pt>
                <c:pt idx="2450">
                  <c:v>128826.236940249</c:v>
                </c:pt>
                <c:pt idx="2451">
                  <c:v>129923.1103047736</c:v>
                </c:pt>
                <c:pt idx="2452">
                  <c:v>132106.6028055375</c:v>
                </c:pt>
                <c:pt idx="2453">
                  <c:v>131624.7975922666</c:v>
                </c:pt>
                <c:pt idx="2454">
                  <c:v>132496.1517428144</c:v>
                </c:pt>
                <c:pt idx="2455">
                  <c:v>132889.1105552636</c:v>
                </c:pt>
                <c:pt idx="2456">
                  <c:v>133282.0693677129</c:v>
                </c:pt>
                <c:pt idx="2457">
                  <c:v>133675.0281801631</c:v>
                </c:pt>
                <c:pt idx="2458">
                  <c:v>132680.665319918</c:v>
                </c:pt>
                <c:pt idx="2459">
                  <c:v>133644.27574646</c:v>
                </c:pt>
                <c:pt idx="2460">
                  <c:v>131952.8416621371</c:v>
                </c:pt>
                <c:pt idx="2461">
                  <c:v>129523.3153401338</c:v>
                </c:pt>
                <c:pt idx="2462">
                  <c:v>128563.1250399172</c:v>
                </c:pt>
                <c:pt idx="2463">
                  <c:v>127602.9347397006</c:v>
                </c:pt>
                <c:pt idx="2464">
                  <c:v>126642.744439485</c:v>
                </c:pt>
                <c:pt idx="2465">
                  <c:v>128610.9637536351</c:v>
                </c:pt>
                <c:pt idx="2466">
                  <c:v>130322.9042442982</c:v>
                </c:pt>
                <c:pt idx="2467">
                  <c:v>131307.0139013732</c:v>
                </c:pt>
                <c:pt idx="2468">
                  <c:v>132578.1630165608</c:v>
                </c:pt>
                <c:pt idx="2469">
                  <c:v>133398.2532014889</c:v>
                </c:pt>
                <c:pt idx="2470">
                  <c:v>134218.3433864169</c:v>
                </c:pt>
                <c:pt idx="2471">
                  <c:v>135038.433571345</c:v>
                </c:pt>
                <c:pt idx="2472">
                  <c:v>134290.1035072239</c:v>
                </c:pt>
                <c:pt idx="2473">
                  <c:v>134956.4222975985</c:v>
                </c:pt>
                <c:pt idx="2474">
                  <c:v>134331.1009431737</c:v>
                </c:pt>
                <c:pt idx="2475">
                  <c:v>133562.2644727125</c:v>
                </c:pt>
                <c:pt idx="2476">
                  <c:v>134156.8333934341</c:v>
                </c:pt>
                <c:pt idx="2477">
                  <c:v>134751.4023141547</c:v>
                </c:pt>
                <c:pt idx="2478">
                  <c:v>135345.9712348753</c:v>
                </c:pt>
                <c:pt idx="2479">
                  <c:v>135335.7252075123</c:v>
                </c:pt>
                <c:pt idx="2480">
                  <c:v>137057.9117255383</c:v>
                </c:pt>
                <c:pt idx="2481">
                  <c:v>135540.7451909561</c:v>
                </c:pt>
                <c:pt idx="2482">
                  <c:v>134823.1675605382</c:v>
                </c:pt>
                <c:pt idx="2483">
                  <c:v>135195.6250922238</c:v>
                </c:pt>
                <c:pt idx="2484">
                  <c:v>135568.0826239094</c:v>
                </c:pt>
                <c:pt idx="2485">
                  <c:v>135940.540155596</c:v>
                </c:pt>
                <c:pt idx="2486">
                  <c:v>135151.1962536793</c:v>
                </c:pt>
                <c:pt idx="2487">
                  <c:v>135233.2075274258</c:v>
                </c:pt>
                <c:pt idx="2488">
                  <c:v>132783.1830000047</c:v>
                </c:pt>
                <c:pt idx="2489">
                  <c:v>133111.2270698752</c:v>
                </c:pt>
                <c:pt idx="2490">
                  <c:v>132438.064951503</c:v>
                </c:pt>
                <c:pt idx="2491">
                  <c:v>131764.9028331307</c:v>
                </c:pt>
                <c:pt idx="2492">
                  <c:v>131091.7407147594</c:v>
                </c:pt>
                <c:pt idx="2493">
                  <c:v>131266.0164654224</c:v>
                </c:pt>
                <c:pt idx="2494">
                  <c:v>131122.501349385</c:v>
                </c:pt>
                <c:pt idx="2495">
                  <c:v>129461.8114978429</c:v>
                </c:pt>
                <c:pt idx="2496">
                  <c:v>130671.4475447018</c:v>
                </c:pt>
                <c:pt idx="2497">
                  <c:v>131207.9218148933</c:v>
                </c:pt>
                <c:pt idx="2498">
                  <c:v>131744.3960850858</c:v>
                </c:pt>
                <c:pt idx="2499">
                  <c:v>132280.8703552772</c:v>
                </c:pt>
                <c:pt idx="2500">
                  <c:v>133454.6319798679</c:v>
                </c:pt>
                <c:pt idx="2501">
                  <c:v>134628.3936044575</c:v>
                </c:pt>
                <c:pt idx="2502">
                  <c:v>132147.6166433332</c:v>
                </c:pt>
                <c:pt idx="2503">
                  <c:v>132424.386496431</c:v>
                </c:pt>
                <c:pt idx="2504">
                  <c:v>132526.8990509412</c:v>
                </c:pt>
                <c:pt idx="2505">
                  <c:v>132629.4116054513</c:v>
                </c:pt>
                <c:pt idx="2506">
                  <c:v>132731.9241599614</c:v>
                </c:pt>
                <c:pt idx="2507">
                  <c:v>134556.6283580741</c:v>
                </c:pt>
                <c:pt idx="2508">
                  <c:v>137970.2633120372</c:v>
                </c:pt>
                <c:pt idx="2509">
                  <c:v>139917.9915965765</c:v>
                </c:pt>
                <c:pt idx="2510">
                  <c:v>140594.5564143142</c:v>
                </c:pt>
                <c:pt idx="2511">
                  <c:v>140799.5815233344</c:v>
                </c:pt>
                <c:pt idx="2512">
                  <c:v>141004.6066323547</c:v>
                </c:pt>
                <c:pt idx="2513">
                  <c:v>141209.631741375</c:v>
                </c:pt>
                <c:pt idx="2514">
                  <c:v>143208.6034892281</c:v>
                </c:pt>
                <c:pt idx="2515">
                  <c:v>142552.5307262166</c:v>
                </c:pt>
                <c:pt idx="2516">
                  <c:v>143926.1811196461</c:v>
                </c:pt>
                <c:pt idx="2517">
                  <c:v>142603.7895662599</c:v>
                </c:pt>
                <c:pt idx="2518">
                  <c:v>142330.424462758</c:v>
                </c:pt>
                <c:pt idx="2519">
                  <c:v>142057.0593592561</c:v>
                </c:pt>
                <c:pt idx="2520">
                  <c:v>141783.6942557553</c:v>
                </c:pt>
                <c:pt idx="2521">
                  <c:v>142829.3159560437</c:v>
                </c:pt>
                <c:pt idx="2522">
                  <c:v>143690.4087024991</c:v>
                </c:pt>
                <c:pt idx="2523">
                  <c:v>143869.8069542859</c:v>
                </c:pt>
                <c:pt idx="2524">
                  <c:v>144049.2052060728</c:v>
                </c:pt>
                <c:pt idx="2525">
                  <c:v>142918.1623568645</c:v>
                </c:pt>
                <c:pt idx="2526">
                  <c:v>141787.1195076572</c:v>
                </c:pt>
                <c:pt idx="2527">
                  <c:v>140656.0766584499</c:v>
                </c:pt>
                <c:pt idx="2528">
                  <c:v>140410.0428372106</c:v>
                </c:pt>
                <c:pt idx="2529">
                  <c:v>140143.5190114758</c:v>
                </c:pt>
                <c:pt idx="2530">
                  <c:v>139907.7312175994</c:v>
                </c:pt>
                <c:pt idx="2531">
                  <c:v>137396.2018227721</c:v>
                </c:pt>
                <c:pt idx="2532">
                  <c:v>136227.5710710805</c:v>
                </c:pt>
                <c:pt idx="2533">
                  <c:v>135058.94031939</c:v>
                </c:pt>
                <c:pt idx="2534">
                  <c:v>133890.3095676996</c:v>
                </c:pt>
                <c:pt idx="2535">
                  <c:v>133757.0394539098</c:v>
                </c:pt>
                <c:pt idx="2536">
                  <c:v>131481.2824762294</c:v>
                </c:pt>
                <c:pt idx="2537">
                  <c:v>130558.6848623677</c:v>
                </c:pt>
                <c:pt idx="2538">
                  <c:v>132475.6453364745</c:v>
                </c:pt>
                <c:pt idx="2539">
                  <c:v>132550.8207997351</c:v>
                </c:pt>
                <c:pt idx="2540">
                  <c:v>132625.9962629967</c:v>
                </c:pt>
                <c:pt idx="2541">
                  <c:v>132701.1717262584</c:v>
                </c:pt>
                <c:pt idx="2542">
                  <c:v>133880.0635403366</c:v>
                </c:pt>
                <c:pt idx="2543">
                  <c:v>136227.570387671</c:v>
                </c:pt>
                <c:pt idx="2544">
                  <c:v>136340.3340951207</c:v>
                </c:pt>
                <c:pt idx="2545">
                  <c:v>137057.9117255386</c:v>
                </c:pt>
                <c:pt idx="2546">
                  <c:v>137768.6590127529</c:v>
                </c:pt>
                <c:pt idx="2547">
                  <c:v>138479.4062999673</c:v>
                </c:pt>
                <c:pt idx="2548">
                  <c:v>139190.1535871816</c:v>
                </c:pt>
                <c:pt idx="2549">
                  <c:v>138698.1023465476</c:v>
                </c:pt>
                <c:pt idx="2550">
                  <c:v>139292.6712672682</c:v>
                </c:pt>
                <c:pt idx="2551">
                  <c:v>139646.3370687956</c:v>
                </c:pt>
                <c:pt idx="2552">
                  <c:v>140000.0028703231</c:v>
                </c:pt>
                <c:pt idx="2553">
                  <c:v>139473.7742857888</c:v>
                </c:pt>
                <c:pt idx="2554">
                  <c:v>138947.5457012546</c:v>
                </c:pt>
                <c:pt idx="2555">
                  <c:v>138421.3171167204</c:v>
                </c:pt>
                <c:pt idx="2556">
                  <c:v>138728.8547802508</c:v>
                </c:pt>
                <c:pt idx="2557">
                  <c:v>139169.6471808414</c:v>
                </c:pt>
                <c:pt idx="2558">
                  <c:v>139466.9311286441</c:v>
                </c:pt>
                <c:pt idx="2559">
                  <c:v>139764.2150764468</c:v>
                </c:pt>
                <c:pt idx="2560">
                  <c:v>140321.1960946842</c:v>
                </c:pt>
                <c:pt idx="2561">
                  <c:v>140878.1771129215</c:v>
                </c:pt>
                <c:pt idx="2562">
                  <c:v>141435.158131159</c:v>
                </c:pt>
                <c:pt idx="2563">
                  <c:v>141588.9192745594</c:v>
                </c:pt>
                <c:pt idx="2564">
                  <c:v>138472.5759567637</c:v>
                </c:pt>
                <c:pt idx="2565">
                  <c:v>136401.838962527</c:v>
                </c:pt>
                <c:pt idx="2566">
                  <c:v>136832.3853357547</c:v>
                </c:pt>
                <c:pt idx="2567">
                  <c:v>136846.0562733148</c:v>
                </c:pt>
                <c:pt idx="2568">
                  <c:v>136859.7272108749</c:v>
                </c:pt>
                <c:pt idx="2569">
                  <c:v>136873.398148435</c:v>
                </c:pt>
                <c:pt idx="2570">
                  <c:v>136637.6103545576</c:v>
                </c:pt>
                <c:pt idx="2571">
                  <c:v>136822.1393083917</c:v>
                </c:pt>
                <c:pt idx="2572">
                  <c:v>137590.975778853</c:v>
                </c:pt>
                <c:pt idx="2573">
                  <c:v>138154.7922658704</c:v>
                </c:pt>
                <c:pt idx="2574">
                  <c:v>138018.1071513307</c:v>
                </c:pt>
                <c:pt idx="2575">
                  <c:v>137881.4220367921</c:v>
                </c:pt>
                <c:pt idx="2576">
                  <c:v>137744.7369222534</c:v>
                </c:pt>
                <c:pt idx="2577">
                  <c:v>134956.4222975988</c:v>
                </c:pt>
                <c:pt idx="2578">
                  <c:v>134659.1460381609</c:v>
                </c:pt>
                <c:pt idx="2579">
                  <c:v>133531.513064126</c:v>
                </c:pt>
                <c:pt idx="2580">
                  <c:v>133500.7606304229</c:v>
                </c:pt>
                <c:pt idx="2581">
                  <c:v>133367.4956422096</c:v>
                </c:pt>
                <c:pt idx="2582">
                  <c:v>133234.2306539963</c:v>
                </c:pt>
                <c:pt idx="2583">
                  <c:v>133100.9656657831</c:v>
                </c:pt>
                <c:pt idx="2584">
                  <c:v>134413.1122169215</c:v>
                </c:pt>
                <c:pt idx="2585">
                  <c:v>133613.5233127572</c:v>
                </c:pt>
                <c:pt idx="2586">
                  <c:v>133511.0210094</c:v>
                </c:pt>
                <c:pt idx="2587">
                  <c:v>132803.6894063451</c:v>
                </c:pt>
                <c:pt idx="2588">
                  <c:v>131901.5882893754</c:v>
                </c:pt>
                <c:pt idx="2589">
                  <c:v>130999.4871724057</c:v>
                </c:pt>
                <c:pt idx="2590">
                  <c:v>130097.386055437</c:v>
                </c:pt>
                <c:pt idx="2591">
                  <c:v>131686.3178364027</c:v>
                </c:pt>
                <c:pt idx="2592">
                  <c:v>131819.5715483477</c:v>
                </c:pt>
                <c:pt idx="2593">
                  <c:v>132885.7006800916</c:v>
                </c:pt>
                <c:pt idx="2594">
                  <c:v>133880.0635403367</c:v>
                </c:pt>
                <c:pt idx="2595">
                  <c:v>133425.5950766094</c:v>
                </c:pt>
                <c:pt idx="2596">
                  <c:v>132971.1266128822</c:v>
                </c:pt>
                <c:pt idx="2597">
                  <c:v>132516.658149155</c:v>
                </c:pt>
                <c:pt idx="2598">
                  <c:v>132485.9057154518</c:v>
                </c:pt>
                <c:pt idx="2599">
                  <c:v>131460.7904215035</c:v>
                </c:pt>
                <c:pt idx="2600">
                  <c:v>130681.7007478722</c:v>
                </c:pt>
                <c:pt idx="2601">
                  <c:v>130169.1431008981</c:v>
                </c:pt>
                <c:pt idx="2602">
                  <c:v>130381.8532429983</c:v>
                </c:pt>
                <c:pt idx="2603">
                  <c:v>130594.5633850984</c:v>
                </c:pt>
                <c:pt idx="2604">
                  <c:v>130807.2735271986</c:v>
                </c:pt>
                <c:pt idx="2605">
                  <c:v>131019.9836692987</c:v>
                </c:pt>
                <c:pt idx="2606">
                  <c:v>131706.8088660135</c:v>
                </c:pt>
                <c:pt idx="2607">
                  <c:v>129789.8483919067</c:v>
                </c:pt>
                <c:pt idx="2608">
                  <c:v>129759.0959582035</c:v>
                </c:pt>
                <c:pt idx="2609">
                  <c:v>130022.2075168295</c:v>
                </c:pt>
                <c:pt idx="2610">
                  <c:v>130285.3190754555</c:v>
                </c:pt>
                <c:pt idx="2611">
                  <c:v>130548.4306340825</c:v>
                </c:pt>
                <c:pt idx="2612">
                  <c:v>130589.4362709557</c:v>
                </c:pt>
                <c:pt idx="2613">
                  <c:v>131747.8216786938</c:v>
                </c:pt>
                <c:pt idx="2614">
                  <c:v>133367.5058933627</c:v>
                </c:pt>
                <c:pt idx="2615">
                  <c:v>134566.8887370515</c:v>
                </c:pt>
                <c:pt idx="2616">
                  <c:v>134819.7474342122</c:v>
                </c:pt>
                <c:pt idx="2617">
                  <c:v>135072.6061313739</c:v>
                </c:pt>
                <c:pt idx="2618">
                  <c:v>135325.4648285356</c:v>
                </c:pt>
                <c:pt idx="2619">
                  <c:v>133839.0507276565</c:v>
                </c:pt>
                <c:pt idx="2620">
                  <c:v>134146.588391187</c:v>
                </c:pt>
                <c:pt idx="2621">
                  <c:v>133193.2229668926</c:v>
                </c:pt>
                <c:pt idx="2622">
                  <c:v>133111.2270698756</c:v>
                </c:pt>
                <c:pt idx="2623">
                  <c:v>133545.1887855569</c:v>
                </c:pt>
                <c:pt idx="2624">
                  <c:v>133979.1505012393</c:v>
                </c:pt>
                <c:pt idx="2625">
                  <c:v>134413.1122169216</c:v>
                </c:pt>
                <c:pt idx="2626">
                  <c:v>133736.5484242993</c:v>
                </c:pt>
                <c:pt idx="2627">
                  <c:v>133213.7293732327</c:v>
                </c:pt>
                <c:pt idx="2628">
                  <c:v>136535.1080512016</c:v>
                </c:pt>
                <c:pt idx="2629">
                  <c:v>136453.0978025705</c:v>
                </c:pt>
                <c:pt idx="2630">
                  <c:v>136989.572072762</c:v>
                </c:pt>
                <c:pt idx="2631">
                  <c:v>137526.0463429544</c:v>
                </c:pt>
                <c:pt idx="2632">
                  <c:v>138062.5206131469</c:v>
                </c:pt>
                <c:pt idx="2633">
                  <c:v>137283.4381153226</c:v>
                </c:pt>
                <c:pt idx="2634">
                  <c:v>137590.975778853</c:v>
                </c:pt>
                <c:pt idx="2635">
                  <c:v>136811.8943061441</c:v>
                </c:pt>
                <c:pt idx="2636">
                  <c:v>137447.4606628155</c:v>
                </c:pt>
                <c:pt idx="2637">
                  <c:v>137997.6058705671</c:v>
                </c:pt>
                <c:pt idx="2638">
                  <c:v>138547.7510783197</c:v>
                </c:pt>
                <c:pt idx="2639">
                  <c:v>139097.8962860723</c:v>
                </c:pt>
                <c:pt idx="2640">
                  <c:v>138052.2745857838</c:v>
                </c:pt>
                <c:pt idx="2641">
                  <c:v>140553.5589783635</c:v>
                </c:pt>
                <c:pt idx="2642">
                  <c:v>139692.4652067928</c:v>
                </c:pt>
                <c:pt idx="2643">
                  <c:v>138031.7681794437</c:v>
                </c:pt>
                <c:pt idx="2644">
                  <c:v>137905.3390017152</c:v>
                </c:pt>
                <c:pt idx="2645">
                  <c:v>137778.9098239868</c:v>
                </c:pt>
                <c:pt idx="2646">
                  <c:v>137652.4806462593</c:v>
                </c:pt>
                <c:pt idx="2647">
                  <c:v>139415.6799769656</c:v>
                </c:pt>
                <c:pt idx="2648">
                  <c:v>140000.0028703232</c:v>
                </c:pt>
                <c:pt idx="2649">
                  <c:v>139743.7240468361</c:v>
                </c:pt>
                <c:pt idx="2650">
                  <c:v>138892.8763026285</c:v>
                </c:pt>
                <c:pt idx="2651">
                  <c:v>138359.8122493142</c:v>
                </c:pt>
                <c:pt idx="2652">
                  <c:v>137826.748196</c:v>
                </c:pt>
                <c:pt idx="2653">
                  <c:v>137293.6841426856</c:v>
                </c:pt>
                <c:pt idx="2654">
                  <c:v>137273.1931130749</c:v>
                </c:pt>
                <c:pt idx="2655">
                  <c:v>137683.2330799624</c:v>
                </c:pt>
                <c:pt idx="2656">
                  <c:v>138052.2745857838</c:v>
                </c:pt>
                <c:pt idx="2657">
                  <c:v>137888.2530634062</c:v>
                </c:pt>
                <c:pt idx="2658">
                  <c:v>137423.5337884442</c:v>
                </c:pt>
                <c:pt idx="2659">
                  <c:v>136958.8145134822</c:v>
                </c:pt>
                <c:pt idx="2660">
                  <c:v>136494.0952385213</c:v>
                </c:pt>
                <c:pt idx="2661">
                  <c:v>136012.2900252503</c:v>
                </c:pt>
                <c:pt idx="2662">
                  <c:v>137539.7169388097</c:v>
                </c:pt>
                <c:pt idx="2663">
                  <c:v>138083.027019487</c:v>
                </c:pt>
                <c:pt idx="2664">
                  <c:v>138275.2361371023</c:v>
                </c:pt>
                <c:pt idx="2665">
                  <c:v>138467.4452547176</c:v>
                </c:pt>
                <c:pt idx="2666">
                  <c:v>138659.6543723329</c:v>
                </c:pt>
                <c:pt idx="2667">
                  <c:v>138851.8634899482</c:v>
                </c:pt>
                <c:pt idx="2668">
                  <c:v>137601.221806216</c:v>
                </c:pt>
                <c:pt idx="2669">
                  <c:v>137508.9645051065</c:v>
                </c:pt>
                <c:pt idx="2670">
                  <c:v>137303.9445216627</c:v>
                </c:pt>
                <c:pt idx="2671">
                  <c:v>138534.0797990548</c:v>
                </c:pt>
                <c:pt idx="2672">
                  <c:v>138650.2585072533</c:v>
                </c:pt>
                <c:pt idx="2673">
                  <c:v>138766.4372154518</c:v>
                </c:pt>
                <c:pt idx="2674">
                  <c:v>138882.6159236513</c:v>
                </c:pt>
                <c:pt idx="2675">
                  <c:v>137703.7394863026</c:v>
                </c:pt>
                <c:pt idx="2676">
                  <c:v>136391.5929351641</c:v>
                </c:pt>
                <c:pt idx="2677">
                  <c:v>136145.56013904</c:v>
                </c:pt>
                <c:pt idx="2678">
                  <c:v>136053.3028379305</c:v>
                </c:pt>
                <c:pt idx="2679">
                  <c:v>135352.8063619499</c:v>
                </c:pt>
                <c:pt idx="2680">
                  <c:v>134652.3098859703</c:v>
                </c:pt>
                <c:pt idx="2681">
                  <c:v>133951.8134099907</c:v>
                </c:pt>
                <c:pt idx="2682">
                  <c:v>133593.0322831465</c:v>
                </c:pt>
                <c:pt idx="2683">
                  <c:v>134064.5771174403</c:v>
                </c:pt>
                <c:pt idx="2684">
                  <c:v>134976.928703939</c:v>
                </c:pt>
                <c:pt idx="2685">
                  <c:v>134966.6837016912</c:v>
                </c:pt>
                <c:pt idx="2686">
                  <c:v>134300.3597857402</c:v>
                </c:pt>
                <c:pt idx="2687">
                  <c:v>133634.0358697891</c:v>
                </c:pt>
                <c:pt idx="2688">
                  <c:v>132967.711953838</c:v>
                </c:pt>
                <c:pt idx="2689">
                  <c:v>134003.072250034</c:v>
                </c:pt>
                <c:pt idx="2690">
                  <c:v>133828.8047002934</c:v>
                </c:pt>
                <c:pt idx="2691">
                  <c:v>134577.1347644145</c:v>
                </c:pt>
                <c:pt idx="2692">
                  <c:v>135489.4863509132</c:v>
                </c:pt>
                <c:pt idx="2693">
                  <c:v>135615.9155286406</c:v>
                </c:pt>
                <c:pt idx="2694">
                  <c:v>135742.3447063691</c:v>
                </c:pt>
                <c:pt idx="2695">
                  <c:v>135868.7738840965</c:v>
                </c:pt>
                <c:pt idx="2696">
                  <c:v>135407.4750771667</c:v>
                </c:pt>
                <c:pt idx="2697">
                  <c:v>135315.2188011725</c:v>
                </c:pt>
                <c:pt idx="2698">
                  <c:v>135058.9399776855</c:v>
                </c:pt>
                <c:pt idx="2699">
                  <c:v>134628.3936044578</c:v>
                </c:pt>
                <c:pt idx="2700">
                  <c:v>134997.4356228368</c:v>
                </c:pt>
                <c:pt idx="2701">
                  <c:v>135366.4776412158</c:v>
                </c:pt>
                <c:pt idx="2702">
                  <c:v>135735.5196595948</c:v>
                </c:pt>
                <c:pt idx="2703">
                  <c:v>136104.5616779738</c:v>
                </c:pt>
                <c:pt idx="2704">
                  <c:v>137129.6769719221</c:v>
                </c:pt>
                <c:pt idx="2705">
                  <c:v>136801.6329020516</c:v>
                </c:pt>
                <c:pt idx="2706">
                  <c:v>135920.0327241408</c:v>
                </c:pt>
                <c:pt idx="2707">
                  <c:v>135858.528540144</c:v>
                </c:pt>
                <c:pt idx="2708">
                  <c:v>135797.0243561482</c:v>
                </c:pt>
                <c:pt idx="2709">
                  <c:v>135735.5201721525</c:v>
                </c:pt>
                <c:pt idx="2710">
                  <c:v>133900.5545699474</c:v>
                </c:pt>
                <c:pt idx="2711">
                  <c:v>133992.8272477863</c:v>
                </c:pt>
                <c:pt idx="2712">
                  <c:v>134249.1060712733</c:v>
                </c:pt>
                <c:pt idx="2713">
                  <c:v>135540.7451909564</c:v>
                </c:pt>
                <c:pt idx="2714">
                  <c:v>135547.5806597364</c:v>
                </c:pt>
                <c:pt idx="2715">
                  <c:v>135554.4161285165</c:v>
                </c:pt>
                <c:pt idx="2716">
                  <c:v>135561.2515972966</c:v>
                </c:pt>
                <c:pt idx="2717">
                  <c:v>135284.4663674693</c:v>
                </c:pt>
                <c:pt idx="2718">
                  <c:v>135643.262871043</c:v>
                </c:pt>
                <c:pt idx="2719">
                  <c:v>137109.170565582</c:v>
                </c:pt>
                <c:pt idx="2720">
                  <c:v>136842.6457147319</c:v>
                </c:pt>
                <c:pt idx="2721">
                  <c:v>136883.6489596687</c:v>
                </c:pt>
                <c:pt idx="2722">
                  <c:v>136924.6522046066</c:v>
                </c:pt>
                <c:pt idx="2723">
                  <c:v>136965.6554495445</c:v>
                </c:pt>
                <c:pt idx="2724">
                  <c:v>135468.979944573</c:v>
                </c:pt>
                <c:pt idx="2725">
                  <c:v>136668.3781649913</c:v>
                </c:pt>
                <c:pt idx="2726">
                  <c:v>134946.1762702358</c:v>
                </c:pt>
                <c:pt idx="2727">
                  <c:v>135592.0040309997</c:v>
                </c:pt>
                <c:pt idx="2728">
                  <c:v>135482.6560077095</c:v>
                </c:pt>
                <c:pt idx="2729">
                  <c:v>135373.3079844193</c:v>
                </c:pt>
                <c:pt idx="2730">
                  <c:v>135263.9599611292</c:v>
                </c:pt>
                <c:pt idx="2731">
                  <c:v>136699.1305986944</c:v>
                </c:pt>
                <c:pt idx="2732">
                  <c:v>135991.7989956395</c:v>
                </c:pt>
                <c:pt idx="2733">
                  <c:v>136145.56013904</c:v>
                </c:pt>
                <c:pt idx="2734">
                  <c:v>135889.281315553</c:v>
                </c:pt>
                <c:pt idx="2735">
                  <c:v>135660.3392416096</c:v>
                </c:pt>
                <c:pt idx="2736">
                  <c:v>135431.3971676652</c:v>
                </c:pt>
                <c:pt idx="2737">
                  <c:v>135202.4550937228</c:v>
                </c:pt>
                <c:pt idx="2738">
                  <c:v>134505.3848947604</c:v>
                </c:pt>
                <c:pt idx="2739">
                  <c:v>133029.215796129</c:v>
                </c:pt>
                <c:pt idx="2740">
                  <c:v>131870.830388391</c:v>
                </c:pt>
                <c:pt idx="2741">
                  <c:v>131545.3573076777</c:v>
                </c:pt>
                <c:pt idx="2742">
                  <c:v>131219.8842269644</c:v>
                </c:pt>
                <c:pt idx="2743">
                  <c:v>130894.4111462511</c:v>
                </c:pt>
                <c:pt idx="2744">
                  <c:v>130568.9380655378</c:v>
                </c:pt>
                <c:pt idx="2745">
                  <c:v>131460.7904215034</c:v>
                </c:pt>
                <c:pt idx="2746">
                  <c:v>131542.8016952499</c:v>
                </c:pt>
                <c:pt idx="2747">
                  <c:v>132547.410582858</c:v>
                </c:pt>
                <c:pt idx="2748">
                  <c:v>132619.160452512</c:v>
                </c:pt>
                <c:pt idx="2749">
                  <c:v>132711.4221957874</c:v>
                </c:pt>
                <c:pt idx="2750">
                  <c:v>132803.6839390628</c:v>
                </c:pt>
                <c:pt idx="2751">
                  <c:v>132895.9456823392</c:v>
                </c:pt>
                <c:pt idx="2752">
                  <c:v>132906.1917097022</c:v>
                </c:pt>
                <c:pt idx="2753">
                  <c:v>133500.7606304228</c:v>
                </c:pt>
                <c:pt idx="2754">
                  <c:v>133613.5233127571</c:v>
                </c:pt>
                <c:pt idx="2755">
                  <c:v>134044.0707111001</c:v>
                </c:pt>
                <c:pt idx="2756">
                  <c:v>133346.9943614458</c:v>
                </c:pt>
                <c:pt idx="2757">
                  <c:v>132649.9180117916</c:v>
                </c:pt>
                <c:pt idx="2758">
                  <c:v>131952.8416621374</c:v>
                </c:pt>
                <c:pt idx="2759">
                  <c:v>131563.2927248606</c:v>
                </c:pt>
                <c:pt idx="2760">
                  <c:v>130322.9042442985</c:v>
                </c:pt>
                <c:pt idx="2761">
                  <c:v>130599.690499241</c:v>
                </c:pt>
                <c:pt idx="2762">
                  <c:v>131686.3178364026</c:v>
                </c:pt>
                <c:pt idx="2763">
                  <c:v>132178.3687353308</c:v>
                </c:pt>
                <c:pt idx="2764">
                  <c:v>132670.4196342601</c:v>
                </c:pt>
                <c:pt idx="2765">
                  <c:v>133162.4705331893</c:v>
                </c:pt>
                <c:pt idx="2766">
                  <c:v>132383.3880353651</c:v>
                </c:pt>
                <c:pt idx="2767">
                  <c:v>132403.8954668205</c:v>
                </c:pt>
                <c:pt idx="2768">
                  <c:v>133275.234240639</c:v>
                </c:pt>
                <c:pt idx="2769">
                  <c:v>134208.0922334777</c:v>
                </c:pt>
                <c:pt idx="2770">
                  <c:v>134057.7413069544</c:v>
                </c:pt>
                <c:pt idx="2771">
                  <c:v>133907.3903804322</c:v>
                </c:pt>
                <c:pt idx="2772">
                  <c:v>133757.0394539099</c:v>
                </c:pt>
                <c:pt idx="2773">
                  <c:v>134474.6170843278</c:v>
                </c:pt>
                <c:pt idx="2774">
                  <c:v>136002.0439978872</c:v>
                </c:pt>
                <c:pt idx="2775">
                  <c:v>135971.291564184</c:v>
                </c:pt>
                <c:pt idx="2776">
                  <c:v>135058.9399776854</c:v>
                </c:pt>
                <c:pt idx="2777">
                  <c:v>135328.8846131561</c:v>
                </c:pt>
                <c:pt idx="2778">
                  <c:v>135598.8292486268</c:v>
                </c:pt>
                <c:pt idx="2779">
                  <c:v>135868.7738840964</c:v>
                </c:pt>
                <c:pt idx="2780">
                  <c:v>137211.6882456685</c:v>
                </c:pt>
                <c:pt idx="2781">
                  <c:v>136750.3740620083</c:v>
                </c:pt>
                <c:pt idx="2782">
                  <c:v>136863.137769458</c:v>
                </c:pt>
                <c:pt idx="2783">
                  <c:v>135817.5304207836</c:v>
                </c:pt>
                <c:pt idx="2784">
                  <c:v>135383.5635795248</c:v>
                </c:pt>
                <c:pt idx="2785">
                  <c:v>134949.596738266</c:v>
                </c:pt>
                <c:pt idx="2786">
                  <c:v>134515.6298970081</c:v>
                </c:pt>
                <c:pt idx="2787">
                  <c:v>133377.7519207255</c:v>
                </c:pt>
                <c:pt idx="2788">
                  <c:v>133767.299832887</c:v>
                </c:pt>
                <c:pt idx="2789">
                  <c:v>133972.3198163308</c:v>
                </c:pt>
                <c:pt idx="2790">
                  <c:v>132475.6453364746</c:v>
                </c:pt>
                <c:pt idx="2791">
                  <c:v>131201.0866878193</c:v>
                </c:pt>
                <c:pt idx="2792">
                  <c:v>129926.528039164</c:v>
                </c:pt>
                <c:pt idx="2793">
                  <c:v>128651.9693905087</c:v>
                </c:pt>
                <c:pt idx="2794">
                  <c:v>128272.673656402</c:v>
                </c:pt>
                <c:pt idx="2795">
                  <c:v>128098.4061066613</c:v>
                </c:pt>
                <c:pt idx="2796">
                  <c:v>126611.9920057822</c:v>
                </c:pt>
                <c:pt idx="2797">
                  <c:v>127196.3077233327</c:v>
                </c:pt>
                <c:pt idx="2798">
                  <c:v>126755.5078052292</c:v>
                </c:pt>
                <c:pt idx="2799">
                  <c:v>126314.7078871267</c:v>
                </c:pt>
                <c:pt idx="2800">
                  <c:v>125873.9079690241</c:v>
                </c:pt>
                <c:pt idx="2801">
                  <c:v>126109.6803861711</c:v>
                </c:pt>
                <c:pt idx="2802">
                  <c:v>126591.485599442</c:v>
                </c:pt>
                <c:pt idx="2803">
                  <c:v>124284.9761880584</c:v>
                </c:pt>
                <c:pt idx="2804">
                  <c:v>123085.5933443695</c:v>
                </c:pt>
                <c:pt idx="2805">
                  <c:v>122549.971372118</c:v>
                </c:pt>
                <c:pt idx="2806">
                  <c:v>122014.3493998665</c:v>
                </c:pt>
                <c:pt idx="2807">
                  <c:v>121478.727427614</c:v>
                </c:pt>
                <c:pt idx="2808">
                  <c:v>120943.1054553635</c:v>
                </c:pt>
                <c:pt idx="2809">
                  <c:v>121373.6528537065</c:v>
                </c:pt>
                <c:pt idx="2810">
                  <c:v>123157.3503898306</c:v>
                </c:pt>
                <c:pt idx="2811">
                  <c:v>124664.2719221651</c:v>
                </c:pt>
                <c:pt idx="2812">
                  <c:v>124339.6531041965</c:v>
                </c:pt>
                <c:pt idx="2813">
                  <c:v>124015.0342862278</c:v>
                </c:pt>
                <c:pt idx="2814">
                  <c:v>123690.4154682602</c:v>
                </c:pt>
                <c:pt idx="2815">
                  <c:v>122778.0556808392</c:v>
                </c:pt>
                <c:pt idx="2816">
                  <c:v>121855.4580669775</c:v>
                </c:pt>
                <c:pt idx="2817">
                  <c:v>120092.2587362711</c:v>
                </c:pt>
                <c:pt idx="2818">
                  <c:v>119179.9061246572</c:v>
                </c:pt>
                <c:pt idx="2819">
                  <c:v>119514.7757538595</c:v>
                </c:pt>
                <c:pt idx="2820">
                  <c:v>119849.6453830619</c:v>
                </c:pt>
                <c:pt idx="2821">
                  <c:v>120184.5150122653</c:v>
                </c:pt>
                <c:pt idx="2822">
                  <c:v>119610.4524978848</c:v>
                </c:pt>
                <c:pt idx="2823">
                  <c:v>118554.5857953487</c:v>
                </c:pt>
                <c:pt idx="2824">
                  <c:v>117898.5120072218</c:v>
                </c:pt>
                <c:pt idx="2825">
                  <c:v>115602.2486232012</c:v>
                </c:pt>
                <c:pt idx="2826">
                  <c:v>116545.3553770431</c:v>
                </c:pt>
                <c:pt idx="2827">
                  <c:v>117488.4621308861</c:v>
                </c:pt>
                <c:pt idx="2828">
                  <c:v>118431.568884729</c:v>
                </c:pt>
                <c:pt idx="2829">
                  <c:v>118851.8692305937</c:v>
                </c:pt>
                <c:pt idx="2830">
                  <c:v>119097.8948509107</c:v>
                </c:pt>
                <c:pt idx="2831">
                  <c:v>120020.5006656947</c:v>
                </c:pt>
                <c:pt idx="2832">
                  <c:v>122357.7625107815</c:v>
                </c:pt>
                <c:pt idx="2833">
                  <c:v>122409.0186171837</c:v>
                </c:pt>
                <c:pt idx="2834">
                  <c:v>122460.2747235858</c:v>
                </c:pt>
                <c:pt idx="2835">
                  <c:v>122511.530829989</c:v>
                </c:pt>
                <c:pt idx="2836">
                  <c:v>122388.5139193694</c:v>
                </c:pt>
                <c:pt idx="2837">
                  <c:v>124356.7342586348</c:v>
                </c:pt>
                <c:pt idx="2838">
                  <c:v>125381.849552583</c:v>
                </c:pt>
                <c:pt idx="2839">
                  <c:v>124500.2493746722</c:v>
                </c:pt>
                <c:pt idx="2840">
                  <c:v>124418.2408345659</c:v>
                </c:pt>
                <c:pt idx="2841">
                  <c:v>124336.2322944606</c:v>
                </c:pt>
                <c:pt idx="2842">
                  <c:v>124254.2237543552</c:v>
                </c:pt>
                <c:pt idx="2843">
                  <c:v>123813.4241779575</c:v>
                </c:pt>
                <c:pt idx="2844">
                  <c:v>121783.6999964011</c:v>
                </c:pt>
                <c:pt idx="2845">
                  <c:v>122716.5508134328</c:v>
                </c:pt>
                <c:pt idx="2846">
                  <c:v>122183.4939359256</c:v>
                </c:pt>
                <c:pt idx="2847">
                  <c:v>122111.736207054</c:v>
                </c:pt>
                <c:pt idx="2848">
                  <c:v>122039.9784781824</c:v>
                </c:pt>
                <c:pt idx="2849">
                  <c:v>121968.2207493118</c:v>
                </c:pt>
                <c:pt idx="2850">
                  <c:v>123300.8665309834</c:v>
                </c:pt>
                <c:pt idx="2851">
                  <c:v>123116.3447529574</c:v>
                </c:pt>
                <c:pt idx="2852">
                  <c:v>122644.7927428565</c:v>
                </c:pt>
                <c:pt idx="2853">
                  <c:v>121578.671812035</c:v>
                </c:pt>
                <c:pt idx="2854">
                  <c:v>121428.3236191528</c:v>
                </c:pt>
                <c:pt idx="2855">
                  <c:v>121277.9754262706</c:v>
                </c:pt>
                <c:pt idx="2856">
                  <c:v>121127.6272333895</c:v>
                </c:pt>
                <c:pt idx="2857">
                  <c:v>122286.0044402052</c:v>
                </c:pt>
                <c:pt idx="2858">
                  <c:v>122450.0187867757</c:v>
                </c:pt>
                <c:pt idx="2859">
                  <c:v>122050.2248472512</c:v>
                </c:pt>
                <c:pt idx="2860">
                  <c:v>124951.3021542401</c:v>
                </c:pt>
                <c:pt idx="2861">
                  <c:v>125740.6402471697</c:v>
                </c:pt>
                <c:pt idx="2862">
                  <c:v>126529.9783400994</c:v>
                </c:pt>
                <c:pt idx="2863">
                  <c:v>127319.31643303</c:v>
                </c:pt>
                <c:pt idx="2864">
                  <c:v>127934.3917600908</c:v>
                </c:pt>
                <c:pt idx="2865">
                  <c:v>127872.8797168774</c:v>
                </c:pt>
                <c:pt idx="2866">
                  <c:v>126642.7444394854</c:v>
                </c:pt>
                <c:pt idx="2867">
                  <c:v>125750.8910584045</c:v>
                </c:pt>
                <c:pt idx="2868">
                  <c:v>125962.7492442684</c:v>
                </c:pt>
                <c:pt idx="2869">
                  <c:v>126174.6074301333</c:v>
                </c:pt>
                <c:pt idx="2870">
                  <c:v>126386.4656159983</c:v>
                </c:pt>
                <c:pt idx="2871">
                  <c:v>125781.6434921076</c:v>
                </c:pt>
                <c:pt idx="2872">
                  <c:v>126007.1698818915</c:v>
                </c:pt>
                <c:pt idx="2873">
                  <c:v>126283.9551117187</c:v>
                </c:pt>
                <c:pt idx="2874">
                  <c:v>124725.7757644562</c:v>
                </c:pt>
                <c:pt idx="2875">
                  <c:v>124237.1374743405</c:v>
                </c:pt>
                <c:pt idx="2876">
                  <c:v>123748.4991842248</c:v>
                </c:pt>
                <c:pt idx="2877">
                  <c:v>123259.8608941101</c:v>
                </c:pt>
                <c:pt idx="2878">
                  <c:v>124192.7199120642</c:v>
                </c:pt>
                <c:pt idx="2879">
                  <c:v>123280.3673004503</c:v>
                </c:pt>
                <c:pt idx="2880">
                  <c:v>123741.6661073811</c:v>
                </c:pt>
                <c:pt idx="2881">
                  <c:v>124766.7814013294</c:v>
                </c:pt>
                <c:pt idx="2882">
                  <c:v>124729.1934988462</c:v>
                </c:pt>
                <c:pt idx="2883">
                  <c:v>124691.605596363</c:v>
                </c:pt>
                <c:pt idx="2884">
                  <c:v>124654.0176938798</c:v>
                </c:pt>
                <c:pt idx="2885">
                  <c:v>126611.9920057822</c:v>
                </c:pt>
                <c:pt idx="2886">
                  <c:v>127165.5552896295</c:v>
                </c:pt>
                <c:pt idx="2887">
                  <c:v>127698.6116545791</c:v>
                </c:pt>
                <c:pt idx="2888">
                  <c:v>128231.6680195287</c:v>
                </c:pt>
                <c:pt idx="2889">
                  <c:v>128662.2171263965</c:v>
                </c:pt>
                <c:pt idx="2890">
                  <c:v>129092.7662332653</c:v>
                </c:pt>
                <c:pt idx="2891">
                  <c:v>129523.3153401341</c:v>
                </c:pt>
                <c:pt idx="2892">
                  <c:v>129267.036516647</c:v>
                </c:pt>
                <c:pt idx="2893">
                  <c:v>127821.6280526411</c:v>
                </c:pt>
                <c:pt idx="2894">
                  <c:v>128262.4286541542</c:v>
                </c:pt>
                <c:pt idx="2895">
                  <c:v>129431.0590641399</c:v>
                </c:pt>
                <c:pt idx="2896">
                  <c:v>129065.434609298</c:v>
                </c:pt>
                <c:pt idx="2897">
                  <c:v>128699.8101544561</c:v>
                </c:pt>
                <c:pt idx="2898">
                  <c:v>128334.1856996152</c:v>
                </c:pt>
                <c:pt idx="2899">
                  <c:v>127954.8909906238</c:v>
                </c:pt>
                <c:pt idx="2900">
                  <c:v>128631.4701599755</c:v>
                </c:pt>
                <c:pt idx="2901">
                  <c:v>128867.2425771225</c:v>
                </c:pt>
                <c:pt idx="2902">
                  <c:v>128067.6536729581</c:v>
                </c:pt>
                <c:pt idx="2903">
                  <c:v>127332.9873705901</c:v>
                </c:pt>
                <c:pt idx="2904">
                  <c:v>126598.321068222</c:v>
                </c:pt>
                <c:pt idx="2905">
                  <c:v>125863.654765854</c:v>
                </c:pt>
                <c:pt idx="2906">
                  <c:v>126078.9279524679</c:v>
                </c:pt>
                <c:pt idx="2907">
                  <c:v>125494.6122349173</c:v>
                </c:pt>
                <c:pt idx="2908">
                  <c:v>126212.1980662576</c:v>
                </c:pt>
                <c:pt idx="2909">
                  <c:v>127114.2964495862</c:v>
                </c:pt>
                <c:pt idx="2910">
                  <c:v>126888.7697180965</c:v>
                </c:pt>
                <c:pt idx="2911">
                  <c:v>126663.2429866078</c:v>
                </c:pt>
                <c:pt idx="2912">
                  <c:v>126437.7162551192</c:v>
                </c:pt>
                <c:pt idx="2913">
                  <c:v>125966.1642450183</c:v>
                </c:pt>
                <c:pt idx="2914">
                  <c:v>125381.849552583</c:v>
                </c:pt>
                <c:pt idx="2915">
                  <c:v>125617.629145537</c:v>
                </c:pt>
                <c:pt idx="2916">
                  <c:v>125548.4328380802</c:v>
                </c:pt>
                <c:pt idx="2917">
                  <c:v>125479.2365306234</c:v>
                </c:pt>
                <c:pt idx="2918">
                  <c:v>125410.0402231666</c:v>
                </c:pt>
                <c:pt idx="2919">
                  <c:v>125340.8439157098</c:v>
                </c:pt>
                <c:pt idx="2920">
                  <c:v>124725.7757644561</c:v>
                </c:pt>
                <c:pt idx="2921">
                  <c:v>125371.60352522</c:v>
                </c:pt>
                <c:pt idx="2922">
                  <c:v>125627.8823487071</c:v>
                </c:pt>
                <c:pt idx="2923">
                  <c:v>125676.5740437755</c:v>
                </c:pt>
                <c:pt idx="2924">
                  <c:v>125725.2657388439</c:v>
                </c:pt>
                <c:pt idx="2925">
                  <c:v>125773.9574339124</c:v>
                </c:pt>
                <c:pt idx="2926">
                  <c:v>125822.6491289808</c:v>
                </c:pt>
                <c:pt idx="2927">
                  <c:v>123065.0941138364</c:v>
                </c:pt>
                <c:pt idx="2928">
                  <c:v>122173.2407327555</c:v>
                </c:pt>
                <c:pt idx="2929">
                  <c:v>121916.9619092685</c:v>
                </c:pt>
                <c:pt idx="2930">
                  <c:v>122552.5364668623</c:v>
                </c:pt>
                <c:pt idx="2931">
                  <c:v>121606.0119786293</c:v>
                </c:pt>
                <c:pt idx="2932">
                  <c:v>120659.4874903963</c:v>
                </c:pt>
                <c:pt idx="2933">
                  <c:v>119712.9630021643</c:v>
                </c:pt>
                <c:pt idx="2934">
                  <c:v>119220.9117615304</c:v>
                </c:pt>
                <c:pt idx="2935">
                  <c:v>117765.241893432</c:v>
                </c:pt>
                <c:pt idx="2936">
                  <c:v>118441.8220878991</c:v>
                </c:pt>
                <c:pt idx="2937">
                  <c:v>119251.6641952335</c:v>
                </c:pt>
                <c:pt idx="2938">
                  <c:v>119555.7813907327</c:v>
                </c:pt>
                <c:pt idx="2939">
                  <c:v>119859.8985862319</c:v>
                </c:pt>
                <c:pt idx="2940">
                  <c:v>120164.0157817322</c:v>
                </c:pt>
                <c:pt idx="2941">
                  <c:v>118882.6216642968</c:v>
                </c:pt>
                <c:pt idx="2942">
                  <c:v>118165.0368580719</c:v>
                </c:pt>
                <c:pt idx="2943">
                  <c:v>118657.0952745129</c:v>
                </c:pt>
                <c:pt idx="2944">
                  <c:v>118277.7995404062</c:v>
                </c:pt>
                <c:pt idx="2945">
                  <c:v>118288.053085281</c:v>
                </c:pt>
                <c:pt idx="2946">
                  <c:v>118298.3066301558</c:v>
                </c:pt>
                <c:pt idx="2947">
                  <c:v>118308.5601750317</c:v>
                </c:pt>
                <c:pt idx="2948">
                  <c:v>118083.0327601325</c:v>
                </c:pt>
                <c:pt idx="2949">
                  <c:v>118646.8420713428</c:v>
                </c:pt>
                <c:pt idx="2950">
                  <c:v>121906.7087060984</c:v>
                </c:pt>
                <c:pt idx="2951">
                  <c:v>123423.883441603</c:v>
                </c:pt>
                <c:pt idx="2952">
                  <c:v>122528.6150597722</c:v>
                </c:pt>
                <c:pt idx="2953">
                  <c:v>121633.3466779424</c:v>
                </c:pt>
                <c:pt idx="2954">
                  <c:v>120738.0782961126</c:v>
                </c:pt>
                <c:pt idx="2955">
                  <c:v>120973.8578890666</c:v>
                </c:pt>
                <c:pt idx="2956">
                  <c:v>119405.432514441</c:v>
                </c:pt>
                <c:pt idx="2957">
                  <c:v>119343.9204712277</c:v>
                </c:pt>
                <c:pt idx="2958">
                  <c:v>120205.0214186054</c:v>
                </c:pt>
                <c:pt idx="2959">
                  <c:v>119306.3353023846</c:v>
                </c:pt>
                <c:pt idx="2960">
                  <c:v>118407.6491861648</c:v>
                </c:pt>
                <c:pt idx="2961">
                  <c:v>117508.9630699449</c:v>
                </c:pt>
                <c:pt idx="2962">
                  <c:v>116535.10661604</c:v>
                </c:pt>
                <c:pt idx="2963">
                  <c:v>117539.7237045705</c:v>
                </c:pt>
                <c:pt idx="2964">
                  <c:v>117303.9430865012</c:v>
                </c:pt>
                <c:pt idx="2965">
                  <c:v>117252.6842464579</c:v>
                </c:pt>
                <c:pt idx="2966">
                  <c:v>117170.6752792208</c:v>
                </c:pt>
                <c:pt idx="2967">
                  <c:v>117088.6663119838</c:v>
                </c:pt>
                <c:pt idx="2968">
                  <c:v>117006.6573447457</c:v>
                </c:pt>
                <c:pt idx="2969">
                  <c:v>116924.6483775097</c:v>
                </c:pt>
                <c:pt idx="2970">
                  <c:v>116545.3598192101</c:v>
                </c:pt>
                <c:pt idx="2971">
                  <c:v>116678.6227571927</c:v>
                </c:pt>
                <c:pt idx="2972">
                  <c:v>116063.5546059391</c:v>
                </c:pt>
                <c:pt idx="2973">
                  <c:v>115506.5735877017</c:v>
                </c:pt>
                <c:pt idx="2974">
                  <c:v>114949.5925694643</c:v>
                </c:pt>
                <c:pt idx="2975">
                  <c:v>114392.6115512269</c:v>
                </c:pt>
                <c:pt idx="2976">
                  <c:v>114310.6084784028</c:v>
                </c:pt>
                <c:pt idx="2977">
                  <c:v>116319.8334294261</c:v>
                </c:pt>
                <c:pt idx="2978">
                  <c:v>116053.301402769</c:v>
                </c:pt>
                <c:pt idx="2979">
                  <c:v>115950.7919236047</c:v>
                </c:pt>
                <c:pt idx="2980">
                  <c:v>116019.1319180853</c:v>
                </c:pt>
                <c:pt idx="2981">
                  <c:v>116087.4719125669</c:v>
                </c:pt>
                <c:pt idx="2982">
                  <c:v>116155.8119070485</c:v>
                </c:pt>
                <c:pt idx="2983">
                  <c:v>115509.9913220917</c:v>
                </c:pt>
                <c:pt idx="2984">
                  <c:v>113705.7863545122</c:v>
                </c:pt>
                <c:pt idx="2985">
                  <c:v>112639.6654236907</c:v>
                </c:pt>
                <c:pt idx="2986">
                  <c:v>112086.1021398433</c:v>
                </c:pt>
                <c:pt idx="2987">
                  <c:v>111402.6919438774</c:v>
                </c:pt>
                <c:pt idx="2988">
                  <c:v>110719.2817479116</c:v>
                </c:pt>
                <c:pt idx="2989">
                  <c:v>110035.8715519468</c:v>
                </c:pt>
                <c:pt idx="2990">
                  <c:v>111563.2994906214</c:v>
                </c:pt>
                <c:pt idx="2991">
                  <c:v>112157.868411342</c:v>
                </c:pt>
                <c:pt idx="2992">
                  <c:v>112106.6095712987</c:v>
                </c:pt>
                <c:pt idx="2993">
                  <c:v>111337.7731008375</c:v>
                </c:pt>
                <c:pt idx="2994">
                  <c:v>111624.804016322</c:v>
                </c:pt>
                <c:pt idx="2995">
                  <c:v>111911.8349318074</c:v>
                </c:pt>
                <c:pt idx="2996">
                  <c:v>112198.8658472929</c:v>
                </c:pt>
                <c:pt idx="2997">
                  <c:v>112024.5982975523</c:v>
                </c:pt>
                <c:pt idx="2998">
                  <c:v>111819.5783141085</c:v>
                </c:pt>
                <c:pt idx="2999">
                  <c:v>113070.2199978407</c:v>
                </c:pt>
                <c:pt idx="3000">
                  <c:v>113388.0036887341</c:v>
                </c:pt>
                <c:pt idx="3001">
                  <c:v>114126.0853335557</c:v>
                </c:pt>
                <c:pt idx="3002">
                  <c:v>114864.1669783784</c:v>
                </c:pt>
                <c:pt idx="3003">
                  <c:v>115602.2486232012</c:v>
                </c:pt>
                <c:pt idx="3004">
                  <c:v>116401.8447031726</c:v>
                </c:pt>
                <c:pt idx="3005">
                  <c:v>115807.275782452</c:v>
                </c:pt>
                <c:pt idx="3006">
                  <c:v>116053.301402769</c:v>
                </c:pt>
                <c:pt idx="3007">
                  <c:v>114751.4080548006</c:v>
                </c:pt>
                <c:pt idx="3008">
                  <c:v>114874.4222317791</c:v>
                </c:pt>
                <c:pt idx="3009">
                  <c:v>114997.4364087577</c:v>
                </c:pt>
                <c:pt idx="3010">
                  <c:v>115120.4505857373</c:v>
                </c:pt>
                <c:pt idx="3011">
                  <c:v>115089.690976227</c:v>
                </c:pt>
                <c:pt idx="3012">
                  <c:v>114771.9072853336</c:v>
                </c:pt>
                <c:pt idx="3013">
                  <c:v>116647.8703234896</c:v>
                </c:pt>
                <c:pt idx="3014">
                  <c:v>118011.2757146714</c:v>
                </c:pt>
                <c:pt idx="3015">
                  <c:v>117878.0107264581</c:v>
                </c:pt>
                <c:pt idx="3016">
                  <c:v>117744.7457382438</c:v>
                </c:pt>
                <c:pt idx="3017">
                  <c:v>117611.4807500315</c:v>
                </c:pt>
                <c:pt idx="3018">
                  <c:v>118257.3013349884</c:v>
                </c:pt>
                <c:pt idx="3019">
                  <c:v>118359.8108141526</c:v>
                </c:pt>
                <c:pt idx="3020">
                  <c:v>119138.9004877839</c:v>
                </c:pt>
                <c:pt idx="3021">
                  <c:v>119082.5188903369</c:v>
                </c:pt>
                <c:pt idx="3022">
                  <c:v>119026.137292892</c:v>
                </c:pt>
                <c:pt idx="3023">
                  <c:v>118969.7556954459</c:v>
                </c:pt>
                <c:pt idx="3024">
                  <c:v>118913.374098</c:v>
                </c:pt>
                <c:pt idx="3025">
                  <c:v>118903.1208948299</c:v>
                </c:pt>
                <c:pt idx="3026">
                  <c:v>118739.1065482593</c:v>
                </c:pt>
                <c:pt idx="3027">
                  <c:v>119272.1624006513</c:v>
                </c:pt>
                <c:pt idx="3028">
                  <c:v>119743.7154358675</c:v>
                </c:pt>
                <c:pt idx="3029">
                  <c:v>119706.1275333843</c:v>
                </c:pt>
                <c:pt idx="3030">
                  <c:v>119668.5396309</c:v>
                </c:pt>
                <c:pt idx="3031">
                  <c:v>119630.9517284179</c:v>
                </c:pt>
                <c:pt idx="3032">
                  <c:v>118339.3115836195</c:v>
                </c:pt>
                <c:pt idx="3033">
                  <c:v>118626.3428408097</c:v>
                </c:pt>
                <c:pt idx="3034">
                  <c:v>120133.263348029</c:v>
                </c:pt>
                <c:pt idx="3035">
                  <c:v>121619.6774489081</c:v>
                </c:pt>
                <c:pt idx="3036">
                  <c:v>121831.535634772</c:v>
                </c:pt>
                <c:pt idx="3037">
                  <c:v>122043.393820637</c:v>
                </c:pt>
                <c:pt idx="3038">
                  <c:v>122255.252006502</c:v>
                </c:pt>
                <c:pt idx="3039">
                  <c:v>120963.6046858965</c:v>
                </c:pt>
                <c:pt idx="3040">
                  <c:v>120205.0214186054</c:v>
                </c:pt>
                <c:pt idx="3041">
                  <c:v>119056.8892140374</c:v>
                </c:pt>
                <c:pt idx="3042">
                  <c:v>119364.4268775678</c:v>
                </c:pt>
                <c:pt idx="3043">
                  <c:v>119494.274131391</c:v>
                </c:pt>
                <c:pt idx="3044">
                  <c:v>119624.1213852143</c:v>
                </c:pt>
                <c:pt idx="3045">
                  <c:v>119753.9686390375</c:v>
                </c:pt>
                <c:pt idx="3046">
                  <c:v>120410.0414020491</c:v>
                </c:pt>
                <c:pt idx="3047">
                  <c:v>120625.314588663</c:v>
                </c:pt>
                <c:pt idx="3048">
                  <c:v>121660.6830857813</c:v>
                </c:pt>
                <c:pt idx="3049">
                  <c:v>122470.5251931158</c:v>
                </c:pt>
                <c:pt idx="3050">
                  <c:v>122098.0652694938</c:v>
                </c:pt>
                <c:pt idx="3051">
                  <c:v>121725.6053458719</c:v>
                </c:pt>
                <c:pt idx="3052">
                  <c:v>121353.145422251</c:v>
                </c:pt>
                <c:pt idx="3053">
                  <c:v>122419.2663530725</c:v>
                </c:pt>
                <c:pt idx="3054">
                  <c:v>122162.9875295854</c:v>
                </c:pt>
                <c:pt idx="3055">
                  <c:v>121189.1310756804</c:v>
                </c:pt>
                <c:pt idx="3056">
                  <c:v>120973.8578890666</c:v>
                </c:pt>
                <c:pt idx="3057">
                  <c:v>120529.640236573</c:v>
                </c:pt>
                <c:pt idx="3058">
                  <c:v>120085.4225840805</c:v>
                </c:pt>
                <c:pt idx="3059">
                  <c:v>119641.2049315879</c:v>
                </c:pt>
                <c:pt idx="3060">
                  <c:v>118749.3515505071</c:v>
                </c:pt>
                <c:pt idx="3061">
                  <c:v>117775.4950966021</c:v>
                </c:pt>
                <c:pt idx="3062">
                  <c:v>117467.9574330717</c:v>
                </c:pt>
                <c:pt idx="3063">
                  <c:v>117775.4950966021</c:v>
                </c:pt>
                <c:pt idx="3064">
                  <c:v>117741.3252702137</c:v>
                </c:pt>
                <c:pt idx="3065">
                  <c:v>117707.1554438252</c:v>
                </c:pt>
                <c:pt idx="3066">
                  <c:v>117672.9856174379</c:v>
                </c:pt>
                <c:pt idx="3067">
                  <c:v>117273.1916779133</c:v>
                </c:pt>
                <c:pt idx="3068">
                  <c:v>115950.7919236047</c:v>
                </c:pt>
                <c:pt idx="3069">
                  <c:v>115489.4931166739</c:v>
                </c:pt>
                <c:pt idx="3070">
                  <c:v>114689.8960115872</c:v>
                </c:pt>
                <c:pt idx="3071">
                  <c:v>114638.6410157263</c:v>
                </c:pt>
                <c:pt idx="3072">
                  <c:v>114587.3860198653</c:v>
                </c:pt>
                <c:pt idx="3073">
                  <c:v>114536.1310240044</c:v>
                </c:pt>
                <c:pt idx="3074">
                  <c:v>114484.8760281434</c:v>
                </c:pt>
                <c:pt idx="3075">
                  <c:v>114853.9185590801</c:v>
                </c:pt>
                <c:pt idx="3076">
                  <c:v>114669.3978061694</c:v>
                </c:pt>
                <c:pt idx="3077">
                  <c:v>112854.9386103045</c:v>
                </c:pt>
                <c:pt idx="3078">
                  <c:v>112865.1921551793</c:v>
                </c:pt>
                <c:pt idx="3079">
                  <c:v>112875.4457000542</c:v>
                </c:pt>
                <c:pt idx="3080">
                  <c:v>112885.69924493</c:v>
                </c:pt>
                <c:pt idx="3081">
                  <c:v>112383.3866002036</c:v>
                </c:pt>
                <c:pt idx="3082">
                  <c:v>111727.313837192</c:v>
                </c:pt>
                <c:pt idx="3083">
                  <c:v>112362.8883947858</c:v>
                </c:pt>
                <c:pt idx="3084">
                  <c:v>114033.8232485756</c:v>
                </c:pt>
                <c:pt idx="3085">
                  <c:v>113596.4410648621</c:v>
                </c:pt>
                <c:pt idx="3086">
                  <c:v>113159.0588811496</c:v>
                </c:pt>
                <c:pt idx="3087">
                  <c:v>112721.6766974371</c:v>
                </c:pt>
                <c:pt idx="3088">
                  <c:v>112444.898643417</c:v>
                </c:pt>
                <c:pt idx="3089">
                  <c:v>111604.3051274947</c:v>
                </c:pt>
                <c:pt idx="3090">
                  <c:v>110302.4035786039</c:v>
                </c:pt>
                <c:pt idx="3091">
                  <c:v>109974.3677096557</c:v>
                </c:pt>
                <c:pt idx="3092">
                  <c:v>109947.0306184062</c:v>
                </c:pt>
                <c:pt idx="3093">
                  <c:v>109919.6935271578</c:v>
                </c:pt>
                <c:pt idx="3094">
                  <c:v>109892.3564359093</c:v>
                </c:pt>
                <c:pt idx="3095">
                  <c:v>111019.9894099441</c:v>
                </c:pt>
                <c:pt idx="3096">
                  <c:v>112906.1974503478</c:v>
                </c:pt>
                <c:pt idx="3097">
                  <c:v>112588.4147845697</c:v>
                </c:pt>
                <c:pt idx="3098">
                  <c:v>111881.0821563995</c:v>
                </c:pt>
                <c:pt idx="3099">
                  <c:v>112263.7928912552</c:v>
                </c:pt>
                <c:pt idx="3100">
                  <c:v>112646.5036261108</c:v>
                </c:pt>
                <c:pt idx="3101">
                  <c:v>113029.2143609675</c:v>
                </c:pt>
                <c:pt idx="3102">
                  <c:v>112977.9555209242</c:v>
                </c:pt>
                <c:pt idx="3103">
                  <c:v>112362.8883947858</c:v>
                </c:pt>
                <c:pt idx="3104">
                  <c:v>111440.2825800018</c:v>
                </c:pt>
                <c:pt idx="3105">
                  <c:v>110353.6634437625</c:v>
                </c:pt>
                <c:pt idx="3106">
                  <c:v>110261.4028110283</c:v>
                </c:pt>
                <c:pt idx="3107">
                  <c:v>110169.1421782941</c:v>
                </c:pt>
                <c:pt idx="3108">
                  <c:v>110076.88154556</c:v>
                </c:pt>
                <c:pt idx="3109">
                  <c:v>109984.6209128258</c:v>
                </c:pt>
                <c:pt idx="3110">
                  <c:v>109912.8628422494</c:v>
                </c:pt>
                <c:pt idx="3111">
                  <c:v>110230.6465331428</c:v>
                </c:pt>
                <c:pt idx="3112">
                  <c:v>111563.2994906214</c:v>
                </c:pt>
                <c:pt idx="3113">
                  <c:v>111816.1605797185</c:v>
                </c:pt>
                <c:pt idx="3114">
                  <c:v>112069.0216688145</c:v>
                </c:pt>
                <c:pt idx="3115">
                  <c:v>112321.8827579126</c:v>
                </c:pt>
                <c:pt idx="3116">
                  <c:v>112198.8658472929</c:v>
                </c:pt>
                <c:pt idx="3117">
                  <c:v>113213.7351138782</c:v>
                </c:pt>
                <c:pt idx="3118">
                  <c:v>113244.4875475813</c:v>
                </c:pt>
                <c:pt idx="3119">
                  <c:v>113859.555698835</c:v>
                </c:pt>
                <c:pt idx="3120">
                  <c:v>113743.3769906354</c:v>
                </c:pt>
                <c:pt idx="3121">
                  <c:v>113627.1982824369</c:v>
                </c:pt>
                <c:pt idx="3122">
                  <c:v>113511.0195742384</c:v>
                </c:pt>
                <c:pt idx="3123">
                  <c:v>114341.360912106</c:v>
                </c:pt>
                <c:pt idx="3124">
                  <c:v>114218.3440014863</c:v>
                </c:pt>
                <c:pt idx="3125">
                  <c:v>114279.8560446996</c:v>
                </c:pt>
                <c:pt idx="3126">
                  <c:v>113962.0651779992</c:v>
                </c:pt>
                <c:pt idx="3127">
                  <c:v>113685.2850737484</c:v>
                </c:pt>
                <c:pt idx="3128">
                  <c:v>113408.5049694977</c:v>
                </c:pt>
                <c:pt idx="3129">
                  <c:v>113131.724865247</c:v>
                </c:pt>
                <c:pt idx="3130">
                  <c:v>112178.3666167598</c:v>
                </c:pt>
                <c:pt idx="3131">
                  <c:v>110445.9197197566</c:v>
                </c:pt>
                <c:pt idx="3132">
                  <c:v>110425.4204892235</c:v>
                </c:pt>
                <c:pt idx="3133">
                  <c:v>109779.5927284597</c:v>
                </c:pt>
                <c:pt idx="3134">
                  <c:v>110425.4177555824</c:v>
                </c:pt>
                <c:pt idx="3135">
                  <c:v>111071.2427827052</c:v>
                </c:pt>
                <c:pt idx="3136">
                  <c:v>111717.067809829</c:v>
                </c:pt>
                <c:pt idx="3137">
                  <c:v>110538.1841966731</c:v>
                </c:pt>
                <c:pt idx="3138">
                  <c:v>108805.7362745547</c:v>
                </c:pt>
                <c:pt idx="3139">
                  <c:v>107801.1284120619</c:v>
                </c:pt>
                <c:pt idx="3140">
                  <c:v>106314.7061102604</c:v>
                </c:pt>
                <c:pt idx="3141">
                  <c:v>106099.4329236465</c:v>
                </c:pt>
                <c:pt idx="3142">
                  <c:v>105884.1597370317</c:v>
                </c:pt>
                <c:pt idx="3143">
                  <c:v>105668.8865504188</c:v>
                </c:pt>
                <c:pt idx="3144">
                  <c:v>105422.8527291795</c:v>
                </c:pt>
                <c:pt idx="3145">
                  <c:v>105176.8271088625</c:v>
                </c:pt>
                <c:pt idx="3146">
                  <c:v>104992.3063559518</c:v>
                </c:pt>
                <c:pt idx="3147">
                  <c:v>106458.2212262978</c:v>
                </c:pt>
                <c:pt idx="3148">
                  <c:v>106540.2297664032</c:v>
                </c:pt>
                <c:pt idx="3149">
                  <c:v>106622.2383065085</c:v>
                </c:pt>
                <c:pt idx="3150">
                  <c:v>106704.2468466148</c:v>
                </c:pt>
                <c:pt idx="3151">
                  <c:v>111778.5726772353</c:v>
                </c:pt>
                <c:pt idx="3152">
                  <c:v>111266.0150302611</c:v>
                </c:pt>
                <c:pt idx="3153">
                  <c:v>111901.5895878549</c:v>
                </c:pt>
                <c:pt idx="3154">
                  <c:v>115858.5274466882</c:v>
                </c:pt>
                <c:pt idx="3155">
                  <c:v>116914.397566275</c:v>
                </c:pt>
                <c:pt idx="3156">
                  <c:v>117970.2676858618</c:v>
                </c:pt>
                <c:pt idx="3157">
                  <c:v>119026.1378054496</c:v>
                </c:pt>
                <c:pt idx="3158">
                  <c:v>118247.047106703</c:v>
                </c:pt>
                <c:pt idx="3159">
                  <c:v>120533.0583126688</c:v>
                </c:pt>
                <c:pt idx="3160">
                  <c:v>121527.4211729139</c:v>
                </c:pt>
                <c:pt idx="3161">
                  <c:v>120051.2530993978</c:v>
                </c:pt>
                <c:pt idx="3162">
                  <c:v>120239.1919284033</c:v>
                </c:pt>
                <c:pt idx="3163">
                  <c:v>120427.1307574088</c:v>
                </c:pt>
                <c:pt idx="3164">
                  <c:v>120615.0695864153</c:v>
                </c:pt>
                <c:pt idx="3165">
                  <c:v>122511.530829989</c:v>
                </c:pt>
                <c:pt idx="3166">
                  <c:v>121219.8835093836</c:v>
                </c:pt>
                <c:pt idx="3167">
                  <c:v>123311.1197341534</c:v>
                </c:pt>
                <c:pt idx="3168">
                  <c:v>125761.1442615744</c:v>
                </c:pt>
                <c:pt idx="3169">
                  <c:v>125425.4197716428</c:v>
                </c:pt>
                <c:pt idx="3170">
                  <c:v>125089.6952817113</c:v>
                </c:pt>
                <c:pt idx="3171">
                  <c:v>124753.9707917797</c:v>
                </c:pt>
                <c:pt idx="3172">
                  <c:v>124418.2463018481</c:v>
                </c:pt>
                <c:pt idx="3173">
                  <c:v>125269.0858451334</c:v>
                </c:pt>
                <c:pt idx="3174">
                  <c:v>125033.3134279865</c:v>
                </c:pt>
                <c:pt idx="3175">
                  <c:v>124008.1981340382</c:v>
                </c:pt>
                <c:pt idx="3176">
                  <c:v>124442.1625833607</c:v>
                </c:pt>
                <c:pt idx="3177">
                  <c:v>124876.1270326831</c:v>
                </c:pt>
                <c:pt idx="3178">
                  <c:v>125310.0914820066</c:v>
                </c:pt>
                <c:pt idx="3179">
                  <c:v>126191.6906348021</c:v>
                </c:pt>
                <c:pt idx="3180">
                  <c:v>127411.5809099464</c:v>
                </c:pt>
                <c:pt idx="3181">
                  <c:v>126878.5168566322</c:v>
                </c:pt>
                <c:pt idx="3182">
                  <c:v>125627.882348707</c:v>
                </c:pt>
                <c:pt idx="3183">
                  <c:v>125614.2138030823</c:v>
                </c:pt>
                <c:pt idx="3184">
                  <c:v>125600.5452574575</c:v>
                </c:pt>
                <c:pt idx="3185">
                  <c:v>125586.8767118338</c:v>
                </c:pt>
                <c:pt idx="3186">
                  <c:v>128016.3948329148</c:v>
                </c:pt>
                <c:pt idx="3187">
                  <c:v>127104.0432464161</c:v>
                </c:pt>
                <c:pt idx="3188">
                  <c:v>126919.5224935054</c:v>
                </c:pt>
                <c:pt idx="3189">
                  <c:v>126417.2180497013</c:v>
                </c:pt>
                <c:pt idx="3190">
                  <c:v>126519.7306042115</c:v>
                </c:pt>
                <c:pt idx="3191">
                  <c:v>126622.2431587206</c:v>
                </c:pt>
                <c:pt idx="3192">
                  <c:v>126724.7557132317</c:v>
                </c:pt>
                <c:pt idx="3193">
                  <c:v>126335.2067759549</c:v>
                </c:pt>
                <c:pt idx="3194">
                  <c:v>124684.7701275829</c:v>
                </c:pt>
                <c:pt idx="3195">
                  <c:v>123444.3816470208</c:v>
                </c:pt>
                <c:pt idx="3196">
                  <c:v>125033.3134279865</c:v>
                </c:pt>
                <c:pt idx="3197">
                  <c:v>124876.1294246185</c:v>
                </c:pt>
                <c:pt idx="3198">
                  <c:v>124718.9454212525</c:v>
                </c:pt>
                <c:pt idx="3199">
                  <c:v>124561.7614178856</c:v>
                </c:pt>
                <c:pt idx="3200">
                  <c:v>125043.5666311565</c:v>
                </c:pt>
                <c:pt idx="3201">
                  <c:v>129133.7746037796</c:v>
                </c:pt>
                <c:pt idx="3202">
                  <c:v>132034.8529358838</c:v>
                </c:pt>
                <c:pt idx="3203">
                  <c:v>134341.3623472674</c:v>
                </c:pt>
                <c:pt idx="3204">
                  <c:v>135509.9930989579</c:v>
                </c:pt>
                <c:pt idx="3205">
                  <c:v>136678.6238506484</c:v>
                </c:pt>
                <c:pt idx="3206">
                  <c:v>137847.2546023399</c:v>
                </c:pt>
                <c:pt idx="3207">
                  <c:v>137816.5021686368</c:v>
                </c:pt>
                <c:pt idx="3208">
                  <c:v>140143.5190114758</c:v>
                </c:pt>
                <c:pt idx="3209">
                  <c:v>137949.7722824266</c:v>
                </c:pt>
                <c:pt idx="3210">
                  <c:v>136924.6569884783</c:v>
                </c:pt>
                <c:pt idx="3211">
                  <c:v>138004.441339347</c:v>
                </c:pt>
                <c:pt idx="3212">
                  <c:v>139084.2256902168</c:v>
                </c:pt>
                <c:pt idx="3213">
                  <c:v>140164.0100410866</c:v>
                </c:pt>
                <c:pt idx="3214">
                  <c:v>140010.2488976861</c:v>
                </c:pt>
                <c:pt idx="3215">
                  <c:v>142726.7982759573</c:v>
                </c:pt>
                <c:pt idx="3216">
                  <c:v>142552.5307262167</c:v>
                </c:pt>
                <c:pt idx="3217">
                  <c:v>142316.7583090697</c:v>
                </c:pt>
                <c:pt idx="3218">
                  <c:v>140433.9649277102</c:v>
                </c:pt>
                <c:pt idx="3219">
                  <c:v>138551.1715463507</c:v>
                </c:pt>
                <c:pt idx="3220">
                  <c:v>136668.3781649912</c:v>
                </c:pt>
                <c:pt idx="3221">
                  <c:v>137857.500629703</c:v>
                </c:pt>
                <c:pt idx="3222">
                  <c:v>138687.8409424541</c:v>
                </c:pt>
                <c:pt idx="3223">
                  <c:v>136945.148018089</c:v>
                </c:pt>
                <c:pt idx="3224">
                  <c:v>137078.4181318787</c:v>
                </c:pt>
                <c:pt idx="3225">
                  <c:v>137676.4020533483</c:v>
                </c:pt>
                <c:pt idx="3226">
                  <c:v>138274.3859748177</c:v>
                </c:pt>
                <c:pt idx="3227">
                  <c:v>138872.3698962882</c:v>
                </c:pt>
                <c:pt idx="3228">
                  <c:v>140943.1068905249</c:v>
                </c:pt>
                <c:pt idx="3229">
                  <c:v>146458.2169208137</c:v>
                </c:pt>
                <c:pt idx="3230">
                  <c:v>145412.6105972547</c:v>
                </c:pt>
                <c:pt idx="3231">
                  <c:v>145730.394288148</c:v>
                </c:pt>
                <c:pt idx="3232">
                  <c:v>145142.6608362075</c:v>
                </c:pt>
                <c:pt idx="3233">
                  <c:v>144554.927384266</c:v>
                </c:pt>
                <c:pt idx="3234">
                  <c:v>143967.1939323264</c:v>
                </c:pt>
                <c:pt idx="3235">
                  <c:v>146611.9934409436</c:v>
                </c:pt>
                <c:pt idx="3236">
                  <c:v>144705.2789941998</c:v>
                </c:pt>
                <c:pt idx="3237">
                  <c:v>145310.0929171681</c:v>
                </c:pt>
                <c:pt idx="3238">
                  <c:v>143034.3359394876</c:v>
                </c:pt>
                <c:pt idx="3239">
                  <c:v>142180.07319453</c:v>
                </c:pt>
                <c:pt idx="3240">
                  <c:v>141325.8104495735</c:v>
                </c:pt>
                <c:pt idx="3241">
                  <c:v>140471.547704617</c:v>
                </c:pt>
                <c:pt idx="3242">
                  <c:v>138821.1110562449</c:v>
                </c:pt>
                <c:pt idx="3243">
                  <c:v>141394.1453184786</c:v>
                </c:pt>
                <c:pt idx="3244">
                  <c:v>141814.4456643432</c:v>
                </c:pt>
                <c:pt idx="3245">
                  <c:v>140461.3016772539</c:v>
                </c:pt>
                <c:pt idx="3246">
                  <c:v>139504.5263777862</c:v>
                </c:pt>
                <c:pt idx="3247">
                  <c:v>138547.7510783195</c:v>
                </c:pt>
                <c:pt idx="3248">
                  <c:v>137590.9757788528</c:v>
                </c:pt>
                <c:pt idx="3249">
                  <c:v>136268.5688487372</c:v>
                </c:pt>
                <c:pt idx="3250">
                  <c:v>137242.4406793716</c:v>
                </c:pt>
                <c:pt idx="3251">
                  <c:v>137754.9983263457</c:v>
                </c:pt>
                <c:pt idx="3252">
                  <c:v>138267.5559733198</c:v>
                </c:pt>
                <c:pt idx="3253">
                  <c:v>138035.1937730501</c:v>
                </c:pt>
                <c:pt idx="3254">
                  <c:v>137802.8315727813</c:v>
                </c:pt>
                <c:pt idx="3255">
                  <c:v>137570.4693725126</c:v>
                </c:pt>
                <c:pt idx="3256">
                  <c:v>142009.2206455393</c:v>
                </c:pt>
                <c:pt idx="3257">
                  <c:v>142203.99460162</c:v>
                </c:pt>
                <c:pt idx="3258">
                  <c:v>142306.5122817066</c:v>
                </c:pt>
                <c:pt idx="3259">
                  <c:v>142173.2421679168</c:v>
                </c:pt>
                <c:pt idx="3260">
                  <c:v>143225.6945531136</c:v>
                </c:pt>
                <c:pt idx="3261">
                  <c:v>144278.1469383104</c:v>
                </c:pt>
                <c:pt idx="3262">
                  <c:v>145330.5993235082</c:v>
                </c:pt>
                <c:pt idx="3263">
                  <c:v>146304.4557774131</c:v>
                </c:pt>
                <c:pt idx="3264">
                  <c:v>145381.8581635515</c:v>
                </c:pt>
                <c:pt idx="3265">
                  <c:v>143516.1411527585</c:v>
                </c:pt>
                <c:pt idx="3266">
                  <c:v>143075.3487521678</c:v>
                </c:pt>
                <c:pt idx="3267">
                  <c:v>143205.1932723499</c:v>
                </c:pt>
                <c:pt idx="3268">
                  <c:v>143335.0377925321</c:v>
                </c:pt>
                <c:pt idx="3269">
                  <c:v>143464.8823127152</c:v>
                </c:pt>
                <c:pt idx="3270">
                  <c:v>140850.8352378012</c:v>
                </c:pt>
                <c:pt idx="3271">
                  <c:v>138636.5974791412</c:v>
                </c:pt>
                <c:pt idx="3272">
                  <c:v>138698.1023465475</c:v>
                </c:pt>
                <c:pt idx="3273">
                  <c:v>140943.1068905248</c:v>
                </c:pt>
                <c:pt idx="3274">
                  <c:v>140519.3908605007</c:v>
                </c:pt>
                <c:pt idx="3275">
                  <c:v>140095.6748304766</c:v>
                </c:pt>
                <c:pt idx="3276">
                  <c:v>139671.9588004525</c:v>
                </c:pt>
                <c:pt idx="3277">
                  <c:v>142091.2319192857</c:v>
                </c:pt>
                <c:pt idx="3278">
                  <c:v>142316.7583090696</c:v>
                </c:pt>
                <c:pt idx="3279">
                  <c:v>143229.1098955683</c:v>
                </c:pt>
                <c:pt idx="3280">
                  <c:v>143856.9922442751</c:v>
                </c:pt>
                <c:pt idx="3281">
                  <c:v>144484.8745929819</c:v>
                </c:pt>
                <c:pt idx="3282">
                  <c:v>145112.7569416878</c:v>
                </c:pt>
                <c:pt idx="3283">
                  <c:v>145740.6392903956</c:v>
                </c:pt>
                <c:pt idx="3284">
                  <c:v>144305.4840295598</c:v>
                </c:pt>
                <c:pt idx="3285">
                  <c:v>144787.2892428308</c:v>
                </c:pt>
                <c:pt idx="3286">
                  <c:v>143854.431249992</c:v>
                </c:pt>
                <c:pt idx="3287">
                  <c:v>144172.2139157701</c:v>
                </c:pt>
                <c:pt idx="3288">
                  <c:v>143386.2911652941</c:v>
                </c:pt>
                <c:pt idx="3289">
                  <c:v>142600.3684148182</c:v>
                </c:pt>
                <c:pt idx="3290">
                  <c:v>141814.4456643432</c:v>
                </c:pt>
                <c:pt idx="3291">
                  <c:v>144910.2989776435</c:v>
                </c:pt>
                <c:pt idx="3292">
                  <c:v>145525.3743047042</c:v>
                </c:pt>
                <c:pt idx="3293">
                  <c:v>148918.5028523271</c:v>
                </c:pt>
                <c:pt idx="3294">
                  <c:v>148826.2311996036</c:v>
                </c:pt>
                <c:pt idx="3295">
                  <c:v>149372.9614066062</c:v>
                </c:pt>
                <c:pt idx="3296">
                  <c:v>149919.6916136089</c:v>
                </c:pt>
                <c:pt idx="3297">
                  <c:v>150466.4218206125</c:v>
                </c:pt>
                <c:pt idx="3298">
                  <c:v>149441.3065266643</c:v>
                </c:pt>
                <c:pt idx="3299">
                  <c:v>150374.1645195031</c:v>
                </c:pt>
                <c:pt idx="3300">
                  <c:v>149390.047686621</c:v>
                </c:pt>
                <c:pt idx="3301">
                  <c:v>150333.1517068228</c:v>
                </c:pt>
                <c:pt idx="3302">
                  <c:v>150357.0734556166</c:v>
                </c:pt>
                <c:pt idx="3303">
                  <c:v>150380.9952044114</c:v>
                </c:pt>
                <c:pt idx="3304">
                  <c:v>150404.9169532062</c:v>
                </c:pt>
                <c:pt idx="3305">
                  <c:v>150076.8728833357</c:v>
                </c:pt>
                <c:pt idx="3306">
                  <c:v>148918.502852327</c:v>
                </c:pt>
                <c:pt idx="3307">
                  <c:v>149964.109175885</c:v>
                </c:pt>
                <c:pt idx="3308">
                  <c:v>147462.8411851511</c:v>
                </c:pt>
                <c:pt idx="3309">
                  <c:v>146137.0236964525</c:v>
                </c:pt>
                <c:pt idx="3310">
                  <c:v>144811.206207754</c:v>
                </c:pt>
                <c:pt idx="3311">
                  <c:v>143485.3887190553</c:v>
                </c:pt>
                <c:pt idx="3312">
                  <c:v>145310.092917168</c:v>
                </c:pt>
                <c:pt idx="3313">
                  <c:v>145094.8115296307</c:v>
                </c:pt>
                <c:pt idx="3314">
                  <c:v>147893.3875583788</c:v>
                </c:pt>
                <c:pt idx="3315">
                  <c:v>148139.4060028887</c:v>
                </c:pt>
                <c:pt idx="3316">
                  <c:v>148409.3557639359</c:v>
                </c:pt>
                <c:pt idx="3317">
                  <c:v>148679.3055249831</c:v>
                </c:pt>
                <c:pt idx="3318">
                  <c:v>148949.2552860302</c:v>
                </c:pt>
                <c:pt idx="3319">
                  <c:v>146550.4895986524</c:v>
                </c:pt>
                <c:pt idx="3320">
                  <c:v>146827.2594517502</c:v>
                </c:pt>
                <c:pt idx="3321">
                  <c:v>147883.1271794017</c:v>
                </c:pt>
                <c:pt idx="3322">
                  <c:v>149810.3480324856</c:v>
                </c:pt>
                <c:pt idx="3323">
                  <c:v>150080.2930096611</c:v>
                </c:pt>
                <c:pt idx="3324">
                  <c:v>150350.2379868365</c:v>
                </c:pt>
                <c:pt idx="3325">
                  <c:v>150620.182964013</c:v>
                </c:pt>
                <c:pt idx="3326">
                  <c:v>149359.2952529177</c:v>
                </c:pt>
                <c:pt idx="3327">
                  <c:v>148641.7176224998</c:v>
                </c:pt>
                <c:pt idx="3328">
                  <c:v>151204.5058573705</c:v>
                </c:pt>
                <c:pt idx="3329">
                  <c:v>151358.267000771</c:v>
                </c:pt>
                <c:pt idx="3330">
                  <c:v>151795.6491844835</c:v>
                </c:pt>
                <c:pt idx="3331">
                  <c:v>152233.031368196</c:v>
                </c:pt>
                <c:pt idx="3332">
                  <c:v>152670.4135519095</c:v>
                </c:pt>
                <c:pt idx="3333">
                  <c:v>152024.601167875</c:v>
                </c:pt>
                <c:pt idx="3334">
                  <c:v>151132.7406109871</c:v>
                </c:pt>
                <c:pt idx="3335">
                  <c:v>151143.0009899642</c:v>
                </c:pt>
                <c:pt idx="3336">
                  <c:v>151717.0635043446</c:v>
                </c:pt>
                <c:pt idx="3337">
                  <c:v>151071.2398440419</c:v>
                </c:pt>
                <c:pt idx="3338">
                  <c:v>150425.4161837392</c:v>
                </c:pt>
                <c:pt idx="3339">
                  <c:v>149779.5925234365</c:v>
                </c:pt>
                <c:pt idx="3340">
                  <c:v>149133.7688631338</c:v>
                </c:pt>
                <c:pt idx="3341">
                  <c:v>150476.6668228591</c:v>
                </c:pt>
                <c:pt idx="3342">
                  <c:v>153357.2541253536</c:v>
                </c:pt>
                <c:pt idx="3343">
                  <c:v>153500.7692413911</c:v>
                </c:pt>
                <c:pt idx="3344">
                  <c:v>152926.7022848437</c:v>
                </c:pt>
                <c:pt idx="3345">
                  <c:v>152352.6353282973</c:v>
                </c:pt>
                <c:pt idx="3346">
                  <c:v>151778.568371751</c:v>
                </c:pt>
                <c:pt idx="3347">
                  <c:v>154669.4006764921</c:v>
                </c:pt>
                <c:pt idx="3348">
                  <c:v>156125.0623436681</c:v>
                </c:pt>
                <c:pt idx="3349">
                  <c:v>157334.69121472</c:v>
                </c:pt>
                <c:pt idx="3350">
                  <c:v>157529.4651708007</c:v>
                </c:pt>
                <c:pt idx="3351">
                  <c:v>157529.4651708007</c:v>
                </c:pt>
                <c:pt idx="3352">
                  <c:v>157529.4651708007</c:v>
                </c:pt>
                <c:pt idx="3353">
                  <c:v>157529.4651708007</c:v>
                </c:pt>
                <c:pt idx="3354">
                  <c:v>155058.9342370395</c:v>
                </c:pt>
                <c:pt idx="3355">
                  <c:v>156709.3698602962</c:v>
                </c:pt>
                <c:pt idx="3356">
                  <c:v>155612.5046966939</c:v>
                </c:pt>
                <c:pt idx="3357">
                  <c:v>155038.4421823135</c:v>
                </c:pt>
                <c:pt idx="3358">
                  <c:v>154898.3420670249</c:v>
                </c:pt>
                <c:pt idx="3359">
                  <c:v>154758.2419517364</c:v>
                </c:pt>
                <c:pt idx="3360">
                  <c:v>154618.1418364488</c:v>
                </c:pt>
                <c:pt idx="3361">
                  <c:v>155171.6969193738</c:v>
                </c:pt>
                <c:pt idx="3362">
                  <c:v>153572.5201361604</c:v>
                </c:pt>
                <c:pt idx="3363">
                  <c:v>153346.9927212612</c:v>
                </c:pt>
                <c:pt idx="3364">
                  <c:v>153664.7764121545</c:v>
                </c:pt>
                <c:pt idx="3365">
                  <c:v>154105.5787221924</c:v>
                </c:pt>
                <c:pt idx="3366">
                  <c:v>154546.3810322313</c:v>
                </c:pt>
                <c:pt idx="3367">
                  <c:v>154987.1833422702</c:v>
                </c:pt>
                <c:pt idx="3368">
                  <c:v>154443.8742867082</c:v>
                </c:pt>
                <c:pt idx="3369">
                  <c:v>156647.8660180052</c:v>
                </c:pt>
                <c:pt idx="3370">
                  <c:v>157221.9275072703</c:v>
                </c:pt>
                <c:pt idx="3371">
                  <c:v>156504.3498768524</c:v>
                </c:pt>
                <c:pt idx="3372">
                  <c:v>156224.154430147</c:v>
                </c:pt>
                <c:pt idx="3373">
                  <c:v>155943.9589834416</c:v>
                </c:pt>
                <c:pt idx="3374">
                  <c:v>155663.7635367372</c:v>
                </c:pt>
                <c:pt idx="3375">
                  <c:v>155397.2233091577</c:v>
                </c:pt>
                <c:pt idx="3376">
                  <c:v>157242.4339136104</c:v>
                </c:pt>
                <c:pt idx="3377">
                  <c:v>156801.642538135</c:v>
                </c:pt>
                <c:pt idx="3378">
                  <c:v>156817.0184987078</c:v>
                </c:pt>
                <c:pt idx="3379">
                  <c:v>156832.3944592805</c:v>
                </c:pt>
                <c:pt idx="3380">
                  <c:v>156847.7704198533</c:v>
                </c:pt>
                <c:pt idx="3381">
                  <c:v>156863.146380426</c:v>
                </c:pt>
                <c:pt idx="3382">
                  <c:v>155715.007000051</c:v>
                </c:pt>
                <c:pt idx="3383">
                  <c:v>154833.4068221392</c:v>
                </c:pt>
                <c:pt idx="3384">
                  <c:v>155571.4918840136</c:v>
                </c:pt>
                <c:pt idx="3385">
                  <c:v>156688.8788306855</c:v>
                </c:pt>
                <c:pt idx="3386">
                  <c:v>157471.3811131303</c:v>
                </c:pt>
                <c:pt idx="3387">
                  <c:v>158253.8833955751</c:v>
                </c:pt>
                <c:pt idx="3388">
                  <c:v>159036.3856780199</c:v>
                </c:pt>
                <c:pt idx="3389">
                  <c:v>159733.4722788271</c:v>
                </c:pt>
                <c:pt idx="3390">
                  <c:v>160707.3287327321</c:v>
                </c:pt>
                <c:pt idx="3391">
                  <c:v>162091.2251535246</c:v>
                </c:pt>
                <c:pt idx="3392">
                  <c:v>162737.0529142885</c:v>
                </c:pt>
                <c:pt idx="3393">
                  <c:v>163075.3426698162</c:v>
                </c:pt>
                <c:pt idx="3394">
                  <c:v>163413.632425345</c:v>
                </c:pt>
                <c:pt idx="3395">
                  <c:v>163751.9221808738</c:v>
                </c:pt>
                <c:pt idx="3396">
                  <c:v>162696.0554783376</c:v>
                </c:pt>
                <c:pt idx="3397">
                  <c:v>164746.2860662342</c:v>
                </c:pt>
                <c:pt idx="3398">
                  <c:v>164069.7058717671</c:v>
                </c:pt>
                <c:pt idx="3399">
                  <c:v>164448.9934049515</c:v>
                </c:pt>
                <c:pt idx="3400">
                  <c:v>163898.848197199</c:v>
                </c:pt>
                <c:pt idx="3401">
                  <c:v>163348.7029894464</c:v>
                </c:pt>
                <c:pt idx="3402">
                  <c:v>162798.5577816949</c:v>
                </c:pt>
                <c:pt idx="3403">
                  <c:v>165873.9036635397</c:v>
                </c:pt>
                <c:pt idx="3404">
                  <c:v>165494.61510524</c:v>
                </c:pt>
                <c:pt idx="3405">
                  <c:v>167042.5340735254</c:v>
                </c:pt>
                <c:pt idx="3406">
                  <c:v>168559.7006081077</c:v>
                </c:pt>
                <c:pt idx="3407">
                  <c:v>167766.9475144281</c:v>
                </c:pt>
                <c:pt idx="3408">
                  <c:v>166974.1944207486</c:v>
                </c:pt>
                <c:pt idx="3409">
                  <c:v>166181.4413270701</c:v>
                </c:pt>
                <c:pt idx="3410">
                  <c:v>166417.2127191017</c:v>
                </c:pt>
                <c:pt idx="3411">
                  <c:v>167411.5766044621</c:v>
                </c:pt>
                <c:pt idx="3412">
                  <c:v>168405.9394647072</c:v>
                </c:pt>
                <c:pt idx="3413">
                  <c:v>170271.6564755001</c:v>
                </c:pt>
                <c:pt idx="3414">
                  <c:v>170172.5592634437</c:v>
                </c:pt>
                <c:pt idx="3415">
                  <c:v>170073.4620513882</c:v>
                </c:pt>
                <c:pt idx="3416">
                  <c:v>169974.3648393328</c:v>
                </c:pt>
                <c:pt idx="3417">
                  <c:v>170117.8799553702</c:v>
                </c:pt>
                <c:pt idx="3418">
                  <c:v>169103.0260655144</c:v>
                </c:pt>
                <c:pt idx="3419">
                  <c:v>168375.1870310041</c:v>
                </c:pt>
                <c:pt idx="3420">
                  <c:v>169051.7672254711</c:v>
                </c:pt>
                <c:pt idx="3421">
                  <c:v>168535.7891104658</c:v>
                </c:pt>
                <c:pt idx="3422">
                  <c:v>168019.8109954605</c:v>
                </c:pt>
                <c:pt idx="3423">
                  <c:v>167503.8328804563</c:v>
                </c:pt>
                <c:pt idx="3424">
                  <c:v>167821.6319480791</c:v>
                </c:pt>
                <c:pt idx="3425">
                  <c:v>167370.5781433959</c:v>
                </c:pt>
                <c:pt idx="3426">
                  <c:v>166058.4315922574</c:v>
                </c:pt>
                <c:pt idx="3427">
                  <c:v>166212.192735658</c:v>
                </c:pt>
                <c:pt idx="3428">
                  <c:v>166652.9902618251</c:v>
                </c:pt>
                <c:pt idx="3429">
                  <c:v>167093.7877879912</c:v>
                </c:pt>
                <c:pt idx="3430">
                  <c:v>167534.5853141594</c:v>
                </c:pt>
                <c:pt idx="3431">
                  <c:v>169697.5785843892</c:v>
                </c:pt>
                <c:pt idx="3432">
                  <c:v>170384.4201829497</c:v>
                </c:pt>
                <c:pt idx="3433">
                  <c:v>169636.0747420993</c:v>
                </c:pt>
                <c:pt idx="3434">
                  <c:v>168590.4684185403</c:v>
                </c:pt>
                <c:pt idx="3435">
                  <c:v>168059.9692036915</c:v>
                </c:pt>
                <c:pt idx="3436">
                  <c:v>167529.4699888426</c:v>
                </c:pt>
                <c:pt idx="3437">
                  <c:v>166998.9707739938</c:v>
                </c:pt>
                <c:pt idx="3438">
                  <c:v>166468.471559145</c:v>
                </c:pt>
                <c:pt idx="3439">
                  <c:v>166632.4941066379</c:v>
                </c:pt>
                <c:pt idx="3440">
                  <c:v>168098.4018011768</c:v>
                </c:pt>
                <c:pt idx="3441">
                  <c:v>168549.4545807446</c:v>
                </c:pt>
                <c:pt idx="3442">
                  <c:v>168689.555037738</c:v>
                </c:pt>
                <c:pt idx="3443">
                  <c:v>168829.6554947313</c:v>
                </c:pt>
                <c:pt idx="3444">
                  <c:v>168969.7559517246</c:v>
                </c:pt>
                <c:pt idx="3445">
                  <c:v>166858.0204964217</c:v>
                </c:pt>
                <c:pt idx="3446">
                  <c:v>165412.6048566088</c:v>
                </c:pt>
                <c:pt idx="3447">
                  <c:v>165894.4100698798</c:v>
                </c:pt>
                <c:pt idx="3448">
                  <c:v>166765.7488436981</c:v>
                </c:pt>
                <c:pt idx="3449">
                  <c:v>167503.8328804562</c:v>
                </c:pt>
                <c:pt idx="3450">
                  <c:v>168241.9169172142</c:v>
                </c:pt>
                <c:pt idx="3451">
                  <c:v>168980.0009539723</c:v>
                </c:pt>
                <c:pt idx="3452">
                  <c:v>169687.3335821425</c:v>
                </c:pt>
                <c:pt idx="3453">
                  <c:v>171317.262799059</c:v>
                </c:pt>
                <c:pt idx="3454">
                  <c:v>173387.9997932957</c:v>
                </c:pt>
                <c:pt idx="3455">
                  <c:v>173377.754791048</c:v>
                </c:pt>
                <c:pt idx="3456">
                  <c:v>173340.1668885648</c:v>
                </c:pt>
                <c:pt idx="3457">
                  <c:v>173302.5789860816</c:v>
                </c:pt>
                <c:pt idx="3458">
                  <c:v>173264.9910835985</c:v>
                </c:pt>
                <c:pt idx="3459">
                  <c:v>174812.9100518839</c:v>
                </c:pt>
                <c:pt idx="3460">
                  <c:v>175284.4692377919</c:v>
                </c:pt>
                <c:pt idx="3461">
                  <c:v>174853.9228645642</c:v>
                </c:pt>
                <c:pt idx="3462">
                  <c:v>174689.9013421866</c:v>
                </c:pt>
                <c:pt idx="3463">
                  <c:v>174023.5774262355</c:v>
                </c:pt>
                <c:pt idx="3464">
                  <c:v>173357.2535102844</c:v>
                </c:pt>
                <c:pt idx="3465">
                  <c:v>172690.9295943333</c:v>
                </c:pt>
                <c:pt idx="3466">
                  <c:v>169841.094725543</c:v>
                </c:pt>
                <c:pt idx="3467">
                  <c:v>170825.2115584251</c:v>
                </c:pt>
                <c:pt idx="3468">
                  <c:v>171850.3268523734</c:v>
                </c:pt>
                <c:pt idx="3469">
                  <c:v>172875.4421463216</c:v>
                </c:pt>
                <c:pt idx="3470">
                  <c:v>172352.6351403598</c:v>
                </c:pt>
                <c:pt idx="3471">
                  <c:v>171829.8281343979</c:v>
                </c:pt>
                <c:pt idx="3472">
                  <c:v>171307.0211284361</c:v>
                </c:pt>
                <c:pt idx="3473">
                  <c:v>170784.2141224742</c:v>
                </c:pt>
                <c:pt idx="3474">
                  <c:v>172711.420623944</c:v>
                </c:pt>
                <c:pt idx="3475">
                  <c:v>171768.3166037422</c:v>
                </c:pt>
                <c:pt idx="3476">
                  <c:v>171276.2653631082</c:v>
                </c:pt>
                <c:pt idx="3477">
                  <c:v>171628.2212723253</c:v>
                </c:pt>
                <c:pt idx="3478">
                  <c:v>171980.1771815425</c:v>
                </c:pt>
                <c:pt idx="3479">
                  <c:v>172332.1330907596</c:v>
                </c:pt>
                <c:pt idx="3480">
                  <c:v>169687.3335821425</c:v>
                </c:pt>
                <c:pt idx="3481">
                  <c:v>169615.5837124884</c:v>
                </c:pt>
                <c:pt idx="3482">
                  <c:v>170179.3848227765</c:v>
                </c:pt>
                <c:pt idx="3483">
                  <c:v>168416.1844669538</c:v>
                </c:pt>
                <c:pt idx="3484">
                  <c:v>168300.0061004601</c:v>
                </c:pt>
                <c:pt idx="3485">
                  <c:v>168183.8277339663</c:v>
                </c:pt>
                <c:pt idx="3486">
                  <c:v>168067.6493674736</c:v>
                </c:pt>
                <c:pt idx="3487">
                  <c:v>168959.5099243616</c:v>
                </c:pt>
                <c:pt idx="3488">
                  <c:v>173541.7609366952</c:v>
                </c:pt>
                <c:pt idx="3489">
                  <c:v>173305.9895446646</c:v>
                </c:pt>
                <c:pt idx="3490">
                  <c:v>173131.7209698087</c:v>
                </c:pt>
                <c:pt idx="3491">
                  <c:v>173350.4122325173</c:v>
                </c:pt>
                <c:pt idx="3492">
                  <c:v>173569.103495226</c:v>
                </c:pt>
                <c:pt idx="3493">
                  <c:v>173787.7947579356</c:v>
                </c:pt>
                <c:pt idx="3494">
                  <c:v>174812.9100518839</c:v>
                </c:pt>
                <c:pt idx="3495">
                  <c:v>171799.0680123301</c:v>
                </c:pt>
                <c:pt idx="3496">
                  <c:v>169185.0209374151</c:v>
                </c:pt>
                <c:pt idx="3497">
                  <c:v>166642.7401340009</c:v>
                </c:pt>
                <c:pt idx="3498">
                  <c:v>166465.0517745244</c:v>
                </c:pt>
                <c:pt idx="3499">
                  <c:v>166287.3634150468</c:v>
                </c:pt>
                <c:pt idx="3500">
                  <c:v>166109.6750555703</c:v>
                </c:pt>
                <c:pt idx="3501">
                  <c:v>166078.9236469834</c:v>
                </c:pt>
                <c:pt idx="3502">
                  <c:v>167544.8456931365</c:v>
                </c:pt>
                <c:pt idx="3503">
                  <c:v>165381.8524229056</c:v>
                </c:pt>
                <c:pt idx="3504">
                  <c:v>165802.1527687703</c:v>
                </c:pt>
                <c:pt idx="3505">
                  <c:v>164927.3836174726</c:v>
                </c:pt>
                <c:pt idx="3506">
                  <c:v>164052.6144661759</c:v>
                </c:pt>
                <c:pt idx="3507">
                  <c:v>163177.8453148792</c:v>
                </c:pt>
                <c:pt idx="3508">
                  <c:v>164151.7171455136</c:v>
                </c:pt>
                <c:pt idx="3509">
                  <c:v>165597.1174085961</c:v>
                </c:pt>
                <c:pt idx="3510">
                  <c:v>165597.1174085961</c:v>
                </c:pt>
                <c:pt idx="3511">
                  <c:v>166232.7001671133</c:v>
                </c:pt>
                <c:pt idx="3512">
                  <c:v>166758.9236260701</c:v>
                </c:pt>
                <c:pt idx="3513">
                  <c:v>167285.1470850288</c:v>
                </c:pt>
                <c:pt idx="3514">
                  <c:v>167811.3705439866</c:v>
                </c:pt>
                <c:pt idx="3515">
                  <c:v>167514.0942845486</c:v>
                </c:pt>
                <c:pt idx="3516">
                  <c:v>169441.2997609021</c:v>
                </c:pt>
                <c:pt idx="3517">
                  <c:v>167657.6094005861</c:v>
                </c:pt>
                <c:pt idx="3518">
                  <c:v>168098.4018011768</c:v>
                </c:pt>
                <c:pt idx="3519">
                  <c:v>168221.4156364506</c:v>
                </c:pt>
                <c:pt idx="3520">
                  <c:v>168344.4294717244</c:v>
                </c:pt>
                <c:pt idx="3521">
                  <c:v>168467.4433069982</c:v>
                </c:pt>
                <c:pt idx="3522">
                  <c:v>166858.0204964218</c:v>
                </c:pt>
                <c:pt idx="3523">
                  <c:v>165299.8411491592</c:v>
                </c:pt>
                <c:pt idx="3524">
                  <c:v>164879.5397781793</c:v>
                </c:pt>
                <c:pt idx="3525">
                  <c:v>166212.1927356579</c:v>
                </c:pt>
                <c:pt idx="3526">
                  <c:v>166249.78063814</c:v>
                </c:pt>
                <c:pt idx="3527">
                  <c:v>166287.3685406243</c:v>
                </c:pt>
                <c:pt idx="3528">
                  <c:v>166324.9564431075</c:v>
                </c:pt>
                <c:pt idx="3529">
                  <c:v>166663.246540341</c:v>
                </c:pt>
                <c:pt idx="3530">
                  <c:v>168528.9481744045</c:v>
                </c:pt>
                <c:pt idx="3531">
                  <c:v>168354.680624664</c:v>
                </c:pt>
                <c:pt idx="3532">
                  <c:v>169144.0235014653</c:v>
                </c:pt>
                <c:pt idx="3533">
                  <c:v>169884.6690450641</c:v>
                </c:pt>
                <c:pt idx="3534">
                  <c:v>170625.3145886629</c:v>
                </c:pt>
                <c:pt idx="3535">
                  <c:v>171365.9601322617</c:v>
                </c:pt>
                <c:pt idx="3536">
                  <c:v>172106.6056758605</c:v>
                </c:pt>
                <c:pt idx="3537">
                  <c:v>172178.3719473592</c:v>
                </c:pt>
                <c:pt idx="3538">
                  <c:v>171983.5969661632</c:v>
                </c:pt>
                <c:pt idx="3539">
                  <c:v>171112.2428156153</c:v>
                </c:pt>
                <c:pt idx="3540">
                  <c:v>170620.1867911096</c:v>
                </c:pt>
                <c:pt idx="3541">
                  <c:v>170128.130766604</c:v>
                </c:pt>
                <c:pt idx="3542">
                  <c:v>169636.0747420993</c:v>
                </c:pt>
                <c:pt idx="3543">
                  <c:v>168939.0035180215</c:v>
                </c:pt>
                <c:pt idx="3544">
                  <c:v>169502.820005039</c:v>
                </c:pt>
                <c:pt idx="3545">
                  <c:v>168508.4571447939</c:v>
                </c:pt>
                <c:pt idx="3546">
                  <c:v>170425.4176189006</c:v>
                </c:pt>
                <c:pt idx="3547">
                  <c:v>170893.5518946115</c:v>
                </c:pt>
                <c:pt idx="3548">
                  <c:v>171361.6861703224</c:v>
                </c:pt>
                <c:pt idx="3549">
                  <c:v>171829.8204460333</c:v>
                </c:pt>
                <c:pt idx="3550">
                  <c:v>173490.5174733824</c:v>
                </c:pt>
                <c:pt idx="3551">
                  <c:v>172639.6707542901</c:v>
                </c:pt>
                <c:pt idx="3552">
                  <c:v>174023.5671750826</c:v>
                </c:pt>
                <c:pt idx="3553">
                  <c:v>173767.2883515955</c:v>
                </c:pt>
                <c:pt idx="3554">
                  <c:v>173958.6473069263</c:v>
                </c:pt>
                <c:pt idx="3555">
                  <c:v>174150.0062622582</c:v>
                </c:pt>
                <c:pt idx="3556">
                  <c:v>174341.3652175901</c:v>
                </c:pt>
                <c:pt idx="3557">
                  <c:v>172660.1617839008</c:v>
                </c:pt>
                <c:pt idx="3558">
                  <c:v>172219.3693833101</c:v>
                </c:pt>
                <c:pt idx="3559">
                  <c:v>171430.0265065088</c:v>
                </c:pt>
                <c:pt idx="3560">
                  <c:v>170240.904041797</c:v>
                </c:pt>
                <c:pt idx="3561">
                  <c:v>170152.0576409752</c:v>
                </c:pt>
                <c:pt idx="3562">
                  <c:v>170063.2112401535</c:v>
                </c:pt>
                <c:pt idx="3563">
                  <c:v>169974.3648393328</c:v>
                </c:pt>
                <c:pt idx="3564">
                  <c:v>170445.9240252407</c:v>
                </c:pt>
                <c:pt idx="3565">
                  <c:v>171952.84453246</c:v>
                </c:pt>
                <c:pt idx="3566">
                  <c:v>174556.6312283968</c:v>
                </c:pt>
                <c:pt idx="3567">
                  <c:v>175089.6952817111</c:v>
                </c:pt>
                <c:pt idx="3568">
                  <c:v>175721.8466376326</c:v>
                </c:pt>
                <c:pt idx="3569">
                  <c:v>176353.9979935552</c:v>
                </c:pt>
                <c:pt idx="3570">
                  <c:v>176986.1493494778</c:v>
                </c:pt>
                <c:pt idx="3571">
                  <c:v>174618.1350706879</c:v>
                </c:pt>
                <c:pt idx="3572">
                  <c:v>173880.0510339298</c:v>
                </c:pt>
                <c:pt idx="3573">
                  <c:v>174136.3298574169</c:v>
                </c:pt>
                <c:pt idx="3574">
                  <c:v>174126.0848551691</c:v>
                </c:pt>
                <c:pt idx="3575">
                  <c:v>174320.8540273782</c:v>
                </c:pt>
                <c:pt idx="3576">
                  <c:v>174515.6231995872</c:v>
                </c:pt>
                <c:pt idx="3577">
                  <c:v>174710.3923717973</c:v>
                </c:pt>
                <c:pt idx="3578">
                  <c:v>172024.5954272293</c:v>
                </c:pt>
                <c:pt idx="3579">
                  <c:v>170917.4688595346</c:v>
                </c:pt>
                <c:pt idx="3580">
                  <c:v>171173.7476830216</c:v>
                </c:pt>
                <c:pt idx="3581">
                  <c:v>170117.8799553702</c:v>
                </c:pt>
                <c:pt idx="3582">
                  <c:v>170131.5508929303</c:v>
                </c:pt>
                <c:pt idx="3583">
                  <c:v>170145.2218304903</c:v>
                </c:pt>
                <c:pt idx="3584">
                  <c:v>170158.8927680504</c:v>
                </c:pt>
                <c:pt idx="3585">
                  <c:v>170650.9440086844</c:v>
                </c:pt>
                <c:pt idx="3586">
                  <c:v>169533.572438742</c:v>
                </c:pt>
                <c:pt idx="3587">
                  <c:v>168980.0009539723</c:v>
                </c:pt>
                <c:pt idx="3588">
                  <c:v>167473.080446753</c:v>
                </c:pt>
                <c:pt idx="3589">
                  <c:v>167534.59009803</c:v>
                </c:pt>
                <c:pt idx="3590">
                  <c:v>167596.0997493081</c:v>
                </c:pt>
                <c:pt idx="3591">
                  <c:v>167657.6094005861</c:v>
                </c:pt>
                <c:pt idx="3592">
                  <c:v>167770.3731080357</c:v>
                </c:pt>
                <c:pt idx="3593">
                  <c:v>168980.0009539723</c:v>
                </c:pt>
                <c:pt idx="3594">
                  <c:v>167555.0917204995</c:v>
                </c:pt>
                <c:pt idx="3595">
                  <c:v>166519.7303991882</c:v>
                </c:pt>
                <c:pt idx="3596">
                  <c:v>166338.6273806665</c:v>
                </c:pt>
                <c:pt idx="3597">
                  <c:v>166157.5243621469</c:v>
                </c:pt>
                <c:pt idx="3598">
                  <c:v>165976.4213436262</c:v>
                </c:pt>
                <c:pt idx="3599">
                  <c:v>165822.6448234963</c:v>
                </c:pt>
                <c:pt idx="3600">
                  <c:v>168088.1557738137</c:v>
                </c:pt>
                <c:pt idx="3601">
                  <c:v>168539.2095784969</c:v>
                </c:pt>
                <c:pt idx="3602">
                  <c:v>170466.4150548504</c:v>
                </c:pt>
                <c:pt idx="3603">
                  <c:v>170565.5126086116</c:v>
                </c:pt>
                <c:pt idx="3604">
                  <c:v>170664.6101623728</c:v>
                </c:pt>
                <c:pt idx="3605">
                  <c:v>170763.7077161341</c:v>
                </c:pt>
                <c:pt idx="3606">
                  <c:v>169513.0660324019</c:v>
                </c:pt>
                <c:pt idx="3607">
                  <c:v>170251.15006916</c:v>
                </c:pt>
                <c:pt idx="3608">
                  <c:v>170302.4089092033</c:v>
                </c:pt>
                <c:pt idx="3609">
                  <c:v>169236.2797774594</c:v>
                </c:pt>
                <c:pt idx="3610">
                  <c:v>169564.3190634582</c:v>
                </c:pt>
                <c:pt idx="3611">
                  <c:v>169892.3583494569</c:v>
                </c:pt>
                <c:pt idx="3612">
                  <c:v>170220.3976354568</c:v>
                </c:pt>
                <c:pt idx="3613">
                  <c:v>171030.2315418688</c:v>
                </c:pt>
                <c:pt idx="3614">
                  <c:v>171153.2566534108</c:v>
                </c:pt>
                <c:pt idx="3615">
                  <c:v>171266.0121599381</c:v>
                </c:pt>
                <c:pt idx="3616">
                  <c:v>171378.7676664653</c:v>
                </c:pt>
                <c:pt idx="3617">
                  <c:v>171160.0764037557</c:v>
                </c:pt>
                <c:pt idx="3618">
                  <c:v>170941.3851410471</c:v>
                </c:pt>
                <c:pt idx="3619">
                  <c:v>170722.6938783374</c:v>
                </c:pt>
                <c:pt idx="3620">
                  <c:v>172127.1131073158</c:v>
                </c:pt>
                <c:pt idx="3621">
                  <c:v>170579.178762301</c:v>
                </c:pt>
                <c:pt idx="3622">
                  <c:v>170671.4504150246</c:v>
                </c:pt>
                <c:pt idx="3623">
                  <c:v>169595.076281033</c:v>
                </c:pt>
                <c:pt idx="3624">
                  <c:v>169704.4195204515</c:v>
                </c:pt>
                <c:pt idx="3625">
                  <c:v>169813.7627598699</c:v>
                </c:pt>
                <c:pt idx="3626">
                  <c:v>169923.1059992894</c:v>
                </c:pt>
                <c:pt idx="3627">
                  <c:v>169625.8287147361</c:v>
                </c:pt>
                <c:pt idx="3628">
                  <c:v>170076.8825194192</c:v>
                </c:pt>
                <c:pt idx="3629">
                  <c:v>169349.043484909</c:v>
                </c:pt>
                <c:pt idx="3630">
                  <c:v>169226.0347752116</c:v>
                </c:pt>
                <c:pt idx="3631">
                  <c:v>169410.5531361859</c:v>
                </c:pt>
                <c:pt idx="3632">
                  <c:v>169595.0714971613</c:v>
                </c:pt>
                <c:pt idx="3633">
                  <c:v>169779.5898581366</c:v>
                </c:pt>
                <c:pt idx="3634">
                  <c:v>169072.2582550817</c:v>
                </c:pt>
                <c:pt idx="3635">
                  <c:v>167432.0830108021</c:v>
                </c:pt>
                <c:pt idx="3636">
                  <c:v>165720.1425201391</c:v>
                </c:pt>
                <c:pt idx="3637">
                  <c:v>166468.4715591448</c:v>
                </c:pt>
                <c:pt idx="3638">
                  <c:v>166444.5549359265</c:v>
                </c:pt>
                <c:pt idx="3639">
                  <c:v>166420.6383127081</c:v>
                </c:pt>
                <c:pt idx="3640">
                  <c:v>166396.7216894908</c:v>
                </c:pt>
                <c:pt idx="3641">
                  <c:v>166068.6776196203</c:v>
                </c:pt>
                <c:pt idx="3642">
                  <c:v>167667.855427949</c:v>
                </c:pt>
                <c:pt idx="3643">
                  <c:v>167637.1029942459</c:v>
                </c:pt>
                <c:pt idx="3644">
                  <c:v>167319.3193033525</c:v>
                </c:pt>
                <c:pt idx="3645">
                  <c:v>167713.9871538496</c:v>
                </c:pt>
                <c:pt idx="3646">
                  <c:v>168108.6550043468</c:v>
                </c:pt>
                <c:pt idx="3647">
                  <c:v>168503.3228548439</c:v>
                </c:pt>
                <c:pt idx="3648">
                  <c:v>168897.9907053411</c:v>
                </c:pt>
                <c:pt idx="3649">
                  <c:v>169492.5586009464</c:v>
                </c:pt>
                <c:pt idx="3650">
                  <c:v>169000.5083854277</c:v>
                </c:pt>
                <c:pt idx="3651">
                  <c:v>169072.2582550817</c:v>
                </c:pt>
                <c:pt idx="3652">
                  <c:v>168844.1701021782</c:v>
                </c:pt>
                <c:pt idx="3653">
                  <c:v>168616.0819492737</c:v>
                </c:pt>
                <c:pt idx="3654">
                  <c:v>168387.9937963702</c:v>
                </c:pt>
                <c:pt idx="3655">
                  <c:v>168159.9056434667</c:v>
                </c:pt>
                <c:pt idx="3656">
                  <c:v>170968.7276995778</c:v>
                </c:pt>
                <c:pt idx="3657">
                  <c:v>173049.7107211775</c:v>
                </c:pt>
                <c:pt idx="3658">
                  <c:v>173531.5159344485</c:v>
                </c:pt>
                <c:pt idx="3659">
                  <c:v>173401.6662886888</c:v>
                </c:pt>
                <c:pt idx="3660">
                  <c:v>173271.8166429303</c:v>
                </c:pt>
                <c:pt idx="3661">
                  <c:v>173141.9669971717</c:v>
                </c:pt>
                <c:pt idx="3662">
                  <c:v>172168.1105432667</c:v>
                </c:pt>
                <c:pt idx="3663">
                  <c:v>172014.3493998662</c:v>
                </c:pt>
                <c:pt idx="3664">
                  <c:v>171963.090559823</c:v>
                </c:pt>
                <c:pt idx="3665">
                  <c:v>171214.7604957018</c:v>
                </c:pt>
                <c:pt idx="3666">
                  <c:v>171269.4295526223</c:v>
                </c:pt>
                <c:pt idx="3667">
                  <c:v>171324.0986095438</c:v>
                </c:pt>
                <c:pt idx="3668">
                  <c:v>171378.7676664653</c:v>
                </c:pt>
                <c:pt idx="3669">
                  <c:v>172045.1018335694</c:v>
                </c:pt>
                <c:pt idx="3670">
                  <c:v>171758.0705763791</c:v>
                </c:pt>
                <c:pt idx="3671">
                  <c:v>171235.2515253115</c:v>
                </c:pt>
                <c:pt idx="3672">
                  <c:v>170384.4201829496</c:v>
                </c:pt>
                <c:pt idx="3673">
                  <c:v>169926.5312511912</c:v>
                </c:pt>
                <c:pt idx="3674">
                  <c:v>169468.6423194328</c:v>
                </c:pt>
                <c:pt idx="3675">
                  <c:v>169010.7533876754</c:v>
                </c:pt>
                <c:pt idx="3676">
                  <c:v>170107.6339280071</c:v>
                </c:pt>
                <c:pt idx="3677">
                  <c:v>168980.0009539723</c:v>
                </c:pt>
                <c:pt idx="3678">
                  <c:v>168364.9410036409</c:v>
                </c:pt>
                <c:pt idx="3679">
                  <c:v>168057.4033401106</c:v>
                </c:pt>
                <c:pt idx="3680">
                  <c:v>167691.7764933323</c:v>
                </c:pt>
                <c:pt idx="3681">
                  <c:v>167326.1496465561</c:v>
                </c:pt>
                <c:pt idx="3682">
                  <c:v>166960.5227997788</c:v>
                </c:pt>
                <c:pt idx="3683">
                  <c:v>167514.0942845485</c:v>
                </c:pt>
                <c:pt idx="3684">
                  <c:v>166827.2680627185</c:v>
                </c:pt>
                <c:pt idx="3685">
                  <c:v>167462.8354445053</c:v>
                </c:pt>
                <c:pt idx="3686">
                  <c:v>164951.3060496779</c:v>
                </c:pt>
                <c:pt idx="3687">
                  <c:v>163984.2799389765</c:v>
                </c:pt>
                <c:pt idx="3688">
                  <c:v>163017.2538282751</c:v>
                </c:pt>
                <c:pt idx="3689">
                  <c:v>162050.2277175737</c:v>
                </c:pt>
                <c:pt idx="3690">
                  <c:v>162726.8068869254</c:v>
                </c:pt>
                <c:pt idx="3691">
                  <c:v>159764.2247125302</c:v>
                </c:pt>
                <c:pt idx="3692">
                  <c:v>159323.4169352101</c:v>
                </c:pt>
                <c:pt idx="3693">
                  <c:v>160225.5235194611</c:v>
                </c:pt>
                <c:pt idx="3694">
                  <c:v>159764.2195869538</c:v>
                </c:pt>
                <c:pt idx="3695">
                  <c:v>159302.9156544465</c:v>
                </c:pt>
                <c:pt idx="3696">
                  <c:v>158841.6117219391</c:v>
                </c:pt>
                <c:pt idx="3697">
                  <c:v>160543.3072103545</c:v>
                </c:pt>
                <c:pt idx="3698">
                  <c:v>160174.2646794178</c:v>
                </c:pt>
                <c:pt idx="3699">
                  <c:v>160051.2559697205</c:v>
                </c:pt>
                <c:pt idx="3700">
                  <c:v>159651.4610050806</c:v>
                </c:pt>
                <c:pt idx="3701">
                  <c:v>159369.5527615719</c:v>
                </c:pt>
                <c:pt idx="3702">
                  <c:v>159087.6445180632</c:v>
                </c:pt>
                <c:pt idx="3703">
                  <c:v>158805.7362745545</c:v>
                </c:pt>
                <c:pt idx="3704">
                  <c:v>158523.8280310458</c:v>
                </c:pt>
                <c:pt idx="3705">
                  <c:v>158185.5389589276</c:v>
                </c:pt>
                <c:pt idx="3706">
                  <c:v>158165.0315274711</c:v>
                </c:pt>
                <c:pt idx="3707">
                  <c:v>161465.9048242162</c:v>
                </c:pt>
                <c:pt idx="3708">
                  <c:v>162077.5596832457</c:v>
                </c:pt>
                <c:pt idx="3709">
                  <c:v>162689.2145422753</c:v>
                </c:pt>
                <c:pt idx="3710">
                  <c:v>163300.8694013059</c:v>
                </c:pt>
                <c:pt idx="3711">
                  <c:v>160758.5875727754</c:v>
                </c:pt>
                <c:pt idx="3712">
                  <c:v>161004.6060172853</c:v>
                </c:pt>
                <c:pt idx="3713">
                  <c:v>162162.9903999081</c:v>
                </c:pt>
                <c:pt idx="3714">
                  <c:v>163239.3645338996</c:v>
                </c:pt>
                <c:pt idx="3715">
                  <c:v>162778.0606013913</c:v>
                </c:pt>
                <c:pt idx="3716">
                  <c:v>162316.756668885</c:v>
                </c:pt>
                <c:pt idx="3717">
                  <c:v>161855.4527363777</c:v>
                </c:pt>
                <c:pt idx="3718">
                  <c:v>160174.2646794178</c:v>
                </c:pt>
                <c:pt idx="3719">
                  <c:v>158452.0781613918</c:v>
                </c:pt>
                <c:pt idx="3720">
                  <c:v>159087.6445180632</c:v>
                </c:pt>
                <c:pt idx="3721">
                  <c:v>158226.5517716079</c:v>
                </c:pt>
                <c:pt idx="3722">
                  <c:v>158906.5414995426</c:v>
                </c:pt>
                <c:pt idx="3723">
                  <c:v>159586.5312274773</c:v>
                </c:pt>
                <c:pt idx="3724">
                  <c:v>160266.520955412</c:v>
                </c:pt>
                <c:pt idx="3725">
                  <c:v>160717.5747600951</c:v>
                </c:pt>
                <c:pt idx="3726">
                  <c:v>160707.3287327321</c:v>
                </c:pt>
                <c:pt idx="3727">
                  <c:v>161363.4025208589</c:v>
                </c:pt>
                <c:pt idx="3728">
                  <c:v>163270.1169676027</c:v>
                </c:pt>
                <c:pt idx="3729">
                  <c:v>162760.9746630822</c:v>
                </c:pt>
                <c:pt idx="3730">
                  <c:v>162251.8323585628</c:v>
                </c:pt>
                <c:pt idx="3731">
                  <c:v>161742.6900540433</c:v>
                </c:pt>
                <c:pt idx="3732">
                  <c:v>162849.8166217381</c:v>
                </c:pt>
                <c:pt idx="3733">
                  <c:v>162644.7966382943</c:v>
                </c:pt>
                <c:pt idx="3734">
                  <c:v>160625.3174589856</c:v>
                </c:pt>
                <c:pt idx="3735">
                  <c:v>160799.5860338415</c:v>
                </c:pt>
                <c:pt idx="3736">
                  <c:v>160734.6610401088</c:v>
                </c:pt>
                <c:pt idx="3737">
                  <c:v>160669.7360463772</c:v>
                </c:pt>
                <c:pt idx="3738">
                  <c:v>160604.8110526455</c:v>
                </c:pt>
                <c:pt idx="3739">
                  <c:v>161250.6388134094</c:v>
                </c:pt>
                <c:pt idx="3740">
                  <c:v>163895.4383220265</c:v>
                </c:pt>
                <c:pt idx="3741">
                  <c:v>163526.3957910898</c:v>
                </c:pt>
                <c:pt idx="3742">
                  <c:v>163177.8453148792</c:v>
                </c:pt>
                <c:pt idx="3743">
                  <c:v>162767.8002224152</c:v>
                </c:pt>
                <c:pt idx="3744">
                  <c:v>162357.7551299511</c:v>
                </c:pt>
                <c:pt idx="3745">
                  <c:v>161947.7100374871</c:v>
                </c:pt>
                <c:pt idx="3746">
                  <c:v>161619.681344346</c:v>
                </c:pt>
                <c:pt idx="3747">
                  <c:v>161496.656232803</c:v>
                </c:pt>
                <c:pt idx="3748">
                  <c:v>158933.8679979323</c:v>
                </c:pt>
                <c:pt idx="3749">
                  <c:v>159384.9218026164</c:v>
                </c:pt>
                <c:pt idx="3750">
                  <c:v>159374.6709913817</c:v>
                </c:pt>
                <c:pt idx="3751">
                  <c:v>159364.420180147</c:v>
                </c:pt>
                <c:pt idx="3752">
                  <c:v>159354.1693689133</c:v>
                </c:pt>
                <c:pt idx="3753">
                  <c:v>159784.715742141</c:v>
                </c:pt>
                <c:pt idx="3754">
                  <c:v>158892.8705619824</c:v>
                </c:pt>
                <c:pt idx="3755">
                  <c:v>161691.4312140001</c:v>
                </c:pt>
                <c:pt idx="3756">
                  <c:v>161260.8848407724</c:v>
                </c:pt>
                <c:pt idx="3757">
                  <c:v>161606.0100650802</c:v>
                </c:pt>
                <c:pt idx="3758">
                  <c:v>161951.135289389</c:v>
                </c:pt>
                <c:pt idx="3759">
                  <c:v>162296.2605136978</c:v>
                </c:pt>
                <c:pt idx="3760">
                  <c:v>162962.5793040724</c:v>
                </c:pt>
                <c:pt idx="3761">
                  <c:v>161865.6987637407</c:v>
                </c:pt>
                <c:pt idx="3762">
                  <c:v>161988.7228501674</c:v>
                </c:pt>
                <c:pt idx="3763">
                  <c:v>161676.0624292344</c:v>
                </c:pt>
                <c:pt idx="3764">
                  <c:v>161363.4020083013</c:v>
                </c:pt>
                <c:pt idx="3765">
                  <c:v>161050.7415873683</c:v>
                </c:pt>
                <c:pt idx="3766">
                  <c:v>160738.0811664352</c:v>
                </c:pt>
                <c:pt idx="3767">
                  <c:v>162039.9816902107</c:v>
                </c:pt>
                <c:pt idx="3768">
                  <c:v>162634.535234202</c:v>
                </c:pt>
                <c:pt idx="3769">
                  <c:v>164325.9846952542</c:v>
                </c:pt>
                <c:pt idx="3770">
                  <c:v>163905.6833242742</c:v>
                </c:pt>
                <c:pt idx="3771">
                  <c:v>163960.3575067712</c:v>
                </c:pt>
                <c:pt idx="3772">
                  <c:v>164015.0316892691</c:v>
                </c:pt>
                <c:pt idx="3773">
                  <c:v>164069.7058717671</c:v>
                </c:pt>
                <c:pt idx="3774">
                  <c:v>165740.6335497499</c:v>
                </c:pt>
                <c:pt idx="3775">
                  <c:v>165966.1599395338</c:v>
                </c:pt>
                <c:pt idx="3776">
                  <c:v>165248.5823091159</c:v>
                </c:pt>
                <c:pt idx="3777">
                  <c:v>163106.0954452252</c:v>
                </c:pt>
                <c:pt idx="3778">
                  <c:v>163229.1092804989</c:v>
                </c:pt>
                <c:pt idx="3779">
                  <c:v>163352.1231157727</c:v>
                </c:pt>
                <c:pt idx="3780">
                  <c:v>163475.1369510465</c:v>
                </c:pt>
                <c:pt idx="3781">
                  <c:v>164551.5110850381</c:v>
                </c:pt>
                <c:pt idx="3782">
                  <c:v>164131.2107391734</c:v>
                </c:pt>
                <c:pt idx="3783">
                  <c:v>164018.4470317238</c:v>
                </c:pt>
                <c:pt idx="3784">
                  <c:v>162470.5280634384</c:v>
                </c:pt>
                <c:pt idx="3785">
                  <c:v>162132.2383079097</c:v>
                </c:pt>
                <c:pt idx="3786">
                  <c:v>161793.9485523809</c:v>
                </c:pt>
                <c:pt idx="3787">
                  <c:v>161455.6587968532</c:v>
                </c:pt>
                <c:pt idx="3788">
                  <c:v>161968.2164438273</c:v>
                </c:pt>
                <c:pt idx="3789">
                  <c:v>161957.9704164643</c:v>
                </c:pt>
                <c:pt idx="3790">
                  <c:v>160502.3087492883</c:v>
                </c:pt>
                <c:pt idx="3791">
                  <c:v>159692.4594661469</c:v>
                </c:pt>
                <c:pt idx="3792">
                  <c:v>159333.6680881497</c:v>
                </c:pt>
                <c:pt idx="3793">
                  <c:v>158974.8767101525</c:v>
                </c:pt>
                <c:pt idx="3794">
                  <c:v>158616.0853321553</c:v>
                </c:pt>
                <c:pt idx="3795">
                  <c:v>157744.746558337</c:v>
                </c:pt>
                <c:pt idx="3796">
                  <c:v>156996.4011174864</c:v>
                </c:pt>
                <c:pt idx="3797">
                  <c:v>155028.1818033364</c:v>
                </c:pt>
                <c:pt idx="3798">
                  <c:v>155427.975742861</c:v>
                </c:pt>
                <c:pt idx="3799">
                  <c:v>155087.1243950645</c:v>
                </c:pt>
                <c:pt idx="3800">
                  <c:v>154746.273047269</c:v>
                </c:pt>
                <c:pt idx="3801">
                  <c:v>154405.4216994735</c:v>
                </c:pt>
                <c:pt idx="3802">
                  <c:v>154064.5703516781</c:v>
                </c:pt>
                <c:pt idx="3803">
                  <c:v>154126.0905958149</c:v>
                </c:pt>
                <c:pt idx="3804">
                  <c:v>154331.1105792586</c:v>
                </c:pt>
                <c:pt idx="3805">
                  <c:v>157088.67277021</c:v>
                </c:pt>
                <c:pt idx="3806">
                  <c:v>157464.5453026445</c:v>
                </c:pt>
                <c:pt idx="3807">
                  <c:v>157840.41783508</c:v>
                </c:pt>
                <c:pt idx="3808">
                  <c:v>158216.2903675155</c:v>
                </c:pt>
                <c:pt idx="3809">
                  <c:v>157508.9587644606</c:v>
                </c:pt>
                <c:pt idx="3810">
                  <c:v>158903.1165893456</c:v>
                </c:pt>
                <c:pt idx="3811">
                  <c:v>158810.8592882361</c:v>
                </c:pt>
                <c:pt idx="3812">
                  <c:v>159067.1381117232</c:v>
                </c:pt>
                <c:pt idx="3813">
                  <c:v>158346.1403549789</c:v>
                </c:pt>
                <c:pt idx="3814">
                  <c:v>157625.1425982356</c:v>
                </c:pt>
                <c:pt idx="3815">
                  <c:v>156904.1448414923</c:v>
                </c:pt>
                <c:pt idx="3816">
                  <c:v>156012.2986362185</c:v>
                </c:pt>
                <c:pt idx="3817">
                  <c:v>155950.7947939275</c:v>
                </c:pt>
                <c:pt idx="3818">
                  <c:v>154167.0880317657</c:v>
                </c:pt>
                <c:pt idx="3819">
                  <c:v>152772.9312319961</c:v>
                </c:pt>
                <c:pt idx="3820">
                  <c:v>153695.5339714343</c:v>
                </c:pt>
                <c:pt idx="3821">
                  <c:v>154618.1367108724</c:v>
                </c:pt>
                <c:pt idx="3822">
                  <c:v>155540.7394503105</c:v>
                </c:pt>
                <c:pt idx="3823">
                  <c:v>156442.8460345615</c:v>
                </c:pt>
                <c:pt idx="3824">
                  <c:v>158728.8480144897</c:v>
                </c:pt>
                <c:pt idx="3825">
                  <c:v>158390.5589423715</c:v>
                </c:pt>
                <c:pt idx="3826">
                  <c:v>158339.3154790575</c:v>
                </c:pt>
                <c:pt idx="3827">
                  <c:v>158171.8779308147</c:v>
                </c:pt>
                <c:pt idx="3828">
                  <c:v>158004.4403825729</c:v>
                </c:pt>
                <c:pt idx="3829">
                  <c:v>157837.0028343312</c:v>
                </c:pt>
                <c:pt idx="3830">
                  <c:v>156545.3637146481</c:v>
                </c:pt>
                <c:pt idx="3831">
                  <c:v>155448.4821492011</c:v>
                </c:pt>
                <c:pt idx="3832">
                  <c:v>156678.6174265932</c:v>
                </c:pt>
                <c:pt idx="3833">
                  <c:v>157027.1535511897</c:v>
                </c:pt>
                <c:pt idx="3834">
                  <c:v>157033.9890199697</c:v>
                </c:pt>
                <c:pt idx="3835">
                  <c:v>157040.8244887498</c:v>
                </c:pt>
                <c:pt idx="3836">
                  <c:v>157047.6599575298</c:v>
                </c:pt>
                <c:pt idx="3837">
                  <c:v>157560.217604504</c:v>
                </c:pt>
                <c:pt idx="3838">
                  <c:v>157078.412391233</c:v>
                </c:pt>
                <c:pt idx="3839">
                  <c:v>156596.607177962</c:v>
                </c:pt>
                <c:pt idx="3840">
                  <c:v>156063.5574762618</c:v>
                </c:pt>
                <c:pt idx="3841">
                  <c:v>156446.2658191821</c:v>
                </c:pt>
                <c:pt idx="3842">
                  <c:v>156828.9741621024</c:v>
                </c:pt>
                <c:pt idx="3843">
                  <c:v>157211.6825050227</c:v>
                </c:pt>
                <c:pt idx="3844">
                  <c:v>156729.8762666364</c:v>
                </c:pt>
                <c:pt idx="3845">
                  <c:v>154341.3566066217</c:v>
                </c:pt>
                <c:pt idx="3846">
                  <c:v>153798.0465259444</c:v>
                </c:pt>
                <c:pt idx="3847">
                  <c:v>154669.4006764922</c:v>
                </c:pt>
                <c:pt idx="3848">
                  <c:v>154915.4286887445</c:v>
                </c:pt>
                <c:pt idx="3849">
                  <c:v>155161.4567009969</c:v>
                </c:pt>
                <c:pt idx="3850">
                  <c:v>155407.4847132502</c:v>
                </c:pt>
                <c:pt idx="3851">
                  <c:v>156207.0736174146</c:v>
                </c:pt>
                <c:pt idx="3852">
                  <c:v>155202.4493530771</c:v>
                </c:pt>
                <c:pt idx="3853">
                  <c:v>154146.5816254256</c:v>
                </c:pt>
                <c:pt idx="3854">
                  <c:v>153305.9952853104</c:v>
                </c:pt>
                <c:pt idx="3855">
                  <c:v>153100.9701762902</c:v>
                </c:pt>
                <c:pt idx="3856">
                  <c:v>152895.94506727</c:v>
                </c:pt>
                <c:pt idx="3857">
                  <c:v>152690.9199582497</c:v>
                </c:pt>
                <c:pt idx="3858">
                  <c:v>151532.5499272411</c:v>
                </c:pt>
                <c:pt idx="3859">
                  <c:v>152567.9112485524</c:v>
                </c:pt>
                <c:pt idx="3860">
                  <c:v>153849.3053659877</c:v>
                </c:pt>
                <c:pt idx="3861">
                  <c:v>154987.1833422703</c:v>
                </c:pt>
                <c:pt idx="3862">
                  <c:v>154645.4782442868</c:v>
                </c:pt>
                <c:pt idx="3863">
                  <c:v>154303.7731463044</c:v>
                </c:pt>
                <c:pt idx="3864">
                  <c:v>153962.068048322</c:v>
                </c:pt>
                <c:pt idx="3865">
                  <c:v>154443.8742867083</c:v>
                </c:pt>
                <c:pt idx="3866">
                  <c:v>157949.7665417809</c:v>
                </c:pt>
                <c:pt idx="3867">
                  <c:v>161957.9704164645</c:v>
                </c:pt>
                <c:pt idx="3868">
                  <c:v>166427.4741231943</c:v>
                </c:pt>
                <c:pt idx="3869">
                  <c:v>166512.9003976896</c:v>
                </c:pt>
                <c:pt idx="3870">
                  <c:v>166598.326672185</c:v>
                </c:pt>
                <c:pt idx="3871">
                  <c:v>166683.7529466813</c:v>
                </c:pt>
                <c:pt idx="3872">
                  <c:v>166806.7616563787</c:v>
                </c:pt>
                <c:pt idx="3873">
                  <c:v>165812.3987961336</c:v>
                </c:pt>
                <c:pt idx="3874">
                  <c:v>169697.5785843894</c:v>
                </c:pt>
                <c:pt idx="3875">
                  <c:v>169574.5698746931</c:v>
                </c:pt>
                <c:pt idx="3876">
                  <c:v>169577.9852171468</c:v>
                </c:pt>
                <c:pt idx="3877">
                  <c:v>169581.4005596014</c:v>
                </c:pt>
                <c:pt idx="3878">
                  <c:v>169584.8159020561</c:v>
                </c:pt>
                <c:pt idx="3879">
                  <c:v>168549.4545807448</c:v>
                </c:pt>
                <c:pt idx="3880">
                  <c:v>166888.7729301251</c:v>
                </c:pt>
                <c:pt idx="3881">
                  <c:v>167883.1357903702</c:v>
                </c:pt>
                <c:pt idx="3882">
                  <c:v>168262.4233235546</c:v>
                </c:pt>
                <c:pt idx="3883">
                  <c:v>168535.7884270554</c:v>
                </c:pt>
                <c:pt idx="3884">
                  <c:v>168809.1535305572</c:v>
                </c:pt>
                <c:pt idx="3885">
                  <c:v>169082.5186340591</c:v>
                </c:pt>
                <c:pt idx="3886">
                  <c:v>172045.1018335696</c:v>
                </c:pt>
                <c:pt idx="3887">
                  <c:v>171255.7589567682</c:v>
                </c:pt>
                <c:pt idx="3888">
                  <c:v>171317.2627990592</c:v>
                </c:pt>
                <c:pt idx="3889">
                  <c:v>171717.0577636991</c:v>
                </c:pt>
                <c:pt idx="3890">
                  <c:v>171351.4357007925</c:v>
                </c:pt>
                <c:pt idx="3891">
                  <c:v>170985.813637887</c:v>
                </c:pt>
                <c:pt idx="3892">
                  <c:v>170620.1915749815</c:v>
                </c:pt>
                <c:pt idx="3893">
                  <c:v>171604.2940562495</c:v>
                </c:pt>
                <c:pt idx="3894">
                  <c:v>171286.5103653561</c:v>
                </c:pt>
                <c:pt idx="3895">
                  <c:v>170784.2141224744</c:v>
                </c:pt>
                <c:pt idx="3896">
                  <c:v>170866.2100194914</c:v>
                </c:pt>
                <c:pt idx="3897">
                  <c:v>170404.9112125606</c:v>
                </c:pt>
                <c:pt idx="3898">
                  <c:v>169943.6124056297</c:v>
                </c:pt>
                <c:pt idx="3899">
                  <c:v>169482.3135986989</c:v>
                </c:pt>
                <c:pt idx="3900">
                  <c:v>169021.0147917681</c:v>
                </c:pt>
                <c:pt idx="3901">
                  <c:v>168416.184466954</c:v>
                </c:pt>
                <c:pt idx="3902">
                  <c:v>169810.34229184</c:v>
                </c:pt>
                <c:pt idx="3903">
                  <c:v>168498.1957407015</c:v>
                </c:pt>
                <c:pt idx="3904">
                  <c:v>168460.608179923</c:v>
                </c:pt>
                <c:pt idx="3905">
                  <c:v>168423.0206191446</c:v>
                </c:pt>
                <c:pt idx="3906">
                  <c:v>168385.4330583671</c:v>
                </c:pt>
                <c:pt idx="3907">
                  <c:v>168580.2070144479</c:v>
                </c:pt>
                <c:pt idx="3908">
                  <c:v>168815.9794315948</c:v>
                </c:pt>
                <c:pt idx="3909">
                  <c:v>172157.8645159038</c:v>
                </c:pt>
                <c:pt idx="3910">
                  <c:v>173018.9582874745</c:v>
                </c:pt>
                <c:pt idx="3911">
                  <c:v>173049.7103794719</c:v>
                </c:pt>
                <c:pt idx="3912">
                  <c:v>173080.4624714703</c:v>
                </c:pt>
                <c:pt idx="3913">
                  <c:v>173111.2145634686</c:v>
                </c:pt>
                <c:pt idx="3914">
                  <c:v>171860.5728797364</c:v>
                </c:pt>
                <c:pt idx="3915">
                  <c:v>171132.7492219555</c:v>
                </c:pt>
                <c:pt idx="3916">
                  <c:v>171676.0593026328</c:v>
                </c:pt>
                <c:pt idx="3917">
                  <c:v>169830.8486981801</c:v>
                </c:pt>
                <c:pt idx="3918">
                  <c:v>169697.5840516715</c:v>
                </c:pt>
                <c:pt idx="3919">
                  <c:v>169564.319405163</c:v>
                </c:pt>
                <c:pt idx="3920">
                  <c:v>169431.0547586555</c:v>
                </c:pt>
                <c:pt idx="3921">
                  <c:v>169779.5898581367</c:v>
                </c:pt>
                <c:pt idx="3922">
                  <c:v>170456.1700526038</c:v>
                </c:pt>
                <c:pt idx="3923">
                  <c:v>171153.256653411</c:v>
                </c:pt>
                <c:pt idx="3924">
                  <c:v>170271.6564755001</c:v>
                </c:pt>
                <c:pt idx="3925">
                  <c:v>169765.9291717296</c:v>
                </c:pt>
                <c:pt idx="3926">
                  <c:v>169260.201867958</c:v>
                </c:pt>
                <c:pt idx="3927">
                  <c:v>168754.4745641885</c:v>
                </c:pt>
                <c:pt idx="3928">
                  <c:v>167698.606836537</c:v>
                </c:pt>
                <c:pt idx="3929">
                  <c:v>166519.7303991883</c:v>
                </c:pt>
                <c:pt idx="3930">
                  <c:v>167011.7816398223</c:v>
                </c:pt>
                <c:pt idx="3931">
                  <c:v>166765.7488436982</c:v>
                </c:pt>
                <c:pt idx="3932">
                  <c:v>166577.8151402682</c:v>
                </c:pt>
                <c:pt idx="3933">
                  <c:v>166389.8814368392</c:v>
                </c:pt>
                <c:pt idx="3934">
                  <c:v>166201.9477334102</c:v>
                </c:pt>
                <c:pt idx="3935">
                  <c:v>165730.3875223869</c:v>
                </c:pt>
                <c:pt idx="3936">
                  <c:v>166181.4413270701</c:v>
                </c:pt>
                <c:pt idx="3937">
                  <c:v>166868.2665237848</c:v>
                </c:pt>
                <c:pt idx="3938">
                  <c:v>168303.4217846206</c:v>
                </c:pt>
                <c:pt idx="3939">
                  <c:v>168846.7366491686</c:v>
                </c:pt>
                <c:pt idx="3940">
                  <c:v>169390.0515137176</c:v>
                </c:pt>
                <c:pt idx="3941">
                  <c:v>169933.3663782666</c:v>
                </c:pt>
                <c:pt idx="3942">
                  <c:v>168918.4971116813</c:v>
                </c:pt>
                <c:pt idx="3943">
                  <c:v>168262.4233235544</c:v>
                </c:pt>
                <c:pt idx="3944">
                  <c:v>172321.8870633967</c:v>
                </c:pt>
                <c:pt idx="3945">
                  <c:v>172178.3719473592</c:v>
                </c:pt>
                <c:pt idx="3946">
                  <c:v>171973.346838339</c:v>
                </c:pt>
                <c:pt idx="3947">
                  <c:v>171768.3217293187</c:v>
                </c:pt>
                <c:pt idx="3948">
                  <c:v>171563.2966202985</c:v>
                </c:pt>
                <c:pt idx="3949">
                  <c:v>171286.510365356</c:v>
                </c:pt>
                <c:pt idx="3950">
                  <c:v>171399.2740728055</c:v>
                </c:pt>
                <c:pt idx="3951">
                  <c:v>170486.9224863069</c:v>
                </c:pt>
                <c:pt idx="3952">
                  <c:v>169441.2997609022</c:v>
                </c:pt>
                <c:pt idx="3953">
                  <c:v>169267.0322111616</c:v>
                </c:pt>
                <c:pt idx="3954">
                  <c:v>169092.764661422</c:v>
                </c:pt>
                <c:pt idx="3955">
                  <c:v>168918.4971116814</c:v>
                </c:pt>
                <c:pt idx="3956">
                  <c:v>171030.231541869</c:v>
                </c:pt>
                <c:pt idx="3957">
                  <c:v>170261.3950714078</c:v>
                </c:pt>
                <c:pt idx="3958">
                  <c:v>171696.565708973</c:v>
                </c:pt>
                <c:pt idx="3959">
                  <c:v>171624.8004625895</c:v>
                </c:pt>
                <c:pt idx="3960">
                  <c:v>172021.17974307</c:v>
                </c:pt>
                <c:pt idx="3961">
                  <c:v>172417.5590235503</c:v>
                </c:pt>
                <c:pt idx="3962">
                  <c:v>172813.9383040307</c:v>
                </c:pt>
                <c:pt idx="3963">
                  <c:v>174689.9013421866</c:v>
                </c:pt>
                <c:pt idx="3964">
                  <c:v>173418.752226999</c:v>
                </c:pt>
                <c:pt idx="3965">
                  <c:v>172916.440607388</c:v>
                </c:pt>
                <c:pt idx="3966">
                  <c:v>171809.3294164226</c:v>
                </c:pt>
                <c:pt idx="3967">
                  <c:v>171727.3184843809</c:v>
                </c:pt>
                <c:pt idx="3968">
                  <c:v>171645.3075523392</c:v>
                </c:pt>
                <c:pt idx="3969">
                  <c:v>171563.2966202986</c:v>
                </c:pt>
                <c:pt idx="3970">
                  <c:v>170138.3863617104</c:v>
                </c:pt>
                <c:pt idx="3971">
                  <c:v>170158.8927680506</c:v>
                </c:pt>
                <c:pt idx="3972">
                  <c:v>170056.375087964</c:v>
                </c:pt>
                <c:pt idx="3973">
                  <c:v>168221.4258876036</c:v>
                </c:pt>
                <c:pt idx="3974">
                  <c:v>167876.3003215901</c:v>
                </c:pt>
                <c:pt idx="3975">
                  <c:v>167531.1747555765</c:v>
                </c:pt>
                <c:pt idx="3976">
                  <c:v>167186.049189563</c:v>
                </c:pt>
                <c:pt idx="3977">
                  <c:v>168303.4217846207</c:v>
                </c:pt>
                <c:pt idx="3978">
                  <c:v>168641.7118818542</c:v>
                </c:pt>
                <c:pt idx="3979">
                  <c:v>169876.9773487338</c:v>
                </c:pt>
                <c:pt idx="3980">
                  <c:v>171112.2428156154</c:v>
                </c:pt>
                <c:pt idx="3981">
                  <c:v>170644.1085399045</c:v>
                </c:pt>
                <c:pt idx="3982">
                  <c:v>170175.9742641936</c:v>
                </c:pt>
                <c:pt idx="3983">
                  <c:v>169707.8399884827</c:v>
                </c:pt>
                <c:pt idx="3984">
                  <c:v>170466.4150548505</c:v>
                </c:pt>
                <c:pt idx="3985">
                  <c:v>169164.5299078054</c:v>
                </c:pt>
                <c:pt idx="3986">
                  <c:v>168026.6519315229</c:v>
                </c:pt>
                <c:pt idx="3987">
                  <c:v>167688.3618342894</c:v>
                </c:pt>
                <c:pt idx="3988">
                  <c:v>167428.6676683476</c:v>
                </c:pt>
                <c:pt idx="3989">
                  <c:v>167168.9735024058</c:v>
                </c:pt>
                <c:pt idx="3990">
                  <c:v>166909.2793364651</c:v>
                </c:pt>
                <c:pt idx="3991">
                  <c:v>167483.3418508456</c:v>
                </c:pt>
                <c:pt idx="3992">
                  <c:v>166171.1952997071</c:v>
                </c:pt>
                <c:pt idx="3993">
                  <c:v>166847.7601174447</c:v>
                </c:pt>
                <c:pt idx="3994">
                  <c:v>166335.2024704705</c:v>
                </c:pt>
                <c:pt idx="3995">
                  <c:v>166529.976768256</c:v>
                </c:pt>
                <c:pt idx="3996">
                  <c:v>166724.7510660416</c:v>
                </c:pt>
                <c:pt idx="3997">
                  <c:v>166919.5253638281</c:v>
                </c:pt>
                <c:pt idx="3998">
                  <c:v>167165.5581599522</c:v>
                </c:pt>
                <c:pt idx="3999">
                  <c:v>166714.5053803844</c:v>
                </c:pt>
                <c:pt idx="4000">
                  <c:v>165873.9036635397</c:v>
                </c:pt>
                <c:pt idx="4001">
                  <c:v>166776.0092226753</c:v>
                </c:pt>
                <c:pt idx="4002">
                  <c:v>167090.377571114</c:v>
                </c:pt>
                <c:pt idx="4003">
                  <c:v>167404.7459195527</c:v>
                </c:pt>
                <c:pt idx="4004">
                  <c:v>167719.1142679925</c:v>
                </c:pt>
                <c:pt idx="4005">
                  <c:v>172332.1330907597</c:v>
                </c:pt>
                <c:pt idx="4006">
                  <c:v>171358.2766368547</c:v>
                </c:pt>
                <c:pt idx="4007">
                  <c:v>170558.6877326904</c:v>
                </c:pt>
                <c:pt idx="4008">
                  <c:v>169666.8271758025</c:v>
                </c:pt>
                <c:pt idx="4009">
                  <c:v>170093.9585482802</c:v>
                </c:pt>
                <c:pt idx="4010">
                  <c:v>170521.089920759</c:v>
                </c:pt>
                <c:pt idx="4011">
                  <c:v>170948.2212932378</c:v>
                </c:pt>
                <c:pt idx="4012">
                  <c:v>170799.5826509612</c:v>
                </c:pt>
                <c:pt idx="4013">
                  <c:v>170650.9440086846</c:v>
                </c:pt>
                <c:pt idx="4014">
                  <c:v>169912.8599719265</c:v>
                </c:pt>
                <c:pt idx="4015">
                  <c:v>170435.6636462637</c:v>
                </c:pt>
                <c:pt idx="4016">
                  <c:v>170770.5380593377</c:v>
                </c:pt>
                <c:pt idx="4017">
                  <c:v>171105.4124724118</c:v>
                </c:pt>
                <c:pt idx="4018">
                  <c:v>171440.2868854859</c:v>
                </c:pt>
                <c:pt idx="4019">
                  <c:v>170481.7989600678</c:v>
                </c:pt>
                <c:pt idx="4020">
                  <c:v>169523.3110346496</c:v>
                </c:pt>
                <c:pt idx="4021">
                  <c:v>168703.2311008746</c:v>
                </c:pt>
                <c:pt idx="4022">
                  <c:v>167790.8641376465</c:v>
                </c:pt>
                <c:pt idx="4023">
                  <c:v>167982.2230929773</c:v>
                </c:pt>
                <c:pt idx="4024">
                  <c:v>168173.5820483092</c:v>
                </c:pt>
                <c:pt idx="4025">
                  <c:v>168364.9410036411</c:v>
                </c:pt>
                <c:pt idx="4026">
                  <c:v>168108.662180154</c:v>
                </c:pt>
                <c:pt idx="4027">
                  <c:v>169328.537078569</c:v>
                </c:pt>
                <c:pt idx="4028">
                  <c:v>172537.1530742035</c:v>
                </c:pt>
                <c:pt idx="4029">
                  <c:v>172127.113107316</c:v>
                </c:pt>
                <c:pt idx="4030">
                  <c:v>173015.5432867245</c:v>
                </c:pt>
                <c:pt idx="4031">
                  <c:v>173903.9734661342</c:v>
                </c:pt>
                <c:pt idx="4032">
                  <c:v>174792.4036455438</c:v>
                </c:pt>
                <c:pt idx="4033">
                  <c:v>175099.9413090742</c:v>
                </c:pt>
                <c:pt idx="4034">
                  <c:v>175489.4892212357</c:v>
                </c:pt>
                <c:pt idx="4035">
                  <c:v>175017.9300353277</c:v>
                </c:pt>
                <c:pt idx="4036">
                  <c:v>175622.7593350254</c:v>
                </c:pt>
                <c:pt idx="4037">
                  <c:v>176958.8225093813</c:v>
                </c:pt>
                <c:pt idx="4038">
                  <c:v>178294.8856837381</c:v>
                </c:pt>
                <c:pt idx="4039">
                  <c:v>179630.948858095</c:v>
                </c:pt>
                <c:pt idx="4040">
                  <c:v>179887.227681582</c:v>
                </c:pt>
                <c:pt idx="4041">
                  <c:v>181752.944692375</c:v>
                </c:pt>
                <c:pt idx="4042">
                  <c:v>181148.1307694066</c:v>
                </c:pt>
                <c:pt idx="4043">
                  <c:v>181804.2035324183</c:v>
                </c:pt>
                <c:pt idx="4044">
                  <c:v>181821.2846868555</c:v>
                </c:pt>
                <c:pt idx="4045">
                  <c:v>181838.3658412938</c:v>
                </c:pt>
                <c:pt idx="4046">
                  <c:v>181855.4469957321</c:v>
                </c:pt>
                <c:pt idx="4047">
                  <c:v>183680.1511938448</c:v>
                </c:pt>
                <c:pt idx="4048">
                  <c:v>183895.4315562657</c:v>
                </c:pt>
                <c:pt idx="4049">
                  <c:v>184141.465377505</c:v>
                </c:pt>
                <c:pt idx="4050">
                  <c:v>183116.3500835568</c:v>
                </c:pt>
                <c:pt idx="4051">
                  <c:v>183704.0831937915</c:v>
                </c:pt>
                <c:pt idx="4052">
                  <c:v>184291.8163040273</c:v>
                </c:pt>
                <c:pt idx="4053">
                  <c:v>184879.5494142631</c:v>
                </c:pt>
                <c:pt idx="4054">
                  <c:v>185146.0742651132</c:v>
                </c:pt>
                <c:pt idx="4055">
                  <c:v>184961.5453112801</c:v>
                </c:pt>
                <c:pt idx="4056">
                  <c:v>186386.4699214823</c:v>
                </c:pt>
                <c:pt idx="4057">
                  <c:v>186765.7574546667</c:v>
                </c:pt>
                <c:pt idx="4058">
                  <c:v>186191.6904981193</c:v>
                </c:pt>
                <c:pt idx="4059">
                  <c:v>185617.623541573</c:v>
                </c:pt>
                <c:pt idx="4060">
                  <c:v>185043.5565850265</c:v>
                </c:pt>
                <c:pt idx="4061">
                  <c:v>185094.8154250698</c:v>
                </c:pt>
                <c:pt idx="4062">
                  <c:v>187954.8952961078</c:v>
                </c:pt>
                <c:pt idx="4063">
                  <c:v>186991.2848695658</c:v>
                </c:pt>
                <c:pt idx="4064">
                  <c:v>186160.9435316983</c:v>
                </c:pt>
                <c:pt idx="4065">
                  <c:v>186091.7472242415</c:v>
                </c:pt>
                <c:pt idx="4066">
                  <c:v>186022.5509167847</c:v>
                </c:pt>
                <c:pt idx="4067">
                  <c:v>185953.3546093279</c:v>
                </c:pt>
                <c:pt idx="4068">
                  <c:v>185884.1583018711</c:v>
                </c:pt>
                <c:pt idx="4069">
                  <c:v>185730.3817817412</c:v>
                </c:pt>
                <c:pt idx="4070">
                  <c:v>184715.52686677</c:v>
                </c:pt>
                <c:pt idx="4071">
                  <c:v>183864.6801476777</c:v>
                </c:pt>
                <c:pt idx="4072">
                  <c:v>183820.2567764144</c:v>
                </c:pt>
                <c:pt idx="4073">
                  <c:v>183775.8334051512</c:v>
                </c:pt>
                <c:pt idx="4074">
                  <c:v>183731.410033888</c:v>
                </c:pt>
                <c:pt idx="4075">
                  <c:v>185720.1357543782</c:v>
                </c:pt>
                <c:pt idx="4076">
                  <c:v>185248.5919451996</c:v>
                </c:pt>
                <c:pt idx="4077">
                  <c:v>185730.3817817412</c:v>
                </c:pt>
                <c:pt idx="4078">
                  <c:v>187831.8712096811</c:v>
                </c:pt>
                <c:pt idx="4079">
                  <c:v>187432.0769284508</c:v>
                </c:pt>
                <c:pt idx="4080">
                  <c:v>187032.2826472215</c:v>
                </c:pt>
                <c:pt idx="4081">
                  <c:v>186632.4883659922</c:v>
                </c:pt>
                <c:pt idx="4082">
                  <c:v>186806.7559157328</c:v>
                </c:pt>
                <c:pt idx="4083">
                  <c:v>185187.0717010639</c:v>
                </c:pt>
                <c:pt idx="4084">
                  <c:v>184018.4412910782</c:v>
                </c:pt>
                <c:pt idx="4085">
                  <c:v>183598.1552968277</c:v>
                </c:pt>
                <c:pt idx="4086">
                  <c:v>183492.2222742864</c:v>
                </c:pt>
                <c:pt idx="4087">
                  <c:v>183386.2892517451</c:v>
                </c:pt>
                <c:pt idx="4088">
                  <c:v>183280.3562292038</c:v>
                </c:pt>
                <c:pt idx="4089">
                  <c:v>184172.2178112081</c:v>
                </c:pt>
                <c:pt idx="4090">
                  <c:v>182665.2962788735</c:v>
                </c:pt>
                <c:pt idx="4091">
                  <c:v>182306.4997752999</c:v>
                </c:pt>
                <c:pt idx="4092">
                  <c:v>180963.6018155735</c:v>
                </c:pt>
                <c:pt idx="4093">
                  <c:v>181083.2006500974</c:v>
                </c:pt>
                <c:pt idx="4094">
                  <c:v>181202.7994846223</c:v>
                </c:pt>
                <c:pt idx="4095">
                  <c:v>181322.3983191471</c:v>
                </c:pt>
                <c:pt idx="4096">
                  <c:v>184049.192699665</c:v>
                </c:pt>
                <c:pt idx="4097">
                  <c:v>183577.6488904875</c:v>
                </c:pt>
                <c:pt idx="4098">
                  <c:v>183854.4341203147</c:v>
                </c:pt>
                <c:pt idx="4099">
                  <c:v>183536.6350526909</c:v>
                </c:pt>
                <c:pt idx="4100">
                  <c:v>183171.0133314901</c:v>
                </c:pt>
                <c:pt idx="4101">
                  <c:v>182805.3916102904</c:v>
                </c:pt>
                <c:pt idx="4102">
                  <c:v>182439.7698890896</c:v>
                </c:pt>
                <c:pt idx="4103">
                  <c:v>182911.3147233834</c:v>
                </c:pt>
                <c:pt idx="4104">
                  <c:v>184049.192699665</c:v>
                </c:pt>
                <c:pt idx="4105">
                  <c:v>184049.192699665</c:v>
                </c:pt>
                <c:pt idx="4106">
                  <c:v>185197.3331051563</c:v>
                </c:pt>
                <c:pt idx="4107">
                  <c:v>185405.7732149254</c:v>
                </c:pt>
                <c:pt idx="4108">
                  <c:v>185614.2133246946</c:v>
                </c:pt>
                <c:pt idx="4109">
                  <c:v>185822.6534344648</c:v>
                </c:pt>
                <c:pt idx="4110">
                  <c:v>185064.0629913666</c:v>
                </c:pt>
                <c:pt idx="4111">
                  <c:v>183608.4013241906</c:v>
                </c:pt>
                <c:pt idx="4112">
                  <c:v>183526.3900504442</c:v>
                </c:pt>
                <c:pt idx="4113">
                  <c:v>183270.1112269571</c:v>
                </c:pt>
                <c:pt idx="4114">
                  <c:v>183013.8324034701</c:v>
                </c:pt>
                <c:pt idx="4115">
                  <c:v>182757.553579983</c:v>
                </c:pt>
                <c:pt idx="4116">
                  <c:v>182501.2747564959</c:v>
                </c:pt>
                <c:pt idx="4117">
                  <c:v>182685.8037103289</c:v>
                </c:pt>
                <c:pt idx="4118">
                  <c:v>183926.1839899687</c:v>
                </c:pt>
                <c:pt idx="4119">
                  <c:v>184715.5268667701</c:v>
                </c:pt>
                <c:pt idx="4120">
                  <c:v>185074.3079936143</c:v>
                </c:pt>
                <c:pt idx="4121">
                  <c:v>185204.1576393729</c:v>
                </c:pt>
                <c:pt idx="4122">
                  <c:v>185334.0072851315</c:v>
                </c:pt>
                <c:pt idx="4123">
                  <c:v>185463.8569308911</c:v>
                </c:pt>
                <c:pt idx="4124">
                  <c:v>185750.8881880814</c:v>
                </c:pt>
                <c:pt idx="4125">
                  <c:v>186242.9394287154</c:v>
                </c:pt>
                <c:pt idx="4126">
                  <c:v>185381.8456571448</c:v>
                </c:pt>
                <c:pt idx="4127">
                  <c:v>185658.6319120873</c:v>
                </c:pt>
                <c:pt idx="4128">
                  <c:v>185518.5314550939</c:v>
                </c:pt>
                <c:pt idx="4129">
                  <c:v>185378.4309981006</c:v>
                </c:pt>
                <c:pt idx="4130">
                  <c:v>185238.3305411073</c:v>
                </c:pt>
                <c:pt idx="4131">
                  <c:v>186447.9747888886</c:v>
                </c:pt>
                <c:pt idx="4132">
                  <c:v>186837.508349436</c:v>
                </c:pt>
                <c:pt idx="4133">
                  <c:v>188036.8911931249</c:v>
                </c:pt>
                <c:pt idx="4134">
                  <c:v>186755.4970756895</c:v>
                </c:pt>
                <c:pt idx="4135">
                  <c:v>186225.8582742771</c:v>
                </c:pt>
                <c:pt idx="4136">
                  <c:v>185696.2194728646</c:v>
                </c:pt>
                <c:pt idx="4137">
                  <c:v>185166.5806714532</c:v>
                </c:pt>
                <c:pt idx="4138">
                  <c:v>184346.4853609487</c:v>
                </c:pt>
                <c:pt idx="4139">
                  <c:v>182849.8098559772</c:v>
                </c:pt>
                <c:pt idx="4140">
                  <c:v>183505.8836441041</c:v>
                </c:pt>
                <c:pt idx="4141">
                  <c:v>184602.7641844358</c:v>
                </c:pt>
                <c:pt idx="4142">
                  <c:v>184572.0117507326</c:v>
                </c:pt>
                <c:pt idx="4143">
                  <c:v>184541.2593170294</c:v>
                </c:pt>
                <c:pt idx="4144">
                  <c:v>184510.5068833263</c:v>
                </c:pt>
                <c:pt idx="4145">
                  <c:v>185299.8354085135</c:v>
                </c:pt>
                <c:pt idx="4146">
                  <c:v>185156.3192673608</c:v>
                </c:pt>
                <c:pt idx="4147">
                  <c:v>186488.9722248394</c:v>
                </c:pt>
                <c:pt idx="4148">
                  <c:v>188908.2453436726</c:v>
                </c:pt>
                <c:pt idx="4149">
                  <c:v>189021.0087094164</c:v>
                </c:pt>
                <c:pt idx="4150">
                  <c:v>189133.7720751612</c:v>
                </c:pt>
                <c:pt idx="4151">
                  <c:v>189246.5354409061</c:v>
                </c:pt>
                <c:pt idx="4152">
                  <c:v>188487.9439726926</c:v>
                </c:pt>
                <c:pt idx="4153">
                  <c:v>189174.7691694073</c:v>
                </c:pt>
                <c:pt idx="4154">
                  <c:v>190322.9095748976</c:v>
                </c:pt>
                <c:pt idx="4155">
                  <c:v>192127.1063415548</c:v>
                </c:pt>
                <c:pt idx="4156">
                  <c:v>192913.0290920298</c:v>
                </c:pt>
                <c:pt idx="4157">
                  <c:v>193698.9518425058</c:v>
                </c:pt>
                <c:pt idx="4158">
                  <c:v>194484.8745929818</c:v>
                </c:pt>
                <c:pt idx="4159">
                  <c:v>194402.8633192353</c:v>
                </c:pt>
                <c:pt idx="4160">
                  <c:v>193295.737776656</c:v>
                </c:pt>
                <c:pt idx="4161">
                  <c:v>192311.635295388</c:v>
                </c:pt>
                <c:pt idx="4162">
                  <c:v>193018.9515217134</c:v>
                </c:pt>
                <c:pt idx="4163">
                  <c:v>192908.7536778445</c:v>
                </c:pt>
                <c:pt idx="4164">
                  <c:v>192798.5558339757</c:v>
                </c:pt>
                <c:pt idx="4165">
                  <c:v>192688.3579901068</c:v>
                </c:pt>
                <c:pt idx="4166">
                  <c:v>192578.160146238</c:v>
                </c:pt>
                <c:pt idx="4167">
                  <c:v>192393.6311924049</c:v>
                </c:pt>
                <c:pt idx="4168">
                  <c:v>192465.3964387884</c:v>
                </c:pt>
                <c:pt idx="4169">
                  <c:v>194310.6070432412</c:v>
                </c:pt>
                <c:pt idx="4170">
                  <c:v>194232.0162375248</c:v>
                </c:pt>
                <c:pt idx="4171">
                  <c:v>194153.4254318095</c:v>
                </c:pt>
                <c:pt idx="4172">
                  <c:v>194074.8346260942</c:v>
                </c:pt>
                <c:pt idx="4173">
                  <c:v>194812.9032861228</c:v>
                </c:pt>
                <c:pt idx="4174">
                  <c:v>194935.9283976648</c:v>
                </c:pt>
                <c:pt idx="4175">
                  <c:v>195858.5260115265</c:v>
                </c:pt>
                <c:pt idx="4176">
                  <c:v>194443.8617803014</c:v>
                </c:pt>
                <c:pt idx="4177">
                  <c:v>194385.7725970545</c:v>
                </c:pt>
                <c:pt idx="4178">
                  <c:v>194327.6834138077</c:v>
                </c:pt>
                <c:pt idx="4179">
                  <c:v>194269.5942305608</c:v>
                </c:pt>
                <c:pt idx="4180">
                  <c:v>193787.7879921745</c:v>
                </c:pt>
                <c:pt idx="4181">
                  <c:v>192321.8813227509</c:v>
                </c:pt>
                <c:pt idx="4182">
                  <c:v>189984.6194776641</c:v>
                </c:pt>
                <c:pt idx="4183">
                  <c:v>191799.0776484137</c:v>
                </c:pt>
                <c:pt idx="4184">
                  <c:v>191604.3033506272</c:v>
                </c:pt>
                <c:pt idx="4185">
                  <c:v>191409.5290528416</c:v>
                </c:pt>
                <c:pt idx="4186">
                  <c:v>191214.7547550561</c:v>
                </c:pt>
                <c:pt idx="4187">
                  <c:v>192045.0950678083</c:v>
                </c:pt>
                <c:pt idx="4188">
                  <c:v>191317.2724351427</c:v>
                </c:pt>
                <c:pt idx="4189">
                  <c:v>191419.7747384999</c:v>
                </c:pt>
                <c:pt idx="4190">
                  <c:v>194372.1119106474</c:v>
                </c:pt>
                <c:pt idx="4191">
                  <c:v>194214.9251736393</c:v>
                </c:pt>
                <c:pt idx="4192">
                  <c:v>194057.7384366312</c:v>
                </c:pt>
                <c:pt idx="4193">
                  <c:v>193900.5516996241</c:v>
                </c:pt>
                <c:pt idx="4194">
                  <c:v>194505.3809993218</c:v>
                </c:pt>
                <c:pt idx="4195">
                  <c:v>194833.4107175783</c:v>
                </c:pt>
                <c:pt idx="4196">
                  <c:v>196032.7935612671</c:v>
                </c:pt>
                <c:pt idx="4197">
                  <c:v>196668.375294668</c:v>
                </c:pt>
                <c:pt idx="4198">
                  <c:v>196866.5598093318</c:v>
                </c:pt>
                <c:pt idx="4199">
                  <c:v>197064.7443239954</c:v>
                </c:pt>
                <c:pt idx="4200">
                  <c:v>197262.9288386592</c:v>
                </c:pt>
                <c:pt idx="4201">
                  <c:v>196832.3824654315</c:v>
                </c:pt>
                <c:pt idx="4202">
                  <c:v>196258.319951051</c:v>
                </c:pt>
                <c:pt idx="4203">
                  <c:v>196806.7602212169</c:v>
                </c:pt>
                <c:pt idx="4204">
                  <c:v>197355.2004913827</c:v>
                </c:pt>
                <c:pt idx="4205">
                  <c:v>197153.5907248161</c:v>
                </c:pt>
                <c:pt idx="4206">
                  <c:v>196951.9809582506</c:v>
                </c:pt>
                <c:pt idx="4207">
                  <c:v>196750.371191685</c:v>
                </c:pt>
                <c:pt idx="4208">
                  <c:v>195848.2799841634</c:v>
                </c:pt>
                <c:pt idx="4209">
                  <c:v>197201.4239712528</c:v>
                </c:pt>
                <c:pt idx="4210">
                  <c:v>197785.7468646104</c:v>
                </c:pt>
                <c:pt idx="4211">
                  <c:v>198144.5279914547</c:v>
                </c:pt>
                <c:pt idx="4212">
                  <c:v>197949.7588192446</c:v>
                </c:pt>
                <c:pt idx="4213">
                  <c:v>197754.9896470355</c:v>
                </c:pt>
                <c:pt idx="4214">
                  <c:v>197560.2204748265</c:v>
                </c:pt>
                <c:pt idx="4215">
                  <c:v>199610.4510627231</c:v>
                </c:pt>
                <c:pt idx="4216">
                  <c:v>200563.8011102879</c:v>
                </c:pt>
                <c:pt idx="4217">
                  <c:v>199261.9159632419</c:v>
                </c:pt>
                <c:pt idx="4218">
                  <c:v>200030.7524337031</c:v>
                </c:pt>
                <c:pt idx="4219">
                  <c:v>199764.2227989813</c:v>
                </c:pt>
                <c:pt idx="4220">
                  <c:v>199497.6931642595</c:v>
                </c:pt>
                <c:pt idx="4221">
                  <c:v>199231.1635295387</c:v>
                </c:pt>
                <c:pt idx="4222">
                  <c:v>197385.952925086</c:v>
                </c:pt>
                <c:pt idx="4223">
                  <c:v>196391.5900648408</c:v>
                </c:pt>
                <c:pt idx="4224">
                  <c:v>196883.6413054748</c:v>
                </c:pt>
                <c:pt idx="4225">
                  <c:v>197232.176404956</c:v>
                </c:pt>
                <c:pt idx="4226">
                  <c:v>196275.4062310648</c:v>
                </c:pt>
                <c:pt idx="4227">
                  <c:v>195318.6360571746</c:v>
                </c:pt>
                <c:pt idx="4228">
                  <c:v>194361.8658832844</c:v>
                </c:pt>
                <c:pt idx="4229">
                  <c:v>194700.1406037885</c:v>
                </c:pt>
                <c:pt idx="4230">
                  <c:v>195715.0098703738</c:v>
                </c:pt>
                <c:pt idx="4231">
                  <c:v>196934.9001455181</c:v>
                </c:pt>
                <c:pt idx="4232">
                  <c:v>196289.0723847542</c:v>
                </c:pt>
                <c:pt idx="4233">
                  <c:v>195995.205658784</c:v>
                </c:pt>
                <c:pt idx="4234">
                  <c:v>195701.3389328126</c:v>
                </c:pt>
                <c:pt idx="4235">
                  <c:v>195407.4722068433</c:v>
                </c:pt>
                <c:pt idx="4236">
                  <c:v>192649.9100158919</c:v>
                </c:pt>
                <c:pt idx="4237">
                  <c:v>192393.6311924048</c:v>
                </c:pt>
                <c:pt idx="4238">
                  <c:v>193695.5317161803</c:v>
                </c:pt>
                <c:pt idx="4239">
                  <c:v>193049.7193321459</c:v>
                </c:pt>
                <c:pt idx="4240">
                  <c:v>192813.9421311273</c:v>
                </c:pt>
                <c:pt idx="4241">
                  <c:v>192578.1649301086</c:v>
                </c:pt>
                <c:pt idx="4242">
                  <c:v>192342.387729091</c:v>
                </c:pt>
                <c:pt idx="4243">
                  <c:v>192004.0976318575</c:v>
                </c:pt>
                <c:pt idx="4244">
                  <c:v>192116.861339307</c:v>
                </c:pt>
                <c:pt idx="4245">
                  <c:v>191963.0848191772</c:v>
                </c:pt>
                <c:pt idx="4246">
                  <c:v>190773.9623544654</c:v>
                </c:pt>
                <c:pt idx="4247">
                  <c:v>190869.6394401955</c:v>
                </c:pt>
                <c:pt idx="4248">
                  <c:v>190965.3165259255</c:v>
                </c:pt>
                <c:pt idx="4249">
                  <c:v>191060.9936116556</c:v>
                </c:pt>
                <c:pt idx="4250">
                  <c:v>192803.6865360218</c:v>
                </c:pt>
                <c:pt idx="4251">
                  <c:v>193910.8131037165</c:v>
                </c:pt>
                <c:pt idx="4252">
                  <c:v>192065.6024992637</c:v>
                </c:pt>
                <c:pt idx="4253">
                  <c:v>191870.8275180677</c:v>
                </c:pt>
                <c:pt idx="4254">
                  <c:v>191918.6662317846</c:v>
                </c:pt>
                <c:pt idx="4255">
                  <c:v>191966.5049455025</c:v>
                </c:pt>
                <c:pt idx="4256">
                  <c:v>192014.3436592205</c:v>
                </c:pt>
                <c:pt idx="4257">
                  <c:v>192824.192942362</c:v>
                </c:pt>
                <c:pt idx="4258">
                  <c:v>193572.523006483</c:v>
                </c:pt>
                <c:pt idx="4259">
                  <c:v>193675.0253098402</c:v>
                </c:pt>
                <c:pt idx="4260">
                  <c:v>193367.5030230392</c:v>
                </c:pt>
                <c:pt idx="4261">
                  <c:v>193182.9820138497</c:v>
                </c:pt>
                <c:pt idx="4262">
                  <c:v>192998.4610046602</c:v>
                </c:pt>
                <c:pt idx="4263">
                  <c:v>192813.9399954706</c:v>
                </c:pt>
                <c:pt idx="4264">
                  <c:v>192629.4189862811</c:v>
                </c:pt>
                <c:pt idx="4265">
                  <c:v>192075.8475015114</c:v>
                </c:pt>
                <c:pt idx="4266">
                  <c:v>191973.3451981542</c:v>
                </c:pt>
                <c:pt idx="4267">
                  <c:v>192967.7080583994</c:v>
                </c:pt>
                <c:pt idx="4268">
                  <c:v>192971.123400853</c:v>
                </c:pt>
                <c:pt idx="4269">
                  <c:v>192974.5387433077</c:v>
                </c:pt>
                <c:pt idx="4270">
                  <c:v>192977.9540857624</c:v>
                </c:pt>
                <c:pt idx="4271">
                  <c:v>191594.0422882404</c:v>
                </c:pt>
                <c:pt idx="4272">
                  <c:v>189677.0818141336</c:v>
                </c:pt>
                <c:pt idx="4273">
                  <c:v>188303.4303955888</c:v>
                </c:pt>
                <c:pt idx="4274">
                  <c:v>187503.8425165397</c:v>
                </c:pt>
                <c:pt idx="4275">
                  <c:v>187493.591705305</c:v>
                </c:pt>
                <c:pt idx="4276">
                  <c:v>187483.3408940703</c:v>
                </c:pt>
                <c:pt idx="4277">
                  <c:v>187473.0900828366</c:v>
                </c:pt>
                <c:pt idx="4278">
                  <c:v>185914.910735574</c:v>
                </c:pt>
                <c:pt idx="4279">
                  <c:v>186273.7072391476</c:v>
                </c:pt>
                <c:pt idx="4280">
                  <c:v>187995.8927320584</c:v>
                </c:pt>
                <c:pt idx="4281">
                  <c:v>186622.242338629</c:v>
                </c:pt>
                <c:pt idx="4282">
                  <c:v>187391.0788090901</c:v>
                </c:pt>
                <c:pt idx="4283">
                  <c:v>188159.9152795514</c:v>
                </c:pt>
                <c:pt idx="4284">
                  <c:v>188928.7517500126</c:v>
                </c:pt>
                <c:pt idx="4285">
                  <c:v>187206.5498552571</c:v>
                </c:pt>
                <c:pt idx="4286">
                  <c:v>185197.3331051561</c:v>
                </c:pt>
                <c:pt idx="4287">
                  <c:v>185843.1444640754</c:v>
                </c:pt>
                <c:pt idx="4288">
                  <c:v>186045.6070411396</c:v>
                </c:pt>
                <c:pt idx="4289">
                  <c:v>186248.0696182038</c:v>
                </c:pt>
                <c:pt idx="4290">
                  <c:v>186450.532195268</c:v>
                </c:pt>
                <c:pt idx="4291">
                  <c:v>186652.9947723321</c:v>
                </c:pt>
                <c:pt idx="4292">
                  <c:v>189718.094626814</c:v>
                </c:pt>
                <c:pt idx="4293">
                  <c:v>188682.7189538886</c:v>
                </c:pt>
                <c:pt idx="4294">
                  <c:v>188990.2566174189</c:v>
                </c:pt>
                <c:pt idx="4295">
                  <c:v>187821.6251823179</c:v>
                </c:pt>
                <c:pt idx="4296">
                  <c:v>187360.3212498096</c:v>
                </c:pt>
                <c:pt idx="4297">
                  <c:v>186899.0173173033</c:v>
                </c:pt>
                <c:pt idx="4298">
                  <c:v>186437.713384796</c:v>
                </c:pt>
                <c:pt idx="4299">
                  <c:v>186437.713384796</c:v>
                </c:pt>
                <c:pt idx="4300">
                  <c:v>187104.0475519</c:v>
                </c:pt>
                <c:pt idx="4301">
                  <c:v>187370.5724027501</c:v>
                </c:pt>
                <c:pt idx="4302">
                  <c:v>188908.2453436725</c:v>
                </c:pt>
                <c:pt idx="4303">
                  <c:v>189622.4076316357</c:v>
                </c:pt>
                <c:pt idx="4304">
                  <c:v>190336.569919599</c:v>
                </c:pt>
                <c:pt idx="4305">
                  <c:v>191050.7322075632</c:v>
                </c:pt>
                <c:pt idx="4306">
                  <c:v>190753.4559481253</c:v>
                </c:pt>
                <c:pt idx="4307">
                  <c:v>192701.1688559352</c:v>
                </c:pt>
                <c:pt idx="4308">
                  <c:v>192373.1401627942</c:v>
                </c:pt>
                <c:pt idx="4309">
                  <c:v>191737.557404278</c:v>
                </c:pt>
                <c:pt idx="4310">
                  <c:v>191710.2257803108</c:v>
                </c:pt>
                <c:pt idx="4311">
                  <c:v>191682.8941563435</c:v>
                </c:pt>
                <c:pt idx="4312">
                  <c:v>191655.5625323763</c:v>
                </c:pt>
                <c:pt idx="4313">
                  <c:v>192762.6726982263</c:v>
                </c:pt>
                <c:pt idx="4314">
                  <c:v>193839.0468322179</c:v>
                </c:pt>
                <c:pt idx="4315">
                  <c:v>193234.2329092496</c:v>
                </c:pt>
                <c:pt idx="4316">
                  <c:v>192229.6240216414</c:v>
                </c:pt>
                <c:pt idx="4317">
                  <c:v>192311.6301698114</c:v>
                </c:pt>
                <c:pt idx="4318">
                  <c:v>192393.6363179814</c:v>
                </c:pt>
                <c:pt idx="4319">
                  <c:v>192475.6424661514</c:v>
                </c:pt>
                <c:pt idx="4320">
                  <c:v>193982.5629733707</c:v>
                </c:pt>
                <c:pt idx="4321">
                  <c:v>194843.6710965555</c:v>
                </c:pt>
                <c:pt idx="4322">
                  <c:v>194587.3922730684</c:v>
                </c:pt>
                <c:pt idx="4323">
                  <c:v>196340.3312247976</c:v>
                </c:pt>
                <c:pt idx="4324">
                  <c:v>196244.6541390675</c:v>
                </c:pt>
                <c:pt idx="4325">
                  <c:v>196148.9770533374</c:v>
                </c:pt>
                <c:pt idx="4326">
                  <c:v>196053.2999676073</c:v>
                </c:pt>
                <c:pt idx="4327">
                  <c:v>197201.4239712529</c:v>
                </c:pt>
                <c:pt idx="4328">
                  <c:v>197601.2189358927</c:v>
                </c:pt>
                <c:pt idx="4329">
                  <c:v>197457.70279474</c:v>
                </c:pt>
                <c:pt idx="4330">
                  <c:v>198585.3357687749</c:v>
                </c:pt>
                <c:pt idx="4331">
                  <c:v>199801.8052341833</c:v>
                </c:pt>
                <c:pt idx="4332">
                  <c:v>201018.2746995917</c:v>
                </c:pt>
                <c:pt idx="4333">
                  <c:v>202234.7441650002</c:v>
                </c:pt>
                <c:pt idx="4334">
                  <c:v>203054.8394755046</c:v>
                </c:pt>
                <c:pt idx="4335">
                  <c:v>202050.2305878965</c:v>
                </c:pt>
                <c:pt idx="4336">
                  <c:v>204059.4483631128</c:v>
                </c:pt>
                <c:pt idx="4337">
                  <c:v>203085.5919092078</c:v>
                </c:pt>
                <c:pt idx="4338">
                  <c:v>203290.617018228</c:v>
                </c:pt>
                <c:pt idx="4339">
                  <c:v>203495.6421272483</c:v>
                </c:pt>
                <c:pt idx="4340">
                  <c:v>203700.6672362685</c:v>
                </c:pt>
                <c:pt idx="4341">
                  <c:v>203659.6533984729</c:v>
                </c:pt>
                <c:pt idx="4342">
                  <c:v>203987.6974683434</c:v>
                </c:pt>
                <c:pt idx="4343">
                  <c:v>206468.4754545829</c:v>
                </c:pt>
                <c:pt idx="4344">
                  <c:v>206581.2381369173</c:v>
                </c:pt>
                <c:pt idx="4345">
                  <c:v>206181.443855687</c:v>
                </c:pt>
                <c:pt idx="4346">
                  <c:v>205781.6495744576</c:v>
                </c:pt>
                <c:pt idx="4347">
                  <c:v>205381.8552932283</c:v>
                </c:pt>
                <c:pt idx="4348">
                  <c:v>205709.8839863694</c:v>
                </c:pt>
                <c:pt idx="4349">
                  <c:v>207626.8444604762</c:v>
                </c:pt>
                <c:pt idx="4350">
                  <c:v>207437.200693884</c:v>
                </c:pt>
                <c:pt idx="4351">
                  <c:v>207247.5569272919</c:v>
                </c:pt>
                <c:pt idx="4352">
                  <c:v>206663.2442850872</c:v>
                </c:pt>
                <c:pt idx="4353">
                  <c:v>206078.9316428826</c:v>
                </c:pt>
                <c:pt idx="4354">
                  <c:v>205494.619000678</c:v>
                </c:pt>
                <c:pt idx="4355">
                  <c:v>205904.6589675656</c:v>
                </c:pt>
                <c:pt idx="4356">
                  <c:v>209359.2923825948</c:v>
                </c:pt>
                <c:pt idx="4357">
                  <c:v>209000.5112557505</c:v>
                </c:pt>
                <c:pt idx="4358">
                  <c:v>208088.1586441366</c:v>
                </c:pt>
                <c:pt idx="4359">
                  <c:v>208518.705359069</c:v>
                </c:pt>
                <c:pt idx="4360">
                  <c:v>208949.2520740014</c:v>
                </c:pt>
                <c:pt idx="4361">
                  <c:v>209379.798788935</c:v>
                </c:pt>
                <c:pt idx="4362">
                  <c:v>209523.3139049724</c:v>
                </c:pt>
                <c:pt idx="4363">
                  <c:v>211491.5342442378</c:v>
                </c:pt>
                <c:pt idx="4364">
                  <c:v>211922.0806174655</c:v>
                </c:pt>
                <c:pt idx="4365">
                  <c:v>215212.7068617312</c:v>
                </c:pt>
                <c:pt idx="4366">
                  <c:v>215923.4541489445</c:v>
                </c:pt>
                <c:pt idx="4367">
                  <c:v>216634.2014361598</c:v>
                </c:pt>
                <c:pt idx="4368">
                  <c:v>217344.9487233741</c:v>
                </c:pt>
                <c:pt idx="4369">
                  <c:v>215940.5305195121</c:v>
                </c:pt>
                <c:pt idx="4370">
                  <c:v>215079.4377730567</c:v>
                </c:pt>
                <c:pt idx="4371">
                  <c:v>215294.7181354776</c:v>
                </c:pt>
                <c:pt idx="4372">
                  <c:v>216237.8221556794</c:v>
                </c:pt>
                <c:pt idx="4373">
                  <c:v>215427.9827819851</c:v>
                </c:pt>
                <c:pt idx="4374">
                  <c:v>214618.1434082918</c:v>
                </c:pt>
                <c:pt idx="4375">
                  <c:v>213808.3040345985</c:v>
                </c:pt>
                <c:pt idx="4376">
                  <c:v>212342.3809633301</c:v>
                </c:pt>
                <c:pt idx="4377">
                  <c:v>212603.7828004987</c:v>
                </c:pt>
                <c:pt idx="4378">
                  <c:v>212865.1846376673</c:v>
                </c:pt>
                <c:pt idx="4379">
                  <c:v>214874.417789613</c:v>
                </c:pt>
                <c:pt idx="4380">
                  <c:v>215240.0395108137</c:v>
                </c:pt>
                <c:pt idx="4381">
                  <c:v>215605.6612320145</c:v>
                </c:pt>
                <c:pt idx="4382">
                  <c:v>215971.2829532152</c:v>
                </c:pt>
                <c:pt idx="4383">
                  <c:v>216586.3582802759</c:v>
                </c:pt>
                <c:pt idx="4384">
                  <c:v>215720.1343192167</c:v>
                </c:pt>
                <c:pt idx="4385">
                  <c:v>214853.9103581575</c:v>
                </c:pt>
                <c:pt idx="4386">
                  <c:v>216176.3183133884</c:v>
                </c:pt>
                <c:pt idx="4387">
                  <c:v>216097.7223820956</c:v>
                </c:pt>
                <c:pt idx="4388">
                  <c:v>216019.1264508038</c:v>
                </c:pt>
                <c:pt idx="4389">
                  <c:v>215940.5305195121</c:v>
                </c:pt>
                <c:pt idx="4390">
                  <c:v>219169.6529214868</c:v>
                </c:pt>
                <c:pt idx="4391">
                  <c:v>213193.2287075378</c:v>
                </c:pt>
                <c:pt idx="4392">
                  <c:v>211286.514260794</c:v>
                </c:pt>
                <c:pt idx="4393">
                  <c:v>211132.7531173935</c:v>
                </c:pt>
                <c:pt idx="4394">
                  <c:v>211392.4469416295</c:v>
                </c:pt>
                <c:pt idx="4395">
                  <c:v>211652.1407658655</c:v>
                </c:pt>
                <c:pt idx="4396">
                  <c:v>211911.8345901025</c:v>
                </c:pt>
                <c:pt idx="4397">
                  <c:v>211829.823316356</c:v>
                </c:pt>
                <c:pt idx="4398">
                  <c:v>213490.5059920911</c:v>
                </c:pt>
                <c:pt idx="4399">
                  <c:v>214423.3639849299</c:v>
                </c:pt>
                <c:pt idx="4400">
                  <c:v>213664.7735418317</c:v>
                </c:pt>
                <c:pt idx="4401">
                  <c:v>213357.2410038778</c:v>
                </c:pt>
                <c:pt idx="4402">
                  <c:v>213049.7084659239</c:v>
                </c:pt>
                <c:pt idx="4403">
                  <c:v>212742.17592797</c:v>
                </c:pt>
                <c:pt idx="4404">
                  <c:v>210958.4691658082</c:v>
                </c:pt>
                <c:pt idx="4405">
                  <c:v>208600.7162911107</c:v>
                </c:pt>
                <c:pt idx="4406">
                  <c:v>209379.798788935</c:v>
                </c:pt>
                <c:pt idx="4407">
                  <c:v>211614.5429539351</c:v>
                </c:pt>
                <c:pt idx="4408">
                  <c:v>211942.5818982281</c:v>
                </c:pt>
                <c:pt idx="4409">
                  <c:v>212270.6208425232</c:v>
                </c:pt>
                <c:pt idx="4410">
                  <c:v>212598.6597868172</c:v>
                </c:pt>
                <c:pt idx="4411">
                  <c:v>215079.4377730568</c:v>
                </c:pt>
                <c:pt idx="4412">
                  <c:v>215571.4879885754</c:v>
                </c:pt>
                <c:pt idx="4413">
                  <c:v>214587.3865324227</c:v>
                </c:pt>
                <c:pt idx="4414">
                  <c:v>217098.9159272501</c:v>
                </c:pt>
                <c:pt idx="4415">
                  <c:v>217843.835774493</c:v>
                </c:pt>
                <c:pt idx="4416">
                  <c:v>218588.7556217358</c:v>
                </c:pt>
                <c:pt idx="4417">
                  <c:v>219333.6754689797</c:v>
                </c:pt>
                <c:pt idx="4418">
                  <c:v>218134.2762234461</c:v>
                </c:pt>
                <c:pt idx="4419">
                  <c:v>218308.5601750315</c:v>
                </c:pt>
                <c:pt idx="4420">
                  <c:v>218831.3628242533</c:v>
                </c:pt>
                <c:pt idx="4421">
                  <c:v>219948.735419311</c:v>
                </c:pt>
                <c:pt idx="4422">
                  <c:v>220522.8023758574</c:v>
                </c:pt>
                <c:pt idx="4423">
                  <c:v>221096.8693324038</c:v>
                </c:pt>
                <c:pt idx="4424">
                  <c:v>221670.9362889512</c:v>
                </c:pt>
                <c:pt idx="4425">
                  <c:v>221342.8922190807</c:v>
                </c:pt>
                <c:pt idx="4426">
                  <c:v>221394.151059124</c:v>
                </c:pt>
                <c:pt idx="4427">
                  <c:v>222860.058753663</c:v>
                </c:pt>
                <c:pt idx="4428">
                  <c:v>225279.3318724962</c:v>
                </c:pt>
                <c:pt idx="4429">
                  <c:v>225968.7224202341</c:v>
                </c:pt>
                <c:pt idx="4430">
                  <c:v>226658.112967972</c:v>
                </c:pt>
                <c:pt idx="4431">
                  <c:v>227347.5035157098</c:v>
                </c:pt>
                <c:pt idx="4432">
                  <c:v>228036.8940634477</c:v>
                </c:pt>
                <c:pt idx="4433">
                  <c:v>225279.3318724962</c:v>
                </c:pt>
                <c:pt idx="4434">
                  <c:v>227801.1216463007</c:v>
                </c:pt>
                <c:pt idx="4435">
                  <c:v>230261.3922010848</c:v>
                </c:pt>
                <c:pt idx="4436">
                  <c:v>230165.7151153548</c:v>
                </c:pt>
                <c:pt idx="4437">
                  <c:v>230070.0380296247</c:v>
                </c:pt>
                <c:pt idx="4438">
                  <c:v>229974.3609438947</c:v>
                </c:pt>
                <c:pt idx="4439">
                  <c:v>229410.5444568772</c:v>
                </c:pt>
                <c:pt idx="4440">
                  <c:v>229666.8232803643</c:v>
                </c:pt>
                <c:pt idx="4441">
                  <c:v>232465.3993091113</c:v>
                </c:pt>
                <c:pt idx="4442">
                  <c:v>232619.1604525118</c:v>
                </c:pt>
                <c:pt idx="4443">
                  <c:v>232106.6028055376</c:v>
                </c:pt>
                <c:pt idx="4444">
                  <c:v>231594.0451585635</c:v>
                </c:pt>
                <c:pt idx="4445">
                  <c:v>231081.4875115894</c:v>
                </c:pt>
                <c:pt idx="4446">
                  <c:v>230015.3747816903</c:v>
                </c:pt>
                <c:pt idx="4447">
                  <c:v>229974.3609438947</c:v>
                </c:pt>
                <c:pt idx="4448">
                  <c:v>230784.2112521515</c:v>
                </c:pt>
                <c:pt idx="4449">
                  <c:v>231235.2640317193</c:v>
                </c:pt>
                <c:pt idx="4450">
                  <c:v>231580.3844721564</c:v>
                </c:pt>
                <c:pt idx="4451">
                  <c:v>231925.5049125935</c:v>
                </c:pt>
                <c:pt idx="4452">
                  <c:v>232270.6253530306</c:v>
                </c:pt>
                <c:pt idx="4453">
                  <c:v>237508.9645051062</c:v>
                </c:pt>
                <c:pt idx="4454">
                  <c:v>238380.3032789246</c:v>
                </c:pt>
                <c:pt idx="4455">
                  <c:v>239046.6374460286</c:v>
                </c:pt>
                <c:pt idx="4456">
                  <c:v>242491.0258588101</c:v>
                </c:pt>
                <c:pt idx="4457">
                  <c:v>241848.6185660764</c:v>
                </c:pt>
                <c:pt idx="4458">
                  <c:v>241206.2112733436</c:v>
                </c:pt>
                <c:pt idx="4459">
                  <c:v>240563.8039806109</c:v>
                </c:pt>
                <c:pt idx="4460">
                  <c:v>241701.6829820088</c:v>
                </c:pt>
                <c:pt idx="4461">
                  <c:v>241517.1694049051</c:v>
                </c:pt>
                <c:pt idx="4462">
                  <c:v>242480.7644547177</c:v>
                </c:pt>
                <c:pt idx="4463">
                  <c:v>239200.3985894291</c:v>
                </c:pt>
                <c:pt idx="4464">
                  <c:v>239880.393784645</c:v>
                </c:pt>
                <c:pt idx="4465">
                  <c:v>240560.388979861</c:v>
                </c:pt>
                <c:pt idx="4466">
                  <c:v>241240.384175078</c:v>
                </c:pt>
                <c:pt idx="4467">
                  <c:v>240615.0628206542</c:v>
                </c:pt>
                <c:pt idx="4468">
                  <c:v>243259.8623292713</c:v>
                </c:pt>
                <c:pt idx="4469">
                  <c:v>244971.8028199344</c:v>
                </c:pt>
                <c:pt idx="4470">
                  <c:v>244953.8615083385</c:v>
                </c:pt>
                <c:pt idx="4471">
                  <c:v>244935.9201967426</c:v>
                </c:pt>
                <c:pt idx="4472">
                  <c:v>244917.9788851468</c:v>
                </c:pt>
                <c:pt idx="4473">
                  <c:v>244900.0375735509</c:v>
                </c:pt>
                <c:pt idx="4474">
                  <c:v>241045.6091938819</c:v>
                </c:pt>
                <c:pt idx="4475">
                  <c:v>241629.9331123547</c:v>
                </c:pt>
                <c:pt idx="4476">
                  <c:v>238308.5534092705</c:v>
                </c:pt>
                <c:pt idx="4477">
                  <c:v>234433.6186232613</c:v>
                </c:pt>
                <c:pt idx="4478">
                  <c:v>234413.1173424977</c:v>
                </c:pt>
                <c:pt idx="4479">
                  <c:v>234392.616061734</c:v>
                </c:pt>
                <c:pt idx="4480">
                  <c:v>234372.1147809704</c:v>
                </c:pt>
                <c:pt idx="4481">
                  <c:v>239384.9275432621</c:v>
                </c:pt>
                <c:pt idx="4482">
                  <c:v>239620.699960409</c:v>
                </c:pt>
                <c:pt idx="4483">
                  <c:v>242378.2621513604</c:v>
                </c:pt>
                <c:pt idx="4484">
                  <c:v>241896.4569380895</c:v>
                </c:pt>
                <c:pt idx="4485">
                  <c:v>242344.0899330367</c:v>
                </c:pt>
                <c:pt idx="4486">
                  <c:v>242791.7229279839</c:v>
                </c:pt>
                <c:pt idx="4487">
                  <c:v>243239.3559229311</c:v>
                </c:pt>
                <c:pt idx="4488">
                  <c:v>243700.6547298619</c:v>
                </c:pt>
                <c:pt idx="4489">
                  <c:v>248303.4275252662</c:v>
                </c:pt>
                <c:pt idx="4490">
                  <c:v>249133.7688631337</c:v>
                </c:pt>
                <c:pt idx="4491">
                  <c:v>248467.4500727591</c:v>
                </c:pt>
                <c:pt idx="4492">
                  <c:v>249273.8741039977</c:v>
                </c:pt>
                <c:pt idx="4493">
                  <c:v>250080.2981352373</c:v>
                </c:pt>
                <c:pt idx="4494">
                  <c:v>250886.722166477</c:v>
                </c:pt>
                <c:pt idx="4495">
                  <c:v>248508.4475087099</c:v>
                </c:pt>
                <c:pt idx="4496">
                  <c:v>247821.6223119952</c:v>
                </c:pt>
                <c:pt idx="4497">
                  <c:v>248098.4075418224</c:v>
                </c:pt>
                <c:pt idx="4498">
                  <c:v>248375.1773949202</c:v>
                </c:pt>
                <c:pt idx="4499">
                  <c:v>248645.1274976721</c:v>
                </c:pt>
                <c:pt idx="4500">
                  <c:v>248915.077600424</c:v>
                </c:pt>
                <c:pt idx="4501">
                  <c:v>249185.027703177</c:v>
                </c:pt>
                <c:pt idx="4502">
                  <c:v>246550.4742219228</c:v>
                </c:pt>
                <c:pt idx="4503">
                  <c:v>241435.1581311586</c:v>
                </c:pt>
                <c:pt idx="4504">
                  <c:v>241066.1166253372</c:v>
                </c:pt>
                <c:pt idx="4505">
                  <c:v>240686.8126903081</c:v>
                </c:pt>
                <c:pt idx="4506">
                  <c:v>241691.4267034927</c:v>
                </c:pt>
                <c:pt idx="4507">
                  <c:v>242696.0407166773</c:v>
                </c:pt>
                <c:pt idx="4508">
                  <c:v>243700.6547298619</c:v>
                </c:pt>
                <c:pt idx="4509">
                  <c:v>243198.3574618649</c:v>
                </c:pt>
                <c:pt idx="4510">
                  <c:v>242009.220645539</c:v>
                </c:pt>
                <c:pt idx="4511">
                  <c:v>243085.5947795305</c:v>
                </c:pt>
                <c:pt idx="4512">
                  <c:v>243823.6788162886</c:v>
                </c:pt>
                <c:pt idx="4513">
                  <c:v>243731.4170730122</c:v>
                </c:pt>
                <c:pt idx="4514">
                  <c:v>243639.1553297368</c:v>
                </c:pt>
                <c:pt idx="4515">
                  <c:v>243546.8935864614</c:v>
                </c:pt>
                <c:pt idx="4516">
                  <c:v>242347.5107427725</c:v>
                </c:pt>
                <c:pt idx="4517">
                  <c:v>243505.8797486658</c:v>
                </c:pt>
                <c:pt idx="4518">
                  <c:v>240317.7711844867</c:v>
                </c:pt>
                <c:pt idx="4519">
                  <c:v>238605.8306938237</c:v>
                </c:pt>
                <c:pt idx="4520">
                  <c:v>238756.1816203459</c:v>
                </c:pt>
                <c:pt idx="4521">
                  <c:v>238906.5325468682</c:v>
                </c:pt>
                <c:pt idx="4522">
                  <c:v>239056.8834733915</c:v>
                </c:pt>
                <c:pt idx="4523">
                  <c:v>242039.9730792422</c:v>
                </c:pt>
                <c:pt idx="4524">
                  <c:v>241363.3928847752</c:v>
                </c:pt>
                <c:pt idx="4525">
                  <c:v>246150.679257283</c:v>
                </c:pt>
                <c:pt idx="4526">
                  <c:v>247411.5823451076</c:v>
                </c:pt>
                <c:pt idx="4527">
                  <c:v>248282.9288072907</c:v>
                </c:pt>
                <c:pt idx="4528">
                  <c:v>249154.2752694738</c:v>
                </c:pt>
                <c:pt idx="4529">
                  <c:v>250025.6217316569</c:v>
                </c:pt>
                <c:pt idx="4530">
                  <c:v>250896.9681938399</c:v>
                </c:pt>
                <c:pt idx="4531">
                  <c:v>252824.1900720392</c:v>
                </c:pt>
                <c:pt idx="4532">
                  <c:v>254208.0864928317</c:v>
                </c:pt>
                <c:pt idx="4533">
                  <c:v>253562.2741087972</c:v>
                </c:pt>
                <c:pt idx="4534">
                  <c:v>252772.93089029</c:v>
                </c:pt>
                <c:pt idx="4535">
                  <c:v>251983.587671784</c:v>
                </c:pt>
                <c:pt idx="4536">
                  <c:v>251194.2444532778</c:v>
                </c:pt>
                <c:pt idx="4537">
                  <c:v>251676.0506916641</c:v>
                </c:pt>
                <c:pt idx="4538">
                  <c:v>250066.6268559724</c:v>
                </c:pt>
                <c:pt idx="4539">
                  <c:v>251819.5658077016</c:v>
                </c:pt>
                <c:pt idx="4540">
                  <c:v>251840.0722140417</c:v>
                </c:pt>
                <c:pt idx="4541">
                  <c:v>249888.9391799053</c:v>
                </c:pt>
                <c:pt idx="4542">
                  <c:v>247937.80614577</c:v>
                </c:pt>
                <c:pt idx="4543">
                  <c:v>245986.6731116347</c:v>
                </c:pt>
                <c:pt idx="4544">
                  <c:v>245597.1241743579</c:v>
                </c:pt>
                <c:pt idx="4545">
                  <c:v>247186.0559553236</c:v>
                </c:pt>
                <c:pt idx="4546">
                  <c:v>247555.097461145</c:v>
                </c:pt>
                <c:pt idx="4547">
                  <c:v>251901.577081448</c:v>
                </c:pt>
                <c:pt idx="4548">
                  <c:v>252038.2621959867</c:v>
                </c:pt>
                <c:pt idx="4549">
                  <c:v>252174.9473105253</c:v>
                </c:pt>
                <c:pt idx="4550">
                  <c:v>252311.632425065</c:v>
                </c:pt>
                <c:pt idx="4551">
                  <c:v>250486.9282269524</c:v>
                </c:pt>
                <c:pt idx="4552">
                  <c:v>251143.000989964</c:v>
                </c:pt>
                <c:pt idx="4553">
                  <c:v>250189.636590785</c:v>
                </c:pt>
                <c:pt idx="4554">
                  <c:v>253798.0465259441</c:v>
                </c:pt>
                <c:pt idx="4555">
                  <c:v>253005.2883066881</c:v>
                </c:pt>
                <c:pt idx="4556">
                  <c:v>252212.530087432</c:v>
                </c:pt>
                <c:pt idx="4557">
                  <c:v>251419.771868177</c:v>
                </c:pt>
                <c:pt idx="4558">
                  <c:v>253234.2300389267</c:v>
                </c:pt>
                <c:pt idx="4559">
                  <c:v>255181.9429467366</c:v>
                </c:pt>
                <c:pt idx="4560">
                  <c:v>254987.18334227</c:v>
                </c:pt>
                <c:pt idx="4561">
                  <c:v>255868.7835201808</c:v>
                </c:pt>
                <c:pt idx="4562">
                  <c:v>256292.4944246284</c:v>
                </c:pt>
                <c:pt idx="4563">
                  <c:v>256716.2053290761</c:v>
                </c:pt>
                <c:pt idx="4564">
                  <c:v>257139.9162335237</c:v>
                </c:pt>
                <c:pt idx="4565">
                  <c:v>258370.0515109157</c:v>
                </c:pt>
                <c:pt idx="4566">
                  <c:v>259046.6317053828</c:v>
                </c:pt>
                <c:pt idx="4567">
                  <c:v>258113.7726874287</c:v>
                </c:pt>
                <c:pt idx="4568">
                  <c:v>256130.177156427</c:v>
                </c:pt>
                <c:pt idx="4569">
                  <c:v>254146.5816254253</c:v>
                </c:pt>
                <c:pt idx="4570">
                  <c:v>252162.9860944237</c:v>
                </c:pt>
                <c:pt idx="4571">
                  <c:v>250179.390563422</c:v>
                </c:pt>
                <c:pt idx="4572">
                  <c:v>247657.5997645022</c:v>
                </c:pt>
                <c:pt idx="4573">
                  <c:v>248918.5028523268</c:v>
                </c:pt>
                <c:pt idx="4574">
                  <c:v>249113.2624567934</c:v>
                </c:pt>
                <c:pt idx="4575">
                  <c:v>248303.427525266</c:v>
                </c:pt>
                <c:pt idx="4576">
                  <c:v>246899.0195725569</c:v>
                </c:pt>
                <c:pt idx="4577">
                  <c:v>245494.6116198477</c:v>
                </c:pt>
                <c:pt idx="4578">
                  <c:v>244090.2036671386</c:v>
                </c:pt>
                <c:pt idx="4579">
                  <c:v>239528.4436844147</c:v>
                </c:pt>
                <c:pt idx="4580">
                  <c:v>240912.3401052072</c:v>
                </c:pt>
                <c:pt idx="4581">
                  <c:v>241998.9746181759</c:v>
                </c:pt>
                <c:pt idx="4582">
                  <c:v>242296.2519027292</c:v>
                </c:pt>
                <c:pt idx="4583">
                  <c:v>242255.2486577913</c:v>
                </c:pt>
                <c:pt idx="4584">
                  <c:v>242214.2454128534</c:v>
                </c:pt>
                <c:pt idx="4585">
                  <c:v>242173.2421679166</c:v>
                </c:pt>
                <c:pt idx="4586">
                  <c:v>244161.9535367927</c:v>
                </c:pt>
                <c:pt idx="4587">
                  <c:v>244664.2651564038</c:v>
                </c:pt>
                <c:pt idx="4588">
                  <c:v>243926.1811196457</c:v>
                </c:pt>
                <c:pt idx="4589">
                  <c:v>246253.1969373695</c:v>
                </c:pt>
                <c:pt idx="4590">
                  <c:v>244814.6164246308</c:v>
                </c:pt>
                <c:pt idx="4591">
                  <c:v>243376.0359118931</c:v>
                </c:pt>
                <c:pt idx="4592">
                  <c:v>241937.4553991555</c:v>
                </c:pt>
                <c:pt idx="4593">
                  <c:v>240440.7952709134</c:v>
                </c:pt>
                <c:pt idx="4594">
                  <c:v>242532.0232947608</c:v>
                </c:pt>
                <c:pt idx="4595">
                  <c:v>242050.2180814898</c:v>
                </c:pt>
                <c:pt idx="4596">
                  <c:v>240809.83780185</c:v>
                </c:pt>
                <c:pt idx="4597">
                  <c:v>241178.8796493761</c:v>
                </c:pt>
                <c:pt idx="4598">
                  <c:v>241547.9214969023</c:v>
                </c:pt>
                <c:pt idx="4599">
                  <c:v>241916.9633444294</c:v>
                </c:pt>
                <c:pt idx="4600">
                  <c:v>242983.077099444</c:v>
                </c:pt>
                <c:pt idx="4601">
                  <c:v>242788.3021182479</c:v>
                </c:pt>
                <c:pt idx="4602">
                  <c:v>242993.3221016916</c:v>
                </c:pt>
                <c:pt idx="4603">
                  <c:v>242829.3159560434</c:v>
                </c:pt>
                <c:pt idx="4604">
                  <c:v>244127.791227916</c:v>
                </c:pt>
                <c:pt idx="4605">
                  <c:v>245426.2664997897</c:v>
                </c:pt>
                <c:pt idx="4606">
                  <c:v>246724.7417716633</c:v>
                </c:pt>
                <c:pt idx="4607">
                  <c:v>249451.5515289117</c:v>
                </c:pt>
                <c:pt idx="4608">
                  <c:v>251840.0722140417</c:v>
                </c:pt>
                <c:pt idx="4609">
                  <c:v>252434.6411347623</c:v>
                </c:pt>
                <c:pt idx="4610">
                  <c:v>253357.238748624</c:v>
                </c:pt>
                <c:pt idx="4611">
                  <c:v>253435.8346799157</c:v>
                </c:pt>
                <c:pt idx="4612">
                  <c:v>253514.4306112075</c:v>
                </c:pt>
                <c:pt idx="4613">
                  <c:v>253593.0265425003</c:v>
                </c:pt>
                <c:pt idx="4614">
                  <c:v>252701.1659856124</c:v>
                </c:pt>
                <c:pt idx="4615">
                  <c:v>256043.0510699214</c:v>
                </c:pt>
                <c:pt idx="4616">
                  <c:v>255940.5333898348</c:v>
                </c:pt>
                <c:pt idx="4617">
                  <c:v>256473.5974431491</c:v>
                </c:pt>
                <c:pt idx="4618">
                  <c:v>255660.3379431294</c:v>
                </c:pt>
                <c:pt idx="4619">
                  <c:v>254847.0784431097</c:v>
                </c:pt>
                <c:pt idx="4620">
                  <c:v>254033.8189430911</c:v>
                </c:pt>
                <c:pt idx="4621">
                  <c:v>259190.1468214203</c:v>
                </c:pt>
                <c:pt idx="4622">
                  <c:v>259661.7070324435</c:v>
                </c:pt>
                <c:pt idx="4623">
                  <c:v>259190.1468214203</c:v>
                </c:pt>
                <c:pt idx="4624">
                  <c:v>259282.4041225297</c:v>
                </c:pt>
                <c:pt idx="4625">
                  <c:v>258152.2173300188</c:v>
                </c:pt>
                <c:pt idx="4626">
                  <c:v>257022.030537508</c:v>
                </c:pt>
                <c:pt idx="4627">
                  <c:v>255891.843744997</c:v>
                </c:pt>
                <c:pt idx="4628">
                  <c:v>254761.6569524861</c:v>
                </c:pt>
                <c:pt idx="4629">
                  <c:v>256360.8347608148</c:v>
                </c:pt>
                <c:pt idx="4630">
                  <c:v>260205.0171131208</c:v>
                </c:pt>
                <c:pt idx="4631">
                  <c:v>256760.6287003393</c:v>
                </c:pt>
                <c:pt idx="4632">
                  <c:v>255964.4551386286</c:v>
                </c:pt>
                <c:pt idx="4633">
                  <c:v>255168.2815769189</c:v>
                </c:pt>
                <c:pt idx="4634">
                  <c:v>254372.1080152092</c:v>
                </c:pt>
                <c:pt idx="4635">
                  <c:v>253890.3028019382</c:v>
                </c:pt>
                <c:pt idx="4636">
                  <c:v>253264.9824726298</c:v>
                </c:pt>
                <c:pt idx="4637">
                  <c:v>241086.6076549478</c:v>
                </c:pt>
                <c:pt idx="4638">
                  <c:v>236463.3428048176</c:v>
                </c:pt>
                <c:pt idx="4639">
                  <c:v>236897.3096460754</c:v>
                </c:pt>
                <c:pt idx="4640">
                  <c:v>237331.2764873343</c:v>
                </c:pt>
                <c:pt idx="4641">
                  <c:v>237765.2433285931</c:v>
                </c:pt>
                <c:pt idx="4642">
                  <c:v>237539.7169388092</c:v>
                </c:pt>
                <c:pt idx="4643">
                  <c:v>237498.7041261289</c:v>
                </c:pt>
                <c:pt idx="4644">
                  <c:v>238144.5318868928</c:v>
                </c:pt>
                <c:pt idx="4645">
                  <c:v>238042.0295835356</c:v>
                </c:pt>
                <c:pt idx="4646">
                  <c:v>238971.4626661773</c:v>
                </c:pt>
                <c:pt idx="4647">
                  <c:v>239900.895748818</c:v>
                </c:pt>
                <c:pt idx="4648">
                  <c:v>240830.3288314608</c:v>
                </c:pt>
                <c:pt idx="4649">
                  <c:v>241588.919274559</c:v>
                </c:pt>
                <c:pt idx="4650">
                  <c:v>242214.2406289827</c:v>
                </c:pt>
                <c:pt idx="4651">
                  <c:v>237652.4806462588</c:v>
                </c:pt>
                <c:pt idx="4652">
                  <c:v>238062.5206131463</c:v>
                </c:pt>
                <c:pt idx="4653">
                  <c:v>237269.7675194668</c:v>
                </c:pt>
                <c:pt idx="4654">
                  <c:v>236477.0144257872</c:v>
                </c:pt>
                <c:pt idx="4655">
                  <c:v>235684.2613321086</c:v>
                </c:pt>
                <c:pt idx="4656">
                  <c:v>237129.6769719216</c:v>
                </c:pt>
                <c:pt idx="4657">
                  <c:v>239466.9388170084</c:v>
                </c:pt>
                <c:pt idx="4658">
                  <c:v>239794.9675101495</c:v>
                </c:pt>
                <c:pt idx="4659">
                  <c:v>239579.702524458</c:v>
                </c:pt>
                <c:pt idx="4660">
                  <c:v>239945.3242456588</c:v>
                </c:pt>
                <c:pt idx="4661">
                  <c:v>240310.9459668596</c:v>
                </c:pt>
                <c:pt idx="4662">
                  <c:v>240676.5676880603</c:v>
                </c:pt>
                <c:pt idx="4663">
                  <c:v>240297.2801548759</c:v>
                </c:pt>
                <c:pt idx="4664">
                  <c:v>242624.2805958703</c:v>
                </c:pt>
                <c:pt idx="4665">
                  <c:v>241773.448228392</c:v>
                </c:pt>
                <c:pt idx="4666">
                  <c:v>241394.1453184782</c:v>
                </c:pt>
                <c:pt idx="4667">
                  <c:v>241541.0812442515</c:v>
                </c:pt>
                <c:pt idx="4668">
                  <c:v>241688.0171700239</c:v>
                </c:pt>
                <c:pt idx="4669">
                  <c:v>241834.9530957983</c:v>
                </c:pt>
                <c:pt idx="4670">
                  <c:v>241281.3816110286</c:v>
                </c:pt>
                <c:pt idx="4671">
                  <c:v>244797.5352701935</c:v>
                </c:pt>
                <c:pt idx="4672">
                  <c:v>245545.8653343146</c:v>
                </c:pt>
                <c:pt idx="4673">
                  <c:v>244838.5327061444</c:v>
                </c:pt>
                <c:pt idx="4674">
                  <c:v>243857.8407834594</c:v>
                </c:pt>
                <c:pt idx="4675">
                  <c:v>242877.1488607744</c:v>
                </c:pt>
                <c:pt idx="4676">
                  <c:v>241896.4569380893</c:v>
                </c:pt>
                <c:pt idx="4677">
                  <c:v>241804.2006620951</c:v>
                </c:pt>
                <c:pt idx="4678">
                  <c:v>242193.7342226425</c:v>
                </c:pt>
                <c:pt idx="4679">
                  <c:v>245289.5865108275</c:v>
                </c:pt>
                <c:pt idx="4680">
                  <c:v>244243.964810539</c:v>
                </c:pt>
                <c:pt idx="4681">
                  <c:v>244418.2374858561</c:v>
                </c:pt>
                <c:pt idx="4682">
                  <c:v>244592.5101611732</c:v>
                </c:pt>
                <c:pt idx="4683">
                  <c:v>244766.7828364903</c:v>
                </c:pt>
                <c:pt idx="4684">
                  <c:v>245269.0801044873</c:v>
                </c:pt>
                <c:pt idx="4685">
                  <c:v>246991.2809741274</c:v>
                </c:pt>
                <c:pt idx="4686">
                  <c:v>249830.8554639406</c:v>
                </c:pt>
                <c:pt idx="4687">
                  <c:v>250107.6253170384</c:v>
                </c:pt>
                <c:pt idx="4688">
                  <c:v>250729.5309873027</c:v>
                </c:pt>
                <c:pt idx="4689">
                  <c:v>251351.436657567</c:v>
                </c:pt>
                <c:pt idx="4690">
                  <c:v>251973.3423278314</c:v>
                </c:pt>
                <c:pt idx="4691">
                  <c:v>252383.382294719</c:v>
                </c:pt>
                <c:pt idx="4692">
                  <c:v>252772.9312319957</c:v>
                </c:pt>
                <c:pt idx="4693">
                  <c:v>252045.0921974854</c:v>
                </c:pt>
                <c:pt idx="4694">
                  <c:v>251942.5898941282</c:v>
                </c:pt>
                <c:pt idx="4695">
                  <c:v>252065.6040711067</c:v>
                </c:pt>
                <c:pt idx="4696">
                  <c:v>252188.6182480853</c:v>
                </c:pt>
                <c:pt idx="4697">
                  <c:v>252311.6324250649</c:v>
                </c:pt>
                <c:pt idx="4698">
                  <c:v>253285.4888789699</c:v>
                </c:pt>
                <c:pt idx="4699">
                  <c:v>252834.4350742867</c:v>
                </c:pt>
                <c:pt idx="4700">
                  <c:v>249123.5228357705</c:v>
                </c:pt>
                <c:pt idx="4701">
                  <c:v>250640.6893703527</c:v>
                </c:pt>
                <c:pt idx="4702">
                  <c:v>250199.8921858903</c:v>
                </c:pt>
                <c:pt idx="4703">
                  <c:v>249759.0950014279</c:v>
                </c:pt>
                <c:pt idx="4704">
                  <c:v>249318.2978169665</c:v>
                </c:pt>
                <c:pt idx="4705">
                  <c:v>242726.7982759568</c:v>
                </c:pt>
                <c:pt idx="4706">
                  <c:v>243628.9048602077</c:v>
                </c:pt>
                <c:pt idx="4707">
                  <c:v>248129.1599755253</c:v>
                </c:pt>
                <c:pt idx="4708">
                  <c:v>252034.8471952376</c:v>
                </c:pt>
                <c:pt idx="4709">
                  <c:v>252578.1569342091</c:v>
                </c:pt>
                <c:pt idx="4710">
                  <c:v>253121.4666731817</c:v>
                </c:pt>
                <c:pt idx="4711">
                  <c:v>253664.7764121542</c:v>
                </c:pt>
                <c:pt idx="4712">
                  <c:v>254402.8604489123</c:v>
                </c:pt>
                <c:pt idx="4713">
                  <c:v>255017.935775973</c:v>
                </c:pt>
                <c:pt idx="4714">
                  <c:v>255248.5851794384</c:v>
                </c:pt>
                <c:pt idx="4715">
                  <c:v>255479.2345829038</c:v>
                </c:pt>
                <c:pt idx="4716">
                  <c:v>255421.145399657</c:v>
                </c:pt>
                <c:pt idx="4717">
                  <c:v>255363.0562164101</c:v>
                </c:pt>
                <c:pt idx="4718">
                  <c:v>255304.9670331632</c:v>
                </c:pt>
                <c:pt idx="4719">
                  <c:v>260379.2846628613</c:v>
                </c:pt>
                <c:pt idx="4720">
                  <c:v>260225.5235194608</c:v>
                </c:pt>
                <c:pt idx="4721">
                  <c:v>259395.1668048639</c:v>
                </c:pt>
                <c:pt idx="4722">
                  <c:v>257478.2063307571</c:v>
                </c:pt>
                <c:pt idx="4723">
                  <c:v>257474.7913300072</c:v>
                </c:pt>
                <c:pt idx="4724">
                  <c:v>257471.3763292583</c:v>
                </c:pt>
                <c:pt idx="4725">
                  <c:v>257467.9613285094</c:v>
                </c:pt>
                <c:pt idx="4726">
                  <c:v>255540.7394503102</c:v>
                </c:pt>
                <c:pt idx="4727">
                  <c:v>257262.9413450656</c:v>
                </c:pt>
                <c:pt idx="4728">
                  <c:v>254402.8604489122</c:v>
                </c:pt>
                <c:pt idx="4729">
                  <c:v>253562.274108797</c:v>
                </c:pt>
                <c:pt idx="4730">
                  <c:v>253856.1408347672</c:v>
                </c:pt>
                <c:pt idx="4731">
                  <c:v>254150.0075607375</c:v>
                </c:pt>
                <c:pt idx="4732">
                  <c:v>254443.8742867078</c:v>
                </c:pt>
                <c:pt idx="4733">
                  <c:v>256319.820923019</c:v>
                </c:pt>
                <c:pt idx="4734">
                  <c:v>253777.5401196038</c:v>
                </c:pt>
                <c:pt idx="4735">
                  <c:v>252977.9512154394</c:v>
                </c:pt>
                <c:pt idx="4736">
                  <c:v>256002.038257241</c:v>
                </c:pt>
                <c:pt idx="4737">
                  <c:v>255667.1686280376</c:v>
                </c:pt>
                <c:pt idx="4738">
                  <c:v>255332.2989988352</c:v>
                </c:pt>
                <c:pt idx="4739">
                  <c:v>254997.4293696328</c:v>
                </c:pt>
                <c:pt idx="4740">
                  <c:v>252526.8974107563</c:v>
                </c:pt>
                <c:pt idx="4741">
                  <c:v>252947.1987817363</c:v>
                </c:pt>
                <c:pt idx="4742">
                  <c:v>253034.3325566055</c:v>
                </c:pt>
                <c:pt idx="4743">
                  <c:v>253121.4663314769</c:v>
                </c:pt>
                <c:pt idx="4744">
                  <c:v>252352.6298610157</c:v>
                </c:pt>
                <c:pt idx="4745">
                  <c:v>251583.7933905545</c:v>
                </c:pt>
                <c:pt idx="4746">
                  <c:v>250814.9569200933</c:v>
                </c:pt>
                <c:pt idx="4747">
                  <c:v>249482.3039626147</c:v>
                </c:pt>
                <c:pt idx="4748">
                  <c:v>248252.1686852227</c:v>
                </c:pt>
                <c:pt idx="4749">
                  <c:v>250445.9149017144</c:v>
                </c:pt>
                <c:pt idx="4750">
                  <c:v>252639.661118206</c:v>
                </c:pt>
                <c:pt idx="4751">
                  <c:v>254601.0500891515</c:v>
                </c:pt>
                <c:pt idx="4752">
                  <c:v>256562.4390600991</c:v>
                </c:pt>
                <c:pt idx="4753">
                  <c:v>258523.8280310456</c:v>
                </c:pt>
                <c:pt idx="4754">
                  <c:v>259128.6429791292</c:v>
                </c:pt>
                <c:pt idx="4755">
                  <c:v>261742.6900540432</c:v>
                </c:pt>
                <c:pt idx="4756">
                  <c:v>263741.6618018964</c:v>
                </c:pt>
                <c:pt idx="4757">
                  <c:v>265228.091279505</c:v>
                </c:pt>
                <c:pt idx="4758">
                  <c:v>265764.5604241199</c:v>
                </c:pt>
                <c:pt idx="4759">
                  <c:v>266301.029568736</c:v>
                </c:pt>
                <c:pt idx="4760">
                  <c:v>266837.498713352</c:v>
                </c:pt>
                <c:pt idx="4761">
                  <c:v>266478.7329632371</c:v>
                </c:pt>
                <c:pt idx="4762">
                  <c:v>269236.2961793037</c:v>
                </c:pt>
                <c:pt idx="4763">
                  <c:v>272157.849139174</c:v>
                </c:pt>
                <c:pt idx="4764">
                  <c:v>272967.6994474308</c:v>
                </c:pt>
                <c:pt idx="4765">
                  <c:v>274013.3160221428</c:v>
                </c:pt>
                <c:pt idx="4766">
                  <c:v>275058.9325968547</c:v>
                </c:pt>
                <c:pt idx="4767">
                  <c:v>276104.5491715666</c:v>
                </c:pt>
                <c:pt idx="4768">
                  <c:v>275797.027909881</c:v>
                </c:pt>
                <c:pt idx="4769">
                  <c:v>274566.8762306442</c:v>
                </c:pt>
                <c:pt idx="4770">
                  <c:v>280789.3342658326</c:v>
                </c:pt>
                <c:pt idx="4771">
                  <c:v>276883.6470461202</c:v>
                </c:pt>
                <c:pt idx="4772">
                  <c:v>276716.2043723008</c:v>
                </c:pt>
                <c:pt idx="4773">
                  <c:v>276548.7616984826</c:v>
                </c:pt>
                <c:pt idx="4774">
                  <c:v>276381.3190246643</c:v>
                </c:pt>
                <c:pt idx="4775">
                  <c:v>280625.3117183396</c:v>
                </c:pt>
                <c:pt idx="4776">
                  <c:v>282316.7458026625</c:v>
                </c:pt>
                <c:pt idx="4777">
                  <c:v>281127.6079612213</c:v>
                </c:pt>
                <c:pt idx="4778">
                  <c:v>280963.5864388437</c:v>
                </c:pt>
                <c:pt idx="4779">
                  <c:v>281773.43606369</c:v>
                </c:pt>
                <c:pt idx="4780">
                  <c:v>282583.2856885362</c:v>
                </c:pt>
                <c:pt idx="4781">
                  <c:v>283393.1353133835</c:v>
                </c:pt>
                <c:pt idx="4782">
                  <c:v>282921.5597256308</c:v>
                </c:pt>
                <c:pt idx="4783">
                  <c:v>286663.2561764244</c:v>
                </c:pt>
                <c:pt idx="4784">
                  <c:v>288221.4201469575</c:v>
                </c:pt>
                <c:pt idx="4785">
                  <c:v>287073.2961433118</c:v>
                </c:pt>
                <c:pt idx="4786">
                  <c:v>286430.8888505782</c:v>
                </c:pt>
                <c:pt idx="4787">
                  <c:v>285788.4815578455</c:v>
                </c:pt>
                <c:pt idx="4788">
                  <c:v>285146.0742651128</c:v>
                </c:pt>
                <c:pt idx="4789">
                  <c:v>281978.4710821584</c:v>
                </c:pt>
                <c:pt idx="4790">
                  <c:v>284510.5079084412</c:v>
                </c:pt>
                <c:pt idx="4791">
                  <c:v>282542.2721924465</c:v>
                </c:pt>
                <c:pt idx="4792">
                  <c:v>286724.7600187154</c:v>
                </c:pt>
                <c:pt idx="4793">
                  <c:v>288208.6087685714</c:v>
                </c:pt>
                <c:pt idx="4794">
                  <c:v>289692.4575184274</c:v>
                </c:pt>
                <c:pt idx="4795">
                  <c:v>291176.3062682833</c:v>
                </c:pt>
                <c:pt idx="4796">
                  <c:v>292660.1550181393</c:v>
                </c:pt>
                <c:pt idx="4797">
                  <c:v>292588.4205252147</c:v>
                </c:pt>
                <c:pt idx="4798">
                  <c:v>292742.1816686152</c:v>
                </c:pt>
                <c:pt idx="4799">
                  <c:v>292649.925392621</c:v>
                </c:pt>
                <c:pt idx="4800">
                  <c:v>291590.6375386433</c:v>
                </c:pt>
                <c:pt idx="4801">
                  <c:v>290531.3496846664</c:v>
                </c:pt>
                <c:pt idx="4802">
                  <c:v>289472.0618306896</c:v>
                </c:pt>
                <c:pt idx="4803">
                  <c:v>289984.6194776637</c:v>
                </c:pt>
                <c:pt idx="4804">
                  <c:v>291132.7434813093</c:v>
                </c:pt>
                <c:pt idx="4805">
                  <c:v>290066.6143495655</c:v>
                </c:pt>
                <c:pt idx="4806">
                  <c:v>291337.7788414827</c:v>
                </c:pt>
                <c:pt idx="4807">
                  <c:v>290927.7286234422</c:v>
                </c:pt>
                <c:pt idx="4808">
                  <c:v>290517.6784054017</c:v>
                </c:pt>
                <c:pt idx="4809">
                  <c:v>290107.6281873612</c:v>
                </c:pt>
                <c:pt idx="4810">
                  <c:v>291255.7521910068</c:v>
                </c:pt>
                <c:pt idx="4811">
                  <c:v>295868.771013774</c:v>
                </c:pt>
                <c:pt idx="4812">
                  <c:v>297816.483921584</c:v>
                </c:pt>
                <c:pt idx="4813">
                  <c:v>297960.0154394661</c:v>
                </c:pt>
                <c:pt idx="4814">
                  <c:v>297153.5859409453</c:v>
                </c:pt>
                <c:pt idx="4815">
                  <c:v>296347.1564424244</c:v>
                </c:pt>
                <c:pt idx="4816">
                  <c:v>295540.7269439035</c:v>
                </c:pt>
                <c:pt idx="4817">
                  <c:v>298165.0190210653</c:v>
                </c:pt>
                <c:pt idx="4818">
                  <c:v>297601.2189358926</c:v>
                </c:pt>
                <c:pt idx="4819">
                  <c:v>298534.0769287314</c:v>
                </c:pt>
                <c:pt idx="4820">
                  <c:v>297170.6879393943</c:v>
                </c:pt>
                <c:pt idx="4821">
                  <c:v>296603.4561099222</c:v>
                </c:pt>
                <c:pt idx="4822">
                  <c:v>296036.22428045</c:v>
                </c:pt>
                <c:pt idx="4823">
                  <c:v>295468.992450979</c:v>
                </c:pt>
                <c:pt idx="4824">
                  <c:v>299815.4710461668</c:v>
                </c:pt>
                <c:pt idx="4825">
                  <c:v>300133.2547370601</c:v>
                </c:pt>
                <c:pt idx="4826">
                  <c:v>301465.8923178094</c:v>
                </c:pt>
                <c:pt idx="4827">
                  <c:v>305658.6405230555</c:v>
                </c:pt>
                <c:pt idx="4828">
                  <c:v>306680.3356906773</c:v>
                </c:pt>
                <c:pt idx="4829">
                  <c:v>307702.0308583002</c:v>
                </c:pt>
                <c:pt idx="4830">
                  <c:v>308723.7260259231</c:v>
                </c:pt>
                <c:pt idx="4831">
                  <c:v>309215.7926432864</c:v>
                </c:pt>
                <c:pt idx="4832">
                  <c:v>307924.1371217587</c:v>
                </c:pt>
                <c:pt idx="4833">
                  <c:v>308487.9382320467</c:v>
                </c:pt>
                <c:pt idx="4834">
                  <c:v>303567.3971224785</c:v>
                </c:pt>
                <c:pt idx="4835">
                  <c:v>301199.3831853934</c:v>
                </c:pt>
                <c:pt idx="4836">
                  <c:v>298831.3692483082</c:v>
                </c:pt>
                <c:pt idx="4837">
                  <c:v>296463.3553112241</c:v>
                </c:pt>
                <c:pt idx="4838">
                  <c:v>299026.1435460948</c:v>
                </c:pt>
                <c:pt idx="4839">
                  <c:v>299723.2147701726</c:v>
                </c:pt>
                <c:pt idx="4840">
                  <c:v>301004.6088876079</c:v>
                </c:pt>
                <c:pt idx="4841">
                  <c:v>307954.8895554619</c:v>
                </c:pt>
                <c:pt idx="4842">
                  <c:v>308481.1181399962</c:v>
                </c:pt>
                <c:pt idx="4843">
                  <c:v>309007.3467245304</c:v>
                </c:pt>
                <c:pt idx="4844">
                  <c:v>309533.5753090646</c:v>
                </c:pt>
                <c:pt idx="4845">
                  <c:v>304141.4586117438</c:v>
                </c:pt>
                <c:pt idx="4846">
                  <c:v>304725.7825302167</c:v>
                </c:pt>
                <c:pt idx="4847">
                  <c:v>300215.249608962</c:v>
                </c:pt>
                <c:pt idx="4848">
                  <c:v>299835.9620757775</c:v>
                </c:pt>
                <c:pt idx="4849">
                  <c:v>297488.4497611608</c:v>
                </c:pt>
                <c:pt idx="4850">
                  <c:v>295140.937446545</c:v>
                </c:pt>
                <c:pt idx="4851">
                  <c:v>292793.4251319293</c:v>
                </c:pt>
                <c:pt idx="4852">
                  <c:v>286171.1895590612</c:v>
                </c:pt>
                <c:pt idx="4853">
                  <c:v>291583.7962608774</c:v>
                </c:pt>
                <c:pt idx="4854">
                  <c:v>294115.8330871603</c:v>
                </c:pt>
                <c:pt idx="4855">
                  <c:v>293905.6824016703</c:v>
                </c:pt>
                <c:pt idx="4856">
                  <c:v>293695.5317161803</c:v>
                </c:pt>
                <c:pt idx="4857">
                  <c:v>293485.3810306893</c:v>
                </c:pt>
                <c:pt idx="4858">
                  <c:v>293275.2303452003</c:v>
                </c:pt>
                <c:pt idx="4859">
                  <c:v>300430.5463732275</c:v>
                </c:pt>
                <c:pt idx="4860">
                  <c:v>294402.8633192352</c:v>
                </c:pt>
                <c:pt idx="4861">
                  <c:v>294023.5757860508</c:v>
                </c:pt>
                <c:pt idx="4862">
                  <c:v>288590.4462760497</c:v>
                </c:pt>
                <c:pt idx="4863">
                  <c:v>288696.3741730134</c:v>
                </c:pt>
                <c:pt idx="4864">
                  <c:v>288802.3020699783</c:v>
                </c:pt>
                <c:pt idx="4865">
                  <c:v>288908.2299669431</c:v>
                </c:pt>
                <c:pt idx="4866">
                  <c:v>289605.3319444797</c:v>
                </c:pt>
                <c:pt idx="4867">
                  <c:v>291717.0663746672</c:v>
                </c:pt>
                <c:pt idx="4868">
                  <c:v>295602.2307861947</c:v>
                </c:pt>
                <c:pt idx="4869">
                  <c:v>295263.9570908059</c:v>
                </c:pt>
                <c:pt idx="4870">
                  <c:v>295718.420087251</c:v>
                </c:pt>
                <c:pt idx="4871">
                  <c:v>296172.883083697</c:v>
                </c:pt>
                <c:pt idx="4872">
                  <c:v>296627.346080143</c:v>
                </c:pt>
                <c:pt idx="4873">
                  <c:v>302757.5468142219</c:v>
                </c:pt>
                <c:pt idx="4874">
                  <c:v>302890.8169280117</c:v>
                </c:pt>
                <c:pt idx="4875">
                  <c:v>302111.719053458</c:v>
                </c:pt>
                <c:pt idx="4876">
                  <c:v>300738.0686600285</c:v>
                </c:pt>
                <c:pt idx="4877">
                  <c:v>300123.0035841207</c:v>
                </c:pt>
                <c:pt idx="4878">
                  <c:v>299507.938508213</c:v>
                </c:pt>
                <c:pt idx="4879">
                  <c:v>298892.8734323051</c:v>
                </c:pt>
                <c:pt idx="4880">
                  <c:v>300666.3034136451</c:v>
                </c:pt>
                <c:pt idx="4881">
                  <c:v>301363.4053911817</c:v>
                </c:pt>
                <c:pt idx="4882">
                  <c:v>301629.9138401871</c:v>
                </c:pt>
                <c:pt idx="4883">
                  <c:v>294648.8817637452</c:v>
                </c:pt>
                <c:pt idx="4884">
                  <c:v>294382.3521290235</c:v>
                </c:pt>
                <c:pt idx="4885">
                  <c:v>294115.8224943017</c:v>
                </c:pt>
                <c:pt idx="4886">
                  <c:v>293849.2928595808</c:v>
                </c:pt>
                <c:pt idx="4887">
                  <c:v>286642.7333682397</c:v>
                </c:pt>
                <c:pt idx="4888">
                  <c:v>285197.3167033115</c:v>
                </c:pt>
                <c:pt idx="4889">
                  <c:v>287206.5652319866</c:v>
                </c:pt>
                <c:pt idx="4890">
                  <c:v>289246.535440906</c:v>
                </c:pt>
                <c:pt idx="4891">
                  <c:v>291027.6683948435</c:v>
                </c:pt>
                <c:pt idx="4892">
                  <c:v>292808.801348781</c:v>
                </c:pt>
                <c:pt idx="4893">
                  <c:v>294589.9343027184</c:v>
                </c:pt>
                <c:pt idx="4894">
                  <c:v>296371.0672566559</c:v>
                </c:pt>
                <c:pt idx="4895">
                  <c:v>295981.5500979532</c:v>
                </c:pt>
                <c:pt idx="4896">
                  <c:v>298062.533119553</c:v>
                </c:pt>
                <c:pt idx="4897">
                  <c:v>297385.9529250859</c:v>
                </c:pt>
                <c:pt idx="4898">
                  <c:v>297293.686056233</c:v>
                </c:pt>
                <c:pt idx="4899">
                  <c:v>297201.4191873811</c:v>
                </c:pt>
                <c:pt idx="4900">
                  <c:v>297109.1523185293</c:v>
                </c:pt>
                <c:pt idx="4901">
                  <c:v>295704.7484662813</c:v>
                </c:pt>
                <c:pt idx="4902">
                  <c:v>300840.586340115</c:v>
                </c:pt>
                <c:pt idx="4903">
                  <c:v>302501.2679907347</c:v>
                </c:pt>
                <c:pt idx="4904">
                  <c:v>300820.0953105042</c:v>
                </c:pt>
                <c:pt idx="4905">
                  <c:v>301937.4672221514</c:v>
                </c:pt>
                <c:pt idx="4906">
                  <c:v>303054.8391337986</c:v>
                </c:pt>
                <c:pt idx="4907">
                  <c:v>304172.2110454468</c:v>
                </c:pt>
                <c:pt idx="4908">
                  <c:v>304746.2735598272</c:v>
                </c:pt>
                <c:pt idx="4909">
                  <c:v>304941.047515908</c:v>
                </c:pt>
                <c:pt idx="4910">
                  <c:v>306232.7030374357</c:v>
                </c:pt>
                <c:pt idx="4911">
                  <c:v>309195.2698351016</c:v>
                </c:pt>
                <c:pt idx="4912">
                  <c:v>309714.6684181369</c:v>
                </c:pt>
                <c:pt idx="4913">
                  <c:v>310234.0670011724</c:v>
                </c:pt>
                <c:pt idx="4914">
                  <c:v>310753.4655842088</c:v>
                </c:pt>
                <c:pt idx="4915">
                  <c:v>312414.1472348286</c:v>
                </c:pt>
                <c:pt idx="4916">
                  <c:v>312465.3906981425</c:v>
                </c:pt>
                <c:pt idx="4917">
                  <c:v>313367.4962572781</c:v>
                </c:pt>
                <c:pt idx="4918">
                  <c:v>314679.6428084166</c:v>
                </c:pt>
                <c:pt idx="4919">
                  <c:v>315595.4100790747</c:v>
                </c:pt>
                <c:pt idx="4920">
                  <c:v>316511.1773497328</c:v>
                </c:pt>
                <c:pt idx="4921">
                  <c:v>317426.9446203909</c:v>
                </c:pt>
                <c:pt idx="4922">
                  <c:v>316176.3029366587</c:v>
                </c:pt>
                <c:pt idx="4923">
                  <c:v>314566.8637242375</c:v>
                </c:pt>
                <c:pt idx="4924">
                  <c:v>316719.6119922207</c:v>
                </c:pt>
                <c:pt idx="4925">
                  <c:v>314874.4177896127</c:v>
                </c:pt>
                <c:pt idx="4926">
                  <c:v>315127.2761450686</c:v>
                </c:pt>
                <c:pt idx="4927">
                  <c:v>315380.1345005245</c:v>
                </c:pt>
                <c:pt idx="4928">
                  <c:v>315632.9928559815</c:v>
                </c:pt>
                <c:pt idx="4929">
                  <c:v>311635.049360275</c:v>
                </c:pt>
                <c:pt idx="4930">
                  <c:v>310548.4291989203</c:v>
                </c:pt>
                <c:pt idx="4931">
                  <c:v>313305.9924149871</c:v>
                </c:pt>
                <c:pt idx="4932">
                  <c:v>313124.036500541</c:v>
                </c:pt>
                <c:pt idx="4933">
                  <c:v>312942.0805860957</c:v>
                </c:pt>
                <c:pt idx="4934">
                  <c:v>312760.1246716514</c:v>
                </c:pt>
                <c:pt idx="4935">
                  <c:v>312578.1687572062</c:v>
                </c:pt>
                <c:pt idx="4936">
                  <c:v>315120.4352090073</c:v>
                </c:pt>
                <c:pt idx="4937">
                  <c:v>316032.8031973507</c:v>
                </c:pt>
                <c:pt idx="4938">
                  <c:v>315243.4439187046</c:v>
                </c:pt>
                <c:pt idx="4939">
                  <c:v>316114.7980692525</c:v>
                </c:pt>
                <c:pt idx="4940">
                  <c:v>315861.9397137954</c:v>
                </c:pt>
                <c:pt idx="4941">
                  <c:v>315609.0813583396</c:v>
                </c:pt>
                <c:pt idx="4942">
                  <c:v>315356.2230028836</c:v>
                </c:pt>
                <c:pt idx="4943">
                  <c:v>318482.8123480424</c:v>
                </c:pt>
                <c:pt idx="4944">
                  <c:v>318216.3028739217</c:v>
                </c:pt>
                <c:pt idx="4945">
                  <c:v>320553.5647190085</c:v>
                </c:pt>
                <c:pt idx="4946">
                  <c:v>322491.016222726</c:v>
                </c:pt>
                <c:pt idx="4947">
                  <c:v>321397.5664015774</c:v>
                </c:pt>
                <c:pt idx="4948">
                  <c:v>320304.1165804298</c:v>
                </c:pt>
                <c:pt idx="4949">
                  <c:v>319210.6667592822</c:v>
                </c:pt>
                <c:pt idx="4950">
                  <c:v>316299.3116463561</c:v>
                </c:pt>
                <c:pt idx="4951">
                  <c:v>316217.3157493391</c:v>
                </c:pt>
                <c:pt idx="4952">
                  <c:v>315540.7365799873</c:v>
                </c:pt>
                <c:pt idx="4953">
                  <c:v>317037.3956831141</c:v>
                </c:pt>
                <c:pt idx="4954">
                  <c:v>317508.9504268552</c:v>
                </c:pt>
                <c:pt idx="4955">
                  <c:v>317980.5051705972</c:v>
                </c:pt>
                <c:pt idx="4956">
                  <c:v>318452.0599143392</c:v>
                </c:pt>
                <c:pt idx="4957">
                  <c:v>320174.2464323653</c:v>
                </c:pt>
                <c:pt idx="4958">
                  <c:v>323577.6363840806</c:v>
                </c:pt>
                <c:pt idx="4959">
                  <c:v>326037.9069388647</c:v>
                </c:pt>
                <c:pt idx="4960">
                  <c:v>326663.2436700178</c:v>
                </c:pt>
                <c:pt idx="4961">
                  <c:v>326290.7861383312</c:v>
                </c:pt>
                <c:pt idx="4962">
                  <c:v>325918.3286066456</c:v>
                </c:pt>
                <c:pt idx="4963">
                  <c:v>325545.87107496</c:v>
                </c:pt>
                <c:pt idx="4964">
                  <c:v>324172.2206815305</c:v>
                </c:pt>
                <c:pt idx="4965">
                  <c:v>326447.977659211</c:v>
                </c:pt>
                <c:pt idx="4966">
                  <c:v>330179.380927338</c:v>
                </c:pt>
                <c:pt idx="4967">
                  <c:v>331112.2399452922</c:v>
                </c:pt>
                <c:pt idx="4968">
                  <c:v>332820.7654352053</c:v>
                </c:pt>
                <c:pt idx="4969">
                  <c:v>334529.2909251194</c:v>
                </c:pt>
                <c:pt idx="4970">
                  <c:v>336237.8164150336</c:v>
                </c:pt>
                <c:pt idx="4971">
                  <c:v>341701.6676052791</c:v>
                </c:pt>
                <c:pt idx="4972">
                  <c:v>340738.087932196</c:v>
                </c:pt>
                <c:pt idx="4973">
                  <c:v>343054.8269690979</c:v>
                </c:pt>
                <c:pt idx="4974">
                  <c:v>342378.2467746308</c:v>
                </c:pt>
                <c:pt idx="4975">
                  <c:v>342419.249677863</c:v>
                </c:pt>
                <c:pt idx="4976">
                  <c:v>342460.252581095</c:v>
                </c:pt>
                <c:pt idx="4977">
                  <c:v>342501.2554843281</c:v>
                </c:pt>
                <c:pt idx="4978">
                  <c:v>337519.210532469</c:v>
                </c:pt>
                <c:pt idx="4979">
                  <c:v>338113.7640764601</c:v>
                </c:pt>
                <c:pt idx="4980">
                  <c:v>343249.6009251786</c:v>
                </c:pt>
                <c:pt idx="4981">
                  <c:v>344336.2210865331</c:v>
                </c:pt>
                <c:pt idx="4982">
                  <c:v>343458.0365927817</c:v>
                </c:pt>
                <c:pt idx="4983">
                  <c:v>342579.8520990304</c:v>
                </c:pt>
                <c:pt idx="4984">
                  <c:v>341701.667605279</c:v>
                </c:pt>
                <c:pt idx="4985">
                  <c:v>345228.0662666917</c:v>
                </c:pt>
                <c:pt idx="4986">
                  <c:v>342972.8310720807</c:v>
                </c:pt>
                <c:pt idx="4987">
                  <c:v>339702.7112341551</c:v>
                </c:pt>
                <c:pt idx="4988">
                  <c:v>335253.7149588808</c:v>
                </c:pt>
                <c:pt idx="4989">
                  <c:v>336196.8138535061</c:v>
                </c:pt>
                <c:pt idx="4990">
                  <c:v>337139.9127481315</c:v>
                </c:pt>
                <c:pt idx="4991">
                  <c:v>338083.0116427568</c:v>
                </c:pt>
                <c:pt idx="4992">
                  <c:v>331522.2799121796</c:v>
                </c:pt>
                <c:pt idx="4993">
                  <c:v>329759.0805814733</c:v>
                </c:pt>
                <c:pt idx="4994">
                  <c:v>328252.1590491388</c:v>
                </c:pt>
                <c:pt idx="4995">
                  <c:v>324654.0258948015</c:v>
                </c:pt>
                <c:pt idx="4996">
                  <c:v>323849.3068011486</c:v>
                </c:pt>
                <c:pt idx="4997">
                  <c:v>323044.5877074956</c:v>
                </c:pt>
                <c:pt idx="4998">
                  <c:v>322239.8686138428</c:v>
                </c:pt>
                <c:pt idx="4999">
                  <c:v>321435.1495201898</c:v>
                </c:pt>
                <c:pt idx="5000">
                  <c:v>321804.2064027405</c:v>
                </c:pt>
                <c:pt idx="5001">
                  <c:v>325094.8182953921</c:v>
                </c:pt>
                <c:pt idx="5002">
                  <c:v>330066.633621733</c:v>
                </c:pt>
                <c:pt idx="5003">
                  <c:v>330442.5010285911</c:v>
                </c:pt>
                <c:pt idx="5004">
                  <c:v>330818.3684354501</c:v>
                </c:pt>
                <c:pt idx="5005">
                  <c:v>331194.2358423091</c:v>
                </c:pt>
                <c:pt idx="5006">
                  <c:v>325720.1232479711</c:v>
                </c:pt>
                <c:pt idx="5007">
                  <c:v>322767.7860758237</c:v>
                </c:pt>
                <c:pt idx="5008">
                  <c:v>322839.5523473225</c:v>
                </c:pt>
                <c:pt idx="5009">
                  <c:v>322767.7860758237</c:v>
                </c:pt>
                <c:pt idx="5010">
                  <c:v>321291.6282534606</c:v>
                </c:pt>
                <c:pt idx="5011">
                  <c:v>319815.4704310974</c:v>
                </c:pt>
                <c:pt idx="5012">
                  <c:v>318339.3126087342</c:v>
                </c:pt>
                <c:pt idx="5013">
                  <c:v>327524.336416473</c:v>
                </c:pt>
                <c:pt idx="5014">
                  <c:v>329256.7833134762</c:v>
                </c:pt>
                <c:pt idx="5015">
                  <c:v>327749.862806257</c:v>
                </c:pt>
                <c:pt idx="5016">
                  <c:v>328200.9166109401</c:v>
                </c:pt>
                <c:pt idx="5017">
                  <c:v>329239.7028424485</c:v>
                </c:pt>
                <c:pt idx="5018">
                  <c:v>330278.4890739567</c:v>
                </c:pt>
                <c:pt idx="5019">
                  <c:v>331317.2753054651</c:v>
                </c:pt>
                <c:pt idx="5020">
                  <c:v>329769.3409604503</c:v>
                </c:pt>
                <c:pt idx="5021">
                  <c:v>329912.8417248736</c:v>
                </c:pt>
                <c:pt idx="5022">
                  <c:v>335550.9758415891</c:v>
                </c:pt>
                <c:pt idx="5023">
                  <c:v>336309.5816614167</c:v>
                </c:pt>
                <c:pt idx="5024">
                  <c:v>336312.9918782938</c:v>
                </c:pt>
                <c:pt idx="5025">
                  <c:v>336316.4020951721</c:v>
                </c:pt>
                <c:pt idx="5026">
                  <c:v>336319.8123120503</c:v>
                </c:pt>
                <c:pt idx="5027">
                  <c:v>327237.3051592828</c:v>
                </c:pt>
                <c:pt idx="5028">
                  <c:v>326540.2349603202</c:v>
                </c:pt>
                <c:pt idx="5029">
                  <c:v>322050.2248472503</c:v>
                </c:pt>
                <c:pt idx="5030">
                  <c:v>318882.621664296</c:v>
                </c:pt>
                <c:pt idx="5031">
                  <c:v>318308.5598333251</c:v>
                </c:pt>
                <c:pt idx="5032">
                  <c:v>317734.4980023553</c:v>
                </c:pt>
                <c:pt idx="5033">
                  <c:v>317160.4361713854</c:v>
                </c:pt>
                <c:pt idx="5034">
                  <c:v>322419.2509763424</c:v>
                </c:pt>
                <c:pt idx="5035">
                  <c:v>312895.9524480994</c:v>
                </c:pt>
                <c:pt idx="5036">
                  <c:v>305566.3534936022</c:v>
                </c:pt>
                <c:pt idx="5037">
                  <c:v>289800.1059005602</c:v>
                </c:pt>
                <c:pt idx="5038">
                  <c:v>270029.0434639962</c:v>
                </c:pt>
                <c:pt idx="5039">
                  <c:v>250257.9810274323</c:v>
                </c:pt>
                <c:pt idx="5040">
                  <c:v>230486.9185908684</c:v>
                </c:pt>
                <c:pt idx="5041">
                  <c:v>242778.0571159999</c:v>
                </c:pt>
                <c:pt idx="5042">
                  <c:v>264869.294775931</c:v>
                </c:pt>
                <c:pt idx="5043">
                  <c:v>254484.8717226586</c:v>
                </c:pt>
                <c:pt idx="5044">
                  <c:v>254454.1192889554</c:v>
                </c:pt>
                <c:pt idx="5045">
                  <c:v>247432.0785002945</c:v>
                </c:pt>
                <c:pt idx="5046">
                  <c:v>240410.0377116325</c:v>
                </c:pt>
                <c:pt idx="5047">
                  <c:v>233387.9969229726</c:v>
                </c:pt>
                <c:pt idx="5048">
                  <c:v>239046.6374460282</c:v>
                </c:pt>
                <c:pt idx="5049">
                  <c:v>239138.8947471376</c:v>
                </c:pt>
                <c:pt idx="5050">
                  <c:v>250917.4746001798</c:v>
                </c:pt>
                <c:pt idx="5051">
                  <c:v>258113.7726874284</c:v>
                </c:pt>
                <c:pt idx="5052">
                  <c:v>259466.9272673754</c:v>
                </c:pt>
                <c:pt idx="5053">
                  <c:v>260820.0818473225</c:v>
                </c:pt>
                <c:pt idx="5054">
                  <c:v>262173.2364272706</c:v>
                </c:pt>
                <c:pt idx="5055">
                  <c:v>257119.4252039127</c:v>
                </c:pt>
                <c:pt idx="5056">
                  <c:v>255212.710757169</c:v>
                </c:pt>
                <c:pt idx="5057">
                  <c:v>260871.3359034952</c:v>
                </c:pt>
                <c:pt idx="5058">
                  <c:v>256699.124858048</c:v>
                </c:pt>
                <c:pt idx="5059">
                  <c:v>254225.1778984216</c:v>
                </c:pt>
                <c:pt idx="5060">
                  <c:v>251751.2309387962</c:v>
                </c:pt>
                <c:pt idx="5061">
                  <c:v>249277.2839791708</c:v>
                </c:pt>
                <c:pt idx="5062">
                  <c:v>245002.5552536371</c:v>
                </c:pt>
                <c:pt idx="5063">
                  <c:v>247975.3834553953</c:v>
                </c:pt>
                <c:pt idx="5064">
                  <c:v>254761.6569524858</c:v>
                </c:pt>
                <c:pt idx="5065">
                  <c:v>251809.3197803383</c:v>
                </c:pt>
                <c:pt idx="5066">
                  <c:v>252192.0281232586</c:v>
                </c:pt>
                <c:pt idx="5067">
                  <c:v>252574.7364661789</c:v>
                </c:pt>
                <c:pt idx="5068">
                  <c:v>252957.4448090993</c:v>
                </c:pt>
                <c:pt idx="5069">
                  <c:v>249144.0138653811</c:v>
                </c:pt>
                <c:pt idx="5070">
                  <c:v>251717.0635043442</c:v>
                </c:pt>
                <c:pt idx="5071">
                  <c:v>246078.9293876287</c:v>
                </c:pt>
                <c:pt idx="5072">
                  <c:v>248077.901135482</c:v>
                </c:pt>
                <c:pt idx="5073">
                  <c:v>248416.1908910097</c:v>
                </c:pt>
                <c:pt idx="5074">
                  <c:v>248754.4806465385</c:v>
                </c:pt>
                <c:pt idx="5075">
                  <c:v>249092.7704020673</c:v>
                </c:pt>
                <c:pt idx="5076">
                  <c:v>252578.1562507996</c:v>
                </c:pt>
                <c:pt idx="5077">
                  <c:v>250230.6494034651</c:v>
                </c:pt>
                <c:pt idx="5078">
                  <c:v>248303.4275252659</c:v>
                </c:pt>
                <c:pt idx="5079">
                  <c:v>246376.2056470667</c:v>
                </c:pt>
                <c:pt idx="5080">
                  <c:v>242945.4888552548</c:v>
                </c:pt>
                <c:pt idx="5081">
                  <c:v>239514.772063444</c:v>
                </c:pt>
                <c:pt idx="5082">
                  <c:v>236084.0552716331</c:v>
                </c:pt>
                <c:pt idx="5083">
                  <c:v>237826.7481959993</c:v>
                </c:pt>
                <c:pt idx="5084">
                  <c:v>239313.1622968784</c:v>
                </c:pt>
                <c:pt idx="5085">
                  <c:v>230866.2225258976</c:v>
                </c:pt>
                <c:pt idx="5086">
                  <c:v>229543.8145706666</c:v>
                </c:pt>
                <c:pt idx="5087">
                  <c:v>231197.6662197876</c:v>
                </c:pt>
                <c:pt idx="5088">
                  <c:v>232851.5178689085</c:v>
                </c:pt>
                <c:pt idx="5089">
                  <c:v>234505.3695180304</c:v>
                </c:pt>
                <c:pt idx="5090">
                  <c:v>240809.83780185</c:v>
                </c:pt>
                <c:pt idx="5091">
                  <c:v>244889.7915461876</c:v>
                </c:pt>
                <c:pt idx="5092">
                  <c:v>239436.1863833052</c:v>
                </c:pt>
                <c:pt idx="5093">
                  <c:v>241230.1381477146</c:v>
                </c:pt>
                <c:pt idx="5094">
                  <c:v>243577.6504623303</c:v>
                </c:pt>
                <c:pt idx="5095">
                  <c:v>245925.1627769461</c:v>
                </c:pt>
                <c:pt idx="5096">
                  <c:v>248272.6750915628</c:v>
                </c:pt>
                <c:pt idx="5097">
                  <c:v>248908.2424733496</c:v>
                </c:pt>
                <c:pt idx="5098">
                  <c:v>254310.6041729181</c:v>
                </c:pt>
                <c:pt idx="5099">
                  <c:v>249082.5100230902</c:v>
                </c:pt>
                <c:pt idx="5100">
                  <c:v>255417.7307406128</c:v>
                </c:pt>
                <c:pt idx="5101">
                  <c:v>255547.5749190902</c:v>
                </c:pt>
                <c:pt idx="5102">
                  <c:v>255677.4190975676</c:v>
                </c:pt>
                <c:pt idx="5103">
                  <c:v>255807.2632760449</c:v>
                </c:pt>
                <c:pt idx="5104">
                  <c:v>256227.5646470249</c:v>
                </c:pt>
                <c:pt idx="5105">
                  <c:v>259518.1919164059</c:v>
                </c:pt>
                <c:pt idx="5106">
                  <c:v>258359.8065086679</c:v>
                </c:pt>
                <c:pt idx="5107">
                  <c:v>256704.247359172</c:v>
                </c:pt>
                <c:pt idx="5108">
                  <c:v>255048.6882096762</c:v>
                </c:pt>
                <c:pt idx="5109">
                  <c:v>253393.1290601803</c:v>
                </c:pt>
                <c:pt idx="5110">
                  <c:v>251737.5699106845</c:v>
                </c:pt>
                <c:pt idx="5111">
                  <c:v>250732.945646347</c:v>
                </c:pt>
                <c:pt idx="5112">
                  <c:v>254085.0777831343</c:v>
                </c:pt>
                <c:pt idx="5113">
                  <c:v>253285.4888789699</c:v>
                </c:pt>
                <c:pt idx="5114">
                  <c:v>255556.1192550653</c:v>
                </c:pt>
                <c:pt idx="5115">
                  <c:v>257826.7496311607</c:v>
                </c:pt>
                <c:pt idx="5116">
                  <c:v>260097.3800072561</c:v>
                </c:pt>
                <c:pt idx="5117">
                  <c:v>262368.0103833515</c:v>
                </c:pt>
                <c:pt idx="5118">
                  <c:v>265125.5735994183</c:v>
                </c:pt>
                <c:pt idx="5119">
                  <c:v>265392.1138269978</c:v>
                </c:pt>
                <c:pt idx="5120">
                  <c:v>267626.8569668826</c:v>
                </c:pt>
                <c:pt idx="5121">
                  <c:v>249513.0563963178</c:v>
                </c:pt>
                <c:pt idx="5122">
                  <c:v>250910.6340058234</c:v>
                </c:pt>
                <c:pt idx="5123">
                  <c:v>252308.2116153289</c:v>
                </c:pt>
                <c:pt idx="5124">
                  <c:v>253705.7892248345</c:v>
                </c:pt>
                <c:pt idx="5125">
                  <c:v>251583.7933905545</c:v>
                </c:pt>
                <c:pt idx="5126">
                  <c:v>251983.5883551943</c:v>
                </c:pt>
                <c:pt idx="5127">
                  <c:v>252055.3536015777</c:v>
                </c:pt>
                <c:pt idx="5128">
                  <c:v>258380.312915008</c:v>
                </c:pt>
                <c:pt idx="5129">
                  <c:v>258322.2237317611</c:v>
                </c:pt>
                <c:pt idx="5130">
                  <c:v>258264.1345485142</c:v>
                </c:pt>
                <c:pt idx="5131">
                  <c:v>258206.0453652673</c:v>
                </c:pt>
                <c:pt idx="5132">
                  <c:v>255581.7522629903</c:v>
                </c:pt>
                <c:pt idx="5133">
                  <c:v>248723.7288962458</c:v>
                </c:pt>
                <c:pt idx="5134">
                  <c:v>249246.5315454676</c:v>
                </c:pt>
                <c:pt idx="5135">
                  <c:v>252690.9199582491</c:v>
                </c:pt>
                <c:pt idx="5136">
                  <c:v>254628.3871804008</c:v>
                </c:pt>
                <c:pt idx="5137">
                  <c:v>256565.8544025525</c:v>
                </c:pt>
                <c:pt idx="5138">
                  <c:v>258503.3216247052</c:v>
                </c:pt>
                <c:pt idx="5139">
                  <c:v>255838.0310864773</c:v>
                </c:pt>
                <c:pt idx="5140">
                  <c:v>255643.2571303966</c:v>
                </c:pt>
                <c:pt idx="5141">
                  <c:v>259651.4456283508</c:v>
                </c:pt>
                <c:pt idx="5142">
                  <c:v>263526.3957910893</c:v>
                </c:pt>
                <c:pt idx="5143">
                  <c:v>262832.7296583123</c:v>
                </c:pt>
                <c:pt idx="5144">
                  <c:v>262139.0635255362</c:v>
                </c:pt>
                <c:pt idx="5145">
                  <c:v>261445.3973927602</c:v>
                </c:pt>
                <c:pt idx="5146">
                  <c:v>261988.7228501669</c:v>
                </c:pt>
                <c:pt idx="5147">
                  <c:v>258544.3354625007</c:v>
                </c:pt>
                <c:pt idx="5148">
                  <c:v>258544.3354625007</c:v>
                </c:pt>
                <c:pt idx="5149">
                  <c:v>257262.9413450653</c:v>
                </c:pt>
                <c:pt idx="5150">
                  <c:v>256627.3695211116</c:v>
                </c:pt>
                <c:pt idx="5151">
                  <c:v>255991.7976971589</c:v>
                </c:pt>
                <c:pt idx="5152">
                  <c:v>255356.2258732063</c:v>
                </c:pt>
                <c:pt idx="5153">
                  <c:v>258042.0228177743</c:v>
                </c:pt>
                <c:pt idx="5154">
                  <c:v>263106.0954452246</c:v>
                </c:pt>
                <c:pt idx="5155">
                  <c:v>262378.2564107143</c:v>
                </c:pt>
                <c:pt idx="5156">
                  <c:v>264100.4583054697</c:v>
                </c:pt>
                <c:pt idx="5157">
                  <c:v>264664.2671041225</c:v>
                </c:pt>
                <c:pt idx="5158">
                  <c:v>265228.0759027752</c:v>
                </c:pt>
                <c:pt idx="5159">
                  <c:v>265791.8847014279</c:v>
                </c:pt>
                <c:pt idx="5160">
                  <c:v>266355.6935000806</c:v>
                </c:pt>
                <c:pt idx="5161">
                  <c:v>265720.1261182938</c:v>
                </c:pt>
                <c:pt idx="5162">
                  <c:v>264387.4895626598</c:v>
                </c:pt>
                <c:pt idx="5163">
                  <c:v>268180.3966730778</c:v>
                </c:pt>
                <c:pt idx="5164">
                  <c:v>269557.4784691009</c:v>
                </c:pt>
                <c:pt idx="5165">
                  <c:v>270934.560265124</c:v>
                </c:pt>
                <c:pt idx="5166">
                  <c:v>272311.6420611482</c:v>
                </c:pt>
                <c:pt idx="5167">
                  <c:v>271676.0439259026</c:v>
                </c:pt>
                <c:pt idx="5168">
                  <c:v>271071.2300029343</c:v>
                </c:pt>
                <c:pt idx="5169">
                  <c:v>268149.64526449</c:v>
                </c:pt>
                <c:pt idx="5170">
                  <c:v>269051.7508236257</c:v>
                </c:pt>
                <c:pt idx="5171">
                  <c:v>270883.2956160947</c:v>
                </c:pt>
                <c:pt idx="5172">
                  <c:v>272714.8404085629</c:v>
                </c:pt>
                <c:pt idx="5173">
                  <c:v>274546.385201033</c:v>
                </c:pt>
                <c:pt idx="5174">
                  <c:v>273931.3098739723</c:v>
                </c:pt>
                <c:pt idx="5175">
                  <c:v>274710.407748526</c:v>
                </c:pt>
                <c:pt idx="5176">
                  <c:v>274607.8900684393</c:v>
                </c:pt>
                <c:pt idx="5177">
                  <c:v>274013.3057709893</c:v>
                </c:pt>
                <c:pt idx="5178">
                  <c:v>274040.6479878142</c:v>
                </c:pt>
                <c:pt idx="5179">
                  <c:v>274067.9902046391</c:v>
                </c:pt>
                <c:pt idx="5180">
                  <c:v>274095.3324214651</c:v>
                </c:pt>
                <c:pt idx="5181">
                  <c:v>276196.8064726755</c:v>
                </c:pt>
                <c:pt idx="5182">
                  <c:v>275817.5189394911</c:v>
                </c:pt>
                <c:pt idx="5183">
                  <c:v>270466.4150548506</c:v>
                </c:pt>
                <c:pt idx="5184">
                  <c:v>271594.0480288854</c:v>
                </c:pt>
                <c:pt idx="5185">
                  <c:v>272082.6839270648</c:v>
                </c:pt>
                <c:pt idx="5186">
                  <c:v>272571.319825244</c:v>
                </c:pt>
                <c:pt idx="5187">
                  <c:v>273059.9557234244</c:v>
                </c:pt>
                <c:pt idx="5188">
                  <c:v>272813.9383040298</c:v>
                </c:pt>
                <c:pt idx="5189">
                  <c:v>275397.2175685112</c:v>
                </c:pt>
                <c:pt idx="5190">
                  <c:v>278031.7710497653</c:v>
                </c:pt>
                <c:pt idx="5191">
                  <c:v>277929.2533696787</c:v>
                </c:pt>
                <c:pt idx="5192">
                  <c:v>277115.9935279542</c:v>
                </c:pt>
                <c:pt idx="5193">
                  <c:v>276302.7336862297</c:v>
                </c:pt>
                <c:pt idx="5194">
                  <c:v>275489.4738445053</c:v>
                </c:pt>
                <c:pt idx="5195">
                  <c:v>275591.9915245919</c:v>
                </c:pt>
                <c:pt idx="5196">
                  <c:v>275663.7577960907</c:v>
                </c:pt>
                <c:pt idx="5197">
                  <c:v>269964.1188119689</c:v>
                </c:pt>
                <c:pt idx="5198">
                  <c:v>265002.5648897204</c:v>
                </c:pt>
                <c:pt idx="5199">
                  <c:v>264848.793495167</c:v>
                </c:pt>
                <c:pt idx="5200">
                  <c:v>264695.0221006136</c:v>
                </c:pt>
                <c:pt idx="5201">
                  <c:v>264541.2507060602</c:v>
                </c:pt>
                <c:pt idx="5202">
                  <c:v>266601.7416729338</c:v>
                </c:pt>
                <c:pt idx="5203">
                  <c:v>264551.5110850373</c:v>
                </c:pt>
                <c:pt idx="5204">
                  <c:v>265392.1138269972</c:v>
                </c:pt>
                <c:pt idx="5205">
                  <c:v>264674.5282519358</c:v>
                </c:pt>
                <c:pt idx="5206">
                  <c:v>263956.9426768743</c:v>
                </c:pt>
                <c:pt idx="5207">
                  <c:v>263239.3571018129</c:v>
                </c:pt>
                <c:pt idx="5208">
                  <c:v>262521.7715267515</c:v>
                </c:pt>
                <c:pt idx="5209">
                  <c:v>265002.5648897204</c:v>
                </c:pt>
                <c:pt idx="5210">
                  <c:v>272157.8491391734</c:v>
                </c:pt>
                <c:pt idx="5211">
                  <c:v>272844.6907377329</c:v>
                </c:pt>
                <c:pt idx="5212">
                  <c:v>276196.8064726755</c:v>
                </c:pt>
                <c:pt idx="5213">
                  <c:v>276446.2549529591</c:v>
                </c:pt>
                <c:pt idx="5214">
                  <c:v>276695.7034332425</c:v>
                </c:pt>
                <c:pt idx="5215">
                  <c:v>276945.1519135261</c:v>
                </c:pt>
                <c:pt idx="5216">
                  <c:v>278185.5321931658</c:v>
                </c:pt>
                <c:pt idx="5217">
                  <c:v>278400.7982039726</c:v>
                </c:pt>
                <c:pt idx="5218">
                  <c:v>266273.6976030634</c:v>
                </c:pt>
                <c:pt idx="5219">
                  <c:v>266294.1886326741</c:v>
                </c:pt>
                <c:pt idx="5220">
                  <c:v>266102.834461214</c:v>
                </c:pt>
                <c:pt idx="5221">
                  <c:v>265911.4802897538</c:v>
                </c:pt>
                <c:pt idx="5222">
                  <c:v>265720.1261182937</c:v>
                </c:pt>
                <c:pt idx="5223">
                  <c:v>264397.7499416369</c:v>
                </c:pt>
                <c:pt idx="5224">
                  <c:v>262562.7853645471</c:v>
                </c:pt>
                <c:pt idx="5225">
                  <c:v>262860.0770007144</c:v>
                </c:pt>
                <c:pt idx="5226">
                  <c:v>266673.5079444326</c:v>
                </c:pt>
                <c:pt idx="5227">
                  <c:v>267483.3473181259</c:v>
                </c:pt>
                <c:pt idx="5228">
                  <c:v>268293.1866918191</c:v>
                </c:pt>
                <c:pt idx="5229">
                  <c:v>269103.0260655135</c:v>
                </c:pt>
                <c:pt idx="5230">
                  <c:v>270558.6723559601</c:v>
                </c:pt>
                <c:pt idx="5231">
                  <c:v>270425.4022421703</c:v>
                </c:pt>
                <c:pt idx="5232">
                  <c:v>269205.511967026</c:v>
                </c:pt>
                <c:pt idx="5233">
                  <c:v>267893.3664410028</c:v>
                </c:pt>
                <c:pt idx="5234">
                  <c:v>267971.9623722945</c:v>
                </c:pt>
                <c:pt idx="5235">
                  <c:v>268050.5583035864</c:v>
                </c:pt>
                <c:pt idx="5236">
                  <c:v>268129.1542348791</c:v>
                </c:pt>
                <c:pt idx="5237">
                  <c:v>269605.3223083952</c:v>
                </c:pt>
                <c:pt idx="5238">
                  <c:v>266858.0204964208</c:v>
                </c:pt>
                <c:pt idx="5239">
                  <c:v>265289.5961469106</c:v>
                </c:pt>
                <c:pt idx="5240">
                  <c:v>263946.697162069</c:v>
                </c:pt>
                <c:pt idx="5241">
                  <c:v>263625.493686555</c:v>
                </c:pt>
                <c:pt idx="5242">
                  <c:v>263304.290211041</c:v>
                </c:pt>
                <c:pt idx="5243">
                  <c:v>262983.086735527</c:v>
                </c:pt>
                <c:pt idx="5244">
                  <c:v>264090.1969013771</c:v>
                </c:pt>
                <c:pt idx="5245">
                  <c:v>259671.9530598059</c:v>
                </c:pt>
                <c:pt idx="5246">
                  <c:v>260225.5235194603</c:v>
                </c:pt>
                <c:pt idx="5247">
                  <c:v>263229.1041549217</c:v>
                </c:pt>
                <c:pt idx="5248">
                  <c:v>263888.5922603869</c:v>
                </c:pt>
                <c:pt idx="5249">
                  <c:v>264548.0803658531</c:v>
                </c:pt>
                <c:pt idx="5250">
                  <c:v>265207.5684713194</c:v>
                </c:pt>
                <c:pt idx="5251">
                  <c:v>261804.1938963335</c:v>
                </c:pt>
                <c:pt idx="5252">
                  <c:v>257662.7352845896</c:v>
                </c:pt>
                <c:pt idx="5253">
                  <c:v>258913.3769683217</c:v>
                </c:pt>
                <c:pt idx="5254">
                  <c:v>259374.6757752525</c:v>
                </c:pt>
                <c:pt idx="5255">
                  <c:v>258626.3409272598</c:v>
                </c:pt>
                <c:pt idx="5256">
                  <c:v>257878.006079267</c:v>
                </c:pt>
                <c:pt idx="5257">
                  <c:v>257129.6712312752</c:v>
                </c:pt>
                <c:pt idx="5258">
                  <c:v>259876.9730432495</c:v>
                </c:pt>
                <c:pt idx="5259">
                  <c:v>260133.2518667366</c:v>
                </c:pt>
                <c:pt idx="5260">
                  <c:v>261025.1124236246</c:v>
                </c:pt>
                <c:pt idx="5261">
                  <c:v>259784.7157421401</c:v>
                </c:pt>
                <c:pt idx="5262">
                  <c:v>262024.59419709</c:v>
                </c:pt>
                <c:pt idx="5263">
                  <c:v>264264.47265204</c:v>
                </c:pt>
                <c:pt idx="5264">
                  <c:v>266504.3511069899</c:v>
                </c:pt>
                <c:pt idx="5265">
                  <c:v>268744.2295619397</c:v>
                </c:pt>
                <c:pt idx="5266">
                  <c:v>273387.9997932948</c:v>
                </c:pt>
                <c:pt idx="5267">
                  <c:v>271993.8276167958</c:v>
                </c:pt>
                <c:pt idx="5268">
                  <c:v>273141.9823739001</c:v>
                </c:pt>
                <c:pt idx="5269">
                  <c:v>273346.9972317675</c:v>
                </c:pt>
                <c:pt idx="5270">
                  <c:v>273552.0120896348</c:v>
                </c:pt>
                <c:pt idx="5271">
                  <c:v>273757.0269475021</c:v>
                </c:pt>
                <c:pt idx="5272">
                  <c:v>271829.8358227617</c:v>
                </c:pt>
                <c:pt idx="5273">
                  <c:v>278339.2933365661</c:v>
                </c:pt>
                <c:pt idx="5274">
                  <c:v>276986.1647262063</c:v>
                </c:pt>
                <c:pt idx="5275">
                  <c:v>278072.7848875608</c:v>
                </c:pt>
                <c:pt idx="5276">
                  <c:v>278130.8689452313</c:v>
                </c:pt>
                <c:pt idx="5277">
                  <c:v>278188.9530029017</c:v>
                </c:pt>
                <c:pt idx="5278">
                  <c:v>278247.0370605721</c:v>
                </c:pt>
                <c:pt idx="5279">
                  <c:v>281189.1128286271</c:v>
                </c:pt>
                <c:pt idx="5280">
                  <c:v>281342.9047254864</c:v>
                </c:pt>
                <c:pt idx="5281">
                  <c:v>276545.3415721568</c:v>
                </c:pt>
                <c:pt idx="5282">
                  <c:v>277478.200590111</c:v>
                </c:pt>
                <c:pt idx="5283">
                  <c:v>276883.6367949668</c:v>
                </c:pt>
                <c:pt idx="5284">
                  <c:v>276289.0729998226</c:v>
                </c:pt>
                <c:pt idx="5285">
                  <c:v>275694.5092046785</c:v>
                </c:pt>
                <c:pt idx="5286">
                  <c:v>278493.0852334254</c:v>
                </c:pt>
                <c:pt idx="5287">
                  <c:v>282583.2860302415</c:v>
                </c:pt>
                <c:pt idx="5288">
                  <c:v>281722.1922586708</c:v>
                </c:pt>
                <c:pt idx="5289">
                  <c:v>280656.0641520422</c:v>
                </c:pt>
                <c:pt idx="5290">
                  <c:v>279043.2157478582</c:v>
                </c:pt>
                <c:pt idx="5291">
                  <c:v>277430.3673436741</c:v>
                </c:pt>
                <c:pt idx="5292">
                  <c:v>275817.5189394911</c:v>
                </c:pt>
                <c:pt idx="5293">
                  <c:v>279149.143644823</c:v>
                </c:pt>
                <c:pt idx="5294">
                  <c:v>277785.7536303706</c:v>
                </c:pt>
                <c:pt idx="5295">
                  <c:v>280369.032894852</c:v>
                </c:pt>
                <c:pt idx="5296">
                  <c:v>278605.8335641457</c:v>
                </c:pt>
                <c:pt idx="5297">
                  <c:v>279638.6369665198</c:v>
                </c:pt>
                <c:pt idx="5298">
                  <c:v>280671.4403688938</c:v>
                </c:pt>
                <c:pt idx="5299">
                  <c:v>281704.2437712679</c:v>
                </c:pt>
                <c:pt idx="5300">
                  <c:v>282737.047173642</c:v>
                </c:pt>
                <c:pt idx="5301">
                  <c:v>278851.8509835404</c:v>
                </c:pt>
                <c:pt idx="5302">
                  <c:v>278605.8335641457</c:v>
                </c:pt>
                <c:pt idx="5303">
                  <c:v>276801.6203956439</c:v>
                </c:pt>
                <c:pt idx="5304">
                  <c:v>276982.7237558693</c:v>
                </c:pt>
                <c:pt idx="5305">
                  <c:v>277163.8271160947</c:v>
                </c:pt>
                <c:pt idx="5306">
                  <c:v>277344.930476321</c:v>
                </c:pt>
                <c:pt idx="5307">
                  <c:v>274577.137634736</c:v>
                </c:pt>
                <c:pt idx="5308">
                  <c:v>276084.0581419552</c:v>
                </c:pt>
                <c:pt idx="5309">
                  <c:v>277047.6695936125</c:v>
                </c:pt>
                <c:pt idx="5310">
                  <c:v>278882.6034172434</c:v>
                </c:pt>
                <c:pt idx="5311">
                  <c:v>278356.3850838621</c:v>
                </c:pt>
                <c:pt idx="5312">
                  <c:v>277830.1667504809</c:v>
                </c:pt>
                <c:pt idx="5313">
                  <c:v>277303.9484170997</c:v>
                </c:pt>
                <c:pt idx="5314">
                  <c:v>275212.7039914075</c:v>
                </c:pt>
                <c:pt idx="5315">
                  <c:v>276781.1293660331</c:v>
                </c:pt>
                <c:pt idx="5316">
                  <c:v>273357.2483847071</c:v>
                </c:pt>
                <c:pt idx="5317">
                  <c:v>270117.8799553693</c:v>
                </c:pt>
                <c:pt idx="5318">
                  <c:v>270521.0895790532</c:v>
                </c:pt>
                <c:pt idx="5319">
                  <c:v>270924.2992027372</c:v>
                </c:pt>
                <c:pt idx="5320">
                  <c:v>271327.5088264213</c:v>
                </c:pt>
                <c:pt idx="5321">
                  <c:v>271850.3268523725</c:v>
                </c:pt>
                <c:pt idx="5322">
                  <c:v>269092.764661421</c:v>
                </c:pt>
                <c:pt idx="5323">
                  <c:v>272701.1592198507</c:v>
                </c:pt>
                <c:pt idx="5324">
                  <c:v>278851.8509835404</c:v>
                </c:pt>
                <c:pt idx="5325">
                  <c:v>278916.7756355673</c:v>
                </c:pt>
                <c:pt idx="5326">
                  <c:v>278981.7002875941</c:v>
                </c:pt>
                <c:pt idx="5327">
                  <c:v>279046.6249396211</c:v>
                </c:pt>
                <c:pt idx="5328">
                  <c:v>278892.864821336</c:v>
                </c:pt>
                <c:pt idx="5329">
                  <c:v>279835.9842182672</c:v>
                </c:pt>
                <c:pt idx="5330">
                  <c:v>278759.5947075462</c:v>
                </c:pt>
                <c:pt idx="5331">
                  <c:v>277960.0058033818</c:v>
                </c:pt>
                <c:pt idx="5332">
                  <c:v>277560.216647728</c:v>
                </c:pt>
                <c:pt idx="5333">
                  <c:v>277160.4274920751</c:v>
                </c:pt>
                <c:pt idx="5334">
                  <c:v>276760.6383364224</c:v>
                </c:pt>
                <c:pt idx="5335">
                  <c:v>273182.9644331217</c:v>
                </c:pt>
                <c:pt idx="5336">
                  <c:v>268477.6893343604</c:v>
                </c:pt>
                <c:pt idx="5337">
                  <c:v>269349.0434849081</c:v>
                </c:pt>
                <c:pt idx="5338">
                  <c:v>269144.0081247349</c:v>
                </c:pt>
                <c:pt idx="5339">
                  <c:v>267825.0312303929</c:v>
                </c:pt>
                <c:pt idx="5340">
                  <c:v>266506.0543360498</c:v>
                </c:pt>
                <c:pt idx="5341">
                  <c:v>265187.0774417087</c:v>
                </c:pt>
                <c:pt idx="5342">
                  <c:v>267104.0389409309</c:v>
                </c:pt>
                <c:pt idx="5343">
                  <c:v>267319.3039266224</c:v>
                </c:pt>
                <c:pt idx="5344">
                  <c:v>267585.8441542018</c:v>
                </c:pt>
                <c:pt idx="5345">
                  <c:v>266775.993845945</c:v>
                </c:pt>
                <c:pt idx="5346">
                  <c:v>265662.0424023279</c:v>
                </c:pt>
                <c:pt idx="5347">
                  <c:v>264548.0909587108</c:v>
                </c:pt>
                <c:pt idx="5348">
                  <c:v>263434.1395150947</c:v>
                </c:pt>
                <c:pt idx="5349">
                  <c:v>263546.8868206997</c:v>
                </c:pt>
                <c:pt idx="5350">
                  <c:v>267688.3618342883</c:v>
                </c:pt>
                <c:pt idx="5351">
                  <c:v>265689.3747097057</c:v>
                </c:pt>
                <c:pt idx="5352">
                  <c:v>266201.9323566798</c:v>
                </c:pt>
                <c:pt idx="5353">
                  <c:v>267107.4488161032</c:v>
                </c:pt>
                <c:pt idx="5354">
                  <c:v>268012.9652755265</c:v>
                </c:pt>
                <c:pt idx="5355">
                  <c:v>268918.481734951</c:v>
                </c:pt>
                <c:pt idx="5356">
                  <c:v>269103.0260655134</c:v>
                </c:pt>
                <c:pt idx="5357">
                  <c:v>268088.1403970834</c:v>
                </c:pt>
                <c:pt idx="5358">
                  <c:v>264838.5423422274</c:v>
                </c:pt>
                <c:pt idx="5359">
                  <c:v>271122.5042197067</c:v>
                </c:pt>
                <c:pt idx="5360">
                  <c:v>271406.969869595</c:v>
                </c:pt>
                <c:pt idx="5361">
                  <c:v>271691.4355194833</c:v>
                </c:pt>
                <c:pt idx="5362">
                  <c:v>271975.9011693715</c:v>
                </c:pt>
                <c:pt idx="5363">
                  <c:v>272260.3668192599</c:v>
                </c:pt>
                <c:pt idx="5364">
                  <c:v>272547.3980764502</c:v>
                </c:pt>
                <c:pt idx="5365">
                  <c:v>272557.6594805426</c:v>
                </c:pt>
                <c:pt idx="5366">
                  <c:v>273541.7609366953</c:v>
                </c:pt>
                <c:pt idx="5367">
                  <c:v>273415.3317589668</c:v>
                </c:pt>
                <c:pt idx="5368">
                  <c:v>273288.9025812384</c:v>
                </c:pt>
                <c:pt idx="5369">
                  <c:v>273162.473403511</c:v>
                </c:pt>
                <c:pt idx="5370">
                  <c:v>274146.575884779</c:v>
                </c:pt>
                <c:pt idx="5371">
                  <c:v>276073.7977629782</c:v>
                </c:pt>
                <c:pt idx="5372">
                  <c:v>274864.1688919262</c:v>
                </c:pt>
                <c:pt idx="5373">
                  <c:v>277447.4481564076</c:v>
                </c:pt>
                <c:pt idx="5374">
                  <c:v>276822.1322692651</c:v>
                </c:pt>
                <c:pt idx="5375">
                  <c:v>276196.8163821225</c:v>
                </c:pt>
                <c:pt idx="5376">
                  <c:v>275571.5004949811</c:v>
                </c:pt>
                <c:pt idx="5377">
                  <c:v>276504.3595129351</c:v>
                </c:pt>
                <c:pt idx="5378">
                  <c:v>276945.1519135259</c:v>
                </c:pt>
                <c:pt idx="5379">
                  <c:v>275940.5276491884</c:v>
                </c:pt>
                <c:pt idx="5380">
                  <c:v>276535.1119466383</c:v>
                </c:pt>
                <c:pt idx="5381">
                  <c:v>276234.409751888</c:v>
                </c:pt>
                <c:pt idx="5382">
                  <c:v>275933.7075571376</c:v>
                </c:pt>
                <c:pt idx="5383">
                  <c:v>275633.0053623872</c:v>
                </c:pt>
                <c:pt idx="5384">
                  <c:v>274997.4390057157</c:v>
                </c:pt>
                <c:pt idx="5385">
                  <c:v>275838.0099691016</c:v>
                </c:pt>
                <c:pt idx="5386">
                  <c:v>279436.1738768976</c:v>
                </c:pt>
                <c:pt idx="5387">
                  <c:v>278739.1036779352</c:v>
                </c:pt>
                <c:pt idx="5388">
                  <c:v>278558.0003177088</c:v>
                </c:pt>
                <c:pt idx="5389">
                  <c:v>278376.8969574833</c:v>
                </c:pt>
                <c:pt idx="5390">
                  <c:v>278195.7935972578</c:v>
                </c:pt>
                <c:pt idx="5391">
                  <c:v>277416.6957227043</c:v>
                </c:pt>
                <c:pt idx="5392">
                  <c:v>278687.8284360472</c:v>
                </c:pt>
                <c:pt idx="5393">
                  <c:v>279231.1702952986</c:v>
                </c:pt>
                <c:pt idx="5394">
                  <c:v>285053.8169640023</c:v>
                </c:pt>
                <c:pt idx="5395">
                  <c:v>285111.9010216728</c:v>
                </c:pt>
                <c:pt idx="5396">
                  <c:v>285169.9850793421</c:v>
                </c:pt>
                <c:pt idx="5397">
                  <c:v>285228.0691370135</c:v>
                </c:pt>
                <c:pt idx="5398">
                  <c:v>284910.2864712355</c:v>
                </c:pt>
                <c:pt idx="5399">
                  <c:v>280861.099512215</c:v>
                </c:pt>
                <c:pt idx="5400">
                  <c:v>282132.232225558</c:v>
                </c:pt>
                <c:pt idx="5401">
                  <c:v>282419.2634827481</c:v>
                </c:pt>
                <c:pt idx="5402">
                  <c:v>282730.2164887322</c:v>
                </c:pt>
                <c:pt idx="5403">
                  <c:v>283041.1694947173</c:v>
                </c:pt>
                <c:pt idx="5404">
                  <c:v>283352.1225007023</c:v>
                </c:pt>
                <c:pt idx="5405">
                  <c:v>286396.715948844</c:v>
                </c:pt>
                <c:pt idx="5406">
                  <c:v>283926.1839899675</c:v>
                </c:pt>
                <c:pt idx="5407">
                  <c:v>289984.6194776629</c:v>
                </c:pt>
                <c:pt idx="5408">
                  <c:v>290784.2083818273</c:v>
                </c:pt>
                <c:pt idx="5409">
                  <c:v>290312.6536380852</c:v>
                </c:pt>
                <c:pt idx="5410">
                  <c:v>289841.0988943432</c:v>
                </c:pt>
                <c:pt idx="5411">
                  <c:v>289369.5441506021</c:v>
                </c:pt>
                <c:pt idx="5412">
                  <c:v>289472.0618306887</c:v>
                </c:pt>
                <c:pt idx="5413">
                  <c:v>288446.9465367405</c:v>
                </c:pt>
                <c:pt idx="5414">
                  <c:v>284243.9676808608</c:v>
                </c:pt>
                <c:pt idx="5415">
                  <c:v>285525.3617982962</c:v>
                </c:pt>
                <c:pt idx="5416">
                  <c:v>285675.7127248184</c:v>
                </c:pt>
                <c:pt idx="5417">
                  <c:v>285826.0636513407</c:v>
                </c:pt>
                <c:pt idx="5418">
                  <c:v>285976.414577864</c:v>
                </c:pt>
                <c:pt idx="5419">
                  <c:v>286068.6718789735</c:v>
                </c:pt>
                <c:pt idx="5420">
                  <c:v>286068.6718789735</c:v>
                </c:pt>
                <c:pt idx="5421">
                  <c:v>286212.2023717404</c:v>
                </c:pt>
                <c:pt idx="5422">
                  <c:v>283249.6048206157</c:v>
                </c:pt>
                <c:pt idx="5423">
                  <c:v>282436.3449788913</c:v>
                </c:pt>
                <c:pt idx="5424">
                  <c:v>281623.0851371668</c:v>
                </c:pt>
                <c:pt idx="5425">
                  <c:v>280809.8252954424</c:v>
                </c:pt>
                <c:pt idx="5426">
                  <c:v>282060.4669791744</c:v>
                </c:pt>
                <c:pt idx="5427">
                  <c:v>280194.7499683816</c:v>
                </c:pt>
                <c:pt idx="5428">
                  <c:v>280563.8068509324</c:v>
                </c:pt>
                <c:pt idx="5429">
                  <c:v>274648.9028811191</c:v>
                </c:pt>
                <c:pt idx="5430">
                  <c:v>274580.5577610611</c:v>
                </c:pt>
                <c:pt idx="5431">
                  <c:v>274512.212641003</c:v>
                </c:pt>
                <c:pt idx="5432">
                  <c:v>274443.867520946</c:v>
                </c:pt>
                <c:pt idx="5433">
                  <c:v>275079.4338776174</c:v>
                </c:pt>
                <c:pt idx="5434">
                  <c:v>270445.9240252395</c:v>
                </c:pt>
                <c:pt idx="5435">
                  <c:v>271245.5129294039</c:v>
                </c:pt>
                <c:pt idx="5436">
                  <c:v>273162.4734035106</c:v>
                </c:pt>
                <c:pt idx="5437">
                  <c:v>273077.0471290143</c:v>
                </c:pt>
                <c:pt idx="5438">
                  <c:v>272991.620854519</c:v>
                </c:pt>
                <c:pt idx="5439">
                  <c:v>272906.1945800236</c:v>
                </c:pt>
                <c:pt idx="5440">
                  <c:v>273921.0484698795</c:v>
                </c:pt>
                <c:pt idx="5441">
                  <c:v>275756.0140720845</c:v>
                </c:pt>
                <c:pt idx="5442">
                  <c:v>274848.7926750744</c:v>
                </c:pt>
                <c:pt idx="5443">
                  <c:v>273941.5712780643</c:v>
                </c:pt>
                <c:pt idx="5444">
                  <c:v>274423.3768330401</c:v>
                </c:pt>
                <c:pt idx="5445">
                  <c:v>274905.1823880158</c:v>
                </c:pt>
                <c:pt idx="5446">
                  <c:v>275386.9879429926</c:v>
                </c:pt>
                <c:pt idx="5447">
                  <c:v>277713.988383987</c:v>
                </c:pt>
                <c:pt idx="5448">
                  <c:v>280574.068255025</c:v>
                </c:pt>
                <c:pt idx="5449">
                  <c:v>279333.6561968111</c:v>
                </c:pt>
                <c:pt idx="5450">
                  <c:v>278636.5859978487</c:v>
                </c:pt>
                <c:pt idx="5451">
                  <c:v>279702.7041950291</c:v>
                </c:pt>
                <c:pt idx="5452">
                  <c:v>280768.8223922094</c:v>
                </c:pt>
                <c:pt idx="5453">
                  <c:v>281834.9405893908</c:v>
                </c:pt>
                <c:pt idx="5454">
                  <c:v>284561.7503466391</c:v>
                </c:pt>
                <c:pt idx="5455">
                  <c:v>285115.3218314088</c:v>
                </c:pt>
                <c:pt idx="5456">
                  <c:v>283536.6350526908</c:v>
                </c:pt>
                <c:pt idx="5457">
                  <c:v>283987.6888573739</c:v>
                </c:pt>
                <c:pt idx="5458">
                  <c:v>283813.415840351</c:v>
                </c:pt>
                <c:pt idx="5459">
                  <c:v>283639.1428233292</c:v>
                </c:pt>
                <c:pt idx="5460">
                  <c:v>283464.8698063073</c:v>
                </c:pt>
                <c:pt idx="5461">
                  <c:v>283249.6048206158</c:v>
                </c:pt>
                <c:pt idx="5462">
                  <c:v>282224.4895266675</c:v>
                </c:pt>
                <c:pt idx="5463">
                  <c:v>281168.6217990161</c:v>
                </c:pt>
                <c:pt idx="5464">
                  <c:v>283229.1137910051</c:v>
                </c:pt>
                <c:pt idx="5465">
                  <c:v>284124.3794391937</c:v>
                </c:pt>
                <c:pt idx="5466">
                  <c:v>285019.6450873835</c:v>
                </c:pt>
                <c:pt idx="5467">
                  <c:v>285914.9107355731</c:v>
                </c:pt>
                <c:pt idx="5468">
                  <c:v>284438.7416369418</c:v>
                </c:pt>
                <c:pt idx="5469">
                  <c:v>284346.4853609476</c:v>
                </c:pt>
                <c:pt idx="5470">
                  <c:v>283823.6663098811</c:v>
                </c:pt>
                <c:pt idx="5471">
                  <c:v>284848.7816038293</c:v>
                </c:pt>
                <c:pt idx="5472">
                  <c:v>284582.2495771721</c:v>
                </c:pt>
                <c:pt idx="5473">
                  <c:v>284315.717550515</c:v>
                </c:pt>
                <c:pt idx="5474">
                  <c:v>284049.1855238579</c:v>
                </c:pt>
                <c:pt idx="5475">
                  <c:v>283782.6534972008</c:v>
                </c:pt>
                <c:pt idx="5476">
                  <c:v>284038.9323206878</c:v>
                </c:pt>
                <c:pt idx="5477">
                  <c:v>286417.2069784548</c:v>
                </c:pt>
                <c:pt idx="5478">
                  <c:v>284695.0204604288</c:v>
                </c:pt>
                <c:pt idx="5479">
                  <c:v>284077.3877269885</c:v>
                </c:pt>
                <c:pt idx="5480">
                  <c:v>283459.7549935482</c:v>
                </c:pt>
                <c:pt idx="5481">
                  <c:v>282842.1222601079</c:v>
                </c:pt>
                <c:pt idx="5482">
                  <c:v>282224.4895266675</c:v>
                </c:pt>
                <c:pt idx="5483">
                  <c:v>286447.959412158</c:v>
                </c:pt>
                <c:pt idx="5484">
                  <c:v>287042.543709608</c:v>
                </c:pt>
                <c:pt idx="5485">
                  <c:v>287719.1228789596</c:v>
                </c:pt>
                <c:pt idx="5486">
                  <c:v>287825.0507759234</c:v>
                </c:pt>
                <c:pt idx="5487">
                  <c:v>287930.9786728882</c:v>
                </c:pt>
                <c:pt idx="5488">
                  <c:v>288036.906569853</c:v>
                </c:pt>
                <c:pt idx="5489">
                  <c:v>287421.8312427923</c:v>
                </c:pt>
                <c:pt idx="5490">
                  <c:v>289092.7742975044</c:v>
                </c:pt>
                <c:pt idx="5491">
                  <c:v>290281.9111138303</c:v>
                </c:pt>
                <c:pt idx="5492">
                  <c:v>290999.4733675188</c:v>
                </c:pt>
                <c:pt idx="5493">
                  <c:v>291091.7405780754</c:v>
                </c:pt>
                <c:pt idx="5494">
                  <c:v>291184.0077886331</c:v>
                </c:pt>
                <c:pt idx="5495">
                  <c:v>291276.2749991907</c:v>
                </c:pt>
                <c:pt idx="5496">
                  <c:v>290671.4292976483</c:v>
                </c:pt>
                <c:pt idx="5497">
                  <c:v>293726.2841498823</c:v>
                </c:pt>
                <c:pt idx="5498">
                  <c:v>294115.8330871592</c:v>
                </c:pt>
                <c:pt idx="5499">
                  <c:v>293828.8018299689</c:v>
                </c:pt>
                <c:pt idx="5500">
                  <c:v>293100.9682627399</c:v>
                </c:pt>
                <c:pt idx="5501">
                  <c:v>292373.1346955108</c:v>
                </c:pt>
                <c:pt idx="5502">
                  <c:v>291645.3011282827</c:v>
                </c:pt>
                <c:pt idx="5503">
                  <c:v>295735.5008999833</c:v>
                </c:pt>
                <c:pt idx="5504">
                  <c:v>296401.8514689321</c:v>
                </c:pt>
                <c:pt idx="5505">
                  <c:v>299015.8821420014</c:v>
                </c:pt>
                <c:pt idx="5506">
                  <c:v>301199.3828436877</c:v>
                </c:pt>
                <c:pt idx="5507">
                  <c:v>301599.1719993405</c:v>
                </c:pt>
                <c:pt idx="5508">
                  <c:v>301998.9611549934</c:v>
                </c:pt>
                <c:pt idx="5509">
                  <c:v>302398.7503106472</c:v>
                </c:pt>
                <c:pt idx="5510">
                  <c:v>304941.0475159072</c:v>
                </c:pt>
                <c:pt idx="5511">
                  <c:v>304551.4985786303</c:v>
                </c:pt>
                <c:pt idx="5512">
                  <c:v>304295.2197551433</c:v>
                </c:pt>
                <c:pt idx="5513">
                  <c:v>304428.489868933</c:v>
                </c:pt>
                <c:pt idx="5514">
                  <c:v>304110.7068614492</c:v>
                </c:pt>
                <c:pt idx="5515">
                  <c:v>303792.9238539663</c:v>
                </c:pt>
                <c:pt idx="5516">
                  <c:v>303475.1408464834</c:v>
                </c:pt>
                <c:pt idx="5517">
                  <c:v>307155.3006512965</c:v>
                </c:pt>
                <c:pt idx="5518">
                  <c:v>306150.676386959</c:v>
                </c:pt>
                <c:pt idx="5519">
                  <c:v>303495.6318760942</c:v>
                </c:pt>
                <c:pt idx="5520">
                  <c:v>299354.1568625055</c:v>
                </c:pt>
                <c:pt idx="5521">
                  <c:v>299531.8503475585</c:v>
                </c:pt>
                <c:pt idx="5522">
                  <c:v>299709.5438326115</c:v>
                </c:pt>
                <c:pt idx="5523">
                  <c:v>299887.2373176644</c:v>
                </c:pt>
                <c:pt idx="5524">
                  <c:v>299138.891876814</c:v>
                </c:pt>
                <c:pt idx="5525">
                  <c:v>301629.913840186</c:v>
                </c:pt>
                <c:pt idx="5526">
                  <c:v>302214.2377586588</c:v>
                </c:pt>
                <c:pt idx="5527">
                  <c:v>304213.2248832414</c:v>
                </c:pt>
                <c:pt idx="5528">
                  <c:v>304013.3276572003</c:v>
                </c:pt>
                <c:pt idx="5529">
                  <c:v>303813.4304311592</c:v>
                </c:pt>
                <c:pt idx="5530">
                  <c:v>303613.5332051181</c:v>
                </c:pt>
                <c:pt idx="5531">
                  <c:v>303413.635979077</c:v>
                </c:pt>
                <c:pt idx="5532">
                  <c:v>298216.2942629523</c:v>
                </c:pt>
                <c:pt idx="5533">
                  <c:v>299384.9092962086</c:v>
                </c:pt>
                <c:pt idx="5534">
                  <c:v>294341.3594769431</c:v>
                </c:pt>
                <c:pt idx="5535">
                  <c:v>294577.1366779607</c:v>
                </c:pt>
                <c:pt idx="5536">
                  <c:v>294812.9138789793</c:v>
                </c:pt>
                <c:pt idx="5537">
                  <c:v>295048.691079998</c:v>
                </c:pt>
                <c:pt idx="5538">
                  <c:v>296114.7884331678</c:v>
                </c:pt>
                <c:pt idx="5539">
                  <c:v>294320.8366687584</c:v>
                </c:pt>
                <c:pt idx="5540">
                  <c:v>297232.1917816844</c:v>
                </c:pt>
                <c:pt idx="5541">
                  <c:v>298493.0641160502</c:v>
                </c:pt>
                <c:pt idx="5542">
                  <c:v>299733.4553302524</c:v>
                </c:pt>
                <c:pt idx="5543">
                  <c:v>300973.8465444557</c:v>
                </c:pt>
                <c:pt idx="5544">
                  <c:v>302214.2377586589</c:v>
                </c:pt>
                <c:pt idx="5545">
                  <c:v>301250.6263070017</c:v>
                </c:pt>
                <c:pt idx="5546">
                  <c:v>301465.8923178085</c:v>
                </c:pt>
                <c:pt idx="5547">
                  <c:v>301312.131174408</c:v>
                </c:pt>
                <c:pt idx="5548">
                  <c:v>300235.7724171458</c:v>
                </c:pt>
                <c:pt idx="5549">
                  <c:v>301069.533539634</c:v>
                </c:pt>
                <c:pt idx="5550">
                  <c:v>301903.294662122</c:v>
                </c:pt>
                <c:pt idx="5551">
                  <c:v>302737.0557846102</c:v>
                </c:pt>
                <c:pt idx="5552">
                  <c:v>302552.543232622</c:v>
                </c:pt>
                <c:pt idx="5553">
                  <c:v>304120.9675821322</c:v>
                </c:pt>
                <c:pt idx="5554">
                  <c:v>306960.5256701007</c:v>
                </c:pt>
                <c:pt idx="5555">
                  <c:v>300040.99743595</c:v>
                </c:pt>
                <c:pt idx="5556">
                  <c:v>299094.4780732934</c:v>
                </c:pt>
                <c:pt idx="5557">
                  <c:v>298147.9587106369</c:v>
                </c:pt>
                <c:pt idx="5558">
                  <c:v>297201.4393479814</c:v>
                </c:pt>
                <c:pt idx="5559">
                  <c:v>298646.8252594509</c:v>
                </c:pt>
                <c:pt idx="5560">
                  <c:v>297785.7314878802</c:v>
                </c:pt>
                <c:pt idx="5561">
                  <c:v>296237.8289214395</c:v>
                </c:pt>
                <c:pt idx="5562">
                  <c:v>296645.3112256686</c:v>
                </c:pt>
                <c:pt idx="5563">
                  <c:v>297052.7935298967</c:v>
                </c:pt>
                <c:pt idx="5564">
                  <c:v>297460.2758341269</c:v>
                </c:pt>
                <c:pt idx="5565">
                  <c:v>297867.758138356</c:v>
                </c:pt>
                <c:pt idx="5566">
                  <c:v>298913.364461915</c:v>
                </c:pt>
                <c:pt idx="5567">
                  <c:v>299692.4623364687</c:v>
                </c:pt>
                <c:pt idx="5568">
                  <c:v>299866.71450948</c:v>
                </c:pt>
                <c:pt idx="5569">
                  <c:v>302275.7416009501</c:v>
                </c:pt>
                <c:pt idx="5570">
                  <c:v>302795.1401839855</c:v>
                </c:pt>
                <c:pt idx="5571">
                  <c:v>303314.538767021</c:v>
                </c:pt>
                <c:pt idx="5572">
                  <c:v>303833.9373500574</c:v>
                </c:pt>
                <c:pt idx="5573">
                  <c:v>302726.7954056333</c:v>
                </c:pt>
                <c:pt idx="5574">
                  <c:v>303680.1444280828</c:v>
                </c:pt>
                <c:pt idx="5575">
                  <c:v>302706.3043760225</c:v>
                </c:pt>
                <c:pt idx="5576">
                  <c:v>304623.2648501293</c:v>
                </c:pt>
                <c:pt idx="5577">
                  <c:v>304606.1731028333</c:v>
                </c:pt>
                <c:pt idx="5578">
                  <c:v>304589.0813555373</c:v>
                </c:pt>
                <c:pt idx="5579">
                  <c:v>304571.9896082413</c:v>
                </c:pt>
                <c:pt idx="5580">
                  <c:v>305986.6538394663</c:v>
                </c:pt>
                <c:pt idx="5581">
                  <c:v>306499.2114864404</c:v>
                </c:pt>
                <c:pt idx="5582">
                  <c:v>303844.1669755756</c:v>
                </c:pt>
                <c:pt idx="5583">
                  <c:v>308928.7296075213</c:v>
                </c:pt>
                <c:pt idx="5584">
                  <c:v>309051.7489100763</c:v>
                </c:pt>
                <c:pt idx="5585">
                  <c:v>309174.7682126314</c:v>
                </c:pt>
                <c:pt idx="5586">
                  <c:v>309297.7875151875</c:v>
                </c:pt>
                <c:pt idx="5587">
                  <c:v>313705.7709777814</c:v>
                </c:pt>
                <c:pt idx="5588">
                  <c:v>314864.1563855194</c:v>
                </c:pt>
                <c:pt idx="5589">
                  <c:v>313880.0539042514</c:v>
                </c:pt>
                <c:pt idx="5590">
                  <c:v>317385.9307825945</c:v>
                </c:pt>
                <c:pt idx="5591">
                  <c:v>317071.5679014371</c:v>
                </c:pt>
                <c:pt idx="5592">
                  <c:v>316757.2050202796</c:v>
                </c:pt>
                <c:pt idx="5593">
                  <c:v>316442.8421391221</c:v>
                </c:pt>
                <c:pt idx="5594">
                  <c:v>314454.1164186319</c:v>
                </c:pt>
                <c:pt idx="5595">
                  <c:v>314638.6299957355</c:v>
                </c:pt>
                <c:pt idx="5596">
                  <c:v>317355.1793740067</c:v>
                </c:pt>
                <c:pt idx="5597">
                  <c:v>317416.7149948718</c:v>
                </c:pt>
                <c:pt idx="5598">
                  <c:v>317239.0215098188</c:v>
                </c:pt>
                <c:pt idx="5599">
                  <c:v>317061.3280247658</c:v>
                </c:pt>
                <c:pt idx="5600">
                  <c:v>316883.6345397128</c:v>
                </c:pt>
                <c:pt idx="5601">
                  <c:v>315858.5192457645</c:v>
                </c:pt>
                <c:pt idx="5602">
                  <c:v>315899.5330835601</c:v>
                </c:pt>
                <c:pt idx="5603">
                  <c:v>315499.7227421909</c:v>
                </c:pt>
                <c:pt idx="5604">
                  <c:v>315335.700194698</c:v>
                </c:pt>
                <c:pt idx="5605">
                  <c:v>314785.560112522</c:v>
                </c:pt>
                <c:pt idx="5606">
                  <c:v>314235.4200303458</c:v>
                </c:pt>
                <c:pt idx="5607">
                  <c:v>313685.2799481707</c:v>
                </c:pt>
                <c:pt idx="5608">
                  <c:v>312854.9386103032</c:v>
                </c:pt>
                <c:pt idx="5609">
                  <c:v>313480.2445879975</c:v>
                </c:pt>
                <c:pt idx="5610">
                  <c:v>314659.1517788051</c:v>
                </c:pt>
                <c:pt idx="5611">
                  <c:v>321722.1797522639</c:v>
                </c:pt>
                <c:pt idx="5612">
                  <c:v>322514.9383132247</c:v>
                </c:pt>
                <c:pt idx="5613">
                  <c:v>323307.6968741855</c:v>
                </c:pt>
                <c:pt idx="5614">
                  <c:v>324100.4554351463</c:v>
                </c:pt>
                <c:pt idx="5615">
                  <c:v>323198.3488508954</c:v>
                </c:pt>
                <c:pt idx="5616">
                  <c:v>325453.6147989651</c:v>
                </c:pt>
                <c:pt idx="5617">
                  <c:v>325955.9110418468</c:v>
                </c:pt>
                <c:pt idx="5618">
                  <c:v>329308.0267767894</c:v>
                </c:pt>
                <c:pt idx="5619">
                  <c:v>329560.895725103</c:v>
                </c:pt>
                <c:pt idx="5620">
                  <c:v>329813.7646734176</c:v>
                </c:pt>
                <c:pt idx="5621">
                  <c:v>330066.6336217323</c:v>
                </c:pt>
                <c:pt idx="5622">
                  <c:v>326314.7075454204</c:v>
                </c:pt>
                <c:pt idx="5623">
                  <c:v>327155.3102873804</c:v>
                </c:pt>
                <c:pt idx="5624">
                  <c:v>327186.0616959683</c:v>
                </c:pt>
                <c:pt idx="5625">
                  <c:v>329666.823280363</c:v>
                </c:pt>
                <c:pt idx="5626">
                  <c:v>329015.8730184753</c:v>
                </c:pt>
                <c:pt idx="5627">
                  <c:v>328364.9227565866</c:v>
                </c:pt>
                <c:pt idx="5628">
                  <c:v>327713.9724946989</c:v>
                </c:pt>
                <c:pt idx="5629">
                  <c:v>327063.0222328122</c:v>
                </c:pt>
                <c:pt idx="5630">
                  <c:v>328569.9427400315</c:v>
                </c:pt>
                <c:pt idx="5631">
                  <c:v>330056.37221764</c:v>
                </c:pt>
                <c:pt idx="5632">
                  <c:v>333695.5192097728</c:v>
                </c:pt>
                <c:pt idx="5633">
                  <c:v>332502.9718348639</c:v>
                </c:pt>
                <c:pt idx="5634">
                  <c:v>331310.4244599551</c:v>
                </c:pt>
                <c:pt idx="5635">
                  <c:v>330117.8770850463</c:v>
                </c:pt>
                <c:pt idx="5636">
                  <c:v>332383.3726586343</c:v>
                </c:pt>
                <c:pt idx="5637">
                  <c:v>335161.4576577707</c:v>
                </c:pt>
                <c:pt idx="5638">
                  <c:v>334956.4222975975</c:v>
                </c:pt>
                <c:pt idx="5639">
                  <c:v>334894.9174301912</c:v>
                </c:pt>
                <c:pt idx="5640">
                  <c:v>334741.1460356367</c:v>
                </c:pt>
                <c:pt idx="5641">
                  <c:v>334587.3746410843</c:v>
                </c:pt>
                <c:pt idx="5642">
                  <c:v>334433.6032465309</c:v>
                </c:pt>
                <c:pt idx="5643">
                  <c:v>332045.0989632456</c:v>
                </c:pt>
                <c:pt idx="5644">
                  <c:v>331963.0723127697</c:v>
                </c:pt>
                <c:pt idx="5645">
                  <c:v>328118.8899604637</c:v>
                </c:pt>
                <c:pt idx="5646">
                  <c:v>329420.8058609686</c:v>
                </c:pt>
                <c:pt idx="5647">
                  <c:v>329605.3296892251</c:v>
                </c:pt>
                <c:pt idx="5648">
                  <c:v>329789.8535174818</c:v>
                </c:pt>
                <c:pt idx="5649">
                  <c:v>329974.3773457384</c:v>
                </c:pt>
                <c:pt idx="5650">
                  <c:v>329318.2881808821</c:v>
                </c:pt>
                <c:pt idx="5651">
                  <c:v>328528.96068081</c:v>
                </c:pt>
                <c:pt idx="5652">
                  <c:v>330415.1687212138</c:v>
                </c:pt>
                <c:pt idx="5653">
                  <c:v>336237.8164150329</c:v>
                </c:pt>
                <c:pt idx="5654">
                  <c:v>335759.4313280873</c:v>
                </c:pt>
                <c:pt idx="5655">
                  <c:v>335281.0462411417</c:v>
                </c:pt>
                <c:pt idx="5656">
                  <c:v>334802.6611541971</c:v>
                </c:pt>
                <c:pt idx="5657">
                  <c:v>336688.8691946007</c:v>
                </c:pt>
                <c:pt idx="5658">
                  <c:v>333992.8118710556</c:v>
                </c:pt>
                <c:pt idx="5659">
                  <c:v>327708.8499935762</c:v>
                </c:pt>
                <c:pt idx="5660">
                  <c:v>325966.1724459394</c:v>
                </c:pt>
                <c:pt idx="5661">
                  <c:v>326393.3038184172</c:v>
                </c:pt>
                <c:pt idx="5662">
                  <c:v>326820.435190896</c:v>
                </c:pt>
                <c:pt idx="5663">
                  <c:v>327247.5665633747</c:v>
                </c:pt>
                <c:pt idx="5664">
                  <c:v>327970.2748958389</c:v>
                </c:pt>
                <c:pt idx="5665">
                  <c:v>328692.983228303</c:v>
                </c:pt>
                <c:pt idx="5666">
                  <c:v>329625.810467683</c:v>
                </c:pt>
                <c:pt idx="5667">
                  <c:v>333070.2142571938</c:v>
                </c:pt>
                <c:pt idx="5668">
                  <c:v>333808.2982939518</c:v>
                </c:pt>
                <c:pt idx="5669">
                  <c:v>334546.38233071</c:v>
                </c:pt>
                <c:pt idx="5670">
                  <c:v>335284.466367468</c:v>
                </c:pt>
                <c:pt idx="5671">
                  <c:v>337037.4053191972</c:v>
                </c:pt>
                <c:pt idx="5672">
                  <c:v>338093.2730468487</c:v>
                </c:pt>
                <c:pt idx="5673">
                  <c:v>338236.8035396155</c:v>
                </c:pt>
                <c:pt idx="5674">
                  <c:v>340174.2550433331</c:v>
                </c:pt>
                <c:pt idx="5675">
                  <c:v>340379.2801523524</c:v>
                </c:pt>
                <c:pt idx="5676">
                  <c:v>340584.3052613736</c:v>
                </c:pt>
                <c:pt idx="5677">
                  <c:v>340789.3303703938</c:v>
                </c:pt>
                <c:pt idx="5678">
                  <c:v>339671.9588004515</c:v>
                </c:pt>
                <c:pt idx="5679">
                  <c:v>344161.9689135214</c:v>
                </c:pt>
                <c:pt idx="5680">
                  <c:v>341886.211935841</c:v>
                </c:pt>
                <c:pt idx="5681">
                  <c:v>344336.2210865326</c:v>
                </c:pt>
                <c:pt idx="5682">
                  <c:v>343574.2252104268</c:v>
                </c:pt>
                <c:pt idx="5683">
                  <c:v>342812.2293343232</c:v>
                </c:pt>
                <c:pt idx="5684">
                  <c:v>342050.2334582185</c:v>
                </c:pt>
                <c:pt idx="5685">
                  <c:v>342265.4994690252</c:v>
                </c:pt>
                <c:pt idx="5686">
                  <c:v>346540.2128178295</c:v>
                </c:pt>
                <c:pt idx="5687">
                  <c:v>350579.1691262163</c:v>
                </c:pt>
                <c:pt idx="5688">
                  <c:v>350743.1916737091</c:v>
                </c:pt>
                <c:pt idx="5689">
                  <c:v>352086.090316845</c:v>
                </c:pt>
                <c:pt idx="5690">
                  <c:v>353428.9889599819</c:v>
                </c:pt>
                <c:pt idx="5691">
                  <c:v>354771.8876031189</c:v>
                </c:pt>
                <c:pt idx="5692">
                  <c:v>352383.3822947182</c:v>
                </c:pt>
                <c:pt idx="5693">
                  <c:v>352988.1962176865</c:v>
                </c:pt>
                <c:pt idx="5694">
                  <c:v>353398.236184574</c:v>
                </c:pt>
                <c:pt idx="5695">
                  <c:v>352557.6652211882</c:v>
                </c:pt>
                <c:pt idx="5696">
                  <c:v>354433.6231337676</c:v>
                </c:pt>
                <c:pt idx="5697">
                  <c:v>356309.5810463472</c:v>
                </c:pt>
                <c:pt idx="5698">
                  <c:v>358185.5389589266</c:v>
                </c:pt>
                <c:pt idx="5699">
                  <c:v>358124.0340915203</c:v>
                </c:pt>
                <c:pt idx="5700">
                  <c:v>355653.5021326438</c:v>
                </c:pt>
                <c:pt idx="5701">
                  <c:v>356996.4011174854</c:v>
                </c:pt>
                <c:pt idx="5702">
                  <c:v>353398.236184574</c:v>
                </c:pt>
                <c:pt idx="5703">
                  <c:v>352824.1743536031</c:v>
                </c:pt>
                <c:pt idx="5704">
                  <c:v>352250.1125226332</c:v>
                </c:pt>
                <c:pt idx="5705">
                  <c:v>351676.0506916633</c:v>
                </c:pt>
                <c:pt idx="5706">
                  <c:v>353367.4837508708</c:v>
                </c:pt>
                <c:pt idx="5707">
                  <c:v>354341.3566066205</c:v>
                </c:pt>
                <c:pt idx="5708">
                  <c:v>353100.9753018654</c:v>
                </c:pt>
                <c:pt idx="5709">
                  <c:v>354720.6441398049</c:v>
                </c:pt>
                <c:pt idx="5710">
                  <c:v>352889.1095984887</c:v>
                </c:pt>
                <c:pt idx="5711">
                  <c:v>351057.5750571726</c:v>
                </c:pt>
                <c:pt idx="5712">
                  <c:v>349226.0405158563</c:v>
                </c:pt>
                <c:pt idx="5713">
                  <c:v>349759.0891924411</c:v>
                </c:pt>
                <c:pt idx="5714">
                  <c:v>353357.2541253525</c:v>
                </c:pt>
                <c:pt idx="5715">
                  <c:v>360348.516852428</c:v>
                </c:pt>
                <c:pt idx="5716">
                  <c:v>359323.4015584797</c:v>
                </c:pt>
                <c:pt idx="5717">
                  <c:v>359859.8809542476</c:v>
                </c:pt>
                <c:pt idx="5718">
                  <c:v>360396.3603500166</c:v>
                </c:pt>
                <c:pt idx="5719">
                  <c:v>360932.8397457855</c:v>
                </c:pt>
                <c:pt idx="5720">
                  <c:v>358626.3303344019</c:v>
                </c:pt>
                <c:pt idx="5721">
                  <c:v>359456.6716722694</c:v>
                </c:pt>
                <c:pt idx="5722">
                  <c:v>360276.7823595033</c:v>
                </c:pt>
                <c:pt idx="5723">
                  <c:v>362614.04420459</c:v>
                </c:pt>
                <c:pt idx="5724">
                  <c:v>362314.1946494854</c:v>
                </c:pt>
                <c:pt idx="5725">
                  <c:v>362014.3450943809</c:v>
                </c:pt>
                <c:pt idx="5726">
                  <c:v>361714.4955392762</c:v>
                </c:pt>
                <c:pt idx="5727">
                  <c:v>361414.6459841717</c:v>
                </c:pt>
                <c:pt idx="5728">
                  <c:v>358011.2550073411</c:v>
                </c:pt>
                <c:pt idx="5729">
                  <c:v>357098.9187975719</c:v>
                </c:pt>
                <c:pt idx="5730">
                  <c:v>357519.2201685518</c:v>
                </c:pt>
                <c:pt idx="5731">
                  <c:v>357143.3425105399</c:v>
                </c:pt>
                <c:pt idx="5732">
                  <c:v>356767.4648525279</c:v>
                </c:pt>
                <c:pt idx="5733">
                  <c:v>356391.587194517</c:v>
                </c:pt>
                <c:pt idx="5734">
                  <c:v>357457.7153011455</c:v>
                </c:pt>
                <c:pt idx="5735">
                  <c:v>354136.3202213319</c:v>
                </c:pt>
                <c:pt idx="5736">
                  <c:v>351778.5683717497</c:v>
                </c:pt>
                <c:pt idx="5737">
                  <c:v>353726.2812795596</c:v>
                </c:pt>
                <c:pt idx="5738">
                  <c:v>354296.9332353571</c:v>
                </c:pt>
                <c:pt idx="5739">
                  <c:v>354867.5851911545</c:v>
                </c:pt>
                <c:pt idx="5740">
                  <c:v>355438.237146952</c:v>
                </c:pt>
                <c:pt idx="5741">
                  <c:v>355253.6928163895</c:v>
                </c:pt>
                <c:pt idx="5742">
                  <c:v>355171.6969193725</c:v>
                </c:pt>
                <c:pt idx="5743">
                  <c:v>354382.3694193005</c:v>
                </c:pt>
                <c:pt idx="5744">
                  <c:v>355766.2504633636</c:v>
                </c:pt>
                <c:pt idx="5745">
                  <c:v>354802.6499462689</c:v>
                </c:pt>
                <c:pt idx="5746">
                  <c:v>353839.0494291751</c:v>
                </c:pt>
                <c:pt idx="5747">
                  <c:v>352875.4489120813</c:v>
                </c:pt>
                <c:pt idx="5748">
                  <c:v>352977.9358387091</c:v>
                </c:pt>
                <c:pt idx="5749">
                  <c:v>353767.2940922398</c:v>
                </c:pt>
                <c:pt idx="5750">
                  <c:v>357355.1976210588</c:v>
                </c:pt>
                <c:pt idx="5751">
                  <c:v>357918.9987313469</c:v>
                </c:pt>
                <c:pt idx="5752">
                  <c:v>358506.7318415816</c:v>
                </c:pt>
                <c:pt idx="5753">
                  <c:v>359094.4649518174</c:v>
                </c:pt>
                <c:pt idx="5754">
                  <c:v>359682.1980620532</c:v>
                </c:pt>
                <c:pt idx="5755">
                  <c:v>363618.6366903533</c:v>
                </c:pt>
                <c:pt idx="5756">
                  <c:v>365904.6550721262</c:v>
                </c:pt>
                <c:pt idx="5757">
                  <c:v>365935.4075058294</c:v>
                </c:pt>
                <c:pt idx="5758">
                  <c:v>367790.8641376452</c:v>
                </c:pt>
                <c:pt idx="5759">
                  <c:v>368139.3995788311</c:v>
                </c:pt>
                <c:pt idx="5760">
                  <c:v>368487.9350200171</c:v>
                </c:pt>
                <c:pt idx="5761">
                  <c:v>368836.4704612041</c:v>
                </c:pt>
                <c:pt idx="5762">
                  <c:v>368149.6606412188</c:v>
                </c:pt>
                <c:pt idx="5763">
                  <c:v>365955.8985354402</c:v>
                </c:pt>
                <c:pt idx="5764">
                  <c:v>364315.7396930052</c:v>
                </c:pt>
                <c:pt idx="5765">
                  <c:v>342029.7116751487</c:v>
                </c:pt>
                <c:pt idx="5766">
                  <c:v>345173.4026770505</c:v>
                </c:pt>
                <c:pt idx="5767">
                  <c:v>348317.0936789534</c:v>
                </c:pt>
                <c:pt idx="5768">
                  <c:v>351460.7846808562</c:v>
                </c:pt>
                <c:pt idx="5769">
                  <c:v>349728.3377838531</c:v>
                </c:pt>
                <c:pt idx="5770">
                  <c:v>350343.4131109138</c:v>
                </c:pt>
                <c:pt idx="5771">
                  <c:v>355848.2771138395</c:v>
                </c:pt>
                <c:pt idx="5772">
                  <c:v>355879.0295475427</c:v>
                </c:pt>
                <c:pt idx="5773">
                  <c:v>355082.8508602555</c:v>
                </c:pt>
                <c:pt idx="5774">
                  <c:v>354286.6721729694</c:v>
                </c:pt>
                <c:pt idx="5775">
                  <c:v>353490.4934856832</c:v>
                </c:pt>
                <c:pt idx="5776">
                  <c:v>352332.1388314041</c:v>
                </c:pt>
                <c:pt idx="5777">
                  <c:v>351101.9881772826</c:v>
                </c:pt>
                <c:pt idx="5778">
                  <c:v>346417.204108132</c:v>
                </c:pt>
                <c:pt idx="5779">
                  <c:v>343475.1283400769</c:v>
                </c:pt>
                <c:pt idx="5780">
                  <c:v>343478.5484664022</c:v>
                </c:pt>
                <c:pt idx="5781">
                  <c:v>343481.9685927276</c:v>
                </c:pt>
                <c:pt idx="5782">
                  <c:v>343485.3887190539</c:v>
                </c:pt>
                <c:pt idx="5783">
                  <c:v>348908.2260715038</c:v>
                </c:pt>
                <c:pt idx="5784">
                  <c:v>349769.3505965333</c:v>
                </c:pt>
                <c:pt idx="5785">
                  <c:v>346981.0359718787</c:v>
                </c:pt>
                <c:pt idx="5786">
                  <c:v>346099.4204172385</c:v>
                </c:pt>
                <c:pt idx="5787">
                  <c:v>344387.4744592932</c:v>
                </c:pt>
                <c:pt idx="5788">
                  <c:v>342675.528501349</c:v>
                </c:pt>
                <c:pt idx="5789">
                  <c:v>340963.5825434047</c:v>
                </c:pt>
                <c:pt idx="5790">
                  <c:v>343218.8495165897</c:v>
                </c:pt>
                <c:pt idx="5791">
                  <c:v>346642.7304979157</c:v>
                </c:pt>
                <c:pt idx="5792">
                  <c:v>345023.0616599762</c:v>
                </c:pt>
                <c:pt idx="5793">
                  <c:v>347616.6023285501</c:v>
                </c:pt>
                <c:pt idx="5794">
                  <c:v>347770.3634719505</c:v>
                </c:pt>
                <c:pt idx="5795">
                  <c:v>347924.124615351</c:v>
                </c:pt>
                <c:pt idx="5796">
                  <c:v>348077.8857587515</c:v>
                </c:pt>
                <c:pt idx="5797">
                  <c:v>346478.7079504228</c:v>
                </c:pt>
                <c:pt idx="5798">
                  <c:v>349092.7714271814</c:v>
                </c:pt>
                <c:pt idx="5799">
                  <c:v>349133.753486403</c:v>
                </c:pt>
                <c:pt idx="5800">
                  <c:v>350189.620188939</c:v>
                </c:pt>
                <c:pt idx="5801">
                  <c:v>349417.3738433043</c:v>
                </c:pt>
                <c:pt idx="5802">
                  <c:v>348645.1274976707</c:v>
                </c:pt>
                <c:pt idx="5803">
                  <c:v>347872.8811520371</c:v>
                </c:pt>
                <c:pt idx="5804">
                  <c:v>348118.8985714317</c:v>
                </c:pt>
                <c:pt idx="5805">
                  <c:v>350497.1742543141</c:v>
                </c:pt>
                <c:pt idx="5806">
                  <c:v>351553.0414694078</c:v>
                </c:pt>
                <c:pt idx="5807">
                  <c:v>352608.9086845017</c:v>
                </c:pt>
                <c:pt idx="5808">
                  <c:v>353169.2995779114</c:v>
                </c:pt>
                <c:pt idx="5809">
                  <c:v>353729.6904713213</c:v>
                </c:pt>
                <c:pt idx="5810">
                  <c:v>354290.0813647321</c:v>
                </c:pt>
                <c:pt idx="5811">
                  <c:v>354454.103912225</c:v>
                </c:pt>
                <c:pt idx="5812">
                  <c:v>352229.6211513173</c:v>
                </c:pt>
                <c:pt idx="5813">
                  <c:v>354679.6303020089</c:v>
                </c:pt>
                <c:pt idx="5814">
                  <c:v>359436.1806426583</c:v>
                </c:pt>
                <c:pt idx="5815">
                  <c:v>359702.7102773791</c:v>
                </c:pt>
                <c:pt idx="5816">
                  <c:v>359969.239912101</c:v>
                </c:pt>
                <c:pt idx="5817">
                  <c:v>360235.7695468227</c:v>
                </c:pt>
                <c:pt idx="5818">
                  <c:v>358359.7911319374</c:v>
                </c:pt>
                <c:pt idx="5819">
                  <c:v>357303.923404286</c:v>
                </c:pt>
                <c:pt idx="5820">
                  <c:v>356319.8209230179</c:v>
                </c:pt>
                <c:pt idx="5821">
                  <c:v>357447.4538970528</c:v>
                </c:pt>
                <c:pt idx="5822">
                  <c:v>357403.0308674944</c:v>
                </c:pt>
                <c:pt idx="5823">
                  <c:v>357358.6078379359</c:v>
                </c:pt>
                <c:pt idx="5824">
                  <c:v>357314.1848083784</c:v>
                </c:pt>
                <c:pt idx="5825">
                  <c:v>360563.8136166931</c:v>
                </c:pt>
                <c:pt idx="5826">
                  <c:v>361609.4199402522</c:v>
                </c:pt>
                <c:pt idx="5827">
                  <c:v>359743.7029294593</c:v>
                </c:pt>
                <c:pt idx="5828">
                  <c:v>358933.8843997766</c:v>
                </c:pt>
                <c:pt idx="5829">
                  <c:v>356729.8820756209</c:v>
                </c:pt>
                <c:pt idx="5830">
                  <c:v>354525.8797514662</c:v>
                </c:pt>
                <c:pt idx="5831">
                  <c:v>352321.8774273115</c:v>
                </c:pt>
                <c:pt idx="5832">
                  <c:v>351060.974339487</c:v>
                </c:pt>
                <c:pt idx="5833">
                  <c:v>351450.5232767636</c:v>
                </c:pt>
                <c:pt idx="5834">
                  <c:v>353439.2500223692</c:v>
                </c:pt>
                <c:pt idx="5835">
                  <c:v>356145.5687500067</c:v>
                </c:pt>
                <c:pt idx="5836">
                  <c:v>355989.2348234972</c:v>
                </c:pt>
                <c:pt idx="5837">
                  <c:v>355832.9008969878</c:v>
                </c:pt>
                <c:pt idx="5838">
                  <c:v>355676.5669704783</c:v>
                </c:pt>
                <c:pt idx="5839">
                  <c:v>355520.233043969</c:v>
                </c:pt>
                <c:pt idx="5840">
                  <c:v>357570.4636318654</c:v>
                </c:pt>
                <c:pt idx="5841">
                  <c:v>359477.1934553386</c:v>
                </c:pt>
                <c:pt idx="5842">
                  <c:v>362275.7387306268</c:v>
                </c:pt>
                <c:pt idx="5843">
                  <c:v>363887.734580591</c:v>
                </c:pt>
                <c:pt idx="5844">
                  <c:v>365499.7304305541</c:v>
                </c:pt>
                <c:pt idx="5845">
                  <c:v>367111.7262805194</c:v>
                </c:pt>
                <c:pt idx="5846">
                  <c:v>368723.7221304837</c:v>
                </c:pt>
                <c:pt idx="5847">
                  <c:v>367770.3731080342</c:v>
                </c:pt>
                <c:pt idx="5848">
                  <c:v>364602.7699250799</c:v>
                </c:pt>
                <c:pt idx="5849">
                  <c:v>361045.6188299641</c:v>
                </c:pt>
                <c:pt idx="5850">
                  <c:v>361588.9289106414</c:v>
                </c:pt>
                <c:pt idx="5851">
                  <c:v>362132.2389913187</c:v>
                </c:pt>
                <c:pt idx="5852">
                  <c:v>362675.549071996</c:v>
                </c:pt>
                <c:pt idx="5853">
                  <c:v>358400.8039446176</c:v>
                </c:pt>
                <c:pt idx="5854">
                  <c:v>356032.790690943</c:v>
                </c:pt>
                <c:pt idx="5855">
                  <c:v>357283.4323746751</c:v>
                </c:pt>
                <c:pt idx="5856">
                  <c:v>348467.4346960282</c:v>
                </c:pt>
                <c:pt idx="5857">
                  <c:v>347466.2411508738</c:v>
                </c:pt>
                <c:pt idx="5858">
                  <c:v>346465.0476057203</c:v>
                </c:pt>
                <c:pt idx="5859">
                  <c:v>345463.8540605669</c:v>
                </c:pt>
                <c:pt idx="5860">
                  <c:v>349308.0364128728</c:v>
                </c:pt>
                <c:pt idx="5861">
                  <c:v>345873.8940274544</c:v>
                </c:pt>
                <c:pt idx="5862">
                  <c:v>346683.743310596</c:v>
                </c:pt>
                <c:pt idx="5863">
                  <c:v>347667.8457918639</c:v>
                </c:pt>
                <c:pt idx="5864">
                  <c:v>344671.095841311</c:v>
                </c:pt>
                <c:pt idx="5865">
                  <c:v>341674.3458907579</c:v>
                </c:pt>
                <c:pt idx="5866">
                  <c:v>338677.5959402058</c:v>
                </c:pt>
                <c:pt idx="5867">
                  <c:v>339938.4672494564</c:v>
                </c:pt>
                <c:pt idx="5868">
                  <c:v>338554.5872305086</c:v>
                </c:pt>
                <c:pt idx="5869">
                  <c:v>334269.5817241531</c:v>
                </c:pt>
                <c:pt idx="5870">
                  <c:v>333982.5504669628</c:v>
                </c:pt>
                <c:pt idx="5871">
                  <c:v>333777.5356090954</c:v>
                </c:pt>
                <c:pt idx="5872">
                  <c:v>333572.5207512282</c:v>
                </c:pt>
                <c:pt idx="5873">
                  <c:v>333367.5058933609</c:v>
                </c:pt>
                <c:pt idx="5874">
                  <c:v>331091.7489156804</c:v>
                </c:pt>
                <c:pt idx="5875">
                  <c:v>337344.9276059978</c:v>
                </c:pt>
                <c:pt idx="5876">
                  <c:v>337047.6667232892</c:v>
                </c:pt>
                <c:pt idx="5877">
                  <c:v>339231.1663998601</c:v>
                </c:pt>
                <c:pt idx="5878">
                  <c:v>339548.9497490477</c:v>
                </c:pt>
                <c:pt idx="5879">
                  <c:v>339866.7330982363</c:v>
                </c:pt>
                <c:pt idx="5880">
                  <c:v>340184.516447425</c:v>
                </c:pt>
                <c:pt idx="5881">
                  <c:v>337939.5119034477</c:v>
                </c:pt>
                <c:pt idx="5882">
                  <c:v>342132.2293552349</c:v>
                </c:pt>
                <c:pt idx="5883">
                  <c:v>341322.3790469782</c:v>
                </c:pt>
                <c:pt idx="5884">
                  <c:v>341998.9592414452</c:v>
                </c:pt>
                <c:pt idx="5885">
                  <c:v>340789.3204609451</c:v>
                </c:pt>
                <c:pt idx="5886">
                  <c:v>339579.681680445</c:v>
                </c:pt>
                <c:pt idx="5887">
                  <c:v>338370.042899946</c:v>
                </c:pt>
                <c:pt idx="5888">
                  <c:v>339333.6533264879</c:v>
                </c:pt>
                <c:pt idx="5889">
                  <c:v>340348.5389949179</c:v>
                </c:pt>
                <c:pt idx="5890">
                  <c:v>343300.8761670653</c:v>
                </c:pt>
                <c:pt idx="5891">
                  <c:v>341076.3616275835</c:v>
                </c:pt>
                <c:pt idx="5892">
                  <c:v>339864.1599734226</c:v>
                </c:pt>
                <c:pt idx="5893">
                  <c:v>338651.9583192617</c:v>
                </c:pt>
                <c:pt idx="5894">
                  <c:v>337439.7566651008</c:v>
                </c:pt>
                <c:pt idx="5895">
                  <c:v>336227.5550109399</c:v>
                </c:pt>
                <c:pt idx="5896">
                  <c:v>335899.5416945282</c:v>
                </c:pt>
                <c:pt idx="5897">
                  <c:v>333880.0635403348</c:v>
                </c:pt>
                <c:pt idx="5898">
                  <c:v>332291.1163826397</c:v>
                </c:pt>
                <c:pt idx="5899">
                  <c:v>333835.6299179177</c:v>
                </c:pt>
                <c:pt idx="5900">
                  <c:v>335380.1434531976</c:v>
                </c:pt>
                <c:pt idx="5901">
                  <c:v>336924.6569884765</c:v>
                </c:pt>
                <c:pt idx="5902">
                  <c:v>338554.5872305084</c:v>
                </c:pt>
                <c:pt idx="5903">
                  <c:v>340225.5302852205</c:v>
                </c:pt>
                <c:pt idx="5904">
                  <c:v>341096.8526571942</c:v>
                </c:pt>
                <c:pt idx="5905">
                  <c:v>343967.1949574399</c:v>
                </c:pt>
                <c:pt idx="5906">
                  <c:v>343352.1192886733</c:v>
                </c:pt>
                <c:pt idx="5907">
                  <c:v>342737.043619908</c:v>
                </c:pt>
                <c:pt idx="5908">
                  <c:v>342121.9679511424</c:v>
                </c:pt>
                <c:pt idx="5909">
                  <c:v>346417.2041081316</c:v>
                </c:pt>
                <c:pt idx="5910">
                  <c:v>345412.6105972529</c:v>
                </c:pt>
                <c:pt idx="5911">
                  <c:v>348815.9697955094</c:v>
                </c:pt>
                <c:pt idx="5912">
                  <c:v>346417.2041081317</c:v>
                </c:pt>
                <c:pt idx="5913">
                  <c:v>346670.0727147405</c:v>
                </c:pt>
                <c:pt idx="5914">
                  <c:v>346922.9413213494</c:v>
                </c:pt>
                <c:pt idx="5915">
                  <c:v>347175.8099279593</c:v>
                </c:pt>
                <c:pt idx="5916">
                  <c:v>344438.7387666186</c:v>
                </c:pt>
                <c:pt idx="5917">
                  <c:v>345330.5839467771</c:v>
                </c:pt>
                <c:pt idx="5918">
                  <c:v>346560.7346008985</c:v>
                </c:pt>
                <c:pt idx="5919">
                  <c:v>350497.1742543141</c:v>
                </c:pt>
                <c:pt idx="5920">
                  <c:v>351050.7348045203</c:v>
                </c:pt>
                <c:pt idx="5921">
                  <c:v>351604.2953547265</c:v>
                </c:pt>
                <c:pt idx="5922">
                  <c:v>352157.8559049338</c:v>
                </c:pt>
                <c:pt idx="5923">
                  <c:v>350148.6381297176</c:v>
                </c:pt>
                <c:pt idx="5924">
                  <c:v>348272.6597148323</c:v>
                </c:pt>
                <c:pt idx="5925">
                  <c:v>344120.9550757253</c:v>
                </c:pt>
                <c:pt idx="5926">
                  <c:v>345689.3804503509</c:v>
                </c:pt>
                <c:pt idx="5927">
                  <c:v>345829.4809073443</c:v>
                </c:pt>
                <c:pt idx="5928">
                  <c:v>345969.5813643376</c:v>
                </c:pt>
                <c:pt idx="5929">
                  <c:v>346109.6818213309</c:v>
                </c:pt>
                <c:pt idx="5930">
                  <c:v>350076.8728833342</c:v>
                </c:pt>
                <c:pt idx="5931">
                  <c:v>350589.4305303083</c:v>
                </c:pt>
                <c:pt idx="5932">
                  <c:v>349349.0502506686</c:v>
                </c:pt>
                <c:pt idx="5933">
                  <c:v>348477.6950750055</c:v>
                </c:pt>
                <c:pt idx="5934">
                  <c:v>348053.9841705578</c:v>
                </c:pt>
                <c:pt idx="5935">
                  <c:v>347630.2732661102</c:v>
                </c:pt>
                <c:pt idx="5936">
                  <c:v>347206.5623616626</c:v>
                </c:pt>
                <c:pt idx="5937">
                  <c:v>352270.634989113</c:v>
                </c:pt>
                <c:pt idx="5938">
                  <c:v>349656.5715123542</c:v>
                </c:pt>
                <c:pt idx="5939">
                  <c:v>349287.5453832623</c:v>
                </c:pt>
                <c:pt idx="5940">
                  <c:v>348621.1958394289</c:v>
                </c:pt>
                <c:pt idx="5941">
                  <c:v>349061.9981494667</c:v>
                </c:pt>
                <c:pt idx="5942">
                  <c:v>349502.8004595056</c:v>
                </c:pt>
                <c:pt idx="5943">
                  <c:v>349943.6027695445</c:v>
                </c:pt>
                <c:pt idx="5944">
                  <c:v>350661.1957766917</c:v>
                </c:pt>
                <c:pt idx="5945">
                  <c:v>350507.4346332912</c:v>
                </c:pt>
                <c:pt idx="5946">
                  <c:v>352988.1962176861</c:v>
                </c:pt>
                <c:pt idx="5947">
                  <c:v>353090.706209408</c:v>
                </c:pt>
                <c:pt idx="5948">
                  <c:v>353193.2162011298</c:v>
                </c:pt>
                <c:pt idx="5949">
                  <c:v>353295.7261928507</c:v>
                </c:pt>
                <c:pt idx="5950">
                  <c:v>353398.2361845736</c:v>
                </c:pt>
                <c:pt idx="5951">
                  <c:v>353336.7323422826</c:v>
                </c:pt>
                <c:pt idx="5952">
                  <c:v>349277.2839791698</c:v>
                </c:pt>
                <c:pt idx="5953">
                  <c:v>346581.2256305093</c:v>
                </c:pt>
                <c:pt idx="5954">
                  <c:v>343536.6321823677</c:v>
                </c:pt>
                <c:pt idx="5955">
                  <c:v>342145.8900416422</c:v>
                </c:pt>
                <c:pt idx="5956">
                  <c:v>340755.1479009168</c:v>
                </c:pt>
                <c:pt idx="5957">
                  <c:v>339364.4057601912</c:v>
                </c:pt>
                <c:pt idx="5958">
                  <c:v>338657.073132021</c:v>
                </c:pt>
                <c:pt idx="5959">
                  <c:v>340369.0300245287</c:v>
                </c:pt>
                <c:pt idx="5960">
                  <c:v>341281.3969877568</c:v>
                </c:pt>
                <c:pt idx="5961">
                  <c:v>337375.6790145857</c:v>
                </c:pt>
                <c:pt idx="5962">
                  <c:v>337953.1616552914</c:v>
                </c:pt>
                <c:pt idx="5963">
                  <c:v>338530.6442959972</c:v>
                </c:pt>
                <c:pt idx="5964">
                  <c:v>339108.1269367041</c:v>
                </c:pt>
                <c:pt idx="5965">
                  <c:v>340594.5564143126</c:v>
                </c:pt>
                <c:pt idx="5966">
                  <c:v>342880.5747960855</c:v>
                </c:pt>
                <c:pt idx="5967">
                  <c:v>343997.9463660279</c:v>
                </c:pt>
                <c:pt idx="5968">
                  <c:v>346888.7796958844</c:v>
                </c:pt>
                <c:pt idx="5969">
                  <c:v>347620.023138286</c:v>
                </c:pt>
                <c:pt idx="5970">
                  <c:v>348351.2665806874</c:v>
                </c:pt>
                <c:pt idx="5971">
                  <c:v>349082.510023089</c:v>
                </c:pt>
                <c:pt idx="5972">
                  <c:v>350599.6919344006</c:v>
                </c:pt>
                <c:pt idx="5973">
                  <c:v>351471.0143063743</c:v>
                </c:pt>
                <c:pt idx="5974">
                  <c:v>352455.1475411011</c:v>
                </c:pt>
                <c:pt idx="5975">
                  <c:v>360840.583469791</c:v>
                </c:pt>
                <c:pt idx="5976">
                  <c:v>361780.2724892428</c:v>
                </c:pt>
                <c:pt idx="5977">
                  <c:v>362719.9615086957</c:v>
                </c:pt>
                <c:pt idx="5978">
                  <c:v>363659.6505281487</c:v>
                </c:pt>
                <c:pt idx="5979">
                  <c:v>363177.8453148777</c:v>
                </c:pt>
                <c:pt idx="5980">
                  <c:v>362890.8140576875</c:v>
                </c:pt>
                <c:pt idx="5981">
                  <c:v>363372.6192709585</c:v>
                </c:pt>
                <c:pt idx="5982">
                  <c:v>363546.9032225437</c:v>
                </c:pt>
                <c:pt idx="5983">
                  <c:v>364695.0272261894</c:v>
                </c:pt>
                <c:pt idx="5984">
                  <c:v>365843.1512298349</c:v>
                </c:pt>
                <c:pt idx="5985">
                  <c:v>366991.2752334805</c:v>
                </c:pt>
                <c:pt idx="5986">
                  <c:v>367432.0676340713</c:v>
                </c:pt>
                <c:pt idx="5987">
                  <c:v>368313.6831887114</c:v>
                </c:pt>
                <c:pt idx="5988">
                  <c:v>367411.5766044605</c:v>
                </c:pt>
                <c:pt idx="5989">
                  <c:v>363485.3676016786</c:v>
                </c:pt>
                <c:pt idx="5990">
                  <c:v>365040.9818541969</c:v>
                </c:pt>
                <c:pt idx="5991">
                  <c:v>366596.5961067151</c:v>
                </c:pt>
                <c:pt idx="5992">
                  <c:v>368152.2103592334</c:v>
                </c:pt>
                <c:pt idx="5993">
                  <c:v>369707.8246117517</c:v>
                </c:pt>
                <c:pt idx="5994">
                  <c:v>369923.0895974432</c:v>
                </c:pt>
                <c:pt idx="5995">
                  <c:v>370302.4089092017</c:v>
                </c:pt>
                <c:pt idx="5996">
                  <c:v>372280.8742507148</c:v>
                </c:pt>
                <c:pt idx="5997">
                  <c:v>373729.7004491107</c:v>
                </c:pt>
                <c:pt idx="5998">
                  <c:v>375178.5266475067</c:v>
                </c:pt>
                <c:pt idx="5999">
                  <c:v>376627.3528459026</c:v>
                </c:pt>
                <c:pt idx="6000">
                  <c:v>375848.286749923</c:v>
                </c:pt>
                <c:pt idx="6001">
                  <c:v>374126.0684533229</c:v>
                </c:pt>
                <c:pt idx="6002">
                  <c:v>372270.6128466224</c:v>
                </c:pt>
                <c:pt idx="6003">
                  <c:v>367719.0978661462</c:v>
                </c:pt>
                <c:pt idx="6004">
                  <c:v>368716.8815361273</c:v>
                </c:pt>
                <c:pt idx="6005">
                  <c:v>369714.6652061073</c:v>
                </c:pt>
                <c:pt idx="6006">
                  <c:v>370712.4488760893</c:v>
                </c:pt>
                <c:pt idx="6007">
                  <c:v>375448.4764085538</c:v>
                </c:pt>
                <c:pt idx="6008">
                  <c:v>374064.564611032</c:v>
                </c:pt>
                <c:pt idx="6009">
                  <c:v>372014.3340231354</c:v>
                </c:pt>
                <c:pt idx="6010">
                  <c:v>372024.5954272278</c:v>
                </c:pt>
                <c:pt idx="6011">
                  <c:v>369964.1140280966</c:v>
                </c:pt>
                <c:pt idx="6012">
                  <c:v>367903.6326289653</c:v>
                </c:pt>
                <c:pt idx="6013">
                  <c:v>365843.151229835</c:v>
                </c:pt>
                <c:pt idx="6014">
                  <c:v>367473.0804467516</c:v>
                </c:pt>
                <c:pt idx="6015">
                  <c:v>368118.9082075155</c:v>
                </c:pt>
                <c:pt idx="6016">
                  <c:v>369523.3110346482</c:v>
                </c:pt>
                <c:pt idx="6017">
                  <c:v>364356.7217522266</c:v>
                </c:pt>
                <c:pt idx="6018">
                  <c:v>363290.6035550451</c:v>
                </c:pt>
                <c:pt idx="6019">
                  <c:v>362224.4853578648</c:v>
                </c:pt>
                <c:pt idx="6020">
                  <c:v>361158.3671606844</c:v>
                </c:pt>
                <c:pt idx="6021">
                  <c:v>360902.0883371974</c:v>
                </c:pt>
                <c:pt idx="6022">
                  <c:v>364059.4608695181</c:v>
                </c:pt>
                <c:pt idx="6023">
                  <c:v>366611.9877002963</c:v>
                </c:pt>
                <c:pt idx="6024">
                  <c:v>367011.7662630914</c:v>
                </c:pt>
                <c:pt idx="6025">
                  <c:v>367531.1648461268</c:v>
                </c:pt>
                <c:pt idx="6026">
                  <c:v>368050.5634291623</c:v>
                </c:pt>
                <c:pt idx="6027">
                  <c:v>368569.9620121986</c:v>
                </c:pt>
                <c:pt idx="6028">
                  <c:v>369205.5283688701</c:v>
                </c:pt>
                <c:pt idx="6029">
                  <c:v>366909.264472292</c:v>
                </c:pt>
                <c:pt idx="6030">
                  <c:v>364613.0005757137</c:v>
                </c:pt>
                <c:pt idx="6031">
                  <c:v>367421.8369834378</c:v>
                </c:pt>
                <c:pt idx="6032">
                  <c:v>367797.7043902958</c:v>
                </c:pt>
                <c:pt idx="6033">
                  <c:v>368173.5717971548</c:v>
                </c:pt>
                <c:pt idx="6034">
                  <c:v>368549.439204014</c:v>
                </c:pt>
                <c:pt idx="6035">
                  <c:v>365443.3408884659</c:v>
                </c:pt>
                <c:pt idx="6036">
                  <c:v>370302.4089092019</c:v>
                </c:pt>
                <c:pt idx="6037">
                  <c:v>374618.1350706864</c:v>
                </c:pt>
                <c:pt idx="6038">
                  <c:v>376535.0965699085</c:v>
                </c:pt>
                <c:pt idx="6039">
                  <c:v>377095.4977144712</c:v>
                </c:pt>
                <c:pt idx="6040">
                  <c:v>377655.8988590341</c:v>
                </c:pt>
                <c:pt idx="6041">
                  <c:v>378216.3000035979</c:v>
                </c:pt>
                <c:pt idx="6042">
                  <c:v>376750.3615556001</c:v>
                </c:pt>
                <c:pt idx="6043">
                  <c:v>373367.4933869543</c:v>
                </c:pt>
                <c:pt idx="6044">
                  <c:v>374495.1263609891</c:v>
                </c:pt>
                <c:pt idx="6045">
                  <c:v>370691.9260679045</c:v>
                </c:pt>
                <c:pt idx="6046">
                  <c:v>368539.1883927791</c:v>
                </c:pt>
                <c:pt idx="6047">
                  <c:v>366386.4507176537</c:v>
                </c:pt>
                <c:pt idx="6048">
                  <c:v>364233.7130425292</c:v>
                </c:pt>
                <c:pt idx="6049">
                  <c:v>364725.7796598927</c:v>
                </c:pt>
                <c:pt idx="6050">
                  <c:v>366058.4162155266</c:v>
                </c:pt>
                <c:pt idx="6051">
                  <c:v>364848.7883695901</c:v>
                </c:pt>
                <c:pt idx="6052">
                  <c:v>362316.7515433072</c:v>
                </c:pt>
                <c:pt idx="6053">
                  <c:v>363037.7445161787</c:v>
                </c:pt>
                <c:pt idx="6054">
                  <c:v>363758.7374890513</c:v>
                </c:pt>
                <c:pt idx="6055">
                  <c:v>364479.730461924</c:v>
                </c:pt>
                <c:pt idx="6056">
                  <c:v>365094.8057889847</c:v>
                </c:pt>
                <c:pt idx="6057">
                  <c:v>364448.9780282208</c:v>
                </c:pt>
                <c:pt idx="6058">
                  <c:v>360307.5347932063</c:v>
                </c:pt>
                <c:pt idx="6059">
                  <c:v>353521.2448942711</c:v>
                </c:pt>
                <c:pt idx="6060">
                  <c:v>349957.2634559517</c:v>
                </c:pt>
                <c:pt idx="6061">
                  <c:v>346393.2820176323</c:v>
                </c:pt>
                <c:pt idx="6062">
                  <c:v>342829.300579313</c:v>
                </c:pt>
                <c:pt idx="6063">
                  <c:v>343239.3405462006</c:v>
                </c:pt>
                <c:pt idx="6064">
                  <c:v>346847.765858089</c:v>
                </c:pt>
                <c:pt idx="6065">
                  <c:v>348477.6950750056</c:v>
                </c:pt>
                <c:pt idx="6066">
                  <c:v>343946.6721492555</c:v>
                </c:pt>
                <c:pt idx="6067">
                  <c:v>345081.1354664939</c:v>
                </c:pt>
                <c:pt idx="6068">
                  <c:v>346215.5987837323</c:v>
                </c:pt>
                <c:pt idx="6069">
                  <c:v>347350.0621009707</c:v>
                </c:pt>
                <c:pt idx="6070">
                  <c:v>347913.8949898329</c:v>
                </c:pt>
                <c:pt idx="6071">
                  <c:v>348600.7048098182</c:v>
                </c:pt>
                <c:pt idx="6072">
                  <c:v>340738.087932195</c:v>
                </c:pt>
                <c:pt idx="6073">
                  <c:v>336063.5334885626</c:v>
                </c:pt>
                <c:pt idx="6074">
                  <c:v>336295.9008144078</c:v>
                </c:pt>
                <c:pt idx="6075">
                  <c:v>336528.268140253</c:v>
                </c:pt>
                <c:pt idx="6076">
                  <c:v>336760.6354660992</c:v>
                </c:pt>
                <c:pt idx="6077">
                  <c:v>329943.5931334608</c:v>
                </c:pt>
                <c:pt idx="6078">
                  <c:v>324500.2339979414</c:v>
                </c:pt>
                <c:pt idx="6079">
                  <c:v>314771.9001095253</c:v>
                </c:pt>
                <c:pt idx="6080">
                  <c:v>319333.6754689786</c:v>
                </c:pt>
                <c:pt idx="6081">
                  <c:v>322726.8043583063</c:v>
                </c:pt>
                <c:pt idx="6082">
                  <c:v>326119.933247634</c:v>
                </c:pt>
                <c:pt idx="6083">
                  <c:v>329513.0621369626</c:v>
                </c:pt>
                <c:pt idx="6084">
                  <c:v>329410.544456876</c:v>
                </c:pt>
                <c:pt idx="6085">
                  <c:v>332332.1291953203</c:v>
                </c:pt>
                <c:pt idx="6086">
                  <c:v>326714.4861082155</c:v>
                </c:pt>
                <c:pt idx="6087">
                  <c:v>330661.1871657235</c:v>
                </c:pt>
                <c:pt idx="6088">
                  <c:v>330797.014429614</c:v>
                </c:pt>
                <c:pt idx="6089">
                  <c:v>330932.8416935045</c:v>
                </c:pt>
                <c:pt idx="6090">
                  <c:v>331068.668957395</c:v>
                </c:pt>
                <c:pt idx="6091">
                  <c:v>331204.4962212854</c:v>
                </c:pt>
                <c:pt idx="6092">
                  <c:v>332537.1655806088</c:v>
                </c:pt>
                <c:pt idx="6093">
                  <c:v>328508.437872625</c:v>
                </c:pt>
                <c:pt idx="6094">
                  <c:v>331522.2799121788</c:v>
                </c:pt>
                <c:pt idx="6095">
                  <c:v>330917.4656475047</c:v>
                </c:pt>
                <c:pt idx="6096">
                  <c:v>330312.6513828317</c:v>
                </c:pt>
                <c:pt idx="6097">
                  <c:v>329707.8371181586</c:v>
                </c:pt>
                <c:pt idx="6098">
                  <c:v>329103.0231951903</c:v>
                </c:pt>
                <c:pt idx="6099">
                  <c:v>330640.6961361127</c:v>
                </c:pt>
                <c:pt idx="6100">
                  <c:v>326652.9822659245</c:v>
                </c:pt>
                <c:pt idx="6101">
                  <c:v>324787.2652551317</c:v>
                </c:pt>
                <c:pt idx="6102">
                  <c:v>325108.4687306457</c:v>
                </c:pt>
                <c:pt idx="6103">
                  <c:v>325429.6722061596</c:v>
                </c:pt>
                <c:pt idx="6104">
                  <c:v>325750.8756816736</c:v>
                </c:pt>
                <c:pt idx="6105">
                  <c:v>326601.7388026107</c:v>
                </c:pt>
                <c:pt idx="6106">
                  <c:v>324551.5082147142</c:v>
                </c:pt>
                <c:pt idx="6107">
                  <c:v>319302.9230352754</c:v>
                </c:pt>
                <c:pt idx="6108">
                  <c:v>319138.9004877825</c:v>
                </c:pt>
                <c:pt idx="6109">
                  <c:v>316839.2214196025</c:v>
                </c:pt>
                <c:pt idx="6110">
                  <c:v>314539.5423514225</c:v>
                </c:pt>
                <c:pt idx="6111">
                  <c:v>312239.8632832424</c:v>
                </c:pt>
                <c:pt idx="6112">
                  <c:v>316002.0507636468</c:v>
                </c:pt>
                <c:pt idx="6113">
                  <c:v>312721.6695216288</c:v>
                </c:pt>
                <c:pt idx="6114">
                  <c:v>308528.9510447262</c:v>
                </c:pt>
                <c:pt idx="6115">
                  <c:v>313736.5234114845</c:v>
                </c:pt>
                <c:pt idx="6116">
                  <c:v>316774.2865164226</c:v>
                </c:pt>
                <c:pt idx="6117">
                  <c:v>319812.0496213597</c:v>
                </c:pt>
                <c:pt idx="6118">
                  <c:v>322849.8127262988</c:v>
                </c:pt>
                <c:pt idx="6119">
                  <c:v>323126.5825793966</c:v>
                </c:pt>
                <c:pt idx="6120">
                  <c:v>319220.8963847995</c:v>
                </c:pt>
                <c:pt idx="6121">
                  <c:v>320543.3033149152</c:v>
                </c:pt>
                <c:pt idx="6122">
                  <c:v>319323.4140648862</c:v>
                </c:pt>
                <c:pt idx="6123">
                  <c:v>319999.9939176474</c:v>
                </c:pt>
                <c:pt idx="6124">
                  <c:v>320676.5737704097</c:v>
                </c:pt>
                <c:pt idx="6125">
                  <c:v>321353.153623172</c:v>
                </c:pt>
                <c:pt idx="6126">
                  <c:v>312762.682334309</c:v>
                </c:pt>
                <c:pt idx="6127">
                  <c:v>307934.3985258503</c:v>
                </c:pt>
                <c:pt idx="6128">
                  <c:v>302880.5555239183</c:v>
                </c:pt>
                <c:pt idx="6129">
                  <c:v>307565.3406181842</c:v>
                </c:pt>
                <c:pt idx="6130">
                  <c:v>308658.8010321896</c:v>
                </c:pt>
                <c:pt idx="6131">
                  <c:v>309752.2614461959</c:v>
                </c:pt>
                <c:pt idx="6132">
                  <c:v>310845.7218602022</c:v>
                </c:pt>
                <c:pt idx="6133">
                  <c:v>306427.4769935157</c:v>
                </c:pt>
                <c:pt idx="6134">
                  <c:v>306263.4554711382</c:v>
                </c:pt>
                <c:pt idx="6135">
                  <c:v>313418.7397205912</c:v>
                </c:pt>
                <c:pt idx="6136">
                  <c:v>320328.0383292237</c:v>
                </c:pt>
                <c:pt idx="6137">
                  <c:v>321107.1256109187</c:v>
                </c:pt>
                <c:pt idx="6138">
                  <c:v>321886.2128926146</c:v>
                </c:pt>
                <c:pt idx="6139">
                  <c:v>322665.3001743105</c:v>
                </c:pt>
                <c:pt idx="6140">
                  <c:v>320204.9978409523</c:v>
                </c:pt>
                <c:pt idx="6141">
                  <c:v>320451.0470389211</c:v>
                </c:pt>
                <c:pt idx="6142">
                  <c:v>317960.0240504338</c:v>
                </c:pt>
                <c:pt idx="6143">
                  <c:v>312362.8719929398</c:v>
                </c:pt>
                <c:pt idx="6144">
                  <c:v>311395.8513495196</c:v>
                </c:pt>
                <c:pt idx="6145">
                  <c:v>310428.8307060995</c:v>
                </c:pt>
                <c:pt idx="6146">
                  <c:v>309461.8100626803</c:v>
                </c:pt>
                <c:pt idx="6147">
                  <c:v>311696.5542276805</c:v>
                </c:pt>
                <c:pt idx="6148">
                  <c:v>311635.0493602741</c:v>
                </c:pt>
                <c:pt idx="6149">
                  <c:v>314730.8862717297</c:v>
                </c:pt>
                <c:pt idx="6150">
                  <c:v>319682.2105684598</c:v>
                </c:pt>
                <c:pt idx="6151">
                  <c:v>320618.4791198816</c:v>
                </c:pt>
                <c:pt idx="6152">
                  <c:v>321554.7476713034</c:v>
                </c:pt>
                <c:pt idx="6153">
                  <c:v>322491.0162227251</c:v>
                </c:pt>
                <c:pt idx="6154">
                  <c:v>319446.4227745836</c:v>
                </c:pt>
                <c:pt idx="6155">
                  <c:v>313695.5413522632</c:v>
                </c:pt>
                <c:pt idx="6156">
                  <c:v>315335.7001946981</c:v>
                </c:pt>
                <c:pt idx="6157">
                  <c:v>321619.6620721774</c:v>
                </c:pt>
                <c:pt idx="6158">
                  <c:v>323581.0565104051</c:v>
                </c:pt>
                <c:pt idx="6159">
                  <c:v>325542.4509486329</c:v>
                </c:pt>
                <c:pt idx="6160">
                  <c:v>327503.8453868616</c:v>
                </c:pt>
                <c:pt idx="6161">
                  <c:v>325648.3887550459</c:v>
                </c:pt>
                <c:pt idx="6162">
                  <c:v>328446.9340303341</c:v>
                </c:pt>
                <c:pt idx="6163">
                  <c:v>324982.0392112124</c:v>
                </c:pt>
                <c:pt idx="6164">
                  <c:v>325084.5568912991</c:v>
                </c:pt>
                <c:pt idx="6165">
                  <c:v>325843.1425505255</c:v>
                </c:pt>
                <c:pt idx="6166">
                  <c:v>326601.7282097521</c:v>
                </c:pt>
                <c:pt idx="6167">
                  <c:v>327360.3138689795</c:v>
                </c:pt>
                <c:pt idx="6168">
                  <c:v>323229.1012845986</c:v>
                </c:pt>
                <c:pt idx="6169">
                  <c:v>323967.1853213566</c:v>
                </c:pt>
                <c:pt idx="6170">
                  <c:v>323490.5102975741</c:v>
                </c:pt>
                <c:pt idx="6171">
                  <c:v>323013.8352737917</c:v>
                </c:pt>
                <c:pt idx="6172">
                  <c:v>323495.6408287675</c:v>
                </c:pt>
                <c:pt idx="6173">
                  <c:v>323977.4463837431</c:v>
                </c:pt>
                <c:pt idx="6174">
                  <c:v>324459.25193872</c:v>
                </c:pt>
                <c:pt idx="6175">
                  <c:v>326089.1811556366</c:v>
                </c:pt>
                <c:pt idx="6176">
                  <c:v>325935.4200122361</c:v>
                </c:pt>
                <c:pt idx="6177">
                  <c:v>324366.9946376105</c:v>
                </c:pt>
                <c:pt idx="6178">
                  <c:v>330312.651041127</c:v>
                </c:pt>
                <c:pt idx="6179">
                  <c:v>330955.0583338597</c:v>
                </c:pt>
                <c:pt idx="6180">
                  <c:v>331597.4656265925</c:v>
                </c:pt>
                <c:pt idx="6181">
                  <c:v>332239.8729193262</c:v>
                </c:pt>
                <c:pt idx="6182">
                  <c:v>334546.3823307098</c:v>
                </c:pt>
                <c:pt idx="6183">
                  <c:v>338206.0511059122</c:v>
                </c:pt>
                <c:pt idx="6184">
                  <c:v>337334.6969553644</c:v>
                </c:pt>
                <c:pt idx="6185">
                  <c:v>335981.5375915457</c:v>
                </c:pt>
                <c:pt idx="6186">
                  <c:v>336371.0865288224</c:v>
                </c:pt>
                <c:pt idx="6187">
                  <c:v>336760.6354660993</c:v>
                </c:pt>
                <c:pt idx="6188">
                  <c:v>337150.184403376</c:v>
                </c:pt>
                <c:pt idx="6189">
                  <c:v>334638.6386067039</c:v>
                </c:pt>
                <c:pt idx="6190">
                  <c:v>338482.8209590099</c:v>
                </c:pt>
                <c:pt idx="6191">
                  <c:v>337611.4668084622</c:v>
                </c:pt>
                <c:pt idx="6192">
                  <c:v>335028.1875439807</c:v>
                </c:pt>
                <c:pt idx="6193">
                  <c:v>334754.8173149024</c:v>
                </c:pt>
                <c:pt idx="6194">
                  <c:v>334481.4470858241</c:v>
                </c:pt>
                <c:pt idx="6195">
                  <c:v>334208.0768567469</c:v>
                </c:pt>
                <c:pt idx="6196">
                  <c:v>338339.290466243</c:v>
                </c:pt>
                <c:pt idx="6197">
                  <c:v>338493.0823631024</c:v>
                </c:pt>
                <c:pt idx="6198">
                  <c:v>338411.0557126265</c:v>
                </c:pt>
                <c:pt idx="6199">
                  <c:v>340081.9987673386</c:v>
                </c:pt>
                <c:pt idx="6200">
                  <c:v>339449.8422858396</c:v>
                </c:pt>
                <c:pt idx="6201">
                  <c:v>338817.6858043405</c:v>
                </c:pt>
                <c:pt idx="6202">
                  <c:v>338185.5293228425</c:v>
                </c:pt>
                <c:pt idx="6203">
                  <c:v>338672.4652381597</c:v>
                </c:pt>
                <c:pt idx="6204">
                  <c:v>339159.401153477</c:v>
                </c:pt>
                <c:pt idx="6205">
                  <c:v>336535.1090763152</c:v>
                </c:pt>
                <c:pt idx="6206">
                  <c:v>336975.9004517907</c:v>
                </c:pt>
                <c:pt idx="6207">
                  <c:v>337488.4580987648</c:v>
                </c:pt>
                <c:pt idx="6208">
                  <c:v>338001.0157457389</c:v>
                </c:pt>
                <c:pt idx="6209">
                  <c:v>338513.573392713</c:v>
                </c:pt>
                <c:pt idx="6210">
                  <c:v>336581.2367017546</c:v>
                </c:pt>
                <c:pt idx="6211">
                  <c:v>334648.9000107962</c:v>
                </c:pt>
                <c:pt idx="6212">
                  <c:v>329994.8683753487</c:v>
                </c:pt>
                <c:pt idx="6213">
                  <c:v>329062.0093573947</c:v>
                </c:pt>
                <c:pt idx="6214">
                  <c:v>327162.1296960204</c:v>
                </c:pt>
                <c:pt idx="6215">
                  <c:v>325262.2500346461</c:v>
                </c:pt>
                <c:pt idx="6216">
                  <c:v>323362.3703732728</c:v>
                </c:pt>
                <c:pt idx="6217">
                  <c:v>322808.7999136183</c:v>
                </c:pt>
                <c:pt idx="6218">
                  <c:v>319313.1526607936</c:v>
                </c:pt>
                <c:pt idx="6219">
                  <c:v>322429.512380434</c:v>
                </c:pt>
                <c:pt idx="6220">
                  <c:v>323147.1053875814</c:v>
                </c:pt>
                <c:pt idx="6221">
                  <c:v>322210.826243301</c:v>
                </c:pt>
                <c:pt idx="6222">
                  <c:v>321274.5470990214</c:v>
                </c:pt>
                <c:pt idx="6223">
                  <c:v>320338.2679547419</c:v>
                </c:pt>
                <c:pt idx="6224">
                  <c:v>321609.432446659</c:v>
                </c:pt>
                <c:pt idx="6225">
                  <c:v>324110.7158141233</c:v>
                </c:pt>
                <c:pt idx="6226">
                  <c:v>336207.0639813293</c:v>
                </c:pt>
                <c:pt idx="6227">
                  <c:v>340574.0653847019</c:v>
                </c:pt>
                <c:pt idx="6228">
                  <c:v>340174.2659778952</c:v>
                </c:pt>
                <c:pt idx="6229">
                  <c:v>339774.4665710894</c:v>
                </c:pt>
                <c:pt idx="6230">
                  <c:v>339374.6671642837</c:v>
                </c:pt>
                <c:pt idx="6231">
                  <c:v>336555.6001059259</c:v>
                </c:pt>
                <c:pt idx="6232">
                  <c:v>338503.3119886206</c:v>
                </c:pt>
                <c:pt idx="6233">
                  <c:v>343188.0970828865</c:v>
                </c:pt>
                <c:pt idx="6234">
                  <c:v>344510.5040130021</c:v>
                </c:pt>
                <c:pt idx="6235">
                  <c:v>344496.8330754421</c:v>
                </c:pt>
                <c:pt idx="6236">
                  <c:v>344483.162137882</c:v>
                </c:pt>
                <c:pt idx="6237">
                  <c:v>344469.4912003218</c:v>
                </c:pt>
                <c:pt idx="6238">
                  <c:v>344274.7162191257</c:v>
                </c:pt>
                <c:pt idx="6239">
                  <c:v>349472.0589603659</c:v>
                </c:pt>
                <c:pt idx="6240">
                  <c:v>352567.8958718214</c:v>
                </c:pt>
                <c:pt idx="6241">
                  <c:v>351665.7892875704</c:v>
                </c:pt>
                <c:pt idx="6242">
                  <c:v>353473.411989539</c:v>
                </c:pt>
                <c:pt idx="6243">
                  <c:v>355281.0346915096</c:v>
                </c:pt>
                <c:pt idx="6244">
                  <c:v>357088.6573934791</c:v>
                </c:pt>
                <c:pt idx="6245">
                  <c:v>360082.0084034223</c:v>
                </c:pt>
                <c:pt idx="6246">
                  <c:v>367063.040479864</c:v>
                </c:pt>
                <c:pt idx="6247">
                  <c:v>365474.093322169</c:v>
                </c:pt>
                <c:pt idx="6248">
                  <c:v>368375.1870310026</c:v>
                </c:pt>
                <c:pt idx="6249">
                  <c:v>371529.1185929862</c:v>
                </c:pt>
                <c:pt idx="6250">
                  <c:v>374683.0501549698</c:v>
                </c:pt>
                <c:pt idx="6251">
                  <c:v>377836.9817169545</c:v>
                </c:pt>
                <c:pt idx="6252">
                  <c:v>374679.6399380927</c:v>
                </c:pt>
                <c:pt idx="6253">
                  <c:v>378288.0344965224</c:v>
                </c:pt>
                <c:pt idx="6254">
                  <c:v>373367.4933869542</c:v>
                </c:pt>
                <c:pt idx="6255">
                  <c:v>378329.048334318</c:v>
                </c:pt>
                <c:pt idx="6256">
                  <c:v>378413.6247028087</c:v>
                </c:pt>
                <c:pt idx="6257">
                  <c:v>378498.2010712994</c:v>
                </c:pt>
                <c:pt idx="6258">
                  <c:v>378582.7774397901</c:v>
                </c:pt>
                <c:pt idx="6259">
                  <c:v>378667.3538082808</c:v>
                </c:pt>
                <c:pt idx="6260">
                  <c:v>374310.6138090008</c:v>
                </c:pt>
                <c:pt idx="6261">
                  <c:v>374136.3298574155</c:v>
                </c:pt>
                <c:pt idx="6262">
                  <c:v>374833.4010814931</c:v>
                </c:pt>
                <c:pt idx="6263">
                  <c:v>375383.551756527</c:v>
                </c:pt>
                <c:pt idx="6264">
                  <c:v>375933.7024315608</c:v>
                </c:pt>
                <c:pt idx="6265">
                  <c:v>376483.8531065946</c:v>
                </c:pt>
                <c:pt idx="6266">
                  <c:v>371922.0777471413</c:v>
                </c:pt>
                <c:pt idx="6267">
                  <c:v>376975.8879453839</c:v>
                </c:pt>
                <c:pt idx="6268">
                  <c:v>376289.0781253985</c:v>
                </c:pt>
                <c:pt idx="6269">
                  <c:v>379774.4639741309</c:v>
                </c:pt>
                <c:pt idx="6270">
                  <c:v>379384.9153785588</c:v>
                </c:pt>
                <c:pt idx="6271">
                  <c:v>378995.3667829868</c:v>
                </c:pt>
                <c:pt idx="6272">
                  <c:v>378605.8181874158</c:v>
                </c:pt>
                <c:pt idx="6273">
                  <c:v>386181.4345613076</c:v>
                </c:pt>
                <c:pt idx="6274">
                  <c:v>385617.6334510195</c:v>
                </c:pt>
                <c:pt idx="6275">
                  <c:v>385351.0942485553</c:v>
                </c:pt>
                <c:pt idx="6276">
                  <c:v>384366.9917672874</c:v>
                </c:pt>
                <c:pt idx="6277">
                  <c:v>383686.991446494</c:v>
                </c:pt>
                <c:pt idx="6278">
                  <c:v>383006.9911257016</c:v>
                </c:pt>
                <c:pt idx="6279">
                  <c:v>382326.9908049092</c:v>
                </c:pt>
                <c:pt idx="6280">
                  <c:v>379323.4111945631</c:v>
                </c:pt>
                <c:pt idx="6281">
                  <c:v>383977.4428300106</c:v>
                </c:pt>
                <c:pt idx="6282">
                  <c:v>382880.5622896789</c:v>
                </c:pt>
                <c:pt idx="6283">
                  <c:v>382972.8185656731</c:v>
                </c:pt>
                <c:pt idx="6284">
                  <c:v>382467.0912619025</c:v>
                </c:pt>
                <c:pt idx="6285">
                  <c:v>381961.363958132</c:v>
                </c:pt>
                <c:pt idx="6286">
                  <c:v>381455.6366543614</c:v>
                </c:pt>
                <c:pt idx="6287">
                  <c:v>375797.0115080352</c:v>
                </c:pt>
                <c:pt idx="6288">
                  <c:v>377160.4322759464</c:v>
                </c:pt>
                <c:pt idx="6289">
                  <c:v>375786.7511290582</c:v>
                </c:pt>
                <c:pt idx="6290">
                  <c:v>376709.3794963787</c:v>
                </c:pt>
                <c:pt idx="6291">
                  <c:v>377512.3782757155</c:v>
                </c:pt>
                <c:pt idx="6292">
                  <c:v>378315.3770550523</c:v>
                </c:pt>
                <c:pt idx="6293">
                  <c:v>379118.3758343901</c:v>
                </c:pt>
                <c:pt idx="6294">
                  <c:v>385750.8728113507</c:v>
                </c:pt>
                <c:pt idx="6295">
                  <c:v>384777.0317341751</c:v>
                </c:pt>
                <c:pt idx="6296">
                  <c:v>384643.7616203854</c:v>
                </c:pt>
                <c:pt idx="6297">
                  <c:v>383639.1453006913</c:v>
                </c:pt>
                <c:pt idx="6298">
                  <c:v>382634.5289809973</c:v>
                </c:pt>
                <c:pt idx="6299">
                  <c:v>381629.9126613023</c:v>
                </c:pt>
                <c:pt idx="6300">
                  <c:v>380625.2963416093</c:v>
                </c:pt>
                <c:pt idx="6301">
                  <c:v>389031.2540533687</c:v>
                </c:pt>
                <c:pt idx="6302">
                  <c:v>388457.1915389882</c:v>
                </c:pt>
                <c:pt idx="6303">
                  <c:v>389308.0239064664</c:v>
                </c:pt>
                <c:pt idx="6304">
                  <c:v>384787.2613596934</c:v>
                </c:pt>
                <c:pt idx="6305">
                  <c:v>385914.894675433</c:v>
                </c:pt>
                <c:pt idx="6306">
                  <c:v>387042.5279911727</c:v>
                </c:pt>
                <c:pt idx="6307">
                  <c:v>388170.1613069133</c:v>
                </c:pt>
                <c:pt idx="6308">
                  <c:v>382942.0671570853</c:v>
                </c:pt>
                <c:pt idx="6309">
                  <c:v>382521.7657861054</c:v>
                </c:pt>
                <c:pt idx="6310">
                  <c:v>387114.2935792618</c:v>
                </c:pt>
                <c:pt idx="6311">
                  <c:v>389953.8516672303</c:v>
                </c:pt>
                <c:pt idx="6312">
                  <c:v>390223.8014282775</c:v>
                </c:pt>
                <c:pt idx="6313">
                  <c:v>390493.7511893246</c:v>
                </c:pt>
                <c:pt idx="6314">
                  <c:v>390763.7009503717</c:v>
                </c:pt>
                <c:pt idx="6315">
                  <c:v>397355.1851146521</c:v>
                </c:pt>
                <c:pt idx="6316">
                  <c:v>400256.2788234857</c:v>
                </c:pt>
                <c:pt idx="6317">
                  <c:v>398216.2778611075</c:v>
                </c:pt>
                <c:pt idx="6318">
                  <c:v>393849.3082363091</c:v>
                </c:pt>
                <c:pt idx="6319">
                  <c:v>392738.7666678644</c:v>
                </c:pt>
                <c:pt idx="6320">
                  <c:v>391628.2250994207</c:v>
                </c:pt>
                <c:pt idx="6321">
                  <c:v>390517.6835309771</c:v>
                </c:pt>
                <c:pt idx="6322">
                  <c:v>391348.0248688447</c:v>
                </c:pt>
                <c:pt idx="6323">
                  <c:v>392373.1401627929</c:v>
                </c:pt>
                <c:pt idx="6324">
                  <c:v>388774.9752298815</c:v>
                </c:pt>
                <c:pt idx="6325">
                  <c:v>388539.1874360052</c:v>
                </c:pt>
                <c:pt idx="6326">
                  <c:v>386707.6532363938</c:v>
                </c:pt>
                <c:pt idx="6327">
                  <c:v>384876.1190367823</c:v>
                </c:pt>
                <c:pt idx="6328">
                  <c:v>383044.5848371719</c:v>
                </c:pt>
                <c:pt idx="6329">
                  <c:v>384766.7703300826</c:v>
                </c:pt>
                <c:pt idx="6330">
                  <c:v>389841.1043616254</c:v>
                </c:pt>
                <c:pt idx="6331">
                  <c:v>390076.8603769276</c:v>
                </c:pt>
                <c:pt idx="6332">
                  <c:v>390363.8916341178</c:v>
                </c:pt>
                <c:pt idx="6333">
                  <c:v>390117.8636218644</c:v>
                </c:pt>
                <c:pt idx="6334">
                  <c:v>389871.835609612</c:v>
                </c:pt>
                <c:pt idx="6335">
                  <c:v>389625.8075973597</c:v>
                </c:pt>
                <c:pt idx="6336">
                  <c:v>386796.5098883683</c:v>
                </c:pt>
                <c:pt idx="6337">
                  <c:v>388016.4001635127</c:v>
                </c:pt>
                <c:pt idx="6338">
                  <c:v>392875.4364056744</c:v>
                </c:pt>
                <c:pt idx="6339">
                  <c:v>385176.81029697</c:v>
                </c:pt>
                <c:pt idx="6340">
                  <c:v>385525.3563310137</c:v>
                </c:pt>
                <c:pt idx="6341">
                  <c:v>385873.9023650584</c:v>
                </c:pt>
                <c:pt idx="6342">
                  <c:v>386222.4483991031</c:v>
                </c:pt>
                <c:pt idx="6343">
                  <c:v>380953.3404114796</c:v>
                </c:pt>
                <c:pt idx="6344">
                  <c:v>377826.7510663209</c:v>
                </c:pt>
                <c:pt idx="6345">
                  <c:v>381537.6633048371</c:v>
                </c:pt>
                <c:pt idx="6346">
                  <c:v>381742.6996901256</c:v>
                </c:pt>
                <c:pt idx="6347">
                  <c:v>381705.106662066</c:v>
                </c:pt>
                <c:pt idx="6348">
                  <c:v>381667.5136340063</c:v>
                </c:pt>
                <c:pt idx="6349">
                  <c:v>381629.9206059466</c:v>
                </c:pt>
                <c:pt idx="6350">
                  <c:v>384777.0317341749</c:v>
                </c:pt>
                <c:pt idx="6351">
                  <c:v>385638.1244806303</c:v>
                </c:pt>
                <c:pt idx="6352">
                  <c:v>384377.2213928057</c:v>
                </c:pt>
                <c:pt idx="6353">
                  <c:v>386970.7620613795</c:v>
                </c:pt>
                <c:pt idx="6354">
                  <c:v>388111.2059012429</c:v>
                </c:pt>
                <c:pt idx="6355">
                  <c:v>389251.6497411062</c:v>
                </c:pt>
                <c:pt idx="6356">
                  <c:v>390392.0935809695</c:v>
                </c:pt>
                <c:pt idx="6357">
                  <c:v>391532.5374208328</c:v>
                </c:pt>
                <c:pt idx="6358">
                  <c:v>392403.8925964959</c:v>
                </c:pt>
                <c:pt idx="6359">
                  <c:v>396678.6049201849</c:v>
                </c:pt>
                <c:pt idx="6360">
                  <c:v>399620.6817133554</c:v>
                </c:pt>
                <c:pt idx="6361">
                  <c:v>399015.8674486813</c:v>
                </c:pt>
                <c:pt idx="6362">
                  <c:v>398411.0531840082</c:v>
                </c:pt>
                <c:pt idx="6363">
                  <c:v>397806.2389193352</c:v>
                </c:pt>
                <c:pt idx="6364">
                  <c:v>397478.1938243494</c:v>
                </c:pt>
                <c:pt idx="6365">
                  <c:v>394761.6444460782</c:v>
                </c:pt>
                <c:pt idx="6366">
                  <c:v>393264.9853429513</c:v>
                </c:pt>
                <c:pt idx="6367">
                  <c:v>388959.4888069852</c:v>
                </c:pt>
                <c:pt idx="6368">
                  <c:v>388665.6272065914</c:v>
                </c:pt>
                <c:pt idx="6369">
                  <c:v>388371.7656061976</c:v>
                </c:pt>
                <c:pt idx="6370">
                  <c:v>388077.9040058037</c:v>
                </c:pt>
                <c:pt idx="6371">
                  <c:v>390620.1704576049</c:v>
                </c:pt>
                <c:pt idx="6372">
                  <c:v>386109.6693149242</c:v>
                </c:pt>
                <c:pt idx="6373">
                  <c:v>387114.2935792617</c:v>
                </c:pt>
                <c:pt idx="6374">
                  <c:v>391891.3349495218</c:v>
                </c:pt>
                <c:pt idx="6375">
                  <c:v>391153.250571058</c:v>
                </c:pt>
                <c:pt idx="6376">
                  <c:v>390415.1661925952</c:v>
                </c:pt>
                <c:pt idx="6377">
                  <c:v>389677.0818141324</c:v>
                </c:pt>
                <c:pt idx="6378">
                  <c:v>388098.3950354144</c:v>
                </c:pt>
                <c:pt idx="6379">
                  <c:v>384510.4915065954</c:v>
                </c:pt>
                <c:pt idx="6380">
                  <c:v>384848.7969805584</c:v>
                </c:pt>
                <c:pt idx="6381">
                  <c:v>387237.302288959</c:v>
                </c:pt>
                <c:pt idx="6382">
                  <c:v>384910.291255106</c:v>
                </c:pt>
                <c:pt idx="6383">
                  <c:v>382583.280221254</c:v>
                </c:pt>
                <c:pt idx="6384">
                  <c:v>380256.2691874018</c:v>
                </c:pt>
                <c:pt idx="6385">
                  <c:v>379958.9775512345</c:v>
                </c:pt>
                <c:pt idx="6386">
                  <c:v>380922.5879777765</c:v>
                </c:pt>
                <c:pt idx="6387">
                  <c:v>383803.1599035405</c:v>
                </c:pt>
                <c:pt idx="6388">
                  <c:v>380481.796602301</c:v>
                </c:pt>
                <c:pt idx="6389">
                  <c:v>382791.72614001</c:v>
                </c:pt>
                <c:pt idx="6390">
                  <c:v>385101.655677719</c:v>
                </c:pt>
                <c:pt idx="6391">
                  <c:v>387411.585215429</c:v>
                </c:pt>
                <c:pt idx="6392">
                  <c:v>386950.2710317688</c:v>
                </c:pt>
                <c:pt idx="6393">
                  <c:v>382706.2793632088</c:v>
                </c:pt>
                <c:pt idx="6394">
                  <c:v>383090.6975984394</c:v>
                </c:pt>
                <c:pt idx="6395">
                  <c:v>383475.11583367</c:v>
                </c:pt>
                <c:pt idx="6396">
                  <c:v>384794.1026374592</c:v>
                </c:pt>
                <c:pt idx="6397">
                  <c:v>386113.0894412493</c:v>
                </c:pt>
                <c:pt idx="6398">
                  <c:v>387432.0762450396</c:v>
                </c:pt>
                <c:pt idx="6399">
                  <c:v>385556.0978301543</c:v>
                </c:pt>
                <c:pt idx="6400">
                  <c:v>385176.8102969699</c:v>
                </c:pt>
                <c:pt idx="6401">
                  <c:v>386437.7133847945</c:v>
                </c:pt>
                <c:pt idx="6402">
                  <c:v>389800.0905238295</c:v>
                </c:pt>
                <c:pt idx="6403">
                  <c:v>390531.3445590888</c:v>
                </c:pt>
                <c:pt idx="6404">
                  <c:v>391262.598594348</c:v>
                </c:pt>
                <c:pt idx="6405">
                  <c:v>391993.8526296082</c:v>
                </c:pt>
                <c:pt idx="6406">
                  <c:v>391122.4984790604</c:v>
                </c:pt>
                <c:pt idx="6407">
                  <c:v>390753.4405713943</c:v>
                </c:pt>
                <c:pt idx="6408">
                  <c:v>395048.6757032681</c:v>
                </c:pt>
                <c:pt idx="6409">
                  <c:v>393869.7992659193</c:v>
                </c:pt>
                <c:pt idx="6410">
                  <c:v>393411.9158014422</c:v>
                </c:pt>
                <c:pt idx="6411">
                  <c:v>392954.032336966</c:v>
                </c:pt>
                <c:pt idx="6412">
                  <c:v>392496.1488724898</c:v>
                </c:pt>
                <c:pt idx="6413">
                  <c:v>388949.2581563512</c:v>
                </c:pt>
                <c:pt idx="6414">
                  <c:v>388149.6702773022</c:v>
                </c:pt>
                <c:pt idx="6415">
                  <c:v>390527.913156495</c:v>
                </c:pt>
                <c:pt idx="6416">
                  <c:v>390497.1617479072</c:v>
                </c:pt>
                <c:pt idx="6417">
                  <c:v>391255.7474071337</c:v>
                </c:pt>
                <c:pt idx="6418">
                  <c:v>392014.3330663603</c:v>
                </c:pt>
                <c:pt idx="6419">
                  <c:v>392772.9187255877</c:v>
                </c:pt>
                <c:pt idx="6420">
                  <c:v>396401.835067087</c:v>
                </c:pt>
                <c:pt idx="6421">
                  <c:v>397549.9600958478</c:v>
                </c:pt>
                <c:pt idx="6422">
                  <c:v>396842.6274676776</c:v>
                </c:pt>
                <c:pt idx="6423">
                  <c:v>396904.1323350839</c:v>
                </c:pt>
                <c:pt idx="6424">
                  <c:v>396179.7192358859</c:v>
                </c:pt>
                <c:pt idx="6425">
                  <c:v>395455.306136688</c:v>
                </c:pt>
                <c:pt idx="6426">
                  <c:v>394730.8930374901</c:v>
                </c:pt>
                <c:pt idx="6427">
                  <c:v>400430.5309964966</c:v>
                </c:pt>
                <c:pt idx="6428">
                  <c:v>400369.0271542055</c:v>
                </c:pt>
                <c:pt idx="6429">
                  <c:v>399097.8934157473</c:v>
                </c:pt>
                <c:pt idx="6430">
                  <c:v>396842.6274676776</c:v>
                </c:pt>
                <c:pt idx="6431">
                  <c:v>397150.1600056314</c:v>
                </c:pt>
                <c:pt idx="6432">
                  <c:v>397457.6925435853</c:v>
                </c:pt>
                <c:pt idx="6433">
                  <c:v>397765.2250815392</c:v>
                </c:pt>
                <c:pt idx="6434">
                  <c:v>399405.4157025482</c:v>
                </c:pt>
                <c:pt idx="6435">
                  <c:v>399692.4469597384</c:v>
                </c:pt>
                <c:pt idx="6436">
                  <c:v>399108.1240663809</c:v>
                </c:pt>
                <c:pt idx="6437">
                  <c:v>395263.9417140749</c:v>
                </c:pt>
                <c:pt idx="6438">
                  <c:v>392151.0130553233</c:v>
                </c:pt>
                <c:pt idx="6439">
                  <c:v>389038.0843965718</c:v>
                </c:pt>
                <c:pt idx="6440">
                  <c:v>385925.1557378203</c:v>
                </c:pt>
                <c:pt idx="6441">
                  <c:v>388959.4888069848</c:v>
                </c:pt>
                <c:pt idx="6442">
                  <c:v>400399.7785627933</c:v>
                </c:pt>
                <c:pt idx="6443">
                  <c:v>401158.3546542774</c:v>
                </c:pt>
                <c:pt idx="6444">
                  <c:v>404069.7087420881</c:v>
                </c:pt>
                <c:pt idx="6445">
                  <c:v>403960.3607187979</c:v>
                </c:pt>
                <c:pt idx="6446">
                  <c:v>403851.0126955078</c:v>
                </c:pt>
                <c:pt idx="6447">
                  <c:v>403741.6646722176</c:v>
                </c:pt>
                <c:pt idx="6448">
                  <c:v>402931.8153890761</c:v>
                </c:pt>
                <c:pt idx="6449">
                  <c:v>406601.745568371</c:v>
                </c:pt>
                <c:pt idx="6450">
                  <c:v>406427.4616167857</c:v>
                </c:pt>
                <c:pt idx="6451">
                  <c:v>405361.3335101571</c:v>
                </c:pt>
                <c:pt idx="6452">
                  <c:v>404520.7392253983</c:v>
                </c:pt>
                <c:pt idx="6453">
                  <c:v>403680.1449406395</c:v>
                </c:pt>
                <c:pt idx="6454">
                  <c:v>402839.5506558808</c:v>
                </c:pt>
                <c:pt idx="6455">
                  <c:v>401998.956371122</c:v>
                </c:pt>
                <c:pt idx="6456">
                  <c:v>399764.2122061218</c:v>
                </c:pt>
                <c:pt idx="6457">
                  <c:v>398913.3808637589</c:v>
                </c:pt>
                <c:pt idx="6458">
                  <c:v>398872.3670259633</c:v>
                </c:pt>
                <c:pt idx="6459">
                  <c:v>398691.2636657368</c:v>
                </c:pt>
                <c:pt idx="6460">
                  <c:v>398510.1603055114</c:v>
                </c:pt>
                <c:pt idx="6461">
                  <c:v>398329.056945286</c:v>
                </c:pt>
                <c:pt idx="6462">
                  <c:v>394218.3353905158</c:v>
                </c:pt>
                <c:pt idx="6463">
                  <c:v>394761.6444460778</c:v>
                </c:pt>
                <c:pt idx="6464">
                  <c:v>397068.1538574614</c:v>
                </c:pt>
                <c:pt idx="6465">
                  <c:v>393223.9715051554</c:v>
                </c:pt>
                <c:pt idx="6466">
                  <c:v>393972.3066948529</c:v>
                </c:pt>
                <c:pt idx="6467">
                  <c:v>394720.6418845494</c:v>
                </c:pt>
                <c:pt idx="6468">
                  <c:v>395468.977074248</c:v>
                </c:pt>
                <c:pt idx="6469">
                  <c:v>395181.9458170577</c:v>
                </c:pt>
                <c:pt idx="6470">
                  <c:v>396658.1138905738</c:v>
                </c:pt>
                <c:pt idx="6471">
                  <c:v>397293.6812723606</c:v>
                </c:pt>
                <c:pt idx="6472">
                  <c:v>397662.7381549114</c:v>
                </c:pt>
                <c:pt idx="6473">
                  <c:v>396979.3279589455</c:v>
                </c:pt>
                <c:pt idx="6474">
                  <c:v>396295.9177629796</c:v>
                </c:pt>
                <c:pt idx="6475">
                  <c:v>395612.5075670148</c:v>
                </c:pt>
                <c:pt idx="6476">
                  <c:v>397447.4413906457</c:v>
                </c:pt>
                <c:pt idx="6477">
                  <c:v>396596.6100482828</c:v>
                </c:pt>
                <c:pt idx="6478">
                  <c:v>396196.7997069135</c:v>
                </c:pt>
                <c:pt idx="6479">
                  <c:v>395591.9857839452</c:v>
                </c:pt>
                <c:pt idx="6480">
                  <c:v>396261.7247006453</c:v>
                </c:pt>
                <c:pt idx="6481">
                  <c:v>396931.4636173452</c:v>
                </c:pt>
                <c:pt idx="6482">
                  <c:v>397601.2025340463</c:v>
                </c:pt>
                <c:pt idx="6483">
                  <c:v>398974.88470605</c:v>
                </c:pt>
                <c:pt idx="6484">
                  <c:v>398011.274279508</c:v>
                </c:pt>
                <c:pt idx="6485">
                  <c:v>394126.0780894064</c:v>
                </c:pt>
                <c:pt idx="6486">
                  <c:v>390825.2058177777</c:v>
                </c:pt>
                <c:pt idx="6487">
                  <c:v>390227.2218963072</c:v>
                </c:pt>
                <c:pt idx="6488">
                  <c:v>389629.2379748377</c:v>
                </c:pt>
                <c:pt idx="6489">
                  <c:v>389031.2540533682</c:v>
                </c:pt>
                <c:pt idx="6490">
                  <c:v>390230.6522737865</c:v>
                </c:pt>
                <c:pt idx="6491">
                  <c:v>386263.4304583243</c:v>
                </c:pt>
                <c:pt idx="6492">
                  <c:v>390107.6128106303</c:v>
                </c:pt>
                <c:pt idx="6493">
                  <c:v>391030.2411779508</c:v>
                </c:pt>
                <c:pt idx="6494">
                  <c:v>392745.5970110675</c:v>
                </c:pt>
                <c:pt idx="6495">
                  <c:v>394460.9528441852</c:v>
                </c:pt>
                <c:pt idx="6496">
                  <c:v>396176.3086773029</c:v>
                </c:pt>
                <c:pt idx="6497">
                  <c:v>400830.3413378657</c:v>
                </c:pt>
                <c:pt idx="6498">
                  <c:v>402665.2751614967</c:v>
                </c:pt>
                <c:pt idx="6499">
                  <c:v>401763.1993307045</c:v>
                </c:pt>
                <c:pt idx="6500">
                  <c:v>402357.7528746958</c:v>
                </c:pt>
                <c:pt idx="6501">
                  <c:v>401510.3204729418</c:v>
                </c:pt>
                <c:pt idx="6502">
                  <c:v>400662.8880711888</c:v>
                </c:pt>
                <c:pt idx="6503">
                  <c:v>399815.4556694358</c:v>
                </c:pt>
                <c:pt idx="6504">
                  <c:v>397570.4511254586</c:v>
                </c:pt>
                <c:pt idx="6505">
                  <c:v>397683.2291845222</c:v>
                </c:pt>
                <c:pt idx="6506">
                  <c:v>394741.1534164671</c:v>
                </c:pt>
                <c:pt idx="6507">
                  <c:v>393849.3082363086</c:v>
                </c:pt>
                <c:pt idx="6508">
                  <c:v>395667.1714983589</c:v>
                </c:pt>
                <c:pt idx="6509">
                  <c:v>397485.0347604103</c:v>
                </c:pt>
                <c:pt idx="6510">
                  <c:v>399302.8980224616</c:v>
                </c:pt>
                <c:pt idx="6511">
                  <c:v>401312.1465511366</c:v>
                </c:pt>
                <c:pt idx="6512">
                  <c:v>402829.296683874</c:v>
                </c:pt>
                <c:pt idx="6513">
                  <c:v>402306.5094113818</c:v>
                </c:pt>
                <c:pt idx="6514">
                  <c:v>401148.1240036437</c:v>
                </c:pt>
                <c:pt idx="6515">
                  <c:v>400792.7479681002</c:v>
                </c:pt>
                <c:pt idx="6516">
                  <c:v>400437.3719325577</c:v>
                </c:pt>
                <c:pt idx="6517">
                  <c:v>400081.9958970151</c:v>
                </c:pt>
                <c:pt idx="6518">
                  <c:v>398472.556684594</c:v>
                </c:pt>
                <c:pt idx="6519">
                  <c:v>399764.2122061218</c:v>
                </c:pt>
                <c:pt idx="6520">
                  <c:v>403608.3945584277</c:v>
                </c:pt>
                <c:pt idx="6521">
                  <c:v>402757.5632160647</c:v>
                </c:pt>
                <c:pt idx="6522">
                  <c:v>402836.1485544989</c:v>
                </c:pt>
                <c:pt idx="6523">
                  <c:v>402914.7338929329</c:v>
                </c:pt>
                <c:pt idx="6524">
                  <c:v>402993.319231367</c:v>
                </c:pt>
                <c:pt idx="6525">
                  <c:v>406704.2314698832</c:v>
                </c:pt>
                <c:pt idx="6526">
                  <c:v>407391.0730684428</c:v>
                </c:pt>
                <c:pt idx="6527">
                  <c:v>407124.5328408632</c:v>
                </c:pt>
                <c:pt idx="6528">
                  <c:v>392229.6086449102</c:v>
                </c:pt>
                <c:pt idx="6529">
                  <c:v>393124.8742930989</c:v>
                </c:pt>
                <c:pt idx="6530">
                  <c:v>394020.1399412886</c:v>
                </c:pt>
                <c:pt idx="6531">
                  <c:v>394915.4055894782</c:v>
                </c:pt>
                <c:pt idx="6532">
                  <c:v>388949.258156351</c:v>
                </c:pt>
                <c:pt idx="6533">
                  <c:v>388036.891193123</c:v>
                </c:pt>
                <c:pt idx="6534">
                  <c:v>389605.3165677485</c:v>
                </c:pt>
                <c:pt idx="6535">
                  <c:v>385586.8820424312</c:v>
                </c:pt>
                <c:pt idx="6536">
                  <c:v>385313.5114716481</c:v>
                </c:pt>
                <c:pt idx="6537">
                  <c:v>385040.1409008651</c:v>
                </c:pt>
                <c:pt idx="6538">
                  <c:v>384766.770330082</c:v>
                </c:pt>
                <c:pt idx="6539">
                  <c:v>387452.5672746501</c:v>
                </c:pt>
                <c:pt idx="6540">
                  <c:v>386007.1516348372</c:v>
                </c:pt>
                <c:pt idx="6541">
                  <c:v>385325.456627611</c:v>
                </c:pt>
                <c:pt idx="6542">
                  <c:v>384643.7616203849</c:v>
                </c:pt>
                <c:pt idx="6543">
                  <c:v>386755.4967339819</c:v>
                </c:pt>
                <c:pt idx="6544">
                  <c:v>388867.23184758</c:v>
                </c:pt>
                <c:pt idx="6545">
                  <c:v>390978.966961178</c:v>
                </c:pt>
                <c:pt idx="6546">
                  <c:v>390527.9131564948</c:v>
                </c:pt>
                <c:pt idx="6547">
                  <c:v>389615.5769467255</c:v>
                </c:pt>
                <c:pt idx="6548">
                  <c:v>386868.2761598665</c:v>
                </c:pt>
                <c:pt idx="6549">
                  <c:v>388621.2140864804</c:v>
                </c:pt>
                <c:pt idx="6550">
                  <c:v>388334.183170995</c:v>
                </c:pt>
                <c:pt idx="6551">
                  <c:v>388047.1522555094</c:v>
                </c:pt>
                <c:pt idx="6552">
                  <c:v>387760.121340025</c:v>
                </c:pt>
                <c:pt idx="6553">
                  <c:v>387391.063432359</c:v>
                </c:pt>
                <c:pt idx="6554">
                  <c:v>387186.0588256445</c:v>
                </c:pt>
                <c:pt idx="6555">
                  <c:v>391132.7281045783</c:v>
                </c:pt>
                <c:pt idx="6556">
                  <c:v>394126.0780894061</c:v>
                </c:pt>
                <c:pt idx="6557">
                  <c:v>394122.6576213749</c:v>
                </c:pt>
                <c:pt idx="6558">
                  <c:v>394119.2371533438</c:v>
                </c:pt>
                <c:pt idx="6559">
                  <c:v>394115.8166853137</c:v>
                </c:pt>
                <c:pt idx="6560">
                  <c:v>392352.6173546074</c:v>
                </c:pt>
                <c:pt idx="6561">
                  <c:v>393111.2241995503</c:v>
                </c:pt>
                <c:pt idx="6562">
                  <c:v>392127.0909648235</c:v>
                </c:pt>
                <c:pt idx="6563">
                  <c:v>396760.6325957755</c:v>
                </c:pt>
                <c:pt idx="6564">
                  <c:v>400102.5077706364</c:v>
                </c:pt>
                <c:pt idx="6565">
                  <c:v>403444.3829454972</c:v>
                </c:pt>
                <c:pt idx="6566">
                  <c:v>406786.258120359</c:v>
                </c:pt>
                <c:pt idx="6567">
                  <c:v>409359.2770058633</c:v>
                </c:pt>
                <c:pt idx="6568">
                  <c:v>412183.4742537096</c:v>
                </c:pt>
                <c:pt idx="6569">
                  <c:v>415007.6715015559</c:v>
                </c:pt>
                <c:pt idx="6570">
                  <c:v>416668.3531521756</c:v>
                </c:pt>
                <c:pt idx="6571">
                  <c:v>419634.3616035879</c:v>
                </c:pt>
                <c:pt idx="6572">
                  <c:v>422600.3700550002</c:v>
                </c:pt>
                <c:pt idx="6573">
                  <c:v>425566.3785064136</c:v>
                </c:pt>
                <c:pt idx="6574">
                  <c:v>427565.3338524221</c:v>
                </c:pt>
                <c:pt idx="6575">
                  <c:v>427652.4758282147</c:v>
                </c:pt>
                <c:pt idx="6576">
                  <c:v>427739.6178040074</c:v>
                </c:pt>
                <c:pt idx="6577">
                  <c:v>429871.8432638057</c:v>
                </c:pt>
                <c:pt idx="6578">
                  <c:v>429400.2885200637</c:v>
                </c:pt>
                <c:pt idx="6579">
                  <c:v>428928.7337763217</c:v>
                </c:pt>
                <c:pt idx="6580">
                  <c:v>428457.1790325806</c:v>
                </c:pt>
                <c:pt idx="6581">
                  <c:v>427883.1175433154</c:v>
                </c:pt>
                <c:pt idx="6582">
                  <c:v>428600.7105504628</c:v>
                </c:pt>
                <c:pt idx="6583">
                  <c:v>428098.3825290069</c:v>
                </c:pt>
                <c:pt idx="6584">
                  <c:v>425525.364668618</c:v>
                </c:pt>
                <c:pt idx="6585">
                  <c:v>425265.6653770998</c:v>
                </c:pt>
                <c:pt idx="6586">
                  <c:v>425005.9660855816</c:v>
                </c:pt>
                <c:pt idx="6587">
                  <c:v>424746.2667940644</c:v>
                </c:pt>
                <c:pt idx="6588">
                  <c:v>430999.4762378406</c:v>
                </c:pt>
                <c:pt idx="6589">
                  <c:v>431337.7509583447</c:v>
                </c:pt>
                <c:pt idx="6590">
                  <c:v>428713.4578560677</c:v>
                </c:pt>
                <c:pt idx="6591">
                  <c:v>429379.7766464424</c:v>
                </c:pt>
                <c:pt idx="6592">
                  <c:v>428525.5139014848</c:v>
                </c:pt>
                <c:pt idx="6593">
                  <c:v>427671.2511565282</c:v>
                </c:pt>
                <c:pt idx="6594">
                  <c:v>426816.9884115716</c:v>
                </c:pt>
                <c:pt idx="6595">
                  <c:v>423003.590271543</c:v>
                </c:pt>
                <c:pt idx="6596">
                  <c:v>428631.462984166</c:v>
                </c:pt>
                <c:pt idx="6597">
                  <c:v>425381.8331507359</c:v>
                </c:pt>
                <c:pt idx="6598">
                  <c:v>425914.9136058948</c:v>
                </c:pt>
                <c:pt idx="6599">
                  <c:v>425747.4709320755</c:v>
                </c:pt>
                <c:pt idx="6600">
                  <c:v>425580.0282582573</c:v>
                </c:pt>
                <c:pt idx="6601">
                  <c:v>425412.585584439</c:v>
                </c:pt>
                <c:pt idx="6602">
                  <c:v>425381.8331507358</c:v>
                </c:pt>
                <c:pt idx="6603">
                  <c:v>420645.8056182712</c:v>
                </c:pt>
                <c:pt idx="6604">
                  <c:v>421957.9521694098</c:v>
                </c:pt>
                <c:pt idx="6605">
                  <c:v>419046.6288350578</c:v>
                </c:pt>
                <c:pt idx="6606">
                  <c:v>419302.9076585449</c:v>
                </c:pt>
                <c:pt idx="6607">
                  <c:v>419559.1864820319</c:v>
                </c:pt>
                <c:pt idx="6608">
                  <c:v>419815.465305519</c:v>
                </c:pt>
                <c:pt idx="6609">
                  <c:v>424243.9705511826</c:v>
                </c:pt>
                <c:pt idx="6610">
                  <c:v>424233.7091470902</c:v>
                </c:pt>
                <c:pt idx="6611">
                  <c:v>424213.2181174795</c:v>
                </c:pt>
                <c:pt idx="6612">
                  <c:v>421414.6420887325</c:v>
                </c:pt>
                <c:pt idx="6613">
                  <c:v>422330.4093593905</c:v>
                </c:pt>
                <c:pt idx="6614">
                  <c:v>423246.1766300487</c:v>
                </c:pt>
                <c:pt idx="6615">
                  <c:v>424161.9439007068</c:v>
                </c:pt>
                <c:pt idx="6616">
                  <c:v>424151.7142751885</c:v>
                </c:pt>
                <c:pt idx="6617">
                  <c:v>427606.3476902177</c:v>
                </c:pt>
                <c:pt idx="6618">
                  <c:v>424079.9480036898</c:v>
                </c:pt>
                <c:pt idx="6619">
                  <c:v>422839.56772405</c:v>
                </c:pt>
                <c:pt idx="6620">
                  <c:v>421532.544186592</c:v>
                </c:pt>
                <c:pt idx="6621">
                  <c:v>420225.5206491361</c:v>
                </c:pt>
                <c:pt idx="6622">
                  <c:v>418918.497111679</c:v>
                </c:pt>
                <c:pt idx="6623">
                  <c:v>417611.473574222</c:v>
                </c:pt>
                <c:pt idx="6624">
                  <c:v>418513.580158473</c:v>
                </c:pt>
                <c:pt idx="6625">
                  <c:v>424295.2140144965</c:v>
                </c:pt>
                <c:pt idx="6626">
                  <c:v>421763.178213329</c:v>
                </c:pt>
                <c:pt idx="6627">
                  <c:v>422050.2091288134</c:v>
                </c:pt>
                <c:pt idx="6628">
                  <c:v>422337.240044299</c:v>
                </c:pt>
                <c:pt idx="6629">
                  <c:v>422624.2709597844</c:v>
                </c:pt>
                <c:pt idx="6630">
                  <c:v>420758.5847024503</c:v>
                </c:pt>
                <c:pt idx="6631">
                  <c:v>425781.6434921051</c:v>
                </c:pt>
                <c:pt idx="6632">
                  <c:v>424254.2001767009</c:v>
                </c:pt>
                <c:pt idx="6633">
                  <c:v>423065.094113834</c:v>
                </c:pt>
                <c:pt idx="6634">
                  <c:v>422979.6678393375</c:v>
                </c:pt>
                <c:pt idx="6635">
                  <c:v>422894.2415648422</c:v>
                </c:pt>
                <c:pt idx="6636">
                  <c:v>422808.8152903469</c:v>
                </c:pt>
                <c:pt idx="6637">
                  <c:v>423218.8552572344</c:v>
                </c:pt>
                <c:pt idx="6638">
                  <c:v>419610.429945346</c:v>
                </c:pt>
                <c:pt idx="6639">
                  <c:v>416719.6283940636</c:v>
                </c:pt>
                <c:pt idx="6640">
                  <c:v>414597.6315346682</c:v>
                </c:pt>
                <c:pt idx="6641">
                  <c:v>414860.7407013588</c:v>
                </c:pt>
                <c:pt idx="6642">
                  <c:v>415123.8498680494</c:v>
                </c:pt>
                <c:pt idx="6643">
                  <c:v>415386.9590347401</c:v>
                </c:pt>
                <c:pt idx="6644">
                  <c:v>417109.1773313403</c:v>
                </c:pt>
                <c:pt idx="6645">
                  <c:v>414177.3311888034</c:v>
                </c:pt>
                <c:pt idx="6646">
                  <c:v>414033.8314494954</c:v>
                </c:pt>
                <c:pt idx="6647">
                  <c:v>416032.786795504</c:v>
                </c:pt>
                <c:pt idx="6648">
                  <c:v>416220.7310917907</c:v>
                </c:pt>
                <c:pt idx="6649">
                  <c:v>416408.6753880784</c:v>
                </c:pt>
                <c:pt idx="6650">
                  <c:v>416596.6196843661</c:v>
                </c:pt>
                <c:pt idx="6651">
                  <c:v>419866.7087688329</c:v>
                </c:pt>
                <c:pt idx="6652">
                  <c:v>419425.9163682422</c:v>
                </c:pt>
                <c:pt idx="6653">
                  <c:v>420092.2351586167</c:v>
                </c:pt>
                <c:pt idx="6654">
                  <c:v>421629.9080995392</c:v>
                </c:pt>
                <c:pt idx="6655">
                  <c:v>421154.9434806247</c:v>
                </c:pt>
                <c:pt idx="6656">
                  <c:v>420679.9788617102</c:v>
                </c:pt>
                <c:pt idx="6657">
                  <c:v>420205.0142427958</c:v>
                </c:pt>
                <c:pt idx="6658">
                  <c:v>419149.1465151443</c:v>
                </c:pt>
                <c:pt idx="6659">
                  <c:v>417754.97331353</c:v>
                </c:pt>
                <c:pt idx="6660">
                  <c:v>418103.5084130112</c:v>
                </c:pt>
                <c:pt idx="6661">
                  <c:v>413634.0211081261</c:v>
                </c:pt>
                <c:pt idx="6662">
                  <c:v>413463.1685591344</c:v>
                </c:pt>
                <c:pt idx="6663">
                  <c:v>413292.3160101427</c:v>
                </c:pt>
                <c:pt idx="6664">
                  <c:v>413121.463461152</c:v>
                </c:pt>
                <c:pt idx="6665">
                  <c:v>413828.7950642069</c:v>
                </c:pt>
                <c:pt idx="6666">
                  <c:v>414382.3665489766</c:v>
                </c:pt>
                <c:pt idx="6667">
                  <c:v>410558.6752262814</c:v>
                </c:pt>
                <c:pt idx="6668">
                  <c:v>411635.0339835435</c:v>
                </c:pt>
                <c:pt idx="6669">
                  <c:v>413015.5253130343</c:v>
                </c:pt>
                <c:pt idx="6670">
                  <c:v>414396.0166425252</c:v>
                </c:pt>
                <c:pt idx="6671">
                  <c:v>415776.507972017</c:v>
                </c:pt>
                <c:pt idx="6672">
                  <c:v>408057.3918588171</c:v>
                </c:pt>
                <c:pt idx="6673">
                  <c:v>404407.9834625918</c:v>
                </c:pt>
                <c:pt idx="6674">
                  <c:v>410702.2067441636</c:v>
                </c:pt>
                <c:pt idx="6675">
                  <c:v>414443.8714163831</c:v>
                </c:pt>
                <c:pt idx="6676">
                  <c:v>415055.5160242597</c:v>
                </c:pt>
                <c:pt idx="6677">
                  <c:v>415667.1606321363</c:v>
                </c:pt>
                <c:pt idx="6678">
                  <c:v>416278.805240014</c:v>
                </c:pt>
                <c:pt idx="6679">
                  <c:v>422747.3114480558</c:v>
                </c:pt>
                <c:pt idx="6680">
                  <c:v>426734.9935396698</c:v>
                </c:pt>
                <c:pt idx="6681">
                  <c:v>426488.9761202752</c:v>
                </c:pt>
                <c:pt idx="6682">
                  <c:v>424987.1781141798</c:v>
                </c:pt>
                <c:pt idx="6683">
                  <c:v>423485.3801080844</c:v>
                </c:pt>
                <c:pt idx="6684">
                  <c:v>421983.582101989</c:v>
                </c:pt>
                <c:pt idx="6685">
                  <c:v>420481.7840958937</c:v>
                </c:pt>
                <c:pt idx="6686">
                  <c:v>420563.8107463695</c:v>
                </c:pt>
                <c:pt idx="6687">
                  <c:v>420102.4965627092</c:v>
                </c:pt>
                <c:pt idx="6688">
                  <c:v>421937.461139799</c:v>
                </c:pt>
                <c:pt idx="6689">
                  <c:v>419292.6462544524</c:v>
                </c:pt>
                <c:pt idx="6690">
                  <c:v>419097.8822078188</c:v>
                </c:pt>
                <c:pt idx="6691">
                  <c:v>418903.1181611862</c:v>
                </c:pt>
                <c:pt idx="6692">
                  <c:v>418708.3541145537</c:v>
                </c:pt>
                <c:pt idx="6693">
                  <c:v>419384.9025304465</c:v>
                </c:pt>
                <c:pt idx="6694">
                  <c:v>422367.9921362972</c:v>
                </c:pt>
                <c:pt idx="6695">
                  <c:v>425371.6035252173</c:v>
                </c:pt>
                <c:pt idx="6696">
                  <c:v>422890.8111873636</c:v>
                </c:pt>
                <c:pt idx="6697">
                  <c:v>424387.481225053</c:v>
                </c:pt>
                <c:pt idx="6698">
                  <c:v>425884.1512627432</c:v>
                </c:pt>
                <c:pt idx="6699">
                  <c:v>427380.8213004335</c:v>
                </c:pt>
                <c:pt idx="6700">
                  <c:v>427309.0550289348</c:v>
                </c:pt>
                <c:pt idx="6701">
                  <c:v>427257.8125907362</c:v>
                </c:pt>
                <c:pt idx="6702">
                  <c:v>426294.2011390789</c:v>
                </c:pt>
                <c:pt idx="6703">
                  <c:v>426499.2057457933</c:v>
                </c:pt>
                <c:pt idx="6704">
                  <c:v>427332.9668682814</c:v>
                </c:pt>
                <c:pt idx="6705">
                  <c:v>428166.7279907695</c:v>
                </c:pt>
                <c:pt idx="6706">
                  <c:v>429000.4891132576</c:v>
                </c:pt>
                <c:pt idx="6707">
                  <c:v>426745.254943762</c:v>
                </c:pt>
                <c:pt idx="6708">
                  <c:v>426909.2764661397</c:v>
                </c:pt>
                <c:pt idx="6709">
                  <c:v>423516.1479185168</c:v>
                </c:pt>
                <c:pt idx="6710">
                  <c:v>420389.5267947839</c:v>
                </c:pt>
                <c:pt idx="6711">
                  <c:v>421318.9653447069</c:v>
                </c:pt>
                <c:pt idx="6712">
                  <c:v>422248.4038946298</c:v>
                </c:pt>
                <c:pt idx="6713">
                  <c:v>423177.8424445539</c:v>
                </c:pt>
                <c:pt idx="6714">
                  <c:v>426827.2498156638</c:v>
                </c:pt>
                <c:pt idx="6715">
                  <c:v>425822.6573299004</c:v>
                </c:pt>
                <c:pt idx="6716">
                  <c:v>422962.576433747</c:v>
                </c:pt>
                <c:pt idx="6717">
                  <c:v>424418.2227241935</c:v>
                </c:pt>
                <c:pt idx="6718">
                  <c:v>423749.3388390746</c:v>
                </c:pt>
                <c:pt idx="6719">
                  <c:v>423080.4549539557</c:v>
                </c:pt>
                <c:pt idx="6720">
                  <c:v>422411.5710688368</c:v>
                </c:pt>
                <c:pt idx="6721">
                  <c:v>421742.687183718</c:v>
                </c:pt>
                <c:pt idx="6722">
                  <c:v>422521.7840331561</c:v>
                </c:pt>
                <c:pt idx="6723">
                  <c:v>427206.537348848</c:v>
                </c:pt>
                <c:pt idx="6724">
                  <c:v>425781.6434921046</c:v>
                </c:pt>
                <c:pt idx="6725">
                  <c:v>426447.9622824792</c:v>
                </c:pt>
                <c:pt idx="6726">
                  <c:v>427114.2810728538</c:v>
                </c:pt>
                <c:pt idx="6727">
                  <c:v>427780.5998632284</c:v>
                </c:pt>
                <c:pt idx="6728">
                  <c:v>423885.1740476086</c:v>
                </c:pt>
                <c:pt idx="6729">
                  <c:v>425002.545617551</c:v>
                </c:pt>
                <c:pt idx="6730">
                  <c:v>423639.1566282139</c:v>
                </c:pt>
                <c:pt idx="6731">
                  <c:v>423864.6830179978</c:v>
                </c:pt>
                <c:pt idx="6732">
                  <c:v>423823.669521907</c:v>
                </c:pt>
                <c:pt idx="6733">
                  <c:v>423782.6560258162</c:v>
                </c:pt>
                <c:pt idx="6734">
                  <c:v>423741.6425297264</c:v>
                </c:pt>
                <c:pt idx="6735">
                  <c:v>420358.775386196</c:v>
                </c:pt>
                <c:pt idx="6736">
                  <c:v>417478.2034604319</c:v>
                </c:pt>
                <c:pt idx="6737">
                  <c:v>419323.3986881552</c:v>
                </c:pt>
                <c:pt idx="6738">
                  <c:v>420051.253099395</c:v>
                </c:pt>
                <c:pt idx="6739">
                  <c:v>420232.3564596205</c:v>
                </c:pt>
                <c:pt idx="6740">
                  <c:v>420413.4598198458</c:v>
                </c:pt>
                <c:pt idx="6741">
                  <c:v>420594.5631800723</c:v>
                </c:pt>
                <c:pt idx="6742">
                  <c:v>418575.0840007636</c:v>
                </c:pt>
                <c:pt idx="6743">
                  <c:v>412362.8883947831</c:v>
                </c:pt>
                <c:pt idx="6744">
                  <c:v>411030.2190354597</c:v>
                </c:pt>
                <c:pt idx="6745">
                  <c:v>413808.3040345959</c:v>
                </c:pt>
                <c:pt idx="6746">
                  <c:v>413716.0371657431</c:v>
                </c:pt>
                <c:pt idx="6747">
                  <c:v>413623.7702968912</c:v>
                </c:pt>
                <c:pt idx="6748">
                  <c:v>413531.5034280393</c:v>
                </c:pt>
                <c:pt idx="6749">
                  <c:v>414187.5925928956</c:v>
                </c:pt>
                <c:pt idx="6750">
                  <c:v>413982.5562076072</c:v>
                </c:pt>
                <c:pt idx="6751">
                  <c:v>413244.4721708491</c:v>
                </c:pt>
                <c:pt idx="6752">
                  <c:v>413582.7776448121</c:v>
                </c:pt>
                <c:pt idx="6753">
                  <c:v>415458.7352156858</c:v>
                </c:pt>
                <c:pt idx="6754">
                  <c:v>417334.6927865605</c:v>
                </c:pt>
                <c:pt idx="6755">
                  <c:v>419210.6503574352</c:v>
                </c:pt>
                <c:pt idx="6756">
                  <c:v>418390.5714487754</c:v>
                </c:pt>
                <c:pt idx="6757">
                  <c:v>423249.6076909372</c:v>
                </c:pt>
                <c:pt idx="6758">
                  <c:v>422111.71331281</c:v>
                </c:pt>
                <c:pt idx="6759">
                  <c:v>422642.21227138</c:v>
                </c:pt>
                <c:pt idx="6760">
                  <c:v>423172.71122995</c:v>
                </c:pt>
                <c:pt idx="6761">
                  <c:v>423703.21018852</c:v>
                </c:pt>
                <c:pt idx="6762">
                  <c:v>424233.70914709</c:v>
                </c:pt>
                <c:pt idx="6763">
                  <c:v>419436.1777723345</c:v>
                </c:pt>
                <c:pt idx="6764">
                  <c:v>420584.30177598</c:v>
                </c:pt>
                <c:pt idx="6765">
                  <c:v>424633.5194884592</c:v>
                </c:pt>
                <c:pt idx="6766">
                  <c:v>425033.2980512544</c:v>
                </c:pt>
                <c:pt idx="6767">
                  <c:v>425118.7243257497</c:v>
                </c:pt>
                <c:pt idx="6768">
                  <c:v>425204.1506002451</c:v>
                </c:pt>
                <c:pt idx="6769">
                  <c:v>425289.5768747415</c:v>
                </c:pt>
                <c:pt idx="6770">
                  <c:v>428170.1488005056</c:v>
                </c:pt>
                <c:pt idx="6771">
                  <c:v>427575.5952565143</c:v>
                </c:pt>
                <c:pt idx="6772">
                  <c:v>428026.6490611974</c:v>
                </c:pt>
                <c:pt idx="6773">
                  <c:v>426058.4133452026</c:v>
                </c:pt>
                <c:pt idx="6774">
                  <c:v>425419.4265205</c:v>
                </c:pt>
                <c:pt idx="6775">
                  <c:v>424780.4396957974</c:v>
                </c:pt>
                <c:pt idx="6776">
                  <c:v>424141.4528710958</c:v>
                </c:pt>
                <c:pt idx="6777">
                  <c:v>424151.7142751882</c:v>
                </c:pt>
                <c:pt idx="6778">
                  <c:v>421250.6205663547</c:v>
                </c:pt>
                <c:pt idx="6779">
                  <c:v>422429.4970037034</c:v>
                </c:pt>
                <c:pt idx="6780">
                  <c:v>421937.4611397989</c:v>
                </c:pt>
                <c:pt idx="6781">
                  <c:v>421916.9598590352</c:v>
                </c:pt>
                <c:pt idx="6782">
                  <c:v>421896.4585782714</c:v>
                </c:pt>
                <c:pt idx="6783">
                  <c:v>421875.9572975078</c:v>
                </c:pt>
                <c:pt idx="6784">
                  <c:v>428006.1262530126</c:v>
                </c:pt>
                <c:pt idx="6785">
                  <c:v>432834.4418400454</c:v>
                </c:pt>
                <c:pt idx="6786">
                  <c:v>434566.8887370485</c:v>
                </c:pt>
                <c:pt idx="6787">
                  <c:v>434864.1496197571</c:v>
                </c:pt>
                <c:pt idx="6788">
                  <c:v>435164.8518145074</c:v>
                </c:pt>
                <c:pt idx="6789">
                  <c:v>435465.5540092577</c:v>
                </c:pt>
                <c:pt idx="6790">
                  <c:v>435766.2562040081</c:v>
                </c:pt>
                <c:pt idx="6791">
                  <c:v>435017.9107631576</c:v>
                </c:pt>
                <c:pt idx="6792">
                  <c:v>432793.42800225</c:v>
                </c:pt>
                <c:pt idx="6793">
                  <c:v>431153.237381241</c:v>
                </c:pt>
                <c:pt idx="6794">
                  <c:v>429400.299454627</c:v>
                </c:pt>
                <c:pt idx="6795">
                  <c:v>429584.8229411779</c:v>
                </c:pt>
                <c:pt idx="6796">
                  <c:v>429769.3464277296</c:v>
                </c:pt>
                <c:pt idx="6797">
                  <c:v>429953.8699142815</c:v>
                </c:pt>
                <c:pt idx="6798">
                  <c:v>429420.7904842378</c:v>
                </c:pt>
                <c:pt idx="6799">
                  <c:v>428272.6664805922</c:v>
                </c:pt>
                <c:pt idx="6800">
                  <c:v>428221.4230172783</c:v>
                </c:pt>
                <c:pt idx="6801">
                  <c:v>430456.1671822786</c:v>
                </c:pt>
                <c:pt idx="6802">
                  <c:v>430739.7776297329</c:v>
                </c:pt>
                <c:pt idx="6803">
                  <c:v>431023.3880771872</c:v>
                </c:pt>
                <c:pt idx="6804">
                  <c:v>431306.9985246415</c:v>
                </c:pt>
                <c:pt idx="6805">
                  <c:v>431922.0738517022</c:v>
                </c:pt>
                <c:pt idx="6806">
                  <c:v>428692.9668264569</c:v>
                </c:pt>
                <c:pt idx="6807">
                  <c:v>428764.7330979557</c:v>
                </c:pt>
                <c:pt idx="6808">
                  <c:v>425269.085845131</c:v>
                </c:pt>
                <c:pt idx="6809">
                  <c:v>423857.842081936</c:v>
                </c:pt>
                <c:pt idx="6810">
                  <c:v>422446.5983187421</c:v>
                </c:pt>
                <c:pt idx="6811">
                  <c:v>421035.3545555482</c:v>
                </c:pt>
                <c:pt idx="6812">
                  <c:v>421947.6907653174</c:v>
                </c:pt>
                <c:pt idx="6813">
                  <c:v>423895.4354517014</c:v>
                </c:pt>
                <c:pt idx="6814">
                  <c:v>423915.926481312</c:v>
                </c:pt>
                <c:pt idx="6815">
                  <c:v>425258.8244410385</c:v>
                </c:pt>
                <c:pt idx="6816">
                  <c:v>424982.0443367878</c:v>
                </c:pt>
                <c:pt idx="6817">
                  <c:v>424705.264232536</c:v>
                </c:pt>
                <c:pt idx="6818">
                  <c:v>424428.4841282863</c:v>
                </c:pt>
                <c:pt idx="6819">
                  <c:v>426519.7275288631</c:v>
                </c:pt>
                <c:pt idx="6820">
                  <c:v>428477.7018407655</c:v>
                </c:pt>
                <c:pt idx="6821">
                  <c:v>428477.7018407655</c:v>
                </c:pt>
                <c:pt idx="6822">
                  <c:v>427555.073473445</c:v>
                </c:pt>
                <c:pt idx="6823">
                  <c:v>426878.5012236215</c:v>
                </c:pt>
                <c:pt idx="6824">
                  <c:v>426201.928973798</c:v>
                </c:pt>
                <c:pt idx="6825">
                  <c:v>425525.3567239745</c:v>
                </c:pt>
                <c:pt idx="6826">
                  <c:v>424848.784474151</c:v>
                </c:pt>
                <c:pt idx="6827">
                  <c:v>426816.9884115716</c:v>
                </c:pt>
                <c:pt idx="6828">
                  <c:v>430497.1799949589</c:v>
                </c:pt>
                <c:pt idx="6829">
                  <c:v>430117.8617083157</c:v>
                </c:pt>
                <c:pt idx="6830">
                  <c:v>432062.1643992474</c:v>
                </c:pt>
                <c:pt idx="6831">
                  <c:v>434006.4670901791</c:v>
                </c:pt>
                <c:pt idx="6832">
                  <c:v>435950.769781112</c:v>
                </c:pt>
                <c:pt idx="6833">
                  <c:v>430312.6356643965</c:v>
                </c:pt>
                <c:pt idx="6834">
                  <c:v>430466.4275612557</c:v>
                </c:pt>
                <c:pt idx="6835">
                  <c:v>430476.6582118894</c:v>
                </c:pt>
                <c:pt idx="6836">
                  <c:v>433552.0040937342</c:v>
                </c:pt>
                <c:pt idx="6837">
                  <c:v>433282.06458384</c:v>
                </c:pt>
                <c:pt idx="6838">
                  <c:v>433012.1250739458</c:v>
                </c:pt>
                <c:pt idx="6839">
                  <c:v>432742.1855640516</c:v>
                </c:pt>
                <c:pt idx="6840">
                  <c:v>427616.6090943103</c:v>
                </c:pt>
                <c:pt idx="6841">
                  <c:v>427924.130355996</c:v>
                </c:pt>
                <c:pt idx="6842">
                  <c:v>428979.9980836474</c:v>
                </c:pt>
                <c:pt idx="6843">
                  <c:v>424756.528198157</c:v>
                </c:pt>
                <c:pt idx="6844">
                  <c:v>425532.1950118218</c:v>
                </c:pt>
                <c:pt idx="6845">
                  <c:v>426307.8618254866</c:v>
                </c:pt>
                <c:pt idx="6846">
                  <c:v>427083.5286391514</c:v>
                </c:pt>
                <c:pt idx="6847">
                  <c:v>427268.042216255</c:v>
                </c:pt>
                <c:pt idx="6848">
                  <c:v>428293.1575102033</c:v>
                </c:pt>
                <c:pt idx="6849">
                  <c:v>426745.2549437626</c:v>
                </c:pt>
                <c:pt idx="6850">
                  <c:v>420779.0757320614</c:v>
                </c:pt>
                <c:pt idx="6851">
                  <c:v>419788.1329981416</c:v>
                </c:pt>
                <c:pt idx="6852">
                  <c:v>418797.1902642219</c:v>
                </c:pt>
                <c:pt idx="6853">
                  <c:v>417806.2475303031</c:v>
                </c:pt>
                <c:pt idx="6854">
                  <c:v>417406.4382140492</c:v>
                </c:pt>
                <c:pt idx="6855">
                  <c:v>414402.8575785878</c:v>
                </c:pt>
                <c:pt idx="6856">
                  <c:v>417990.7611074067</c:v>
                </c:pt>
                <c:pt idx="6857">
                  <c:v>412772.9283616711</c:v>
                </c:pt>
                <c:pt idx="6858">
                  <c:v>414406.2780466178</c:v>
                </c:pt>
                <c:pt idx="6859">
                  <c:v>416039.6277315656</c:v>
                </c:pt>
                <c:pt idx="6860">
                  <c:v>417672.9774165133</c:v>
                </c:pt>
                <c:pt idx="6861">
                  <c:v>419579.677511643</c:v>
                </c:pt>
                <c:pt idx="6862">
                  <c:v>419651.4427580264</c:v>
                </c:pt>
                <c:pt idx="6863">
                  <c:v>419887.2305519027</c:v>
                </c:pt>
                <c:pt idx="6864">
                  <c:v>422070.731253589</c:v>
                </c:pt>
                <c:pt idx="6865">
                  <c:v>423181.2728220326</c:v>
                </c:pt>
                <c:pt idx="6866">
                  <c:v>424291.8143904762</c:v>
                </c:pt>
                <c:pt idx="6867">
                  <c:v>425402.3559589209</c:v>
                </c:pt>
                <c:pt idx="6868">
                  <c:v>425914.913605895</c:v>
                </c:pt>
                <c:pt idx="6869">
                  <c:v>426109.6875619758</c:v>
                </c:pt>
                <c:pt idx="6870">
                  <c:v>425320.3293084451</c:v>
                </c:pt>
                <c:pt idx="6871">
                  <c:v>424500.24937467</c:v>
                </c:pt>
                <c:pt idx="6872">
                  <c:v>425887.5713890691</c:v>
                </c:pt>
                <c:pt idx="6873">
                  <c:v>427274.8934034692</c:v>
                </c:pt>
                <c:pt idx="6874">
                  <c:v>428662.2154178693</c:v>
                </c:pt>
                <c:pt idx="6875">
                  <c:v>429000.4891132581</c:v>
                </c:pt>
                <c:pt idx="6876">
                  <c:v>430681.6935720627</c:v>
                </c:pt>
                <c:pt idx="6877">
                  <c:v>431430.0072343392</c:v>
                </c:pt>
                <c:pt idx="6878">
                  <c:v>429195.2640944544</c:v>
                </c:pt>
                <c:pt idx="6879">
                  <c:v>430586.0062351798</c:v>
                </c:pt>
                <c:pt idx="6880">
                  <c:v>431976.7483759053</c:v>
                </c:pt>
                <c:pt idx="6881">
                  <c:v>433367.4905166308</c:v>
                </c:pt>
                <c:pt idx="6882">
                  <c:v>430466.427561256</c:v>
                </c:pt>
                <c:pt idx="6883">
                  <c:v>427585.8248820332</c:v>
                </c:pt>
                <c:pt idx="6884">
                  <c:v>428846.7279698578</c:v>
                </c:pt>
                <c:pt idx="6885">
                  <c:v>428067.6311204195</c:v>
                </c:pt>
                <c:pt idx="6886">
                  <c:v>428412.7563447272</c:v>
                </c:pt>
                <c:pt idx="6887">
                  <c:v>428757.881569036</c:v>
                </c:pt>
                <c:pt idx="6888">
                  <c:v>429103.0067933447</c:v>
                </c:pt>
                <c:pt idx="6889">
                  <c:v>429133.7592270479</c:v>
                </c:pt>
                <c:pt idx="6890">
                  <c:v>432803.6894063427</c:v>
                </c:pt>
                <c:pt idx="6891">
                  <c:v>433490.4992263281</c:v>
                </c:pt>
                <c:pt idx="6892">
                  <c:v>433039.4464467603</c:v>
                </c:pt>
                <c:pt idx="6893">
                  <c:v>432441.4625252897</c:v>
                </c:pt>
                <c:pt idx="6894">
                  <c:v>431843.4786038202</c:v>
                </c:pt>
                <c:pt idx="6895">
                  <c:v>431245.4946823507</c:v>
                </c:pt>
                <c:pt idx="6896">
                  <c:v>429800.0780174225</c:v>
                </c:pt>
                <c:pt idx="6897">
                  <c:v>433470.0081967173</c:v>
                </c:pt>
                <c:pt idx="6898">
                  <c:v>434249.0742926968</c:v>
                </c:pt>
                <c:pt idx="6899">
                  <c:v>437365.4340123371</c:v>
                </c:pt>
                <c:pt idx="6900">
                  <c:v>436842.6255541284</c:v>
                </c:pt>
                <c:pt idx="6901">
                  <c:v>436319.8170959195</c:v>
                </c:pt>
                <c:pt idx="6902">
                  <c:v>435797.0086377117</c:v>
                </c:pt>
                <c:pt idx="6903">
                  <c:v>438329.0444388791</c:v>
                </c:pt>
                <c:pt idx="6904">
                  <c:v>439969.2350598882</c:v>
                </c:pt>
                <c:pt idx="6905">
                  <c:v>440466.4170025684</c:v>
                </c:pt>
                <c:pt idx="6906">
                  <c:v>440963.5989452486</c:v>
                </c:pt>
                <c:pt idx="6907">
                  <c:v>441370.2286952579</c:v>
                </c:pt>
                <c:pt idx="6908">
                  <c:v>441776.8584452672</c:v>
                </c:pt>
                <c:pt idx="6909">
                  <c:v>442183.4881952776</c:v>
                </c:pt>
                <c:pt idx="6910">
                  <c:v>441599.16530192</c:v>
                </c:pt>
                <c:pt idx="6911">
                  <c:v>440686.8290921507</c:v>
                </c:pt>
                <c:pt idx="6912">
                  <c:v>440707.3201217615</c:v>
                </c:pt>
                <c:pt idx="6913">
                  <c:v>442911.3118530585</c:v>
                </c:pt>
                <c:pt idx="6914">
                  <c:v>444021.853421502</c:v>
                </c:pt>
                <c:pt idx="6915">
                  <c:v>445132.3949899457</c:v>
                </c:pt>
                <c:pt idx="6916">
                  <c:v>446242.9365583903</c:v>
                </c:pt>
                <c:pt idx="6917">
                  <c:v>447965.1220513011</c:v>
                </c:pt>
                <c:pt idx="6918">
                  <c:v>446591.4716578716</c:v>
                </c:pt>
                <c:pt idx="6919">
                  <c:v>445556.126738405</c:v>
                </c:pt>
                <c:pt idx="6920">
                  <c:v>444623.2677204509</c:v>
                </c:pt>
                <c:pt idx="6921">
                  <c:v>444319.1450576695</c:v>
                </c:pt>
                <c:pt idx="6922">
                  <c:v>444015.0223948881</c:v>
                </c:pt>
                <c:pt idx="6923">
                  <c:v>443710.8997321076</c:v>
                </c:pt>
                <c:pt idx="6924">
                  <c:v>443434.1298790098</c:v>
                </c:pt>
                <c:pt idx="6925">
                  <c:v>442357.7403682889</c:v>
                </c:pt>
                <c:pt idx="6926">
                  <c:v>446365.9452680878</c:v>
                </c:pt>
                <c:pt idx="6927">
                  <c:v>452362.875888377</c:v>
                </c:pt>
                <c:pt idx="6928">
                  <c:v>452164.6913737123</c:v>
                </c:pt>
                <c:pt idx="6929">
                  <c:v>451966.5068590496</c:v>
                </c:pt>
                <c:pt idx="6930">
                  <c:v>451768.3223443858</c:v>
                </c:pt>
                <c:pt idx="6931">
                  <c:v>451368.5130281319</c:v>
                </c:pt>
                <c:pt idx="6932">
                  <c:v>450056.3664769934</c:v>
                </c:pt>
                <c:pt idx="6933">
                  <c:v>450814.9415433621</c:v>
                </c:pt>
                <c:pt idx="6934">
                  <c:v>450656.0499541943</c:v>
                </c:pt>
                <c:pt idx="6935">
                  <c:v>450497.1583650264</c:v>
                </c:pt>
                <c:pt idx="6936">
                  <c:v>450338.2667758585</c:v>
                </c:pt>
                <c:pt idx="6937">
                  <c:v>450179.3751866907</c:v>
                </c:pt>
                <c:pt idx="6938">
                  <c:v>448980.0077197311</c:v>
                </c:pt>
                <c:pt idx="6939">
                  <c:v>449841.1004661865</c:v>
                </c:pt>
                <c:pt idx="6940">
                  <c:v>446652.9755001627</c:v>
                </c:pt>
                <c:pt idx="6941">
                  <c:v>446568.4070763155</c:v>
                </c:pt>
                <c:pt idx="6942">
                  <c:v>446483.8386524672</c:v>
                </c:pt>
                <c:pt idx="6943">
                  <c:v>446399.270228621</c:v>
                </c:pt>
                <c:pt idx="6944">
                  <c:v>446314.7018047738</c:v>
                </c:pt>
                <c:pt idx="6945">
                  <c:v>445248.57267303</c:v>
                </c:pt>
                <c:pt idx="6946">
                  <c:v>445433.0862501337</c:v>
                </c:pt>
                <c:pt idx="6947">
                  <c:v>441547.9218386062</c:v>
                </c:pt>
                <c:pt idx="6948">
                  <c:v>439825.7045671213</c:v>
                </c:pt>
                <c:pt idx="6949">
                  <c:v>440474.9524542106</c:v>
                </c:pt>
                <c:pt idx="6950">
                  <c:v>441124.2003412998</c:v>
                </c:pt>
                <c:pt idx="6951">
                  <c:v>441773.4482283901</c:v>
                </c:pt>
                <c:pt idx="6952">
                  <c:v>441865.7055294995</c:v>
                </c:pt>
                <c:pt idx="6953">
                  <c:v>443905.6747133037</c:v>
                </c:pt>
                <c:pt idx="6954">
                  <c:v>446888.7632940391</c:v>
                </c:pt>
                <c:pt idx="6955">
                  <c:v>448129.1445987942</c:v>
                </c:pt>
                <c:pt idx="6956">
                  <c:v>448023.2167018294</c:v>
                </c:pt>
                <c:pt idx="6957">
                  <c:v>447917.2888048646</c:v>
                </c:pt>
                <c:pt idx="6958">
                  <c:v>447811.3609079008</c:v>
                </c:pt>
                <c:pt idx="6959">
                  <c:v>446058.4229812869</c:v>
                </c:pt>
                <c:pt idx="6960">
                  <c:v>444254.209812785</c:v>
                </c:pt>
                <c:pt idx="6961">
                  <c:v>446427.4491103788</c:v>
                </c:pt>
                <c:pt idx="6962">
                  <c:v>447063.0154670504</c:v>
                </c:pt>
                <c:pt idx="6963">
                  <c:v>448395.6738918102</c:v>
                </c:pt>
                <c:pt idx="6964">
                  <c:v>449728.3323165701</c:v>
                </c:pt>
                <c:pt idx="6965">
                  <c:v>451060.990741331</c:v>
                </c:pt>
                <c:pt idx="6966">
                  <c:v>450999.4858739246</c:v>
                </c:pt>
                <c:pt idx="6967">
                  <c:v>449113.2460549469</c:v>
                </c:pt>
                <c:pt idx="6968">
                  <c:v>449677.0789438091</c:v>
                </c:pt>
                <c:pt idx="6969">
                  <c:v>449800.0876535064</c:v>
                </c:pt>
                <c:pt idx="6970">
                  <c:v>451078.0613029105</c:v>
                </c:pt>
                <c:pt idx="6971">
                  <c:v>452356.0349523147</c:v>
                </c:pt>
                <c:pt idx="6972">
                  <c:v>453634.00860172</c:v>
                </c:pt>
                <c:pt idx="6973">
                  <c:v>453664.7610354231</c:v>
                </c:pt>
                <c:pt idx="6974">
                  <c:v>458431.5717550496</c:v>
                </c:pt>
                <c:pt idx="6975">
                  <c:v>460850.8294971534</c:v>
                </c:pt>
                <c:pt idx="6976">
                  <c:v>460205.0017363896</c:v>
                </c:pt>
                <c:pt idx="6977">
                  <c:v>459835.964672734</c:v>
                </c:pt>
                <c:pt idx="6978">
                  <c:v>459466.9276090787</c:v>
                </c:pt>
                <c:pt idx="6979">
                  <c:v>459097.8905454242</c:v>
                </c:pt>
                <c:pt idx="6980">
                  <c:v>456514.580527484</c:v>
                </c:pt>
                <c:pt idx="6981">
                  <c:v>457437.2088948045</c:v>
                </c:pt>
                <c:pt idx="6982">
                  <c:v>458903.1165893434</c:v>
                </c:pt>
                <c:pt idx="6983">
                  <c:v>455745.7440570228</c:v>
                </c:pt>
                <c:pt idx="6984">
                  <c:v>453011.2533671558</c:v>
                </c:pt>
                <c:pt idx="6985">
                  <c:v>450276.7626772887</c:v>
                </c:pt>
                <c:pt idx="6986">
                  <c:v>447542.2719874217</c:v>
                </c:pt>
                <c:pt idx="6987">
                  <c:v>444807.7812975547</c:v>
                </c:pt>
                <c:pt idx="6988">
                  <c:v>444182.4445664015</c:v>
                </c:pt>
                <c:pt idx="6989">
                  <c:v>442747.2893055656</c:v>
                </c:pt>
                <c:pt idx="6990">
                  <c:v>445125.5639633327</c:v>
                </c:pt>
                <c:pt idx="6991">
                  <c:v>445474.0994045187</c:v>
                </c:pt>
                <c:pt idx="6992">
                  <c:v>445822.6348457046</c:v>
                </c:pt>
                <c:pt idx="6993">
                  <c:v>446171.1702868916</c:v>
                </c:pt>
                <c:pt idx="6994">
                  <c:v>445720.1175073238</c:v>
                </c:pt>
                <c:pt idx="6995">
                  <c:v>451942.574517397</c:v>
                </c:pt>
                <c:pt idx="6996">
                  <c:v>453449.4950246161</c:v>
                </c:pt>
                <c:pt idx="6997">
                  <c:v>454515.62415636</c:v>
                </c:pt>
                <c:pt idx="6998">
                  <c:v>454047.489880649</c:v>
                </c:pt>
                <c:pt idx="6999">
                  <c:v>453579.3556049382</c:v>
                </c:pt>
                <c:pt idx="7000">
                  <c:v>453111.2213292274</c:v>
                </c:pt>
                <c:pt idx="7001">
                  <c:v>459149.1340087379</c:v>
                </c:pt>
                <c:pt idx="7002">
                  <c:v>460543.3072103523</c:v>
                </c:pt>
                <c:pt idx="7003">
                  <c:v>458575.0714943574</c:v>
                </c:pt>
                <c:pt idx="7004">
                  <c:v>457314.1684065328</c:v>
                </c:pt>
                <c:pt idx="7005">
                  <c:v>460252.8342994144</c:v>
                </c:pt>
                <c:pt idx="7006">
                  <c:v>463191.500192297</c:v>
                </c:pt>
                <c:pt idx="7007">
                  <c:v>466130.1660851797</c:v>
                </c:pt>
                <c:pt idx="7008">
                  <c:v>465812.3834194015</c:v>
                </c:pt>
                <c:pt idx="7009">
                  <c:v>467790.8487609147</c:v>
                </c:pt>
                <c:pt idx="7010">
                  <c:v>465115.3121953239</c:v>
                </c:pt>
                <c:pt idx="7011">
                  <c:v>461127.599350251</c:v>
                </c:pt>
                <c:pt idx="7012">
                  <c:v>461674.3295572535</c:v>
                </c:pt>
                <c:pt idx="7013">
                  <c:v>462221.0597642563</c:v>
                </c:pt>
                <c:pt idx="7014">
                  <c:v>462767.78997126</c:v>
                </c:pt>
                <c:pt idx="7015">
                  <c:v>462706.2851038536</c:v>
                </c:pt>
                <c:pt idx="7016">
                  <c:v>459569.4353797178</c:v>
                </c:pt>
                <c:pt idx="7017">
                  <c:v>463239.3655590126</c:v>
                </c:pt>
                <c:pt idx="7018">
                  <c:v>461486.3958538246</c:v>
                </c:pt>
                <c:pt idx="7019">
                  <c:v>461042.1833269075</c:v>
                </c:pt>
                <c:pt idx="7020">
                  <c:v>460597.9707999915</c:v>
                </c:pt>
                <c:pt idx="7021">
                  <c:v>460153.7582730754</c:v>
                </c:pt>
                <c:pt idx="7022">
                  <c:v>460030.7495633781</c:v>
                </c:pt>
                <c:pt idx="7023">
                  <c:v>459323.4169352079</c:v>
                </c:pt>
                <c:pt idx="7024">
                  <c:v>462203.9888609719</c:v>
                </c:pt>
                <c:pt idx="7025">
                  <c:v>459026.1252990405</c:v>
                </c:pt>
                <c:pt idx="7026">
                  <c:v>460047.8201249576</c:v>
                </c:pt>
                <c:pt idx="7027">
                  <c:v>461069.5149508747</c:v>
                </c:pt>
                <c:pt idx="7028">
                  <c:v>462091.2097767929</c:v>
                </c:pt>
                <c:pt idx="7029">
                  <c:v>463321.3604309144</c:v>
                </c:pt>
                <c:pt idx="7030">
                  <c:v>463013.8381441134</c:v>
                </c:pt>
                <c:pt idx="7031">
                  <c:v>461609.404563522</c:v>
                </c:pt>
                <c:pt idx="7032">
                  <c:v>452475.6549725558</c:v>
                </c:pt>
                <c:pt idx="7033">
                  <c:v>452783.1875105097</c:v>
                </c:pt>
                <c:pt idx="7034">
                  <c:v>453090.7200484636</c:v>
                </c:pt>
                <c:pt idx="7035">
                  <c:v>453398.2525864175</c:v>
                </c:pt>
                <c:pt idx="7036">
                  <c:v>452239.8671786795</c:v>
                </c:pt>
                <c:pt idx="7037">
                  <c:v>453849.3053659853</c:v>
                </c:pt>
                <c:pt idx="7038">
                  <c:v>452936.937377642</c:v>
                </c:pt>
                <c:pt idx="7039">
                  <c:v>454610.4378387337</c:v>
                </c:pt>
                <c:pt idx="7040">
                  <c:v>456283.9382998253</c:v>
                </c:pt>
                <c:pt idx="7041">
                  <c:v>457957.4387609171</c:v>
                </c:pt>
                <c:pt idx="7042">
                  <c:v>459630.9392220088</c:v>
                </c:pt>
                <c:pt idx="7043">
                  <c:v>460502.2933725565</c:v>
                </c:pt>
                <c:pt idx="7044">
                  <c:v>459928.2318832914</c:v>
                </c:pt>
                <c:pt idx="7045">
                  <c:v>459661.6916557119</c:v>
                </c:pt>
                <c:pt idx="7046">
                  <c:v>460215.2621153663</c:v>
                </c:pt>
                <c:pt idx="7047">
                  <c:v>459709.5348115958</c:v>
                </c:pt>
                <c:pt idx="7048">
                  <c:v>459203.8075078252</c:v>
                </c:pt>
                <c:pt idx="7049">
                  <c:v>458698.0802040547</c:v>
                </c:pt>
                <c:pt idx="7050">
                  <c:v>456278.8234870661</c:v>
                </c:pt>
                <c:pt idx="7051">
                  <c:v>454771.9029798469</c:v>
                </c:pt>
                <c:pt idx="7052">
                  <c:v>450497.1578524685</c:v>
                </c:pt>
                <c:pt idx="7053">
                  <c:v>448006.1358890966</c:v>
                </c:pt>
                <c:pt idx="7054">
                  <c:v>446813.5885141878</c:v>
                </c:pt>
                <c:pt idx="7055">
                  <c:v>445621.0411392779</c:v>
                </c:pt>
                <c:pt idx="7056">
                  <c:v>444428.4937643701</c:v>
                </c:pt>
                <c:pt idx="7057">
                  <c:v>449010.7601534342</c:v>
                </c:pt>
                <c:pt idx="7058">
                  <c:v>449020.9897789525</c:v>
                </c:pt>
                <c:pt idx="7059">
                  <c:v>449912.8667376851</c:v>
                </c:pt>
                <c:pt idx="7060">
                  <c:v>451245.503293319</c:v>
                </c:pt>
                <c:pt idx="7061">
                  <c:v>452021.1701069838</c:v>
                </c:pt>
                <c:pt idx="7062">
                  <c:v>452796.8369206486</c:v>
                </c:pt>
                <c:pt idx="7063">
                  <c:v>453572.5037343134</c:v>
                </c:pt>
                <c:pt idx="7064">
                  <c:v>455202.4339763451</c:v>
                </c:pt>
                <c:pt idx="7065">
                  <c:v>455684.2391896161</c:v>
                </c:pt>
                <c:pt idx="7066">
                  <c:v>454392.6154466625</c:v>
                </c:pt>
                <c:pt idx="7067">
                  <c:v>453418.7436160281</c:v>
                </c:pt>
                <c:pt idx="7068">
                  <c:v>453586.1756969886</c:v>
                </c:pt>
                <c:pt idx="7069">
                  <c:v>453753.6077779492</c:v>
                </c:pt>
                <c:pt idx="7070">
                  <c:v>453921.0398589098</c:v>
                </c:pt>
                <c:pt idx="7071">
                  <c:v>455520.2166421232</c:v>
                </c:pt>
                <c:pt idx="7072">
                  <c:v>455971.2704468063</c:v>
                </c:pt>
                <c:pt idx="7073">
                  <c:v>450261.4018371663</c:v>
                </c:pt>
                <c:pt idx="7074">
                  <c:v>450599.6765576703</c:v>
                </c:pt>
                <c:pt idx="7075">
                  <c:v>450876.4566619211</c:v>
                </c:pt>
                <c:pt idx="7076">
                  <c:v>451153.2367661718</c:v>
                </c:pt>
                <c:pt idx="7077">
                  <c:v>451430.0168704226</c:v>
                </c:pt>
                <c:pt idx="7078">
                  <c:v>451378.7734071087</c:v>
                </c:pt>
                <c:pt idx="7079">
                  <c:v>458810.8592882336</c:v>
                </c:pt>
                <c:pt idx="7080">
                  <c:v>461906.6961996892</c:v>
                </c:pt>
                <c:pt idx="7081">
                  <c:v>457037.3985534349</c:v>
                </c:pt>
                <c:pt idx="7082">
                  <c:v>457775.4829318977</c:v>
                </c:pt>
                <c:pt idx="7083">
                  <c:v>458513.5673103605</c:v>
                </c:pt>
                <c:pt idx="7084">
                  <c:v>459251.6516888243</c:v>
                </c:pt>
                <c:pt idx="7085">
                  <c:v>460123.0058393721</c:v>
                </c:pt>
                <c:pt idx="7086">
                  <c:v>464828.2809381335</c:v>
                </c:pt>
                <c:pt idx="7087">
                  <c:v>463772.4142355974</c:v>
                </c:pt>
                <c:pt idx="7088">
                  <c:v>461496.6562328017</c:v>
                </c:pt>
                <c:pt idx="7089">
                  <c:v>462429.5073061123</c:v>
                </c:pt>
                <c:pt idx="7090">
                  <c:v>463362.3583794229</c:v>
                </c:pt>
                <c:pt idx="7091">
                  <c:v>464295.2094527334</c:v>
                </c:pt>
                <c:pt idx="7092">
                  <c:v>465228.060526044</c:v>
                </c:pt>
                <c:pt idx="7093">
                  <c:v>465248.5823091135</c:v>
                </c:pt>
                <c:pt idx="7094">
                  <c:v>463854.4091074991</c:v>
                </c:pt>
                <c:pt idx="7095">
                  <c:v>461363.3871441272</c:v>
                </c:pt>
                <c:pt idx="7096">
                  <c:v>460553.5474287281</c:v>
                </c:pt>
                <c:pt idx="7097">
                  <c:v>459743.707713329</c:v>
                </c:pt>
                <c:pt idx="7098">
                  <c:v>458933.867997931</c:v>
                </c:pt>
                <c:pt idx="7099">
                  <c:v>455879.013145697</c:v>
                </c:pt>
                <c:pt idx="7100">
                  <c:v>456975.894711144</c:v>
                </c:pt>
                <c:pt idx="7101">
                  <c:v>456565.8547442564</c:v>
                </c:pt>
                <c:pt idx="7102">
                  <c:v>458493.0766224557</c:v>
                </c:pt>
                <c:pt idx="7103">
                  <c:v>458646.8374241504</c:v>
                </c:pt>
                <c:pt idx="7104">
                  <c:v>458800.5982258461</c:v>
                </c:pt>
                <c:pt idx="7105">
                  <c:v>458954.3590275418</c:v>
                </c:pt>
                <c:pt idx="7106">
                  <c:v>457478.1909540257</c:v>
                </c:pt>
                <c:pt idx="7107">
                  <c:v>458667.3287954669</c:v>
                </c:pt>
                <c:pt idx="7108">
                  <c:v>459805.2231735941</c:v>
                </c:pt>
                <c:pt idx="7109">
                  <c:v>454823.1464431609</c:v>
                </c:pt>
                <c:pt idx="7110">
                  <c:v>455691.0801256775</c:v>
                </c:pt>
                <c:pt idx="7111">
                  <c:v>456559.0138081941</c:v>
                </c:pt>
                <c:pt idx="7112">
                  <c:v>457426.9474907118</c:v>
                </c:pt>
                <c:pt idx="7113">
                  <c:v>457129.6558545445</c:v>
                </c:pt>
                <c:pt idx="7114">
                  <c:v>454320.8491751638</c:v>
                </c:pt>
                <c:pt idx="7115">
                  <c:v>457836.9874575994</c:v>
                </c:pt>
                <c:pt idx="7116">
                  <c:v>458841.6117219368</c:v>
                </c:pt>
                <c:pt idx="7117">
                  <c:v>460293.8583883629</c:v>
                </c:pt>
                <c:pt idx="7118">
                  <c:v>461746.1050547899</c:v>
                </c:pt>
                <c:pt idx="7119">
                  <c:v>463198.351721217</c:v>
                </c:pt>
                <c:pt idx="7120">
                  <c:v>462009.2138797758</c:v>
                </c:pt>
                <c:pt idx="7121">
                  <c:v>461845.1923573982</c:v>
                </c:pt>
                <c:pt idx="7122">
                  <c:v>460297.2580123835</c:v>
                </c:pt>
                <c:pt idx="7123">
                  <c:v>457037.398553435</c:v>
                </c:pt>
                <c:pt idx="7124">
                  <c:v>455907.2081730205</c:v>
                </c:pt>
                <c:pt idx="7125">
                  <c:v>454777.0177926061</c:v>
                </c:pt>
                <c:pt idx="7126">
                  <c:v>453646.8274121917</c:v>
                </c:pt>
                <c:pt idx="7127">
                  <c:v>452516.6370317773</c:v>
                </c:pt>
                <c:pt idx="7128">
                  <c:v>453951.7922926131</c:v>
                </c:pt>
                <c:pt idx="7129">
                  <c:v>459907.7408536808</c:v>
                </c:pt>
                <c:pt idx="7130">
                  <c:v>459364.3989944294</c:v>
                </c:pt>
                <c:pt idx="7131">
                  <c:v>459661.6913140063</c:v>
                </c:pt>
                <c:pt idx="7132">
                  <c:v>459958.9836335842</c:v>
                </c:pt>
                <c:pt idx="7133">
                  <c:v>460256.2759531621</c:v>
                </c:pt>
                <c:pt idx="7134">
                  <c:v>459343.9079648188</c:v>
                </c:pt>
                <c:pt idx="7135">
                  <c:v>461383.8781737382</c:v>
                </c:pt>
                <c:pt idx="7136">
                  <c:v>460502.2933725568</c:v>
                </c:pt>
                <c:pt idx="7137">
                  <c:v>456945.142277441</c:v>
                </c:pt>
                <c:pt idx="7138">
                  <c:v>457040.819363171</c:v>
                </c:pt>
                <c:pt idx="7139">
                  <c:v>457136.4964489011</c:v>
                </c:pt>
                <c:pt idx="7140">
                  <c:v>457232.1735346312</c:v>
                </c:pt>
                <c:pt idx="7141">
                  <c:v>458544.3200857697</c:v>
                </c:pt>
                <c:pt idx="7142">
                  <c:v>458411.04997198</c:v>
                </c:pt>
                <c:pt idx="7143">
                  <c:v>455674.0095640981</c:v>
                </c:pt>
                <c:pt idx="7144">
                  <c:v>458329.0540749629</c:v>
                </c:pt>
                <c:pt idx="7145">
                  <c:v>459009.0438028976</c:v>
                </c:pt>
                <c:pt idx="7146">
                  <c:v>459689.0335308323</c:v>
                </c:pt>
                <c:pt idx="7147">
                  <c:v>460369.023258767</c:v>
                </c:pt>
                <c:pt idx="7148">
                  <c:v>459497.6691082191</c:v>
                </c:pt>
                <c:pt idx="7149">
                  <c:v>458421.310350957</c:v>
                </c:pt>
                <c:pt idx="7150">
                  <c:v>461547.8996961156</c:v>
                </c:pt>
                <c:pt idx="7151">
                  <c:v>459384.9218026142</c:v>
                </c:pt>
                <c:pt idx="7152">
                  <c:v>460075.1623417826</c:v>
                </c:pt>
                <c:pt idx="7153">
                  <c:v>460765.4028809521</c:v>
                </c:pt>
                <c:pt idx="7154">
                  <c:v>461455.6434201215</c:v>
                </c:pt>
                <c:pt idx="7155">
                  <c:v>460553.5368358706</c:v>
                </c:pt>
                <c:pt idx="7156">
                  <c:v>459805.2231735942</c:v>
                </c:pt>
                <c:pt idx="7157">
                  <c:v>459384.9218026142</c:v>
                </c:pt>
                <c:pt idx="7158">
                  <c:v>459948.7229129023</c:v>
                </c:pt>
                <c:pt idx="7159">
                  <c:v>460645.8040464272</c:v>
                </c:pt>
                <c:pt idx="7160">
                  <c:v>461342.8851799531</c:v>
                </c:pt>
                <c:pt idx="7161">
                  <c:v>462039.966313479</c:v>
                </c:pt>
                <c:pt idx="7162">
                  <c:v>460738.0811664331</c:v>
                </c:pt>
                <c:pt idx="7163">
                  <c:v>461773.4260858995</c:v>
                </c:pt>
                <c:pt idx="7164">
                  <c:v>460235.7531449772</c:v>
                </c:pt>
                <c:pt idx="7165">
                  <c:v>461445.4137946032</c:v>
                </c:pt>
                <c:pt idx="7166">
                  <c:v>462210.8297970333</c:v>
                </c:pt>
                <c:pt idx="7167">
                  <c:v>462976.2457994634</c:v>
                </c:pt>
                <c:pt idx="7168">
                  <c:v>463741.6618018944</c:v>
                </c:pt>
                <c:pt idx="7169">
                  <c:v>464510.4982723555</c:v>
                </c:pt>
                <c:pt idx="7170">
                  <c:v>467493.5878782062</c:v>
                </c:pt>
                <c:pt idx="7171">
                  <c:v>467893.3664410014</c:v>
                </c:pt>
                <c:pt idx="7172">
                  <c:v>467616.5965879035</c:v>
                </c:pt>
                <c:pt idx="7173">
                  <c:v>467298.813238715</c:v>
                </c:pt>
                <c:pt idx="7174">
                  <c:v>466981.0298895263</c:v>
                </c:pt>
                <c:pt idx="7175">
                  <c:v>466663.2465403387</c:v>
                </c:pt>
                <c:pt idx="7176">
                  <c:v>471317.2474223274</c:v>
                </c:pt>
                <c:pt idx="7177">
                  <c:v>471686.3053299935</c:v>
                </c:pt>
                <c:pt idx="7178">
                  <c:v>472619.1643479476</c:v>
                </c:pt>
                <c:pt idx="7179">
                  <c:v>472106.6067009735</c:v>
                </c:pt>
                <c:pt idx="7180">
                  <c:v>472571.3205086532</c:v>
                </c:pt>
                <c:pt idx="7181">
                  <c:v>473036.034316333</c:v>
                </c:pt>
                <c:pt idx="7182">
                  <c:v>473500.7481240138</c:v>
                </c:pt>
                <c:pt idx="7183">
                  <c:v>475202.443612429</c:v>
                </c:pt>
                <c:pt idx="7184">
                  <c:v>474782.1422414492</c:v>
                </c:pt>
                <c:pt idx="7185">
                  <c:v>472885.6727969531</c:v>
                </c:pt>
                <c:pt idx="7186">
                  <c:v>472926.6856096333</c:v>
                </c:pt>
                <c:pt idx="7187">
                  <c:v>472203.9775334481</c:v>
                </c:pt>
                <c:pt idx="7188">
                  <c:v>471481.2694572628</c:v>
                </c:pt>
                <c:pt idx="7189">
                  <c:v>470758.5613810775</c:v>
                </c:pt>
                <c:pt idx="7190">
                  <c:v>470035.8533048922</c:v>
                </c:pt>
                <c:pt idx="7191">
                  <c:v>468118.8928307854</c:v>
                </c:pt>
                <c:pt idx="7192">
                  <c:v>468990.2469813332</c:v>
                </c:pt>
                <c:pt idx="7193">
                  <c:v>473316.2345469102</c:v>
                </c:pt>
                <c:pt idx="7194">
                  <c:v>473432.4132551086</c:v>
                </c:pt>
                <c:pt idx="7195">
                  <c:v>473548.5919633072</c:v>
                </c:pt>
                <c:pt idx="7196">
                  <c:v>473664.7706715067</c:v>
                </c:pt>
                <c:pt idx="7197">
                  <c:v>471450.5175361173</c:v>
                </c:pt>
                <c:pt idx="7198">
                  <c:v>473193.2258372129</c:v>
                </c:pt>
                <c:pt idx="7199">
                  <c:v>470968.7123228463</c:v>
                </c:pt>
                <c:pt idx="7200">
                  <c:v>470353.6369957856</c:v>
                </c:pt>
                <c:pt idx="7201">
                  <c:v>469061.9920671155</c:v>
                </c:pt>
                <c:pt idx="7202">
                  <c:v>467770.3471384455</c:v>
                </c:pt>
                <c:pt idx="7203">
                  <c:v>466478.7022097764</c:v>
                </c:pt>
                <c:pt idx="7204">
                  <c:v>464325.9846952521</c:v>
                </c:pt>
                <c:pt idx="7205">
                  <c:v>467657.609400584</c:v>
                </c:pt>
                <c:pt idx="7206">
                  <c:v>469236.2644007278</c:v>
                </c:pt>
                <c:pt idx="7207">
                  <c:v>469123.5170951229</c:v>
                </c:pt>
                <c:pt idx="7208">
                  <c:v>470548.421544724</c:v>
                </c:pt>
                <c:pt idx="7209">
                  <c:v>471973.3259943251</c:v>
                </c:pt>
                <c:pt idx="7210">
                  <c:v>473398.2304439271</c:v>
                </c:pt>
                <c:pt idx="7211">
                  <c:v>473121.4605908293</c:v>
                </c:pt>
                <c:pt idx="7212">
                  <c:v>471665.7825218088</c:v>
                </c:pt>
                <c:pt idx="7213">
                  <c:v>470456.1546758722</c:v>
                </c:pt>
                <c:pt idx="7214">
                  <c:v>472865.1817673424</c:v>
                </c:pt>
                <c:pt idx="7215">
                  <c:v>472885.683048105</c:v>
                </c:pt>
                <c:pt idx="7216">
                  <c:v>472906.1843288697</c:v>
                </c:pt>
                <c:pt idx="7217">
                  <c:v>472926.6856096334</c:v>
                </c:pt>
                <c:pt idx="7218">
                  <c:v>472783.1858703254</c:v>
                </c:pt>
                <c:pt idx="7219">
                  <c:v>472311.6102825727</c:v>
                </c:pt>
                <c:pt idx="7220">
                  <c:v>470712.4334993593</c:v>
                </c:pt>
                <c:pt idx="7221">
                  <c:v>471870.8189070973</c:v>
                </c:pt>
                <c:pt idx="7222">
                  <c:v>472065.5932048828</c:v>
                </c:pt>
                <c:pt idx="7223">
                  <c:v>472260.3675026683</c:v>
                </c:pt>
                <c:pt idx="7224">
                  <c:v>472455.1418004548</c:v>
                </c:pt>
                <c:pt idx="7225">
                  <c:v>472701.1592198495</c:v>
                </c:pt>
                <c:pt idx="7226">
                  <c:v>473080.4467530339</c:v>
                </c:pt>
                <c:pt idx="7227">
                  <c:v>478554.5593473718</c:v>
                </c:pt>
                <c:pt idx="7228">
                  <c:v>481291.6305087125</c:v>
                </c:pt>
                <c:pt idx="7229">
                  <c:v>480932.8442562918</c:v>
                </c:pt>
                <c:pt idx="7230">
                  <c:v>480574.0580038711</c:v>
                </c:pt>
                <c:pt idx="7231">
                  <c:v>480215.2717514504</c:v>
                </c:pt>
                <c:pt idx="7232">
                  <c:v>477918.9919655851</c:v>
                </c:pt>
                <c:pt idx="7233">
                  <c:v>477775.4922262771</c:v>
                </c:pt>
                <c:pt idx="7234">
                  <c:v>477047.6378150374</c:v>
                </c:pt>
                <c:pt idx="7235">
                  <c:v>474905.1509511467</c:v>
                </c:pt>
                <c:pt idx="7236">
                  <c:v>475222.9445514872</c:v>
                </c:pt>
                <c:pt idx="7237">
                  <c:v>475540.7381518288</c:v>
                </c:pt>
                <c:pt idx="7238">
                  <c:v>475858.5317521703</c:v>
                </c:pt>
                <c:pt idx="7239">
                  <c:v>475961.018678798</c:v>
                </c:pt>
                <c:pt idx="7240">
                  <c:v>476278.8013445761</c:v>
                </c:pt>
                <c:pt idx="7241">
                  <c:v>479477.1877146923</c:v>
                </c:pt>
                <c:pt idx="7242">
                  <c:v>479579.6746413201</c:v>
                </c:pt>
                <c:pt idx="7243">
                  <c:v>480013.6466081544</c:v>
                </c:pt>
                <c:pt idx="7244">
                  <c:v>480447.6185749897</c:v>
                </c:pt>
                <c:pt idx="7245">
                  <c:v>480881.590541825</c:v>
                </c:pt>
                <c:pt idx="7246">
                  <c:v>480205.010347358</c:v>
                </c:pt>
                <c:pt idx="7247">
                  <c:v>474648.8721276595</c:v>
                </c:pt>
                <c:pt idx="7248">
                  <c:v>468979.9855772408</c:v>
                </c:pt>
                <c:pt idx="7249">
                  <c:v>471112.2428156132</c:v>
                </c:pt>
                <c:pt idx="7250">
                  <c:v>471330.9286110395</c:v>
                </c:pt>
                <c:pt idx="7251">
                  <c:v>471549.614406468</c:v>
                </c:pt>
                <c:pt idx="7252">
                  <c:v>471768.3002018954</c:v>
                </c:pt>
                <c:pt idx="7253">
                  <c:v>471891.309936708</c:v>
                </c:pt>
                <c:pt idx="7254">
                  <c:v>475366.4651348068</c:v>
                </c:pt>
                <c:pt idx="7255">
                  <c:v>474259.3549689567</c:v>
                </c:pt>
                <c:pt idx="7256">
                  <c:v>477078.4220273145</c:v>
                </c:pt>
                <c:pt idx="7257">
                  <c:v>476518.020541046</c:v>
                </c:pt>
                <c:pt idx="7258">
                  <c:v>475957.6190547774</c:v>
                </c:pt>
                <c:pt idx="7259">
                  <c:v>475397.2175685098</c:v>
                </c:pt>
                <c:pt idx="7260">
                  <c:v>478462.3020462622</c:v>
                </c:pt>
                <c:pt idx="7261">
                  <c:v>476483.8377298644</c:v>
                </c:pt>
                <c:pt idx="7262">
                  <c:v>475263.94745472</c:v>
                </c:pt>
                <c:pt idx="7263">
                  <c:v>474218.341131161</c:v>
                </c:pt>
                <c:pt idx="7264">
                  <c:v>473032.6240994557</c:v>
                </c:pt>
                <c:pt idx="7265">
                  <c:v>471846.9070677505</c:v>
                </c:pt>
                <c:pt idx="7266">
                  <c:v>470661.1900360452</c:v>
                </c:pt>
                <c:pt idx="7267">
                  <c:v>472608.9029438551</c:v>
                </c:pt>
                <c:pt idx="7268">
                  <c:v>473972.2919331923</c:v>
                </c:pt>
                <c:pt idx="7269">
                  <c:v>474331.0889493236</c:v>
                </c:pt>
                <c:pt idx="7270">
                  <c:v>474689.8859654549</c:v>
                </c:pt>
                <c:pt idx="7271">
                  <c:v>474293.5066849745</c:v>
                </c:pt>
                <c:pt idx="7272">
                  <c:v>473897.1274044941</c:v>
                </c:pt>
                <c:pt idx="7273">
                  <c:v>473500.7481240138</c:v>
                </c:pt>
                <c:pt idx="7274">
                  <c:v>473388.0008184089</c:v>
                </c:pt>
                <c:pt idx="7275">
                  <c:v>473490.5184984955</c:v>
                </c:pt>
                <c:pt idx="7276">
                  <c:v>474741.1284036535</c:v>
                </c:pt>
                <c:pt idx="7277">
                  <c:v>476565.8643803403</c:v>
                </c:pt>
                <c:pt idx="7278">
                  <c:v>477092.0827137215</c:v>
                </c:pt>
                <c:pt idx="7279">
                  <c:v>477618.3010471028</c:v>
                </c:pt>
                <c:pt idx="7280">
                  <c:v>478144.5193804841</c:v>
                </c:pt>
                <c:pt idx="7281">
                  <c:v>478482.824854447</c:v>
                </c:pt>
                <c:pt idx="7282">
                  <c:v>478001.019641176</c:v>
                </c:pt>
                <c:pt idx="7283">
                  <c:v>475838.0099691005</c:v>
                </c:pt>
                <c:pt idx="7284">
                  <c:v>475581.7311456134</c:v>
                </c:pt>
                <c:pt idx="7285">
                  <c:v>476186.5556614393</c:v>
                </c:pt>
                <c:pt idx="7286">
                  <c:v>476791.3801772653</c:v>
                </c:pt>
                <c:pt idx="7287">
                  <c:v>477396.2046930924</c:v>
                </c:pt>
                <c:pt idx="7288">
                  <c:v>474689.8859654548</c:v>
                </c:pt>
                <c:pt idx="7289">
                  <c:v>473439.2432566073</c:v>
                </c:pt>
                <c:pt idx="7290">
                  <c:v>474976.9161975297</c:v>
                </c:pt>
                <c:pt idx="7291">
                  <c:v>478093.2759171701</c:v>
                </c:pt>
                <c:pt idx="7292">
                  <c:v>477912.1725569437</c:v>
                </c:pt>
                <c:pt idx="7293">
                  <c:v>477731.0691967183</c:v>
                </c:pt>
                <c:pt idx="7294">
                  <c:v>477549.9658364928</c:v>
                </c:pt>
                <c:pt idx="7295">
                  <c:v>476986.133972746</c:v>
                </c:pt>
                <c:pt idx="7296">
                  <c:v>479056.886343712</c:v>
                </c:pt>
                <c:pt idx="7297">
                  <c:v>479118.3912111183</c:v>
                </c:pt>
                <c:pt idx="7298">
                  <c:v>479928.2333184527</c:v>
                </c:pt>
                <c:pt idx="7299">
                  <c:v>480738.0754257872</c:v>
                </c:pt>
                <c:pt idx="7300">
                  <c:v>481547.9175331216</c:v>
                </c:pt>
                <c:pt idx="7301">
                  <c:v>482357.759640456</c:v>
                </c:pt>
                <c:pt idx="7302">
                  <c:v>482767.7985822283</c:v>
                </c:pt>
                <c:pt idx="7303">
                  <c:v>482398.7416996775</c:v>
                </c:pt>
                <c:pt idx="7304">
                  <c:v>480410.0467326461</c:v>
                </c:pt>
                <c:pt idx="7305">
                  <c:v>478165.0411635535</c:v>
                </c:pt>
                <c:pt idx="7306">
                  <c:v>477819.91559754</c:v>
                </c:pt>
                <c:pt idx="7307">
                  <c:v>477474.7900315264</c:v>
                </c:pt>
                <c:pt idx="7308">
                  <c:v>477129.6644655128</c:v>
                </c:pt>
                <c:pt idx="7309">
                  <c:v>478616.0949682366</c:v>
                </c:pt>
                <c:pt idx="7310">
                  <c:v>479292.6433841295</c:v>
                </c:pt>
                <c:pt idx="7311">
                  <c:v>478851.8509835388</c:v>
                </c:pt>
                <c:pt idx="7312">
                  <c:v>481701.6704755997</c:v>
                </c:pt>
                <c:pt idx="7313">
                  <c:v>483536.6251432413</c:v>
                </c:pt>
                <c:pt idx="7314">
                  <c:v>485371.5798108829</c:v>
                </c:pt>
                <c:pt idx="7315">
                  <c:v>487206.5344785255</c:v>
                </c:pt>
                <c:pt idx="7316">
                  <c:v>486037.9194452691</c:v>
                </c:pt>
                <c:pt idx="7317">
                  <c:v>486078.9322579494</c:v>
                </c:pt>
                <c:pt idx="7318">
                  <c:v>484336.223956854</c:v>
                </c:pt>
                <c:pt idx="7319">
                  <c:v>486837.5083494335</c:v>
                </c:pt>
                <c:pt idx="7320">
                  <c:v>486287.3576743997</c:v>
                </c:pt>
                <c:pt idx="7321">
                  <c:v>485737.2069993659</c:v>
                </c:pt>
                <c:pt idx="7322">
                  <c:v>485187.0563243321</c:v>
                </c:pt>
                <c:pt idx="7323">
                  <c:v>486160.9281549665</c:v>
                </c:pt>
                <c:pt idx="7324">
                  <c:v>486212.1716182804</c:v>
                </c:pt>
                <c:pt idx="7325">
                  <c:v>486909.273595817</c:v>
                </c:pt>
                <c:pt idx="7326">
                  <c:v>486642.7333682375</c:v>
                </c:pt>
                <c:pt idx="7327">
                  <c:v>485703.0443487845</c:v>
                </c:pt>
                <c:pt idx="7328">
                  <c:v>484763.3553293317</c:v>
                </c:pt>
                <c:pt idx="7329">
                  <c:v>483823.6663098798</c:v>
                </c:pt>
                <c:pt idx="7330">
                  <c:v>482747.3075526176</c:v>
                </c:pt>
                <c:pt idx="7331">
                  <c:v>485084.5693977044</c:v>
                </c:pt>
                <c:pt idx="7332">
                  <c:v>489031.2386766381</c:v>
                </c:pt>
                <c:pt idx="7333">
                  <c:v>490722.7035144197</c:v>
                </c:pt>
                <c:pt idx="7334">
                  <c:v>491717.0561235119</c:v>
                </c:pt>
                <c:pt idx="7335">
                  <c:v>492711.4087326041</c:v>
                </c:pt>
                <c:pt idx="7336">
                  <c:v>493705.7613416962</c:v>
                </c:pt>
                <c:pt idx="7337">
                  <c:v>491665.7921578921</c:v>
                </c:pt>
                <c:pt idx="7338">
                  <c:v>494105.5716830653</c:v>
                </c:pt>
                <c:pt idx="7339">
                  <c:v>492783.1637278345</c:v>
                </c:pt>
                <c:pt idx="7340">
                  <c:v>481609.4141996054</c:v>
                </c:pt>
                <c:pt idx="7341">
                  <c:v>482275.7432411329</c:v>
                </c:pt>
                <c:pt idx="7342">
                  <c:v>482942.0722826605</c:v>
                </c:pt>
                <c:pt idx="7343">
                  <c:v>483608.401324188</c:v>
                </c:pt>
                <c:pt idx="7344">
                  <c:v>482880.5469129483</c:v>
                </c:pt>
                <c:pt idx="7345">
                  <c:v>484643.7462436545</c:v>
                </c:pt>
                <c:pt idx="7346">
                  <c:v>480707.3076153544</c:v>
                </c:pt>
                <c:pt idx="7347">
                  <c:v>481988.7017327897</c:v>
                </c:pt>
                <c:pt idx="7348">
                  <c:v>482005.79313838</c:v>
                </c:pt>
                <c:pt idx="7349">
                  <c:v>482022.8845439712</c:v>
                </c:pt>
                <c:pt idx="7350">
                  <c:v>482039.9759495624</c:v>
                </c:pt>
                <c:pt idx="7351">
                  <c:v>484387.4674201675</c:v>
                </c:pt>
                <c:pt idx="7352">
                  <c:v>484664.2690518394</c:v>
                </c:pt>
                <c:pt idx="7353">
                  <c:v>482152.7232551673</c:v>
                </c:pt>
                <c:pt idx="7354">
                  <c:v>479436.1738768962</c:v>
                </c:pt>
                <c:pt idx="7355">
                  <c:v>480402.3422223754</c:v>
                </c:pt>
                <c:pt idx="7356">
                  <c:v>481368.5105678545</c:v>
                </c:pt>
                <c:pt idx="7357">
                  <c:v>482334.6789133327</c:v>
                </c:pt>
                <c:pt idx="7358">
                  <c:v>483300.8472588129</c:v>
                </c:pt>
                <c:pt idx="7359">
                  <c:v>482511.519758741</c:v>
                </c:pt>
                <c:pt idx="7360">
                  <c:v>475920.036619576</c:v>
                </c:pt>
                <c:pt idx="7361">
                  <c:v>477775.4922262764</c:v>
                </c:pt>
                <c:pt idx="7362">
                  <c:v>478141.1194147584</c:v>
                </c:pt>
                <c:pt idx="7363">
                  <c:v>478506.7466032404</c:v>
                </c:pt>
                <c:pt idx="7364">
                  <c:v>478872.3737917234</c:v>
                </c:pt>
                <c:pt idx="7365">
                  <c:v>476104.5491715643</c:v>
                </c:pt>
                <c:pt idx="7366">
                  <c:v>476483.837729864</c:v>
                </c:pt>
                <c:pt idx="7367">
                  <c:v>474638.6425021407</c:v>
                </c:pt>
                <c:pt idx="7368">
                  <c:v>476412.0714583652</c:v>
                </c:pt>
                <c:pt idx="7369">
                  <c:v>477153.5763048592</c:v>
                </c:pt>
                <c:pt idx="7370">
                  <c:v>477895.0811513532</c:v>
                </c:pt>
                <c:pt idx="7371">
                  <c:v>478636.5859978471</c:v>
                </c:pt>
                <c:pt idx="7372">
                  <c:v>477580.7182701956</c:v>
                </c:pt>
                <c:pt idx="7373">
                  <c:v>478790.3471412475</c:v>
                </c:pt>
                <c:pt idx="7374">
                  <c:v>475550.9787119098</c:v>
                </c:pt>
                <c:pt idx="7375">
                  <c:v>478154.7797594608</c:v>
                </c:pt>
                <c:pt idx="7376">
                  <c:v>478479.4040447106</c:v>
                </c:pt>
                <c:pt idx="7377">
                  <c:v>478804.0283299606</c:v>
                </c:pt>
                <c:pt idx="7378">
                  <c:v>479128.6526152104</c:v>
                </c:pt>
                <c:pt idx="7379">
                  <c:v>478739.1036779336</c:v>
                </c:pt>
                <c:pt idx="7380">
                  <c:v>481209.6346116947</c:v>
                </c:pt>
                <c:pt idx="7381">
                  <c:v>482726.7857695476</c:v>
                </c:pt>
                <c:pt idx="7382">
                  <c:v>482890.8083170406</c:v>
                </c:pt>
                <c:pt idx="7383">
                  <c:v>482029.7152288794</c:v>
                </c:pt>
                <c:pt idx="7384">
                  <c:v>481168.6221407193</c:v>
                </c:pt>
                <c:pt idx="7385">
                  <c:v>480307.5290525591</c:v>
                </c:pt>
                <c:pt idx="7386">
                  <c:v>480574.0375015644</c:v>
                </c:pt>
                <c:pt idx="7387">
                  <c:v>480307.5290525591</c:v>
                </c:pt>
                <c:pt idx="7388">
                  <c:v>476012.29289557</c:v>
                </c:pt>
                <c:pt idx="7389">
                  <c:v>472147.5887601944</c:v>
                </c:pt>
                <c:pt idx="7390">
                  <c:v>471949.4042455307</c:v>
                </c:pt>
                <c:pt idx="7391">
                  <c:v>471751.219730867</c:v>
                </c:pt>
                <c:pt idx="7392">
                  <c:v>471553.0352162031</c:v>
                </c:pt>
                <c:pt idx="7393">
                  <c:v>463844.1794819804</c:v>
                </c:pt>
                <c:pt idx="7394">
                  <c:v>456740.1069172671</c:v>
                </c:pt>
                <c:pt idx="7395">
                  <c:v>456965.6333070511</c:v>
                </c:pt>
                <c:pt idx="7396">
                  <c:v>455210.1295168564</c:v>
                </c:pt>
                <c:pt idx="7397">
                  <c:v>453454.6257266618</c:v>
                </c:pt>
                <c:pt idx="7398">
                  <c:v>451699.1219364671</c:v>
                </c:pt>
                <c:pt idx="7399">
                  <c:v>449943.6181462724</c:v>
                </c:pt>
                <c:pt idx="7400">
                  <c:v>459548.9443501065</c:v>
                </c:pt>
                <c:pt idx="7401">
                  <c:v>459302.8951521378</c:v>
                </c:pt>
                <c:pt idx="7402">
                  <c:v>462203.9888609714</c:v>
                </c:pt>
                <c:pt idx="7403">
                  <c:v>458329.0540749623</c:v>
                </c:pt>
                <c:pt idx="7404">
                  <c:v>459275.5734376177</c:v>
                </c:pt>
                <c:pt idx="7405">
                  <c:v>460222.0928002743</c:v>
                </c:pt>
                <c:pt idx="7406">
                  <c:v>461168.6121629308</c:v>
                </c:pt>
                <c:pt idx="7407">
                  <c:v>458810.8592882333</c:v>
                </c:pt>
                <c:pt idx="7408">
                  <c:v>457467.961328507</c:v>
                </c:pt>
                <c:pt idx="7409">
                  <c:v>457590.9700382042</c:v>
                </c:pt>
                <c:pt idx="7410">
                  <c:v>457385.934678031</c:v>
                </c:pt>
                <c:pt idx="7411">
                  <c:v>456114.7910301246</c:v>
                </c:pt>
                <c:pt idx="7412">
                  <c:v>454843.6473822182</c:v>
                </c:pt>
                <c:pt idx="7413">
                  <c:v>453572.5037343128</c:v>
                </c:pt>
                <c:pt idx="7414">
                  <c:v>453654.531409904</c:v>
                </c:pt>
                <c:pt idx="7415">
                  <c:v>453059.9460873387</c:v>
                </c:pt>
                <c:pt idx="7416">
                  <c:v>459999.9971296743</c:v>
                </c:pt>
                <c:pt idx="7417">
                  <c:v>458872.3641556395</c:v>
                </c:pt>
                <c:pt idx="7418">
                  <c:v>460608.2212695198</c:v>
                </c:pt>
                <c:pt idx="7419">
                  <c:v>462344.0783834013</c:v>
                </c:pt>
                <c:pt idx="7420">
                  <c:v>464079.9354972827</c:v>
                </c:pt>
                <c:pt idx="7421">
                  <c:v>463218.8427508273</c:v>
                </c:pt>
                <c:pt idx="7422">
                  <c:v>461799.0637068431</c:v>
                </c:pt>
                <c:pt idx="7423">
                  <c:v>460379.2846628588</c:v>
                </c:pt>
                <c:pt idx="7424">
                  <c:v>462234.7412946746</c:v>
                </c:pt>
                <c:pt idx="7425">
                  <c:v>462955.7339258413</c:v>
                </c:pt>
                <c:pt idx="7426">
                  <c:v>463676.7265570081</c:v>
                </c:pt>
                <c:pt idx="7427">
                  <c:v>464397.719188176</c:v>
                </c:pt>
                <c:pt idx="7428">
                  <c:v>464407.9805922683</c:v>
                </c:pt>
                <c:pt idx="7429">
                  <c:v>463065.0816074267</c:v>
                </c:pt>
                <c:pt idx="7430">
                  <c:v>462716.5465079455</c:v>
                </c:pt>
                <c:pt idx="7431">
                  <c:v>459067.1381117203</c:v>
                </c:pt>
                <c:pt idx="7432">
                  <c:v>457187.7600728144</c:v>
                </c:pt>
                <c:pt idx="7433">
                  <c:v>455308.3820339097</c:v>
                </c:pt>
                <c:pt idx="7434">
                  <c:v>453429.0039950048</c:v>
                </c:pt>
                <c:pt idx="7435">
                  <c:v>457211.6825050198</c:v>
                </c:pt>
                <c:pt idx="7436">
                  <c:v>452578.1408740677</c:v>
                </c:pt>
                <c:pt idx="7437">
                  <c:v>454894.9116895437</c:v>
                </c:pt>
                <c:pt idx="7438">
                  <c:v>455294.722030913</c:v>
                </c:pt>
                <c:pt idx="7439">
                  <c:v>455414.3102725791</c:v>
                </c:pt>
                <c:pt idx="7440">
                  <c:v>455533.8985142453</c:v>
                </c:pt>
                <c:pt idx="7441">
                  <c:v>455653.4867559125</c:v>
                </c:pt>
                <c:pt idx="7442">
                  <c:v>460656.0545159566</c:v>
                </c:pt>
                <c:pt idx="7443">
                  <c:v>465084.5597616201</c:v>
                </c:pt>
                <c:pt idx="7444">
                  <c:v>467944.6406577734</c:v>
                </c:pt>
                <c:pt idx="7445">
                  <c:v>466345.4628494447</c:v>
                </c:pt>
                <c:pt idx="7446">
                  <c:v>465757.7297392089</c:v>
                </c:pt>
                <c:pt idx="7447">
                  <c:v>465169.996628973</c:v>
                </c:pt>
                <c:pt idx="7448">
                  <c:v>464582.2635187384</c:v>
                </c:pt>
                <c:pt idx="7449">
                  <c:v>466232.684790381</c:v>
                </c:pt>
                <c:pt idx="7450">
                  <c:v>467801.1091398913</c:v>
                </c:pt>
                <c:pt idx="7451">
                  <c:v>468539.1942017646</c:v>
                </c:pt>
                <c:pt idx="7452">
                  <c:v>468815.9640548624</c:v>
                </c:pt>
                <c:pt idx="7453">
                  <c:v>468603.2559629929</c:v>
                </c:pt>
                <c:pt idx="7454">
                  <c:v>468390.5478711234</c:v>
                </c:pt>
                <c:pt idx="7455">
                  <c:v>468177.8397792538</c:v>
                </c:pt>
                <c:pt idx="7456">
                  <c:v>467965.1316873842</c:v>
                </c:pt>
                <c:pt idx="7457">
                  <c:v>469123.5170951222</c:v>
                </c:pt>
                <c:pt idx="7458">
                  <c:v>469144.008124733</c:v>
                </c:pt>
                <c:pt idx="7459">
                  <c:v>471686.3053299929</c:v>
                </c:pt>
                <c:pt idx="7460">
                  <c:v>471259.1739575141</c:v>
                </c:pt>
                <c:pt idx="7461">
                  <c:v>470832.0425850353</c:v>
                </c:pt>
                <c:pt idx="7462">
                  <c:v>470404.9112125575</c:v>
                </c:pt>
                <c:pt idx="7463">
                  <c:v>469718.0696139981</c:v>
                </c:pt>
                <c:pt idx="7464">
                  <c:v>468539.1942017646</c:v>
                </c:pt>
                <c:pt idx="7465">
                  <c:v>469359.2731104244</c:v>
                </c:pt>
                <c:pt idx="7466">
                  <c:v>470189.6452017507</c:v>
                </c:pt>
                <c:pt idx="7467">
                  <c:v>470336.5760019476</c:v>
                </c:pt>
                <c:pt idx="7468">
                  <c:v>470483.5068021446</c:v>
                </c:pt>
                <c:pt idx="7469">
                  <c:v>470630.4376023414</c:v>
                </c:pt>
                <c:pt idx="7470">
                  <c:v>473982.5533372841</c:v>
                </c:pt>
                <c:pt idx="7471">
                  <c:v>472178.3401687822</c:v>
                </c:pt>
                <c:pt idx="7472">
                  <c:v>473531.5005577162</c:v>
                </c:pt>
                <c:pt idx="7473">
                  <c:v>469964.1188119669</c:v>
                </c:pt>
                <c:pt idx="7474">
                  <c:v>468949.2543292522</c:v>
                </c:pt>
                <c:pt idx="7475">
                  <c:v>467934.3898465387</c:v>
                </c:pt>
                <c:pt idx="7476">
                  <c:v>466919.5253638251</c:v>
                </c:pt>
                <c:pt idx="7477">
                  <c:v>462675.53267015</c:v>
                </c:pt>
                <c:pt idx="7478">
                  <c:v>464469.4844345594</c:v>
                </c:pt>
                <c:pt idx="7479">
                  <c:v>460922.5947435361</c:v>
                </c:pt>
                <c:pt idx="7480">
                  <c:v>453921.0398589094</c:v>
                </c:pt>
                <c:pt idx="7481">
                  <c:v>455462.133267862</c:v>
                </c:pt>
                <c:pt idx="7482">
                  <c:v>457003.2266768155</c:v>
                </c:pt>
                <c:pt idx="7483">
                  <c:v>458544.3200857691</c:v>
                </c:pt>
                <c:pt idx="7484">
                  <c:v>457273.1863473109</c:v>
                </c:pt>
                <c:pt idx="7485">
                  <c:v>458872.3641556397</c:v>
                </c:pt>
                <c:pt idx="7486">
                  <c:v>455427.9603661288</c:v>
                </c:pt>
                <c:pt idx="7487">
                  <c:v>457406.4564611008</c:v>
                </c:pt>
                <c:pt idx="7488">
                  <c:v>457450.0195043535</c:v>
                </c:pt>
                <c:pt idx="7489">
                  <c:v>457493.5825476064</c:v>
                </c:pt>
                <c:pt idx="7490">
                  <c:v>457537.1455908592</c:v>
                </c:pt>
                <c:pt idx="7491">
                  <c:v>457580.708634112</c:v>
                </c:pt>
                <c:pt idx="7492">
                  <c:v>457334.6912147173</c:v>
                </c:pt>
                <c:pt idx="7493">
                  <c:v>459641.2006261009</c:v>
                </c:pt>
                <c:pt idx="7494">
                  <c:v>460840.5680930603</c:v>
                </c:pt>
                <c:pt idx="7495">
                  <c:v>460331.4309141164</c:v>
                </c:pt>
                <c:pt idx="7496">
                  <c:v>459822.2937351734</c:v>
                </c:pt>
                <c:pt idx="7497">
                  <c:v>459313.1565562304</c:v>
                </c:pt>
                <c:pt idx="7498">
                  <c:v>459200.4082255103</c:v>
                </c:pt>
                <c:pt idx="7499">
                  <c:v>459999.9971296745</c:v>
                </c:pt>
                <c:pt idx="7500">
                  <c:v>464797.5295295454</c:v>
                </c:pt>
                <c:pt idx="7501">
                  <c:v>465566.3660000067</c:v>
                </c:pt>
                <c:pt idx="7502">
                  <c:v>465928.5723787527</c:v>
                </c:pt>
                <c:pt idx="7503">
                  <c:v>466290.7787574988</c:v>
                </c:pt>
                <c:pt idx="7504">
                  <c:v>466652.985136246</c:v>
                </c:pt>
                <c:pt idx="7505">
                  <c:v>465258.8119346316</c:v>
                </c:pt>
                <c:pt idx="7506">
                  <c:v>462942.0728977297</c:v>
                </c:pt>
                <c:pt idx="7507">
                  <c:v>463977.4178171963</c:v>
                </c:pt>
                <c:pt idx="7508">
                  <c:v>464489.9754641704</c:v>
                </c:pt>
                <c:pt idx="7509">
                  <c:v>464879.5244014472</c:v>
                </c:pt>
                <c:pt idx="7510">
                  <c:v>465269.073338724</c:v>
                </c:pt>
                <c:pt idx="7511">
                  <c:v>465658.6222760009</c:v>
                </c:pt>
                <c:pt idx="7512">
                  <c:v>464746.2542876574</c:v>
                </c:pt>
                <c:pt idx="7513">
                  <c:v>463936.4357579748</c:v>
                </c:pt>
                <c:pt idx="7514">
                  <c:v>465648.3608719084</c:v>
                </c:pt>
                <c:pt idx="7515">
                  <c:v>469769.3448558864</c:v>
                </c:pt>
                <c:pt idx="7516">
                  <c:v>470709.0338753383</c:v>
                </c:pt>
                <c:pt idx="7517">
                  <c:v>471648.7228947912</c:v>
                </c:pt>
                <c:pt idx="7518">
                  <c:v>472588.4119142442</c:v>
                </c:pt>
                <c:pt idx="7519">
                  <c:v>472127.0977305839</c:v>
                </c:pt>
                <c:pt idx="7520">
                  <c:v>473039.464693812</c:v>
                </c:pt>
                <c:pt idx="7521">
                  <c:v>469912.8445951945</c:v>
                </c:pt>
                <c:pt idx="7522">
                  <c:v>468569.9456103528</c:v>
                </c:pt>
                <c:pt idx="7523">
                  <c:v>468843.3161811359</c:v>
                </c:pt>
                <c:pt idx="7524">
                  <c:v>469116.686751919</c:v>
                </c:pt>
                <c:pt idx="7525">
                  <c:v>469390.0573227021</c:v>
                </c:pt>
                <c:pt idx="7526">
                  <c:v>469420.8087312899</c:v>
                </c:pt>
                <c:pt idx="7527">
                  <c:v>471860.5575030044</c:v>
                </c:pt>
                <c:pt idx="7528">
                  <c:v>470404.9112125578</c:v>
                </c:pt>
                <c:pt idx="7529">
                  <c:v>473541.7609366936</c:v>
                </c:pt>
                <c:pt idx="7530">
                  <c:v>473299.1533924714</c:v>
                </c:pt>
                <c:pt idx="7531">
                  <c:v>473056.5458482492</c:v>
                </c:pt>
                <c:pt idx="7532">
                  <c:v>472813.9383040279</c:v>
                </c:pt>
                <c:pt idx="7533">
                  <c:v>476688.8730900371</c:v>
                </c:pt>
                <c:pt idx="7534">
                  <c:v>476852.8946124147</c:v>
                </c:pt>
                <c:pt idx="7535">
                  <c:v>474802.6640245182</c:v>
                </c:pt>
                <c:pt idx="7536">
                  <c:v>475325.452322126</c:v>
                </c:pt>
                <c:pt idx="7537">
                  <c:v>474860.7381727405</c:v>
                </c:pt>
                <c:pt idx="7538">
                  <c:v>474396.024023355</c:v>
                </c:pt>
                <c:pt idx="7539">
                  <c:v>473931.3098739704</c:v>
                </c:pt>
                <c:pt idx="7540">
                  <c:v>476176.315443063</c:v>
                </c:pt>
                <c:pt idx="7541">
                  <c:v>480809.8252954409</c:v>
                </c:pt>
                <c:pt idx="7542">
                  <c:v>479835.9534648065</c:v>
                </c:pt>
                <c:pt idx="7543">
                  <c:v>485699.6139713059</c:v>
                </c:pt>
                <c:pt idx="7544">
                  <c:v>485969.563732352</c:v>
                </c:pt>
                <c:pt idx="7545">
                  <c:v>486239.5134934001</c:v>
                </c:pt>
                <c:pt idx="7546">
                  <c:v>486509.4632544473</c:v>
                </c:pt>
                <c:pt idx="7547">
                  <c:v>488026.645165759</c:v>
                </c:pt>
                <c:pt idx="7548">
                  <c:v>487432.060868309</c:v>
                </c:pt>
                <c:pt idx="7549">
                  <c:v>485053.8169640008</c:v>
                </c:pt>
                <c:pt idx="7550">
                  <c:v>482819.0420455417</c:v>
                </c:pt>
                <c:pt idx="7551">
                  <c:v>483042.0033405814</c:v>
                </c:pt>
                <c:pt idx="7552">
                  <c:v>483264.964635621</c:v>
                </c:pt>
                <c:pt idx="7553">
                  <c:v>483487.9259306606</c:v>
                </c:pt>
                <c:pt idx="7554">
                  <c:v>483710.8872257003</c:v>
                </c:pt>
                <c:pt idx="7555">
                  <c:v>482819.0420455417</c:v>
                </c:pt>
                <c:pt idx="7556">
                  <c:v>485023.0655554129</c:v>
                </c:pt>
                <c:pt idx="7557">
                  <c:v>479938.4711448931</c:v>
                </c:pt>
                <c:pt idx="7558">
                  <c:v>479265.3114184561</c:v>
                </c:pt>
                <c:pt idx="7559">
                  <c:v>478592.1516920203</c:v>
                </c:pt>
                <c:pt idx="7560">
                  <c:v>477918.9919655844</c:v>
                </c:pt>
                <c:pt idx="7561">
                  <c:v>479251.6613249077</c:v>
                </c:pt>
                <c:pt idx="7562">
                  <c:v>480574.0375015644</c:v>
                </c:pt>
                <c:pt idx="7563">
                  <c:v>486734.9906693465</c:v>
                </c:pt>
                <c:pt idx="7564">
                  <c:v>483024.077405715</c:v>
                </c:pt>
                <c:pt idx="7565">
                  <c:v>482907.8990392211</c:v>
                </c:pt>
                <c:pt idx="7566">
                  <c:v>482791.7206727274</c:v>
                </c:pt>
                <c:pt idx="7567">
                  <c:v>482675.5423062337</c:v>
                </c:pt>
                <c:pt idx="7568">
                  <c:v>474997.40722714</c:v>
                </c:pt>
                <c:pt idx="7569">
                  <c:v>473049.6943193301</c:v>
                </c:pt>
                <c:pt idx="7570">
                  <c:v>472854.9203632493</c:v>
                </c:pt>
                <c:pt idx="7571">
                  <c:v>471214.7604956991</c:v>
                </c:pt>
                <c:pt idx="7572">
                  <c:v>471607.7193081484</c:v>
                </c:pt>
                <c:pt idx="7573">
                  <c:v>472000.6781205977</c:v>
                </c:pt>
                <c:pt idx="7574">
                  <c:v>472393.6369330478</c:v>
                </c:pt>
                <c:pt idx="7575">
                  <c:v>473654.5092674136</c:v>
                </c:pt>
                <c:pt idx="7576">
                  <c:v>476514.5891384517</c:v>
                </c:pt>
                <c:pt idx="7577">
                  <c:v>473849.2832234944</c:v>
                </c:pt>
                <c:pt idx="7578">
                  <c:v>474331.0884367655</c:v>
                </c:pt>
                <c:pt idx="7579">
                  <c:v>473999.6341500168</c:v>
                </c:pt>
                <c:pt idx="7580">
                  <c:v>473668.179863268</c:v>
                </c:pt>
                <c:pt idx="7581">
                  <c:v>473336.7255765203</c:v>
                </c:pt>
                <c:pt idx="7582">
                  <c:v>466007.157375482</c:v>
                </c:pt>
                <c:pt idx="7583">
                  <c:v>464910.2768351503</c:v>
                </c:pt>
                <c:pt idx="7584">
                  <c:v>463721.1389937091</c:v>
                </c:pt>
                <c:pt idx="7585">
                  <c:v>466529.9764265485</c:v>
                </c:pt>
                <c:pt idx="7586">
                  <c:v>467876.2955377154</c:v>
                </c:pt>
                <c:pt idx="7587">
                  <c:v>469222.6146488825</c:v>
                </c:pt>
                <c:pt idx="7588">
                  <c:v>470568.9337600506</c:v>
                </c:pt>
                <c:pt idx="7589">
                  <c:v>477488.4619942014</c:v>
                </c:pt>
                <c:pt idx="7590">
                  <c:v>477160.4168992156</c:v>
                </c:pt>
                <c:pt idx="7591">
                  <c:v>479538.6925820979</c:v>
                </c:pt>
                <c:pt idx="7592">
                  <c:v>480881.5905418242</c:v>
                </c:pt>
                <c:pt idx="7593">
                  <c:v>480833.7467025298</c:v>
                </c:pt>
                <c:pt idx="7594">
                  <c:v>480785.9028632354</c:v>
                </c:pt>
                <c:pt idx="7595">
                  <c:v>480738.0590239421</c:v>
                </c:pt>
                <c:pt idx="7596">
                  <c:v>479405.4224683082</c:v>
                </c:pt>
                <c:pt idx="7597">
                  <c:v>482091.219412876</c:v>
                </c:pt>
                <c:pt idx="7598">
                  <c:v>478575.0811304406</c:v>
                </c:pt>
                <c:pt idx="7599">
                  <c:v>476565.8643803397</c:v>
                </c:pt>
                <c:pt idx="7600">
                  <c:v>475178.5321147866</c:v>
                </c:pt>
                <c:pt idx="7601">
                  <c:v>473791.1998492335</c:v>
                </c:pt>
                <c:pt idx="7602">
                  <c:v>472403.8675836815</c:v>
                </c:pt>
                <c:pt idx="7603">
                  <c:v>473121.4605908287</c:v>
                </c:pt>
                <c:pt idx="7604">
                  <c:v>474238.8321607712</c:v>
                </c:pt>
                <c:pt idx="7605">
                  <c:v>477549.9658364924</c:v>
                </c:pt>
                <c:pt idx="7606">
                  <c:v>485668.8615376027</c:v>
                </c:pt>
                <c:pt idx="7607">
                  <c:v>485183.6461074535</c:v>
                </c:pt>
                <c:pt idx="7608">
                  <c:v>484698.4306773042</c:v>
                </c:pt>
                <c:pt idx="7609">
                  <c:v>484213.215247156</c:v>
                </c:pt>
                <c:pt idx="7610">
                  <c:v>480184.5193177463</c:v>
                </c:pt>
                <c:pt idx="7611">
                  <c:v>478226.5460309593</c:v>
                </c:pt>
                <c:pt idx="7612">
                  <c:v>479661.7012917951</c:v>
                </c:pt>
                <c:pt idx="7613">
                  <c:v>473890.2970612898</c:v>
                </c:pt>
                <c:pt idx="7614">
                  <c:v>474160.2468223359</c:v>
                </c:pt>
                <c:pt idx="7615">
                  <c:v>474430.1965833841</c:v>
                </c:pt>
                <c:pt idx="7616">
                  <c:v>474700.1463444313</c:v>
                </c:pt>
                <c:pt idx="7617">
                  <c:v>477344.930476319</c:v>
                </c:pt>
                <c:pt idx="7618">
                  <c:v>477088.6516528319</c:v>
                </c:pt>
                <c:pt idx="7619">
                  <c:v>476032.7839251806</c:v>
                </c:pt>
                <c:pt idx="7620">
                  <c:v>473962.0623076733</c:v>
                </c:pt>
                <c:pt idx="7621">
                  <c:v>475222.9551443449</c:v>
                </c:pt>
                <c:pt idx="7622">
                  <c:v>476483.8479810166</c:v>
                </c:pt>
                <c:pt idx="7623">
                  <c:v>477744.7408176883</c:v>
                </c:pt>
                <c:pt idx="7624">
                  <c:v>476709.3641196476</c:v>
                </c:pt>
                <c:pt idx="7625">
                  <c:v>477314.1780426159</c:v>
                </c:pt>
                <c:pt idx="7626">
                  <c:v>475212.7039914055</c:v>
                </c:pt>
                <c:pt idx="7627">
                  <c:v>473059.9557234224</c:v>
                </c:pt>
                <c:pt idx="7628">
                  <c:v>471976.7461206507</c:v>
                </c:pt>
                <c:pt idx="7629">
                  <c:v>470893.536517879</c:v>
                </c:pt>
                <c:pt idx="7630">
                  <c:v>469810.3269151075</c:v>
                </c:pt>
                <c:pt idx="7631">
                  <c:v>461394.1385527145</c:v>
                </c:pt>
                <c:pt idx="7632">
                  <c:v>461230.1170303369</c:v>
                </c:pt>
                <c:pt idx="7633">
                  <c:v>462439.7612781182</c:v>
                </c:pt>
                <c:pt idx="7634">
                  <c:v>463649.4055258995</c:v>
                </c:pt>
                <c:pt idx="7635">
                  <c:v>464288.392350601</c:v>
                </c:pt>
                <c:pt idx="7636">
                  <c:v>464927.3791753036</c:v>
                </c:pt>
                <c:pt idx="7637">
                  <c:v>465566.3660000062</c:v>
                </c:pt>
                <c:pt idx="7638">
                  <c:v>466601.7416729316</c:v>
                </c:pt>
                <c:pt idx="7639">
                  <c:v>465084.5597616199</c:v>
                </c:pt>
                <c:pt idx="7640">
                  <c:v>460194.771085755</c:v>
                </c:pt>
                <c:pt idx="7641">
                  <c:v>464684.750445366</c:v>
                </c:pt>
                <c:pt idx="7642">
                  <c:v>464691.5910397214</c:v>
                </c:pt>
                <c:pt idx="7643">
                  <c:v>464698.431634079</c:v>
                </c:pt>
                <c:pt idx="7644">
                  <c:v>464705.2722284355</c:v>
                </c:pt>
                <c:pt idx="7645">
                  <c:v>464489.9754641698</c:v>
                </c:pt>
                <c:pt idx="7646">
                  <c:v>462562.7853645448</c:v>
                </c:pt>
                <c:pt idx="7647">
                  <c:v>456637.6199906392</c:v>
                </c:pt>
                <c:pt idx="7648">
                  <c:v>458185.5225570798</c:v>
                </c:pt>
                <c:pt idx="7649">
                  <c:v>459043.2057700675</c:v>
                </c:pt>
                <c:pt idx="7650">
                  <c:v>459900.8889830553</c:v>
                </c:pt>
                <c:pt idx="7651">
                  <c:v>460758.572196043</c:v>
                </c:pt>
                <c:pt idx="7652">
                  <c:v>461455.6434201207</c:v>
                </c:pt>
                <c:pt idx="7653">
                  <c:v>466396.7063127585</c:v>
                </c:pt>
                <c:pt idx="7654">
                  <c:v>466775.9938459429</c:v>
                </c:pt>
                <c:pt idx="7655">
                  <c:v>470322.8845620816</c:v>
                </c:pt>
                <c:pt idx="7656">
                  <c:v>470018.7724921579</c:v>
                </c:pt>
                <c:pt idx="7657">
                  <c:v>469714.6604222351</c:v>
                </c:pt>
                <c:pt idx="7658">
                  <c:v>469410.5483523124</c:v>
                </c:pt>
                <c:pt idx="7659">
                  <c:v>468580.2070144448</c:v>
                </c:pt>
                <c:pt idx="7660">
                  <c:v>471153.2248748338</c:v>
                </c:pt>
                <c:pt idx="7661">
                  <c:v>471224.9911463325</c:v>
                </c:pt>
                <c:pt idx="7662">
                  <c:v>471378.752289733</c:v>
                </c:pt>
                <c:pt idx="7663">
                  <c:v>472055.3319716424</c:v>
                </c:pt>
                <c:pt idx="7664">
                  <c:v>472731.9116535518</c:v>
                </c:pt>
                <c:pt idx="7665">
                  <c:v>473408.4913354612</c:v>
                </c:pt>
                <c:pt idx="7666">
                  <c:v>474085.0710173706</c:v>
                </c:pt>
                <c:pt idx="7667">
                  <c:v>472434.6189922692</c:v>
                </c:pt>
                <c:pt idx="7668">
                  <c:v>472752.4334366213</c:v>
                </c:pt>
                <c:pt idx="7669">
                  <c:v>470804.6897753526</c:v>
                </c:pt>
                <c:pt idx="7670">
                  <c:v>470763.6841384793</c:v>
                </c:pt>
                <c:pt idx="7671">
                  <c:v>470722.6785016061</c:v>
                </c:pt>
                <c:pt idx="7672">
                  <c:v>470681.6728647329</c:v>
                </c:pt>
                <c:pt idx="7673">
                  <c:v>470640.6672278597</c:v>
                </c:pt>
                <c:pt idx="7674">
                  <c:v>472280.8578488687</c:v>
                </c:pt>
                <c:pt idx="7675">
                  <c:v>471901.5703156843</c:v>
                </c:pt>
                <c:pt idx="7676">
                  <c:v>472250.1064402809</c:v>
                </c:pt>
                <c:pt idx="7677">
                  <c:v>472301.3601547477</c:v>
                </c:pt>
                <c:pt idx="7678">
                  <c:v>472352.6138692145</c:v>
                </c:pt>
                <c:pt idx="7679">
                  <c:v>472403.8675836814</c:v>
                </c:pt>
                <c:pt idx="7680">
                  <c:v>473275.2217342292</c:v>
                </c:pt>
                <c:pt idx="7681">
                  <c:v>473254.7307046185</c:v>
                </c:pt>
                <c:pt idx="7682">
                  <c:v>473234.2396750077</c:v>
                </c:pt>
                <c:pt idx="7683">
                  <c:v>477672.9745461897</c:v>
                </c:pt>
                <c:pt idx="7684">
                  <c:v>478838.1902971313</c:v>
                </c:pt>
                <c:pt idx="7685">
                  <c:v>480003.406048073</c:v>
                </c:pt>
                <c:pt idx="7686">
                  <c:v>481168.6217990145</c:v>
                </c:pt>
                <c:pt idx="7687">
                  <c:v>481855.4316189998</c:v>
                </c:pt>
                <c:pt idx="7688">
                  <c:v>481506.8954944034</c:v>
                </c:pt>
                <c:pt idx="7689">
                  <c:v>478677.5988105274</c:v>
                </c:pt>
                <c:pt idx="7690">
                  <c:v>476453.0852961608</c:v>
                </c:pt>
                <c:pt idx="7691">
                  <c:v>476808.4613317033</c:v>
                </c:pt>
                <c:pt idx="7692">
                  <c:v>477163.8373672459</c:v>
                </c:pt>
                <c:pt idx="7693">
                  <c:v>477519.2134027893</c:v>
                </c:pt>
                <c:pt idx="7694">
                  <c:v>477560.1954620108</c:v>
                </c:pt>
                <c:pt idx="7695">
                  <c:v>479179.8950534091</c:v>
                </c:pt>
                <c:pt idx="7696">
                  <c:v>480082.00163766</c:v>
                </c:pt>
                <c:pt idx="7697">
                  <c:v>482203.9984970553</c:v>
                </c:pt>
                <c:pt idx="7698">
                  <c:v>481561.5912043215</c:v>
                </c:pt>
                <c:pt idx="7699">
                  <c:v>480919.1839115888</c:v>
                </c:pt>
                <c:pt idx="7700">
                  <c:v>480276.776618856</c:v>
                </c:pt>
                <c:pt idx="7701">
                  <c:v>482234.7499056431</c:v>
                </c:pt>
                <c:pt idx="7702">
                  <c:v>482214.2281225735</c:v>
                </c:pt>
                <c:pt idx="7703">
                  <c:v>484664.2690518393</c:v>
                </c:pt>
                <c:pt idx="7704">
                  <c:v>490671.4292976467</c:v>
                </c:pt>
                <c:pt idx="7705">
                  <c:v>491522.2821674309</c:v>
                </c:pt>
                <c:pt idx="7706">
                  <c:v>492373.135037215</c:v>
                </c:pt>
                <c:pt idx="7707">
                  <c:v>493223.9879069991</c:v>
                </c:pt>
                <c:pt idx="7708">
                  <c:v>492885.6824330362</c:v>
                </c:pt>
                <c:pt idx="7709">
                  <c:v>493275.2303451977</c:v>
                </c:pt>
                <c:pt idx="7710">
                  <c:v>492250.1150512494</c:v>
                </c:pt>
                <c:pt idx="7711">
                  <c:v>493552.0001982955</c:v>
                </c:pt>
                <c:pt idx="7712">
                  <c:v>493616.9251920272</c:v>
                </c:pt>
                <c:pt idx="7713">
                  <c:v>493681.8501857589</c:v>
                </c:pt>
                <c:pt idx="7714">
                  <c:v>493746.7751794916</c:v>
                </c:pt>
                <c:pt idx="7715">
                  <c:v>494669.3727933533</c:v>
                </c:pt>
                <c:pt idx="7716">
                  <c:v>496709.3737557315</c:v>
                </c:pt>
                <c:pt idx="7717">
                  <c:v>497406.443954694</c:v>
                </c:pt>
                <c:pt idx="7718">
                  <c:v>494074.8192493621</c:v>
                </c:pt>
                <c:pt idx="7719">
                  <c:v>494267.0283669775</c:v>
                </c:pt>
                <c:pt idx="7720">
                  <c:v>494459.2374845928</c:v>
                </c:pt>
                <c:pt idx="7721">
                  <c:v>494651.4466022081</c:v>
                </c:pt>
                <c:pt idx="7722">
                  <c:v>494843.6557198234</c:v>
                </c:pt>
                <c:pt idx="7723">
                  <c:v>497252.6828112935</c:v>
                </c:pt>
                <c:pt idx="7724">
                  <c:v>499138.8918768125</c:v>
                </c:pt>
                <c:pt idx="7725">
                  <c:v>500369.0107523598</c:v>
                </c:pt>
                <c:pt idx="7726">
                  <c:v>498899.6832732001</c:v>
                </c:pt>
                <c:pt idx="7727">
                  <c:v>497430.3557940407</c:v>
                </c:pt>
                <c:pt idx="7728">
                  <c:v>495961.028314881</c:v>
                </c:pt>
                <c:pt idx="7729">
                  <c:v>499630.9584941759</c:v>
                </c:pt>
                <c:pt idx="7730">
                  <c:v>497847.2363552847</c:v>
                </c:pt>
                <c:pt idx="7731">
                  <c:v>497314.1876786998</c:v>
                </c:pt>
                <c:pt idx="7732">
                  <c:v>497611.4793148671</c:v>
                </c:pt>
                <c:pt idx="7733">
                  <c:v>497683.2346518024</c:v>
                </c:pt>
                <c:pt idx="7734">
                  <c:v>497754.9899887377</c:v>
                </c:pt>
                <c:pt idx="7735">
                  <c:v>497826.745325674</c:v>
                </c:pt>
                <c:pt idx="7736">
                  <c:v>494228.5803927626</c:v>
                </c:pt>
                <c:pt idx="7737">
                  <c:v>495274.2184948957</c:v>
                </c:pt>
                <c:pt idx="7738">
                  <c:v>495294.7095245064</c:v>
                </c:pt>
                <c:pt idx="7739">
                  <c:v>501865.7016340606</c:v>
                </c:pt>
                <c:pt idx="7740">
                  <c:v>502029.7135886948</c:v>
                </c:pt>
                <c:pt idx="7741">
                  <c:v>502193.72554333</c:v>
                </c:pt>
                <c:pt idx="7742">
                  <c:v>502357.7374979652</c:v>
                </c:pt>
                <c:pt idx="7743">
                  <c:v>505269.0926108913</c:v>
                </c:pt>
                <c:pt idx="7744">
                  <c:v>504233.7159128505</c:v>
                </c:pt>
                <c:pt idx="7745">
                  <c:v>507852.3718753727</c:v>
                </c:pt>
                <c:pt idx="7746">
                  <c:v>507965.1191809775</c:v>
                </c:pt>
                <c:pt idx="7747">
                  <c:v>508176.9852260591</c:v>
                </c:pt>
                <c:pt idx="7748">
                  <c:v>508388.8512711406</c:v>
                </c:pt>
                <c:pt idx="7749">
                  <c:v>508600.7173162232</c:v>
                </c:pt>
                <c:pt idx="7750">
                  <c:v>507503.8357507762</c:v>
                </c:pt>
                <c:pt idx="7751">
                  <c:v>508118.911077837</c:v>
                </c:pt>
                <c:pt idx="7752">
                  <c:v>508405.9423350273</c:v>
                </c:pt>
                <c:pt idx="7753">
                  <c:v>513552.0098343794</c:v>
                </c:pt>
                <c:pt idx="7754">
                  <c:v>514314.015961637</c:v>
                </c:pt>
                <c:pt idx="7755">
                  <c:v>515076.0220888945</c:v>
                </c:pt>
                <c:pt idx="7756">
                  <c:v>515838.0282161522</c:v>
                </c:pt>
                <c:pt idx="7757">
                  <c:v>516555.5904698407</c:v>
                </c:pt>
                <c:pt idx="7758">
                  <c:v>515756.0015656764</c:v>
                </c:pt>
                <c:pt idx="7759">
                  <c:v>514833.4039518147</c:v>
                </c:pt>
                <c:pt idx="7760">
                  <c:v>513285.4696067998</c:v>
                </c:pt>
                <c:pt idx="7761">
                  <c:v>513675.0185440766</c:v>
                </c:pt>
                <c:pt idx="7762">
                  <c:v>514064.5674813534</c:v>
                </c:pt>
                <c:pt idx="7763">
                  <c:v>514454.1164186302</c:v>
                </c:pt>
                <c:pt idx="7764">
                  <c:v>517929.2408632701</c:v>
                </c:pt>
                <c:pt idx="7765">
                  <c:v>518267.546337233</c:v>
                </c:pt>
                <c:pt idx="7766">
                  <c:v>518790.3346348408</c:v>
                </c:pt>
                <c:pt idx="7767">
                  <c:v>519138.9004877808</c:v>
                </c:pt>
                <c:pt idx="7768">
                  <c:v>519340.5054704747</c:v>
                </c:pt>
                <c:pt idx="7769">
                  <c:v>519542.1104531695</c:v>
                </c:pt>
                <c:pt idx="7770">
                  <c:v>519743.7154358644</c:v>
                </c:pt>
                <c:pt idx="7771">
                  <c:v>518226.5335245527</c:v>
                </c:pt>
                <c:pt idx="7772">
                  <c:v>519907.736958242</c:v>
                </c:pt>
                <c:pt idx="7773">
                  <c:v>522019.4724135448</c:v>
                </c:pt>
                <c:pt idx="7774">
                  <c:v>521225.0065230621</c:v>
                </c:pt>
                <c:pt idx="7775">
                  <c:v>520430.5406325791</c:v>
                </c:pt>
                <c:pt idx="7776">
                  <c:v>519636.0747420964</c:v>
                </c:pt>
                <c:pt idx="7777">
                  <c:v>518841.6088516135</c:v>
                </c:pt>
                <c:pt idx="7778">
                  <c:v>518062.5109770599</c:v>
                </c:pt>
                <c:pt idx="7779">
                  <c:v>517601.2275468584</c:v>
                </c:pt>
                <c:pt idx="7780">
                  <c:v>517980.5161051581</c:v>
                </c:pt>
                <c:pt idx="7781">
                  <c:v>521260.8655686019</c:v>
                </c:pt>
                <c:pt idx="7782">
                  <c:v>522764.3765423535</c:v>
                </c:pt>
                <c:pt idx="7783">
                  <c:v>524267.8875161051</c:v>
                </c:pt>
                <c:pt idx="7784">
                  <c:v>525771.3984898566</c:v>
                </c:pt>
                <c:pt idx="7785">
                  <c:v>524961.517428141</c:v>
                </c:pt>
                <c:pt idx="7786">
                  <c:v>525535.5789174062</c:v>
                </c:pt>
                <c:pt idx="7787">
                  <c:v>526447.9469057495</c:v>
                </c:pt>
                <c:pt idx="7788">
                  <c:v>527637.1155006496</c:v>
                </c:pt>
                <c:pt idx="7789">
                  <c:v>527483.3441060961</c:v>
                </c:pt>
                <c:pt idx="7790">
                  <c:v>527329.5727115418</c:v>
                </c:pt>
                <c:pt idx="7791">
                  <c:v>527175.8013169893</c:v>
                </c:pt>
                <c:pt idx="7792">
                  <c:v>527790.844865475</c:v>
                </c:pt>
                <c:pt idx="7793">
                  <c:v>533551.9876918887</c:v>
                </c:pt>
                <c:pt idx="7794">
                  <c:v>533613.492559295</c:v>
                </c:pt>
                <c:pt idx="7795">
                  <c:v>533182.9615627967</c:v>
                </c:pt>
                <c:pt idx="7796">
                  <c:v>534495.1183650881</c:v>
                </c:pt>
                <c:pt idx="7797">
                  <c:v>535807.2751673796</c:v>
                </c:pt>
                <c:pt idx="7798">
                  <c:v>537119.431969671</c:v>
                </c:pt>
                <c:pt idx="7799">
                  <c:v>536709.3612493246</c:v>
                </c:pt>
                <c:pt idx="7800">
                  <c:v>537529.4401579834</c:v>
                </c:pt>
                <c:pt idx="7801">
                  <c:v>537539.7015620768</c:v>
                </c:pt>
                <c:pt idx="7802">
                  <c:v>538749.3304331287</c:v>
                </c:pt>
                <c:pt idx="7803">
                  <c:v>539497.6652811204</c:v>
                </c:pt>
                <c:pt idx="7804">
                  <c:v>540246.0001291132</c:v>
                </c:pt>
                <c:pt idx="7805">
                  <c:v>540994.334977106</c:v>
                </c:pt>
                <c:pt idx="7806">
                  <c:v>541455.6491607652</c:v>
                </c:pt>
                <c:pt idx="7807">
                  <c:v>540307.5251571206</c:v>
                </c:pt>
                <c:pt idx="7808">
                  <c:v>532629.421856601</c:v>
                </c:pt>
                <c:pt idx="7809">
                  <c:v>532229.6115152307</c:v>
                </c:pt>
                <c:pt idx="7810">
                  <c:v>533753.623769746</c:v>
                </c:pt>
                <c:pt idx="7811">
                  <c:v>535277.6360242613</c:v>
                </c:pt>
                <c:pt idx="7812">
                  <c:v>536801.6482787777</c:v>
                </c:pt>
                <c:pt idx="7813">
                  <c:v>541865.720906228</c:v>
                </c:pt>
                <c:pt idx="7814">
                  <c:v>541886.1801572638</c:v>
                </c:pt>
                <c:pt idx="7815">
                  <c:v>541865.720906228</c:v>
                </c:pt>
                <c:pt idx="7816">
                  <c:v>536801.6482787777</c:v>
                </c:pt>
                <c:pt idx="7817">
                  <c:v>536783.7069671817</c:v>
                </c:pt>
                <c:pt idx="7818">
                  <c:v>536765.765655586</c:v>
                </c:pt>
                <c:pt idx="7819">
                  <c:v>536747.82434399</c:v>
                </c:pt>
                <c:pt idx="7820">
                  <c:v>536729.8830323942</c:v>
                </c:pt>
                <c:pt idx="7821">
                  <c:v>546796.5223947733</c:v>
                </c:pt>
                <c:pt idx="7822">
                  <c:v>546888.7479173087</c:v>
                </c:pt>
                <c:pt idx="7823">
                  <c:v>545884.1554315452</c:v>
                </c:pt>
                <c:pt idx="7824">
                  <c:v>546940.012566338</c:v>
                </c:pt>
                <c:pt idx="7825">
                  <c:v>547995.8697011317</c:v>
                </c:pt>
                <c:pt idx="7826">
                  <c:v>549051.7268359253</c:v>
                </c:pt>
                <c:pt idx="7827">
                  <c:v>549000.4833726116</c:v>
                </c:pt>
                <c:pt idx="7828">
                  <c:v>546519.7217882167</c:v>
                </c:pt>
                <c:pt idx="7829">
                  <c:v>545720.1021305935</c:v>
                </c:pt>
                <c:pt idx="7830">
                  <c:v>541199.3703372782</c:v>
                </c:pt>
                <c:pt idx="7831">
                  <c:v>542203.9843504628</c:v>
                </c:pt>
                <c:pt idx="7832">
                  <c:v>543208.5983636482</c:v>
                </c:pt>
                <c:pt idx="7833">
                  <c:v>544213.212376833</c:v>
                </c:pt>
                <c:pt idx="7834">
                  <c:v>549513.0410195854</c:v>
                </c:pt>
                <c:pt idx="7835">
                  <c:v>549943.5720160838</c:v>
                </c:pt>
                <c:pt idx="7836">
                  <c:v>550609.9215599172</c:v>
                </c:pt>
                <c:pt idx="7837">
                  <c:v>553388.0065590536</c:v>
                </c:pt>
                <c:pt idx="7838">
                  <c:v>555229.7813187457</c:v>
                </c:pt>
                <c:pt idx="7839">
                  <c:v>557071.5560784378</c:v>
                </c:pt>
                <c:pt idx="7840">
                  <c:v>558913.330838131</c:v>
                </c:pt>
                <c:pt idx="7841">
                  <c:v>558667.3123936211</c:v>
                </c:pt>
                <c:pt idx="7842">
                  <c:v>557642.1970996729</c:v>
                </c:pt>
                <c:pt idx="7843">
                  <c:v>564910.292211879</c:v>
                </c:pt>
                <c:pt idx="7844">
                  <c:v>563516.1507888387</c:v>
                </c:pt>
                <c:pt idx="7845">
                  <c:v>561609.430533108</c:v>
                </c:pt>
                <c:pt idx="7846">
                  <c:v>559702.7102773772</c:v>
                </c:pt>
                <c:pt idx="7847">
                  <c:v>557795.9900216474</c:v>
                </c:pt>
                <c:pt idx="7848">
                  <c:v>556053.2817205518</c:v>
                </c:pt>
                <c:pt idx="7849">
                  <c:v>558411.033570134</c:v>
                </c:pt>
                <c:pt idx="7850">
                  <c:v>557529.4497940679</c:v>
                </c:pt>
                <c:pt idx="7851">
                  <c:v>558431.5563783188</c:v>
                </c:pt>
                <c:pt idx="7852">
                  <c:v>559231.155533636</c:v>
                </c:pt>
                <c:pt idx="7853">
                  <c:v>560030.7546889534</c:v>
                </c:pt>
                <c:pt idx="7854">
                  <c:v>560830.3538442706</c:v>
                </c:pt>
                <c:pt idx="7855">
                  <c:v>560917.4799307763</c:v>
                </c:pt>
                <c:pt idx="7856">
                  <c:v>561004.6060172818</c:v>
                </c:pt>
                <c:pt idx="7857">
                  <c:v>567903.611443248</c:v>
                </c:pt>
                <c:pt idx="7858">
                  <c:v>570343.3909684212</c:v>
                </c:pt>
                <c:pt idx="7859">
                  <c:v>570623.591540702</c:v>
                </c:pt>
                <c:pt idx="7860">
                  <c:v>570903.7921129839</c:v>
                </c:pt>
                <c:pt idx="7861">
                  <c:v>571183.9926852648</c:v>
                </c:pt>
                <c:pt idx="7862">
                  <c:v>568713.4925049634</c:v>
                </c:pt>
                <c:pt idx="7863">
                  <c:v>574976.9325993732</c:v>
                </c:pt>
                <c:pt idx="7864">
                  <c:v>575089.6799049781</c:v>
                </c:pt>
                <c:pt idx="7865">
                  <c:v>573951.817305425</c:v>
                </c:pt>
                <c:pt idx="7866">
                  <c:v>574918.827697691</c:v>
                </c:pt>
                <c:pt idx="7867">
                  <c:v>575885.8380899582</c:v>
                </c:pt>
                <c:pt idx="7868">
                  <c:v>576852.8484822255</c:v>
                </c:pt>
                <c:pt idx="7869">
                  <c:v>572485.9096108859</c:v>
                </c:pt>
                <c:pt idx="7870">
                  <c:v>564818.0041573105</c:v>
                </c:pt>
                <c:pt idx="7871">
                  <c:v>567442.2972595874</c:v>
                </c:pt>
                <c:pt idx="7872">
                  <c:v>567524.3239100632</c:v>
                </c:pt>
                <c:pt idx="7873">
                  <c:v>568552.8596720416</c:v>
                </c:pt>
                <c:pt idx="7874">
                  <c:v>569581.395434021</c:v>
                </c:pt>
                <c:pt idx="7875">
                  <c:v>570609.9311960004</c:v>
                </c:pt>
                <c:pt idx="7876">
                  <c:v>575192.1668316057</c:v>
                </c:pt>
                <c:pt idx="7877">
                  <c:v>575714.984857556</c:v>
                </c:pt>
                <c:pt idx="7878">
                  <c:v>579415.636717096</c:v>
                </c:pt>
                <c:pt idx="7879">
                  <c:v>577068.145246491</c:v>
                </c:pt>
                <c:pt idx="7880">
                  <c:v>576770.863519771</c:v>
                </c:pt>
                <c:pt idx="7881">
                  <c:v>576473.5817930518</c:v>
                </c:pt>
                <c:pt idx="7882">
                  <c:v>576176.3000663325</c:v>
                </c:pt>
                <c:pt idx="7883">
                  <c:v>573695.5384819377</c:v>
                </c:pt>
                <c:pt idx="7884">
                  <c:v>572834.4139569082</c:v>
                </c:pt>
                <c:pt idx="7885">
                  <c:v>572783.1704935945</c:v>
                </c:pt>
                <c:pt idx="7886">
                  <c:v>572977.9444496742</c:v>
                </c:pt>
                <c:pt idx="7887">
                  <c:v>573350.4122325137</c:v>
                </c:pt>
                <c:pt idx="7888">
                  <c:v>573722.8800153523</c:v>
                </c:pt>
                <c:pt idx="7889">
                  <c:v>574095.3477981918</c:v>
                </c:pt>
                <c:pt idx="7890">
                  <c:v>574464.3749523991</c:v>
                </c:pt>
                <c:pt idx="7891">
                  <c:v>573767.3037283213</c:v>
                </c:pt>
                <c:pt idx="7892">
                  <c:v>571450.5329128453</c:v>
                </c:pt>
                <c:pt idx="7893">
                  <c:v>569051.7354468924</c:v>
                </c:pt>
                <c:pt idx="7894">
                  <c:v>570633.831759078</c:v>
                </c:pt>
                <c:pt idx="7895">
                  <c:v>572215.9280712646</c:v>
                </c:pt>
                <c:pt idx="7896">
                  <c:v>573798.0243834504</c:v>
                </c:pt>
                <c:pt idx="7897">
                  <c:v>572598.6569164908</c:v>
                </c:pt>
                <c:pt idx="7898">
                  <c:v>574033.7814238678</c:v>
                </c:pt>
                <c:pt idx="7899">
                  <c:v>573080.431376303</c:v>
                </c:pt>
                <c:pt idx="7900">
                  <c:v>573254.746081347</c:v>
                </c:pt>
                <c:pt idx="7901">
                  <c:v>572878.8578304764</c:v>
                </c:pt>
                <c:pt idx="7902">
                  <c:v>572502.9695796069</c:v>
                </c:pt>
                <c:pt idx="7903">
                  <c:v>572127.0813287372</c:v>
                </c:pt>
                <c:pt idx="7904">
                  <c:v>573572.5297722406</c:v>
                </c:pt>
                <c:pt idx="7905">
                  <c:v>571132.7502470672</c:v>
                </c:pt>
                <c:pt idx="7906">
                  <c:v>571460.7943169377</c:v>
                </c:pt>
                <c:pt idx="7907">
                  <c:v>574167.0515376575</c:v>
                </c:pt>
                <c:pt idx="7908">
                  <c:v>573808.2652852358</c:v>
                </c:pt>
                <c:pt idx="7909">
                  <c:v>573449.4790328161</c:v>
                </c:pt>
                <c:pt idx="7910">
                  <c:v>573090.6927803954</c:v>
                </c:pt>
                <c:pt idx="7911">
                  <c:v>574064.5646110298</c:v>
                </c:pt>
                <c:pt idx="7912">
                  <c:v>575007.6532545022</c:v>
                </c:pt>
                <c:pt idx="7913">
                  <c:v>575991.7864892291</c:v>
                </c:pt>
                <c:pt idx="7914">
                  <c:v>578001.0350179041</c:v>
                </c:pt>
                <c:pt idx="7915">
                  <c:v>579366.989870822</c:v>
                </c:pt>
                <c:pt idx="7916">
                  <c:v>580732.9447237397</c:v>
                </c:pt>
                <c:pt idx="7917">
                  <c:v>582098.8995766576</c:v>
                </c:pt>
                <c:pt idx="7918">
                  <c:v>583464.8544295755</c:v>
                </c:pt>
                <c:pt idx="7919">
                  <c:v>584489.9697235237</c:v>
                </c:pt>
                <c:pt idx="7920">
                  <c:v>584612.978433221</c:v>
                </c:pt>
                <c:pt idx="7921">
                  <c:v>587063.0193624867</c:v>
                </c:pt>
                <c:pt idx="7922">
                  <c:v>587483.3097989031</c:v>
                </c:pt>
                <c:pt idx="7923">
                  <c:v>587903.6002353197</c:v>
                </c:pt>
                <c:pt idx="7924">
                  <c:v>588323.8906717371</c:v>
                </c:pt>
                <c:pt idx="7925">
                  <c:v>590989.2283652684</c:v>
                </c:pt>
                <c:pt idx="7926">
                  <c:v>593305.9991807445</c:v>
                </c:pt>
                <c:pt idx="7927">
                  <c:v>598267.5213244177</c:v>
                </c:pt>
                <c:pt idx="7928">
                  <c:v>598000.9821219546</c:v>
                </c:pt>
                <c:pt idx="7929">
                  <c:v>597802.8082001485</c:v>
                </c:pt>
                <c:pt idx="7930">
                  <c:v>597604.6342783425</c:v>
                </c:pt>
                <c:pt idx="7931">
                  <c:v>597406.4603565374</c:v>
                </c:pt>
                <c:pt idx="7932">
                  <c:v>598872.367025961</c:v>
                </c:pt>
                <c:pt idx="7933">
                  <c:v>601506.9215323305</c:v>
                </c:pt>
                <c:pt idx="7934">
                  <c:v>597642.2163718396</c:v>
                </c:pt>
                <c:pt idx="7935">
                  <c:v>596340.2994462195</c:v>
                </c:pt>
                <c:pt idx="7936">
                  <c:v>596367.6420047491</c:v>
                </c:pt>
                <c:pt idx="7937">
                  <c:v>596394.9845632798</c:v>
                </c:pt>
                <c:pt idx="7938">
                  <c:v>596422.3271218105</c:v>
                </c:pt>
                <c:pt idx="7939">
                  <c:v>596012.255376349</c:v>
                </c:pt>
                <c:pt idx="7940">
                  <c:v>595632.9678431646</c:v>
                </c:pt>
                <c:pt idx="7941">
                  <c:v>600584.2921398947</c:v>
                </c:pt>
                <c:pt idx="7942">
                  <c:v>599087.6012581938</c:v>
                </c:pt>
                <c:pt idx="7943">
                  <c:v>598168.4138612094</c:v>
                </c:pt>
                <c:pt idx="7944">
                  <c:v>597249.226464226</c:v>
                </c:pt>
                <c:pt idx="7945">
                  <c:v>596330.0390672425</c:v>
                </c:pt>
                <c:pt idx="7946">
                  <c:v>596965.667955947</c:v>
                </c:pt>
                <c:pt idx="7947">
                  <c:v>596073.7602437555</c:v>
                </c:pt>
                <c:pt idx="7948">
                  <c:v>597262.9288386555</c:v>
                </c:pt>
                <c:pt idx="7949">
                  <c:v>597119.3973207735</c:v>
                </c:pt>
                <c:pt idx="7950">
                  <c:v>595711.5740256096</c:v>
                </c:pt>
                <c:pt idx="7951">
                  <c:v>594303.7507304458</c:v>
                </c:pt>
                <c:pt idx="7952">
                  <c:v>592895.927435283</c:v>
                </c:pt>
                <c:pt idx="7953">
                  <c:v>592024.6050633094</c:v>
                </c:pt>
                <c:pt idx="7954">
                  <c:v>594013.3307837995</c:v>
                </c:pt>
                <c:pt idx="7955">
                  <c:v>597744.7032984677</c:v>
                </c:pt>
                <c:pt idx="7956">
                  <c:v>599179.8893127623</c:v>
                </c:pt>
                <c:pt idx="7957">
                  <c:v>598677.5927281748</c:v>
                </c:pt>
                <c:pt idx="7958">
                  <c:v>598175.2961435884</c:v>
                </c:pt>
                <c:pt idx="7959">
                  <c:v>597672.9995590019</c:v>
                </c:pt>
                <c:pt idx="7960">
                  <c:v>601517.1819113079</c:v>
                </c:pt>
                <c:pt idx="7961">
                  <c:v>602193.7303271998</c:v>
                </c:pt>
                <c:pt idx="7962">
                  <c:v>605484.3729733112</c:v>
                </c:pt>
                <c:pt idx="7963">
                  <c:v>602214.2531353857</c:v>
                </c:pt>
                <c:pt idx="7964">
                  <c:v>601394.1526993049</c:v>
                </c:pt>
                <c:pt idx="7965">
                  <c:v>600574.052263224</c:v>
                </c:pt>
                <c:pt idx="7966">
                  <c:v>599753.9518271428</c:v>
                </c:pt>
                <c:pt idx="7967">
                  <c:v>601271.1019598804</c:v>
                </c:pt>
                <c:pt idx="7968">
                  <c:v>597098.8755377038</c:v>
                </c:pt>
                <c:pt idx="7969">
                  <c:v>591204.4625975013</c:v>
                </c:pt>
                <c:pt idx="7970">
                  <c:v>594259.3482031943</c:v>
                </c:pt>
                <c:pt idx="7971">
                  <c:v>595472.3972005716</c:v>
                </c:pt>
                <c:pt idx="7972">
                  <c:v>596685.4461979488</c:v>
                </c:pt>
                <c:pt idx="7973">
                  <c:v>597898.4951953272</c:v>
                </c:pt>
                <c:pt idx="7974">
                  <c:v>596104.5434309177</c:v>
                </c:pt>
                <c:pt idx="7975">
                  <c:v>598892.8273021135</c:v>
                </c:pt>
                <c:pt idx="7976">
                  <c:v>604530.961418829</c:v>
                </c:pt>
                <c:pt idx="7977">
                  <c:v>605402.3463228357</c:v>
                </c:pt>
                <c:pt idx="7978">
                  <c:v>604681.3536916677</c:v>
                </c:pt>
                <c:pt idx="7979">
                  <c:v>603960.361060501</c:v>
                </c:pt>
                <c:pt idx="7980">
                  <c:v>603239.368429334</c:v>
                </c:pt>
                <c:pt idx="7981">
                  <c:v>601045.6063235555</c:v>
                </c:pt>
                <c:pt idx="7982">
                  <c:v>606570.993134666</c:v>
                </c:pt>
                <c:pt idx="7983">
                  <c:v>608159.9095389022</c:v>
                </c:pt>
                <c:pt idx="7984">
                  <c:v>607606.3073006738</c:v>
                </c:pt>
                <c:pt idx="7985">
                  <c:v>607462.796968507</c:v>
                </c:pt>
                <c:pt idx="7986">
                  <c:v>607319.2866363412</c:v>
                </c:pt>
                <c:pt idx="7987">
                  <c:v>607175.7763041755</c:v>
                </c:pt>
                <c:pt idx="7988">
                  <c:v>604090.1690182383</c:v>
                </c:pt>
                <c:pt idx="7989">
                  <c:v>608877.5025460497</c:v>
                </c:pt>
                <c:pt idx="7990">
                  <c:v>612342.3973651712</c:v>
                </c:pt>
                <c:pt idx="7991">
                  <c:v>615140.9416153442</c:v>
                </c:pt>
                <c:pt idx="7992">
                  <c:v>614040.6406069813</c:v>
                </c:pt>
                <c:pt idx="7993">
                  <c:v>612940.3395986184</c:v>
                </c:pt>
                <c:pt idx="7994">
                  <c:v>611840.0385902566</c:v>
                </c:pt>
                <c:pt idx="7995">
                  <c:v>615315.1937883553</c:v>
                </c:pt>
                <c:pt idx="7996">
                  <c:v>613429.0165014105</c:v>
                </c:pt>
                <c:pt idx="7997">
                  <c:v>614233.7048416046</c:v>
                </c:pt>
                <c:pt idx="7998">
                  <c:v>615038.3931817986</c:v>
                </c:pt>
                <c:pt idx="7999">
                  <c:v>615499.7073654589</c:v>
                </c:pt>
                <c:pt idx="8000">
                  <c:v>615961.0215491191</c:v>
                </c:pt>
                <c:pt idx="8001">
                  <c:v>616422.3357327795</c:v>
                </c:pt>
                <c:pt idx="8002">
                  <c:v>621681.1823163105</c:v>
                </c:pt>
                <c:pt idx="8003">
                  <c:v>622901.0725914547</c:v>
                </c:pt>
                <c:pt idx="8004">
                  <c:v>620574.0403718863</c:v>
                </c:pt>
                <c:pt idx="8005">
                  <c:v>622224.4606184135</c:v>
                </c:pt>
                <c:pt idx="8006">
                  <c:v>624513.8892170636</c:v>
                </c:pt>
                <c:pt idx="8007">
                  <c:v>626803.3178157146</c:v>
                </c:pt>
                <c:pt idx="8008">
                  <c:v>629092.7464143657</c:v>
                </c:pt>
                <c:pt idx="8009">
                  <c:v>633193.2075901588</c:v>
                </c:pt>
                <c:pt idx="8010">
                  <c:v>635755.9958250294</c:v>
                </c:pt>
                <c:pt idx="8011">
                  <c:v>631645.2732451441</c:v>
                </c:pt>
                <c:pt idx="8012">
                  <c:v>632988.1712048703</c:v>
                </c:pt>
                <c:pt idx="8013">
                  <c:v>633685.2632729587</c:v>
                </c:pt>
                <c:pt idx="8014">
                  <c:v>634382.3553410471</c:v>
                </c:pt>
                <c:pt idx="8015">
                  <c:v>635079.4474091366</c:v>
                </c:pt>
                <c:pt idx="8016">
                  <c:v>634320.8713176525</c:v>
                </c:pt>
                <c:pt idx="8017">
                  <c:v>637303.9291449281</c:v>
                </c:pt>
                <c:pt idx="8018">
                  <c:v>632414.1097156053</c:v>
                </c:pt>
                <c:pt idx="8019">
                  <c:v>631819.5879501882</c:v>
                </c:pt>
                <c:pt idx="8020">
                  <c:v>628563.128456964</c:v>
                </c:pt>
                <c:pt idx="8021">
                  <c:v>625306.668963741</c:v>
                </c:pt>
                <c:pt idx="8022">
                  <c:v>622050.2094705178</c:v>
                </c:pt>
                <c:pt idx="8023">
                  <c:v>627298.7946499565</c:v>
                </c:pt>
                <c:pt idx="8024">
                  <c:v>621158.363265243</c:v>
                </c:pt>
                <c:pt idx="8025">
                  <c:v>625822.6255513251</c:v>
                </c:pt>
                <c:pt idx="8026">
                  <c:v>627319.316433026</c:v>
                </c:pt>
                <c:pt idx="8027">
                  <c:v>627921.565517529</c:v>
                </c:pt>
                <c:pt idx="8028">
                  <c:v>628523.8146020317</c:v>
                </c:pt>
                <c:pt idx="8029">
                  <c:v>629126.0636865345</c:v>
                </c:pt>
                <c:pt idx="8030">
                  <c:v>629728.3127710373</c:v>
                </c:pt>
                <c:pt idx="8031">
                  <c:v>629964.1313183726</c:v>
                </c:pt>
                <c:pt idx="8032">
                  <c:v>629543.7991939338</c:v>
                </c:pt>
                <c:pt idx="8033">
                  <c:v>631399.2558257494</c:v>
                </c:pt>
                <c:pt idx="8034">
                  <c:v>632629.3908468617</c:v>
                </c:pt>
                <c:pt idx="8035">
                  <c:v>633859.525867975</c:v>
                </c:pt>
                <c:pt idx="8036">
                  <c:v>635089.6608890892</c:v>
                </c:pt>
                <c:pt idx="8037">
                  <c:v>636319.7959102024</c:v>
                </c:pt>
                <c:pt idx="8038">
                  <c:v>636924.6416117448</c:v>
                </c:pt>
                <c:pt idx="8039">
                  <c:v>633213.7293732286</c:v>
                </c:pt>
                <c:pt idx="8040">
                  <c:v>632198.8754833727</c:v>
                </c:pt>
                <c:pt idx="8041">
                  <c:v>632796.8594048422</c:v>
                </c:pt>
                <c:pt idx="8042">
                  <c:v>633394.8433263117</c:v>
                </c:pt>
                <c:pt idx="8043">
                  <c:v>633992.8272477822</c:v>
                </c:pt>
                <c:pt idx="8044">
                  <c:v>624756.5281981555</c:v>
                </c:pt>
                <c:pt idx="8045">
                  <c:v>613510.9806198535</c:v>
                </c:pt>
                <c:pt idx="8046">
                  <c:v>617826.7385599112</c:v>
                </c:pt>
                <c:pt idx="8047">
                  <c:v>616924.6330007766</c:v>
                </c:pt>
                <c:pt idx="8048">
                  <c:v>616244.6429311361</c:v>
                </c:pt>
                <c:pt idx="8049">
                  <c:v>615564.6528614966</c:v>
                </c:pt>
                <c:pt idx="8050">
                  <c:v>614884.6627918573</c:v>
                </c:pt>
                <c:pt idx="8051">
                  <c:v>623721.1515001137</c:v>
                </c:pt>
                <c:pt idx="8052">
                  <c:v>621599.1556658347</c:v>
                </c:pt>
                <c:pt idx="8053">
                  <c:v>623516.1161399416</c:v>
                </c:pt>
                <c:pt idx="8054">
                  <c:v>627196.3077233288</c:v>
                </c:pt>
                <c:pt idx="8055">
                  <c:v>627732.7871190967</c:v>
                </c:pt>
                <c:pt idx="8056">
                  <c:v>628269.2665148658</c:v>
                </c:pt>
                <c:pt idx="8057">
                  <c:v>628805.7459106348</c:v>
                </c:pt>
                <c:pt idx="8058">
                  <c:v>628180.3784260228</c:v>
                </c:pt>
                <c:pt idx="8059">
                  <c:v>635530.5001887048</c:v>
                </c:pt>
                <c:pt idx="8060">
                  <c:v>632526.9195532434</c:v>
                </c:pt>
                <c:pt idx="8061">
                  <c:v>637232.163898546</c:v>
                </c:pt>
                <c:pt idx="8062">
                  <c:v>638120.5889523781</c:v>
                </c:pt>
                <c:pt idx="8063">
                  <c:v>639009.0140062111</c:v>
                </c:pt>
                <c:pt idx="8064">
                  <c:v>639897.4390600443</c:v>
                </c:pt>
                <c:pt idx="8065">
                  <c:v>645976.4270842681</c:v>
                </c:pt>
                <c:pt idx="8066">
                  <c:v>651993.8497592833</c:v>
                </c:pt>
                <c:pt idx="8067">
                  <c:v>654495.1331267476</c:v>
                </c:pt>
                <c:pt idx="8068">
                  <c:v>651809.3361821796</c:v>
                </c:pt>
                <c:pt idx="8069">
                  <c:v>653719.45606193</c:v>
                </c:pt>
                <c:pt idx="8070">
                  <c:v>655629.5759416792</c:v>
                </c:pt>
                <c:pt idx="8071">
                  <c:v>657539.6958214304</c:v>
                </c:pt>
                <c:pt idx="8072">
                  <c:v>662562.785364544</c:v>
                </c:pt>
                <c:pt idx="8073">
                  <c:v>666253.1758199907</c:v>
                </c:pt>
                <c:pt idx="8074">
                  <c:v>672547.3980764471</c:v>
                </c:pt>
                <c:pt idx="8075">
                  <c:v>672854.9203632482</c:v>
                </c:pt>
                <c:pt idx="8076">
                  <c:v>674590.7880699873</c:v>
                </c:pt>
                <c:pt idx="8077">
                  <c:v>676326.6557767263</c:v>
                </c:pt>
                <c:pt idx="8078">
                  <c:v>678062.5234834654</c:v>
                </c:pt>
                <c:pt idx="8079">
                  <c:v>677098.9130569234</c:v>
                </c:pt>
                <c:pt idx="8080">
                  <c:v>672045.1018335656</c:v>
                </c:pt>
                <c:pt idx="8081">
                  <c:v>667678.100430193</c:v>
                </c:pt>
                <c:pt idx="8082">
                  <c:v>664254.1876702928</c:v>
                </c:pt>
                <c:pt idx="8083">
                  <c:v>662375.6751704008</c:v>
                </c:pt>
                <c:pt idx="8084">
                  <c:v>660497.1626705088</c:v>
                </c:pt>
                <c:pt idx="8085">
                  <c:v>658618.650170617</c:v>
                </c:pt>
                <c:pt idx="8086">
                  <c:v>656740.137670725</c:v>
                </c:pt>
                <c:pt idx="8087">
                  <c:v>664377.1974051055</c:v>
                </c:pt>
                <c:pt idx="8088">
                  <c:v>675407.4471940255</c:v>
                </c:pt>
                <c:pt idx="8089">
                  <c:v>675633.0053623845</c:v>
                </c:pt>
                <c:pt idx="8090">
                  <c:v>672687.5091262982</c:v>
                </c:pt>
                <c:pt idx="8091">
                  <c:v>669742.012890212</c:v>
                </c:pt>
                <c:pt idx="8092">
                  <c:v>666796.5166541268</c:v>
                </c:pt>
                <c:pt idx="8093">
                  <c:v>663495.6126039241</c:v>
                </c:pt>
                <c:pt idx="8094">
                  <c:v>660943.0857731458</c:v>
                </c:pt>
                <c:pt idx="8095">
                  <c:v>656514.5805274822</c:v>
                </c:pt>
                <c:pt idx="8096">
                  <c:v>660553.536835869</c:v>
                </c:pt>
                <c:pt idx="8097">
                  <c:v>662754.1186919925</c:v>
                </c:pt>
                <c:pt idx="8098">
                  <c:v>664954.700548117</c:v>
                </c:pt>
                <c:pt idx="8099">
                  <c:v>667155.2824042416</c:v>
                </c:pt>
                <c:pt idx="8100">
                  <c:v>672260.336065798</c:v>
                </c:pt>
                <c:pt idx="8101">
                  <c:v>668375.1716542707</c:v>
                </c:pt>
                <c:pt idx="8102">
                  <c:v>670066.6364920525</c:v>
                </c:pt>
                <c:pt idx="8103">
                  <c:v>649410.5387162278</c:v>
                </c:pt>
                <c:pt idx="8104">
                  <c:v>651638.4627891774</c:v>
                </c:pt>
                <c:pt idx="8105">
                  <c:v>653866.3868621268</c:v>
                </c:pt>
                <c:pt idx="8106">
                  <c:v>656094.3109350764</c:v>
                </c:pt>
                <c:pt idx="8107">
                  <c:v>653090.730299615</c:v>
                </c:pt>
                <c:pt idx="8108">
                  <c:v>654587.358649283</c:v>
                </c:pt>
                <c:pt idx="8109">
                  <c:v>656965.63330705</c:v>
                </c:pt>
                <c:pt idx="8110">
                  <c:v>657539.6958214303</c:v>
                </c:pt>
                <c:pt idx="8111">
                  <c:v>661373.6376136546</c:v>
                </c:pt>
                <c:pt idx="8112">
                  <c:v>665207.5794058788</c:v>
                </c:pt>
                <c:pt idx="8113">
                  <c:v>669041.521198104</c:v>
                </c:pt>
                <c:pt idx="8114">
                  <c:v>668057.3879633761</c:v>
                </c:pt>
                <c:pt idx="8115">
                  <c:v>666304.4182581891</c:v>
                </c:pt>
                <c:pt idx="8116">
                  <c:v>665494.5997285055</c:v>
                </c:pt>
                <c:pt idx="8117">
                  <c:v>666960.5074230454</c:v>
                </c:pt>
                <c:pt idx="8118">
                  <c:v>666762.3126572287</c:v>
                </c:pt>
                <c:pt idx="8119">
                  <c:v>666564.1178914122</c:v>
                </c:pt>
                <c:pt idx="8120">
                  <c:v>666365.9231255955</c:v>
                </c:pt>
                <c:pt idx="8121">
                  <c:v>669369.503761057</c:v>
                </c:pt>
                <c:pt idx="8122">
                  <c:v>665207.5377178576</c:v>
                </c:pt>
                <c:pt idx="8123">
                  <c:v>665238.3209050185</c:v>
                </c:pt>
                <c:pt idx="8124">
                  <c:v>661711.9222436068</c:v>
                </c:pt>
                <c:pt idx="8125">
                  <c:v>664524.1483659023</c:v>
                </c:pt>
                <c:pt idx="8126">
                  <c:v>667336.3744881989</c:v>
                </c:pt>
                <c:pt idx="8127">
                  <c:v>670148.6006104952</c:v>
                </c:pt>
                <c:pt idx="8128">
                  <c:v>671717.057763695</c:v>
                </c:pt>
                <c:pt idx="8129">
                  <c:v>672352.6241203663</c:v>
                </c:pt>
                <c:pt idx="8130">
                  <c:v>672332.1013121804</c:v>
                </c:pt>
                <c:pt idx="8131">
                  <c:v>669354.1426646549</c:v>
                </c:pt>
                <c:pt idx="8132">
                  <c:v>666376.1840171292</c:v>
                </c:pt>
                <c:pt idx="8133">
                  <c:v>663398.2253696047</c:v>
                </c:pt>
                <c:pt idx="8134">
                  <c:v>660420.266722079</c:v>
                </c:pt>
                <c:pt idx="8135">
                  <c:v>658318.7926708675</c:v>
                </c:pt>
                <c:pt idx="8136">
                  <c:v>649410.5387162275</c:v>
                </c:pt>
                <c:pt idx="8137">
                  <c:v>647032.2640584605</c:v>
                </c:pt>
                <c:pt idx="8138">
                  <c:v>652701.1813623379</c:v>
                </c:pt>
                <c:pt idx="8139">
                  <c:v>654676.225894115</c:v>
                </c:pt>
                <c:pt idx="8140">
                  <c:v>656651.2704258923</c:v>
                </c:pt>
                <c:pt idx="8141">
                  <c:v>658626.3149576695</c:v>
                </c:pt>
                <c:pt idx="8142">
                  <c:v>661199.3645966325</c:v>
                </c:pt>
                <c:pt idx="8143">
                  <c:v>657724.2083734175</c:v>
                </c:pt>
                <c:pt idx="8144">
                  <c:v>659774.438961314</c:v>
                </c:pt>
                <c:pt idx="8145">
                  <c:v>661271.129843016</c:v>
                </c:pt>
                <c:pt idx="8146">
                  <c:v>662234.7409529673</c:v>
                </c:pt>
                <c:pt idx="8147">
                  <c:v>663198.3520629198</c:v>
                </c:pt>
                <c:pt idx="8148">
                  <c:v>664161.9631728723</c:v>
                </c:pt>
                <c:pt idx="8149">
                  <c:v>667944.640657772</c:v>
                </c:pt>
                <c:pt idx="8150">
                  <c:v>666499.193239385</c:v>
                </c:pt>
                <c:pt idx="8151">
                  <c:v>669267.0168344288</c:v>
                </c:pt>
                <c:pt idx="8152">
                  <c:v>669871.8625359712</c:v>
                </c:pt>
                <c:pt idx="8153">
                  <c:v>670111.0393610094</c:v>
                </c:pt>
                <c:pt idx="8154">
                  <c:v>670350.2161860474</c:v>
                </c:pt>
                <c:pt idx="8155">
                  <c:v>670589.3930110856</c:v>
                </c:pt>
                <c:pt idx="8156">
                  <c:v>670599.654415178</c:v>
                </c:pt>
                <c:pt idx="8157">
                  <c:v>671019.9865396167</c:v>
                </c:pt>
                <c:pt idx="8158">
                  <c:v>659538.6829460126</c:v>
                </c:pt>
                <c:pt idx="8159">
                  <c:v>657744.731181603</c:v>
                </c:pt>
                <c:pt idx="8160">
                  <c:v>657464.5306093211</c:v>
                </c:pt>
                <c:pt idx="8161">
                  <c:v>657184.3300370393</c:v>
                </c:pt>
                <c:pt idx="8162">
                  <c:v>656904.1294647584</c:v>
                </c:pt>
                <c:pt idx="8163">
                  <c:v>654290.0977665739</c:v>
                </c:pt>
                <c:pt idx="8164">
                  <c:v>660963.6085813301</c:v>
                </c:pt>
                <c:pt idx="8165">
                  <c:v>661650.4173761992</c:v>
                </c:pt>
                <c:pt idx="8166">
                  <c:v>668467.4597088383</c:v>
                </c:pt>
                <c:pt idx="8167">
                  <c:v>671686.3159228488</c:v>
                </c:pt>
                <c:pt idx="8168">
                  <c:v>674905.1721368594</c:v>
                </c:pt>
                <c:pt idx="8169">
                  <c:v>678124.028350871</c:v>
                </c:pt>
                <c:pt idx="8170">
                  <c:v>682316.7150491994</c:v>
                </c:pt>
                <c:pt idx="8171">
                  <c:v>682132.2014720958</c:v>
                </c:pt>
                <c:pt idx="8172">
                  <c:v>681547.8785787382</c:v>
                </c:pt>
                <c:pt idx="8173">
                  <c:v>685709.8435968223</c:v>
                </c:pt>
                <c:pt idx="8174">
                  <c:v>687158.6906392288</c:v>
                </c:pt>
                <c:pt idx="8175">
                  <c:v>688607.5376816353</c:v>
                </c:pt>
                <c:pt idx="8176">
                  <c:v>690056.384724043</c:v>
                </c:pt>
                <c:pt idx="8177">
                  <c:v>689656.575407789</c:v>
                </c:pt>
                <c:pt idx="8178">
                  <c:v>695458.7002934232</c:v>
                </c:pt>
                <c:pt idx="8179">
                  <c:v>692977.9387090284</c:v>
                </c:pt>
                <c:pt idx="8180">
                  <c:v>695550.9883479915</c:v>
                </c:pt>
                <c:pt idx="8181">
                  <c:v>693941.5496481281</c:v>
                </c:pt>
                <c:pt idx="8182">
                  <c:v>692332.1109482646</c:v>
                </c:pt>
                <c:pt idx="8183">
                  <c:v>690722.6722484002</c:v>
                </c:pt>
                <c:pt idx="8184">
                  <c:v>689113.2335485377</c:v>
                </c:pt>
                <c:pt idx="8185">
                  <c:v>684705.251111059</c:v>
                </c:pt>
                <c:pt idx="8186">
                  <c:v>688569.9552464345</c:v>
                </c:pt>
                <c:pt idx="8187">
                  <c:v>685925.1403610881</c:v>
                </c:pt>
                <c:pt idx="8188">
                  <c:v>685433.0843365823</c:v>
                </c:pt>
                <c:pt idx="8189">
                  <c:v>684941.0283120766</c:v>
                </c:pt>
                <c:pt idx="8190">
                  <c:v>684448.9722875718</c:v>
                </c:pt>
                <c:pt idx="8191">
                  <c:v>689451.5400476158</c:v>
                </c:pt>
                <c:pt idx="8192">
                  <c:v>695479.222076492</c:v>
                </c:pt>
                <c:pt idx="8193">
                  <c:v>689933.3760143457</c:v>
                </c:pt>
                <c:pt idx="8194">
                  <c:v>690220.3765180771</c:v>
                </c:pt>
                <c:pt idx="8195">
                  <c:v>689827.4071127691</c:v>
                </c:pt>
                <c:pt idx="8196">
                  <c:v>689434.4377074611</c:v>
                </c:pt>
                <c:pt idx="8197">
                  <c:v>689041.4683021543</c:v>
                </c:pt>
                <c:pt idx="8198">
                  <c:v>687821.5790521252</c:v>
                </c:pt>
                <c:pt idx="8199">
                  <c:v>685843.1137106122</c:v>
                </c:pt>
                <c:pt idx="8200">
                  <c:v>684694.9897069666</c:v>
                </c:pt>
                <c:pt idx="8201">
                  <c:v>682572.9938726866</c:v>
                </c:pt>
                <c:pt idx="8202">
                  <c:v>682337.2163299632</c:v>
                </c:pt>
                <c:pt idx="8203">
                  <c:v>682101.4387872398</c:v>
                </c:pt>
                <c:pt idx="8204">
                  <c:v>681865.6612445164</c:v>
                </c:pt>
                <c:pt idx="8205">
                  <c:v>678687.8294611592</c:v>
                </c:pt>
                <c:pt idx="8206">
                  <c:v>678585.3425345314</c:v>
                </c:pt>
                <c:pt idx="8207">
                  <c:v>678728.8115203807</c:v>
                </c:pt>
                <c:pt idx="8208">
                  <c:v>683587.9102945755</c:v>
                </c:pt>
                <c:pt idx="8209">
                  <c:v>684274.7201145608</c:v>
                </c:pt>
                <c:pt idx="8210">
                  <c:v>684961.529934546</c:v>
                </c:pt>
                <c:pt idx="8211">
                  <c:v>685648.3397545315</c:v>
                </c:pt>
                <c:pt idx="8212">
                  <c:v>685269.0511962317</c:v>
                </c:pt>
                <c:pt idx="8213">
                  <c:v>681076.3655230185</c:v>
                </c:pt>
                <c:pt idx="8214">
                  <c:v>685340.8174677303</c:v>
                </c:pt>
                <c:pt idx="8215">
                  <c:v>687473.0747061028</c:v>
                </c:pt>
                <c:pt idx="8216">
                  <c:v>689267.0264705123</c:v>
                </c:pt>
                <c:pt idx="8217">
                  <c:v>691060.9782349218</c:v>
                </c:pt>
                <c:pt idx="8218">
                  <c:v>692854.9299993313</c:v>
                </c:pt>
                <c:pt idx="8219">
                  <c:v>690527.8977797619</c:v>
                </c:pt>
                <c:pt idx="8220">
                  <c:v>689287.548253582</c:v>
                </c:pt>
                <c:pt idx="8221">
                  <c:v>681619.6745785798</c:v>
                </c:pt>
                <c:pt idx="8222">
                  <c:v>673951.8009035786</c:v>
                </c:pt>
                <c:pt idx="8223">
                  <c:v>672277.437722541</c:v>
                </c:pt>
                <c:pt idx="8224">
                  <c:v>670603.0745415036</c:v>
                </c:pt>
                <c:pt idx="8225">
                  <c:v>668928.7113604661</c:v>
                </c:pt>
                <c:pt idx="8226">
                  <c:v>671194.2387126282</c:v>
                </c:pt>
                <c:pt idx="8227">
                  <c:v>672537.1376974698</c:v>
                </c:pt>
                <c:pt idx="8228">
                  <c:v>661886.174416618</c:v>
                </c:pt>
                <c:pt idx="8229">
                  <c:v>662419.2538466607</c:v>
                </c:pt>
                <c:pt idx="8230">
                  <c:v>656818.7025068519</c:v>
                </c:pt>
                <c:pt idx="8231">
                  <c:v>651218.151167043</c:v>
                </c:pt>
                <c:pt idx="8232">
                  <c:v>645617.5998272354</c:v>
                </c:pt>
                <c:pt idx="8233">
                  <c:v>644151.6921326965</c:v>
                </c:pt>
                <c:pt idx="8234">
                  <c:v>649994.8616095852</c:v>
                </c:pt>
                <c:pt idx="8235">
                  <c:v>659723.1965231165</c:v>
                </c:pt>
                <c:pt idx="8236">
                  <c:v>654771.871201271</c:v>
                </c:pt>
                <c:pt idx="8237">
                  <c:v>653077.0275834806</c:v>
                </c:pt>
                <c:pt idx="8238">
                  <c:v>651382.1839656902</c:v>
                </c:pt>
                <c:pt idx="8239">
                  <c:v>649687.3403478996</c:v>
                </c:pt>
                <c:pt idx="8240">
                  <c:v>642614.0191917742</c:v>
                </c:pt>
                <c:pt idx="8241">
                  <c:v>642388.523555449</c:v>
                </c:pt>
                <c:pt idx="8242">
                  <c:v>647022.0026543681</c:v>
                </c:pt>
                <c:pt idx="8243">
                  <c:v>651870.8400244705</c:v>
                </c:pt>
                <c:pt idx="8244">
                  <c:v>650165.7141585759</c:v>
                </c:pt>
                <c:pt idx="8245">
                  <c:v>648460.5882926823</c:v>
                </c:pt>
                <c:pt idx="8246">
                  <c:v>646755.4624267887</c:v>
                </c:pt>
                <c:pt idx="8247">
                  <c:v>651214.7518847294</c:v>
                </c:pt>
                <c:pt idx="8248">
                  <c:v>656022.5446635776</c:v>
                </c:pt>
                <c:pt idx="8249">
                  <c:v>666345.463874559</c:v>
                </c:pt>
                <c:pt idx="8250">
                  <c:v>679128.620836635</c:v>
                </c:pt>
                <c:pt idx="8251">
                  <c:v>678356.3638981428</c:v>
                </c:pt>
                <c:pt idx="8252">
                  <c:v>677584.1069596504</c:v>
                </c:pt>
                <c:pt idx="8253">
                  <c:v>676811.850021159</c:v>
                </c:pt>
                <c:pt idx="8254">
                  <c:v>679015.8735310301</c:v>
                </c:pt>
                <c:pt idx="8255">
                  <c:v>680840.5459505686</c:v>
                </c:pt>
                <c:pt idx="8256">
                  <c:v>679231.1702952957</c:v>
                </c:pt>
                <c:pt idx="8257">
                  <c:v>678728.811520381</c:v>
                </c:pt>
                <c:pt idx="8258">
                  <c:v>679982.884265002</c:v>
                </c:pt>
                <c:pt idx="8259">
                  <c:v>681236.957009623</c:v>
                </c:pt>
                <c:pt idx="8260">
                  <c:v>682491.0297542441</c:v>
                </c:pt>
                <c:pt idx="8261">
                  <c:v>676781.12936603</c:v>
                </c:pt>
                <c:pt idx="8262">
                  <c:v>678677.5680570672</c:v>
                </c:pt>
                <c:pt idx="8263">
                  <c:v>678913.3866044024</c:v>
                </c:pt>
                <c:pt idx="8264">
                  <c:v>681916.9672398637</c:v>
                </c:pt>
                <c:pt idx="8265">
                  <c:v>682385.1015155746</c:v>
                </c:pt>
                <c:pt idx="8266">
                  <c:v>682853.2357912854</c:v>
                </c:pt>
                <c:pt idx="8267">
                  <c:v>683321.3700669963</c:v>
                </c:pt>
                <c:pt idx="8268">
                  <c:v>682409.0020786519</c:v>
                </c:pt>
                <c:pt idx="8269">
                  <c:v>681773.4357219814</c:v>
                </c:pt>
                <c:pt idx="8270">
                  <c:v>687524.3181694171</c:v>
                </c:pt>
                <c:pt idx="8271">
                  <c:v>683782.6842506565</c:v>
                </c:pt>
                <c:pt idx="8272">
                  <c:v>682706.3049910885</c:v>
                </c:pt>
                <c:pt idx="8273">
                  <c:v>681629.9257315205</c:v>
                </c:pt>
                <c:pt idx="8274">
                  <c:v>680553.5464719525</c:v>
                </c:pt>
                <c:pt idx="8275">
                  <c:v>683136.8564898926</c:v>
                </c:pt>
                <c:pt idx="8276">
                  <c:v>681506.8965195172</c:v>
                </c:pt>
                <c:pt idx="8277">
                  <c:v>673910.8188443582</c:v>
                </c:pt>
                <c:pt idx="8278">
                  <c:v>668364.910250178</c:v>
                </c:pt>
                <c:pt idx="8279">
                  <c:v>669064.5465690001</c:v>
                </c:pt>
                <c:pt idx="8280">
                  <c:v>669764.1828878221</c:v>
                </c:pt>
                <c:pt idx="8281">
                  <c:v>670463.8192066441</c:v>
                </c:pt>
                <c:pt idx="8282">
                  <c:v>671163.4555254662</c:v>
                </c:pt>
                <c:pt idx="8283">
                  <c:v>672075.8224886932</c:v>
                </c:pt>
                <c:pt idx="8284">
                  <c:v>665750.8785519925</c:v>
                </c:pt>
                <c:pt idx="8285">
                  <c:v>672147.588760193</c:v>
                </c:pt>
                <c:pt idx="8286">
                  <c:v>674908.5717608804</c:v>
                </c:pt>
                <c:pt idx="8287">
                  <c:v>677669.5547615667</c:v>
                </c:pt>
                <c:pt idx="8288">
                  <c:v>680430.5377622551</c:v>
                </c:pt>
                <c:pt idx="8289">
                  <c:v>680481.7812255688</c:v>
                </c:pt>
                <c:pt idx="8290">
                  <c:v>684038.9630741435</c:v>
                </c:pt>
                <c:pt idx="8291">
                  <c:v>688006.1541361468</c:v>
                </c:pt>
                <c:pt idx="8292">
                  <c:v>697631.9395910176</c:v>
                </c:pt>
                <c:pt idx="8293">
                  <c:v>698807.405811488</c:v>
                </c:pt>
                <c:pt idx="8294">
                  <c:v>699982.8720319585</c:v>
                </c:pt>
                <c:pt idx="8295">
                  <c:v>701158.33825243</c:v>
                </c:pt>
                <c:pt idx="8296">
                  <c:v>700092.2408992595</c:v>
                </c:pt>
                <c:pt idx="8297">
                  <c:v>698585.2896385824</c:v>
                </c:pt>
                <c:pt idx="8298">
                  <c:v>700153.7457666667</c:v>
                </c:pt>
                <c:pt idx="8299">
                  <c:v>704284.9901296218</c:v>
                </c:pt>
                <c:pt idx="8300">
                  <c:v>704097.035582181</c:v>
                </c:pt>
                <c:pt idx="8301">
                  <c:v>703909.0810347404</c:v>
                </c:pt>
                <c:pt idx="8302">
                  <c:v>703721.1264873007</c:v>
                </c:pt>
                <c:pt idx="8303">
                  <c:v>702829.2813071412</c:v>
                </c:pt>
                <c:pt idx="8304">
                  <c:v>703054.8394755003</c:v>
                </c:pt>
                <c:pt idx="8305">
                  <c:v>703085.5601306284</c:v>
                </c:pt>
                <c:pt idx="8306">
                  <c:v>703423.8656045913</c:v>
                </c:pt>
                <c:pt idx="8307">
                  <c:v>703813.4145418681</c:v>
                </c:pt>
                <c:pt idx="8308">
                  <c:v>704202.963479145</c:v>
                </c:pt>
                <c:pt idx="8309">
                  <c:v>704592.5124164228</c:v>
                </c:pt>
                <c:pt idx="8310">
                  <c:v>706386.4641808322</c:v>
                </c:pt>
                <c:pt idx="8311">
                  <c:v>711440.2754041902</c:v>
                </c:pt>
                <c:pt idx="8312">
                  <c:v>710179.4030698244</c:v>
                </c:pt>
                <c:pt idx="8313">
                  <c:v>719077.3966454883</c:v>
                </c:pt>
                <c:pt idx="8314">
                  <c:v>719719.803938221</c:v>
                </c:pt>
                <c:pt idx="8315">
                  <c:v>720362.2112309538</c:v>
                </c:pt>
                <c:pt idx="8316">
                  <c:v>721004.6185236876</c:v>
                </c:pt>
                <c:pt idx="8317">
                  <c:v>718236.7949286437</c:v>
                </c:pt>
                <c:pt idx="8318">
                  <c:v>714238.8196543632</c:v>
                </c:pt>
                <c:pt idx="8319">
                  <c:v>712055.318952676</c:v>
                </c:pt>
                <c:pt idx="8320">
                  <c:v>718257.2541796804</c:v>
                </c:pt>
                <c:pt idx="8321">
                  <c:v>719241.3665703955</c:v>
                </c:pt>
                <c:pt idx="8322">
                  <c:v>720225.4789611116</c:v>
                </c:pt>
                <c:pt idx="8323">
                  <c:v>721209.5913518278</c:v>
                </c:pt>
                <c:pt idx="8324">
                  <c:v>720215.2592450415</c:v>
                </c:pt>
                <c:pt idx="8325">
                  <c:v>722101.4365319863</c:v>
                </c:pt>
                <c:pt idx="8326">
                  <c:v>724746.251417333</c:v>
                </c:pt>
                <c:pt idx="8327">
                  <c:v>728672.4604201148</c:v>
                </c:pt>
                <c:pt idx="8328">
                  <c:v>728340.995882213</c:v>
                </c:pt>
                <c:pt idx="8329">
                  <c:v>728009.5313443114</c:v>
                </c:pt>
                <c:pt idx="8330">
                  <c:v>727678.0668064107</c:v>
                </c:pt>
                <c:pt idx="8331">
                  <c:v>724315.7204208346</c:v>
                </c:pt>
                <c:pt idx="8332">
                  <c:v>725033.3144530971</c:v>
                </c:pt>
                <c:pt idx="8333">
                  <c:v>719928.1972343924</c:v>
                </c:pt>
                <c:pt idx="8334">
                  <c:v>718523.7944072598</c:v>
                </c:pt>
                <c:pt idx="8335">
                  <c:v>717273.1629746805</c:v>
                </c:pt>
                <c:pt idx="8336">
                  <c:v>716022.5315421014</c:v>
                </c:pt>
                <c:pt idx="8337">
                  <c:v>714771.9001095222</c:v>
                </c:pt>
                <c:pt idx="8338">
                  <c:v>719118.37870471</c:v>
                </c:pt>
                <c:pt idx="8339">
                  <c:v>718503.334131108</c:v>
                </c:pt>
                <c:pt idx="8340">
                  <c:v>722983.0838652007</c:v>
                </c:pt>
                <c:pt idx="8341">
                  <c:v>721445.4109242784</c:v>
                </c:pt>
                <c:pt idx="8342">
                  <c:v>722456.844346103</c:v>
                </c:pt>
                <c:pt idx="8343">
                  <c:v>723468.2777679277</c:v>
                </c:pt>
                <c:pt idx="8344">
                  <c:v>724479.7111897534</c:v>
                </c:pt>
                <c:pt idx="8345">
                  <c:v>732075.8513969453</c:v>
                </c:pt>
                <c:pt idx="8346">
                  <c:v>742788.3185200882</c:v>
                </c:pt>
                <c:pt idx="8347">
                  <c:v>745925.168244224</c:v>
                </c:pt>
                <c:pt idx="8348">
                  <c:v>749174.7662990801</c:v>
                </c:pt>
                <c:pt idx="8349">
                  <c:v>749533.5525515007</c:v>
                </c:pt>
                <c:pt idx="8350">
                  <c:v>749892.3388039213</c:v>
                </c:pt>
                <c:pt idx="8351">
                  <c:v>750251.1250563422</c:v>
                </c:pt>
                <c:pt idx="8352">
                  <c:v>747883.1118026676</c:v>
                </c:pt>
                <c:pt idx="8353">
                  <c:v>749492.5499899734</c:v>
                </c:pt>
                <c:pt idx="8354">
                  <c:v>754361.8476362277</c:v>
                </c:pt>
                <c:pt idx="8355">
                  <c:v>756145.5379965447</c:v>
                </c:pt>
                <c:pt idx="8356">
                  <c:v>755940.5234803822</c:v>
                </c:pt>
                <c:pt idx="8357">
                  <c:v>755735.5089642196</c:v>
                </c:pt>
                <c:pt idx="8358">
                  <c:v>755530.4944480582</c:v>
                </c:pt>
                <c:pt idx="8359">
                  <c:v>760799.5388785334</c:v>
                </c:pt>
                <c:pt idx="8360">
                  <c:v>762634.5352341971</c:v>
                </c:pt>
                <c:pt idx="8361">
                  <c:v>761404.3845800757</c:v>
                </c:pt>
                <c:pt idx="8362">
                  <c:v>767534.5535355805</c:v>
                </c:pt>
                <c:pt idx="8363">
                  <c:v>770370.7225923872</c:v>
                </c:pt>
                <c:pt idx="8364">
                  <c:v>773206.8916491938</c:v>
                </c:pt>
                <c:pt idx="8365">
                  <c:v>776043.0607060006</c:v>
                </c:pt>
                <c:pt idx="8366">
                  <c:v>774946.1801656688</c:v>
                </c:pt>
                <c:pt idx="8367">
                  <c:v>773962.046930942</c:v>
                </c:pt>
                <c:pt idx="8368">
                  <c:v>774997.4236289828</c:v>
                </c:pt>
                <c:pt idx="8369">
                  <c:v>776032.8003270236</c:v>
                </c:pt>
                <c:pt idx="8370">
                  <c:v>775875.608464439</c:v>
                </c:pt>
                <c:pt idx="8371">
                  <c:v>775718.4166018543</c:v>
                </c:pt>
                <c:pt idx="8372">
                  <c:v>775561.2247392709</c:v>
                </c:pt>
                <c:pt idx="8373">
                  <c:v>767073.3018839533</c:v>
                </c:pt>
                <c:pt idx="8374">
                  <c:v>763813.3809180872</c:v>
                </c:pt>
                <c:pt idx="8375">
                  <c:v>763075.3276347878</c:v>
                </c:pt>
                <c:pt idx="8376">
                  <c:v>758175.2468013716</c:v>
                </c:pt>
                <c:pt idx="8377">
                  <c:v>761646.9822148488</c:v>
                </c:pt>
                <c:pt idx="8378">
                  <c:v>765118.717628328</c:v>
                </c:pt>
                <c:pt idx="8379">
                  <c:v>768590.453041806</c:v>
                </c:pt>
                <c:pt idx="8380">
                  <c:v>766314.6642855516</c:v>
                </c:pt>
                <c:pt idx="8381">
                  <c:v>759333.6311839943</c:v>
                </c:pt>
                <c:pt idx="8382">
                  <c:v>747616.5715750881</c:v>
                </c:pt>
                <c:pt idx="8383">
                  <c:v>746940.0231591952</c:v>
                </c:pt>
                <c:pt idx="8384">
                  <c:v>744322.5501489689</c:v>
                </c:pt>
                <c:pt idx="8385">
                  <c:v>741705.0771387427</c:v>
                </c:pt>
                <c:pt idx="8386">
                  <c:v>739087.6041285163</c:v>
                </c:pt>
                <c:pt idx="8387">
                  <c:v>744274.685465664</c:v>
                </c:pt>
                <c:pt idx="8388">
                  <c:v>749912.8195823795</c:v>
                </c:pt>
                <c:pt idx="8389">
                  <c:v>764489.9918660132</c:v>
                </c:pt>
                <c:pt idx="8390">
                  <c:v>767678.0850534631</c:v>
                </c:pt>
                <c:pt idx="8391">
                  <c:v>767011.7560119356</c:v>
                </c:pt>
                <c:pt idx="8392">
                  <c:v>766345.426970408</c:v>
                </c:pt>
                <c:pt idx="8393">
                  <c:v>765679.0979288805</c:v>
                </c:pt>
                <c:pt idx="8394">
                  <c:v>769892.3689423114</c:v>
                </c:pt>
                <c:pt idx="8395">
                  <c:v>772347.5087950492</c:v>
                </c:pt>
                <c:pt idx="8396">
                  <c:v>774802.6486477871</c:v>
                </c:pt>
                <c:pt idx="8397">
                  <c:v>775796.9807545735</c:v>
                </c:pt>
                <c:pt idx="8398">
                  <c:v>774792.3670830936</c:v>
                </c:pt>
                <c:pt idx="8399">
                  <c:v>773787.7534116138</c:v>
                </c:pt>
                <c:pt idx="8400">
                  <c:v>772783.1397401351</c:v>
                </c:pt>
                <c:pt idx="8401">
                  <c:v>759343.8925880875</c:v>
                </c:pt>
                <c:pt idx="8402">
                  <c:v>757432.0628160268</c:v>
                </c:pt>
                <c:pt idx="8403">
                  <c:v>755520.2330439662</c:v>
                </c:pt>
                <c:pt idx="8404">
                  <c:v>766817.0230604667</c:v>
                </c:pt>
                <c:pt idx="8405">
                  <c:v>766687.1734147071</c:v>
                </c:pt>
                <c:pt idx="8406">
                  <c:v>766557.3237689485</c:v>
                </c:pt>
                <c:pt idx="8407">
                  <c:v>766427.47412319</c:v>
                </c:pt>
                <c:pt idx="8408">
                  <c:v>772147.5723583484</c:v>
                </c:pt>
                <c:pt idx="8409">
                  <c:v>767206.5094657108</c:v>
                </c:pt>
                <c:pt idx="8410">
                  <c:v>773808.2550340833</c:v>
                </c:pt>
                <c:pt idx="8411">
                  <c:v>778575.0657537098</c:v>
                </c:pt>
                <c:pt idx="8412">
                  <c:v>778578.48622174</c:v>
                </c:pt>
                <c:pt idx="8413">
                  <c:v>778581.906689771</c:v>
                </c:pt>
                <c:pt idx="8414">
                  <c:v>778585.3271578022</c:v>
                </c:pt>
                <c:pt idx="8415">
                  <c:v>788170.1295283353</c:v>
                </c:pt>
                <c:pt idx="8416">
                  <c:v>786468.4658184951</c:v>
                </c:pt>
                <c:pt idx="8417">
                  <c:v>789082.4975166797</c:v>
                </c:pt>
                <c:pt idx="8418">
                  <c:v>795663.7202768676</c:v>
                </c:pt>
                <c:pt idx="8419">
                  <c:v>795844.833888246</c:v>
                </c:pt>
                <c:pt idx="8420">
                  <c:v>796025.9474996243</c:v>
                </c:pt>
                <c:pt idx="8421">
                  <c:v>796207.0611110037</c:v>
                </c:pt>
                <c:pt idx="8422">
                  <c:v>802378.2131508452</c:v>
                </c:pt>
                <c:pt idx="8423">
                  <c:v>805976.3770586412</c:v>
                </c:pt>
                <c:pt idx="8424">
                  <c:v>797088.645912185</c:v>
                </c:pt>
                <c:pt idx="8425">
                  <c:v>789871.8567953256</c:v>
                </c:pt>
                <c:pt idx="8426">
                  <c:v>787992.4787564197</c:v>
                </c:pt>
                <c:pt idx="8427">
                  <c:v>786113.1007175149</c:v>
                </c:pt>
                <c:pt idx="8428">
                  <c:v>784233.7226786101</c:v>
                </c:pt>
                <c:pt idx="8429">
                  <c:v>784233.7226786101</c:v>
                </c:pt>
                <c:pt idx="8430">
                  <c:v>791901.5645750372</c:v>
                </c:pt>
                <c:pt idx="8431">
                  <c:v>803864.6426284536</c:v>
                </c:pt>
                <c:pt idx="8432">
                  <c:v>805904.6118122577</c:v>
                </c:pt>
                <c:pt idx="8433">
                  <c:v>806099.3861100431</c:v>
                </c:pt>
                <c:pt idx="8434">
                  <c:v>806294.1604078287</c:v>
                </c:pt>
                <c:pt idx="8435">
                  <c:v>806488.9347056151</c:v>
                </c:pt>
                <c:pt idx="8436">
                  <c:v>809082.5071527631</c:v>
                </c:pt>
                <c:pt idx="8437">
                  <c:v>797826.7607024017</c:v>
                </c:pt>
                <c:pt idx="8438">
                  <c:v>799743.7211765086</c:v>
                </c:pt>
                <c:pt idx="8439">
                  <c:v>809390.0294395641</c:v>
                </c:pt>
                <c:pt idx="8440">
                  <c:v>807978.7856763692</c:v>
                </c:pt>
                <c:pt idx="8441">
                  <c:v>806567.5419131752</c:v>
                </c:pt>
                <c:pt idx="8442">
                  <c:v>805156.2981499813</c:v>
                </c:pt>
                <c:pt idx="8443">
                  <c:v>809420.812626726</c:v>
                </c:pt>
                <c:pt idx="8444">
                  <c:v>822931.8250251574</c:v>
                </c:pt>
                <c:pt idx="8445">
                  <c:v>832209.1051088904</c:v>
                </c:pt>
                <c:pt idx="8446">
                  <c:v>828785.1923489902</c:v>
                </c:pt>
                <c:pt idx="8447">
                  <c:v>830786.7294478666</c:v>
                </c:pt>
                <c:pt idx="8448">
                  <c:v>832788.266546742</c:v>
                </c:pt>
                <c:pt idx="8449">
                  <c:v>834789.8036456191</c:v>
                </c:pt>
                <c:pt idx="8450">
                  <c:v>836791.3407444955</c:v>
                </c:pt>
                <c:pt idx="8451">
                  <c:v>832895.9149288756</c:v>
                </c:pt>
                <c:pt idx="8452">
                  <c:v>822962.5456802862</c:v>
                </c:pt>
                <c:pt idx="8453">
                  <c:v>821906.709731209</c:v>
                </c:pt>
                <c:pt idx="8454">
                  <c:v>824814.6231903873</c:v>
                </c:pt>
                <c:pt idx="8455">
                  <c:v>827722.5366495667</c:v>
                </c:pt>
                <c:pt idx="8456">
                  <c:v>830630.4501087462</c:v>
                </c:pt>
                <c:pt idx="8457">
                  <c:v>832424.4018731558</c:v>
                </c:pt>
                <c:pt idx="8458">
                  <c:v>825914.8828524337</c:v>
                </c:pt>
                <c:pt idx="8459">
                  <c:v>815038.4239352566</c:v>
                </c:pt>
                <c:pt idx="8460">
                  <c:v>810681.6839359766</c:v>
                </c:pt>
                <c:pt idx="8461">
                  <c:v>812215.9367505726</c:v>
                </c:pt>
                <c:pt idx="8462">
                  <c:v>813750.1895651697</c:v>
                </c:pt>
                <c:pt idx="8463">
                  <c:v>815284.4423797666</c:v>
                </c:pt>
                <c:pt idx="8464">
                  <c:v>810814.9540497663</c:v>
                </c:pt>
                <c:pt idx="8465">
                  <c:v>822132.2043424187</c:v>
                </c:pt>
                <c:pt idx="8466">
                  <c:v>818616.0670850983</c:v>
                </c:pt>
                <c:pt idx="8467">
                  <c:v>825187.0284411938</c:v>
                </c:pt>
                <c:pt idx="8468">
                  <c:v>828153.0468020543</c:v>
                </c:pt>
                <c:pt idx="8469">
                  <c:v>831119.0651629148</c:v>
                </c:pt>
                <c:pt idx="8470">
                  <c:v>834085.0835237755</c:v>
                </c:pt>
                <c:pt idx="8471">
                  <c:v>831717.0702701007</c:v>
                </c:pt>
                <c:pt idx="8472">
                  <c:v>824459.236561987</c:v>
                </c:pt>
                <c:pt idx="8473">
                  <c:v>809390.0294395639</c:v>
                </c:pt>
                <c:pt idx="8474">
                  <c:v>813090.6802739878</c:v>
                </c:pt>
                <c:pt idx="8475">
                  <c:v>813958.6245493621</c:v>
                </c:pt>
                <c:pt idx="8476">
                  <c:v>814826.5688247375</c:v>
                </c:pt>
                <c:pt idx="8477">
                  <c:v>815694.513100113</c:v>
                </c:pt>
                <c:pt idx="8478">
                  <c:v>809492.5153410764</c:v>
                </c:pt>
                <c:pt idx="8479">
                  <c:v>805504.8650280364</c:v>
                </c:pt>
                <c:pt idx="8480">
                  <c:v>802306.5094113789</c:v>
                </c:pt>
                <c:pt idx="8481">
                  <c:v>803792.8773820697</c:v>
                </c:pt>
                <c:pt idx="8482">
                  <c:v>806113.0683238712</c:v>
                </c:pt>
                <c:pt idx="8483">
                  <c:v>808433.2592656726</c:v>
                </c:pt>
                <c:pt idx="8484">
                  <c:v>810753.450207475</c:v>
                </c:pt>
                <c:pt idx="8485">
                  <c:v>808887.7321715669</c:v>
                </c:pt>
                <c:pt idx="8486">
                  <c:v>810353.6398661057</c:v>
                </c:pt>
                <c:pt idx="8487">
                  <c:v>793316.228806262</c:v>
                </c:pt>
                <c:pt idx="8488">
                  <c:v>789020.9931618305</c:v>
                </c:pt>
                <c:pt idx="8489">
                  <c:v>784725.757517399</c:v>
                </c:pt>
                <c:pt idx="8490">
                  <c:v>780430.5218729676</c:v>
                </c:pt>
                <c:pt idx="8491">
                  <c:v>776135.286228536</c:v>
                </c:pt>
                <c:pt idx="8492">
                  <c:v>778718.5972715914</c:v>
                </c:pt>
                <c:pt idx="8493">
                  <c:v>768949.2177668047</c:v>
                </c:pt>
                <c:pt idx="8494">
                  <c:v>769164.5145310713</c:v>
                </c:pt>
                <c:pt idx="8495">
                  <c:v>776934.9058861591</c:v>
                </c:pt>
                <c:pt idx="8496">
                  <c:v>778380.3119582287</c:v>
                </c:pt>
                <c:pt idx="8497">
                  <c:v>779825.7180302992</c:v>
                </c:pt>
                <c:pt idx="8498">
                  <c:v>781271.1241023696</c:v>
                </c:pt>
                <c:pt idx="8499">
                  <c:v>785361.3238740703</c:v>
                </c:pt>
                <c:pt idx="8500">
                  <c:v>779702.6679742852</c:v>
                </c:pt>
                <c:pt idx="8501">
                  <c:v>777385.959690842</c:v>
                </c:pt>
                <c:pt idx="8502">
                  <c:v>756176.3211837066</c:v>
                </c:pt>
                <c:pt idx="8503">
                  <c:v>758253.8731444174</c:v>
                </c:pt>
                <c:pt idx="8504">
                  <c:v>760331.4251051272</c:v>
                </c:pt>
                <c:pt idx="8505">
                  <c:v>762408.977065839</c:v>
                </c:pt>
                <c:pt idx="8506">
                  <c:v>773674.9849202929</c:v>
                </c:pt>
                <c:pt idx="8507">
                  <c:v>782706.3101166642</c:v>
                </c:pt>
                <c:pt idx="8508">
                  <c:v>780902.0979732777</c:v>
                </c:pt>
                <c:pt idx="8509">
                  <c:v>785586.8820424282</c:v>
                </c:pt>
                <c:pt idx="8510">
                  <c:v>783546.8916729077</c:v>
                </c:pt>
                <c:pt idx="8511">
                  <c:v>781506.9013033872</c:v>
                </c:pt>
                <c:pt idx="8512">
                  <c:v>779466.9109338678</c:v>
                </c:pt>
                <c:pt idx="8513">
                  <c:v>794064.5424685371</c:v>
                </c:pt>
                <c:pt idx="8514">
                  <c:v>793070.211386867</c:v>
                </c:pt>
                <c:pt idx="8515">
                  <c:v>790548.4052112178</c:v>
                </c:pt>
                <c:pt idx="8516">
                  <c:v>784592.4874036091</c:v>
                </c:pt>
                <c:pt idx="8517">
                  <c:v>787186.0383233358</c:v>
                </c:pt>
                <c:pt idx="8518">
                  <c:v>789779.5892430625</c:v>
                </c:pt>
                <c:pt idx="8519">
                  <c:v>792373.1401627893</c:v>
                </c:pt>
                <c:pt idx="8520">
                  <c:v>813992.7868582382</c:v>
                </c:pt>
                <c:pt idx="8521">
                  <c:v>821465.9173306177</c:v>
                </c:pt>
                <c:pt idx="8522">
                  <c:v>818585.3454048536</c:v>
                </c:pt>
                <c:pt idx="8523">
                  <c:v>833387.9507927796</c:v>
                </c:pt>
                <c:pt idx="8524">
                  <c:v>839306.2854817759</c:v>
                </c:pt>
                <c:pt idx="8525">
                  <c:v>845224.6201707734</c:v>
                </c:pt>
                <c:pt idx="8526">
                  <c:v>851142.9548597707</c:v>
                </c:pt>
                <c:pt idx="8527">
                  <c:v>848549.4459697709</c:v>
                </c:pt>
                <c:pt idx="8528">
                  <c:v>836104.5309245096</c:v>
                </c:pt>
                <c:pt idx="8529">
                  <c:v>840861.081265159</c:v>
                </c:pt>
                <c:pt idx="8530">
                  <c:v>845494.6218709957</c:v>
                </c:pt>
                <c:pt idx="8531">
                  <c:v>849895.7643975274</c:v>
                </c:pt>
                <c:pt idx="8532">
                  <c:v>854296.9069240603</c:v>
                </c:pt>
                <c:pt idx="8533">
                  <c:v>858698.049450593</c:v>
                </c:pt>
                <c:pt idx="8534">
                  <c:v>854054.3099726968</c:v>
                </c:pt>
                <c:pt idx="8535">
                  <c:v>857037.3677999733</c:v>
                </c:pt>
                <c:pt idx="8536">
                  <c:v>863024.068794744</c:v>
                </c:pt>
                <c:pt idx="8537">
                  <c:v>850589.4151535752</c:v>
                </c:pt>
                <c:pt idx="8538">
                  <c:v>851792.2239325766</c:v>
                </c:pt>
                <c:pt idx="8539">
                  <c:v>852995.0327115777</c:v>
                </c:pt>
                <c:pt idx="8540">
                  <c:v>854197.841490579</c:v>
                </c:pt>
                <c:pt idx="8541">
                  <c:v>862798.5106263862</c:v>
                </c:pt>
                <c:pt idx="8542">
                  <c:v>860430.4973727115</c:v>
                </c:pt>
                <c:pt idx="8543">
                  <c:v>856647.8188626966</c:v>
                </c:pt>
                <c:pt idx="8544">
                  <c:v>868303.4371613437</c:v>
                </c:pt>
                <c:pt idx="8545">
                  <c:v>868990.2626143383</c:v>
                </c:pt>
                <c:pt idx="8546">
                  <c:v>869677.088067332</c:v>
                </c:pt>
                <c:pt idx="8547">
                  <c:v>870363.9135203255</c:v>
                </c:pt>
                <c:pt idx="8548">
                  <c:v>871050.7389733191</c:v>
                </c:pt>
                <c:pt idx="8549">
                  <c:v>868487.9507384483</c:v>
                </c:pt>
                <c:pt idx="8550">
                  <c:v>865279.3347428137</c:v>
                </c:pt>
                <c:pt idx="8551">
                  <c:v>869584.831278779</c:v>
                </c:pt>
                <c:pt idx="8552">
                  <c:v>868928.7424556284</c:v>
                </c:pt>
                <c:pt idx="8553">
                  <c:v>868272.6536324768</c:v>
                </c:pt>
                <c:pt idx="8554">
                  <c:v>867616.5648093252</c:v>
                </c:pt>
                <c:pt idx="8555">
                  <c:v>866714.4582250752</c:v>
                </c:pt>
                <c:pt idx="8556">
                  <c:v>861209.5942221486</c:v>
                </c:pt>
                <c:pt idx="8557">
                  <c:v>864612.9851989802</c:v>
                </c:pt>
                <c:pt idx="8558">
                  <c:v>879559.1836117059</c:v>
                </c:pt>
                <c:pt idx="8559">
                  <c:v>881233.5259487329</c:v>
                </c:pt>
                <c:pt idx="8560">
                  <c:v>882907.8682857597</c:v>
                </c:pt>
                <c:pt idx="8561">
                  <c:v>884582.2106227865</c:v>
                </c:pt>
                <c:pt idx="8562">
                  <c:v>887001.5308969222</c:v>
                </c:pt>
                <c:pt idx="8563">
                  <c:v>891409.513334402</c:v>
                </c:pt>
                <c:pt idx="8564">
                  <c:v>905648.3801440727</c:v>
                </c:pt>
                <c:pt idx="8565">
                  <c:v>915704.7591274737</c:v>
                </c:pt>
                <c:pt idx="8566">
                  <c:v>915920.0347060237</c:v>
                </c:pt>
                <c:pt idx="8567">
                  <c:v>916135.3102845728</c:v>
                </c:pt>
                <c:pt idx="8568">
                  <c:v>916350.5858631231</c:v>
                </c:pt>
                <c:pt idx="8569">
                  <c:v>916883.6037862491</c:v>
                </c:pt>
                <c:pt idx="8570">
                  <c:v>911389.0011874157</c:v>
                </c:pt>
                <c:pt idx="8571">
                  <c:v>920543.2725614515</c:v>
                </c:pt>
                <c:pt idx="8572">
                  <c:v>921271.1269726902</c:v>
                </c:pt>
                <c:pt idx="8573">
                  <c:v>914409.6827962098</c:v>
                </c:pt>
                <c:pt idx="8574">
                  <c:v>907548.2386197295</c:v>
                </c:pt>
                <c:pt idx="8575">
                  <c:v>900686.794443249</c:v>
                </c:pt>
                <c:pt idx="8576">
                  <c:v>918851.8702557026</c:v>
                </c:pt>
                <c:pt idx="8577">
                  <c:v>911317.234915917</c:v>
                </c:pt>
                <c:pt idx="8578">
                  <c:v>905873.8757803976</c:v>
                </c:pt>
                <c:pt idx="8579">
                  <c:v>909584.7880189138</c:v>
                </c:pt>
                <c:pt idx="8580">
                  <c:v>908846.7142333087</c:v>
                </c:pt>
                <c:pt idx="8581">
                  <c:v>908108.6404477035</c:v>
                </c:pt>
                <c:pt idx="8582">
                  <c:v>907370.5666620982</c:v>
                </c:pt>
                <c:pt idx="8583">
                  <c:v>913408.5100950667</c:v>
                </c:pt>
                <c:pt idx="8584">
                  <c:v>926735.0089163952</c:v>
                </c:pt>
                <c:pt idx="8585">
                  <c:v>939948.6979000848</c:v>
                </c:pt>
                <c:pt idx="8586">
                  <c:v>938739.0692853117</c:v>
                </c:pt>
                <c:pt idx="8587">
                  <c:v>937529.4406705385</c:v>
                </c:pt>
                <c:pt idx="8588">
                  <c:v>936319.8120557655</c:v>
                </c:pt>
                <c:pt idx="8589">
                  <c:v>935110.1834409924</c:v>
                </c:pt>
                <c:pt idx="8590">
                  <c:v>941824.67631497</c:v>
                </c:pt>
                <c:pt idx="8591">
                  <c:v>930333.1113172735</c:v>
                </c:pt>
                <c:pt idx="8592">
                  <c:v>936729.8830323907</c:v>
                </c:pt>
                <c:pt idx="8593">
                  <c:v>939702.6804806901</c:v>
                </c:pt>
                <c:pt idx="8594">
                  <c:v>940283.5832477213</c:v>
                </c:pt>
                <c:pt idx="8595">
                  <c:v>940864.4860147536</c:v>
                </c:pt>
                <c:pt idx="8596">
                  <c:v>941445.3887817857</c:v>
                </c:pt>
                <c:pt idx="8597">
                  <c:v>949010.7447767004</c:v>
                </c:pt>
                <c:pt idx="8598">
                  <c:v>960112.76083712</c:v>
                </c:pt>
                <c:pt idx="8599">
                  <c:v>955007.6436184156</c:v>
                </c:pt>
                <c:pt idx="8600">
                  <c:v>938288.0162494652</c:v>
                </c:pt>
                <c:pt idx="8601">
                  <c:v>937481.5970020973</c:v>
                </c:pt>
                <c:pt idx="8602">
                  <c:v>936675.1777547294</c:v>
                </c:pt>
                <c:pt idx="8603">
                  <c:v>935868.7585073615</c:v>
                </c:pt>
                <c:pt idx="8604">
                  <c:v>957437.1617394963</c:v>
                </c:pt>
                <c:pt idx="8605">
                  <c:v>960081.9776499582</c:v>
                </c:pt>
                <c:pt idx="8606">
                  <c:v>963915.8985981719</c:v>
                </c:pt>
                <c:pt idx="8607">
                  <c:v>962367.9642531571</c:v>
                </c:pt>
                <c:pt idx="8608">
                  <c:v>961568.3859418505</c:v>
                </c:pt>
                <c:pt idx="8609">
                  <c:v>960768.8076305438</c:v>
                </c:pt>
                <c:pt idx="8610">
                  <c:v>959969.2293192381</c:v>
                </c:pt>
                <c:pt idx="8611">
                  <c:v>965955.867781976</c:v>
                </c:pt>
                <c:pt idx="8612">
                  <c:v>976207.0207214587</c:v>
                </c:pt>
                <c:pt idx="8613">
                  <c:v>978277.7741175401</c:v>
                </c:pt>
                <c:pt idx="8614">
                  <c:v>970927.714886891</c:v>
                </c:pt>
                <c:pt idx="8615">
                  <c:v>972007.4937704785</c:v>
                </c:pt>
                <c:pt idx="8616">
                  <c:v>973087.2726540661</c:v>
                </c:pt>
                <c:pt idx="8617">
                  <c:v>974167.0515376546</c:v>
                </c:pt>
                <c:pt idx="8618">
                  <c:v>976289.0473719346</c:v>
                </c:pt>
                <c:pt idx="8619">
                  <c:v>984438.7262602068</c:v>
                </c:pt>
                <c:pt idx="8620">
                  <c:v>975079.4185008827</c:v>
                </c:pt>
                <c:pt idx="8621">
                  <c:v>956986.1089599286</c:v>
                </c:pt>
                <c:pt idx="8622">
                  <c:v>958168.4161164603</c:v>
                </c:pt>
                <c:pt idx="8623">
                  <c:v>959350.7232729933</c:v>
                </c:pt>
                <c:pt idx="8624">
                  <c:v>960533.030429526</c:v>
                </c:pt>
                <c:pt idx="8625">
                  <c:v>949800.1030302311</c:v>
                </c:pt>
                <c:pt idx="8626">
                  <c:v>945176.8238284868</c:v>
                </c:pt>
                <c:pt idx="8627">
                  <c:v>947995.8908868444</c:v>
                </c:pt>
                <c:pt idx="8628">
                  <c:v>923434.1058913073</c:v>
                </c:pt>
                <c:pt idx="8629">
                  <c:v>927425.2187021045</c:v>
                </c:pt>
                <c:pt idx="8630">
                  <c:v>931416.3315129027</c:v>
                </c:pt>
                <c:pt idx="8631">
                  <c:v>935407.4443237008</c:v>
                </c:pt>
                <c:pt idx="8632">
                  <c:v>949267.0236001871</c:v>
                </c:pt>
                <c:pt idx="8633">
                  <c:v>962942.026767537</c:v>
                </c:pt>
                <c:pt idx="8634">
                  <c:v>948282.8903654603</c:v>
                </c:pt>
                <c:pt idx="8635">
                  <c:v>946734.9560204455</c:v>
                </c:pt>
                <c:pt idx="8636">
                  <c:v>945579.9910807376</c:v>
                </c:pt>
                <c:pt idx="8637">
                  <c:v>944425.0261410308</c:v>
                </c:pt>
                <c:pt idx="8638">
                  <c:v>943270.061201324</c:v>
                </c:pt>
                <c:pt idx="8639">
                  <c:v>935950.7861829521</c:v>
                </c:pt>
                <c:pt idx="8640">
                  <c:v>936647.8563819145</c:v>
                </c:pt>
                <c:pt idx="8641">
                  <c:v>926365.9202552698</c:v>
                </c:pt>
                <c:pt idx="8642">
                  <c:v>922060.4237193036</c:v>
                </c:pt>
                <c:pt idx="8643">
                  <c:v>929264.433236351</c:v>
                </c:pt>
                <c:pt idx="8644">
                  <c:v>936468.4427533982</c:v>
                </c:pt>
                <c:pt idx="8645">
                  <c:v>943672.4522704456</c:v>
                </c:pt>
                <c:pt idx="8646">
                  <c:v>950876.461787493</c:v>
                </c:pt>
                <c:pt idx="8647">
                  <c:v>951163.461266109</c:v>
                </c:pt>
                <c:pt idx="8648">
                  <c:v>954249.0685520463</c:v>
                </c:pt>
                <c:pt idx="8649">
                  <c:v>952383.3515412533</c:v>
                </c:pt>
                <c:pt idx="8650">
                  <c:v>953118.025702838</c:v>
                </c:pt>
                <c:pt idx="8651">
                  <c:v>953852.6998644236</c:v>
                </c:pt>
                <c:pt idx="8652">
                  <c:v>954587.3740260092</c:v>
                </c:pt>
                <c:pt idx="8653">
                  <c:v>957068.1356104041</c:v>
                </c:pt>
                <c:pt idx="8654">
                  <c:v>942111.7383256187</c:v>
                </c:pt>
                <c:pt idx="8655">
                  <c:v>935509.9937823612</c:v>
                </c:pt>
                <c:pt idx="8656">
                  <c:v>947114.2435536298</c:v>
                </c:pt>
                <c:pt idx="8657">
                  <c:v>945699.6005081201</c:v>
                </c:pt>
                <c:pt idx="8658">
                  <c:v>944284.9574626114</c:v>
                </c:pt>
                <c:pt idx="8659">
                  <c:v>942870.3144171028</c:v>
                </c:pt>
                <c:pt idx="8660">
                  <c:v>969390.041945968</c:v>
                </c:pt>
                <c:pt idx="8661">
                  <c:v>966683.7221932152</c:v>
                </c:pt>
                <c:pt idx="8662">
                  <c:v>971081.4442517168</c:v>
                </c:pt>
                <c:pt idx="8663">
                  <c:v>974382.3483019196</c:v>
                </c:pt>
                <c:pt idx="8664">
                  <c:v>976063.5315750078</c:v>
                </c:pt>
                <c:pt idx="8665">
                  <c:v>977744.7148480959</c:v>
                </c:pt>
                <c:pt idx="8666">
                  <c:v>979425.898121185</c:v>
                </c:pt>
                <c:pt idx="8667">
                  <c:v>975837.994592366</c:v>
                </c:pt>
                <c:pt idx="8668">
                  <c:v>968200.8723259526</c:v>
                </c:pt>
                <c:pt idx="8669">
                  <c:v>961465.8576689056</c:v>
                </c:pt>
                <c:pt idx="8670">
                  <c:v>968959.4484174367</c:v>
                </c:pt>
                <c:pt idx="8671">
                  <c:v>971734.1129485419</c:v>
                </c:pt>
                <c:pt idx="8672">
                  <c:v>974508.7774796471</c:v>
                </c:pt>
                <c:pt idx="8673">
                  <c:v>977283.4420107532</c:v>
                </c:pt>
                <c:pt idx="8674">
                  <c:v>971071.2453796574</c:v>
                </c:pt>
                <c:pt idx="8675">
                  <c:v>979405.3753130004</c:v>
                </c:pt>
                <c:pt idx="8676">
                  <c:v>984582.2577780884</c:v>
                </c:pt>
                <c:pt idx="8677">
                  <c:v>989267.041847239</c:v>
                </c:pt>
                <c:pt idx="8678">
                  <c:v>991884.493671749</c:v>
                </c:pt>
                <c:pt idx="8679">
                  <c:v>994501.945496259</c:v>
                </c:pt>
                <c:pt idx="8680">
                  <c:v>997119.39732077</c:v>
                </c:pt>
                <c:pt idx="8681">
                  <c:v>1.00781134266084E6</c:v>
                </c:pt>
                <c:pt idx="8682">
                  <c:v>998298.3055366927</c:v>
                </c:pt>
                <c:pt idx="8683">
                  <c:v>994997.40148649</c:v>
                </c:pt>
                <c:pt idx="8684">
                  <c:v>991265.9664397886</c:v>
                </c:pt>
                <c:pt idx="8685">
                  <c:v>991648.674782709</c:v>
                </c:pt>
                <c:pt idx="8686">
                  <c:v>992031.3831256292</c:v>
                </c:pt>
                <c:pt idx="8687">
                  <c:v>992414.0914685496</c:v>
                </c:pt>
                <c:pt idx="8688">
                  <c:v>994648.8971404674</c:v>
                </c:pt>
                <c:pt idx="8689">
                  <c:v>989974.3119433763</c:v>
                </c:pt>
                <c:pt idx="8690">
                  <c:v>979241.3845440815</c:v>
                </c:pt>
                <c:pt idx="8691">
                  <c:v>967872.8282560822</c:v>
                </c:pt>
                <c:pt idx="8692">
                  <c:v>971785.3557284452</c:v>
                </c:pt>
                <c:pt idx="8693">
                  <c:v>975697.8832008093</c:v>
                </c:pt>
                <c:pt idx="8694">
                  <c:v>979610.4106731733</c:v>
                </c:pt>
                <c:pt idx="8695">
                  <c:v>996699.1277283638</c:v>
                </c:pt>
                <c:pt idx="8696">
                  <c:v>992813.9007848035</c:v>
                </c:pt>
                <c:pt idx="8697">
                  <c:v>974566.8608539078</c:v>
                </c:pt>
                <c:pt idx="8698">
                  <c:v>965289.5807701747</c:v>
                </c:pt>
                <c:pt idx="8699">
                  <c:v>943198.3376429615</c:v>
                </c:pt>
                <c:pt idx="8700">
                  <c:v>921107.0945157493</c:v>
                </c:pt>
                <c:pt idx="8701">
                  <c:v>899015.851388537</c:v>
                </c:pt>
                <c:pt idx="8702">
                  <c:v>945002.5091234421</c:v>
                </c:pt>
                <c:pt idx="8703">
                  <c:v>942244.9459073755</c:v>
                </c:pt>
                <c:pt idx="8704">
                  <c:v>926376.1816593623</c:v>
                </c:pt>
                <c:pt idx="8705">
                  <c:v>937590.945025387</c:v>
                </c:pt>
                <c:pt idx="8706">
                  <c:v>945918.2965547006</c:v>
                </c:pt>
                <c:pt idx="8707">
                  <c:v>954245.648084015</c:v>
                </c:pt>
                <c:pt idx="8708">
                  <c:v>962572.9996133298</c:v>
                </c:pt>
                <c:pt idx="8709">
                  <c:v>964387.474185924</c:v>
                </c:pt>
                <c:pt idx="8710">
                  <c:v>966437.7047738205</c:v>
                </c:pt>
                <c:pt idx="8711">
                  <c:v>961588.9289106357</c:v>
                </c:pt>
                <c:pt idx="8712">
                  <c:v>950804.6965411094</c:v>
                </c:pt>
                <c:pt idx="8713">
                  <c:v>948624.6163074532</c:v>
                </c:pt>
                <c:pt idx="8714">
                  <c:v>946444.5360737981</c:v>
                </c:pt>
                <c:pt idx="8715">
                  <c:v>944264.455840143</c:v>
                </c:pt>
                <c:pt idx="8716">
                  <c:v>946981.035971873</c:v>
                </c:pt>
                <c:pt idx="8717">
                  <c:v>928713.4742579078</c:v>
                </c:pt>
                <c:pt idx="8718">
                  <c:v>939682.1576725049</c:v>
                </c:pt>
                <c:pt idx="8719">
                  <c:v>951665.758534106</c:v>
                </c:pt>
                <c:pt idx="8720">
                  <c:v>957765.2068344816</c:v>
                </c:pt>
                <c:pt idx="8721">
                  <c:v>963864.6551348574</c:v>
                </c:pt>
                <c:pt idx="8722">
                  <c:v>969964.103435233</c:v>
                </c:pt>
                <c:pt idx="8723">
                  <c:v>961793.901738776</c:v>
                </c:pt>
                <c:pt idx="8724">
                  <c:v>968313.6831887058</c:v>
                </c:pt>
                <c:pt idx="8725">
                  <c:v>983065.0440882026</c:v>
                </c:pt>
                <c:pt idx="8726">
                  <c:v>987278.3161267488</c:v>
                </c:pt>
                <c:pt idx="8727">
                  <c:v>981667.5033828477</c:v>
                </c:pt>
                <c:pt idx="8728">
                  <c:v>976056.6906389466</c:v>
                </c:pt>
                <c:pt idx="8729">
                  <c:v>970445.8778950454</c:v>
                </c:pt>
                <c:pt idx="8730">
                  <c:v>974700.1309676978</c:v>
                </c:pt>
                <c:pt idx="8731">
                  <c:v>975540.7337096577</c:v>
                </c:pt>
                <c:pt idx="8732">
                  <c:v>977467.9550752992</c:v>
                </c:pt>
                <c:pt idx="8733">
                  <c:v>979395.1764409408</c:v>
                </c:pt>
                <c:pt idx="8734">
                  <c:v>986014.002822046</c:v>
                </c:pt>
                <c:pt idx="8735">
                  <c:v>992632.8292031511</c:v>
                </c:pt>
                <c:pt idx="8736">
                  <c:v>999251.6555842574</c:v>
                </c:pt>
                <c:pt idx="8737">
                  <c:v>996084.0216478443</c:v>
                </c:pt>
                <c:pt idx="8738">
                  <c:v>1.00130188617215E6</c:v>
                </c:pt>
                <c:pt idx="8739">
                  <c:v>997539.6679382909</c:v>
                </c:pt>
                <c:pt idx="8740">
                  <c:v>1.00849815248083E6</c:v>
                </c:pt>
                <c:pt idx="8741">
                  <c:v>1.00801293705068E6</c:v>
                </c:pt>
                <c:pt idx="8742">
                  <c:v>1.00752772162053E6</c:v>
                </c:pt>
                <c:pt idx="8743">
                  <c:v>1.00704250619038E6</c:v>
                </c:pt>
                <c:pt idx="8744">
                  <c:v>1.00028703125718E6</c:v>
                </c:pt>
                <c:pt idx="8745">
                  <c:v>994146.538365553</c:v>
                </c:pt>
                <c:pt idx="8746">
                  <c:v>978923.6008531881</c:v>
                </c:pt>
                <c:pt idx="8747">
                  <c:v>977334.6854740671</c:v>
                </c:pt>
                <c:pt idx="8748">
                  <c:v>980751.7364538944</c:v>
                </c:pt>
                <c:pt idx="8749">
                  <c:v>984168.7874337216</c:v>
                </c:pt>
                <c:pt idx="8750">
                  <c:v>987585.8384135498</c:v>
                </c:pt>
                <c:pt idx="8751">
                  <c:v>992352.5866011434</c:v>
                </c:pt>
                <c:pt idx="8752">
                  <c:v>989789.7983662728</c:v>
                </c:pt>
                <c:pt idx="8753">
                  <c:v>979292.6280073954</c:v>
                </c:pt>
                <c:pt idx="8754">
                  <c:v>970558.6877326833</c:v>
                </c:pt>
                <c:pt idx="8755">
                  <c:v>972923.2812017372</c:v>
                </c:pt>
                <c:pt idx="8756">
                  <c:v>975287.8746707913</c:v>
                </c:pt>
                <c:pt idx="8757">
                  <c:v>977652.4681398452</c:v>
                </c:pt>
                <c:pt idx="8758">
                  <c:v>962716.531131212</c:v>
                </c:pt>
                <c:pt idx="8759">
                  <c:v>956125.0469669317</c:v>
                </c:pt>
                <c:pt idx="8760">
                  <c:v>958052.268845131</c:v>
                </c:pt>
                <c:pt idx="8761">
                  <c:v>959979.4907233301</c:v>
                </c:pt>
                <c:pt idx="8762">
                  <c:v>965750.8741098237</c:v>
                </c:pt>
                <c:pt idx="8763">
                  <c:v>971522.2574963183</c:v>
                </c:pt>
                <c:pt idx="8764">
                  <c:v>977293.640882813</c:v>
                </c:pt>
                <c:pt idx="8765">
                  <c:v>995222.959654848</c:v>
                </c:pt>
                <c:pt idx="8766">
                  <c:v>994802.6275304094</c:v>
                </c:pt>
                <c:pt idx="8767">
                  <c:v>997165.5105945955</c:v>
                </c:pt>
                <c:pt idx="8768">
                  <c:v>999528.3936587815</c:v>
                </c:pt>
                <c:pt idx="8769">
                  <c:v>1.00022206491713E6</c:v>
                </c:pt>
                <c:pt idx="8770">
                  <c:v>1.00091573617549E6</c:v>
                </c:pt>
                <c:pt idx="8771">
                  <c:v>1.00160940743384E6</c:v>
                </c:pt>
                <c:pt idx="8772">
                  <c:v>990855.9582514753</c:v>
                </c:pt>
                <c:pt idx="8773">
                  <c:v>988211.1433661287</c:v>
                </c:pt>
                <c:pt idx="8774">
                  <c:v>980061.4644778565</c:v>
                </c:pt>
                <c:pt idx="8775">
                  <c:v>950989.2090930978</c:v>
                </c:pt>
                <c:pt idx="8776">
                  <c:v>954925.6586559604</c:v>
                </c:pt>
                <c:pt idx="8777">
                  <c:v>958862.108218824</c:v>
                </c:pt>
                <c:pt idx="8778">
                  <c:v>962798.5577816877</c:v>
                </c:pt>
                <c:pt idx="8779">
                  <c:v>976032.7685484468</c:v>
                </c:pt>
                <c:pt idx="8780">
                  <c:v>981998.9467350328</c:v>
                </c:pt>
                <c:pt idx="8781">
                  <c:v>974607.8429131292</c:v>
                </c:pt>
                <c:pt idx="8782">
                  <c:v>985658.6165353504</c:v>
                </c:pt>
                <c:pt idx="8783">
                  <c:v>990038.4129152644</c:v>
                </c:pt>
                <c:pt idx="8784">
                  <c:v>994418.2092951784</c:v>
                </c:pt>
                <c:pt idx="8785">
                  <c:v>998798.0056750923</c:v>
                </c:pt>
                <c:pt idx="8786">
                  <c:v>1.00317780205501E6</c:v>
                </c:pt>
                <c:pt idx="8787">
                  <c:v>995192.1764676857</c:v>
                </c:pt>
                <c:pt idx="8788">
                  <c:v>987227.010131402</c:v>
                </c:pt>
                <c:pt idx="8789">
                  <c:v>981640.1820100333</c:v>
                </c:pt>
                <c:pt idx="8790">
                  <c:v>981421.4856217472</c:v>
                </c:pt>
                <c:pt idx="8791">
                  <c:v>981202.7892334621</c:v>
                </c:pt>
                <c:pt idx="8792">
                  <c:v>980984.092845177</c:v>
                </c:pt>
                <c:pt idx="8793">
                  <c:v>993357.2426440549</c:v>
                </c:pt>
                <c:pt idx="8794">
                  <c:v>1.00200921777521E6</c:v>
                </c:pt>
                <c:pt idx="8795">
                  <c:v>1.01024086078192E6</c:v>
                </c:pt>
                <c:pt idx="8796">
                  <c:v>1.00490005007995E6</c:v>
                </c:pt>
                <c:pt idx="8797">
                  <c:v>1.01207243701126E6</c:v>
                </c:pt>
                <c:pt idx="8798">
                  <c:v>1.01924482394257E6</c:v>
                </c:pt>
                <c:pt idx="8799">
                  <c:v>1.02641721087389E6</c:v>
                </c:pt>
                <c:pt idx="8800">
                  <c:v>1.03126598571196E6</c:v>
                </c:pt>
                <c:pt idx="8801">
                  <c:v>1.03218861407928E6</c:v>
                </c:pt>
                <c:pt idx="8802">
                  <c:v>1.02874417953631E6</c:v>
                </c:pt>
                <c:pt idx="8803">
                  <c:v>1.0378882530634E6</c:v>
                </c:pt>
                <c:pt idx="8804">
                  <c:v>1.0373005093603E6</c:v>
                </c:pt>
                <c:pt idx="8805">
                  <c:v>1.03671276565721E6</c:v>
                </c:pt>
                <c:pt idx="8806">
                  <c:v>1.03612502195412E6</c:v>
                </c:pt>
                <c:pt idx="8807">
                  <c:v>1.04460274593738E6</c:v>
                </c:pt>
                <c:pt idx="8808">
                  <c:v>1.04562786123132E6</c:v>
                </c:pt>
                <c:pt idx="8809">
                  <c:v>1.04986159252091E6</c:v>
                </c:pt>
                <c:pt idx="8810">
                  <c:v>1.0457098878818E6</c:v>
                </c:pt>
                <c:pt idx="8811">
                  <c:v>1.04639414798376E6</c:v>
                </c:pt>
                <c:pt idx="8812">
                  <c:v>1.04707840808574E6</c:v>
                </c:pt>
                <c:pt idx="8813">
                  <c:v>1.04776266818771E6</c:v>
                </c:pt>
                <c:pt idx="8814">
                  <c:v>1.04844692828968E6</c:v>
                </c:pt>
                <c:pt idx="8815">
                  <c:v>1.05800094747305E6</c:v>
                </c:pt>
                <c:pt idx="8816">
                  <c:v>1.05410558418947E6</c:v>
                </c:pt>
                <c:pt idx="8817">
                  <c:v>1.06018444817474E6</c:v>
                </c:pt>
                <c:pt idx="8818">
                  <c:v>1.06152736766189E6</c:v>
                </c:pt>
                <c:pt idx="8819">
                  <c:v>1.06287028714903E6</c:v>
                </c:pt>
                <c:pt idx="8820">
                  <c:v>1.06421320663618E6</c:v>
                </c:pt>
                <c:pt idx="8821">
                  <c:v>1.05644287781313E6</c:v>
                </c:pt>
                <c:pt idx="8822">
                  <c:v>1.06909276466141E6</c:v>
                </c:pt>
                <c:pt idx="8823">
                  <c:v>1.0750077004098E6</c:v>
                </c:pt>
                <c:pt idx="8824">
                  <c:v>1.07569444769775E6</c:v>
                </c:pt>
                <c:pt idx="8825">
                  <c:v>1.07513404621148E6</c:v>
                </c:pt>
                <c:pt idx="8826">
                  <c:v>1.07457364472521E6</c:v>
                </c:pt>
                <c:pt idx="8827">
                  <c:v>1.07401324323895E6</c:v>
                </c:pt>
                <c:pt idx="8828">
                  <c:v>1.07844181204176E6</c:v>
                </c:pt>
                <c:pt idx="8829">
                  <c:v>1.07363395570576E6</c:v>
                </c:pt>
                <c:pt idx="8830">
                  <c:v>1.0610456352318E6</c:v>
                </c:pt>
                <c:pt idx="8831">
                  <c:v>1.08220390418644E6</c:v>
                </c:pt>
                <c:pt idx="8832">
                  <c:v>1.08104898127646E6</c:v>
                </c:pt>
                <c:pt idx="8833">
                  <c:v>1.07989405836648E6</c:v>
                </c:pt>
                <c:pt idx="8834">
                  <c:v>1.0787391354565E6</c:v>
                </c:pt>
                <c:pt idx="8835">
                  <c:v>1.09097895158444E6</c:v>
                </c:pt>
                <c:pt idx="8836">
                  <c:v>1.09530490839656E6</c:v>
                </c:pt>
                <c:pt idx="8837">
                  <c:v>1.0967914004062E6</c:v>
                </c:pt>
                <c:pt idx="8838">
                  <c:v>1.09544843888933E6</c:v>
                </c:pt>
                <c:pt idx="8839">
                  <c:v>1.0990910271935E6</c:v>
                </c:pt>
                <c:pt idx="8840">
                  <c:v>1.10273361549768E6</c:v>
                </c:pt>
                <c:pt idx="8841">
                  <c:v>1.10637620380185E6</c:v>
                </c:pt>
                <c:pt idx="8842">
                  <c:v>1.10758576911576E6</c:v>
                </c:pt>
                <c:pt idx="8843">
                  <c:v>1.11278317438903E6</c:v>
                </c:pt>
                <c:pt idx="8844">
                  <c:v>1.11710913017603E6</c:v>
                </c:pt>
                <c:pt idx="8845">
                  <c:v>1.1267657613501E6</c:v>
                </c:pt>
                <c:pt idx="8846">
                  <c:v>1.12553221107195E6</c:v>
                </c:pt>
                <c:pt idx="8847">
                  <c:v>1.12429866079381E6</c:v>
                </c:pt>
                <c:pt idx="8848">
                  <c:v>1.12306511051567E6</c:v>
                </c:pt>
                <c:pt idx="8849">
                  <c:v>1.13341874935667E6</c:v>
                </c:pt>
                <c:pt idx="8850">
                  <c:v>1.12960535121664E6</c:v>
                </c:pt>
                <c:pt idx="8851">
                  <c:v>1.1284469658089E6</c:v>
                </c:pt>
                <c:pt idx="8852">
                  <c:v>1.12295223712089E6</c:v>
                </c:pt>
                <c:pt idx="8853">
                  <c:v>1.12232351170027E6</c:v>
                </c:pt>
                <c:pt idx="8854">
                  <c:v>1.12169478627966E6</c:v>
                </c:pt>
                <c:pt idx="8855">
                  <c:v>1.12106606085906E6</c:v>
                </c:pt>
                <c:pt idx="8856">
                  <c:v>1.1294207751075E6</c:v>
                </c:pt>
                <c:pt idx="8857">
                  <c:v>1.13598153759154E6</c:v>
                </c:pt>
                <c:pt idx="8858">
                  <c:v>1.14813939062615E6</c:v>
                </c:pt>
                <c:pt idx="8859">
                  <c:v>1.15089689028507E6</c:v>
                </c:pt>
                <c:pt idx="8860">
                  <c:v>1.15044585800781E6</c:v>
                </c:pt>
                <c:pt idx="8861">
                  <c:v>1.14999482573055E6</c:v>
                </c:pt>
                <c:pt idx="8862">
                  <c:v>1.14954379345328E6</c:v>
                </c:pt>
                <c:pt idx="8863">
                  <c:v>1.13741672463095E6</c:v>
                </c:pt>
                <c:pt idx="8864">
                  <c:v>1.12931828818088E6</c:v>
                </c:pt>
                <c:pt idx="8865">
                  <c:v>1.13856484863459E6</c:v>
                </c:pt>
                <c:pt idx="8866">
                  <c:v>1.13831366899086E6</c:v>
                </c:pt>
                <c:pt idx="8867">
                  <c:v>1.13806248934712E6</c:v>
                </c:pt>
                <c:pt idx="8868">
                  <c:v>1.13781130970339E6</c:v>
                </c:pt>
                <c:pt idx="8869">
                  <c:v>1.13756013005965E6</c:v>
                </c:pt>
                <c:pt idx="8870">
                  <c:v>1.14377238922278E6</c:v>
                </c:pt>
                <c:pt idx="8871">
                  <c:v>1.14743199546595E6</c:v>
                </c:pt>
                <c:pt idx="8872">
                  <c:v>1.13600206039972E6</c:v>
                </c:pt>
                <c:pt idx="8873">
                  <c:v>1.15091741309325E6</c:v>
                </c:pt>
                <c:pt idx="8874">
                  <c:v>1.15123521694474E6</c:v>
                </c:pt>
                <c:pt idx="8875">
                  <c:v>1.15155302079624E6</c:v>
                </c:pt>
                <c:pt idx="8876">
                  <c:v>1.15187082464774E6</c:v>
                </c:pt>
                <c:pt idx="8877">
                  <c:v>1.15496669333777E6</c:v>
                </c:pt>
                <c:pt idx="8878">
                  <c:v>1.15893388439977E6</c:v>
                </c:pt>
                <c:pt idx="8879">
                  <c:v>1.14769853569353E6</c:v>
                </c:pt>
                <c:pt idx="8880">
                  <c:v>1.13572525876805E6</c:v>
                </c:pt>
                <c:pt idx="8881">
                  <c:v>1.12842644300072E6</c:v>
                </c:pt>
                <c:pt idx="8882">
                  <c:v>1.12112762723338E6</c:v>
                </c:pt>
                <c:pt idx="8883">
                  <c:v>1.11382881146605E6</c:v>
                </c:pt>
                <c:pt idx="8884">
                  <c:v>1.11236284123947E6</c:v>
                </c:pt>
                <c:pt idx="8885">
                  <c:v>1.12211169793608E6</c:v>
                </c:pt>
                <c:pt idx="8886">
                  <c:v>1.13967192804699E6</c:v>
                </c:pt>
                <c:pt idx="8887">
                  <c:v>1.14915424451601E6</c:v>
                </c:pt>
                <c:pt idx="8888">
                  <c:v>1.14951985051877E6</c:v>
                </c:pt>
                <c:pt idx="8889">
                  <c:v>1.14988545652154E6</c:v>
                </c:pt>
                <c:pt idx="8890">
                  <c:v>1.15025106252431E6</c:v>
                </c:pt>
                <c:pt idx="8891">
                  <c:v>1.14351611039929E6</c:v>
                </c:pt>
                <c:pt idx="8892">
                  <c:v>1.13267043569439E6</c:v>
                </c:pt>
                <c:pt idx="8893">
                  <c:v>1.12264477839123E6</c:v>
                </c:pt>
                <c:pt idx="8894">
                  <c:v>1.13597127721256E6</c:v>
                </c:pt>
                <c:pt idx="8895">
                  <c:v>1.13545871956559E6</c:v>
                </c:pt>
                <c:pt idx="8896">
                  <c:v>1.13494616191861E6</c:v>
                </c:pt>
                <c:pt idx="8897">
                  <c:v>1.13443360427164E6</c:v>
                </c:pt>
                <c:pt idx="8898">
                  <c:v>1.14381343381403E6</c:v>
                </c:pt>
                <c:pt idx="8899">
                  <c:v>1.14696048241023E6</c:v>
                </c:pt>
                <c:pt idx="8900">
                  <c:v>1.1454330708734E6</c:v>
                </c:pt>
                <c:pt idx="8901">
                  <c:v>1.13657605935696E6</c:v>
                </c:pt>
                <c:pt idx="8902">
                  <c:v>1.13558168590385E6</c:v>
                </c:pt>
                <c:pt idx="8903">
                  <c:v>1.13458731245075E6</c:v>
                </c:pt>
                <c:pt idx="8904">
                  <c:v>1.13359293899765E6</c:v>
                </c:pt>
                <c:pt idx="8905">
                  <c:v>1.13738594144379E6</c:v>
                </c:pt>
                <c:pt idx="8906">
                  <c:v>1.14716558132755E6</c:v>
                </c:pt>
                <c:pt idx="8907">
                  <c:v>1.14263452662323E6</c:v>
                </c:pt>
                <c:pt idx="8908">
                  <c:v>1.13835975074239E6</c:v>
                </c:pt>
                <c:pt idx="8909">
                  <c:v>1.13414397665368E6</c:v>
                </c:pt>
                <c:pt idx="8910">
                  <c:v>1.12992820256499E6</c:v>
                </c:pt>
                <c:pt idx="8911">
                  <c:v>1.12571242847629E6</c:v>
                </c:pt>
                <c:pt idx="8912">
                  <c:v>1.12149665438759E6</c:v>
                </c:pt>
                <c:pt idx="8913">
                  <c:v>1.11966165700681E6</c:v>
                </c:pt>
                <c:pt idx="8914">
                  <c:v>1.12516652203485E6</c:v>
                </c:pt>
                <c:pt idx="8915">
                  <c:v>1.11821620958842E6</c:v>
                </c:pt>
                <c:pt idx="8916">
                  <c:v>1.11827089402207E6</c:v>
                </c:pt>
                <c:pt idx="8917">
                  <c:v>1.11832557845572E6</c:v>
                </c:pt>
                <c:pt idx="8918">
                  <c:v>1.11838026288937E6</c:v>
                </c:pt>
                <c:pt idx="8919">
                  <c:v>1.12067651192178E6</c:v>
                </c:pt>
                <c:pt idx="8920">
                  <c:v>1.1099230617143E6</c:v>
                </c:pt>
                <c:pt idx="8921">
                  <c:v>1.12232693216831E6</c:v>
                </c:pt>
                <c:pt idx="8922">
                  <c:v>1.14183490594049E6</c:v>
                </c:pt>
                <c:pt idx="8923">
                  <c:v>1.14247047263886E6</c:v>
                </c:pt>
                <c:pt idx="8924">
                  <c:v>1.14310603933723E6</c:v>
                </c:pt>
                <c:pt idx="8925">
                  <c:v>1.14374160603562E6</c:v>
                </c:pt>
                <c:pt idx="8926">
                  <c:v>1.1464992307586E6</c:v>
                </c:pt>
                <c:pt idx="8927">
                  <c:v>1.14021526888112E6</c:v>
                </c:pt>
                <c:pt idx="8928">
                  <c:v>1.12207065334482E6</c:v>
                </c:pt>
                <c:pt idx="8929">
                  <c:v>1.12643765474819E6</c:v>
                </c:pt>
                <c:pt idx="8930">
                  <c:v>1.11897824749425E6</c:v>
                </c:pt>
                <c:pt idx="8931">
                  <c:v>1.11151884024031E6</c:v>
                </c:pt>
                <c:pt idx="8932">
                  <c:v>1.10405943298637E6</c:v>
                </c:pt>
                <c:pt idx="8933">
                  <c:v>1.11490510769127E6</c:v>
                </c:pt>
                <c:pt idx="8934">
                  <c:v>1.13491537770633E6</c:v>
                </c:pt>
                <c:pt idx="8935">
                  <c:v>1.13415680263997E6</c:v>
                </c:pt>
                <c:pt idx="8936">
                  <c:v>1.12829317288693E6</c:v>
                </c:pt>
                <c:pt idx="8937">
                  <c:v>1.12916791641034E6</c:v>
                </c:pt>
                <c:pt idx="8938">
                  <c:v>1.13004265993375E6</c:v>
                </c:pt>
                <c:pt idx="8939">
                  <c:v>1.13091740345717E6</c:v>
                </c:pt>
                <c:pt idx="8940">
                  <c:v>1.14760631017099E6</c:v>
                </c:pt>
                <c:pt idx="8941">
                  <c:v>1.16133261933369E6</c:v>
                </c:pt>
                <c:pt idx="8942">
                  <c:v>1.15764222887824E6</c:v>
                </c:pt>
                <c:pt idx="8943">
                  <c:v>1.16166060087152E6</c:v>
                </c:pt>
                <c:pt idx="8944">
                  <c:v>1.16346823416635E6</c:v>
                </c:pt>
                <c:pt idx="8945">
                  <c:v>1.16527586746117E6</c:v>
                </c:pt>
                <c:pt idx="8946">
                  <c:v>1.16708350075601E6</c:v>
                </c:pt>
                <c:pt idx="8947">
                  <c:v>1.16231669003638E6</c:v>
                </c:pt>
                <c:pt idx="8948">
                  <c:v>1.17740648249902E6</c:v>
                </c:pt>
                <c:pt idx="8949">
                  <c:v>1.17521272039324E6</c:v>
                </c:pt>
                <c:pt idx="8950">
                  <c:v>1.17800869980495E6</c:v>
                </c:pt>
                <c:pt idx="8951">
                  <c:v>1.18080467921666E6</c:v>
                </c:pt>
                <c:pt idx="8952">
                  <c:v>1.18360065862837E6</c:v>
                </c:pt>
                <c:pt idx="8953">
                  <c:v>1.18639663804007E6</c:v>
                </c:pt>
                <c:pt idx="8954">
                  <c:v>1.18365966016422E6</c:v>
                </c:pt>
                <c:pt idx="8955">
                  <c:v>1.19567398168095E6</c:v>
                </c:pt>
                <c:pt idx="8956">
                  <c:v>1.18765763543851E6</c:v>
                </c:pt>
                <c:pt idx="8957">
                  <c:v>1.19357244509771E6</c:v>
                </c:pt>
                <c:pt idx="8958">
                  <c:v>1.19386630635639E6</c:v>
                </c:pt>
                <c:pt idx="8959">
                  <c:v>1.19416016761509E6</c:v>
                </c:pt>
                <c:pt idx="8960">
                  <c:v>1.19445402887378E6</c:v>
                </c:pt>
                <c:pt idx="8961">
                  <c:v>1.20715522274253E6</c:v>
                </c:pt>
                <c:pt idx="8962">
                  <c:v>1.20431575896516E6</c:v>
                </c:pt>
                <c:pt idx="8963">
                  <c:v>1.21372624663065E6</c:v>
                </c:pt>
                <c:pt idx="8964">
                  <c:v>1.2165555750931E6</c:v>
                </c:pt>
                <c:pt idx="8965">
                  <c:v>1.21565004838252E6</c:v>
                </c:pt>
                <c:pt idx="8966">
                  <c:v>1.21474452167195E6</c:v>
                </c:pt>
                <c:pt idx="8967">
                  <c:v>1.21383899496137E6</c:v>
                </c:pt>
                <c:pt idx="8968">
                  <c:v>1.19433102016408E6</c:v>
                </c:pt>
                <c:pt idx="8969">
                  <c:v>1.19331616627422E6</c:v>
                </c:pt>
                <c:pt idx="8970">
                  <c:v>1.16837515627754E6</c:v>
                </c:pt>
                <c:pt idx="8971">
                  <c:v>1.16945157756683E6</c:v>
                </c:pt>
                <c:pt idx="8972">
                  <c:v>1.17166239964133E6</c:v>
                </c:pt>
                <c:pt idx="8973">
                  <c:v>1.17387322171583E6</c:v>
                </c:pt>
                <c:pt idx="8974">
                  <c:v>1.17608404379033E6</c:v>
                </c:pt>
                <c:pt idx="8975">
                  <c:v>1.15862629958094E6</c:v>
                </c:pt>
                <c:pt idx="8976">
                  <c:v>1.15346993992403E6</c:v>
                </c:pt>
                <c:pt idx="8977">
                  <c:v>1.17165547498752E6</c:v>
                </c:pt>
                <c:pt idx="8978">
                  <c:v>1.14881600157408E6</c:v>
                </c:pt>
                <c:pt idx="8979">
                  <c:v>1.14600373342205E6</c:v>
                </c:pt>
                <c:pt idx="8980">
                  <c:v>1.14319146527002E6</c:v>
                </c:pt>
                <c:pt idx="8981">
                  <c:v>1.14037919711801E6</c:v>
                </c:pt>
                <c:pt idx="8982">
                  <c:v>1.09904660382224E6</c:v>
                </c:pt>
                <c:pt idx="8983">
                  <c:v>1.1085904876907E6</c:v>
                </c:pt>
                <c:pt idx="8984">
                  <c:v>1.11699638287043E6</c:v>
                </c:pt>
                <c:pt idx="8985">
                  <c:v>1.11681180676129E6</c:v>
                </c:pt>
                <c:pt idx="8986">
                  <c:v>1.11465566946214E6</c:v>
                </c:pt>
                <c:pt idx="8987">
                  <c:v>1.112499532163E6</c:v>
                </c:pt>
                <c:pt idx="8988">
                  <c:v>1.11034339486385E6</c:v>
                </c:pt>
                <c:pt idx="8989">
                  <c:v>1.09582772642251E6</c:v>
                </c:pt>
                <c:pt idx="8990">
                  <c:v>1.11145047427625E6</c:v>
                </c:pt>
                <c:pt idx="8991">
                  <c:v>1.10190671547185E6</c:v>
                </c:pt>
                <c:pt idx="8992">
                  <c:v>1.08944127864352E6</c:v>
                </c:pt>
                <c:pt idx="8993">
                  <c:v>1.09658976432834E6</c:v>
                </c:pt>
                <c:pt idx="8994">
                  <c:v>1.10373825001317E6</c:v>
                </c:pt>
                <c:pt idx="8995">
                  <c:v>1.11088673569799E6</c:v>
                </c:pt>
                <c:pt idx="8996">
                  <c:v>1.12885691146518E6</c:v>
                </c:pt>
                <c:pt idx="8997">
                  <c:v>1.12563816015464E6</c:v>
                </c:pt>
                <c:pt idx="8998">
                  <c:v>1.11901583027116E6</c:v>
                </c:pt>
                <c:pt idx="8999">
                  <c:v>1.10839565017747E6</c:v>
                </c:pt>
                <c:pt idx="9000">
                  <c:v>1.11075342389618E6</c:v>
                </c:pt>
                <c:pt idx="9001">
                  <c:v>1.11311119761488E6</c:v>
                </c:pt>
                <c:pt idx="9002">
                  <c:v>1.1154689713336E6</c:v>
                </c:pt>
                <c:pt idx="9003">
                  <c:v>1.1202972243886E6</c:v>
                </c:pt>
                <c:pt idx="9004">
                  <c:v>1.11141969006397E6</c:v>
                </c:pt>
                <c:pt idx="9005">
                  <c:v>1.0687749194636E6</c:v>
                </c:pt>
                <c:pt idx="9006">
                  <c:v>1.05293693840275E6</c:v>
                </c:pt>
                <c:pt idx="9007">
                  <c:v>1.02906542504155E6</c:v>
                </c:pt>
                <c:pt idx="9008">
                  <c:v>1.00519391168034E6</c:v>
                </c:pt>
                <c:pt idx="9009">
                  <c:v>981322.3983191397</c:v>
                </c:pt>
                <c:pt idx="9010">
                  <c:v>1.01923114241216E6</c:v>
                </c:pt>
                <c:pt idx="9011">
                  <c:v>1.01535617584757E6</c:v>
                </c:pt>
                <c:pt idx="9012">
                  <c:v>1.00692975888478E6</c:v>
                </c:pt>
                <c:pt idx="9013">
                  <c:v>998349.5490000062</c:v>
                </c:pt>
                <c:pt idx="9014">
                  <c:v>1.01105329207421E6</c:v>
                </c:pt>
                <c:pt idx="9015">
                  <c:v>1.02375703514842E6</c:v>
                </c:pt>
                <c:pt idx="9016">
                  <c:v>1.03646077822261E6</c:v>
                </c:pt>
                <c:pt idx="9017">
                  <c:v>1.04916452129683E6</c:v>
                </c:pt>
                <c:pt idx="9018">
                  <c:v>1.03147102107213E6</c:v>
                </c:pt>
                <c:pt idx="9019">
                  <c:v>1.00480776202538E6</c:v>
                </c:pt>
                <c:pt idx="9020">
                  <c:v>1.03440283646121E6</c:v>
                </c:pt>
                <c:pt idx="9021">
                  <c:v>1.04146245455949E6</c:v>
                </c:pt>
                <c:pt idx="9022">
                  <c:v>1.04852207265778E6</c:v>
                </c:pt>
                <c:pt idx="9023">
                  <c:v>1.05558169075607E6</c:v>
                </c:pt>
                <c:pt idx="9024">
                  <c:v>1.06374169358046E6</c:v>
                </c:pt>
                <c:pt idx="9025">
                  <c:v>1.07173751701473E6</c:v>
                </c:pt>
                <c:pt idx="9026">
                  <c:v>1.04445921441949E6</c:v>
                </c:pt>
                <c:pt idx="9027">
                  <c:v>1.0457098878818E6</c:v>
                </c:pt>
                <c:pt idx="9028">
                  <c:v>1.04700836315367E6</c:v>
                </c:pt>
                <c:pt idx="9029">
                  <c:v>1.04830683842554E6</c:v>
                </c:pt>
                <c:pt idx="9030">
                  <c:v>1.04960531369742E6</c:v>
                </c:pt>
                <c:pt idx="9031">
                  <c:v>1.05548946523353E6</c:v>
                </c:pt>
                <c:pt idx="9032">
                  <c:v>1.09286512887139E6</c:v>
                </c:pt>
                <c:pt idx="9033">
                  <c:v>1.06890818957739E6</c:v>
                </c:pt>
                <c:pt idx="9034">
                  <c:v>1.07098920335245E6</c:v>
                </c:pt>
                <c:pt idx="9035">
                  <c:v>1.0723355012779E6</c:v>
                </c:pt>
                <c:pt idx="9036">
                  <c:v>1.07368179920335E6</c:v>
                </c:pt>
                <c:pt idx="9037">
                  <c:v>1.07502809712881E6</c:v>
                </c:pt>
                <c:pt idx="9038">
                  <c:v>1.07536646615992E6</c:v>
                </c:pt>
                <c:pt idx="9039">
                  <c:v>1.04255251534948E6</c:v>
                </c:pt>
                <c:pt idx="9040">
                  <c:v>1.01116349017436E6</c:v>
                </c:pt>
                <c:pt idx="9041">
                  <c:v>1.02778056910977E6</c:v>
                </c:pt>
                <c:pt idx="9042">
                  <c:v>1.0229830370516E6</c:v>
                </c:pt>
                <c:pt idx="9043">
                  <c:v>1.01818550499343E6</c:v>
                </c:pt>
                <c:pt idx="9044">
                  <c:v>1.01338797293527E6</c:v>
                </c:pt>
                <c:pt idx="9045">
                  <c:v>1.00931829494664E6</c:v>
                </c:pt>
                <c:pt idx="9046">
                  <c:v>995058.9063538963</c:v>
                </c:pt>
                <c:pt idx="9047">
                  <c:v>983536.6196759555</c:v>
                </c:pt>
                <c:pt idx="9048">
                  <c:v>1.00911325958646E6</c:v>
                </c:pt>
                <c:pt idx="9049">
                  <c:v>1.01366477388353E6</c:v>
                </c:pt>
                <c:pt idx="9050">
                  <c:v>1.01821628818059E6</c:v>
                </c:pt>
                <c:pt idx="9051">
                  <c:v>1.02276780247766E6</c:v>
                </c:pt>
                <c:pt idx="9052">
                  <c:v>1.01978468211835E6</c:v>
                </c:pt>
                <c:pt idx="9053">
                  <c:v>1.03078421125214E6</c:v>
                </c:pt>
                <c:pt idx="9054">
                  <c:v>1.07379800900672E6</c:v>
                </c:pt>
                <c:pt idx="9055">
                  <c:v>1.0829523439379E6</c:v>
                </c:pt>
                <c:pt idx="9056">
                  <c:v>1.08499231346341E6</c:v>
                </c:pt>
                <c:pt idx="9057">
                  <c:v>1.08703228298891E6</c:v>
                </c:pt>
                <c:pt idx="9058">
                  <c:v>1.08907225251443E6</c:v>
                </c:pt>
                <c:pt idx="9059">
                  <c:v>1.0906509700466E6</c:v>
                </c:pt>
                <c:pt idx="9060">
                  <c:v>1.0967914004062E6</c:v>
                </c:pt>
                <c:pt idx="9061">
                  <c:v>1.10556632171502E6</c:v>
                </c:pt>
                <c:pt idx="9062">
                  <c:v>1.09756023687666E6</c:v>
                </c:pt>
                <c:pt idx="9063">
                  <c:v>1.09812401680123E6</c:v>
                </c:pt>
                <c:pt idx="9064">
                  <c:v>1.0986877967258E6</c:v>
                </c:pt>
                <c:pt idx="9065">
                  <c:v>1.09925157665038E6</c:v>
                </c:pt>
                <c:pt idx="9066">
                  <c:v>1.09209629240093E6</c:v>
                </c:pt>
                <c:pt idx="9067">
                  <c:v>1.09491535945928E6</c:v>
                </c:pt>
                <c:pt idx="9068">
                  <c:v>1.11320350651347E6</c:v>
                </c:pt>
                <c:pt idx="9069">
                  <c:v>1.12626346510721E6</c:v>
                </c:pt>
                <c:pt idx="9070">
                  <c:v>1.13068168878818E6</c:v>
                </c:pt>
                <c:pt idx="9071">
                  <c:v>1.13509991246915E6</c:v>
                </c:pt>
                <c:pt idx="9072">
                  <c:v>1.13951813615013E6</c:v>
                </c:pt>
                <c:pt idx="9073">
                  <c:v>1.13873903827557E6</c:v>
                </c:pt>
                <c:pt idx="9074">
                  <c:v>1.14676577098618E6</c:v>
                </c:pt>
                <c:pt idx="9075">
                  <c:v>1.16232695144048E6</c:v>
                </c:pt>
                <c:pt idx="9076">
                  <c:v>1.16966681179906E6</c:v>
                </c:pt>
                <c:pt idx="9077">
                  <c:v>1.16597295952927E6</c:v>
                </c:pt>
                <c:pt idx="9078">
                  <c:v>1.16227910725948E6</c:v>
                </c:pt>
                <c:pt idx="9079">
                  <c:v>1.15858525498968E6</c:v>
                </c:pt>
                <c:pt idx="9080">
                  <c:v>1.15659659180122E6</c:v>
                </c:pt>
                <c:pt idx="9081">
                  <c:v>1.14912346132884E6</c:v>
                </c:pt>
                <c:pt idx="9082">
                  <c:v>1.14576105241124E6</c:v>
                </c:pt>
                <c:pt idx="9083">
                  <c:v>1.1539927589751E6</c:v>
                </c:pt>
                <c:pt idx="9084">
                  <c:v>1.15746107392054E6</c:v>
                </c:pt>
                <c:pt idx="9085">
                  <c:v>1.16092938886599E6</c:v>
                </c:pt>
                <c:pt idx="9086">
                  <c:v>1.16439770381144E6</c:v>
                </c:pt>
                <c:pt idx="9087">
                  <c:v>1.16793430134491E6</c:v>
                </c:pt>
                <c:pt idx="9088">
                  <c:v>1.17322393111561E6</c:v>
                </c:pt>
                <c:pt idx="9089">
                  <c:v>1.18155812358098E6</c:v>
                </c:pt>
                <c:pt idx="9090">
                  <c:v>1.19277295050416E6</c:v>
                </c:pt>
                <c:pt idx="9091">
                  <c:v>1.20119936815035E6</c:v>
                </c:pt>
                <c:pt idx="9092">
                  <c:v>1.20962578579656E6</c:v>
                </c:pt>
                <c:pt idx="9093">
                  <c:v>1.21805220344277E6</c:v>
                </c:pt>
                <c:pt idx="9094">
                  <c:v>1.21270113133671E6</c:v>
                </c:pt>
                <c:pt idx="9095">
                  <c:v>1.2166785838028E6</c:v>
                </c:pt>
                <c:pt idx="9096">
                  <c:v>1.21947712856553E6</c:v>
                </c:pt>
                <c:pt idx="9097">
                  <c:v>1.22227567332826E6</c:v>
                </c:pt>
                <c:pt idx="9098">
                  <c:v>1.2124687537597E6</c:v>
                </c:pt>
                <c:pt idx="9099">
                  <c:v>1.20266183419115E6</c:v>
                </c:pt>
                <c:pt idx="9100">
                  <c:v>1.1928549146226E6</c:v>
                </c:pt>
                <c:pt idx="9101">
                  <c:v>1.20479753239986E6</c:v>
                </c:pt>
                <c:pt idx="9102">
                  <c:v>1.20066628803691E6</c:v>
                </c:pt>
                <c:pt idx="9103">
                  <c:v>1.17902611955839E6</c:v>
                </c:pt>
                <c:pt idx="9104">
                  <c:v>1.20629416074953E6</c:v>
                </c:pt>
                <c:pt idx="9105">
                  <c:v>1.21003923529692E6</c:v>
                </c:pt>
                <c:pt idx="9106">
                  <c:v>1.21378430984431E6</c:v>
                </c:pt>
                <c:pt idx="9107">
                  <c:v>1.21752938439171E6</c:v>
                </c:pt>
                <c:pt idx="9108">
                  <c:v>1.21105071109018E6</c:v>
                </c:pt>
                <c:pt idx="9109">
                  <c:v>1.21321368898368E6</c:v>
                </c:pt>
                <c:pt idx="9110">
                  <c:v>1.19427984025792E6</c:v>
                </c:pt>
                <c:pt idx="9111">
                  <c:v>1.1957559457994E6</c:v>
                </c:pt>
                <c:pt idx="9112">
                  <c:v>1.1871244716073E6</c:v>
                </c:pt>
                <c:pt idx="9113">
                  <c:v>1.1784929974152E6</c:v>
                </c:pt>
                <c:pt idx="9114">
                  <c:v>1.16986152322311E6</c:v>
                </c:pt>
                <c:pt idx="9115">
                  <c:v>1.1920347721568E6</c:v>
                </c:pt>
                <c:pt idx="9116">
                  <c:v>1.19112240416845E6</c:v>
                </c:pt>
                <c:pt idx="9117">
                  <c:v>1.20961552405077E6</c:v>
                </c:pt>
                <c:pt idx="9118">
                  <c:v>1.2178677523977E6</c:v>
                </c:pt>
                <c:pt idx="9119">
                  <c:v>1.2229283833714E6</c:v>
                </c:pt>
                <c:pt idx="9120">
                  <c:v>1.22798901434511E6</c:v>
                </c:pt>
                <c:pt idx="9121">
                  <c:v>1.23304964531881E6</c:v>
                </c:pt>
                <c:pt idx="9122">
                  <c:v>1.23379795898109E6</c:v>
                </c:pt>
                <c:pt idx="9123">
                  <c:v>1.2593951832067E6</c:v>
                </c:pt>
                <c:pt idx="9124">
                  <c:v>1.25706815201225E6</c:v>
                </c:pt>
                <c:pt idx="9125">
                  <c:v>1.25686824684156E6</c:v>
                </c:pt>
                <c:pt idx="9126">
                  <c:v>1.25666834167088E6</c:v>
                </c:pt>
                <c:pt idx="9127">
                  <c:v>1.25646843650019E6</c:v>
                </c:pt>
                <c:pt idx="9128">
                  <c:v>1.25626853132951E6</c:v>
                </c:pt>
                <c:pt idx="9129">
                  <c:v>1.2729984836597E6</c:v>
                </c:pt>
                <c:pt idx="9130">
                  <c:v>1.26287033942991E6</c:v>
                </c:pt>
                <c:pt idx="9131">
                  <c:v>1.26010245227772E6</c:v>
                </c:pt>
                <c:pt idx="9132">
                  <c:v>1.25981285618207E6</c:v>
                </c:pt>
                <c:pt idx="9133">
                  <c:v>1.25952326008641E6</c:v>
                </c:pt>
                <c:pt idx="9134">
                  <c:v>1.25923366399075E6</c:v>
                </c:pt>
                <c:pt idx="9135">
                  <c:v>1.2589440678951E6</c:v>
                </c:pt>
                <c:pt idx="9136">
                  <c:v>1.27604304532927E6</c:v>
                </c:pt>
                <c:pt idx="9137">
                  <c:v>1.30429515824822E6</c:v>
                </c:pt>
                <c:pt idx="9138">
                  <c:v>1.30161962168263E6</c:v>
                </c:pt>
                <c:pt idx="9139">
                  <c:v>1.30711422530658E6</c:v>
                </c:pt>
                <c:pt idx="9140">
                  <c:v>1.30328372448468E6</c:v>
                </c:pt>
                <c:pt idx="9141">
                  <c:v>1.29945322366279E6</c:v>
                </c:pt>
                <c:pt idx="9142">
                  <c:v>1.29562272284091E6</c:v>
                </c:pt>
                <c:pt idx="9143">
                  <c:v>1.27064066825297E6</c:v>
                </c:pt>
                <c:pt idx="9144">
                  <c:v>1.26540234345251E6</c:v>
                </c:pt>
                <c:pt idx="9145">
                  <c:v>1.24263444768935E6</c:v>
                </c:pt>
                <c:pt idx="9146">
                  <c:v>1.27448485060527E6</c:v>
                </c:pt>
                <c:pt idx="9147">
                  <c:v>1.27672472495976E6</c:v>
                </c:pt>
                <c:pt idx="9148">
                  <c:v>1.27896459931425E6</c:v>
                </c:pt>
                <c:pt idx="9149">
                  <c:v>1.28120447366874E6</c:v>
                </c:pt>
                <c:pt idx="9150">
                  <c:v>1.28344434802323E6</c:v>
                </c:pt>
                <c:pt idx="9151">
                  <c:v>1.28818037555569E6</c:v>
                </c:pt>
                <c:pt idx="9152">
                  <c:v>1.26618144132706E6</c:v>
                </c:pt>
                <c:pt idx="9153">
                  <c:v>1.25596094651067E6</c:v>
                </c:pt>
                <c:pt idx="9154">
                  <c:v>1.25896454764844E6</c:v>
                </c:pt>
                <c:pt idx="9155">
                  <c:v>1.26196814878621E6</c:v>
                </c:pt>
                <c:pt idx="9156">
                  <c:v>1.26497174992398E6</c:v>
                </c:pt>
                <c:pt idx="9157">
                  <c:v>1.28376219424616E6</c:v>
                </c:pt>
                <c:pt idx="9158">
                  <c:v>1.27439262508274E6</c:v>
                </c:pt>
                <c:pt idx="9159">
                  <c:v>1.29715013437774E6</c:v>
                </c:pt>
                <c:pt idx="9160">
                  <c:v>1.31177855012469E6</c:v>
                </c:pt>
                <c:pt idx="9161">
                  <c:v>1.3095096231485E6</c:v>
                </c:pt>
                <c:pt idx="9162">
                  <c:v>1.30724069617232E6</c:v>
                </c:pt>
                <c:pt idx="9163">
                  <c:v>1.30497176919614E6</c:v>
                </c:pt>
                <c:pt idx="9164">
                  <c:v>1.29368523955862E6</c:v>
                </c:pt>
                <c:pt idx="9165">
                  <c:v>1.30401835661655E6</c:v>
                </c:pt>
                <c:pt idx="9166">
                  <c:v>1.27984618309032E6</c:v>
                </c:pt>
                <c:pt idx="9167">
                  <c:v>1.27052791992225E6</c:v>
                </c:pt>
                <c:pt idx="9168">
                  <c:v>1.27202116983361E6</c:v>
                </c:pt>
                <c:pt idx="9169">
                  <c:v>1.27351441974497E6</c:v>
                </c:pt>
                <c:pt idx="9170">
                  <c:v>1.27500766965634E6</c:v>
                </c:pt>
                <c:pt idx="9171">
                  <c:v>1.24668372895897E6</c:v>
                </c:pt>
                <c:pt idx="9172">
                  <c:v>1.25427986814105E6</c:v>
                </c:pt>
                <c:pt idx="9173">
                  <c:v>1.28553562320238E6</c:v>
                </c:pt>
                <c:pt idx="9174">
                  <c:v>1.26102508167016E6</c:v>
                </c:pt>
                <c:pt idx="9175">
                  <c:v>1.26403379249511E6</c:v>
                </c:pt>
                <c:pt idx="9176">
                  <c:v>1.26704250332006E6</c:v>
                </c:pt>
                <c:pt idx="9177">
                  <c:v>1.27005121414501E6</c:v>
                </c:pt>
                <c:pt idx="9178">
                  <c:v>1.27305992496996E6</c:v>
                </c:pt>
                <c:pt idx="9179">
                  <c:v>1.25477190297984E6</c:v>
                </c:pt>
                <c:pt idx="9180">
                  <c:v>1.26835468062465E6</c:v>
                </c:pt>
                <c:pt idx="9181">
                  <c:v>1.27034334483823E6</c:v>
                </c:pt>
                <c:pt idx="9182">
                  <c:v>1.28159229169884E6</c:v>
                </c:pt>
                <c:pt idx="9183">
                  <c:v>1.29284123855946E6</c:v>
                </c:pt>
                <c:pt idx="9184">
                  <c:v>1.30409018542008E6</c:v>
                </c:pt>
                <c:pt idx="9185">
                  <c:v>1.30310611471738E6</c:v>
                </c:pt>
                <c:pt idx="9186">
                  <c:v>1.28488979544162E6</c:v>
                </c:pt>
                <c:pt idx="9187">
                  <c:v>1.27628906377378E6</c:v>
                </c:pt>
                <c:pt idx="9188">
                  <c:v>1.26943097684988E6</c:v>
                </c:pt>
                <c:pt idx="9189">
                  <c:v>1.26868950344025E6</c:v>
                </c:pt>
                <c:pt idx="9190">
                  <c:v>1.26794803003063E6</c:v>
                </c:pt>
                <c:pt idx="9191">
                  <c:v>1.26720655662101E6</c:v>
                </c:pt>
                <c:pt idx="9192">
                  <c:v>1.2562787927336E6</c:v>
                </c:pt>
                <c:pt idx="9193">
                  <c:v>1.25853399614964E6</c:v>
                </c:pt>
                <c:pt idx="9194">
                  <c:v>1.2779497454244E6</c:v>
                </c:pt>
                <c:pt idx="9195">
                  <c:v>1.30750377424385E6</c:v>
                </c:pt>
                <c:pt idx="9196">
                  <c:v>1.30998455633055E6</c:v>
                </c:pt>
                <c:pt idx="9197">
                  <c:v>1.31246533841725E6</c:v>
                </c:pt>
                <c:pt idx="9198">
                  <c:v>1.31494612050395E6</c:v>
                </c:pt>
                <c:pt idx="9199">
                  <c:v>1.31198352295283E6</c:v>
                </c:pt>
                <c:pt idx="9200">
                  <c:v>1.31915933001047E6</c:v>
                </c:pt>
                <c:pt idx="9201">
                  <c:v>1.33027167000701E6</c:v>
                </c:pt>
                <c:pt idx="9202">
                  <c:v>1.32710397353857E6</c:v>
                </c:pt>
                <c:pt idx="9203">
                  <c:v>1.33143339216503E6</c:v>
                </c:pt>
                <c:pt idx="9204">
                  <c:v>1.3357628107915E6</c:v>
                </c:pt>
                <c:pt idx="9205">
                  <c:v>1.34009222941796E6</c:v>
                </c:pt>
                <c:pt idx="9206">
                  <c:v>1.33919012283371E6</c:v>
                </c:pt>
                <c:pt idx="9207">
                  <c:v>1.33041507543571E6</c:v>
                </c:pt>
                <c:pt idx="9208">
                  <c:v>1.34961559047824E6</c:v>
                </c:pt>
                <c:pt idx="9209">
                  <c:v>1.33192209025354E6</c:v>
                </c:pt>
                <c:pt idx="9210">
                  <c:v>1.33114299272069E6</c:v>
                </c:pt>
                <c:pt idx="9211">
                  <c:v>1.33036389518783E6</c:v>
                </c:pt>
                <c:pt idx="9212">
                  <c:v>1.32958479765499E6</c:v>
                </c:pt>
                <c:pt idx="9213">
                  <c:v>1.29383903248059E6</c:v>
                </c:pt>
                <c:pt idx="9214">
                  <c:v>1.30045097589591E6</c:v>
                </c:pt>
                <c:pt idx="9215">
                  <c:v>1.32238846778917E6</c:v>
                </c:pt>
                <c:pt idx="9216">
                  <c:v>1.31501794930748E6</c:v>
                </c:pt>
                <c:pt idx="9217">
                  <c:v>1.32437041613074E6</c:v>
                </c:pt>
                <c:pt idx="9218">
                  <c:v>1.33372288295401E6</c:v>
                </c:pt>
                <c:pt idx="9219">
                  <c:v>1.34307534977727E6</c:v>
                </c:pt>
                <c:pt idx="9220">
                  <c:v>1.33341871860321E6</c:v>
                </c:pt>
                <c:pt idx="9221">
                  <c:v>1.31867755555065E6</c:v>
                </c:pt>
                <c:pt idx="9222">
                  <c:v>1.32621212835841E6</c:v>
                </c:pt>
                <c:pt idx="9223">
                  <c:v>1.33323417427264E6</c:v>
                </c:pt>
                <c:pt idx="9224">
                  <c:v>1.34025622018688E6</c:v>
                </c:pt>
                <c:pt idx="9225">
                  <c:v>1.34727826610112E6</c:v>
                </c:pt>
                <c:pt idx="9226">
                  <c:v>1.35430031201536E6</c:v>
                </c:pt>
                <c:pt idx="9227">
                  <c:v>1.35098921011821E6</c:v>
                </c:pt>
                <c:pt idx="9228">
                  <c:v>1.36021524776374E6</c:v>
                </c:pt>
                <c:pt idx="9229">
                  <c:v>1.37773443225828E6</c:v>
                </c:pt>
                <c:pt idx="9230">
                  <c:v>1.38221418199238E6</c:v>
                </c:pt>
                <c:pt idx="9231">
                  <c:v>1.38572692030908E6</c:v>
                </c:pt>
                <c:pt idx="9232">
                  <c:v>1.38923965862579E6</c:v>
                </c:pt>
                <c:pt idx="9233">
                  <c:v>1.39275239694251E6</c:v>
                </c:pt>
                <c:pt idx="9234">
                  <c:v>1.38372107072102E6</c:v>
                </c:pt>
                <c:pt idx="9235">
                  <c:v>1.36180410061083E6</c:v>
                </c:pt>
                <c:pt idx="9236">
                  <c:v>1.3560737419967E6</c:v>
                </c:pt>
                <c:pt idx="9237">
                  <c:v>1.35212707271776E6</c:v>
                </c:pt>
                <c:pt idx="9238">
                  <c:v>1.34203993139121E6</c:v>
                </c:pt>
                <c:pt idx="9239">
                  <c:v>1.33195279006465E6</c:v>
                </c:pt>
                <c:pt idx="9240">
                  <c:v>1.3218656487381E6</c:v>
                </c:pt>
                <c:pt idx="9241">
                  <c:v>1.33897488860148E6</c:v>
                </c:pt>
                <c:pt idx="9242">
                  <c:v>1.36967704142458E6</c:v>
                </c:pt>
                <c:pt idx="9243">
                  <c:v>1.39294710836656E6</c:v>
                </c:pt>
                <c:pt idx="9244">
                  <c:v>1.39092766199094E6</c:v>
                </c:pt>
                <c:pt idx="9245">
                  <c:v>1.39201772278092E6</c:v>
                </c:pt>
                <c:pt idx="9246">
                  <c:v>1.3931077835709E6</c:v>
                </c:pt>
                <c:pt idx="9247">
                  <c:v>1.3941978443609E6</c:v>
                </c:pt>
                <c:pt idx="9248">
                  <c:v>1.39702717282335E6</c:v>
                </c:pt>
                <c:pt idx="9249">
                  <c:v>1.38483853660157E6</c:v>
                </c:pt>
                <c:pt idx="9250">
                  <c:v>1.37655552506748E6</c:v>
                </c:pt>
                <c:pt idx="9251">
                  <c:v>1.36871349353007E6</c:v>
                </c:pt>
                <c:pt idx="9252">
                  <c:v>1.37535964094228E6</c:v>
                </c:pt>
                <c:pt idx="9253">
                  <c:v>1.3820057883545E6</c:v>
                </c:pt>
                <c:pt idx="9254">
                  <c:v>1.38865193576672E6</c:v>
                </c:pt>
                <c:pt idx="9255">
                  <c:v>1.36545357153909E6</c:v>
                </c:pt>
                <c:pt idx="9256">
                  <c:v>1.38114814717124E6</c:v>
                </c:pt>
                <c:pt idx="9257">
                  <c:v>1.36550487753444E6</c:v>
                </c:pt>
                <c:pt idx="9258">
                  <c:v>1.37878007036042E6</c:v>
                </c:pt>
                <c:pt idx="9259">
                  <c:v>1.37717407314344E6</c:v>
                </c:pt>
                <c:pt idx="9260">
                  <c:v>1.37556807592648E6</c:v>
                </c:pt>
                <c:pt idx="9261">
                  <c:v>1.37396207870951E6</c:v>
                </c:pt>
                <c:pt idx="9262">
                  <c:v>1.38965652825248E6</c:v>
                </c:pt>
                <c:pt idx="9263">
                  <c:v>1.39825726094544E6</c:v>
                </c:pt>
                <c:pt idx="9264">
                  <c:v>1.40190673187369E6</c:v>
                </c:pt>
                <c:pt idx="9265">
                  <c:v>1.37139929047464E6</c:v>
                </c:pt>
                <c:pt idx="9266">
                  <c:v>1.37197675192962E6</c:v>
                </c:pt>
                <c:pt idx="9267">
                  <c:v>1.37255421338462E6</c:v>
                </c:pt>
                <c:pt idx="9268">
                  <c:v>1.37313167483961E6</c:v>
                </c:pt>
                <c:pt idx="9269">
                  <c:v>1.36680666837088E6</c:v>
                </c:pt>
                <c:pt idx="9270">
                  <c:v>1.37799071108177E6</c:v>
                </c:pt>
                <c:pt idx="9271">
                  <c:v>1.37245506389168E6</c:v>
                </c:pt>
                <c:pt idx="9272">
                  <c:v>1.36370066436594E6</c:v>
                </c:pt>
                <c:pt idx="9273">
                  <c:v>1.35562275072405E6</c:v>
                </c:pt>
                <c:pt idx="9274">
                  <c:v>1.34754483708216E6</c:v>
                </c:pt>
                <c:pt idx="9275">
                  <c:v>1.33946692344027E6</c:v>
                </c:pt>
                <c:pt idx="9276">
                  <c:v>1.31665810814992E6</c:v>
                </c:pt>
                <c:pt idx="9277">
                  <c:v>1.33752944118309E6</c:v>
                </c:pt>
                <c:pt idx="9278">
                  <c:v>1.31359302367217E6</c:v>
                </c:pt>
                <c:pt idx="9279">
                  <c:v>1.33453605941969E6</c:v>
                </c:pt>
                <c:pt idx="9280">
                  <c:v>1.33259347721393E6</c:v>
                </c:pt>
                <c:pt idx="9281">
                  <c:v>1.33065089500816E6</c:v>
                </c:pt>
                <c:pt idx="9282">
                  <c:v>1.32870831280239E6</c:v>
                </c:pt>
                <c:pt idx="9283">
                  <c:v>1.32676573059664E6</c:v>
                </c:pt>
                <c:pt idx="9284">
                  <c:v>1.32732959423896E6</c:v>
                </c:pt>
                <c:pt idx="9285">
                  <c:v>1.33217836907703E6</c:v>
                </c:pt>
                <c:pt idx="9286">
                  <c:v>1.36109683153981E6</c:v>
                </c:pt>
                <c:pt idx="9287">
                  <c:v>1.36341018188725E6</c:v>
                </c:pt>
                <c:pt idx="9288">
                  <c:v>1.36572353223469E6</c:v>
                </c:pt>
                <c:pt idx="9289">
                  <c:v>1.36803688258215E6</c:v>
                </c:pt>
                <c:pt idx="9290">
                  <c:v>1.3504150850718E6</c:v>
                </c:pt>
                <c:pt idx="9291">
                  <c:v>1.35175804658867E6</c:v>
                </c:pt>
                <c:pt idx="9292">
                  <c:v>1.33554065190546E6</c:v>
                </c:pt>
                <c:pt idx="9293">
                  <c:v>1.32613016423997E6</c:v>
                </c:pt>
                <c:pt idx="9294">
                  <c:v>1.32625317294966E6</c:v>
                </c:pt>
                <c:pt idx="9295">
                  <c:v>1.32637618165936E6</c:v>
                </c:pt>
                <c:pt idx="9296">
                  <c:v>1.32649919036906E6</c:v>
                </c:pt>
                <c:pt idx="9297">
                  <c:v>1.33383905072765E6</c:v>
                </c:pt>
                <c:pt idx="9298">
                  <c:v>1.36382367307563E6</c:v>
                </c:pt>
                <c:pt idx="9299">
                  <c:v>1.37355200696405E6</c:v>
                </c:pt>
                <c:pt idx="9300">
                  <c:v>1.37656578647157E6</c:v>
                </c:pt>
                <c:pt idx="9301">
                  <c:v>1.37867070149311E6</c:v>
                </c:pt>
                <c:pt idx="9302">
                  <c:v>1.38077561651466E6</c:v>
                </c:pt>
                <c:pt idx="9303">
                  <c:v>1.38288053153621E6</c:v>
                </c:pt>
                <c:pt idx="9304">
                  <c:v>1.36943102400519E6</c:v>
                </c:pt>
                <c:pt idx="9305">
                  <c:v>1.36654025423248E6</c:v>
                </c:pt>
                <c:pt idx="9306">
                  <c:v>1.34882623119959E6</c:v>
                </c:pt>
                <c:pt idx="9307">
                  <c:v>1.3483444577649E6</c:v>
                </c:pt>
                <c:pt idx="9308">
                  <c:v>1.35382537917502E6</c:v>
                </c:pt>
                <c:pt idx="9309">
                  <c:v>1.35930630058513E6</c:v>
                </c:pt>
                <c:pt idx="9310">
                  <c:v>1.36478722199526E6</c:v>
                </c:pt>
                <c:pt idx="9311">
                  <c:v>1.38539201377574E6</c:v>
                </c:pt>
                <c:pt idx="9312">
                  <c:v>1.40718597517623E6</c:v>
                </c:pt>
                <c:pt idx="9313">
                  <c:v>1.4156431763513E6</c:v>
                </c:pt>
                <c:pt idx="9314">
                  <c:v>1.42616086951836E6</c:v>
                </c:pt>
                <c:pt idx="9315">
                  <c:v>1.42536641131625E6</c:v>
                </c:pt>
                <c:pt idx="9316">
                  <c:v>1.42457195311413E6</c:v>
                </c:pt>
                <c:pt idx="9317">
                  <c:v>1.42377749491201E6</c:v>
                </c:pt>
                <c:pt idx="9318">
                  <c:v>1.42298303670989E6</c:v>
                </c:pt>
                <c:pt idx="9319">
                  <c:v>1.4309174188339E6</c:v>
                </c:pt>
                <c:pt idx="9320">
                  <c:v>1.42944131329241E6</c:v>
                </c:pt>
                <c:pt idx="9321">
                  <c:v>1.43852381942007E6</c:v>
                </c:pt>
                <c:pt idx="9322">
                  <c:v>1.43709547400013E6</c:v>
                </c:pt>
                <c:pt idx="9323">
                  <c:v>1.43566712858019E6</c:v>
                </c:pt>
                <c:pt idx="9324">
                  <c:v>1.43423878316025E6</c:v>
                </c:pt>
                <c:pt idx="9325">
                  <c:v>1.42855972951635E6</c:v>
                </c:pt>
                <c:pt idx="9326">
                  <c:v>1.43328549564472E6</c:v>
                </c:pt>
                <c:pt idx="9327">
                  <c:v>1.44502301552978E6</c:v>
                </c:pt>
                <c:pt idx="9328">
                  <c:v>1.45441310647626E6</c:v>
                </c:pt>
                <c:pt idx="9329">
                  <c:v>1.45060992702719E6</c:v>
                </c:pt>
                <c:pt idx="9330">
                  <c:v>1.44680674757811E6</c:v>
                </c:pt>
                <c:pt idx="9331">
                  <c:v>1.44300356812904E6</c:v>
                </c:pt>
                <c:pt idx="9332">
                  <c:v>1.41168624669339E6</c:v>
                </c:pt>
                <c:pt idx="9333">
                  <c:v>1.4139313137694E6</c:v>
                </c:pt>
                <c:pt idx="9334">
                  <c:v>1.39515113187643E6</c:v>
                </c:pt>
                <c:pt idx="9335">
                  <c:v>1.39101988648836E6</c:v>
                </c:pt>
                <c:pt idx="9336">
                  <c:v>1.38788305726653E6</c:v>
                </c:pt>
                <c:pt idx="9337">
                  <c:v>1.3847462280447E6</c:v>
                </c:pt>
                <c:pt idx="9338">
                  <c:v>1.38160939882287E6</c:v>
                </c:pt>
                <c:pt idx="9339">
                  <c:v>1.39706809235053E6</c:v>
                </c:pt>
                <c:pt idx="9340">
                  <c:v>1.39969244695973E6</c:v>
                </c:pt>
                <c:pt idx="9341">
                  <c:v>1.37471039237179E6</c:v>
                </c:pt>
                <c:pt idx="9342">
                  <c:v>1.3620911636466E6</c:v>
                </c:pt>
                <c:pt idx="9343">
                  <c:v>1.36186224788394E6</c:v>
                </c:pt>
                <c:pt idx="9344">
                  <c:v>1.36163333212129E6</c:v>
                </c:pt>
                <c:pt idx="9345">
                  <c:v>1.36140441635864E6</c:v>
                </c:pt>
                <c:pt idx="9346">
                  <c:v>1.35538699470874E6</c:v>
                </c:pt>
                <c:pt idx="9347">
                  <c:v>1.33811370154442E6</c:v>
                </c:pt>
                <c:pt idx="9348">
                  <c:v>1.34670417283328E6</c:v>
                </c:pt>
                <c:pt idx="9349">
                  <c:v>1.33294720554749E6</c:v>
                </c:pt>
                <c:pt idx="9350">
                  <c:v>1.33209636327056E6</c:v>
                </c:pt>
                <c:pt idx="9351">
                  <c:v>1.33124552099363E6</c:v>
                </c:pt>
                <c:pt idx="9352">
                  <c:v>1.33039467871671E6</c:v>
                </c:pt>
                <c:pt idx="9353">
                  <c:v>1.31361354648035E6</c:v>
                </c:pt>
                <c:pt idx="9354">
                  <c:v>1.33462841000629E6</c:v>
                </c:pt>
                <c:pt idx="9355">
                  <c:v>1.3307637048458E6</c:v>
                </c:pt>
                <c:pt idx="9356">
                  <c:v>1.36102512882546E6</c:v>
                </c:pt>
                <c:pt idx="9357">
                  <c:v>1.36208098596025E6</c:v>
                </c:pt>
                <c:pt idx="9358">
                  <c:v>1.36313684309504E6</c:v>
                </c:pt>
                <c:pt idx="9359">
                  <c:v>1.36419270022984E6</c:v>
                </c:pt>
                <c:pt idx="9360">
                  <c:v>1.37791900836742E6</c:v>
                </c:pt>
                <c:pt idx="9361">
                  <c:v>1.36631463353209E6</c:v>
                </c:pt>
                <c:pt idx="9362">
                  <c:v>1.35683231706307E6</c:v>
                </c:pt>
                <c:pt idx="9363">
                  <c:v>1.37017933766746E6</c:v>
                </c:pt>
                <c:pt idx="9364">
                  <c:v>1.37824699024696E6</c:v>
                </c:pt>
                <c:pt idx="9365">
                  <c:v>1.38631464282646E6</c:v>
                </c:pt>
                <c:pt idx="9366">
                  <c:v>1.39438229540597E6</c:v>
                </c:pt>
                <c:pt idx="9367">
                  <c:v>1.39774470329846E6</c:v>
                </c:pt>
                <c:pt idx="9368">
                  <c:v>1.41649410200427E6</c:v>
                </c:pt>
                <c:pt idx="9369">
                  <c:v>1.39621729176163E6</c:v>
                </c:pt>
                <c:pt idx="9370">
                  <c:v>1.38213221787393E6</c:v>
                </c:pt>
                <c:pt idx="9371">
                  <c:v>1.37384586924785E6</c:v>
                </c:pt>
                <c:pt idx="9372">
                  <c:v>1.36555952062177E6</c:v>
                </c:pt>
                <c:pt idx="9373">
                  <c:v>1.35727317199569E6</c:v>
                </c:pt>
                <c:pt idx="9374">
                  <c:v>1.35357252013615E6</c:v>
                </c:pt>
                <c:pt idx="9375">
                  <c:v>1.36450015895949E6</c:v>
                </c:pt>
                <c:pt idx="9376">
                  <c:v>1.35223982002337E6</c:v>
                </c:pt>
                <c:pt idx="9377">
                  <c:v>1.39132747130719E6</c:v>
                </c:pt>
                <c:pt idx="9378">
                  <c:v>1.38958732810084E6</c:v>
                </c:pt>
                <c:pt idx="9379">
                  <c:v>1.38784718489449E6</c:v>
                </c:pt>
                <c:pt idx="9380">
                  <c:v>1.38610704168814E6</c:v>
                </c:pt>
                <c:pt idx="9381">
                  <c:v>1.38436689848179E6</c:v>
                </c:pt>
                <c:pt idx="9382">
                  <c:v>1.37790874696333E6</c:v>
                </c:pt>
                <c:pt idx="9383">
                  <c:v>1.38150691189624E6</c:v>
                </c:pt>
                <c:pt idx="9384">
                  <c:v>1.38560737307203E6</c:v>
                </c:pt>
                <c:pt idx="9385">
                  <c:v>1.38303432377477E6</c:v>
                </c:pt>
                <c:pt idx="9386">
                  <c:v>1.38046127447751E6</c:v>
                </c:pt>
                <c:pt idx="9387">
                  <c:v>1.37788822518026E6</c:v>
                </c:pt>
                <c:pt idx="9388">
                  <c:v>1.36985135612963E6</c:v>
                </c:pt>
                <c:pt idx="9389">
                  <c:v>1.35107117423665E6</c:v>
                </c:pt>
                <c:pt idx="9390">
                  <c:v>1.3515939922626E6</c:v>
                </c:pt>
                <c:pt idx="9391">
                  <c:v>1.36895951094947E6</c:v>
                </c:pt>
                <c:pt idx="9392">
                  <c:v>1.36899709338466E6</c:v>
                </c:pt>
                <c:pt idx="9393">
                  <c:v>1.36903467581987E6</c:v>
                </c:pt>
                <c:pt idx="9394">
                  <c:v>1.36907225825507E6</c:v>
                </c:pt>
                <c:pt idx="9395">
                  <c:v>1.3404202109558E6</c:v>
                </c:pt>
                <c:pt idx="9396">
                  <c:v>1.3434238541233E6</c:v>
                </c:pt>
                <c:pt idx="9397">
                  <c:v>1.31256790837822E6</c:v>
                </c:pt>
                <c:pt idx="9398">
                  <c:v>1.30944125650103E6</c:v>
                </c:pt>
                <c:pt idx="9399">
                  <c:v>1.3114744271202E6</c:v>
                </c:pt>
                <c:pt idx="9400">
                  <c:v>1.31350759773938E6</c:v>
                </c:pt>
                <c:pt idx="9401">
                  <c:v>1.31554076835855E6</c:v>
                </c:pt>
                <c:pt idx="9402">
                  <c:v>1.31440277966982E6</c:v>
                </c:pt>
                <c:pt idx="9403">
                  <c:v>1.30022548025959E6</c:v>
                </c:pt>
                <c:pt idx="9404">
                  <c:v>1.31492559872088E6</c:v>
                </c:pt>
                <c:pt idx="9405">
                  <c:v>1.31502821071158E6</c:v>
                </c:pt>
                <c:pt idx="9406">
                  <c:v>1.32247393643509E6</c:v>
                </c:pt>
                <c:pt idx="9407">
                  <c:v>1.32991966215862E6</c:v>
                </c:pt>
                <c:pt idx="9408">
                  <c:v>1.33736538788214E6</c:v>
                </c:pt>
                <c:pt idx="9409">
                  <c:v>1.33403376317681E6</c:v>
                </c:pt>
                <c:pt idx="9410">
                  <c:v>1.3586878352018E6</c:v>
                </c:pt>
                <c:pt idx="9411">
                  <c:v>1.35073293129472E6</c:v>
                </c:pt>
                <c:pt idx="9412">
                  <c:v>1.36957455552307E6</c:v>
                </c:pt>
                <c:pt idx="9413">
                  <c:v>1.3692977542331E6</c:v>
                </c:pt>
                <c:pt idx="9414">
                  <c:v>1.36902095294313E6</c:v>
                </c:pt>
                <c:pt idx="9415">
                  <c:v>1.36874415165317E6</c:v>
                </c:pt>
                <c:pt idx="9416">
                  <c:v>1.34601742554533E6</c:v>
                </c:pt>
                <c:pt idx="9417">
                  <c:v>1.31783701636584E6</c:v>
                </c:pt>
                <c:pt idx="9418">
                  <c:v>1.31565351566416E6</c:v>
                </c:pt>
                <c:pt idx="9419">
                  <c:v>1.27873910367793E6</c:v>
                </c:pt>
                <c:pt idx="9420">
                  <c:v>1.28103535202692E6</c:v>
                </c:pt>
                <c:pt idx="9421">
                  <c:v>1.28333160037591E6</c:v>
                </c:pt>
                <c:pt idx="9422">
                  <c:v>1.28562784872492E6</c:v>
                </c:pt>
                <c:pt idx="9423">
                  <c:v>1.2929983672066E6</c:v>
                </c:pt>
                <c:pt idx="9424">
                  <c:v>1.32181446883194E6</c:v>
                </c:pt>
                <c:pt idx="9425">
                  <c:v>1.3158482270882E6</c:v>
                </c:pt>
                <c:pt idx="9426">
                  <c:v>1.33434134697053E6</c:v>
                </c:pt>
                <c:pt idx="9427">
                  <c:v>1.33160086559231E6</c:v>
                </c:pt>
                <c:pt idx="9428">
                  <c:v>1.32886038421408E6</c:v>
                </c:pt>
                <c:pt idx="9429">
                  <c:v>1.32611990283587E6</c:v>
                </c:pt>
                <c:pt idx="9430">
                  <c:v>1.31410558131914E6</c:v>
                </c:pt>
                <c:pt idx="9431">
                  <c:v>1.32927721283616E6</c:v>
                </c:pt>
                <c:pt idx="9432">
                  <c:v>1.37615571472611E6</c:v>
                </c:pt>
                <c:pt idx="9433">
                  <c:v>1.39716044293714E6</c:v>
                </c:pt>
                <c:pt idx="9434">
                  <c:v>1.3941500008633E6</c:v>
                </c:pt>
                <c:pt idx="9435">
                  <c:v>1.39113955878947E6</c:v>
                </c:pt>
                <c:pt idx="9436">
                  <c:v>1.38812911671565E6</c:v>
                </c:pt>
                <c:pt idx="9437">
                  <c:v>1.38158887601468E6</c:v>
                </c:pt>
                <c:pt idx="9438">
                  <c:v>1.38895952058555E6</c:v>
                </c:pt>
                <c:pt idx="9439">
                  <c:v>1.39686311952239E6</c:v>
                </c:pt>
                <c:pt idx="9440">
                  <c:v>1.40464370872443E6</c:v>
                </c:pt>
                <c:pt idx="9441">
                  <c:v>1.4069604795399E6</c:v>
                </c:pt>
                <c:pt idx="9442">
                  <c:v>1.40927725035538E6</c:v>
                </c:pt>
                <c:pt idx="9443">
                  <c:v>1.41159402117085E6</c:v>
                </c:pt>
                <c:pt idx="9444">
                  <c:v>1.39956943825003E6</c:v>
                </c:pt>
                <c:pt idx="9445">
                  <c:v>1.40795481164669E6</c:v>
                </c:pt>
                <c:pt idx="9446">
                  <c:v>1.41615573399827E6</c:v>
                </c:pt>
                <c:pt idx="9447">
                  <c:v>1.43112251775122E6</c:v>
                </c:pt>
                <c:pt idx="9448">
                  <c:v>1.43055185520256E6</c:v>
                </c:pt>
                <c:pt idx="9449">
                  <c:v>1.4299811926539E6</c:v>
                </c:pt>
                <c:pt idx="9450">
                  <c:v>1.42941053010525E6</c:v>
                </c:pt>
                <c:pt idx="9451">
                  <c:v>1.45573542012089E6</c:v>
                </c:pt>
                <c:pt idx="9452">
                  <c:v>1.44614035634626E6</c:v>
                </c:pt>
                <c:pt idx="9453">
                  <c:v>1.46072772647684E6</c:v>
                </c:pt>
                <c:pt idx="9454">
                  <c:v>1.45771394799443E6</c:v>
                </c:pt>
                <c:pt idx="9455">
                  <c:v>1.45735172042997E6</c:v>
                </c:pt>
                <c:pt idx="9456">
                  <c:v>1.45698949286551E6</c:v>
                </c:pt>
                <c:pt idx="9457">
                  <c:v>1.45662726530105E6</c:v>
                </c:pt>
                <c:pt idx="9458">
                  <c:v>1.43991796186822E6</c:v>
                </c:pt>
                <c:pt idx="9459">
                  <c:v>1.45267033564314E6</c:v>
                </c:pt>
                <c:pt idx="9460">
                  <c:v>1.45243457911528E6</c:v>
                </c:pt>
                <c:pt idx="9461">
                  <c:v>1.45219882258742E6</c:v>
                </c:pt>
                <c:pt idx="9462">
                  <c:v>1.44919522144965E6</c:v>
                </c:pt>
                <c:pt idx="9463">
                  <c:v>1.44619162031188E6</c:v>
                </c:pt>
                <c:pt idx="9464">
                  <c:v>1.44318801917411E6</c:v>
                </c:pt>
                <c:pt idx="9465">
                  <c:v>1.42379291777161E6</c:v>
                </c:pt>
                <c:pt idx="9466">
                  <c:v>1.43282411892903E6</c:v>
                </c:pt>
                <c:pt idx="9467">
                  <c:v>1.44442849376436E6</c:v>
                </c:pt>
                <c:pt idx="9468">
                  <c:v>1.4692978010467E6</c:v>
                </c:pt>
                <c:pt idx="9469">
                  <c:v>1.46589096944123E6</c:v>
                </c:pt>
                <c:pt idx="9470">
                  <c:v>1.46248413783577E6</c:v>
                </c:pt>
                <c:pt idx="9471">
                  <c:v>1.45907730623031E6</c:v>
                </c:pt>
                <c:pt idx="9472">
                  <c:v>1.44456176387815E6</c:v>
                </c:pt>
                <c:pt idx="9473">
                  <c:v>1.43913886399367E6</c:v>
                </c:pt>
                <c:pt idx="9474">
                  <c:v>1.44347508118476E6</c:v>
                </c:pt>
                <c:pt idx="9475">
                  <c:v>1.45262941611595E6</c:v>
                </c:pt>
                <c:pt idx="9476">
                  <c:v>1.45200748960166E6</c:v>
                </c:pt>
                <c:pt idx="9477">
                  <c:v>1.45138556308739E6</c:v>
                </c:pt>
                <c:pt idx="9478">
                  <c:v>1.45076363657312E6</c:v>
                </c:pt>
                <c:pt idx="9479">
                  <c:v>1.43841107211446E6</c:v>
                </c:pt>
                <c:pt idx="9480">
                  <c:v>1.44882615329083E6</c:v>
                </c:pt>
                <c:pt idx="9481">
                  <c:v>1.45441310647626E6</c:v>
                </c:pt>
                <c:pt idx="9482">
                  <c:v>1.45671961588765E6</c:v>
                </c:pt>
                <c:pt idx="9483">
                  <c:v>1.45571498137216E6</c:v>
                </c:pt>
                <c:pt idx="9484">
                  <c:v>1.45471034685667E6</c:v>
                </c:pt>
                <c:pt idx="9485">
                  <c:v>1.45370571234118E6</c:v>
                </c:pt>
                <c:pt idx="9486">
                  <c:v>1.46943107116049E6</c:v>
                </c:pt>
                <c:pt idx="9487">
                  <c:v>1.4721988322235E6</c:v>
                </c:pt>
                <c:pt idx="9488">
                  <c:v>1.49496660292259E6</c:v>
                </c:pt>
                <c:pt idx="9489">
                  <c:v>1.49464881974426E6</c:v>
                </c:pt>
                <c:pt idx="9490">
                  <c:v>1.49433103656592E6</c:v>
                </c:pt>
                <c:pt idx="9491">
                  <c:v>1.49401325338759E6</c:v>
                </c:pt>
                <c:pt idx="9492">
                  <c:v>1.49369547020925E6</c:v>
                </c:pt>
                <c:pt idx="9493">
                  <c:v>1.49426959423055E6</c:v>
                </c:pt>
                <c:pt idx="9494">
                  <c:v>1.50021518810203E6</c:v>
                </c:pt>
                <c:pt idx="9495">
                  <c:v>1.50125056480007E6</c:v>
                </c:pt>
                <c:pt idx="9496">
                  <c:v>1.50615064563349E6</c:v>
                </c:pt>
                <c:pt idx="9497">
                  <c:v>1.50135651319934E6</c:v>
                </c:pt>
                <c:pt idx="9498">
                  <c:v>1.49656238076519E6</c:v>
                </c:pt>
                <c:pt idx="9499">
                  <c:v>1.49176824833105E6</c:v>
                </c:pt>
                <c:pt idx="9500">
                  <c:v>1.43456688976215E6</c:v>
                </c:pt>
                <c:pt idx="9501">
                  <c:v>1.43732438942107E6</c:v>
                </c:pt>
                <c:pt idx="9502">
                  <c:v>1.43869800906104E6</c:v>
                </c:pt>
                <c:pt idx="9503">
                  <c:v>1.47767291303926E6</c:v>
                </c:pt>
                <c:pt idx="9504">
                  <c:v>1.48318461797825E6</c:v>
                </c:pt>
                <c:pt idx="9505">
                  <c:v>1.48869632291723E6</c:v>
                </c:pt>
                <c:pt idx="9506">
                  <c:v>1.49420802785622E6</c:v>
                </c:pt>
                <c:pt idx="9507">
                  <c:v>1.47468991774402E6</c:v>
                </c:pt>
                <c:pt idx="9508">
                  <c:v>1.4682213797574E6</c:v>
                </c:pt>
                <c:pt idx="9509">
                  <c:v>1.48608919468715E6</c:v>
                </c:pt>
                <c:pt idx="9510">
                  <c:v>1.50194769753107E6</c:v>
                </c:pt>
                <c:pt idx="9511">
                  <c:v>1.49938234420145E6</c:v>
                </c:pt>
                <c:pt idx="9512">
                  <c:v>1.49681699087184E6</c:v>
                </c:pt>
                <c:pt idx="9513">
                  <c:v>1.49425163754221E6</c:v>
                </c:pt>
                <c:pt idx="9514">
                  <c:v>1.49168628421261E6</c:v>
                </c:pt>
                <c:pt idx="9515">
                  <c:v>1.49246538106205E6</c:v>
                </c:pt>
                <c:pt idx="9516">
                  <c:v>1.48187586011657E6</c:v>
                </c:pt>
                <c:pt idx="9517">
                  <c:v>1.47756016470854E6</c:v>
                </c:pt>
                <c:pt idx="9518">
                  <c:v>1.46395006569091E6</c:v>
                </c:pt>
                <c:pt idx="9519">
                  <c:v>1.45033996667328E6</c:v>
                </c:pt>
                <c:pt idx="9520">
                  <c:v>1.43672986765566E6</c:v>
                </c:pt>
                <c:pt idx="9521">
                  <c:v>1.44544334765422E6</c:v>
                </c:pt>
                <c:pt idx="9522">
                  <c:v>1.4393540982259E6</c:v>
                </c:pt>
                <c:pt idx="9523">
                  <c:v>1.43368530598609E6</c:v>
                </c:pt>
                <c:pt idx="9524">
                  <c:v>1.39432085307059E6</c:v>
                </c:pt>
                <c:pt idx="9525">
                  <c:v>1.40604131298693E6</c:v>
                </c:pt>
                <c:pt idx="9526">
                  <c:v>1.41776177290326E6</c:v>
                </c:pt>
                <c:pt idx="9527">
                  <c:v>1.4294822328196E6</c:v>
                </c:pt>
                <c:pt idx="9528">
                  <c:v>1.44467451118375E6</c:v>
                </c:pt>
                <c:pt idx="9529">
                  <c:v>1.4445104578828E6</c:v>
                </c:pt>
                <c:pt idx="9530">
                  <c:v>1.46075851068912E6</c:v>
                </c:pt>
                <c:pt idx="9531">
                  <c:v>1.46014346611551E6</c:v>
                </c:pt>
                <c:pt idx="9532">
                  <c:v>1.46009904274425E6</c:v>
                </c:pt>
                <c:pt idx="9533">
                  <c:v>1.46005461937299E6</c:v>
                </c:pt>
                <c:pt idx="9534">
                  <c:v>1.46001019600172E6</c:v>
                </c:pt>
                <c:pt idx="9535">
                  <c:v>1.47792919186275E6</c:v>
                </c:pt>
                <c:pt idx="9536">
                  <c:v>1.44716547164021E6</c:v>
                </c:pt>
                <c:pt idx="9537">
                  <c:v>1.45241405681965E6</c:v>
                </c:pt>
                <c:pt idx="9538">
                  <c:v>1.42195792141594E6</c:v>
                </c:pt>
                <c:pt idx="9539">
                  <c:v>1.42292151134018E6</c:v>
                </c:pt>
                <c:pt idx="9540">
                  <c:v>1.42388510126441E6</c:v>
                </c:pt>
                <c:pt idx="9541">
                  <c:v>1.42484869118865E6</c:v>
                </c:pt>
                <c:pt idx="9542">
                  <c:v>1.43726294811081E6</c:v>
                </c:pt>
                <c:pt idx="9543">
                  <c:v>1.42252178505826E6</c:v>
                </c:pt>
                <c:pt idx="9544">
                  <c:v>1.42312656822777E6</c:v>
                </c:pt>
                <c:pt idx="9545">
                  <c:v>1.3798974111769E6</c:v>
                </c:pt>
                <c:pt idx="9546">
                  <c:v>1.38145560641345E6</c:v>
                </c:pt>
                <c:pt idx="9547">
                  <c:v>1.38301380165E6</c:v>
                </c:pt>
                <c:pt idx="9548">
                  <c:v>1.38457199688655E6</c:v>
                </c:pt>
                <c:pt idx="9549">
                  <c:v>1.3861301921231E6</c:v>
                </c:pt>
                <c:pt idx="9550">
                  <c:v>1.39486406884066E6</c:v>
                </c:pt>
                <c:pt idx="9551">
                  <c:v>1.38742184764463E6</c:v>
                </c:pt>
                <c:pt idx="9552">
                  <c:v>1.36684771296213E6</c:v>
                </c:pt>
                <c:pt idx="9553">
                  <c:v>1.37186738272062E6</c:v>
                </c:pt>
                <c:pt idx="9554">
                  <c:v>1.37688705247911E6</c:v>
                </c:pt>
                <c:pt idx="9555">
                  <c:v>1.38190672223761E6</c:v>
                </c:pt>
                <c:pt idx="9556">
                  <c:v>1.40073808506186E6</c:v>
                </c:pt>
                <c:pt idx="9557">
                  <c:v>1.41382870177871E6</c:v>
                </c:pt>
                <c:pt idx="9558">
                  <c:v>1.41646331881711E6</c:v>
                </c:pt>
                <c:pt idx="9559">
                  <c:v>1.44456176387815E6</c:v>
                </c:pt>
                <c:pt idx="9560">
                  <c:v>1.43844865454965E6</c:v>
                </c:pt>
                <c:pt idx="9561">
                  <c:v>1.43233554522117E6</c:v>
                </c:pt>
                <c:pt idx="9562">
                  <c:v>1.42622243589269E6</c:v>
                </c:pt>
                <c:pt idx="9563">
                  <c:v>1.38966678965657E6</c:v>
                </c:pt>
                <c:pt idx="9564">
                  <c:v>1.40102502200844E6</c:v>
                </c:pt>
                <c:pt idx="9565">
                  <c:v>1.43689379589254E6</c:v>
                </c:pt>
                <c:pt idx="9566">
                  <c:v>1.43010753777218E6</c:v>
                </c:pt>
                <c:pt idx="9567">
                  <c:v>1.42619503114382E6</c:v>
                </c:pt>
                <c:pt idx="9568">
                  <c:v>1.42228252451547E6</c:v>
                </c:pt>
                <c:pt idx="9569">
                  <c:v>1.41837001788712E6</c:v>
                </c:pt>
                <c:pt idx="9570">
                  <c:v>1.39328547637255E6</c:v>
                </c:pt>
                <c:pt idx="9571">
                  <c:v>1.42710402069387E6</c:v>
                </c:pt>
                <c:pt idx="9572">
                  <c:v>1.49509987303638E6</c:v>
                </c:pt>
                <c:pt idx="9573">
                  <c:v>1.50125056480007E6</c:v>
                </c:pt>
                <c:pt idx="9574">
                  <c:v>1.49857160844986E6</c:v>
                </c:pt>
                <c:pt idx="9575">
                  <c:v>1.49589265209965E6</c:v>
                </c:pt>
                <c:pt idx="9576">
                  <c:v>1.49321369574944E6</c:v>
                </c:pt>
                <c:pt idx="9577">
                  <c:v>1.53138897904492E6</c:v>
                </c:pt>
                <c:pt idx="9578">
                  <c:v>1.53832903008725E6</c:v>
                </c:pt>
                <c:pt idx="9579">
                  <c:v>1.56570981960912E6</c:v>
                </c:pt>
                <c:pt idx="9580">
                  <c:v>1.56582256691472E6</c:v>
                </c:pt>
                <c:pt idx="9581">
                  <c:v>1.5645924367629E6</c:v>
                </c:pt>
                <c:pt idx="9582">
                  <c:v>1.56336230661109E6</c:v>
                </c:pt>
                <c:pt idx="9583">
                  <c:v>1.56213217645927E6</c:v>
                </c:pt>
                <c:pt idx="9584">
                  <c:v>1.54559706164231E6</c:v>
                </c:pt>
                <c:pt idx="9585">
                  <c:v>1.54640694372914E6</c:v>
                </c:pt>
                <c:pt idx="9586">
                  <c:v>1.52528959327658E6</c:v>
                </c:pt>
                <c:pt idx="9587">
                  <c:v>1.53621723209992E6</c:v>
                </c:pt>
                <c:pt idx="9588">
                  <c:v>1.53874243789958E6</c:v>
                </c:pt>
                <c:pt idx="9589">
                  <c:v>1.54126764369925E6</c:v>
                </c:pt>
                <c:pt idx="9590">
                  <c:v>1.54379284949893E6</c:v>
                </c:pt>
                <c:pt idx="9591">
                  <c:v>1.53227056282098E6</c:v>
                </c:pt>
                <c:pt idx="9592">
                  <c:v>1.52472572963425E6</c:v>
                </c:pt>
                <c:pt idx="9593">
                  <c:v>1.53904656056237E6</c:v>
                </c:pt>
                <c:pt idx="9594">
                  <c:v>1.55443355137569E6</c:v>
                </c:pt>
                <c:pt idx="9595">
                  <c:v>1.55037067263509E6</c:v>
                </c:pt>
                <c:pt idx="9596">
                  <c:v>1.5463077938945E6</c:v>
                </c:pt>
                <c:pt idx="9597">
                  <c:v>1.54224491515391E6</c:v>
                </c:pt>
                <c:pt idx="9598">
                  <c:v>1.53827772409191E6</c:v>
                </c:pt>
                <c:pt idx="9599">
                  <c:v>1.50401845092715E6</c:v>
                </c:pt>
                <c:pt idx="9600">
                  <c:v>1.47668884233657E6</c:v>
                </c:pt>
                <c:pt idx="9601">
                  <c:v>1.39063046364026E6</c:v>
                </c:pt>
                <c:pt idx="9602">
                  <c:v>1.40596614811652E6</c:v>
                </c:pt>
                <c:pt idx="9603">
                  <c:v>1.42130183259279E6</c:v>
                </c:pt>
                <c:pt idx="9604">
                  <c:v>1.43663751706905E6</c:v>
                </c:pt>
                <c:pt idx="9605">
                  <c:v>1.47781644353203E6</c:v>
                </c:pt>
                <c:pt idx="9606">
                  <c:v>1.46332129892399E6</c:v>
                </c:pt>
                <c:pt idx="9607">
                  <c:v>1.47056893376004E6</c:v>
                </c:pt>
                <c:pt idx="9608">
                  <c:v>1.46936953502705E6</c:v>
                </c:pt>
                <c:pt idx="9609">
                  <c:v>1.46817013629409E6</c:v>
                </c:pt>
                <c:pt idx="9610">
                  <c:v>1.46697073756111E6</c:v>
                </c:pt>
                <c:pt idx="9611">
                  <c:v>1.46577133882814E6</c:v>
                </c:pt>
                <c:pt idx="9612">
                  <c:v>1.51454627940912E6</c:v>
                </c:pt>
                <c:pt idx="9613">
                  <c:v>1.49768318305432E6</c:v>
                </c:pt>
                <c:pt idx="9614">
                  <c:v>1.50171194151577E6</c:v>
                </c:pt>
                <c:pt idx="9615">
                  <c:v>1.4889082617455E6</c:v>
                </c:pt>
                <c:pt idx="9616">
                  <c:v>1.49431401794351E6</c:v>
                </c:pt>
                <c:pt idx="9617">
                  <c:v>1.49971977414152E6</c:v>
                </c:pt>
                <c:pt idx="9618">
                  <c:v>1.50512553033954E6</c:v>
                </c:pt>
                <c:pt idx="9619">
                  <c:v>1.48261403846393E6</c:v>
                </c:pt>
                <c:pt idx="9620">
                  <c:v>1.45064062786342E6</c:v>
                </c:pt>
                <c:pt idx="9621">
                  <c:v>1.44497170953443E6</c:v>
                </c:pt>
                <c:pt idx="9622">
                  <c:v>1.46861092869468E6</c:v>
                </c:pt>
                <c:pt idx="9623">
                  <c:v>1.46572011689224E6</c:v>
                </c:pt>
                <c:pt idx="9624">
                  <c:v>1.46282930508981E6</c:v>
                </c:pt>
                <c:pt idx="9625">
                  <c:v>1.45993849328737E6</c:v>
                </c:pt>
                <c:pt idx="9626">
                  <c:v>1.44760632657283E6</c:v>
                </c:pt>
                <c:pt idx="9627">
                  <c:v>1.4177857575258E6</c:v>
                </c:pt>
                <c:pt idx="9628">
                  <c:v>1.44316762245511E6</c:v>
                </c:pt>
                <c:pt idx="9629">
                  <c:v>1.45664778810923E6</c:v>
                </c:pt>
                <c:pt idx="9630">
                  <c:v>1.4673773363868E6</c:v>
                </c:pt>
                <c:pt idx="9631">
                  <c:v>1.47810688466439E6</c:v>
                </c:pt>
                <c:pt idx="9632">
                  <c:v>1.48883643294197E6</c:v>
                </c:pt>
                <c:pt idx="9633">
                  <c:v>1.50286006551941E6</c:v>
                </c:pt>
                <c:pt idx="9634">
                  <c:v>1.48416197280895E6</c:v>
                </c:pt>
                <c:pt idx="9635">
                  <c:v>1.47330591163589E6</c:v>
                </c:pt>
                <c:pt idx="9636">
                  <c:v>1.44228591258986E6</c:v>
                </c:pt>
                <c:pt idx="9637">
                  <c:v>1.44015709666353E6</c:v>
                </c:pt>
                <c:pt idx="9638">
                  <c:v>1.4380282807372E6</c:v>
                </c:pt>
                <c:pt idx="9639">
                  <c:v>1.43589946481087E6</c:v>
                </c:pt>
                <c:pt idx="9640">
                  <c:v>1.40836488236703E6</c:v>
                </c:pt>
                <c:pt idx="9641">
                  <c:v>1.43418760222897E6</c:v>
                </c:pt>
                <c:pt idx="9642">
                  <c:v>1.41621730139771E6</c:v>
                </c:pt>
                <c:pt idx="9643">
                  <c:v>1.41262939786889E6</c:v>
                </c:pt>
                <c:pt idx="9644">
                  <c:v>1.42401584831319E6</c:v>
                </c:pt>
                <c:pt idx="9645">
                  <c:v>1.43540229875748E6</c:v>
                </c:pt>
                <c:pt idx="9646">
                  <c:v>1.44678874920177E6</c:v>
                </c:pt>
                <c:pt idx="9647">
                  <c:v>1.45817519964606E6</c:v>
                </c:pt>
                <c:pt idx="9648">
                  <c:v>1.45627876198014E6</c:v>
                </c:pt>
                <c:pt idx="9649">
                  <c:v>1.48519734950699E6</c:v>
                </c:pt>
                <c:pt idx="9650">
                  <c:v>1.51436182938917E6</c:v>
                </c:pt>
                <c:pt idx="9651">
                  <c:v>1.51107120758706E6</c:v>
                </c:pt>
                <c:pt idx="9652">
                  <c:v>1.50778058578496E6</c:v>
                </c:pt>
                <c:pt idx="9653">
                  <c:v>1.50448996398287E6</c:v>
                </c:pt>
                <c:pt idx="9654">
                  <c:v>1.49445404527562E6</c:v>
                </c:pt>
                <c:pt idx="9655">
                  <c:v>1.50831362352699E6</c:v>
                </c:pt>
                <c:pt idx="9656">
                  <c:v>1.49838031681043E6</c:v>
                </c:pt>
                <c:pt idx="9657">
                  <c:v>1.49354167728728E6</c:v>
                </c:pt>
                <c:pt idx="9658">
                  <c:v>1.48980002320791E6</c:v>
                </c:pt>
                <c:pt idx="9659">
                  <c:v>1.48605836912855E6</c:v>
                </c:pt>
                <c:pt idx="9660">
                  <c:v>1.48231671504919E6</c:v>
                </c:pt>
                <c:pt idx="9661">
                  <c:v>1.50634535705754E6</c:v>
                </c:pt>
                <c:pt idx="9662">
                  <c:v>1.50747308434218E6</c:v>
                </c:pt>
                <c:pt idx="9663">
                  <c:v>1.51586871811781E6</c:v>
                </c:pt>
                <c:pt idx="9664">
                  <c:v>1.50124030339598E6</c:v>
                </c:pt>
                <c:pt idx="9665">
                  <c:v>1.50860064453303E6</c:v>
                </c:pt>
                <c:pt idx="9666">
                  <c:v>1.51596098567007E6</c:v>
                </c:pt>
                <c:pt idx="9667">
                  <c:v>1.52332132680712E6</c:v>
                </c:pt>
                <c:pt idx="9668">
                  <c:v>1.51301886787229E6</c:v>
                </c:pt>
                <c:pt idx="9669">
                  <c:v>1.51627878986327E6</c:v>
                </c:pt>
                <c:pt idx="9670">
                  <c:v>1.48865198292202E6</c:v>
                </c:pt>
                <c:pt idx="9671">
                  <c:v>1.47768317341824E6</c:v>
                </c:pt>
                <c:pt idx="9672">
                  <c:v>1.48240898191804E6</c:v>
                </c:pt>
                <c:pt idx="9673">
                  <c:v>1.48713479041784E6</c:v>
                </c:pt>
                <c:pt idx="9674">
                  <c:v>1.49186059891765E6</c:v>
                </c:pt>
                <c:pt idx="9675">
                  <c:v>1.48698103986731E6</c:v>
                </c:pt>
                <c:pt idx="9676">
                  <c:v>1.49135817658559E6</c:v>
                </c:pt>
                <c:pt idx="9677">
                  <c:v>1.47861606421477E6</c:v>
                </c:pt>
                <c:pt idx="9678">
                  <c:v>1.49113268197438E6</c:v>
                </c:pt>
                <c:pt idx="9679">
                  <c:v>1.49623777766566E6</c:v>
                </c:pt>
                <c:pt idx="9680">
                  <c:v>1.50134287335695E6</c:v>
                </c:pt>
                <c:pt idx="9681">
                  <c:v>1.50644796904823E6</c:v>
                </c:pt>
                <c:pt idx="9682">
                  <c:v>1.49450022005636E6</c:v>
                </c:pt>
                <c:pt idx="9683">
                  <c:v>1.48255247106449E6</c:v>
                </c:pt>
                <c:pt idx="9684">
                  <c:v>1.49325474034069E6</c:v>
                </c:pt>
                <c:pt idx="9685">
                  <c:v>1.51604303282286E6</c:v>
                </c:pt>
                <c:pt idx="9686">
                  <c:v>1.51492223019202E6</c:v>
                </c:pt>
                <c:pt idx="9687">
                  <c:v>1.51380142756119E6</c:v>
                </c:pt>
                <c:pt idx="9688">
                  <c:v>1.51268062493036E6</c:v>
                </c:pt>
                <c:pt idx="9689">
                  <c:v>1.51807274162768E6</c:v>
                </c:pt>
                <c:pt idx="9690">
                  <c:v>1.53041516974632E6</c:v>
                </c:pt>
                <c:pt idx="9691">
                  <c:v>1.53340842644565E6</c:v>
                </c:pt>
                <c:pt idx="9692">
                  <c:v>1.5479035710537E6</c:v>
                </c:pt>
                <c:pt idx="9693">
                  <c:v>1.54807784407071E6</c:v>
                </c:pt>
                <c:pt idx="9694">
                  <c:v>1.54825211708773E6</c:v>
                </c:pt>
                <c:pt idx="9695">
                  <c:v>1.54842639010476E6</c:v>
                </c:pt>
                <c:pt idx="9696">
                  <c:v>1.53125570893113E6</c:v>
                </c:pt>
                <c:pt idx="9697">
                  <c:v>1.51917982104007E6</c:v>
                </c:pt>
                <c:pt idx="9698">
                  <c:v>1.53313162481398E6</c:v>
                </c:pt>
                <c:pt idx="9699">
                  <c:v>1.51736534646748E6</c:v>
                </c:pt>
                <c:pt idx="9700">
                  <c:v>1.51193226889665E6</c:v>
                </c:pt>
                <c:pt idx="9701">
                  <c:v>1.50649919132582E6</c:v>
                </c:pt>
                <c:pt idx="9702">
                  <c:v>1.501066113755E6</c:v>
                </c:pt>
                <c:pt idx="9703">
                  <c:v>1.51150171773956E6</c:v>
                </c:pt>
                <c:pt idx="9704">
                  <c:v>1.48889800034141E6</c:v>
                </c:pt>
                <c:pt idx="9705">
                  <c:v>1.48602762728771E6</c:v>
                </c:pt>
                <c:pt idx="9706">
                  <c:v>1.45555097010093E6</c:v>
                </c:pt>
                <c:pt idx="9707">
                  <c:v>1.45928920371226E6</c:v>
                </c:pt>
                <c:pt idx="9708">
                  <c:v>1.46302743732359E6</c:v>
                </c:pt>
                <c:pt idx="9709">
                  <c:v>1.46676567093492E6</c:v>
                </c:pt>
                <c:pt idx="9710">
                  <c:v>1.47421827962423E6</c:v>
                </c:pt>
                <c:pt idx="9711">
                  <c:v>1.47483332317272E6</c:v>
                </c:pt>
                <c:pt idx="9712">
                  <c:v>1.48904153185929E6</c:v>
                </c:pt>
                <c:pt idx="9713">
                  <c:v>1.49967197233196E6</c:v>
                </c:pt>
                <c:pt idx="9714">
                  <c:v>1.50527248198375E6</c:v>
                </c:pt>
                <c:pt idx="9715">
                  <c:v>1.51087299163553E6</c:v>
                </c:pt>
                <c:pt idx="9716">
                  <c:v>1.51647350128732E6</c:v>
                </c:pt>
                <c:pt idx="9717">
                  <c:v>1.52004100809714E6</c:v>
                </c:pt>
                <c:pt idx="9718">
                  <c:v>1.50986155787201E6</c:v>
                </c:pt>
                <c:pt idx="9719">
                  <c:v>1.49692460798795E6</c:v>
                </c:pt>
                <c:pt idx="9720">
                  <c:v>1.50880565939089E6</c:v>
                </c:pt>
                <c:pt idx="9721">
                  <c:v>1.51554411570168E6</c:v>
                </c:pt>
                <c:pt idx="9722">
                  <c:v>1.52228257201248E6</c:v>
                </c:pt>
                <c:pt idx="9723">
                  <c:v>1.52902102832328E6</c:v>
                </c:pt>
                <c:pt idx="9724">
                  <c:v>1.52171195115185E6</c:v>
                </c:pt>
                <c:pt idx="9725">
                  <c:v>1.51701684314657E6</c:v>
                </c:pt>
                <c:pt idx="9726">
                  <c:v>1.53364418246096E6</c:v>
                </c:pt>
                <c:pt idx="9727">
                  <c:v>1.52918495656016E6</c:v>
                </c:pt>
                <c:pt idx="9728">
                  <c:v>1.53183659119585E6</c:v>
                </c:pt>
                <c:pt idx="9729">
                  <c:v>1.53448822583154E6</c:v>
                </c:pt>
                <c:pt idx="9730">
                  <c:v>1.53713986046724E6</c:v>
                </c:pt>
                <c:pt idx="9731">
                  <c:v>1.53575598044829E6</c:v>
                </c:pt>
                <c:pt idx="9732">
                  <c:v>1.54379284949893E6</c:v>
                </c:pt>
                <c:pt idx="9733">
                  <c:v>1.54619170949691E6</c:v>
                </c:pt>
                <c:pt idx="9734">
                  <c:v>1.54428488433771E6</c:v>
                </c:pt>
                <c:pt idx="9735">
                  <c:v>1.54689551641187E6</c:v>
                </c:pt>
                <c:pt idx="9736">
                  <c:v>1.54950614848604E6</c:v>
                </c:pt>
                <c:pt idx="9737">
                  <c:v>1.55211678056021E6</c:v>
                </c:pt>
                <c:pt idx="9738">
                  <c:v>1.54776004056093E6</c:v>
                </c:pt>
                <c:pt idx="9739">
                  <c:v>1.5403279546798E6</c:v>
                </c:pt>
                <c:pt idx="9740">
                  <c:v>1.55579703467563E6</c:v>
                </c:pt>
                <c:pt idx="9741">
                  <c:v>1.55896460608001E6</c:v>
                </c:pt>
                <c:pt idx="9742">
                  <c:v>1.55545613258462E6</c:v>
                </c:pt>
                <c:pt idx="9743">
                  <c:v>1.55194765908924E6</c:v>
                </c:pt>
                <c:pt idx="9744">
                  <c:v>1.54843918559386E6</c:v>
                </c:pt>
                <c:pt idx="9745">
                  <c:v>1.54493071209848E6</c:v>
                </c:pt>
                <c:pt idx="9746">
                  <c:v>1.5297282973943E6</c:v>
                </c:pt>
                <c:pt idx="9747">
                  <c:v>1.54024599056136E6</c:v>
                </c:pt>
                <c:pt idx="9748">
                  <c:v>1.53203480680568E6</c:v>
                </c:pt>
                <c:pt idx="9749">
                  <c:v>1.5302442755093E6</c:v>
                </c:pt>
                <c:pt idx="9750">
                  <c:v>1.52845374421292E6</c:v>
                </c:pt>
                <c:pt idx="9751">
                  <c:v>1.52666321291655E6</c:v>
                </c:pt>
                <c:pt idx="9752">
                  <c:v>1.51921060422724E6</c:v>
                </c:pt>
                <c:pt idx="9753">
                  <c:v>1.52220398599064E6</c:v>
                </c:pt>
                <c:pt idx="9754">
                  <c:v>1.51806248022359E6</c:v>
                </c:pt>
                <c:pt idx="9755">
                  <c:v>1.50262430950411E6</c:v>
                </c:pt>
                <c:pt idx="9756">
                  <c:v>1.49534597417352E6</c:v>
                </c:pt>
                <c:pt idx="9757">
                  <c:v>1.48806763884294E6</c:v>
                </c:pt>
                <c:pt idx="9758">
                  <c:v>1.48078930351236E6</c:v>
                </c:pt>
                <c:pt idx="9759">
                  <c:v>1.49656584223784E6</c:v>
                </c:pt>
                <c:pt idx="9760">
                  <c:v>1.48779079586496E6</c:v>
                </c:pt>
                <c:pt idx="9761">
                  <c:v>1.48544336692638E6</c:v>
                </c:pt>
                <c:pt idx="9762">
                  <c:v>1.48510499892039E6</c:v>
                </c:pt>
                <c:pt idx="9763">
                  <c:v>1.48179389633983E6</c:v>
                </c:pt>
                <c:pt idx="9764">
                  <c:v>1.47848279375927E6</c:v>
                </c:pt>
                <c:pt idx="9765">
                  <c:v>1.47517169117872E6</c:v>
                </c:pt>
                <c:pt idx="9766">
                  <c:v>1.46305475869641E6</c:v>
                </c:pt>
                <c:pt idx="9767">
                  <c:v>1.46239866953155E6</c:v>
                </c:pt>
                <c:pt idx="9768">
                  <c:v>1.49491542199131E6</c:v>
                </c:pt>
                <c:pt idx="9769">
                  <c:v>1.47258838116078E6</c:v>
                </c:pt>
                <c:pt idx="9770">
                  <c:v>1.47249269348218E6</c:v>
                </c:pt>
                <c:pt idx="9771">
                  <c:v>1.4723970058036E6</c:v>
                </c:pt>
                <c:pt idx="9772">
                  <c:v>1.47230131812501E6</c:v>
                </c:pt>
                <c:pt idx="9773">
                  <c:v>1.46228592222595E6</c:v>
                </c:pt>
                <c:pt idx="9774">
                  <c:v>1.47034331305965E6</c:v>
                </c:pt>
                <c:pt idx="9775">
                  <c:v>1.47235262412036E6</c:v>
                </c:pt>
                <c:pt idx="9776">
                  <c:v>1.44437718776901E6</c:v>
                </c:pt>
                <c:pt idx="9777">
                  <c:v>1.44199893361355E6</c:v>
                </c:pt>
                <c:pt idx="9778">
                  <c:v>1.43962067945809E6</c:v>
                </c:pt>
                <c:pt idx="9779">
                  <c:v>1.43724242530263E6</c:v>
                </c:pt>
                <c:pt idx="9780">
                  <c:v>1.42185543551443E6</c:v>
                </c:pt>
                <c:pt idx="9781">
                  <c:v>1.39886204411494E6</c:v>
                </c:pt>
                <c:pt idx="9782">
                  <c:v>1.36317784531487E6</c:v>
                </c:pt>
                <c:pt idx="9783">
                  <c:v>1.40868272858996E6</c:v>
                </c:pt>
                <c:pt idx="9784">
                  <c:v>1.4088364791405E6</c:v>
                </c:pt>
                <c:pt idx="9785">
                  <c:v>1.40899022969104E6</c:v>
                </c:pt>
                <c:pt idx="9786">
                  <c:v>1.40914398024159E6</c:v>
                </c:pt>
                <c:pt idx="9787">
                  <c:v>1.383874863643E6</c:v>
                </c:pt>
                <c:pt idx="9788">
                  <c:v>1.37583799459236E6</c:v>
                </c:pt>
                <c:pt idx="9789">
                  <c:v>1.42363912587475E6</c:v>
                </c:pt>
                <c:pt idx="9790">
                  <c:v>1.43201436293138E6</c:v>
                </c:pt>
                <c:pt idx="9791">
                  <c:v>1.43162139352607E6</c:v>
                </c:pt>
                <c:pt idx="9792">
                  <c:v>1.43122842412075E6</c:v>
                </c:pt>
                <c:pt idx="9793">
                  <c:v>1.43083545471545E6</c:v>
                </c:pt>
                <c:pt idx="9794">
                  <c:v>1.43324445105346E6</c:v>
                </c:pt>
                <c:pt idx="9795">
                  <c:v>1.39917988931275E6</c:v>
                </c:pt>
                <c:pt idx="9796">
                  <c:v>1.39870825119297E6</c:v>
                </c:pt>
                <c:pt idx="9797">
                  <c:v>1.41422851212008E6</c:v>
                </c:pt>
                <c:pt idx="9798">
                  <c:v>1.42074827204258E6</c:v>
                </c:pt>
                <c:pt idx="9799">
                  <c:v>1.42726803196509E6</c:v>
                </c:pt>
                <c:pt idx="9800">
                  <c:v>1.4337877918876E6</c:v>
                </c:pt>
                <c:pt idx="9801">
                  <c:v>1.46529982577242E6</c:v>
                </c:pt>
                <c:pt idx="9802">
                  <c:v>1.45691432833681E6</c:v>
                </c:pt>
                <c:pt idx="9803">
                  <c:v>1.46419262129596E6</c:v>
                </c:pt>
                <c:pt idx="9804">
                  <c:v>1.46252167824125E6</c:v>
                </c:pt>
                <c:pt idx="9805">
                  <c:v>1.46440105628015E6</c:v>
                </c:pt>
                <c:pt idx="9806">
                  <c:v>1.46628043431905E6</c:v>
                </c:pt>
                <c:pt idx="9807">
                  <c:v>1.46815981235796E6</c:v>
                </c:pt>
                <c:pt idx="9808">
                  <c:v>1.46783183082013E6</c:v>
                </c:pt>
                <c:pt idx="9809">
                  <c:v>1.44467451118376E6</c:v>
                </c:pt>
                <c:pt idx="9810">
                  <c:v>1.43530494304545E6</c:v>
                </c:pt>
                <c:pt idx="9811">
                  <c:v>1.40028696872515E6</c:v>
                </c:pt>
                <c:pt idx="9812">
                  <c:v>1.39525707993399E6</c:v>
                </c:pt>
                <c:pt idx="9813">
                  <c:v>1.39022719114283E6</c:v>
                </c:pt>
                <c:pt idx="9814">
                  <c:v>1.38519730235169E6</c:v>
                </c:pt>
                <c:pt idx="9815">
                  <c:v>1.4176831455351E6</c:v>
                </c:pt>
                <c:pt idx="9816">
                  <c:v>1.42471554716404E6</c:v>
                </c:pt>
                <c:pt idx="9817">
                  <c:v>1.40678616483486E6</c:v>
                </c:pt>
                <c:pt idx="9818">
                  <c:v>1.40207066011058E6</c:v>
                </c:pt>
                <c:pt idx="9819">
                  <c:v>1.39349387035213E6</c:v>
                </c:pt>
                <c:pt idx="9820">
                  <c:v>1.38491708059368E6</c:v>
                </c:pt>
                <c:pt idx="9821">
                  <c:v>1.37634029083524E6</c:v>
                </c:pt>
                <c:pt idx="9822">
                  <c:v>1.38118906669843E6</c:v>
                </c:pt>
                <c:pt idx="9823">
                  <c:v>1.3555714447287E6</c:v>
                </c:pt>
                <c:pt idx="9824">
                  <c:v>1.36552020659598E6</c:v>
                </c:pt>
                <c:pt idx="9825">
                  <c:v>1.37546896846327E6</c:v>
                </c:pt>
                <c:pt idx="9826">
                  <c:v>1.37792922842519E6</c:v>
                </c:pt>
                <c:pt idx="9827">
                  <c:v>1.38038948838712E6</c:v>
                </c:pt>
                <c:pt idx="9828">
                  <c:v>1.38284974834905E6</c:v>
                </c:pt>
                <c:pt idx="9829">
                  <c:v>1.36964625823742E6</c:v>
                </c:pt>
                <c:pt idx="9830">
                  <c:v>1.37563302176422E6</c:v>
                </c:pt>
                <c:pt idx="9831">
                  <c:v>1.34797530554662E6</c:v>
                </c:pt>
                <c:pt idx="9832">
                  <c:v>1.34826236755727E6</c:v>
                </c:pt>
                <c:pt idx="9833">
                  <c:v>1.35159057213627E6</c:v>
                </c:pt>
                <c:pt idx="9834">
                  <c:v>1.35491877671528E6</c:v>
                </c:pt>
                <c:pt idx="9835">
                  <c:v>1.35824698129429E6</c:v>
                </c:pt>
                <c:pt idx="9836">
                  <c:v>1.41111224671104E6</c:v>
                </c:pt>
                <c:pt idx="9837">
                  <c:v>1.38540227517983E6</c:v>
                </c:pt>
                <c:pt idx="9838">
                  <c:v>1.37729370341484E6</c:v>
                </c:pt>
                <c:pt idx="9839">
                  <c:v>1.40429520540352E6</c:v>
                </c:pt>
                <c:pt idx="9840">
                  <c:v>1.40781816309459E6</c:v>
                </c:pt>
                <c:pt idx="9841">
                  <c:v>1.41134112078566E6</c:v>
                </c:pt>
                <c:pt idx="9842">
                  <c:v>1.41486407847675E6</c:v>
                </c:pt>
                <c:pt idx="9843">
                  <c:v>1.40561764411221E6</c:v>
                </c:pt>
                <c:pt idx="9844">
                  <c:v>1.39414653836555E6</c:v>
                </c:pt>
                <c:pt idx="9845">
                  <c:v>1.37460790647027E6</c:v>
                </c:pt>
                <c:pt idx="9846">
                  <c:v>1.34510505755698E6</c:v>
                </c:pt>
                <c:pt idx="9847">
                  <c:v>1.34872370292664E6</c:v>
                </c:pt>
                <c:pt idx="9848">
                  <c:v>1.35234234829631E6</c:v>
                </c:pt>
                <c:pt idx="9849">
                  <c:v>1.35596099366598E6</c:v>
                </c:pt>
                <c:pt idx="9850">
                  <c:v>1.33839050317609E6</c:v>
                </c:pt>
                <c:pt idx="9851">
                  <c:v>1.29650430661698E6</c:v>
                </c:pt>
                <c:pt idx="9852">
                  <c:v>1.30687846826616E6</c:v>
                </c:pt>
                <c:pt idx="9853">
                  <c:v>1.33874926790109E6</c:v>
                </c:pt>
                <c:pt idx="9854">
                  <c:v>1.34111728166732E6</c:v>
                </c:pt>
                <c:pt idx="9855">
                  <c:v>1.34348529543355E6</c:v>
                </c:pt>
                <c:pt idx="9856">
                  <c:v>1.34585330919978E6</c:v>
                </c:pt>
                <c:pt idx="9857">
                  <c:v>1.34822132296602E6</c:v>
                </c:pt>
                <c:pt idx="9858">
                  <c:v>1.3622962615388E6</c:v>
                </c:pt>
                <c:pt idx="9859">
                  <c:v>1.36772929776331E6</c:v>
                </c:pt>
                <c:pt idx="9860">
                  <c:v>1.35343925002236E6</c:v>
                </c:pt>
                <c:pt idx="9861">
                  <c:v>1.34395436845859E6</c:v>
                </c:pt>
                <c:pt idx="9862">
                  <c:v>1.33446948689483E6</c:v>
                </c:pt>
                <c:pt idx="9863">
                  <c:v>1.32498460533105E6</c:v>
                </c:pt>
                <c:pt idx="9864">
                  <c:v>1.3154997237673E6</c:v>
                </c:pt>
                <c:pt idx="9865">
                  <c:v>1.38140442599473E6</c:v>
                </c:pt>
                <c:pt idx="9866">
                  <c:v>1.36682719117906E6</c:v>
                </c:pt>
                <c:pt idx="9867">
                  <c:v>1.33095841729496E6</c:v>
                </c:pt>
                <c:pt idx="9868">
                  <c:v>1.33010757467633E6</c:v>
                </c:pt>
                <c:pt idx="9869">
                  <c:v>1.3292567320577E6</c:v>
                </c:pt>
                <c:pt idx="9870">
                  <c:v>1.32840588943907E6</c:v>
                </c:pt>
                <c:pt idx="9871">
                  <c:v>1.33347002459855E6</c:v>
                </c:pt>
                <c:pt idx="9872">
                  <c:v>1.34625318258574E6</c:v>
                </c:pt>
                <c:pt idx="9873">
                  <c:v>1.36014341896021E6</c:v>
                </c:pt>
                <c:pt idx="9874">
                  <c:v>1.35166582106613E6</c:v>
                </c:pt>
                <c:pt idx="9875">
                  <c:v>1.35374167312941E6</c:v>
                </c:pt>
                <c:pt idx="9876">
                  <c:v>1.35581752519268E6</c:v>
                </c:pt>
                <c:pt idx="9877">
                  <c:v>1.35789337725596E6</c:v>
                </c:pt>
                <c:pt idx="9878">
                  <c:v>1.35996922931923E6</c:v>
                </c:pt>
                <c:pt idx="9879">
                  <c:v>1.36286000011706E6</c:v>
                </c:pt>
                <c:pt idx="9880">
                  <c:v>1.3818246330551E6</c:v>
                </c:pt>
                <c:pt idx="9881">
                  <c:v>1.3762583267168E6</c:v>
                </c:pt>
                <c:pt idx="9882">
                  <c:v>1.3763813354265E6</c:v>
                </c:pt>
                <c:pt idx="9883">
                  <c:v>1.3765043441362E6</c:v>
                </c:pt>
                <c:pt idx="9884">
                  <c:v>1.37662735284589E6</c:v>
                </c:pt>
                <c:pt idx="9885">
                  <c:v>1.39456687048999E6</c:v>
                </c:pt>
                <c:pt idx="9886">
                  <c:v>1.39856484576427E6</c:v>
                </c:pt>
                <c:pt idx="9887">
                  <c:v>1.39160427293886E6</c:v>
                </c:pt>
                <c:pt idx="9888">
                  <c:v>1.38897991730455E6</c:v>
                </c:pt>
                <c:pt idx="9889">
                  <c:v>1.39213047008652E6</c:v>
                </c:pt>
                <c:pt idx="9890">
                  <c:v>1.3952810228685E6</c:v>
                </c:pt>
                <c:pt idx="9891">
                  <c:v>1.39843157565048E6</c:v>
                </c:pt>
                <c:pt idx="9892">
                  <c:v>1.40823161225324E6</c:v>
                </c:pt>
                <c:pt idx="9893">
                  <c:v>1.40031775293742E6</c:v>
                </c:pt>
                <c:pt idx="9894">
                  <c:v>1.40796507305078E6</c:v>
                </c:pt>
                <c:pt idx="9895">
                  <c:v>1.38336230599602E6</c:v>
                </c:pt>
                <c:pt idx="9896">
                  <c:v>1.3850161887403E6</c:v>
                </c:pt>
                <c:pt idx="9897">
                  <c:v>1.38667007148459E6</c:v>
                </c:pt>
                <c:pt idx="9898">
                  <c:v>1.38832395422888E6</c:v>
                </c:pt>
                <c:pt idx="9899">
                  <c:v>1.38622241764563E6</c:v>
                </c:pt>
                <c:pt idx="9900">
                  <c:v>1.37456686187902E6</c:v>
                </c:pt>
                <c:pt idx="9901">
                  <c:v>1.36599691237323E6</c:v>
                </c:pt>
                <c:pt idx="9902">
                  <c:v>1.34778059412257E6</c:v>
                </c:pt>
                <c:pt idx="9903">
                  <c:v>1.35309412513975E6</c:v>
                </c:pt>
                <c:pt idx="9904">
                  <c:v>1.35840765615693E6</c:v>
                </c:pt>
                <c:pt idx="9905">
                  <c:v>1.36372118717412E6</c:v>
                </c:pt>
                <c:pt idx="9906">
                  <c:v>1.35192209988962E6</c:v>
                </c:pt>
                <c:pt idx="9907">
                  <c:v>1.34896976271747E6</c:v>
                </c:pt>
                <c:pt idx="9908">
                  <c:v>1.35992818472798E6</c:v>
                </c:pt>
                <c:pt idx="9909">
                  <c:v>1.33421833826083E6</c:v>
                </c:pt>
                <c:pt idx="9910">
                  <c:v>1.32842897708572E6</c:v>
                </c:pt>
                <c:pt idx="9911">
                  <c:v>1.32263961591061E6</c:v>
                </c:pt>
                <c:pt idx="9912">
                  <c:v>1.3168502547355E6</c:v>
                </c:pt>
                <c:pt idx="9913">
                  <c:v>1.31106089356039E6</c:v>
                </c:pt>
                <c:pt idx="9914">
                  <c:v>1.28679649553674E6</c:v>
                </c:pt>
                <c:pt idx="9915">
                  <c:v>1.28428488720804E6</c:v>
                </c:pt>
                <c:pt idx="9916">
                  <c:v>1.27715012474166E6</c:v>
                </c:pt>
                <c:pt idx="9917">
                  <c:v>1.2845958921532E6</c:v>
                </c:pt>
                <c:pt idx="9918">
                  <c:v>1.29204165956474E6</c:v>
                </c:pt>
                <c:pt idx="9919">
                  <c:v>1.29948742697629E6</c:v>
                </c:pt>
                <c:pt idx="9920">
                  <c:v>1.28953347238748E6</c:v>
                </c:pt>
                <c:pt idx="9921">
                  <c:v>1.27108139709641E6</c:v>
                </c:pt>
                <c:pt idx="9922">
                  <c:v>1.2724038358051E6</c:v>
                </c:pt>
                <c:pt idx="9923">
                  <c:v>1.2651768488413E6</c:v>
                </c:pt>
                <c:pt idx="9924">
                  <c:v>1.26764736986561E6</c:v>
                </c:pt>
                <c:pt idx="9925">
                  <c:v>1.27011789088992E6</c:v>
                </c:pt>
                <c:pt idx="9926">
                  <c:v>1.27258841191424E6</c:v>
                </c:pt>
                <c:pt idx="9927">
                  <c:v>1.28528960578298E6</c:v>
                </c:pt>
                <c:pt idx="9928">
                  <c:v>1.29358275365711E6</c:v>
                </c:pt>
                <c:pt idx="9929">
                  <c:v>1.29650430661698E6</c:v>
                </c:pt>
                <c:pt idx="9930">
                  <c:v>1.26439775096674E6</c:v>
                </c:pt>
                <c:pt idx="9931">
                  <c:v>1.24619853403113E6</c:v>
                </c:pt>
                <c:pt idx="9932">
                  <c:v>1.22799931709551E6</c:v>
                </c:pt>
                <c:pt idx="9933">
                  <c:v>1.20980010015991E6</c:v>
                </c:pt>
                <c:pt idx="9934">
                  <c:v>1.227739617804E6</c:v>
                </c:pt>
                <c:pt idx="9935">
                  <c:v>1.19601222462288E6</c:v>
                </c:pt>
                <c:pt idx="9936">
                  <c:v>1.20303436484773E6</c:v>
                </c:pt>
                <c:pt idx="9937">
                  <c:v>1.17942592887464E6</c:v>
                </c:pt>
                <c:pt idx="9938">
                  <c:v>1.18635571851288E6</c:v>
                </c:pt>
                <c:pt idx="9939">
                  <c:v>1.19328550815113E6</c:v>
                </c:pt>
                <c:pt idx="9940">
                  <c:v>1.20021529778937E6</c:v>
                </c:pt>
                <c:pt idx="9941">
                  <c:v>1.17131723204559E6</c:v>
                </c:pt>
                <c:pt idx="9942">
                  <c:v>1.15032289132784E6</c:v>
                </c:pt>
                <c:pt idx="9943">
                  <c:v>1.14564830510563E6</c:v>
                </c:pt>
                <c:pt idx="9944">
                  <c:v>1.16845712039598E6</c:v>
                </c:pt>
                <c:pt idx="9945">
                  <c:v>1.17285144283045E6</c:v>
                </c:pt>
                <c:pt idx="9946">
                  <c:v>1.17724576526494E6</c:v>
                </c:pt>
                <c:pt idx="9947">
                  <c:v>1.18164008769942E6</c:v>
                </c:pt>
                <c:pt idx="9948">
                  <c:v>1.21186059215189E6</c:v>
                </c:pt>
                <c:pt idx="9949">
                  <c:v>1.18225525733709E6</c:v>
                </c:pt>
                <c:pt idx="9950">
                  <c:v>1.17678105145726E6</c:v>
                </c:pt>
                <c:pt idx="9951">
                  <c:v>1.18947198392192E6</c:v>
                </c:pt>
                <c:pt idx="9952">
                  <c:v>1.18453094153159E6</c:v>
                </c:pt>
                <c:pt idx="9953">
                  <c:v>1.17958989914125E6</c:v>
                </c:pt>
                <c:pt idx="9954">
                  <c:v>1.17464885675092E6</c:v>
                </c:pt>
                <c:pt idx="9955">
                  <c:v>1.1342490281625E6</c:v>
                </c:pt>
                <c:pt idx="9956">
                  <c:v>1.13095844804842E6</c:v>
                </c:pt>
                <c:pt idx="9957">
                  <c:v>1.18035869358199E6</c:v>
                </c:pt>
                <c:pt idx="9958">
                  <c:v>1.15677090650627E6</c:v>
                </c:pt>
                <c:pt idx="9959">
                  <c:v>1.15990089513374E6</c:v>
                </c:pt>
                <c:pt idx="9960">
                  <c:v>1.16303088376121E6</c:v>
                </c:pt>
                <c:pt idx="9961">
                  <c:v>1.16616087238869E6</c:v>
                </c:pt>
                <c:pt idx="9962">
                  <c:v>1.19772421226885E6</c:v>
                </c:pt>
                <c:pt idx="9963">
                  <c:v>1.19517168543807E6</c:v>
                </c:pt>
                <c:pt idx="9964">
                  <c:v>1.21322395038777E6</c:v>
                </c:pt>
                <c:pt idx="9965">
                  <c:v>1.21224497912111E6</c:v>
                </c:pt>
                <c:pt idx="9966">
                  <c:v>1.21126600785444E6</c:v>
                </c:pt>
                <c:pt idx="9967">
                  <c:v>1.21028703658777E6</c:v>
                </c:pt>
                <c:pt idx="9968">
                  <c:v>1.20930806532112E6</c:v>
                </c:pt>
                <c:pt idx="9969">
                  <c:v>1.22174271896229E6</c:v>
                </c:pt>
                <c:pt idx="9970">
                  <c:v>1.2692567872089E6</c:v>
                </c:pt>
                <c:pt idx="9971">
                  <c:v>1.2851767323882E6</c:v>
                </c:pt>
                <c:pt idx="9972">
                  <c:v>1.27419778756951E6</c:v>
                </c:pt>
                <c:pt idx="9973">
                  <c:v>1.2678352403536E6</c:v>
                </c:pt>
                <c:pt idx="9974">
                  <c:v>1.26147269313768E6</c:v>
                </c:pt>
                <c:pt idx="9975">
                  <c:v>1.25511014592177E6</c:v>
                </c:pt>
                <c:pt idx="9976">
                  <c:v>1.23984616484327E6</c:v>
                </c:pt>
                <c:pt idx="9977">
                  <c:v>1.25961041743893E6</c:v>
                </c:pt>
                <c:pt idx="9978">
                  <c:v>1.26552535318732E6</c:v>
                </c:pt>
                <c:pt idx="9979">
                  <c:v>1.28452076931252E6</c:v>
                </c:pt>
                <c:pt idx="9980">
                  <c:v>1.28329401794072E6</c:v>
                </c:pt>
                <c:pt idx="9981">
                  <c:v>1.28206726656891E6</c:v>
                </c:pt>
                <c:pt idx="9982">
                  <c:v>1.2808405151971E6</c:v>
                </c:pt>
                <c:pt idx="9983">
                  <c:v>1.29824695238604E6</c:v>
                </c:pt>
                <c:pt idx="9984">
                  <c:v>1.29926193236508E6</c:v>
                </c:pt>
                <c:pt idx="9985">
                  <c:v>1.27993840861285E6</c:v>
                </c:pt>
                <c:pt idx="9986">
                  <c:v>1.29842126709108E6</c:v>
                </c:pt>
                <c:pt idx="9987">
                  <c:v>1.29736198982996E6</c:v>
                </c:pt>
                <c:pt idx="9988">
                  <c:v>1.29630271256884E6</c:v>
                </c:pt>
                <c:pt idx="9989">
                  <c:v>1.29524343530773E6</c:v>
                </c:pt>
                <c:pt idx="9990">
                  <c:v>1.2928753584969E6</c:v>
                </c:pt>
                <c:pt idx="9991">
                  <c:v>1.2870732961433E6</c:v>
                </c:pt>
                <c:pt idx="9992">
                  <c:v>1.28670427001421E6</c:v>
                </c:pt>
                <c:pt idx="9993">
                  <c:v>1.27695541331761E6</c:v>
                </c:pt>
                <c:pt idx="9994">
                  <c:v>1.27806595488605E6</c:v>
                </c:pt>
                <c:pt idx="9995">
                  <c:v>1.27917649645449E6</c:v>
                </c:pt>
                <c:pt idx="9996">
                  <c:v>1.28028703802294E6</c:v>
                </c:pt>
                <c:pt idx="9997">
                  <c:v>1.28081999238892E6</c:v>
                </c:pt>
                <c:pt idx="9998">
                  <c:v>1.31726289131943E6</c:v>
                </c:pt>
                <c:pt idx="9999">
                  <c:v>1.32085079484825E6</c:v>
                </c:pt>
                <c:pt idx="10000">
                  <c:v>1.3244079151899E6</c:v>
                </c:pt>
                <c:pt idx="10001">
                  <c:v>1.33153929887628E6</c:v>
                </c:pt>
                <c:pt idx="10002">
                  <c:v>1.33867068256265E6</c:v>
                </c:pt>
                <c:pt idx="10003">
                  <c:v>1.34580206624903E6</c:v>
                </c:pt>
                <c:pt idx="10004">
                  <c:v>1.34226546871556E6</c:v>
                </c:pt>
                <c:pt idx="10005">
                  <c:v>1.32142491989466E6</c:v>
                </c:pt>
                <c:pt idx="10006">
                  <c:v>1.32564838978015E6</c:v>
                </c:pt>
                <c:pt idx="10007">
                  <c:v>1.30998459836028E6</c:v>
                </c:pt>
                <c:pt idx="10008">
                  <c:v>1.30743207127321E6</c:v>
                </c:pt>
                <c:pt idx="10009">
                  <c:v>1.30487954418616E6</c:v>
                </c:pt>
                <c:pt idx="10010">
                  <c:v>1.30232701709911E6</c:v>
                </c:pt>
                <c:pt idx="10011">
                  <c:v>1.29977449001205E6</c:v>
                </c:pt>
                <c:pt idx="10012">
                  <c:v>1.27942585096588E6</c:v>
                </c:pt>
                <c:pt idx="10013">
                  <c:v>1.28736023308989E6</c:v>
                </c:pt>
                <c:pt idx="10014">
                  <c:v>1.29233214272683E6</c:v>
                </c:pt>
                <c:pt idx="10015">
                  <c:v>1.29453270339724E6</c:v>
                </c:pt>
                <c:pt idx="10016">
                  <c:v>1.29673326406765E6</c:v>
                </c:pt>
                <c:pt idx="10017">
                  <c:v>1.29893382473806E6</c:v>
                </c:pt>
                <c:pt idx="10018">
                  <c:v>1.31580718249695E6</c:v>
                </c:pt>
                <c:pt idx="10019">
                  <c:v>1.30192720650146E6</c:v>
                </c:pt>
                <c:pt idx="10020">
                  <c:v>1.30903118578068E6</c:v>
                </c:pt>
                <c:pt idx="10021">
                  <c:v>1.2967298022533E6</c:v>
                </c:pt>
                <c:pt idx="10022">
                  <c:v>1.29311799781969E6</c:v>
                </c:pt>
                <c:pt idx="10023">
                  <c:v>1.28950619338609E6</c:v>
                </c:pt>
                <c:pt idx="10024">
                  <c:v>1.28589438895249E6</c:v>
                </c:pt>
                <c:pt idx="10025">
                  <c:v>1.28739101730216E6</c:v>
                </c:pt>
                <c:pt idx="10026">
                  <c:v>1.2727831243634E6</c:v>
                </c:pt>
                <c:pt idx="10027">
                  <c:v>1.25050738850309E6</c:v>
                </c:pt>
                <c:pt idx="10028">
                  <c:v>1.24485899298229E6</c:v>
                </c:pt>
                <c:pt idx="10029">
                  <c:v>1.2428327053289E6</c:v>
                </c:pt>
                <c:pt idx="10030">
                  <c:v>1.24080641767551E6</c:v>
                </c:pt>
                <c:pt idx="10031">
                  <c:v>1.23878013002213E6</c:v>
                </c:pt>
                <c:pt idx="10032">
                  <c:v>1.24303425803072E6</c:v>
                </c:pt>
                <c:pt idx="10033">
                  <c:v>1.25385953601661E6</c:v>
                </c:pt>
                <c:pt idx="10034">
                  <c:v>1.26810866320526E6</c:v>
                </c:pt>
                <c:pt idx="10035">
                  <c:v>1.25612500083674E6</c:v>
                </c:pt>
                <c:pt idx="10036">
                  <c:v>1.25381849142536E6</c:v>
                </c:pt>
                <c:pt idx="10037">
                  <c:v>1.25151198201397E6</c:v>
                </c:pt>
                <c:pt idx="10038">
                  <c:v>1.24920547260259E6</c:v>
                </c:pt>
                <c:pt idx="10039">
                  <c:v>1.24731929531564E6</c:v>
                </c:pt>
                <c:pt idx="10040">
                  <c:v>1.2414863236857E6</c:v>
                </c:pt>
                <c:pt idx="10041">
                  <c:v>1.25699632320871E6</c:v>
                </c:pt>
                <c:pt idx="10042">
                  <c:v>1.25513066872995E6</c:v>
                </c:pt>
                <c:pt idx="10043">
                  <c:v>1.25934729802109E6</c:v>
                </c:pt>
                <c:pt idx="10044">
                  <c:v>1.26356392731222E6</c:v>
                </c:pt>
                <c:pt idx="10045">
                  <c:v>1.26778055660336E6</c:v>
                </c:pt>
                <c:pt idx="10046">
                  <c:v>1.26545352438379E6</c:v>
                </c:pt>
                <c:pt idx="10047">
                  <c:v>1.25765754256306E6</c:v>
                </c:pt>
                <c:pt idx="10048">
                  <c:v>1.24986156074233E6</c:v>
                </c:pt>
                <c:pt idx="10049">
                  <c:v>1.22049198296795E6</c:v>
                </c:pt>
                <c:pt idx="10050">
                  <c:v>1.22329056924785E6</c:v>
                </c:pt>
                <c:pt idx="10051">
                  <c:v>1.22608915552775E6</c:v>
                </c:pt>
                <c:pt idx="10052">
                  <c:v>1.22888774180765E6</c:v>
                </c:pt>
                <c:pt idx="10053">
                  <c:v>1.21119424260806E6</c:v>
                </c:pt>
                <c:pt idx="10054">
                  <c:v>1.20982062296809E6</c:v>
                </c:pt>
                <c:pt idx="10055">
                  <c:v>1.23848280660739E6</c:v>
                </c:pt>
                <c:pt idx="10056">
                  <c:v>1.24621221590325E6</c:v>
                </c:pt>
                <c:pt idx="10057">
                  <c:v>1.24169142226131E6</c:v>
                </c:pt>
                <c:pt idx="10058">
                  <c:v>1.23717062861938E6</c:v>
                </c:pt>
                <c:pt idx="10059">
                  <c:v>1.23264983497744E6</c:v>
                </c:pt>
                <c:pt idx="10060">
                  <c:v>1.24494095710073E6</c:v>
                </c:pt>
                <c:pt idx="10061">
                  <c:v>1.23804195167476E6</c:v>
                </c:pt>
                <c:pt idx="10062">
                  <c:v>1.24553560495533E6</c:v>
                </c:pt>
                <c:pt idx="10063">
                  <c:v>1.24126082907449E6</c:v>
                </c:pt>
                <c:pt idx="10064">
                  <c:v>1.23448825214284E6</c:v>
                </c:pt>
                <c:pt idx="10065">
                  <c:v>1.2277156752112E6</c:v>
                </c:pt>
                <c:pt idx="10066">
                  <c:v>1.22094309827955E6</c:v>
                </c:pt>
                <c:pt idx="10067">
                  <c:v>1.20107635875725E6</c:v>
                </c:pt>
                <c:pt idx="10068">
                  <c:v>1.22038949604132E6</c:v>
                </c:pt>
                <c:pt idx="10069">
                  <c:v>1.23314199590541E6</c:v>
                </c:pt>
                <c:pt idx="10070">
                  <c:v>1.23610446839247E6</c:v>
                </c:pt>
                <c:pt idx="10071">
                  <c:v>1.23566027705127E6</c:v>
                </c:pt>
                <c:pt idx="10072">
                  <c:v>1.23521608571007E6</c:v>
                </c:pt>
                <c:pt idx="10073">
                  <c:v>1.23477189436887E6</c:v>
                </c:pt>
                <c:pt idx="10074">
                  <c:v>1.24165037698665E6</c:v>
                </c:pt>
                <c:pt idx="10075">
                  <c:v>1.24646849472674E6</c:v>
                </c:pt>
                <c:pt idx="10076">
                  <c:v>1.25140949508735E6</c:v>
                </c:pt>
                <c:pt idx="10077">
                  <c:v>1.24484873260331E6</c:v>
                </c:pt>
                <c:pt idx="10078">
                  <c:v>1.24010928426111E6</c:v>
                </c:pt>
                <c:pt idx="10079">
                  <c:v>1.23536983591891E6</c:v>
                </c:pt>
                <c:pt idx="10080">
                  <c:v>1.23063038757671E6</c:v>
                </c:pt>
                <c:pt idx="10081">
                  <c:v>1.23464888463406E6</c:v>
                </c:pt>
                <c:pt idx="10082">
                  <c:v>1.21325473357494E6</c:v>
                </c:pt>
                <c:pt idx="10083">
                  <c:v>1.21315224767342E6</c:v>
                </c:pt>
                <c:pt idx="10084">
                  <c:v>1.22005125309939E6</c:v>
                </c:pt>
                <c:pt idx="10085">
                  <c:v>1.22043738156863E6</c:v>
                </c:pt>
                <c:pt idx="10086">
                  <c:v>1.22082351003787E6</c:v>
                </c:pt>
                <c:pt idx="10087">
                  <c:v>1.22120963850713E6</c:v>
                </c:pt>
                <c:pt idx="10088">
                  <c:v>1.21653505228492E6</c:v>
                </c:pt>
                <c:pt idx="10089">
                  <c:v>1.20760633907924E6</c:v>
                </c:pt>
                <c:pt idx="10090">
                  <c:v>1.21133777310083E6</c:v>
                </c:pt>
                <c:pt idx="10091">
                  <c:v>1.19115318838072E6</c:v>
                </c:pt>
                <c:pt idx="10092">
                  <c:v>1.1943789060331E6</c:v>
                </c:pt>
                <c:pt idx="10093">
                  <c:v>1.19760462368548E6</c:v>
                </c:pt>
                <c:pt idx="10094">
                  <c:v>1.20083034133786E6</c:v>
                </c:pt>
                <c:pt idx="10095">
                  <c:v>1.18632493532572E6</c:v>
                </c:pt>
                <c:pt idx="10096">
                  <c:v>1.19457716367266E6</c:v>
                </c:pt>
                <c:pt idx="10097">
                  <c:v>1.19127619709042E6</c:v>
                </c:pt>
                <c:pt idx="10098">
                  <c:v>1.21468992061435E6</c:v>
                </c:pt>
                <c:pt idx="10099">
                  <c:v>1.21273533567531E6</c:v>
                </c:pt>
                <c:pt idx="10100">
                  <c:v>1.21078075073627E6</c:v>
                </c:pt>
                <c:pt idx="10101">
                  <c:v>1.20882616579724E6</c:v>
                </c:pt>
                <c:pt idx="10102">
                  <c:v>1.190681675325E6</c:v>
                </c:pt>
                <c:pt idx="10103">
                  <c:v>1.17740648249902E6</c:v>
                </c:pt>
                <c:pt idx="10104">
                  <c:v>1.15738595005476E6</c:v>
                </c:pt>
                <c:pt idx="10105">
                  <c:v>1.1620501498088E6</c:v>
                </c:pt>
                <c:pt idx="10106">
                  <c:v>1.16188612751759E6</c:v>
                </c:pt>
                <c:pt idx="10107">
                  <c:v>1.16172210522637E6</c:v>
                </c:pt>
                <c:pt idx="10108">
                  <c:v>1.16155808293516E6</c:v>
                </c:pt>
                <c:pt idx="10109">
                  <c:v>1.16139406064395E6</c:v>
                </c:pt>
                <c:pt idx="10110">
                  <c:v>1.16016397252186E6</c:v>
                </c:pt>
                <c:pt idx="10111">
                  <c:v>1.13418758582713E6</c:v>
                </c:pt>
                <c:pt idx="10112">
                  <c:v>1.11304971359149E6</c:v>
                </c:pt>
                <c:pt idx="10113">
                  <c:v>1.1153596434709E6</c:v>
                </c:pt>
                <c:pt idx="10114">
                  <c:v>1.11766957335032E6</c:v>
                </c:pt>
                <c:pt idx="10115">
                  <c:v>1.11997950322974E6</c:v>
                </c:pt>
                <c:pt idx="10116">
                  <c:v>1.11210515053933E6</c:v>
                </c:pt>
                <c:pt idx="10117">
                  <c:v>1.10423079784894E6</c:v>
                </c:pt>
                <c:pt idx="10118">
                  <c:v>1.09635644515853E6</c:v>
                </c:pt>
                <c:pt idx="10119">
                  <c:v>1.08848209246814E6</c:v>
                </c:pt>
                <c:pt idx="10120">
                  <c:v>1.08060773977773E6</c:v>
                </c:pt>
                <c:pt idx="10121">
                  <c:v>1.07273338708734E6</c:v>
                </c:pt>
                <c:pt idx="10122">
                  <c:v>1.06485903439695E6</c:v>
                </c:pt>
                <c:pt idx="10123">
                  <c:v>1.05867755842098E6</c:v>
                </c:pt>
                <c:pt idx="10124">
                  <c:v>1.04161962557807E6</c:v>
                </c:pt>
                <c:pt idx="10125">
                  <c:v>1.00926698895129E6</c:v>
                </c:pt>
                <c:pt idx="10126">
                  <c:v>990056.3385938525</c:v>
                </c:pt>
                <c:pt idx="10127">
                  <c:v>1.00292154373383E6</c:v>
                </c:pt>
                <c:pt idx="10128">
                  <c:v>1.0157867488738E6</c:v>
                </c:pt>
                <c:pt idx="10129">
                  <c:v>1.02865195401377E6</c:v>
                </c:pt>
                <c:pt idx="10130">
                  <c:v>1.03769347910732E6</c:v>
                </c:pt>
                <c:pt idx="10131">
                  <c:v>1.03233208306513E6</c:v>
                </c:pt>
                <c:pt idx="10132">
                  <c:v>1.04419267419191E6</c:v>
                </c:pt>
                <c:pt idx="10133">
                  <c:v>1.06708345360071E6</c:v>
                </c:pt>
                <c:pt idx="10134">
                  <c:v>1.06626681532067E6</c:v>
                </c:pt>
                <c:pt idx="10135">
                  <c:v>1.06545017704064E6</c:v>
                </c:pt>
                <c:pt idx="10136">
                  <c:v>1.06463353876062E6</c:v>
                </c:pt>
                <c:pt idx="10137">
                  <c:v>1.07773441688156E6</c:v>
                </c:pt>
                <c:pt idx="10138">
                  <c:v>1.09921065712319E6</c:v>
                </c:pt>
                <c:pt idx="10139">
                  <c:v>1.09649407699146E6</c:v>
                </c:pt>
                <c:pt idx="10140">
                  <c:v>1.09828802875587E6</c:v>
                </c:pt>
                <c:pt idx="10141">
                  <c:v>1.09523316331077E6</c:v>
                </c:pt>
                <c:pt idx="10142">
                  <c:v>1.09217829786568E6</c:v>
                </c:pt>
                <c:pt idx="10143">
                  <c:v>1.08912343242059E6</c:v>
                </c:pt>
                <c:pt idx="10144">
                  <c:v>1.08329058687983E6</c:v>
                </c:pt>
                <c:pt idx="10145">
                  <c:v>1.10813937135398E6</c:v>
                </c:pt>
                <c:pt idx="10146">
                  <c:v>1.12499233239387E6</c:v>
                </c:pt>
                <c:pt idx="10147">
                  <c:v>1.11906713524139E6</c:v>
                </c:pt>
                <c:pt idx="10148">
                  <c:v>1.11849647269273E6</c:v>
                </c:pt>
                <c:pt idx="10149">
                  <c:v>1.11792581014408E6</c:v>
                </c:pt>
                <c:pt idx="10150">
                  <c:v>1.11735514759543E6</c:v>
                </c:pt>
                <c:pt idx="10151">
                  <c:v>1.12510507969948E6</c:v>
                </c:pt>
                <c:pt idx="10152">
                  <c:v>1.10414139710482E6</c:v>
                </c:pt>
                <c:pt idx="10153">
                  <c:v>1.09544843888933E6</c:v>
                </c:pt>
                <c:pt idx="10154">
                  <c:v>1.10044074524528E6</c:v>
                </c:pt>
                <c:pt idx="10155">
                  <c:v>1.10605155798918E6</c:v>
                </c:pt>
                <c:pt idx="10156">
                  <c:v>1.11166237073308E6</c:v>
                </c:pt>
                <c:pt idx="10157">
                  <c:v>1.11727318347698E6</c:v>
                </c:pt>
                <c:pt idx="10158">
                  <c:v>1.11202459829754E6</c:v>
                </c:pt>
                <c:pt idx="10159">
                  <c:v>1.11245506676201E6</c:v>
                </c:pt>
                <c:pt idx="10160">
                  <c:v>1.12771904886563E6</c:v>
                </c:pt>
                <c:pt idx="10161">
                  <c:v>1.13235258947146E6</c:v>
                </c:pt>
                <c:pt idx="10162">
                  <c:v>1.12336235021266E6</c:v>
                </c:pt>
                <c:pt idx="10163">
                  <c:v>1.11437211095386E6</c:v>
                </c:pt>
                <c:pt idx="10164">
                  <c:v>1.10538187169506E6</c:v>
                </c:pt>
                <c:pt idx="10165">
                  <c:v>1.08640697735293E6</c:v>
                </c:pt>
                <c:pt idx="10166">
                  <c:v>1.08639671594884E6</c:v>
                </c:pt>
                <c:pt idx="10167">
                  <c:v>1.11132746556655E6</c:v>
                </c:pt>
                <c:pt idx="10168">
                  <c:v>1.11450529734991E6</c:v>
                </c:pt>
                <c:pt idx="10169">
                  <c:v>1.11984957020793E6</c:v>
                </c:pt>
                <c:pt idx="10170">
                  <c:v>1.12519384306595E6</c:v>
                </c:pt>
                <c:pt idx="10171">
                  <c:v>1.13053811592399E6</c:v>
                </c:pt>
                <c:pt idx="10172">
                  <c:v>1.14696048241023E6</c:v>
                </c:pt>
                <c:pt idx="10173">
                  <c:v>1.14382369521812E6</c:v>
                </c:pt>
                <c:pt idx="10174">
                  <c:v>1.14663250087239E6</c:v>
                </c:pt>
                <c:pt idx="10175">
                  <c:v>1.14844697544498E6</c:v>
                </c:pt>
                <c:pt idx="10176">
                  <c:v>1.14777036415535E6</c:v>
                </c:pt>
                <c:pt idx="10177">
                  <c:v>1.14709375286572E6</c:v>
                </c:pt>
                <c:pt idx="10178">
                  <c:v>1.14641714157609E6</c:v>
                </c:pt>
                <c:pt idx="10179">
                  <c:v>1.16769854532961E6</c:v>
                </c:pt>
                <c:pt idx="10180">
                  <c:v>1.1698717846272E6</c:v>
                </c:pt>
                <c:pt idx="10181">
                  <c:v>1.17092768310831E6</c:v>
                </c:pt>
                <c:pt idx="10182">
                  <c:v>1.16724755405696E6</c:v>
                </c:pt>
                <c:pt idx="10183">
                  <c:v>1.1714881262826E6</c:v>
                </c:pt>
                <c:pt idx="10184">
                  <c:v>1.17572869850824E6</c:v>
                </c:pt>
                <c:pt idx="10185">
                  <c:v>1.17996927073389E6</c:v>
                </c:pt>
                <c:pt idx="10186">
                  <c:v>1.17135827663685E6</c:v>
                </c:pt>
                <c:pt idx="10187">
                  <c:v>1.16558687240634E6</c:v>
                </c:pt>
                <c:pt idx="10188">
                  <c:v>1.17240898239643E6</c:v>
                </c:pt>
                <c:pt idx="10189">
                  <c:v>1.17923109238653E6</c:v>
                </c:pt>
                <c:pt idx="10190">
                  <c:v>1.18165039113324E6</c:v>
                </c:pt>
                <c:pt idx="10191">
                  <c:v>1.18406968987996E6</c:v>
                </c:pt>
                <c:pt idx="10192">
                  <c:v>1.18648898862667E6</c:v>
                </c:pt>
                <c:pt idx="10193">
                  <c:v>1.17837003039353E6</c:v>
                </c:pt>
                <c:pt idx="10194">
                  <c:v>1.1568631320288E6</c:v>
                </c:pt>
                <c:pt idx="10195">
                  <c:v>1.16883640792916E6</c:v>
                </c:pt>
                <c:pt idx="10196">
                  <c:v>1.1680675714587E6</c:v>
                </c:pt>
                <c:pt idx="10197">
                  <c:v>1.16480431271744E6</c:v>
                </c:pt>
                <c:pt idx="10198">
                  <c:v>1.16154105397618E6</c:v>
                </c:pt>
                <c:pt idx="10199">
                  <c:v>1.15827779523491E6</c:v>
                </c:pt>
                <c:pt idx="10200">
                  <c:v>1.17355203874262E6</c:v>
                </c:pt>
                <c:pt idx="10201">
                  <c:v>1.19974365966959E6</c:v>
                </c:pt>
                <c:pt idx="10202">
                  <c:v>1.19641203496425E6</c:v>
                </c:pt>
                <c:pt idx="10203">
                  <c:v>1.18740135661502E6</c:v>
                </c:pt>
                <c:pt idx="10204">
                  <c:v>1.18112081520556E6</c:v>
                </c:pt>
                <c:pt idx="10205">
                  <c:v>1.17484027379612E6</c:v>
                </c:pt>
                <c:pt idx="10206">
                  <c:v>1.16855973238667E6</c:v>
                </c:pt>
                <c:pt idx="10207">
                  <c:v>1.16531007179978E6</c:v>
                </c:pt>
                <c:pt idx="10208">
                  <c:v>1.16562779193353E6</c:v>
                </c:pt>
                <c:pt idx="10209">
                  <c:v>1.14749356286539E6</c:v>
                </c:pt>
                <c:pt idx="10210">
                  <c:v>1.15129670062644E6</c:v>
                </c:pt>
                <c:pt idx="10211">
                  <c:v>1.1551477235731E6</c:v>
                </c:pt>
                <c:pt idx="10212">
                  <c:v>1.15899874651976E6</c:v>
                </c:pt>
                <c:pt idx="10213">
                  <c:v>1.16284976946643E6</c:v>
                </c:pt>
                <c:pt idx="10214">
                  <c:v>1.17162481686442E6</c:v>
                </c:pt>
                <c:pt idx="10215">
                  <c:v>1.17843159779297E6</c:v>
                </c:pt>
                <c:pt idx="10216">
                  <c:v>1.16855973238667E6</c:v>
                </c:pt>
                <c:pt idx="10217">
                  <c:v>1.17364426426516E6</c:v>
                </c:pt>
                <c:pt idx="10218">
                  <c:v>1.17356225811699E6</c:v>
                </c:pt>
                <c:pt idx="10219">
                  <c:v>1.17348025196882E6</c:v>
                </c:pt>
                <c:pt idx="10220">
                  <c:v>1.17339824582065E6</c:v>
                </c:pt>
                <c:pt idx="10221">
                  <c:v>1.1758175030502E6</c:v>
                </c:pt>
                <c:pt idx="10222">
                  <c:v>1.17823676027974E6</c:v>
                </c:pt>
                <c:pt idx="10223">
                  <c:v>1.18619166521193E6</c:v>
                </c:pt>
                <c:pt idx="10224">
                  <c:v>1.19017937908212E6</c:v>
                </c:pt>
                <c:pt idx="10225">
                  <c:v>1.1857576932451E6</c:v>
                </c:pt>
                <c:pt idx="10226">
                  <c:v>1.18133600740807E6</c:v>
                </c:pt>
                <c:pt idx="10227">
                  <c:v>1.17691432157105E6</c:v>
                </c:pt>
                <c:pt idx="10228">
                  <c:v>1.18029212156968E6</c:v>
                </c:pt>
                <c:pt idx="10229">
                  <c:v>1.18366992156832E6</c:v>
                </c:pt>
                <c:pt idx="10230">
                  <c:v>1.1945361190814E6</c:v>
                </c:pt>
                <c:pt idx="10231">
                  <c:v>1.20195794355843E6</c:v>
                </c:pt>
                <c:pt idx="10232">
                  <c:v>1.19935415242032E6</c:v>
                </c:pt>
                <c:pt idx="10233">
                  <c:v>1.19675036128222E6</c:v>
                </c:pt>
                <c:pt idx="10234">
                  <c:v>1.19414657014413E6</c:v>
                </c:pt>
                <c:pt idx="10235">
                  <c:v>1.1898615328592E6</c:v>
                </c:pt>
                <c:pt idx="10236">
                  <c:v>1.18415169602813E6</c:v>
                </c:pt>
                <c:pt idx="10237">
                  <c:v>1.18559714344652E6</c:v>
                </c:pt>
                <c:pt idx="10238">
                  <c:v>1.17437205614437E6</c:v>
                </c:pt>
                <c:pt idx="10239">
                  <c:v>1.17191521630876E6</c:v>
                </c:pt>
                <c:pt idx="10240">
                  <c:v>1.16945837647316E6</c:v>
                </c:pt>
                <c:pt idx="10241">
                  <c:v>1.16700153663757E6</c:v>
                </c:pt>
                <c:pt idx="10242">
                  <c:v>1.17497683828876E6</c:v>
                </c:pt>
                <c:pt idx="10243">
                  <c:v>1.15588919664102E6</c:v>
                </c:pt>
                <c:pt idx="10244">
                  <c:v>1.16748331109738E6</c:v>
                </c:pt>
                <c:pt idx="10245">
                  <c:v>1.15589945804511E6</c:v>
                </c:pt>
                <c:pt idx="10246">
                  <c:v>1.15378005857159E6</c:v>
                </c:pt>
                <c:pt idx="10247">
                  <c:v>1.15166065909807E6</c:v>
                </c:pt>
                <c:pt idx="10248">
                  <c:v>1.14954125962456E6</c:v>
                </c:pt>
                <c:pt idx="10249">
                  <c:v>1.14742186015104E6</c:v>
                </c:pt>
                <c:pt idx="10250">
                  <c:v>1.15651462768278E6</c:v>
                </c:pt>
                <c:pt idx="10251">
                  <c:v>1.1605843046463E6</c:v>
                </c:pt>
                <c:pt idx="10252">
                  <c:v>1.16174269005403E6</c:v>
                </c:pt>
                <c:pt idx="10253">
                  <c:v>1.16166752518362E6</c:v>
                </c:pt>
                <c:pt idx="10254">
                  <c:v>1.16159236031322E6</c:v>
                </c:pt>
                <c:pt idx="10255">
                  <c:v>1.16151719544282E6</c:v>
                </c:pt>
                <c:pt idx="10256">
                  <c:v>1.12828291250795E6</c:v>
                </c:pt>
                <c:pt idx="10257">
                  <c:v>1.14153758252574E6</c:v>
                </c:pt>
                <c:pt idx="10258">
                  <c:v>1.15858525498968E6</c:v>
                </c:pt>
                <c:pt idx="10259">
                  <c:v>1.15038433263809E6</c:v>
                </c:pt>
                <c:pt idx="10260">
                  <c:v>1.14089859570104E6</c:v>
                </c:pt>
                <c:pt idx="10261">
                  <c:v>1.13141285876398E6</c:v>
                </c:pt>
                <c:pt idx="10262">
                  <c:v>1.12192712182694E6</c:v>
                </c:pt>
                <c:pt idx="10263">
                  <c:v>1.11739619321179E6</c:v>
                </c:pt>
                <c:pt idx="10264">
                  <c:v>1.11072268239704E6</c:v>
                </c:pt>
                <c:pt idx="10265">
                  <c:v>1.10729883216917E6</c:v>
                </c:pt>
                <c:pt idx="10266">
                  <c:v>1.12375185780362E6</c:v>
                </c:pt>
                <c:pt idx="10267">
                  <c:v>1.12912345169276E6</c:v>
                </c:pt>
                <c:pt idx="10268">
                  <c:v>1.1344950455819E6</c:v>
                </c:pt>
                <c:pt idx="10269">
                  <c:v>1.13986663947103E6</c:v>
                </c:pt>
                <c:pt idx="10270">
                  <c:v>1.13531518804771E6</c:v>
                </c:pt>
                <c:pt idx="10271">
                  <c:v>1.14660171768523E6</c:v>
                </c:pt>
                <c:pt idx="10272">
                  <c:v>1.14452070288505E6</c:v>
                </c:pt>
                <c:pt idx="10273">
                  <c:v>1.13191186062802E6</c:v>
                </c:pt>
                <c:pt idx="10274">
                  <c:v>1.12657098739402E6</c:v>
                </c:pt>
                <c:pt idx="10275">
                  <c:v>1.12123011416001E6</c:v>
                </c:pt>
                <c:pt idx="10276">
                  <c:v>1.115889240926E6</c:v>
                </c:pt>
                <c:pt idx="10277">
                  <c:v>1.11054836769199E6</c:v>
                </c:pt>
                <c:pt idx="10278">
                  <c:v>1.12555606994701E6</c:v>
                </c:pt>
                <c:pt idx="10279">
                  <c:v>1.10809832676273E6</c:v>
                </c:pt>
                <c:pt idx="10280">
                  <c:v>1.11721161710266E6</c:v>
                </c:pt>
                <c:pt idx="10281">
                  <c:v>1.12390565004219E6</c:v>
                </c:pt>
                <c:pt idx="10282">
                  <c:v>1.13059968298171E6</c:v>
                </c:pt>
                <c:pt idx="10283">
                  <c:v>1.13729371592125E6</c:v>
                </c:pt>
                <c:pt idx="10284">
                  <c:v>1.1372424099259E6</c:v>
                </c:pt>
                <c:pt idx="10285">
                  <c:v>1.13776522897697E6</c:v>
                </c:pt>
                <c:pt idx="10286">
                  <c:v>1.13452582876906E6</c:v>
                </c:pt>
                <c:pt idx="10287">
                  <c:v>1.16020501711311E6</c:v>
                </c:pt>
                <c:pt idx="10288">
                  <c:v>1.16774301004719E6</c:v>
                </c:pt>
                <c:pt idx="10289">
                  <c:v>1.17528100298126E6</c:v>
                </c:pt>
                <c:pt idx="10290">
                  <c:v>1.18281899591535E6</c:v>
                </c:pt>
                <c:pt idx="10291">
                  <c:v>1.17492565838259E6</c:v>
                </c:pt>
                <c:pt idx="10292">
                  <c:v>1.19197333084653E6</c:v>
                </c:pt>
                <c:pt idx="10293">
                  <c:v>1.18661199733637E6</c:v>
                </c:pt>
                <c:pt idx="10294">
                  <c:v>1.19355204837871E6</c:v>
                </c:pt>
                <c:pt idx="10295">
                  <c:v>1.19490176677219E6</c:v>
                </c:pt>
                <c:pt idx="10296">
                  <c:v>1.19625148516567E6</c:v>
                </c:pt>
                <c:pt idx="10297">
                  <c:v>1.19760120355915E6</c:v>
                </c:pt>
                <c:pt idx="10298">
                  <c:v>1.19485383921515E6</c:v>
                </c:pt>
                <c:pt idx="10299">
                  <c:v>1.18307527473883E6</c:v>
                </c:pt>
                <c:pt idx="10300">
                  <c:v>1.1819989785136E6</c:v>
                </c:pt>
                <c:pt idx="10301">
                  <c:v>1.19544848604463E6</c:v>
                </c:pt>
                <c:pt idx="10302">
                  <c:v>1.19524005106043E6</c:v>
                </c:pt>
                <c:pt idx="10303">
                  <c:v>1.19503161607624E6</c:v>
                </c:pt>
                <c:pt idx="10304">
                  <c:v>1.19482318109205E6</c:v>
                </c:pt>
                <c:pt idx="10305">
                  <c:v>1.19968221733421E6</c:v>
                </c:pt>
                <c:pt idx="10306">
                  <c:v>1.18077902673154E6</c:v>
                </c:pt>
                <c:pt idx="10307">
                  <c:v>1.18256271709186E6</c:v>
                </c:pt>
                <c:pt idx="10308">
                  <c:v>1.17754988792772E6</c:v>
                </c:pt>
                <c:pt idx="10309">
                  <c:v>1.17179900616369E6</c:v>
                </c:pt>
                <c:pt idx="10310">
                  <c:v>1.16604812439967E6</c:v>
                </c:pt>
                <c:pt idx="10311">
                  <c:v>1.16029724263565E6</c:v>
                </c:pt>
                <c:pt idx="10312">
                  <c:v>1.16708350075601E6</c:v>
                </c:pt>
                <c:pt idx="10313">
                  <c:v>1.17332641804223E6</c:v>
                </c:pt>
                <c:pt idx="10314">
                  <c:v>1.17620705250003E6</c:v>
                </c:pt>
                <c:pt idx="10315">
                  <c:v>1.17598922165076E6</c:v>
                </c:pt>
                <c:pt idx="10316">
                  <c:v>1.17577139080149E6</c:v>
                </c:pt>
                <c:pt idx="10317">
                  <c:v>1.1755535599522E6</c:v>
                </c:pt>
                <c:pt idx="10318">
                  <c:v>1.17533572910294E6</c:v>
                </c:pt>
                <c:pt idx="10319">
                  <c:v>1.16531007179978E6</c:v>
                </c:pt>
                <c:pt idx="10320">
                  <c:v>1.15366477641215E6</c:v>
                </c:pt>
                <c:pt idx="10321">
                  <c:v>1.15462832533177E6</c:v>
                </c:pt>
                <c:pt idx="10322">
                  <c:v>1.15092767347223E6</c:v>
                </c:pt>
                <c:pt idx="10323">
                  <c:v>1.15180245868367E6</c:v>
                </c:pt>
                <c:pt idx="10324">
                  <c:v>1.1526772438951E6</c:v>
                </c:pt>
                <c:pt idx="10325">
                  <c:v>1.15355202910654E6</c:v>
                </c:pt>
                <c:pt idx="10326">
                  <c:v>1.14587392580602E6</c:v>
                </c:pt>
                <c:pt idx="10327">
                  <c:v>1.15886205662135E6</c:v>
                </c:pt>
                <c:pt idx="10328">
                  <c:v>1.13140943829596E6</c:v>
                </c:pt>
                <c:pt idx="10329">
                  <c:v>1.13891335298062E6</c:v>
                </c:pt>
                <c:pt idx="10330">
                  <c:v>1.13602254117817E6</c:v>
                </c:pt>
                <c:pt idx="10331">
                  <c:v>1.13313172937575E6</c:v>
                </c:pt>
                <c:pt idx="10332">
                  <c:v>1.13024091757331E6</c:v>
                </c:pt>
                <c:pt idx="10333">
                  <c:v>1.15670933910683E6</c:v>
                </c:pt>
                <c:pt idx="10334">
                  <c:v>1.1543515237001E6</c:v>
                </c:pt>
                <c:pt idx="10335">
                  <c:v>1.15271136485766E6</c:v>
                </c:pt>
                <c:pt idx="10336">
                  <c:v>1.15342902039684E6</c:v>
                </c:pt>
                <c:pt idx="10337">
                  <c:v>1.14750382392777E6</c:v>
                </c:pt>
                <c:pt idx="10338">
                  <c:v>1.1415786274587E6</c:v>
                </c:pt>
                <c:pt idx="10339">
                  <c:v>1.13565343098963E6</c:v>
                </c:pt>
                <c:pt idx="10340">
                  <c:v>1.12861089404579E6</c:v>
                </c:pt>
                <c:pt idx="10341">
                  <c:v>1.12059454780334E6</c:v>
                </c:pt>
                <c:pt idx="10342">
                  <c:v>1.11889282053635E6</c:v>
                </c:pt>
                <c:pt idx="10343">
                  <c:v>1.10335203782617E6</c:v>
                </c:pt>
                <c:pt idx="10344">
                  <c:v>1.09963770511962E6</c:v>
                </c:pt>
                <c:pt idx="10345">
                  <c:v>1.09592337241307E6</c:v>
                </c:pt>
                <c:pt idx="10346">
                  <c:v>1.09220903970653E6</c:v>
                </c:pt>
                <c:pt idx="10347">
                  <c:v>1.10396720746384E6</c:v>
                </c:pt>
                <c:pt idx="10348">
                  <c:v>1.11374672228354E6</c:v>
                </c:pt>
                <c:pt idx="10349">
                  <c:v>1.11179910368633E6</c:v>
                </c:pt>
                <c:pt idx="10350">
                  <c:v>1.10038956533911E6</c:v>
                </c:pt>
                <c:pt idx="10351">
                  <c:v>1.09329576408793E6</c:v>
                </c:pt>
                <c:pt idx="10352">
                  <c:v>1.08620196283676E6</c:v>
                </c:pt>
                <c:pt idx="10353">
                  <c:v>1.07910816158559E6</c:v>
                </c:pt>
                <c:pt idx="10354">
                  <c:v>1.07584823959461E6</c:v>
                </c:pt>
                <c:pt idx="10355">
                  <c:v>1.1161967632128E6</c:v>
                </c:pt>
                <c:pt idx="10356">
                  <c:v>1.09995897181058E6</c:v>
                </c:pt>
                <c:pt idx="10357">
                  <c:v>1.08148637371133E6</c:v>
                </c:pt>
                <c:pt idx="10358">
                  <c:v>1.0881735660565E6</c:v>
                </c:pt>
                <c:pt idx="10359">
                  <c:v>1.09486075840167E6</c:v>
                </c:pt>
                <c:pt idx="10360">
                  <c:v>1.10154795074685E6</c:v>
                </c:pt>
                <c:pt idx="10361">
                  <c:v>1.1248385394719E6</c:v>
                </c:pt>
                <c:pt idx="10362">
                  <c:v>1.11847248841191E6</c:v>
                </c:pt>
                <c:pt idx="10363">
                  <c:v>1.1258123487705E6</c:v>
                </c:pt>
                <c:pt idx="10364">
                  <c:v>1.13438229827629E6</c:v>
                </c:pt>
                <c:pt idx="10365">
                  <c:v>1.12935582961146E6</c:v>
                </c:pt>
                <c:pt idx="10366">
                  <c:v>1.12432936094663E6</c:v>
                </c:pt>
                <c:pt idx="10367">
                  <c:v>1.11930289228181E6</c:v>
                </c:pt>
                <c:pt idx="10368">
                  <c:v>1.10700150875443E6</c:v>
                </c:pt>
                <c:pt idx="10369">
                  <c:v>1.113295732036E6</c:v>
                </c:pt>
                <c:pt idx="10370">
                  <c:v>1.12463344157969E6</c:v>
                </c:pt>
                <c:pt idx="10371">
                  <c:v>1.11104040253078E6</c:v>
                </c:pt>
                <c:pt idx="10372">
                  <c:v>1.10866472423378E6</c:v>
                </c:pt>
                <c:pt idx="10373">
                  <c:v>1.10628904593677E6</c:v>
                </c:pt>
                <c:pt idx="10374">
                  <c:v>1.10391336763976E6</c:v>
                </c:pt>
                <c:pt idx="10375">
                  <c:v>1.10153768934276E6</c:v>
                </c:pt>
                <c:pt idx="10376">
                  <c:v>1.09447462959073E6</c:v>
                </c:pt>
                <c:pt idx="10377">
                  <c:v>1.09139928370888E6</c:v>
                </c:pt>
                <c:pt idx="10378">
                  <c:v>1.09394155016068E6</c:v>
                </c:pt>
                <c:pt idx="10379">
                  <c:v>1.08490004659455E6</c:v>
                </c:pt>
                <c:pt idx="10380">
                  <c:v>1.07585854302843E6</c:v>
                </c:pt>
                <c:pt idx="10381">
                  <c:v>1.06681703946231E6</c:v>
                </c:pt>
                <c:pt idx="10382">
                  <c:v>1.06682717477722E6</c:v>
                </c:pt>
                <c:pt idx="10383">
                  <c:v>1.07626857171905E6</c:v>
                </c:pt>
                <c:pt idx="10384">
                  <c:v>1.05499742936963E6</c:v>
                </c:pt>
                <c:pt idx="10385">
                  <c:v>1.05333674771901E6</c:v>
                </c:pt>
                <c:pt idx="10386">
                  <c:v>1.05443360775703E6</c:v>
                </c:pt>
                <c:pt idx="10387">
                  <c:v>1.05553046779506E6</c:v>
                </c:pt>
                <c:pt idx="10388">
                  <c:v>1.05662732783308E6</c:v>
                </c:pt>
                <c:pt idx="10389">
                  <c:v>1.0390568373432E6</c:v>
                </c:pt>
                <c:pt idx="10390">
                  <c:v>1.04588414005481E6</c:v>
                </c:pt>
                <c:pt idx="10391">
                  <c:v>1.03491539410818E6</c:v>
                </c:pt>
                <c:pt idx="10392">
                  <c:v>1.03256790263758E6</c:v>
                </c:pt>
                <c:pt idx="10393">
                  <c:v>1.0424431881702E6</c:v>
                </c:pt>
                <c:pt idx="10394">
                  <c:v>1.05231847370282E6</c:v>
                </c:pt>
                <c:pt idx="10395">
                  <c:v>1.06219375923545E6</c:v>
                </c:pt>
                <c:pt idx="10396">
                  <c:v>1.06318809134223E6</c:v>
                </c:pt>
                <c:pt idx="10397">
                  <c:v>1.04560733842314E6</c:v>
                </c:pt>
                <c:pt idx="10398">
                  <c:v>1.03156324659466E6</c:v>
                </c:pt>
                <c:pt idx="10399">
                  <c:v>1.01398255723272E6</c:v>
                </c:pt>
                <c:pt idx="10400">
                  <c:v>1.01520584644847E6</c:v>
                </c:pt>
                <c:pt idx="10401">
                  <c:v>1.01642913566422E6</c:v>
                </c:pt>
                <c:pt idx="10402">
                  <c:v>1.01765242487998E6</c:v>
                </c:pt>
                <c:pt idx="10403">
                  <c:v>1.00065605841139E6</c:v>
                </c:pt>
                <c:pt idx="10404">
                  <c:v>997980.5218457991</c:v>
                </c:pt>
                <c:pt idx="10405">
                  <c:v>1.01552023017364E6</c:v>
                </c:pt>
                <c:pt idx="10406">
                  <c:v>1.01467962743168E6</c:v>
                </c:pt>
                <c:pt idx="10407">
                  <c:v>1.00744573631637E6</c:v>
                </c:pt>
                <c:pt idx="10408">
                  <c:v>1.00021184520106E6</c:v>
                </c:pt>
                <c:pt idx="10409">
                  <c:v>992977.9540857551</c:v>
                </c:pt>
                <c:pt idx="10410">
                  <c:v>971901.5867175246</c:v>
                </c:pt>
                <c:pt idx="10411">
                  <c:v>977949.7290225535</c:v>
                </c:pt>
                <c:pt idx="10412">
                  <c:v>995909.7689622753</c:v>
                </c:pt>
                <c:pt idx="10413">
                  <c:v>1.013869808902E6</c:v>
                </c:pt>
                <c:pt idx="10414">
                  <c:v>1.00975224572776E6</c:v>
                </c:pt>
                <c:pt idx="10415">
                  <c:v>1.00563468255351E6</c:v>
                </c:pt>
                <c:pt idx="10416">
                  <c:v>1.00151711937927E6</c:v>
                </c:pt>
                <c:pt idx="10417">
                  <c:v>976760.6229596864</c:v>
                </c:pt>
                <c:pt idx="10418">
                  <c:v>943587.844892217</c:v>
                </c:pt>
                <c:pt idx="10419">
                  <c:v>950661.165023227</c:v>
                </c:pt>
                <c:pt idx="10420">
                  <c:v>944530.9960677222</c:v>
                </c:pt>
                <c:pt idx="10421">
                  <c:v>943348.6889111894</c:v>
                </c:pt>
                <c:pt idx="10422">
                  <c:v>942166.3817546565</c:v>
                </c:pt>
                <c:pt idx="10423">
                  <c:v>940984.0745981247</c:v>
                </c:pt>
                <c:pt idx="10424">
                  <c:v>923567.3749799813</c:v>
                </c:pt>
                <c:pt idx="10425">
                  <c:v>928795.4383763504</c:v>
                </c:pt>
                <c:pt idx="10426">
                  <c:v>903700.6364828026</c:v>
                </c:pt>
                <c:pt idx="10427">
                  <c:v>869041.4904446423</c:v>
                </c:pt>
                <c:pt idx="10428">
                  <c:v>859507.910010001</c:v>
                </c:pt>
                <c:pt idx="10429">
                  <c:v>849974.3295753598</c:v>
                </c:pt>
                <c:pt idx="10430">
                  <c:v>840440.7491407185</c:v>
                </c:pt>
                <c:pt idx="10431">
                  <c:v>817734.482283915</c:v>
                </c:pt>
                <c:pt idx="10432">
                  <c:v>864612.9851989786</c:v>
                </c:pt>
                <c:pt idx="10433">
                  <c:v>859743.6875527244</c:v>
                </c:pt>
                <c:pt idx="10434">
                  <c:v>874259.3549689518</c:v>
                </c:pt>
                <c:pt idx="10435">
                  <c:v>890018.7923793902</c:v>
                </c:pt>
                <c:pt idx="10436">
                  <c:v>905778.2297898298</c:v>
                </c:pt>
                <c:pt idx="10437">
                  <c:v>921537.6672002694</c:v>
                </c:pt>
                <c:pt idx="10438">
                  <c:v>925453.6147989589</c:v>
                </c:pt>
                <c:pt idx="10439">
                  <c:v>934515.5991435415</c:v>
                </c:pt>
                <c:pt idx="10440">
                  <c:v>906878.4682661598</c:v>
                </c:pt>
                <c:pt idx="10441">
                  <c:v>885945.6313906962</c:v>
                </c:pt>
                <c:pt idx="10442">
                  <c:v>875817.4875026157</c:v>
                </c:pt>
                <c:pt idx="10443">
                  <c:v>865689.343614535</c:v>
                </c:pt>
                <c:pt idx="10444">
                  <c:v>855561.1997264555</c:v>
                </c:pt>
                <c:pt idx="10445">
                  <c:v>881158.3603949178</c:v>
                </c:pt>
                <c:pt idx="10446">
                  <c:v>898790.3567773258</c:v>
                </c:pt>
                <c:pt idx="10447">
                  <c:v>928200.916610933</c:v>
                </c:pt>
                <c:pt idx="10448">
                  <c:v>931460.7760698815</c:v>
                </c:pt>
                <c:pt idx="10449">
                  <c:v>929806.9141696066</c:v>
                </c:pt>
                <c:pt idx="10450">
                  <c:v>928153.0522693328</c:v>
                </c:pt>
                <c:pt idx="10451">
                  <c:v>926499.190369059</c:v>
                </c:pt>
                <c:pt idx="10452">
                  <c:v>906417.2166145325</c:v>
                </c:pt>
                <c:pt idx="10453">
                  <c:v>942716.5214951277</c:v>
                </c:pt>
                <c:pt idx="10454">
                  <c:v>953613.5021953742</c:v>
                </c:pt>
                <c:pt idx="10455">
                  <c:v>952096.3520626367</c:v>
                </c:pt>
                <c:pt idx="10456">
                  <c:v>959589.9421277573</c:v>
                </c:pt>
                <c:pt idx="10457">
                  <c:v>967083.5321928782</c:v>
                </c:pt>
                <c:pt idx="10458">
                  <c:v>974577.122258</c:v>
                </c:pt>
                <c:pt idx="10459">
                  <c:v>960973.822830116</c:v>
                </c:pt>
                <c:pt idx="10460">
                  <c:v>973203.4400859964</c:v>
                </c:pt>
                <c:pt idx="10461">
                  <c:v>986878.5057853792</c:v>
                </c:pt>
                <c:pt idx="10462">
                  <c:v>964489.960087436</c:v>
                </c:pt>
                <c:pt idx="10463">
                  <c:v>966912.6584581711</c:v>
                </c:pt>
                <c:pt idx="10464">
                  <c:v>969335.356828906</c:v>
                </c:pt>
                <c:pt idx="10465">
                  <c:v>971758.0551996423</c:v>
                </c:pt>
                <c:pt idx="10466">
                  <c:v>958298.2862645251</c:v>
                </c:pt>
                <c:pt idx="10467">
                  <c:v>940922.5697307185</c:v>
                </c:pt>
                <c:pt idx="10468">
                  <c:v>940850.804484335</c:v>
                </c:pt>
                <c:pt idx="10469">
                  <c:v>939077.3745029953</c:v>
                </c:pt>
                <c:pt idx="10470">
                  <c:v>929325.968600937</c:v>
                </c:pt>
                <c:pt idx="10471">
                  <c:v>919574.5626988776</c:v>
                </c:pt>
                <c:pt idx="10472">
                  <c:v>909823.1567968194</c:v>
                </c:pt>
                <c:pt idx="10473">
                  <c:v>900071.7508947612</c:v>
                </c:pt>
                <c:pt idx="10474">
                  <c:v>915838.0282161477</c:v>
                </c:pt>
                <c:pt idx="10475">
                  <c:v>901230.135277385</c:v>
                </c:pt>
                <c:pt idx="10476">
                  <c:v>916371.0461392738</c:v>
                </c:pt>
                <c:pt idx="10477">
                  <c:v>919460.0735515363</c:v>
                </c:pt>
                <c:pt idx="10478">
                  <c:v>922549.100963799</c:v>
                </c:pt>
                <c:pt idx="10479">
                  <c:v>925638.1283760625</c:v>
                </c:pt>
                <c:pt idx="10480">
                  <c:v>932424.3864964236</c:v>
                </c:pt>
                <c:pt idx="10481">
                  <c:v>932291.116382634</c:v>
                </c:pt>
                <c:pt idx="10482">
                  <c:v>909184.9776775435</c:v>
                </c:pt>
                <c:pt idx="10483">
                  <c:v>912157.8376578757</c:v>
                </c:pt>
                <c:pt idx="10484">
                  <c:v>912598.6297167607</c:v>
                </c:pt>
                <c:pt idx="10485">
                  <c:v>913039.4217756467</c:v>
                </c:pt>
                <c:pt idx="10486">
                  <c:v>913480.2138345326</c:v>
                </c:pt>
                <c:pt idx="10487">
                  <c:v>895458.7320719941</c:v>
                </c:pt>
                <c:pt idx="10488">
                  <c:v>891296.7660287957</c:v>
                </c:pt>
                <c:pt idx="10489">
                  <c:v>864500.2368682588</c:v>
                </c:pt>
                <c:pt idx="10490">
                  <c:v>866622.233727654</c:v>
                </c:pt>
                <c:pt idx="10491">
                  <c:v>862627.70010712</c:v>
                </c:pt>
                <c:pt idx="10492">
                  <c:v>858633.1664865858</c:v>
                </c:pt>
                <c:pt idx="10493">
                  <c:v>854638.632866053</c:v>
                </c:pt>
                <c:pt idx="10494">
                  <c:v>839866.6866263383</c:v>
                </c:pt>
                <c:pt idx="10495">
                  <c:v>860748.2800384882</c:v>
                </c:pt>
                <c:pt idx="10496">
                  <c:v>876422.3328624525</c:v>
                </c:pt>
                <c:pt idx="10497">
                  <c:v>848149.6356284003</c:v>
                </c:pt>
                <c:pt idx="10498">
                  <c:v>844018.432611762</c:v>
                </c:pt>
                <c:pt idx="10499">
                  <c:v>839887.2295951234</c:v>
                </c:pt>
                <c:pt idx="10500">
                  <c:v>835756.0265784858</c:v>
                </c:pt>
                <c:pt idx="10501">
                  <c:v>869205.4812135612</c:v>
                </c:pt>
                <c:pt idx="10502">
                  <c:v>848703.175334596</c:v>
                </c:pt>
                <c:pt idx="10503">
                  <c:v>839518.182280316</c:v>
                </c:pt>
                <c:pt idx="10504">
                  <c:v>820686.8194560627</c:v>
                </c:pt>
                <c:pt idx="10505">
                  <c:v>815458.7355573878</c:v>
                </c:pt>
                <c:pt idx="10506">
                  <c:v>810230.6516587128</c:v>
                </c:pt>
                <c:pt idx="10507">
                  <c:v>805002.567760038</c:v>
                </c:pt>
                <c:pt idx="10508">
                  <c:v>818605.8056810043</c:v>
                </c:pt>
                <c:pt idx="10509">
                  <c:v>796268.5659784081</c:v>
                </c:pt>
                <c:pt idx="10510">
                  <c:v>824110.66968393</c:v>
                </c:pt>
                <c:pt idx="10511">
                  <c:v>856299.3145166727</c:v>
                </c:pt>
                <c:pt idx="10512">
                  <c:v>858390.5480078014</c:v>
                </c:pt>
                <c:pt idx="10513">
                  <c:v>860481.78149893</c:v>
                </c:pt>
                <c:pt idx="10514">
                  <c:v>862573.0149900586</c:v>
                </c:pt>
                <c:pt idx="10515">
                  <c:v>903403.3756000932</c:v>
                </c:pt>
                <c:pt idx="10516">
                  <c:v>881619.6756036927</c:v>
                </c:pt>
                <c:pt idx="10517">
                  <c:v>901281.3787406981</c:v>
                </c:pt>
                <c:pt idx="10518">
                  <c:v>906601.7301916365</c:v>
                </c:pt>
                <c:pt idx="10519">
                  <c:v>911840.0543086876</c:v>
                </c:pt>
                <c:pt idx="10520">
                  <c:v>917078.3784257385</c:v>
                </c:pt>
                <c:pt idx="10521">
                  <c:v>922316.7025427904</c:v>
                </c:pt>
                <c:pt idx="10522">
                  <c:v>912516.6023828757</c:v>
                </c:pt>
                <c:pt idx="10523">
                  <c:v>918646.8348955286</c:v>
                </c:pt>
                <c:pt idx="10524">
                  <c:v>904664.246909345</c:v>
                </c:pt>
                <c:pt idx="10525">
                  <c:v>920194.7682154282</c:v>
                </c:pt>
                <c:pt idx="10526">
                  <c:v>917659.3013533718</c:v>
                </c:pt>
                <c:pt idx="10527">
                  <c:v>915123.8344913154</c:v>
                </c:pt>
                <c:pt idx="10528">
                  <c:v>912588.3676292588</c:v>
                </c:pt>
                <c:pt idx="10529">
                  <c:v>904305.4811592299</c:v>
                </c:pt>
                <c:pt idx="10530">
                  <c:v>913080.4660251963</c:v>
                </c:pt>
                <c:pt idx="10531">
                  <c:v>908006.1330187689</c:v>
                </c:pt>
                <c:pt idx="10532">
                  <c:v>923587.8977881661</c:v>
                </c:pt>
                <c:pt idx="10533">
                  <c:v>926113.0827438232</c:v>
                </c:pt>
                <c:pt idx="10534">
                  <c:v>928638.2676994823</c:v>
                </c:pt>
                <c:pt idx="10535">
                  <c:v>931163.45265514</c:v>
                </c:pt>
                <c:pt idx="10536">
                  <c:v>938380.3043040323</c:v>
                </c:pt>
                <c:pt idx="10537">
                  <c:v>946960.5141888028</c:v>
                </c:pt>
                <c:pt idx="10538">
                  <c:v>925320.3446851691</c:v>
                </c:pt>
                <c:pt idx="10539">
                  <c:v>917211.6478561183</c:v>
                </c:pt>
                <c:pt idx="10540">
                  <c:v>910873.0223889987</c:v>
                </c:pt>
                <c:pt idx="10541">
                  <c:v>904534.39692188</c:v>
                </c:pt>
                <c:pt idx="10542">
                  <c:v>898195.7714547606</c:v>
                </c:pt>
                <c:pt idx="10543">
                  <c:v>905125.5610930037</c:v>
                </c:pt>
                <c:pt idx="10544">
                  <c:v>904695.0300965054</c:v>
                </c:pt>
                <c:pt idx="10545">
                  <c:v>926981.0273609041</c:v>
                </c:pt>
                <c:pt idx="10546">
                  <c:v>932680.6653199106</c:v>
                </c:pt>
                <c:pt idx="10547">
                  <c:v>929444.7071074501</c:v>
                </c:pt>
                <c:pt idx="10548">
                  <c:v>926208.7488949906</c:v>
                </c:pt>
                <c:pt idx="10549">
                  <c:v>922972.7906825302</c:v>
                </c:pt>
                <c:pt idx="10550">
                  <c:v>919261.878444015</c:v>
                </c:pt>
                <c:pt idx="10551">
                  <c:v>937109.1705655744</c:v>
                </c:pt>
                <c:pt idx="10552">
                  <c:v>957211.6671282857</c:v>
                </c:pt>
                <c:pt idx="10553">
                  <c:v>953921.0244821753</c:v>
                </c:pt>
                <c:pt idx="10554">
                  <c:v>954713.7827014305</c:v>
                </c:pt>
                <c:pt idx="10555">
                  <c:v>955506.5409206864</c:v>
                </c:pt>
                <c:pt idx="10556">
                  <c:v>956299.2991399424</c:v>
                </c:pt>
                <c:pt idx="10557">
                  <c:v>936248.0470656601</c:v>
                </c:pt>
                <c:pt idx="10558">
                  <c:v>962449.990903632</c:v>
                </c:pt>
                <c:pt idx="10559">
                  <c:v>961137.8448650512</c:v>
                </c:pt>
                <c:pt idx="10560">
                  <c:v>959825.6988264702</c:v>
                </c:pt>
                <c:pt idx="10561">
                  <c:v>959217.4743449191</c:v>
                </c:pt>
                <c:pt idx="10562">
                  <c:v>958609.2498633678</c:v>
                </c:pt>
                <c:pt idx="10563">
                  <c:v>958001.0253818165</c:v>
                </c:pt>
                <c:pt idx="10564">
                  <c:v>943874.9069028658</c:v>
                </c:pt>
                <c:pt idx="10565">
                  <c:v>940625.30884801</c:v>
                </c:pt>
                <c:pt idx="10566">
                  <c:v>929318.257427417</c:v>
                </c:pt>
                <c:pt idx="10567">
                  <c:v>935140.9040961207</c:v>
                </c:pt>
                <c:pt idx="10568">
                  <c:v>928228.2167980312</c:v>
                </c:pt>
                <c:pt idx="10569">
                  <c:v>921315.5294999417</c:v>
                </c:pt>
                <c:pt idx="10570">
                  <c:v>914402.8422018532</c:v>
                </c:pt>
                <c:pt idx="10571">
                  <c:v>927165.5399128927</c:v>
                </c:pt>
                <c:pt idx="10572">
                  <c:v>927688.3589639591</c:v>
                </c:pt>
                <c:pt idx="10573">
                  <c:v>924223.4641448376</c:v>
                </c:pt>
                <c:pt idx="10574">
                  <c:v>911819.5311587977</c:v>
                </c:pt>
                <c:pt idx="10575">
                  <c:v>918968.0168436212</c:v>
                </c:pt>
                <c:pt idx="10576">
                  <c:v>926116.5025284447</c:v>
                </c:pt>
                <c:pt idx="10577">
                  <c:v>933264.9882132682</c:v>
                </c:pt>
                <c:pt idx="10578">
                  <c:v>925668.8490311915</c:v>
                </c:pt>
                <c:pt idx="10579">
                  <c:v>913500.735617601</c:v>
                </c:pt>
                <c:pt idx="10580">
                  <c:v>906458.1986737539</c:v>
                </c:pt>
                <c:pt idx="10581">
                  <c:v>918257.2859582512</c:v>
                </c:pt>
                <c:pt idx="10582">
                  <c:v>918810.8465084576</c:v>
                </c:pt>
                <c:pt idx="10583">
                  <c:v>919364.4070586638</c:v>
                </c:pt>
                <c:pt idx="10584">
                  <c:v>919917.967608871</c:v>
                </c:pt>
                <c:pt idx="10585">
                  <c:v>914884.616661665</c:v>
                </c:pt>
                <c:pt idx="10586">
                  <c:v>913444.330698783</c:v>
                </c:pt>
                <c:pt idx="10587">
                  <c:v>912004.044735901</c:v>
                </c:pt>
                <c:pt idx="10588">
                  <c:v>897385.9529250786</c:v>
                </c:pt>
                <c:pt idx="10589">
                  <c:v>898749.353190684</c:v>
                </c:pt>
                <c:pt idx="10590">
                  <c:v>900112.7534562894</c:v>
                </c:pt>
                <c:pt idx="10591">
                  <c:v>901476.1537218947</c:v>
                </c:pt>
                <c:pt idx="10592">
                  <c:v>901916.9450973701</c:v>
                </c:pt>
                <c:pt idx="10593">
                  <c:v>916888.7652417528</c:v>
                </c:pt>
                <c:pt idx="10594">
                  <c:v>931860.5853861355</c:v>
                </c:pt>
                <c:pt idx="10595">
                  <c:v>931409.5326065676</c:v>
                </c:pt>
                <c:pt idx="10596">
                  <c:v>938387.1448983877</c:v>
                </c:pt>
                <c:pt idx="10597">
                  <c:v>945364.7571902099</c:v>
                </c:pt>
                <c:pt idx="10598">
                  <c:v>952342.369482031</c:v>
                </c:pt>
                <c:pt idx="10599">
                  <c:v>946109.6510678656</c:v>
                </c:pt>
                <c:pt idx="10600">
                  <c:v>932783.1522465382</c:v>
                </c:pt>
                <c:pt idx="10601">
                  <c:v>950866.2003833998</c:v>
                </c:pt>
                <c:pt idx="10602">
                  <c:v>950866.2003833998</c:v>
                </c:pt>
                <c:pt idx="10603">
                  <c:v>950418.5677301573</c:v>
                </c:pt>
                <c:pt idx="10604">
                  <c:v>949970.9350769148</c:v>
                </c:pt>
                <c:pt idx="10605">
                  <c:v>949523.3024236733</c:v>
                </c:pt>
                <c:pt idx="10606">
                  <c:v>955058.8870817282</c:v>
                </c:pt>
                <c:pt idx="10607">
                  <c:v>941281.3354808328</c:v>
                </c:pt>
                <c:pt idx="10608">
                  <c:v>937570.4232423165</c:v>
                </c:pt>
                <c:pt idx="10609">
                  <c:v>924428.4995050104</c:v>
                </c:pt>
                <c:pt idx="10610">
                  <c:v>920799.5826509536</c:v>
                </c:pt>
                <c:pt idx="10611">
                  <c:v>917170.6657968966</c:v>
                </c:pt>
                <c:pt idx="10612">
                  <c:v>913541.7489428387</c:v>
                </c:pt>
                <c:pt idx="10613">
                  <c:v>909912.8320887818</c:v>
                </c:pt>
                <c:pt idx="10614">
                  <c:v>900420.2542156681</c:v>
                </c:pt>
                <c:pt idx="10615">
                  <c:v>909625.8326101668</c:v>
                </c:pt>
                <c:pt idx="10616">
                  <c:v>883034.338809803</c:v>
                </c:pt>
                <c:pt idx="10617">
                  <c:v>878277.7888108584</c:v>
                </c:pt>
                <c:pt idx="10618">
                  <c:v>873521.2388119138</c:v>
                </c:pt>
                <c:pt idx="10619">
                  <c:v>868764.6888129703</c:v>
                </c:pt>
                <c:pt idx="10620">
                  <c:v>880102.4619138065</c:v>
                </c:pt>
                <c:pt idx="10621">
                  <c:v>886068.6401003925</c:v>
                </c:pt>
                <c:pt idx="10622">
                  <c:v>865822.6130449142</c:v>
                </c:pt>
                <c:pt idx="10623">
                  <c:v>877191.1693329135</c:v>
                </c:pt>
                <c:pt idx="10624">
                  <c:v>878769.845177069</c:v>
                </c:pt>
                <c:pt idx="10625">
                  <c:v>880348.5210212235</c:v>
                </c:pt>
                <c:pt idx="10626">
                  <c:v>881927.1968653791</c:v>
                </c:pt>
                <c:pt idx="10627">
                  <c:v>869502.8046283016</c:v>
                </c:pt>
                <c:pt idx="10628">
                  <c:v>864777.0384999305</c:v>
                </c:pt>
                <c:pt idx="10629">
                  <c:v>859200.408225506</c:v>
                </c:pt>
                <c:pt idx="10630">
                  <c:v>850527.9102861663</c:v>
                </c:pt>
                <c:pt idx="10631">
                  <c:v>852673.80770864</c:v>
                </c:pt>
                <c:pt idx="10632">
                  <c:v>854819.7051311138</c:v>
                </c:pt>
                <c:pt idx="10633">
                  <c:v>856965.6025535885</c:v>
                </c:pt>
                <c:pt idx="10634">
                  <c:v>850025.6140432857</c:v>
                </c:pt>
                <c:pt idx="10635">
                  <c:v>839241.3816737593</c:v>
                </c:pt>
                <c:pt idx="10636">
                  <c:v>837898.4826889178</c:v>
                </c:pt>
                <c:pt idx="10637">
                  <c:v>855858.5231411972</c:v>
                </c:pt>
                <c:pt idx="10638">
                  <c:v>860030.7341866443</c:v>
                </c:pt>
                <c:pt idx="10639">
                  <c:v>864202.9452320913</c:v>
                </c:pt>
                <c:pt idx="10640">
                  <c:v>868375.1562775385</c:v>
                </c:pt>
                <c:pt idx="10641">
                  <c:v>872547.3673229855</c:v>
                </c:pt>
                <c:pt idx="10642">
                  <c:v>866355.6935000744</c:v>
                </c:pt>
                <c:pt idx="10643">
                  <c:v>858123.9879613263</c:v>
                </c:pt>
                <c:pt idx="10644">
                  <c:v>869472.0214411407</c:v>
                </c:pt>
                <c:pt idx="10645">
                  <c:v>864144.8505815622</c:v>
                </c:pt>
                <c:pt idx="10646">
                  <c:v>858817.6797219847</c:v>
                </c:pt>
                <c:pt idx="10647">
                  <c:v>853490.5088624071</c:v>
                </c:pt>
                <c:pt idx="10648">
                  <c:v>859630.9392220043</c:v>
                </c:pt>
                <c:pt idx="10649">
                  <c:v>848334.1492055038</c:v>
                </c:pt>
                <c:pt idx="10650">
                  <c:v>858308.5630453476</c:v>
                </c:pt>
                <c:pt idx="10651">
                  <c:v>862275.7541073511</c:v>
                </c:pt>
                <c:pt idx="10652">
                  <c:v>860109.3349018078</c:v>
                </c:pt>
                <c:pt idx="10653">
                  <c:v>857942.9156962646</c:v>
                </c:pt>
                <c:pt idx="10654">
                  <c:v>855776.4964907212</c:v>
                </c:pt>
                <c:pt idx="10655">
                  <c:v>842634.5102213822</c:v>
                </c:pt>
                <c:pt idx="10656">
                  <c:v>850691.9020802014</c:v>
                </c:pt>
                <c:pt idx="10657">
                  <c:v>842747.2585521023</c:v>
                </c:pt>
                <c:pt idx="10658">
                  <c:v>849707.8313775075</c:v>
                </c:pt>
                <c:pt idx="10659">
                  <c:v>842391.9132700177</c:v>
                </c:pt>
                <c:pt idx="10660">
                  <c:v>835075.9951625288</c:v>
                </c:pt>
                <c:pt idx="10661">
                  <c:v>827760.07705504</c:v>
                </c:pt>
                <c:pt idx="10662">
                  <c:v>820840.548820889</c:v>
                </c:pt>
                <c:pt idx="10663">
                  <c:v>824387.4702904855</c:v>
                </c:pt>
                <c:pt idx="10664">
                  <c:v>852793.4376383296</c:v>
                </c:pt>
                <c:pt idx="10665">
                  <c:v>854197.8414905775</c:v>
                </c:pt>
                <c:pt idx="10666">
                  <c:v>864284.9616314142</c:v>
                </c:pt>
                <c:pt idx="10667">
                  <c:v>874372.08177225</c:v>
                </c:pt>
                <c:pt idx="10668">
                  <c:v>884459.2019130868</c:v>
                </c:pt>
                <c:pt idx="10669">
                  <c:v>888211.1587428575</c:v>
                </c:pt>
                <c:pt idx="10670">
                  <c:v>895971.2897189682</c:v>
                </c:pt>
                <c:pt idx="10671">
                  <c:v>897662.692024718</c:v>
                </c:pt>
                <c:pt idx="10672">
                  <c:v>918288.0066133797</c:v>
                </c:pt>
                <c:pt idx="10673">
                  <c:v>907503.7944044545</c:v>
                </c:pt>
                <c:pt idx="10674">
                  <c:v>896719.5821955292</c:v>
                </c:pt>
                <c:pt idx="10675">
                  <c:v>885935.369986604</c:v>
                </c:pt>
                <c:pt idx="10676">
                  <c:v>896709.3419771533</c:v>
                </c:pt>
                <c:pt idx="10677">
                  <c:v>891799.0622716765</c:v>
                </c:pt>
                <c:pt idx="10678">
                  <c:v>890333.155602253</c:v>
                </c:pt>
                <c:pt idx="10679">
                  <c:v>885187.0563243277</c:v>
                </c:pt>
                <c:pt idx="10680">
                  <c:v>879952.131831296</c:v>
                </c:pt>
                <c:pt idx="10681">
                  <c:v>874717.2073382646</c:v>
                </c:pt>
                <c:pt idx="10682">
                  <c:v>869482.282845233</c:v>
                </c:pt>
                <c:pt idx="10683">
                  <c:v>880040.9570464013</c:v>
                </c:pt>
                <c:pt idx="10684">
                  <c:v>903024.0870417944</c:v>
                </c:pt>
                <c:pt idx="10685">
                  <c:v>898462.31168234</c:v>
                </c:pt>
                <c:pt idx="10686">
                  <c:v>900922.5514836664</c:v>
                </c:pt>
                <c:pt idx="10687">
                  <c:v>901291.5987984737</c:v>
                </c:pt>
                <c:pt idx="10688">
                  <c:v>901660.6461132821</c:v>
                </c:pt>
                <c:pt idx="10689">
                  <c:v>902029.6934280904</c:v>
                </c:pt>
                <c:pt idx="10690">
                  <c:v>900348.4889692848</c:v>
                </c:pt>
                <c:pt idx="10691">
                  <c:v>887739.5831551057</c:v>
                </c:pt>
                <c:pt idx="10692">
                  <c:v>893470.0053263893</c:v>
                </c:pt>
                <c:pt idx="10693">
                  <c:v>890107.5974338956</c:v>
                </c:pt>
                <c:pt idx="10694">
                  <c:v>895892.6620091022</c:v>
                </c:pt>
                <c:pt idx="10695">
                  <c:v>901677.7265843098</c:v>
                </c:pt>
                <c:pt idx="10696">
                  <c:v>907462.7911595175</c:v>
                </c:pt>
                <c:pt idx="10697">
                  <c:v>913182.952951824</c:v>
                </c:pt>
                <c:pt idx="10698">
                  <c:v>902009.1706199057</c:v>
                </c:pt>
                <c:pt idx="10699">
                  <c:v>916022.5417932514</c:v>
                </c:pt>
                <c:pt idx="10700">
                  <c:v>915620.182246424</c:v>
                </c:pt>
                <c:pt idx="10701">
                  <c:v>915217.8226995986</c:v>
                </c:pt>
                <c:pt idx="10702">
                  <c:v>914815.4631527722</c:v>
                </c:pt>
                <c:pt idx="10703">
                  <c:v>914413.1036059457</c:v>
                </c:pt>
                <c:pt idx="10704">
                  <c:v>934259.3203200549</c:v>
                </c:pt>
                <c:pt idx="10705">
                  <c:v>942101.4779466415</c:v>
                </c:pt>
                <c:pt idx="10706">
                  <c:v>934320.825187461</c:v>
                </c:pt>
                <c:pt idx="10707">
                  <c:v>921383.8753034105</c:v>
                </c:pt>
                <c:pt idx="10708">
                  <c:v>926861.4179335217</c:v>
                </c:pt>
                <c:pt idx="10709">
                  <c:v>932338.9605636332</c:v>
                </c:pt>
                <c:pt idx="10710">
                  <c:v>937816.5031937446</c:v>
                </c:pt>
                <c:pt idx="10711">
                  <c:v>940891.8490755893</c:v>
                </c:pt>
                <c:pt idx="10712">
                  <c:v>939948.6979000841</c:v>
                </c:pt>
                <c:pt idx="10713">
                  <c:v>939313.1315434126</c:v>
                </c:pt>
                <c:pt idx="10714">
                  <c:v>953439.2500223631</c:v>
                </c:pt>
                <c:pt idx="10715">
                  <c:v>952233.0211170356</c:v>
                </c:pt>
                <c:pt idx="10716">
                  <c:v>951026.7922117091</c:v>
                </c:pt>
                <c:pt idx="10717">
                  <c:v>949820.5633063823</c:v>
                </c:pt>
                <c:pt idx="10718">
                  <c:v>957857.4948890497</c:v>
                </c:pt>
                <c:pt idx="10719">
                  <c:v>952967.6744346105</c:v>
                </c:pt>
                <c:pt idx="10720">
                  <c:v>943382.8720640766</c:v>
                </c:pt>
                <c:pt idx="10721">
                  <c:v>956852.838846138</c:v>
                </c:pt>
                <c:pt idx="10722">
                  <c:v>960850.7925929973</c:v>
                </c:pt>
                <c:pt idx="10723">
                  <c:v>964848.7463398568</c:v>
                </c:pt>
                <c:pt idx="10724">
                  <c:v>968846.7000867163</c:v>
                </c:pt>
                <c:pt idx="10725">
                  <c:v>965966.1291860676</c:v>
                </c:pt>
                <c:pt idx="10726">
                  <c:v>962870.3230280708</c:v>
                </c:pt>
                <c:pt idx="10727">
                  <c:v>970445.877895045</c:v>
                </c:pt>
                <c:pt idx="10728">
                  <c:v>968016.359773964</c:v>
                </c:pt>
                <c:pt idx="10729">
                  <c:v>959976.0497529927</c:v>
                </c:pt>
                <c:pt idx="10730">
                  <c:v>951935.7397320212</c:v>
                </c:pt>
                <c:pt idx="10731">
                  <c:v>943895.4297110508</c:v>
                </c:pt>
                <c:pt idx="10732">
                  <c:v>942829.2688007326</c:v>
                </c:pt>
                <c:pt idx="10733">
                  <c:v>946611.9473107477</c:v>
                </c:pt>
                <c:pt idx="10734">
                  <c:v>955274.1838459941</c:v>
                </c:pt>
                <c:pt idx="10735">
                  <c:v>956658.0648900572</c:v>
                </c:pt>
                <c:pt idx="10736">
                  <c:v>961337.7185134405</c:v>
                </c:pt>
                <c:pt idx="10737">
                  <c:v>966017.3721368237</c:v>
                </c:pt>
                <c:pt idx="10738">
                  <c:v>970697.025760206</c:v>
                </c:pt>
                <c:pt idx="10739">
                  <c:v>975376.6793835901</c:v>
                </c:pt>
                <c:pt idx="10740">
                  <c:v>977160.3707690225</c:v>
                </c:pt>
                <c:pt idx="10741">
                  <c:v>973490.5031217606</c:v>
                </c:pt>
                <c:pt idx="10742">
                  <c:v>987790.8737737224</c:v>
                </c:pt>
                <c:pt idx="10743">
                  <c:v>988956.0789318053</c:v>
                </c:pt>
                <c:pt idx="10744">
                  <c:v>990121.2840898893</c:v>
                </c:pt>
                <c:pt idx="10745">
                  <c:v>991286.4892479732</c:v>
                </c:pt>
                <c:pt idx="10746">
                  <c:v>995961.0129381466</c:v>
                </c:pt>
                <c:pt idx="10747">
                  <c:v>1.01100969725238E6</c:v>
                </c:pt>
                <c:pt idx="10748">
                  <c:v>1.01500767252667E6</c:v>
                </c:pt>
                <c:pt idx="10749">
                  <c:v>1.01256789300149E6</c:v>
                </c:pt>
                <c:pt idx="10750">
                  <c:v>1.00852551588337E6</c:v>
                </c:pt>
                <c:pt idx="10751">
                  <c:v>1.00448313876525E6</c:v>
                </c:pt>
                <c:pt idx="10752">
                  <c:v>1.00044076164712E6</c:v>
                </c:pt>
                <c:pt idx="10753">
                  <c:v>1.00957457377012E6</c:v>
                </c:pt>
                <c:pt idx="10754">
                  <c:v>1.02253198290521E6</c:v>
                </c:pt>
                <c:pt idx="10755">
                  <c:v>1.02358788241144E6</c:v>
                </c:pt>
                <c:pt idx="10756">
                  <c:v>1.01343921537347E6</c:v>
                </c:pt>
                <c:pt idx="10757">
                  <c:v>1.02100115090035E6</c:v>
                </c:pt>
                <c:pt idx="10758">
                  <c:v>1.02856308642723E6</c:v>
                </c:pt>
                <c:pt idx="10759">
                  <c:v>1.03612502195412E6</c:v>
                </c:pt>
                <c:pt idx="10760">
                  <c:v>1.03706811059759E6</c:v>
                </c:pt>
                <c:pt idx="10761">
                  <c:v>1.03545873494232E6</c:v>
                </c:pt>
                <c:pt idx="10762">
                  <c:v>1.01968219519172E6</c:v>
                </c:pt>
                <c:pt idx="10763">
                  <c:v>1.02069704908158E6</c:v>
                </c:pt>
                <c:pt idx="10764">
                  <c:v>1.01589609689709E6</c:v>
                </c:pt>
                <c:pt idx="10765">
                  <c:v>1.0110951447126E6</c:v>
                </c:pt>
                <c:pt idx="10766">
                  <c:v>1.00629419252811E6</c:v>
                </c:pt>
                <c:pt idx="10767">
                  <c:v>1.00814964813481E6</c:v>
                </c:pt>
                <c:pt idx="10768">
                  <c:v>999815.4556694296</c:v>
                </c:pt>
                <c:pt idx="10769">
                  <c:v>1.01057916625589E6</c:v>
                </c:pt>
                <c:pt idx="10770">
                  <c:v>1.00073802252983E6</c:v>
                </c:pt>
                <c:pt idx="10771">
                  <c:v>1.00015029967075E6</c:v>
                </c:pt>
                <c:pt idx="10772">
                  <c:v>999562.5768116667</c:v>
                </c:pt>
                <c:pt idx="10773">
                  <c:v>998974.8539525847</c:v>
                </c:pt>
                <c:pt idx="10774">
                  <c:v>1.00699126272707E6</c:v>
                </c:pt>
                <c:pt idx="10775">
                  <c:v>1.01870832336109E6</c:v>
                </c:pt>
                <c:pt idx="10776">
                  <c:v>1.01045615754619E6</c:v>
                </c:pt>
                <c:pt idx="10777">
                  <c:v>1.01525368968978E6</c:v>
                </c:pt>
                <c:pt idx="10778">
                  <c:v>1.02005122183337E6</c:v>
                </c:pt>
                <c:pt idx="10779">
                  <c:v>1.02484875397696E6</c:v>
                </c:pt>
                <c:pt idx="10780">
                  <c:v>1.02964628612056E6</c:v>
                </c:pt>
                <c:pt idx="10781">
                  <c:v>1.03315222553093E6</c:v>
                </c:pt>
                <c:pt idx="10782">
                  <c:v>1.02738082130043E6</c:v>
                </c:pt>
                <c:pt idx="10783">
                  <c:v>1.01353150342803E6</c:v>
                </c:pt>
                <c:pt idx="10784">
                  <c:v>1.02320859487825E6</c:v>
                </c:pt>
                <c:pt idx="10785">
                  <c:v>1.02516313778755E6</c:v>
                </c:pt>
                <c:pt idx="10786">
                  <c:v>1.02711768069686E6</c:v>
                </c:pt>
                <c:pt idx="10787">
                  <c:v>1.02907222360618E6</c:v>
                </c:pt>
                <c:pt idx="10788">
                  <c:v>1.02554582494476E6</c:v>
                </c:pt>
                <c:pt idx="10789">
                  <c:v>1.01905689023914E6</c:v>
                </c:pt>
                <c:pt idx="10790">
                  <c:v>1.00638641702552E6</c:v>
                </c:pt>
                <c:pt idx="10791">
                  <c:v>1.0182675309605E6</c:v>
                </c:pt>
                <c:pt idx="10792">
                  <c:v>1.01330596644539E6</c:v>
                </c:pt>
                <c:pt idx="10793">
                  <c:v>1.00834440193028E6</c:v>
                </c:pt>
                <c:pt idx="10794">
                  <c:v>1.00338283741518E6</c:v>
                </c:pt>
                <c:pt idx="10795">
                  <c:v>1.01292665772649E6</c:v>
                </c:pt>
                <c:pt idx="10796">
                  <c:v>1.01343921537347E6</c:v>
                </c:pt>
                <c:pt idx="10797">
                  <c:v>1.00625314793685E6</c:v>
                </c:pt>
                <c:pt idx="10798">
                  <c:v>1.02376213458445E6</c:v>
                </c:pt>
                <c:pt idx="10799">
                  <c:v>1.02302406079884E6</c:v>
                </c:pt>
                <c:pt idx="10800">
                  <c:v>1.02228598701324E6</c:v>
                </c:pt>
                <c:pt idx="10801">
                  <c:v>1.02154791322763E6</c:v>
                </c:pt>
                <c:pt idx="10802">
                  <c:v>1.01412608772548E6</c:v>
                </c:pt>
                <c:pt idx="10803">
                  <c:v>1.01229109136982E6</c:v>
                </c:pt>
                <c:pt idx="10804">
                  <c:v>1.01518192469968E6</c:v>
                </c:pt>
                <c:pt idx="10805">
                  <c:v>1.00476677996616E6</c:v>
                </c:pt>
                <c:pt idx="10806">
                  <c:v>1.00567912676879E6</c:v>
                </c:pt>
                <c:pt idx="10807">
                  <c:v>1.00659147357141E6</c:v>
                </c:pt>
                <c:pt idx="10808">
                  <c:v>1.00750382037404E6</c:v>
                </c:pt>
                <c:pt idx="10809">
                  <c:v>989707.834247829</c:v>
                </c:pt>
                <c:pt idx="10810">
                  <c:v>991368.5158984486</c:v>
                </c:pt>
                <c:pt idx="10811">
                  <c:v>998585.305015308</c:v>
                </c:pt>
                <c:pt idx="10812">
                  <c:v>1.002142487889E6</c:v>
                </c:pt>
                <c:pt idx="10813">
                  <c:v>1.00316760318295E6</c:v>
                </c:pt>
                <c:pt idx="10814">
                  <c:v>1.00419271847689E6</c:v>
                </c:pt>
                <c:pt idx="10815">
                  <c:v>1.00521783377084E6</c:v>
                </c:pt>
                <c:pt idx="10816">
                  <c:v>1.0152229067589E6</c:v>
                </c:pt>
                <c:pt idx="10817">
                  <c:v>1.00874423243226E6</c:v>
                </c:pt>
                <c:pt idx="10818">
                  <c:v>1.01538696005985E6</c:v>
                </c:pt>
                <c:pt idx="10819">
                  <c:v>1.01555095082877E6</c:v>
                </c:pt>
                <c:pt idx="10820">
                  <c:v>1.01865021845941E6</c:v>
                </c:pt>
                <c:pt idx="10821">
                  <c:v>1.02174948609005E6</c:v>
                </c:pt>
                <c:pt idx="10822">
                  <c:v>1.02484875372069E6</c:v>
                </c:pt>
                <c:pt idx="10823">
                  <c:v>1.02752429028628E6</c:v>
                </c:pt>
                <c:pt idx="10824">
                  <c:v>1.02542281623507E6</c:v>
                </c:pt>
                <c:pt idx="10825">
                  <c:v>1.02846744146178E6</c:v>
                </c:pt>
                <c:pt idx="10826">
                  <c:v>1.01800099175803E6</c:v>
                </c:pt>
                <c:pt idx="10827">
                  <c:v>1.01822310827264E6</c:v>
                </c:pt>
                <c:pt idx="10828">
                  <c:v>1.01844522478726E6</c:v>
                </c:pt>
                <c:pt idx="10829">
                  <c:v>1.01866734130187E6</c:v>
                </c:pt>
                <c:pt idx="10830">
                  <c:v>1.02176314643475E6</c:v>
                </c:pt>
                <c:pt idx="10831">
                  <c:v>1.02182465130216E6</c:v>
                </c:pt>
                <c:pt idx="10832">
                  <c:v>1.02802664906119E6</c:v>
                </c:pt>
                <c:pt idx="10833">
                  <c:v>1.03332647770394E6</c:v>
                </c:pt>
                <c:pt idx="10834">
                  <c:v>1.03690925053072E6</c:v>
                </c:pt>
                <c:pt idx="10835">
                  <c:v>1.04049202335749E6</c:v>
                </c:pt>
                <c:pt idx="10836">
                  <c:v>1.04407479618426E6</c:v>
                </c:pt>
                <c:pt idx="10837">
                  <c:v>1.04765756901104E6</c:v>
                </c:pt>
                <c:pt idx="10838">
                  <c:v>1.05204509322259E6</c:v>
                </c:pt>
                <c:pt idx="10839">
                  <c:v>1.05378773899166E6</c:v>
                </c:pt>
                <c:pt idx="10840">
                  <c:v>1.04704252546255E6</c:v>
                </c:pt>
                <c:pt idx="10841">
                  <c:v>1.05054500271687E6</c:v>
                </c:pt>
                <c:pt idx="10842">
                  <c:v>1.05404747997119E6</c:v>
                </c:pt>
                <c:pt idx="10843">
                  <c:v>1.05754995722552E6</c:v>
                </c:pt>
                <c:pt idx="10844">
                  <c:v>1.04886719788209E6</c:v>
                </c:pt>
                <c:pt idx="10845">
                  <c:v>1.03630953553122E6</c:v>
                </c:pt>
                <c:pt idx="10846">
                  <c:v>1.04194766964794E6</c:v>
                </c:pt>
                <c:pt idx="10847">
                  <c:v>1.0442131970001E6</c:v>
                </c:pt>
                <c:pt idx="10848">
                  <c:v>1.04290788113386E6</c:v>
                </c:pt>
                <c:pt idx="10849">
                  <c:v>1.04160256526763E6</c:v>
                </c:pt>
                <c:pt idx="10850">
                  <c:v>1.04029724940141E6</c:v>
                </c:pt>
                <c:pt idx="10851">
                  <c:v>1.0551716190106E6</c:v>
                </c:pt>
                <c:pt idx="10852">
                  <c:v>1.05173750840376E6</c:v>
                </c:pt>
                <c:pt idx="10853">
                  <c:v>1.06568931217766E6</c:v>
                </c:pt>
                <c:pt idx="10854">
                  <c:v>1.06232702934924E6</c:v>
                </c:pt>
                <c:pt idx="10855">
                  <c:v>1.05772083027681E6</c:v>
                </c:pt>
                <c:pt idx="10856">
                  <c:v>1.05311463120439E6</c:v>
                </c:pt>
                <c:pt idx="10857">
                  <c:v>1.04850843213197E6</c:v>
                </c:pt>
                <c:pt idx="10858">
                  <c:v>1.05487442065993E6</c:v>
                </c:pt>
                <c:pt idx="10859">
                  <c:v>1.03473088053108E6</c:v>
                </c:pt>
                <c:pt idx="10860">
                  <c:v>1.02846744146178E6</c:v>
                </c:pt>
                <c:pt idx="10861">
                  <c:v>1.02188615616956E6</c:v>
                </c:pt>
                <c:pt idx="10862">
                  <c:v>1.02521096078283E6</c:v>
                </c:pt>
                <c:pt idx="10863">
                  <c:v>1.02853576539612E6</c:v>
                </c:pt>
                <c:pt idx="10864">
                  <c:v>1.0318605700094E6</c:v>
                </c:pt>
                <c:pt idx="10865">
                  <c:v>1.02098404958531E6</c:v>
                </c:pt>
                <c:pt idx="10866">
                  <c:v>1.04379286487566E6</c:v>
                </c:pt>
                <c:pt idx="10867">
                  <c:v>1.04586361724663E6</c:v>
                </c:pt>
                <c:pt idx="10868">
                  <c:v>1.05571496086985E6</c:v>
                </c:pt>
                <c:pt idx="10869">
                  <c:v>1.05725263381078E6</c:v>
                </c:pt>
                <c:pt idx="10870">
                  <c:v>1.0587903067517E6</c:v>
                </c:pt>
                <c:pt idx="10871">
                  <c:v>1.06032797969262E6</c:v>
                </c:pt>
                <c:pt idx="10872">
                  <c:v>1.06535106923573E6</c:v>
                </c:pt>
                <c:pt idx="10873">
                  <c:v>1.05974371830618E6</c:v>
                </c:pt>
                <c:pt idx="10874">
                  <c:v>1.06481798878058E6</c:v>
                </c:pt>
                <c:pt idx="10875">
                  <c:v>1.06413124251774E6</c:v>
                </c:pt>
                <c:pt idx="10876">
                  <c:v>1.06662224432051E6</c:v>
                </c:pt>
                <c:pt idx="10877">
                  <c:v>1.06911324612327E6</c:v>
                </c:pt>
                <c:pt idx="10878">
                  <c:v>1.07160424792605E6</c:v>
                </c:pt>
                <c:pt idx="10879">
                  <c:v>1.07583797819052E6</c:v>
                </c:pt>
                <c:pt idx="10880">
                  <c:v>1.07304969534444E6</c:v>
                </c:pt>
                <c:pt idx="10881">
                  <c:v>1.07644276136003E6</c:v>
                </c:pt>
                <c:pt idx="10882">
                  <c:v>1.06542277195009E6</c:v>
                </c:pt>
                <c:pt idx="10883">
                  <c:v>1.06725434817942E6</c:v>
                </c:pt>
                <c:pt idx="10884">
                  <c:v>1.06908592440876E6</c:v>
                </c:pt>
                <c:pt idx="10885">
                  <c:v>1.0709175006381E6</c:v>
                </c:pt>
                <c:pt idx="10886">
                  <c:v>1.07230138065705E6</c:v>
                </c:pt>
                <c:pt idx="10887">
                  <c:v>1.05623777889581E6</c:v>
                </c:pt>
                <c:pt idx="10888">
                  <c:v>1.0597334579272E6</c:v>
                </c:pt>
                <c:pt idx="10889">
                  <c:v>1.05475141195023E6</c:v>
                </c:pt>
                <c:pt idx="10890">
                  <c:v>1.0555099873583E6</c:v>
                </c:pt>
                <c:pt idx="10891">
                  <c:v>1.05626856276637E6</c:v>
                </c:pt>
                <c:pt idx="10892">
                  <c:v>1.05702713817445E6</c:v>
                </c:pt>
                <c:pt idx="10893">
                  <c:v>1.0730804785316E6</c:v>
                </c:pt>
                <c:pt idx="10894">
                  <c:v>1.07443357536339E6</c:v>
                </c:pt>
                <c:pt idx="10895">
                  <c:v>1.07323414536439E6</c:v>
                </c:pt>
                <c:pt idx="10896">
                  <c:v>1.07709885052488E6</c:v>
                </c:pt>
                <c:pt idx="10897">
                  <c:v>1.07993844004972E6</c:v>
                </c:pt>
                <c:pt idx="10898">
                  <c:v>1.08277802957456E6</c:v>
                </c:pt>
                <c:pt idx="10899">
                  <c:v>1.0856176190994E6</c:v>
                </c:pt>
                <c:pt idx="10900">
                  <c:v>1.07970268335101E6</c:v>
                </c:pt>
                <c:pt idx="10901">
                  <c:v>1.07822657780953E6</c:v>
                </c:pt>
                <c:pt idx="10902">
                  <c:v>1.08462328699261E6</c:v>
                </c:pt>
                <c:pt idx="10903">
                  <c:v>1.07966163875976E6</c:v>
                </c:pt>
                <c:pt idx="10904">
                  <c:v>1.07757724586298E6</c:v>
                </c:pt>
                <c:pt idx="10905">
                  <c:v>1.07549285296621E6</c:v>
                </c:pt>
                <c:pt idx="10906">
                  <c:v>1.07340846006944E6</c:v>
                </c:pt>
                <c:pt idx="10907">
                  <c:v>1.07285485783121E6</c:v>
                </c:pt>
                <c:pt idx="10908">
                  <c:v>1.0851153218314E6</c:v>
                </c:pt>
                <c:pt idx="10909">
                  <c:v>1.0849923131217E6</c:v>
                </c:pt>
                <c:pt idx="10910">
                  <c:v>1.07672982439579E6</c:v>
                </c:pt>
                <c:pt idx="10911">
                  <c:v>1.07443357604679E6</c:v>
                </c:pt>
                <c:pt idx="10912">
                  <c:v>1.0721373276978E6</c:v>
                </c:pt>
                <c:pt idx="10913">
                  <c:v>1.0698410793488E6</c:v>
                </c:pt>
                <c:pt idx="10914">
                  <c:v>1.06012300583937E6</c:v>
                </c:pt>
                <c:pt idx="10915">
                  <c:v>1.06862112654163E6</c:v>
                </c:pt>
                <c:pt idx="10916">
                  <c:v>1.05961044819239E6</c:v>
                </c:pt>
                <c:pt idx="10917">
                  <c:v>1.0612813912471E6</c:v>
                </c:pt>
                <c:pt idx="10918">
                  <c:v>1.06702201194873E6</c:v>
                </c:pt>
                <c:pt idx="10919">
                  <c:v>1.07276263265038E6</c:v>
                </c:pt>
                <c:pt idx="10920">
                  <c:v>1.07850325335202E6</c:v>
                </c:pt>
                <c:pt idx="10921">
                  <c:v>1.08035877251587E6</c:v>
                </c:pt>
                <c:pt idx="10922">
                  <c:v>1.08503323264889E6</c:v>
                </c:pt>
                <c:pt idx="10923">
                  <c:v>1.08490509323715E6</c:v>
                </c:pt>
                <c:pt idx="10924">
                  <c:v>1.0847769538254E6</c:v>
                </c:pt>
                <c:pt idx="10925">
                  <c:v>1.08885009362838E6</c:v>
                </c:pt>
                <c:pt idx="10926">
                  <c:v>1.09292323343136E6</c:v>
                </c:pt>
                <c:pt idx="10927">
                  <c:v>1.09699637323434E6</c:v>
                </c:pt>
                <c:pt idx="10928">
                  <c:v>1.09340846970552E6</c:v>
                </c:pt>
                <c:pt idx="10929">
                  <c:v>1.09147098642323E6</c:v>
                </c:pt>
                <c:pt idx="10930">
                  <c:v>1.09658630251399E6</c:v>
                </c:pt>
                <c:pt idx="10931">
                  <c:v>1.08815988452608E6</c:v>
                </c:pt>
                <c:pt idx="10932">
                  <c:v>1.0908252010339E6</c:v>
                </c:pt>
                <c:pt idx="10933">
                  <c:v>1.09349051754171E6</c:v>
                </c:pt>
                <c:pt idx="10934">
                  <c:v>1.09615583404953E6</c:v>
                </c:pt>
                <c:pt idx="10935">
                  <c:v>1.0868067876943E6</c:v>
                </c:pt>
                <c:pt idx="10936">
                  <c:v>1.08564840228656E6</c:v>
                </c:pt>
                <c:pt idx="10937">
                  <c:v>1.09811371405082E6</c:v>
                </c:pt>
                <c:pt idx="10938">
                  <c:v>1.10111735721832E6</c:v>
                </c:pt>
                <c:pt idx="10939">
                  <c:v>1.09903296432154E6</c:v>
                </c:pt>
                <c:pt idx="10940">
                  <c:v>1.09694857142477E6</c:v>
                </c:pt>
                <c:pt idx="10941">
                  <c:v>1.094864178528E6</c:v>
                </c:pt>
                <c:pt idx="10942">
                  <c:v>1.10213221110817E6</c:v>
                </c:pt>
                <c:pt idx="10943">
                  <c:v>1.10351609112712E6</c:v>
                </c:pt>
                <c:pt idx="10944">
                  <c:v>1.1165351312188E6</c:v>
                </c:pt>
                <c:pt idx="10945">
                  <c:v>1.11600205076364E6</c:v>
                </c:pt>
                <c:pt idx="10946">
                  <c:v>1.11746451680442E6</c:v>
                </c:pt>
                <c:pt idx="10947">
                  <c:v>1.11892698284522E6</c:v>
                </c:pt>
                <c:pt idx="10948">
                  <c:v>1.12038944888601E6</c:v>
                </c:pt>
                <c:pt idx="10949">
                  <c:v>1.12354688497548E6</c:v>
                </c:pt>
                <c:pt idx="10950">
                  <c:v>1.12151717617066E6</c:v>
                </c:pt>
                <c:pt idx="10951">
                  <c:v>1.12246539551617E6</c:v>
                </c:pt>
                <c:pt idx="10952">
                  <c:v>1.12341361486169E6</c:v>
                </c:pt>
                <c:pt idx="10953">
                  <c:v>1.1280573751836E6</c:v>
                </c:pt>
                <c:pt idx="10954">
                  <c:v>1.1327011355055E6</c:v>
                </c:pt>
                <c:pt idx="10955">
                  <c:v>1.13734489582741E6</c:v>
                </c:pt>
                <c:pt idx="10956">
                  <c:v>1.13750895015348E6</c:v>
                </c:pt>
                <c:pt idx="10957">
                  <c:v>1.13984624275203E6</c:v>
                </c:pt>
                <c:pt idx="10958">
                  <c:v>1.13808301164275E6</c:v>
                </c:pt>
                <c:pt idx="10959">
                  <c:v>1.13631978053347E6</c:v>
                </c:pt>
                <c:pt idx="10960">
                  <c:v>1.1410148055044E6</c:v>
                </c:pt>
                <c:pt idx="10961">
                  <c:v>1.14570983047534E6</c:v>
                </c:pt>
                <c:pt idx="10962">
                  <c:v>1.15040485544628E6</c:v>
                </c:pt>
                <c:pt idx="10963">
                  <c:v>1.15189134745592E6</c:v>
                </c:pt>
                <c:pt idx="10964">
                  <c:v>1.15461806392768E6</c:v>
                </c:pt>
                <c:pt idx="10965">
                  <c:v>1.16034854863099E6</c:v>
                </c:pt>
                <c:pt idx="10966">
                  <c:v>1.15003582829207E6</c:v>
                </c:pt>
                <c:pt idx="10967">
                  <c:v>1.15187078295971E6</c:v>
                </c:pt>
                <c:pt idx="10968">
                  <c:v>1.15370573762735E6</c:v>
                </c:pt>
                <c:pt idx="10969">
                  <c:v>1.155540692295E6</c:v>
                </c:pt>
                <c:pt idx="10970">
                  <c:v>1.14937974015233E6</c:v>
                </c:pt>
                <c:pt idx="10971">
                  <c:v>1.1589133626167E6</c:v>
                </c:pt>
                <c:pt idx="10972">
                  <c:v>1.16048181874478E6</c:v>
                </c:pt>
                <c:pt idx="10973">
                  <c:v>1.16845712039598E6</c:v>
                </c:pt>
                <c:pt idx="10974">
                  <c:v>1.16818548124493E6</c:v>
                </c:pt>
                <c:pt idx="10975">
                  <c:v>1.16791384209387E6</c:v>
                </c:pt>
                <c:pt idx="10976">
                  <c:v>1.16764220294281E6</c:v>
                </c:pt>
                <c:pt idx="10977">
                  <c:v>1.16737056379177E6</c:v>
                </c:pt>
                <c:pt idx="10978">
                  <c:v>1.17644280851533E6</c:v>
                </c:pt>
                <c:pt idx="10979">
                  <c:v>1.17267032887737E6</c:v>
                </c:pt>
                <c:pt idx="10980">
                  <c:v>1.17022041403729E6</c:v>
                </c:pt>
                <c:pt idx="10981">
                  <c:v>1.17494276003933E6</c:v>
                </c:pt>
                <c:pt idx="10982">
                  <c:v>1.17966510604138E6</c:v>
                </c:pt>
                <c:pt idx="10983">
                  <c:v>1.18438745204343E6</c:v>
                </c:pt>
                <c:pt idx="10984">
                  <c:v>1.17278320227216E6</c:v>
                </c:pt>
                <c:pt idx="10985">
                  <c:v>1.15682208641243E6</c:v>
                </c:pt>
                <c:pt idx="10986">
                  <c:v>1.16259349064294E6</c:v>
                </c:pt>
                <c:pt idx="10987">
                  <c:v>1.15953866756928E6</c:v>
                </c:pt>
                <c:pt idx="10988">
                  <c:v>1.16094991133247E6</c:v>
                </c:pt>
                <c:pt idx="10989">
                  <c:v>1.16236115509566E6</c:v>
                </c:pt>
                <c:pt idx="10990">
                  <c:v>1.16377239885886E6</c:v>
                </c:pt>
                <c:pt idx="10991">
                  <c:v>1.16456175711239E6</c:v>
                </c:pt>
                <c:pt idx="10992">
                  <c:v>1.1548129014409E6</c:v>
                </c:pt>
                <c:pt idx="10993">
                  <c:v>1.15693483474315E6</c:v>
                </c:pt>
                <c:pt idx="10994">
                  <c:v>1.17146076356347E6</c:v>
                </c:pt>
                <c:pt idx="10995">
                  <c:v>1.17045275026797E6</c:v>
                </c:pt>
                <c:pt idx="10996">
                  <c:v>1.16944473697246E6</c:v>
                </c:pt>
                <c:pt idx="10997">
                  <c:v>1.16843672367697E6</c:v>
                </c:pt>
                <c:pt idx="10998">
                  <c:v>1.17431061380899E6</c:v>
                </c:pt>
                <c:pt idx="10999">
                  <c:v>1.1868374929727E6</c:v>
                </c:pt>
                <c:pt idx="11000">
                  <c:v>1.18104556593401E6</c:v>
                </c:pt>
                <c:pt idx="11001">
                  <c:v>1.17458741544066E6</c:v>
                </c:pt>
                <c:pt idx="11002">
                  <c:v>1.17745259500401E6</c:v>
                </c:pt>
                <c:pt idx="11003">
                  <c:v>1.18031777456736E6</c:v>
                </c:pt>
                <c:pt idx="11004">
                  <c:v>1.1831829541307E6</c:v>
                </c:pt>
                <c:pt idx="11005">
                  <c:v>1.18604813369405E6</c:v>
                </c:pt>
                <c:pt idx="11006">
                  <c:v>1.18074824251926E6</c:v>
                </c:pt>
                <c:pt idx="11007">
                  <c:v>1.1758688095581E6</c:v>
                </c:pt>
                <c:pt idx="11008">
                  <c:v>1.17284464358242E6</c:v>
                </c:pt>
                <c:pt idx="11009">
                  <c:v>1.17177852538523E6</c:v>
                </c:pt>
                <c:pt idx="11010">
                  <c:v>1.17071240718805E6</c:v>
                </c:pt>
                <c:pt idx="11011">
                  <c:v>1.16964628899088E6</c:v>
                </c:pt>
                <c:pt idx="11012">
                  <c:v>1.16769854532961E6</c:v>
                </c:pt>
                <c:pt idx="11013">
                  <c:v>1.17239365333488E6</c:v>
                </c:pt>
                <c:pt idx="11014">
                  <c:v>1.17366478604823E6</c:v>
                </c:pt>
                <c:pt idx="11015">
                  <c:v>1.17369544417132E6</c:v>
                </c:pt>
                <c:pt idx="11016">
                  <c:v>1.17746446165322E6</c:v>
                </c:pt>
                <c:pt idx="11017">
                  <c:v>1.18123347913513E6</c:v>
                </c:pt>
                <c:pt idx="11018">
                  <c:v>1.18500249661703E6</c:v>
                </c:pt>
                <c:pt idx="11019">
                  <c:v>1.17795995967318E6</c:v>
                </c:pt>
                <c:pt idx="11020">
                  <c:v>1.17993848652161E6</c:v>
                </c:pt>
                <c:pt idx="11021">
                  <c:v>1.18387489439646E6</c:v>
                </c:pt>
                <c:pt idx="11022">
                  <c:v>1.18591486358026E6</c:v>
                </c:pt>
                <c:pt idx="11023">
                  <c:v>1.18261398071577E6</c:v>
                </c:pt>
                <c:pt idx="11024">
                  <c:v>1.17931309785128E6</c:v>
                </c:pt>
                <c:pt idx="11025">
                  <c:v>1.1760122149868E6</c:v>
                </c:pt>
                <c:pt idx="11026">
                  <c:v>1.16922595686644E6</c:v>
                </c:pt>
                <c:pt idx="11027">
                  <c:v>1.15211684309224E6</c:v>
                </c:pt>
                <c:pt idx="11028">
                  <c:v>1.1345771347644E6</c:v>
                </c:pt>
                <c:pt idx="11029">
                  <c:v>1.14871338958338E6</c:v>
                </c:pt>
                <c:pt idx="11030">
                  <c:v>1.14321878664283E6</c:v>
                </c:pt>
                <c:pt idx="11031">
                  <c:v>1.1377241837023E6</c:v>
                </c:pt>
                <c:pt idx="11032">
                  <c:v>1.13222958076177E6</c:v>
                </c:pt>
                <c:pt idx="11033">
                  <c:v>1.13859550675769E6</c:v>
                </c:pt>
                <c:pt idx="11034">
                  <c:v>1.15197331157436E6</c:v>
                </c:pt>
                <c:pt idx="11035">
                  <c:v>1.15050734134779E6</c:v>
                </c:pt>
                <c:pt idx="11036">
                  <c:v>1.13765248064625E6</c:v>
                </c:pt>
                <c:pt idx="11037">
                  <c:v>1.13273875962873E6</c:v>
                </c:pt>
                <c:pt idx="11038">
                  <c:v>1.12782503861121E6</c:v>
                </c:pt>
                <c:pt idx="11039">
                  <c:v>1.1229113175937E6</c:v>
                </c:pt>
                <c:pt idx="11040">
                  <c:v>1.12142482558405E6</c:v>
                </c:pt>
                <c:pt idx="11041">
                  <c:v>1.11873902863949E6</c:v>
                </c:pt>
                <c:pt idx="11042">
                  <c:v>1.13704757241267E6</c:v>
                </c:pt>
                <c:pt idx="11043">
                  <c:v>1.13588931309412E6</c:v>
                </c:pt>
                <c:pt idx="11044">
                  <c:v>1.140813253486E6</c:v>
                </c:pt>
                <c:pt idx="11045">
                  <c:v>1.14573719387788E6</c:v>
                </c:pt>
                <c:pt idx="11046">
                  <c:v>1.15066113426976E6</c:v>
                </c:pt>
                <c:pt idx="11047">
                  <c:v>1.15530493627969E6</c:v>
                </c:pt>
                <c:pt idx="11048">
                  <c:v>1.15449505521798E6</c:v>
                </c:pt>
                <c:pt idx="11049">
                  <c:v>1.16060482745448E6</c:v>
                </c:pt>
                <c:pt idx="11050">
                  <c:v>1.17048695426487E6</c:v>
                </c:pt>
                <c:pt idx="11051">
                  <c:v>1.17348025231052E6</c:v>
                </c:pt>
                <c:pt idx="11052">
                  <c:v>1.17647355035617E6</c:v>
                </c:pt>
                <c:pt idx="11053">
                  <c:v>1.17946684840183E6</c:v>
                </c:pt>
                <c:pt idx="11054">
                  <c:v>1.17699641075356E6</c:v>
                </c:pt>
                <c:pt idx="11055">
                  <c:v>1.16917477593516E6</c:v>
                </c:pt>
                <c:pt idx="11056">
                  <c:v>1.16793430134491E6</c:v>
                </c:pt>
                <c:pt idx="11057">
                  <c:v>1.16944122210841E6</c:v>
                </c:pt>
                <c:pt idx="11058">
                  <c:v>1.17094814287191E6</c:v>
                </c:pt>
                <c:pt idx="11059">
                  <c:v>1.1724550636354E6</c:v>
                </c:pt>
                <c:pt idx="11060">
                  <c:v>1.1739619843989E6</c:v>
                </c:pt>
                <c:pt idx="11061">
                  <c:v>1.15780615711512E6</c:v>
                </c:pt>
                <c:pt idx="11062">
                  <c:v>1.15650436627869E6</c:v>
                </c:pt>
                <c:pt idx="11063">
                  <c:v>1.15719111356664E6</c:v>
                </c:pt>
                <c:pt idx="11064">
                  <c:v>1.16310604828991E6</c:v>
                </c:pt>
                <c:pt idx="11065">
                  <c:v>1.16351949813197E6</c:v>
                </c:pt>
                <c:pt idx="11066">
                  <c:v>1.16393294797402E6</c:v>
                </c:pt>
                <c:pt idx="11067">
                  <c:v>1.16434639781609E6</c:v>
                </c:pt>
                <c:pt idx="11068">
                  <c:v>1.14623269053102E6</c:v>
                </c:pt>
                <c:pt idx="11069">
                  <c:v>1.15232181592038E6</c:v>
                </c:pt>
                <c:pt idx="11070">
                  <c:v>1.16855973238667E6</c:v>
                </c:pt>
                <c:pt idx="11071">
                  <c:v>1.16924647967462E6</c:v>
                </c:pt>
                <c:pt idx="11072">
                  <c:v>1.16751405293821E6</c:v>
                </c:pt>
                <c:pt idx="11073">
                  <c:v>1.16578162620181E6</c:v>
                </c:pt>
                <c:pt idx="11074">
                  <c:v>1.16404919946541E6</c:v>
                </c:pt>
                <c:pt idx="11075">
                  <c:v>1.16669395181873E6</c:v>
                </c:pt>
                <c:pt idx="11076">
                  <c:v>1.15059969193439E6</c:v>
                </c:pt>
                <c:pt idx="11077">
                  <c:v>1.14186569015276E6</c:v>
                </c:pt>
                <c:pt idx="11078">
                  <c:v>1.13511021521956E6</c:v>
                </c:pt>
                <c:pt idx="11079">
                  <c:v>1.1385921700074E6</c:v>
                </c:pt>
                <c:pt idx="11080">
                  <c:v>1.14207412479525E6</c:v>
                </c:pt>
                <c:pt idx="11081">
                  <c:v>1.14555607958309E6</c:v>
                </c:pt>
                <c:pt idx="11082">
                  <c:v>1.14766787757043E6</c:v>
                </c:pt>
                <c:pt idx="11083">
                  <c:v>1.14969758535014E6</c:v>
                </c:pt>
                <c:pt idx="11084">
                  <c:v>1.14196817605427E6</c:v>
                </c:pt>
                <c:pt idx="11085">
                  <c:v>1.12629412323031E6</c:v>
                </c:pt>
                <c:pt idx="11086">
                  <c:v>1.12233719323068E6</c:v>
                </c:pt>
                <c:pt idx="11087">
                  <c:v>1.11838026323107E6</c:v>
                </c:pt>
                <c:pt idx="11088">
                  <c:v>1.11442333323146E6</c:v>
                </c:pt>
                <c:pt idx="11089">
                  <c:v>1.12296249852498E6</c:v>
                </c:pt>
                <c:pt idx="11090">
                  <c:v>1.12483853947189E6</c:v>
                </c:pt>
                <c:pt idx="11091">
                  <c:v>1.12397735241483E6</c:v>
                </c:pt>
                <c:pt idx="11092">
                  <c:v>1.12321877734846E6</c:v>
                </c:pt>
                <c:pt idx="11093">
                  <c:v>1.11925500675448E6</c:v>
                </c:pt>
                <c:pt idx="11094">
                  <c:v>1.11529123616051E6</c:v>
                </c:pt>
                <c:pt idx="11095">
                  <c:v>1.11132746556655E6</c:v>
                </c:pt>
                <c:pt idx="11096">
                  <c:v>1.11890308194044E6</c:v>
                </c:pt>
                <c:pt idx="11097">
                  <c:v>1.11602257357182E6</c:v>
                </c:pt>
                <c:pt idx="11098">
                  <c:v>1.11654526653371E6</c:v>
                </c:pt>
                <c:pt idx="11099">
                  <c:v>1.12102514133187E6</c:v>
                </c:pt>
                <c:pt idx="11100">
                  <c:v>1.1216572872205E6</c:v>
                </c:pt>
                <c:pt idx="11101">
                  <c:v>1.12228943310914E6</c:v>
                </c:pt>
                <c:pt idx="11102">
                  <c:v>1.12292157899779E6</c:v>
                </c:pt>
                <c:pt idx="11103">
                  <c:v>1.14100462815976E6</c:v>
                </c:pt>
                <c:pt idx="11104">
                  <c:v>1.14294198535288E6</c:v>
                </c:pt>
                <c:pt idx="11105">
                  <c:v>1.14944130652665E6</c:v>
                </c:pt>
                <c:pt idx="11106">
                  <c:v>1.14882626297817E6</c:v>
                </c:pt>
                <c:pt idx="11107">
                  <c:v>1.14895950156966E6</c:v>
                </c:pt>
                <c:pt idx="11108">
                  <c:v>1.14909274016116E6</c:v>
                </c:pt>
                <c:pt idx="11109">
                  <c:v>1.14922597875265E6</c:v>
                </c:pt>
                <c:pt idx="11110">
                  <c:v>1.14935921734414E6</c:v>
                </c:pt>
                <c:pt idx="11111">
                  <c:v>1.1532444442877E6</c:v>
                </c:pt>
                <c:pt idx="11112">
                  <c:v>1.14468475721112E6</c:v>
                </c:pt>
                <c:pt idx="11113">
                  <c:v>1.15069191745693E6</c:v>
                </c:pt>
                <c:pt idx="11114">
                  <c:v>1.1568152878478E6</c:v>
                </c:pt>
                <c:pt idx="11115">
                  <c:v>1.16293865823868E6</c:v>
                </c:pt>
                <c:pt idx="11116">
                  <c:v>1.16906202862955E6</c:v>
                </c:pt>
                <c:pt idx="11117">
                  <c:v>1.17086624179805E6</c:v>
                </c:pt>
                <c:pt idx="11118">
                  <c:v>1.15974364039742E6</c:v>
                </c:pt>
                <c:pt idx="11119">
                  <c:v>1.16501274838504E6</c:v>
                </c:pt>
                <c:pt idx="11120">
                  <c:v>1.16214756856541E6</c:v>
                </c:pt>
                <c:pt idx="11121">
                  <c:v>1.15928238874579E6</c:v>
                </c:pt>
                <c:pt idx="11122">
                  <c:v>1.15641720892616E6</c:v>
                </c:pt>
                <c:pt idx="11123">
                  <c:v>1.15355202910654E6</c:v>
                </c:pt>
                <c:pt idx="11124">
                  <c:v>1.16044077415353E6</c:v>
                </c:pt>
                <c:pt idx="11125">
                  <c:v>1.1620297530898E6</c:v>
                </c:pt>
                <c:pt idx="11126">
                  <c:v>1.16048181874478E6</c:v>
                </c:pt>
                <c:pt idx="11127">
                  <c:v>1.16352638143946E6</c:v>
                </c:pt>
                <c:pt idx="11128">
                  <c:v>1.16191354328643E6</c:v>
                </c:pt>
                <c:pt idx="11129">
                  <c:v>1.1603007051334E6</c:v>
                </c:pt>
                <c:pt idx="11130">
                  <c:v>1.15868786698037E6</c:v>
                </c:pt>
                <c:pt idx="11131">
                  <c:v>1.16290107546177E6</c:v>
                </c:pt>
                <c:pt idx="11132">
                  <c:v>1.17279346367625E6</c:v>
                </c:pt>
                <c:pt idx="11133">
                  <c:v>1.16929778464485E6</c:v>
                </c:pt>
                <c:pt idx="11134">
                  <c:v>1.16292159826995E6</c:v>
                </c:pt>
                <c:pt idx="11135">
                  <c:v>1.16255253011113E6</c:v>
                </c:pt>
                <c:pt idx="11136">
                  <c:v>1.16218346195232E6</c:v>
                </c:pt>
                <c:pt idx="11137">
                  <c:v>1.1618143937935E6</c:v>
                </c:pt>
                <c:pt idx="11138">
                  <c:v>1.16473594675337E6</c:v>
                </c:pt>
                <c:pt idx="11139">
                  <c:v>1.16949249709402E6</c:v>
                </c:pt>
                <c:pt idx="11140">
                  <c:v>1.15729359946815E6</c:v>
                </c:pt>
                <c:pt idx="11141">
                  <c:v>1.15364425462907E6</c:v>
                </c:pt>
                <c:pt idx="11142">
                  <c:v>1.15129416654142E6</c:v>
                </c:pt>
                <c:pt idx="11143">
                  <c:v>1.14894407845378E6</c:v>
                </c:pt>
                <c:pt idx="11144">
                  <c:v>1.14659399036614E6</c:v>
                </c:pt>
                <c:pt idx="11145">
                  <c:v>1.1442439022785E6</c:v>
                </c:pt>
                <c:pt idx="11146">
                  <c:v>1.14641714157609E6</c:v>
                </c:pt>
                <c:pt idx="11147">
                  <c:v>1.13696560829423E6</c:v>
                </c:pt>
                <c:pt idx="11148">
                  <c:v>1.14075861074037E6</c:v>
                </c:pt>
                <c:pt idx="11149">
                  <c:v>1.14128480822973E6</c:v>
                </c:pt>
                <c:pt idx="11150">
                  <c:v>1.14181100571911E6</c:v>
                </c:pt>
                <c:pt idx="11151">
                  <c:v>1.14233720320848E6</c:v>
                </c:pt>
                <c:pt idx="11152">
                  <c:v>1.1431470842702E6</c:v>
                </c:pt>
                <c:pt idx="11153">
                  <c:v>1.13938486603633E6</c:v>
                </c:pt>
                <c:pt idx="11154">
                  <c:v>1.1344847841778E6</c:v>
                </c:pt>
                <c:pt idx="11155">
                  <c:v>1.12905174897841E6</c:v>
                </c:pt>
                <c:pt idx="11156">
                  <c:v>1.12888431655574E6</c:v>
                </c:pt>
                <c:pt idx="11157">
                  <c:v>1.12871688413307E6</c:v>
                </c:pt>
                <c:pt idx="11158">
                  <c:v>1.12854945171041E6</c:v>
                </c:pt>
                <c:pt idx="11159">
                  <c:v>1.1365146180467E6</c:v>
                </c:pt>
                <c:pt idx="11160">
                  <c:v>1.1213531228697E6</c:v>
                </c:pt>
                <c:pt idx="11161">
                  <c:v>1.12438742416029E6</c:v>
                </c:pt>
                <c:pt idx="11162">
                  <c:v>1.11348018205596E6</c:v>
                </c:pt>
                <c:pt idx="11163">
                  <c:v>1.11275234848872E6</c:v>
                </c:pt>
                <c:pt idx="11164">
                  <c:v>1.11202451492149E6</c:v>
                </c:pt>
                <c:pt idx="11165">
                  <c:v>1.11129668135427E6</c:v>
                </c:pt>
                <c:pt idx="11166">
                  <c:v>1.12232693216831E6</c:v>
                </c:pt>
                <c:pt idx="11167">
                  <c:v>1.12293184040188E6</c:v>
                </c:pt>
                <c:pt idx="11168">
                  <c:v>1.12806767827571E6</c:v>
                </c:pt>
                <c:pt idx="11169">
                  <c:v>1.12938999192034E6</c:v>
                </c:pt>
                <c:pt idx="11170">
                  <c:v>1.13106435510137E6</c:v>
                </c:pt>
                <c:pt idx="11171">
                  <c:v>1.13273871828241E6</c:v>
                </c:pt>
                <c:pt idx="11172">
                  <c:v>1.13441308146345E6</c:v>
                </c:pt>
                <c:pt idx="11173">
                  <c:v>1.12730897712016E6</c:v>
                </c:pt>
                <c:pt idx="11174">
                  <c:v>1.12622242051596E6</c:v>
                </c:pt>
                <c:pt idx="11175">
                  <c:v>1.10784204793924E6</c:v>
                </c:pt>
                <c:pt idx="11176">
                  <c:v>1.09069188957379E6</c:v>
                </c:pt>
                <c:pt idx="11177">
                  <c:v>1.09111902094626E6</c:v>
                </c:pt>
                <c:pt idx="11178">
                  <c:v>1.09154615231874E6</c:v>
                </c:pt>
                <c:pt idx="11179">
                  <c:v>1.09197328369123E6</c:v>
                </c:pt>
                <c:pt idx="11180">
                  <c:v>1.10614044676143E6</c:v>
                </c:pt>
                <c:pt idx="11181">
                  <c:v>1.1028088220561E6</c:v>
                </c:pt>
                <c:pt idx="11182">
                  <c:v>1.08993331348231E6</c:v>
                </c:pt>
                <c:pt idx="11183">
                  <c:v>1.09154281522676E6</c:v>
                </c:pt>
                <c:pt idx="11184">
                  <c:v>1.09651117898991E6</c:v>
                </c:pt>
                <c:pt idx="11185">
                  <c:v>1.10147954275305E6</c:v>
                </c:pt>
                <c:pt idx="11186">
                  <c:v>1.1064479065162E6</c:v>
                </c:pt>
                <c:pt idx="11187">
                  <c:v>1.10887742463728E6</c:v>
                </c:pt>
                <c:pt idx="11188">
                  <c:v>1.12267556157839E6</c:v>
                </c:pt>
                <c:pt idx="11189">
                  <c:v>1.11863654171286E6</c:v>
                </c:pt>
                <c:pt idx="11190">
                  <c:v>1.12593535850531E6</c:v>
                </c:pt>
                <c:pt idx="11191">
                  <c:v>1.12502303254669E6</c:v>
                </c:pt>
                <c:pt idx="11192">
                  <c:v>1.12411070658807E6</c:v>
                </c:pt>
                <c:pt idx="11193">
                  <c:v>1.12319838062946E6</c:v>
                </c:pt>
                <c:pt idx="11194">
                  <c:v>1.12372107359135E6</c:v>
                </c:pt>
                <c:pt idx="11195">
                  <c:v>1.13271135522158E6</c:v>
                </c:pt>
                <c:pt idx="11196">
                  <c:v>1.13284462533537E6</c:v>
                </c:pt>
                <c:pt idx="11197">
                  <c:v>1.13559198967937E6</c:v>
                </c:pt>
                <c:pt idx="11198">
                  <c:v>1.13264649310158E6</c:v>
                </c:pt>
                <c:pt idx="11199">
                  <c:v>1.12970099652379E6</c:v>
                </c:pt>
                <c:pt idx="11200">
                  <c:v>1.126755499946E6</c:v>
                </c:pt>
                <c:pt idx="11201">
                  <c:v>1.13197330193828E6</c:v>
                </c:pt>
                <c:pt idx="11202">
                  <c:v>1.13368528958425E6</c:v>
                </c:pt>
                <c:pt idx="11203">
                  <c:v>1.14639674485709E6</c:v>
                </c:pt>
                <c:pt idx="11204">
                  <c:v>1.14159914992518E6</c:v>
                </c:pt>
                <c:pt idx="11205">
                  <c:v>1.1435648197776E6</c:v>
                </c:pt>
                <c:pt idx="11206">
                  <c:v>1.14553048963001E6</c:v>
                </c:pt>
                <c:pt idx="11207">
                  <c:v>1.14749615948241E6</c:v>
                </c:pt>
                <c:pt idx="11208">
                  <c:v>1.14946182933484E6</c:v>
                </c:pt>
                <c:pt idx="11209">
                  <c:v>1.14430546967793E6</c:v>
                </c:pt>
                <c:pt idx="11210">
                  <c:v>1.14646844757144E6</c:v>
                </c:pt>
                <c:pt idx="11211">
                  <c:v>1.15214762627941E6</c:v>
                </c:pt>
                <c:pt idx="11212">
                  <c:v>1.15279683247847E6</c:v>
                </c:pt>
                <c:pt idx="11213">
                  <c:v>1.15344603867754E6</c:v>
                </c:pt>
                <c:pt idx="11214">
                  <c:v>1.15409524487661E6</c:v>
                </c:pt>
                <c:pt idx="11215">
                  <c:v>1.15666829451557E6</c:v>
                </c:pt>
                <c:pt idx="11216">
                  <c:v>1.14850841675524E6</c:v>
                </c:pt>
                <c:pt idx="11217">
                  <c:v>1.15171703275088E6</c:v>
                </c:pt>
                <c:pt idx="11218">
                  <c:v>1.15689391521596E6</c:v>
                </c:pt>
                <c:pt idx="11219">
                  <c:v>1.15472405435667E6</c:v>
                </c:pt>
                <c:pt idx="11220">
                  <c:v>1.15255419349738E6</c:v>
                </c:pt>
                <c:pt idx="11221">
                  <c:v>1.15038433263809E6</c:v>
                </c:pt>
                <c:pt idx="11222">
                  <c:v>1.15766275168642E6</c:v>
                </c:pt>
                <c:pt idx="11223">
                  <c:v>1.14152744721083E6</c:v>
                </c:pt>
                <c:pt idx="11224">
                  <c:v>1.13619677182377E6</c:v>
                </c:pt>
                <c:pt idx="11225">
                  <c:v>1.13799072358818E6</c:v>
                </c:pt>
                <c:pt idx="11226">
                  <c:v>1.13573889895215E6</c:v>
                </c:pt>
                <c:pt idx="11227">
                  <c:v>1.13348707431612E6</c:v>
                </c:pt>
                <c:pt idx="11228">
                  <c:v>1.13123524968009E6</c:v>
                </c:pt>
                <c:pt idx="11229">
                  <c:v>1.13793954368201E6</c:v>
                </c:pt>
                <c:pt idx="11230">
                  <c:v>1.14279857992417E6</c:v>
                </c:pt>
                <c:pt idx="11231">
                  <c:v>1.14257295922378E6</c:v>
                </c:pt>
                <c:pt idx="11232">
                  <c:v>1.15991795510246E6</c:v>
                </c:pt>
                <c:pt idx="11233">
                  <c:v>1.16117202784708E6</c:v>
                </c:pt>
                <c:pt idx="11234">
                  <c:v>1.1624261005917E6</c:v>
                </c:pt>
                <c:pt idx="11235">
                  <c:v>1.16368017333632E6</c:v>
                </c:pt>
                <c:pt idx="11236">
                  <c:v>1.16297277817612E6</c:v>
                </c:pt>
                <c:pt idx="11237">
                  <c:v>1.17073297168427E6</c:v>
                </c:pt>
                <c:pt idx="11238">
                  <c:v>1.15904663170537E6</c:v>
                </c:pt>
                <c:pt idx="11239">
                  <c:v>1.15032289132784E6</c:v>
                </c:pt>
                <c:pt idx="11240">
                  <c:v>1.1510917277983E6</c:v>
                </c:pt>
                <c:pt idx="11241">
                  <c:v>1.15186056426876E6</c:v>
                </c:pt>
                <c:pt idx="11242">
                  <c:v>1.15262940073922E6</c:v>
                </c:pt>
                <c:pt idx="11243">
                  <c:v>1.150015306509E6</c:v>
                </c:pt>
                <c:pt idx="11244">
                  <c:v>1.14161967170825E6</c:v>
                </c:pt>
                <c:pt idx="11245">
                  <c:v>1.13099949263968E6</c:v>
                </c:pt>
                <c:pt idx="11246">
                  <c:v>1.13603271852282E6</c:v>
                </c:pt>
                <c:pt idx="11247">
                  <c:v>1.13802146577073E6</c:v>
                </c:pt>
                <c:pt idx="11248">
                  <c:v>1.14001021301864E6</c:v>
                </c:pt>
                <c:pt idx="11249">
                  <c:v>1.14199896026655E6</c:v>
                </c:pt>
                <c:pt idx="11250">
                  <c:v>1.13093792524024E6</c:v>
                </c:pt>
                <c:pt idx="11251">
                  <c:v>1.13137878017286E6</c:v>
                </c:pt>
                <c:pt idx="11252">
                  <c:v>1.13427981134966E6</c:v>
                </c:pt>
                <c:pt idx="11253">
                  <c:v>1.12325982193972E6</c:v>
                </c:pt>
                <c:pt idx="11254">
                  <c:v>1.12293863930821E6</c:v>
                </c:pt>
                <c:pt idx="11255">
                  <c:v>1.12261745667671E6</c:v>
                </c:pt>
                <c:pt idx="11256">
                  <c:v>1.12229627404521E6</c:v>
                </c:pt>
                <c:pt idx="11257">
                  <c:v>1.13899531709906E6</c:v>
                </c:pt>
                <c:pt idx="11258">
                  <c:v>1.15366477641214E6</c:v>
                </c:pt>
                <c:pt idx="11259">
                  <c:v>1.15575592652723E6</c:v>
                </c:pt>
                <c:pt idx="11260">
                  <c:v>1.15858525498968E6</c:v>
                </c:pt>
                <c:pt idx="11261">
                  <c:v>1.15869120373066E6</c:v>
                </c:pt>
                <c:pt idx="11262">
                  <c:v>1.15879715247163E6</c:v>
                </c:pt>
                <c:pt idx="11263">
                  <c:v>1.15890310121261E6</c:v>
                </c:pt>
                <c:pt idx="11264">
                  <c:v>1.15895440720795E6</c:v>
                </c:pt>
                <c:pt idx="11265">
                  <c:v>1.17191175381101E6</c:v>
                </c:pt>
                <c:pt idx="11266">
                  <c:v>1.19084572862595E6</c:v>
                </c:pt>
                <c:pt idx="11267">
                  <c:v>1.19545874744872E6</c:v>
                </c:pt>
                <c:pt idx="11268">
                  <c:v>1.19502135501385E6</c:v>
                </c:pt>
                <c:pt idx="11269">
                  <c:v>1.19458396257899E6</c:v>
                </c:pt>
                <c:pt idx="11270">
                  <c:v>1.19414657014412E6</c:v>
                </c:pt>
                <c:pt idx="11271">
                  <c:v>1.19331616627422E6</c:v>
                </c:pt>
                <c:pt idx="11272">
                  <c:v>1.1921168613393E6</c:v>
                </c:pt>
                <c:pt idx="11273">
                  <c:v>1.2029522746401E6</c:v>
                </c:pt>
                <c:pt idx="11274">
                  <c:v>1.21391082273979E6</c:v>
                </c:pt>
                <c:pt idx="11275">
                  <c:v>1.21378781403009E6</c:v>
                </c:pt>
                <c:pt idx="11276">
                  <c:v>1.2136648053204E6</c:v>
                </c:pt>
                <c:pt idx="11277">
                  <c:v>1.2135417966107E6</c:v>
                </c:pt>
                <c:pt idx="11278">
                  <c:v>1.20495132532183E6</c:v>
                </c:pt>
                <c:pt idx="11279">
                  <c:v>1.21162471004741E6</c:v>
                </c:pt>
                <c:pt idx="11280">
                  <c:v>1.21327525638312E6</c:v>
                </c:pt>
                <c:pt idx="11281">
                  <c:v>1.19973339826549E6</c:v>
                </c:pt>
                <c:pt idx="11282">
                  <c:v>1.2020911716425E6</c:v>
                </c:pt>
                <c:pt idx="11283">
                  <c:v>1.2044489450195E6</c:v>
                </c:pt>
                <c:pt idx="11284">
                  <c:v>1.2068067183965E6</c:v>
                </c:pt>
                <c:pt idx="11285">
                  <c:v>1.20649913357767E6</c:v>
                </c:pt>
                <c:pt idx="11286">
                  <c:v>1.21144026002745E6</c:v>
                </c:pt>
                <c:pt idx="11287">
                  <c:v>1.21189644350907E6</c:v>
                </c:pt>
                <c:pt idx="11288">
                  <c:v>1.21235262699068E6</c:v>
                </c:pt>
                <c:pt idx="11289">
                  <c:v>1.21095844353792E6</c:v>
                </c:pt>
                <c:pt idx="11290">
                  <c:v>1.20956426008515E6</c:v>
                </c:pt>
                <c:pt idx="11291">
                  <c:v>1.20817007663238E6</c:v>
                </c:pt>
                <c:pt idx="11292">
                  <c:v>1.20330077898613E6</c:v>
                </c:pt>
                <c:pt idx="11293">
                  <c:v>1.22129160262557E6</c:v>
                </c:pt>
                <c:pt idx="11294">
                  <c:v>1.22022544274037E6</c:v>
                </c:pt>
                <c:pt idx="11295">
                  <c:v>1.22108662979743E6</c:v>
                </c:pt>
                <c:pt idx="11296">
                  <c:v>1.22077224607225E6</c:v>
                </c:pt>
                <c:pt idx="11297">
                  <c:v>1.22045786234709E6</c:v>
                </c:pt>
                <c:pt idx="11298">
                  <c:v>1.22014347862192E6</c:v>
                </c:pt>
                <c:pt idx="11299">
                  <c:v>1.20663240369146E6</c:v>
                </c:pt>
                <c:pt idx="11300">
                  <c:v>1.21251668131675E6</c:v>
                </c:pt>
                <c:pt idx="11301">
                  <c:v>1.21910810192388E6</c:v>
                </c:pt>
                <c:pt idx="11302">
                  <c:v>1.21783696921054E6</c:v>
                </c:pt>
                <c:pt idx="11303">
                  <c:v>1.22148639810907E6</c:v>
                </c:pt>
                <c:pt idx="11304">
                  <c:v>1.2251358270076E6</c:v>
                </c:pt>
                <c:pt idx="11305">
                  <c:v>1.22878525590613E6</c:v>
                </c:pt>
                <c:pt idx="11306">
                  <c:v>1.23360324755704E6</c:v>
                </c:pt>
                <c:pt idx="11307">
                  <c:v>1.23600198249096E6</c:v>
                </c:pt>
                <c:pt idx="11308">
                  <c:v>1.233428932852E6</c:v>
                </c:pt>
                <c:pt idx="11309">
                  <c:v>1.22419263380237E6</c:v>
                </c:pt>
                <c:pt idx="11310">
                  <c:v>1.22434642604093E6</c:v>
                </c:pt>
                <c:pt idx="11311">
                  <c:v>1.22450021827949E6</c:v>
                </c:pt>
                <c:pt idx="11312">
                  <c:v>1.22465401051806E6</c:v>
                </c:pt>
                <c:pt idx="11313">
                  <c:v>1.23572518085929E6</c:v>
                </c:pt>
                <c:pt idx="11314">
                  <c:v>1.23994865074478E6</c:v>
                </c:pt>
                <c:pt idx="11315">
                  <c:v>1.24052277579119E6</c:v>
                </c:pt>
                <c:pt idx="11316">
                  <c:v>1.23918757311569E6</c:v>
                </c:pt>
                <c:pt idx="11317">
                  <c:v>1.2378523704402E6</c:v>
                </c:pt>
                <c:pt idx="11318">
                  <c:v>1.23651716776471E6</c:v>
                </c:pt>
                <c:pt idx="11319">
                  <c:v>1.23518196508922E6</c:v>
                </c:pt>
                <c:pt idx="11320">
                  <c:v>1.24401845379747E6</c:v>
                </c:pt>
                <c:pt idx="11321">
                  <c:v>1.24392610321087E6</c:v>
                </c:pt>
                <c:pt idx="11322">
                  <c:v>1.24402871520157E6</c:v>
                </c:pt>
                <c:pt idx="11323">
                  <c:v>1.24235777214685E6</c:v>
                </c:pt>
                <c:pt idx="11324">
                  <c:v>1.23899536391265E6</c:v>
                </c:pt>
                <c:pt idx="11325">
                  <c:v>1.23563295567845E6</c:v>
                </c:pt>
                <c:pt idx="11326">
                  <c:v>1.23227054744426E6</c:v>
                </c:pt>
                <c:pt idx="11327">
                  <c:v>1.21788827520589E6</c:v>
                </c:pt>
                <c:pt idx="11328">
                  <c:v>1.21346996780717E6</c:v>
                </c:pt>
                <c:pt idx="11329">
                  <c:v>1.21772422190493E6</c:v>
                </c:pt>
                <c:pt idx="11330">
                  <c:v>1.21598145004669E6</c:v>
                </c:pt>
                <c:pt idx="11331">
                  <c:v>1.2173687929051E6</c:v>
                </c:pt>
                <c:pt idx="11332">
                  <c:v>1.21875613576351E6</c:v>
                </c:pt>
                <c:pt idx="11333">
                  <c:v>1.22014347862192E6</c:v>
                </c:pt>
                <c:pt idx="11334">
                  <c:v>1.21270113133671E6</c:v>
                </c:pt>
                <c:pt idx="11335">
                  <c:v>1.21752938439171E6</c:v>
                </c:pt>
                <c:pt idx="11336">
                  <c:v>1.20702195262874E6</c:v>
                </c:pt>
                <c:pt idx="11337">
                  <c:v>1.21426958848991E6</c:v>
                </c:pt>
                <c:pt idx="11338">
                  <c:v>1.21720653355591E6</c:v>
                </c:pt>
                <c:pt idx="11339">
                  <c:v>1.22014347862192E6</c:v>
                </c:pt>
                <c:pt idx="11340">
                  <c:v>1.22308042368793E6</c:v>
                </c:pt>
                <c:pt idx="11341">
                  <c:v>1.22601736875394E6</c:v>
                </c:pt>
                <c:pt idx="11342">
                  <c:v>1.21438233579551E6</c:v>
                </c:pt>
                <c:pt idx="11343">
                  <c:v>1.20493080251365E6</c:v>
                </c:pt>
                <c:pt idx="11344">
                  <c:v>1.19720139321778E6</c:v>
                </c:pt>
                <c:pt idx="11345">
                  <c:v>1.19579356992262E6</c:v>
                </c:pt>
                <c:pt idx="11346">
                  <c:v>1.19438574662745E6</c:v>
                </c:pt>
                <c:pt idx="11347">
                  <c:v>1.19297792333229E6</c:v>
                </c:pt>
                <c:pt idx="11348">
                  <c:v>1.19775499545601E6</c:v>
                </c:pt>
                <c:pt idx="11349">
                  <c:v>1.20355705780961E6</c:v>
                </c:pt>
                <c:pt idx="11350">
                  <c:v>1.20404921873759E6</c:v>
                </c:pt>
                <c:pt idx="11351">
                  <c:v>1.20077903534251E6</c:v>
                </c:pt>
                <c:pt idx="11352">
                  <c:v>1.2041653448232E6</c:v>
                </c:pt>
                <c:pt idx="11353">
                  <c:v>1.20755165430389E6</c:v>
                </c:pt>
                <c:pt idx="11354">
                  <c:v>1.21093796378457E6</c:v>
                </c:pt>
                <c:pt idx="11355">
                  <c:v>1.21928241662893E6</c:v>
                </c:pt>
                <c:pt idx="11356">
                  <c:v>1.22315725710433E6</c:v>
                </c:pt>
                <c:pt idx="11357">
                  <c:v>1.21977445249283E6</c:v>
                </c:pt>
                <c:pt idx="11358">
                  <c:v>1.23324448180693E6</c:v>
                </c:pt>
                <c:pt idx="11359">
                  <c:v>1.23279682830967E6</c:v>
                </c:pt>
                <c:pt idx="11360">
                  <c:v>1.23234917481242E6</c:v>
                </c:pt>
                <c:pt idx="11361">
                  <c:v>1.23190152131517E6</c:v>
                </c:pt>
                <c:pt idx="11362">
                  <c:v>1.23249616814465E6</c:v>
                </c:pt>
                <c:pt idx="11363">
                  <c:v>1.22192716898224E6</c:v>
                </c:pt>
                <c:pt idx="11364">
                  <c:v>1.22707326826017E6</c:v>
                </c:pt>
                <c:pt idx="11365">
                  <c:v>1.23557151402649E6</c:v>
                </c:pt>
                <c:pt idx="11366">
                  <c:v>1.23585853469082E6</c:v>
                </c:pt>
                <c:pt idx="11367">
                  <c:v>1.23614555535516E6</c:v>
                </c:pt>
                <c:pt idx="11368">
                  <c:v>1.23643257601949E6</c:v>
                </c:pt>
                <c:pt idx="11369">
                  <c:v>1.2405125143871E6</c:v>
                </c:pt>
                <c:pt idx="11370">
                  <c:v>1.24073801002342E6</c:v>
                </c:pt>
                <c:pt idx="11371">
                  <c:v>1.23090718920838E6</c:v>
                </c:pt>
                <c:pt idx="11372">
                  <c:v>1.23176825120138E6</c:v>
                </c:pt>
                <c:pt idx="11373">
                  <c:v>1.22730132873496E6</c:v>
                </c:pt>
                <c:pt idx="11374">
                  <c:v>1.22283440626854E6</c:v>
                </c:pt>
                <c:pt idx="11375">
                  <c:v>1.21836748380212E6</c:v>
                </c:pt>
                <c:pt idx="11376">
                  <c:v>1.2139005613357E6</c:v>
                </c:pt>
                <c:pt idx="11377">
                  <c:v>1.22070734226424E6</c:v>
                </c:pt>
                <c:pt idx="11378">
                  <c:v>1.23034332556606E6</c:v>
                </c:pt>
                <c:pt idx="11379">
                  <c:v>1.24179390850453E6</c:v>
                </c:pt>
                <c:pt idx="11380">
                  <c:v>1.2391388534008E6</c:v>
                </c:pt>
                <c:pt idx="11381">
                  <c:v>1.23648379829709E6</c:v>
                </c:pt>
                <c:pt idx="11382">
                  <c:v>1.23382874319337E6</c:v>
                </c:pt>
                <c:pt idx="11383">
                  <c:v>1.24080983780184E6</c:v>
                </c:pt>
                <c:pt idx="11384">
                  <c:v>1.24047146979584E6</c:v>
                </c:pt>
                <c:pt idx="11385">
                  <c:v>1.24087128013721E6</c:v>
                </c:pt>
                <c:pt idx="11386">
                  <c:v>1.25281389791448E6</c:v>
                </c:pt>
                <c:pt idx="11387">
                  <c:v>1.25390395904616E6</c:v>
                </c:pt>
                <c:pt idx="11388">
                  <c:v>1.25499402017786E6</c:v>
                </c:pt>
                <c:pt idx="11389">
                  <c:v>1.25608408130955E6</c:v>
                </c:pt>
                <c:pt idx="11390">
                  <c:v>1.25005639825556E6</c:v>
                </c:pt>
                <c:pt idx="11391">
                  <c:v>1.23732442119965E6</c:v>
                </c:pt>
                <c:pt idx="11392">
                  <c:v>1.23962066920694E6</c:v>
                </c:pt>
                <c:pt idx="11393">
                  <c:v>1.23022031685636E6</c:v>
                </c:pt>
                <c:pt idx="11394">
                  <c:v>1.23252682626775E6</c:v>
                </c:pt>
                <c:pt idx="11395">
                  <c:v>1.23483333567913E6</c:v>
                </c:pt>
                <c:pt idx="11396">
                  <c:v>1.23713984509051E6</c:v>
                </c:pt>
                <c:pt idx="11397">
                  <c:v>1.22783184332654E6</c:v>
                </c:pt>
                <c:pt idx="11398">
                  <c:v>1.21790867192489E6</c:v>
                </c:pt>
                <c:pt idx="11399">
                  <c:v>1.22010243403067E6</c:v>
                </c:pt>
                <c:pt idx="11400">
                  <c:v>1.21952843404832E6</c:v>
                </c:pt>
                <c:pt idx="11401">
                  <c:v>1.21752262683169E6</c:v>
                </c:pt>
                <c:pt idx="11402">
                  <c:v>1.21551681961506E6</c:v>
                </c:pt>
                <c:pt idx="11403">
                  <c:v>1.21351101239842E6</c:v>
                </c:pt>
                <c:pt idx="11404">
                  <c:v>1.20113780109263E6</c:v>
                </c:pt>
                <c:pt idx="11405">
                  <c:v>1.2019784653415E6</c:v>
                </c:pt>
                <c:pt idx="11406">
                  <c:v>1.20084060274195E6</c:v>
                </c:pt>
                <c:pt idx="11407">
                  <c:v>1.20157355633294E6</c:v>
                </c:pt>
                <c:pt idx="11408">
                  <c:v>1.20230650992393E6</c:v>
                </c:pt>
                <c:pt idx="11409">
                  <c:v>1.20303946351492E6</c:v>
                </c:pt>
                <c:pt idx="11410">
                  <c:v>1.20377241710591E6</c:v>
                </c:pt>
                <c:pt idx="11411">
                  <c:v>1.19462834357882E6</c:v>
                </c:pt>
                <c:pt idx="11412">
                  <c:v>1.21108149427734E6</c:v>
                </c:pt>
                <c:pt idx="11413">
                  <c:v>1.21024083002846E6</c:v>
                </c:pt>
                <c:pt idx="11414">
                  <c:v>1.20237827568287E6</c:v>
                </c:pt>
                <c:pt idx="11415">
                  <c:v>1.20347171525287E6</c:v>
                </c:pt>
                <c:pt idx="11416">
                  <c:v>1.20456515482286E6</c:v>
                </c:pt>
                <c:pt idx="11417">
                  <c:v>1.20565859439286E6</c:v>
                </c:pt>
                <c:pt idx="11418">
                  <c:v>1.21106097249427E6</c:v>
                </c:pt>
                <c:pt idx="11419">
                  <c:v>1.2138082107491E6</c:v>
                </c:pt>
                <c:pt idx="11420">
                  <c:v>1.22105584661027E6</c:v>
                </c:pt>
                <c:pt idx="11421">
                  <c:v>1.21086613498104E6</c:v>
                </c:pt>
                <c:pt idx="11422">
                  <c:v>1.21086955544907E6</c:v>
                </c:pt>
                <c:pt idx="11423">
                  <c:v>1.2108729759171E6</c:v>
                </c:pt>
                <c:pt idx="11424">
                  <c:v>1.21087639638513E6</c:v>
                </c:pt>
                <c:pt idx="11425">
                  <c:v>1.21759095179115E6</c:v>
                </c:pt>
                <c:pt idx="11426">
                  <c:v>1.20327012086303E6</c:v>
                </c:pt>
                <c:pt idx="11427">
                  <c:v>1.19123527756323E6</c:v>
                </c:pt>
                <c:pt idx="11428">
                  <c:v>1.17131723204559E6</c:v>
                </c:pt>
                <c:pt idx="11429">
                  <c:v>1.17246535604924E6</c:v>
                </c:pt>
                <c:pt idx="11430">
                  <c:v>1.17361348005288E6</c:v>
                </c:pt>
                <c:pt idx="11431">
                  <c:v>1.17476160405653E6</c:v>
                </c:pt>
                <c:pt idx="11432">
                  <c:v>1.18173243828603E6</c:v>
                </c:pt>
                <c:pt idx="11433">
                  <c:v>1.16606864686615E6</c:v>
                </c:pt>
                <c:pt idx="11434">
                  <c:v>1.18908243498464E6</c:v>
                </c:pt>
                <c:pt idx="11435">
                  <c:v>1.1810558273381E6</c:v>
                </c:pt>
                <c:pt idx="11436">
                  <c:v>1.18446603772357E6</c:v>
                </c:pt>
                <c:pt idx="11437">
                  <c:v>1.18787624810904E6</c:v>
                </c:pt>
                <c:pt idx="11438">
                  <c:v>1.19128645849451E6</c:v>
                </c:pt>
                <c:pt idx="11439">
                  <c:v>1.18075850392336E6</c:v>
                </c:pt>
                <c:pt idx="11440">
                  <c:v>1.18542282874147E6</c:v>
                </c:pt>
                <c:pt idx="11441">
                  <c:v>1.17193227661919E6</c:v>
                </c:pt>
                <c:pt idx="11442">
                  <c:v>1.18590460320129E6</c:v>
                </c:pt>
                <c:pt idx="11443">
                  <c:v>1.18771907709047E6</c:v>
                </c:pt>
                <c:pt idx="11444">
                  <c:v>1.18953355097965E6</c:v>
                </c:pt>
                <c:pt idx="11445">
                  <c:v>1.19134802486884E6</c:v>
                </c:pt>
                <c:pt idx="11446">
                  <c:v>1.19033317097898E6</c:v>
                </c:pt>
                <c:pt idx="11447">
                  <c:v>1.20517681993305E6</c:v>
                </c:pt>
                <c:pt idx="11448">
                  <c:v>1.20208095226813E6</c:v>
                </c:pt>
                <c:pt idx="11449">
                  <c:v>1.20076877496354E6</c:v>
                </c:pt>
                <c:pt idx="11450">
                  <c:v>1.20332814273037E6</c:v>
                </c:pt>
                <c:pt idx="11451">
                  <c:v>1.20588751049721E6</c:v>
                </c:pt>
                <c:pt idx="11452">
                  <c:v>1.20844687826405E6</c:v>
                </c:pt>
                <c:pt idx="11453">
                  <c:v>1.19550992838E6</c:v>
                </c:pt>
                <c:pt idx="11454">
                  <c:v>1.20052275651903E6</c:v>
                </c:pt>
                <c:pt idx="11455">
                  <c:v>1.18847765181513E6</c:v>
                </c:pt>
                <c:pt idx="11456">
                  <c:v>1.18303435521165E6</c:v>
                </c:pt>
                <c:pt idx="11457">
                  <c:v>1.18701176564802E6</c:v>
                </c:pt>
                <c:pt idx="11458">
                  <c:v>1.19098917608438E6</c:v>
                </c:pt>
                <c:pt idx="11459">
                  <c:v>1.19496658652075E6</c:v>
                </c:pt>
                <c:pt idx="11460">
                  <c:v>1.20328038226712E6</c:v>
                </c:pt>
                <c:pt idx="11461">
                  <c:v>1.21533574837511E6</c:v>
                </c:pt>
                <c:pt idx="11462">
                  <c:v>1.22099427921083E6</c:v>
                </c:pt>
                <c:pt idx="11463">
                  <c:v>1.21914914651514E6</c:v>
                </c:pt>
                <c:pt idx="11464">
                  <c:v>1.22071414082888E6</c:v>
                </c:pt>
                <c:pt idx="11465">
                  <c:v>1.22227913514261E6</c:v>
                </c:pt>
                <c:pt idx="11466">
                  <c:v>1.22384412945635E6</c:v>
                </c:pt>
                <c:pt idx="11467">
                  <c:v>1.22405936368858E6</c:v>
                </c:pt>
                <c:pt idx="11468">
                  <c:v>1.21989746120253E6</c:v>
                </c:pt>
                <c:pt idx="11469">
                  <c:v>1.22769857321275E6</c:v>
                </c:pt>
                <c:pt idx="11470">
                  <c:v>1.22888774180765E6</c:v>
                </c:pt>
                <c:pt idx="11471">
                  <c:v>1.22702202454057E6</c:v>
                </c:pt>
                <c:pt idx="11472">
                  <c:v>1.2251563072735E6</c:v>
                </c:pt>
                <c:pt idx="11473">
                  <c:v>1.22329059000643E6</c:v>
                </c:pt>
                <c:pt idx="11474">
                  <c:v>1.22142487273936E6</c:v>
                </c:pt>
                <c:pt idx="11475">
                  <c:v>1.23241407896214E6</c:v>
                </c:pt>
                <c:pt idx="11476">
                  <c:v>1.23453613732845E6</c:v>
                </c:pt>
                <c:pt idx="11477">
                  <c:v>1.22605841437031E6</c:v>
                </c:pt>
                <c:pt idx="11478">
                  <c:v>1.22656755154925E6</c:v>
                </c:pt>
                <c:pt idx="11479">
                  <c:v>1.22707668872819E6</c:v>
                </c:pt>
                <c:pt idx="11480">
                  <c:v>1.22758582590714E6</c:v>
                </c:pt>
                <c:pt idx="11481">
                  <c:v>1.22732954708365E6</c:v>
                </c:pt>
                <c:pt idx="11482">
                  <c:v>1.22467453332625E6</c:v>
                </c:pt>
                <c:pt idx="11483">
                  <c:v>1.23109176531752E6</c:v>
                </c:pt>
                <c:pt idx="11484">
                  <c:v>1.22820086945563E6</c:v>
                </c:pt>
                <c:pt idx="11485">
                  <c:v>1.22912687694466E6</c:v>
                </c:pt>
                <c:pt idx="11486">
                  <c:v>1.23005288443369E6</c:v>
                </c:pt>
                <c:pt idx="11487">
                  <c:v>1.23097889192273E6</c:v>
                </c:pt>
                <c:pt idx="11488">
                  <c:v>1.23414658839118E6</c:v>
                </c:pt>
                <c:pt idx="11489">
                  <c:v>1.23688356626703E6</c:v>
                </c:pt>
                <c:pt idx="11490">
                  <c:v>1.2413735763801E6</c:v>
                </c:pt>
                <c:pt idx="11491">
                  <c:v>1.24752426814379E6</c:v>
                </c:pt>
                <c:pt idx="11492">
                  <c:v>1.24723040688509E6</c:v>
                </c:pt>
                <c:pt idx="11493">
                  <c:v>1.2469365456264E6</c:v>
                </c:pt>
                <c:pt idx="11494">
                  <c:v>1.24664268436772E6</c:v>
                </c:pt>
                <c:pt idx="11495">
                  <c:v>1.24409015651183E6</c:v>
                </c:pt>
                <c:pt idx="11496">
                  <c:v>1.2443669581435E6</c:v>
                </c:pt>
                <c:pt idx="11497">
                  <c:v>1.2308866664002E6</c:v>
                </c:pt>
                <c:pt idx="11498">
                  <c:v>1.22149657545371E6</c:v>
                </c:pt>
                <c:pt idx="11499">
                  <c:v>1.22119587325896E6</c:v>
                </c:pt>
                <c:pt idx="11500">
                  <c:v>1.22089517106421E6</c:v>
                </c:pt>
                <c:pt idx="11501">
                  <c:v>1.22059446886946E6</c:v>
                </c:pt>
                <c:pt idx="11502">
                  <c:v>1.23174772839319E6</c:v>
                </c:pt>
                <c:pt idx="11503">
                  <c:v>1.22998456084106E6</c:v>
                </c:pt>
                <c:pt idx="11504">
                  <c:v>1.22125055803432E6</c:v>
                </c:pt>
                <c:pt idx="11505">
                  <c:v>1.22443865122176E6</c:v>
                </c:pt>
                <c:pt idx="11506">
                  <c:v>1.22714240536722E6</c:v>
                </c:pt>
                <c:pt idx="11507">
                  <c:v>1.22984615951267E6</c:v>
                </c:pt>
                <c:pt idx="11508">
                  <c:v>1.23254991365812E6</c:v>
                </c:pt>
                <c:pt idx="11509">
                  <c:v>1.23525366780357E6</c:v>
                </c:pt>
                <c:pt idx="11510">
                  <c:v>1.22495120886874E6</c:v>
                </c:pt>
                <c:pt idx="11511">
                  <c:v>1.22795485203623E6</c:v>
                </c:pt>
                <c:pt idx="11512">
                  <c:v>1.24229620474742E6</c:v>
                </c:pt>
                <c:pt idx="11513">
                  <c:v>1.2448863143551E6</c:v>
                </c:pt>
                <c:pt idx="11514">
                  <c:v>1.24747642396279E6</c:v>
                </c:pt>
                <c:pt idx="11515">
                  <c:v>1.25006653357047E6</c:v>
                </c:pt>
                <c:pt idx="11516">
                  <c:v>1.25290612343701E6</c:v>
                </c:pt>
                <c:pt idx="11517">
                  <c:v>1.25401332791347E6</c:v>
                </c:pt>
                <c:pt idx="11518">
                  <c:v>1.25730390802755E6</c:v>
                </c:pt>
                <c:pt idx="11519">
                  <c:v>1.25875961685003E6</c:v>
                </c:pt>
                <c:pt idx="11520">
                  <c:v>1.25643942590822E6</c:v>
                </c:pt>
                <c:pt idx="11521">
                  <c:v>1.25411923496642E6</c:v>
                </c:pt>
                <c:pt idx="11522">
                  <c:v>1.25179904402462E6</c:v>
                </c:pt>
                <c:pt idx="11523">
                  <c:v>1.26022546201253E6</c:v>
                </c:pt>
                <c:pt idx="11524">
                  <c:v>1.26622236085425E6</c:v>
                </c:pt>
                <c:pt idx="11525">
                  <c:v>1.25785751026578E6</c:v>
                </c:pt>
                <c:pt idx="11526">
                  <c:v>1.26466429119432E6</c:v>
                </c:pt>
                <c:pt idx="11527">
                  <c:v>1.26307535394607E6</c:v>
                </c:pt>
                <c:pt idx="11528">
                  <c:v>1.26148641669783E6</c:v>
                </c:pt>
                <c:pt idx="11529">
                  <c:v>1.25989747944958E6</c:v>
                </c:pt>
                <c:pt idx="11530">
                  <c:v>1.26208098015127E6</c:v>
                </c:pt>
                <c:pt idx="11531">
                  <c:v>1.26785238438177E6</c:v>
                </c:pt>
                <c:pt idx="11532">
                  <c:v>1.274956363661E6</c:v>
                </c:pt>
                <c:pt idx="11533">
                  <c:v>1.2651768488413E6</c:v>
                </c:pt>
                <c:pt idx="11534">
                  <c:v>1.26557661715293E6</c:v>
                </c:pt>
                <c:pt idx="11535">
                  <c:v>1.26597638546458E6</c:v>
                </c:pt>
                <c:pt idx="11536">
                  <c:v>1.26637615377622E6</c:v>
                </c:pt>
                <c:pt idx="11537">
                  <c:v>1.27536643438134E6</c:v>
                </c:pt>
                <c:pt idx="11538">
                  <c:v>1.27630958555685E6</c:v>
                </c:pt>
                <c:pt idx="11539">
                  <c:v>1.26689897180218E6</c:v>
                </c:pt>
                <c:pt idx="11540">
                  <c:v>1.25722194390911E6</c:v>
                </c:pt>
                <c:pt idx="11541">
                  <c:v>1.25609772081024E6</c:v>
                </c:pt>
                <c:pt idx="11542">
                  <c:v>1.25497349771138E6</c:v>
                </c:pt>
                <c:pt idx="11543">
                  <c:v>1.25384927461252E6</c:v>
                </c:pt>
                <c:pt idx="11544">
                  <c:v>1.26230647578759E6</c:v>
                </c:pt>
                <c:pt idx="11545">
                  <c:v>1.25999996637621E6</c:v>
                </c:pt>
                <c:pt idx="11546">
                  <c:v>1.26889802248391E6</c:v>
                </c:pt>
                <c:pt idx="11547">
                  <c:v>1.26129162189774E6</c:v>
                </c:pt>
                <c:pt idx="11548">
                  <c:v>1.26248074880461E6</c:v>
                </c:pt>
                <c:pt idx="11549">
                  <c:v>1.26366987571149E6</c:v>
                </c:pt>
                <c:pt idx="11550">
                  <c:v>1.26485900261837E6</c:v>
                </c:pt>
                <c:pt idx="11551">
                  <c:v>1.24996404766896E6</c:v>
                </c:pt>
                <c:pt idx="11552">
                  <c:v>1.25088667603628E6</c:v>
                </c:pt>
                <c:pt idx="11553">
                  <c:v>1.24963606613112E6</c:v>
                </c:pt>
                <c:pt idx="11554">
                  <c:v>1.25034333520214E6</c:v>
                </c:pt>
                <c:pt idx="11555">
                  <c:v>1.25103358599246E6</c:v>
                </c:pt>
                <c:pt idx="11556">
                  <c:v>1.25172383678279E6</c:v>
                </c:pt>
                <c:pt idx="11557">
                  <c:v>1.25241408757311E6</c:v>
                </c:pt>
                <c:pt idx="11558">
                  <c:v>1.24817009590455E6</c:v>
                </c:pt>
                <c:pt idx="11559">
                  <c:v>1.23996917355296E6</c:v>
                </c:pt>
                <c:pt idx="11560">
                  <c:v>1.24281902379848E6</c:v>
                </c:pt>
                <c:pt idx="11561">
                  <c:v>1.23536641613429E6</c:v>
                </c:pt>
                <c:pt idx="11562">
                  <c:v>1.23781987684818E6</c:v>
                </c:pt>
                <c:pt idx="11563">
                  <c:v>1.24027333756206E6</c:v>
                </c:pt>
                <c:pt idx="11564">
                  <c:v>1.24272679827595E6</c:v>
                </c:pt>
                <c:pt idx="11565">
                  <c:v>1.23875960721395E6</c:v>
                </c:pt>
                <c:pt idx="11566">
                  <c:v>1.25097890155882E6</c:v>
                </c:pt>
                <c:pt idx="11567">
                  <c:v>1.25227055708034E6</c:v>
                </c:pt>
                <c:pt idx="11568">
                  <c:v>1.24861095083717E6</c:v>
                </c:pt>
                <c:pt idx="11569">
                  <c:v>1.25254995507278E6</c:v>
                </c:pt>
                <c:pt idx="11570">
                  <c:v>1.25648895930838E6</c:v>
                </c:pt>
                <c:pt idx="11571">
                  <c:v>1.26042796354398E6</c:v>
                </c:pt>
                <c:pt idx="11572">
                  <c:v>1.26436696777958E6</c:v>
                </c:pt>
                <c:pt idx="11573">
                  <c:v>1.26741152944915E6</c:v>
                </c:pt>
                <c:pt idx="11574">
                  <c:v>1.26260379920234E6</c:v>
                </c:pt>
                <c:pt idx="11575">
                  <c:v>1.27266011462859E6</c:v>
                </c:pt>
                <c:pt idx="11576">
                  <c:v>1.27234577293314E6</c:v>
                </c:pt>
                <c:pt idx="11577">
                  <c:v>1.2720314312377E6</c:v>
                </c:pt>
                <c:pt idx="11578">
                  <c:v>1.27171708954226E6</c:v>
                </c:pt>
                <c:pt idx="11579">
                  <c:v>1.26212189967846E6</c:v>
                </c:pt>
                <c:pt idx="11580">
                  <c:v>1.25798051897548E6</c:v>
                </c:pt>
                <c:pt idx="11581">
                  <c:v>1.2585647793368E6</c:v>
                </c:pt>
                <c:pt idx="11582">
                  <c:v>1.26900050838542E6</c:v>
                </c:pt>
                <c:pt idx="11583">
                  <c:v>1.26664615547644E6</c:v>
                </c:pt>
                <c:pt idx="11584">
                  <c:v>1.26429180256747E6</c:v>
                </c:pt>
                <c:pt idx="11585">
                  <c:v>1.2619374496585E6</c:v>
                </c:pt>
                <c:pt idx="11586">
                  <c:v>1.25201427825686E6</c:v>
                </c:pt>
                <c:pt idx="11587">
                  <c:v>1.24059447850554E6</c:v>
                </c:pt>
                <c:pt idx="11588">
                  <c:v>1.24512553320987E6</c:v>
                </c:pt>
                <c:pt idx="11589">
                  <c:v>1.24581240556189E6</c:v>
                </c:pt>
                <c:pt idx="11590">
                  <c:v>1.24592857367723E6</c:v>
                </c:pt>
                <c:pt idx="11591">
                  <c:v>1.24604474179257E6</c:v>
                </c:pt>
                <c:pt idx="11592">
                  <c:v>1.24616090990791E6</c:v>
                </c:pt>
                <c:pt idx="11593">
                  <c:v>1.24619169309507E6</c:v>
                </c:pt>
                <c:pt idx="11594">
                  <c:v>1.24745256542944E6</c:v>
                </c:pt>
                <c:pt idx="11595">
                  <c:v>1.25851359943063E6</c:v>
                </c:pt>
                <c:pt idx="11596">
                  <c:v>1.25967198483837E6</c:v>
                </c:pt>
                <c:pt idx="11597">
                  <c:v>1.25895095017747E6</c:v>
                </c:pt>
                <c:pt idx="11598">
                  <c:v>1.25822991551658E6</c:v>
                </c:pt>
                <c:pt idx="11599">
                  <c:v>1.25750888085569E6</c:v>
                </c:pt>
                <c:pt idx="11600">
                  <c:v>1.24497174131301E6</c:v>
                </c:pt>
                <c:pt idx="11601">
                  <c:v>1.2264377019035E6</c:v>
                </c:pt>
                <c:pt idx="11602">
                  <c:v>1.22141461133527E6</c:v>
                </c:pt>
                <c:pt idx="11603">
                  <c:v>1.2259354046355E6</c:v>
                </c:pt>
                <c:pt idx="11604">
                  <c:v>1.22300696870983E6</c:v>
                </c:pt>
                <c:pt idx="11605">
                  <c:v>1.22007853278418E6</c:v>
                </c:pt>
                <c:pt idx="11606">
                  <c:v>1.21715009685852E6</c:v>
                </c:pt>
                <c:pt idx="11607">
                  <c:v>1.21462835321491E6</c:v>
                </c:pt>
                <c:pt idx="11608">
                  <c:v>1.20725783473322E6</c:v>
                </c:pt>
                <c:pt idx="11609">
                  <c:v>1.20639664767616E6</c:v>
                </c:pt>
                <c:pt idx="11610">
                  <c:v>1.21637099898397E6</c:v>
                </c:pt>
                <c:pt idx="11611">
                  <c:v>1.217577228231E6</c:v>
                </c:pt>
                <c:pt idx="11612">
                  <c:v>1.21878345747803E6</c:v>
                </c:pt>
                <c:pt idx="11613">
                  <c:v>1.21998968672507E6</c:v>
                </c:pt>
                <c:pt idx="11614">
                  <c:v>1.20772934778894E6</c:v>
                </c:pt>
                <c:pt idx="11615">
                  <c:v>1.22579187414273E6</c:v>
                </c:pt>
                <c:pt idx="11616">
                  <c:v>1.20738084344292E6</c:v>
                </c:pt>
                <c:pt idx="11617">
                  <c:v>1.20921571473452E6</c:v>
                </c:pt>
                <c:pt idx="11618">
                  <c:v>1.21597807195009E6</c:v>
                </c:pt>
                <c:pt idx="11619">
                  <c:v>1.22274042916567E6</c:v>
                </c:pt>
                <c:pt idx="11620">
                  <c:v>1.22950278638125E6</c:v>
                </c:pt>
                <c:pt idx="11621">
                  <c:v>1.22659149380036E6</c:v>
                </c:pt>
                <c:pt idx="11622">
                  <c:v>1.22130186402966E6</c:v>
                </c:pt>
                <c:pt idx="11623">
                  <c:v>1.20850844463838E6</c:v>
                </c:pt>
                <c:pt idx="11624">
                  <c:v>1.22850845427446E6</c:v>
                </c:pt>
                <c:pt idx="11625">
                  <c:v>1.23144710991619E6</c:v>
                </c:pt>
                <c:pt idx="11626">
                  <c:v>1.23438576555792E6</c:v>
                </c:pt>
                <c:pt idx="11627">
                  <c:v>1.23732442119965E6</c:v>
                </c:pt>
                <c:pt idx="11628">
                  <c:v>1.23296768120037E6</c:v>
                </c:pt>
                <c:pt idx="11629">
                  <c:v>1.24526906472775E6</c:v>
                </c:pt>
                <c:pt idx="11630">
                  <c:v>1.25057909121745E6</c:v>
                </c:pt>
                <c:pt idx="11631">
                  <c:v>1.25078419013477E6</c:v>
                </c:pt>
                <c:pt idx="11632">
                  <c:v>1.2516965577814E6</c:v>
                </c:pt>
                <c:pt idx="11633">
                  <c:v>1.25260892542804E6</c:v>
                </c:pt>
                <c:pt idx="11634">
                  <c:v>1.25352129307468E6</c:v>
                </c:pt>
                <c:pt idx="11635">
                  <c:v>1.2491952111985E6</c:v>
                </c:pt>
                <c:pt idx="11636">
                  <c:v>1.25130700816072E6</c:v>
                </c:pt>
                <c:pt idx="11637">
                  <c:v>1.26187588225906E6</c:v>
                </c:pt>
                <c:pt idx="11638">
                  <c:v>1.26573032601546E6</c:v>
                </c:pt>
                <c:pt idx="11639">
                  <c:v>1.2654023024479E6</c:v>
                </c:pt>
                <c:pt idx="11640">
                  <c:v>1.26507427888033E6</c:v>
                </c:pt>
                <c:pt idx="11641">
                  <c:v>1.26474625531277E6</c:v>
                </c:pt>
                <c:pt idx="11642">
                  <c:v>1.25987695766651E6</c:v>
                </c:pt>
                <c:pt idx="11643">
                  <c:v>1.26213216108255E6</c:v>
                </c:pt>
                <c:pt idx="11644">
                  <c:v>1.27401333754956E6</c:v>
                </c:pt>
                <c:pt idx="11645">
                  <c:v>1.27962068847911E6</c:v>
                </c:pt>
                <c:pt idx="11646">
                  <c:v>1.2818690929888E6</c:v>
                </c:pt>
                <c:pt idx="11647">
                  <c:v>1.28411749749851E6</c:v>
                </c:pt>
                <c:pt idx="11648">
                  <c:v>1.28636590200822E6</c:v>
                </c:pt>
                <c:pt idx="11649">
                  <c:v>1.29290614168407E6</c:v>
                </c:pt>
                <c:pt idx="11650">
                  <c:v>1.29739615179714E6</c:v>
                </c:pt>
                <c:pt idx="11651">
                  <c:v>1.29874931167351E6</c:v>
                </c:pt>
                <c:pt idx="11652">
                  <c:v>1.30010247154989E6</c:v>
                </c:pt>
                <c:pt idx="11653">
                  <c:v>1.29641546021615E6</c:v>
                </c:pt>
                <c:pt idx="11654">
                  <c:v>1.29272844888242E6</c:v>
                </c:pt>
                <c:pt idx="11655">
                  <c:v>1.28904143754869E6</c:v>
                </c:pt>
                <c:pt idx="11656">
                  <c:v>1.28906195933176E6</c:v>
                </c:pt>
                <c:pt idx="11657">
                  <c:v>1.28086103698018E6</c:v>
                </c:pt>
                <c:pt idx="11658">
                  <c:v>1.29643260390263E6</c:v>
                </c:pt>
                <c:pt idx="11659">
                  <c:v>1.296852810963E6</c:v>
                </c:pt>
                <c:pt idx="11660">
                  <c:v>1.29583111613708E6</c:v>
                </c:pt>
                <c:pt idx="11661">
                  <c:v>1.29480942131116E6</c:v>
                </c:pt>
                <c:pt idx="11662">
                  <c:v>1.29378772648525E6</c:v>
                </c:pt>
                <c:pt idx="11663">
                  <c:v>1.29543814673178E6</c:v>
                </c:pt>
                <c:pt idx="11664">
                  <c:v>1.28894921202616E6</c:v>
                </c:pt>
                <c:pt idx="11665">
                  <c:v>1.28738075589807E6</c:v>
                </c:pt>
                <c:pt idx="11666">
                  <c:v>1.29099944261405E6</c:v>
                </c:pt>
                <c:pt idx="11667">
                  <c:v>1.29136167017852E6</c:v>
                </c:pt>
                <c:pt idx="11668">
                  <c:v>1.29172389774298E6</c:v>
                </c:pt>
                <c:pt idx="11669">
                  <c:v>1.29208612530744E6</c:v>
                </c:pt>
                <c:pt idx="11670">
                  <c:v>1.29926193236508E6</c:v>
                </c:pt>
                <c:pt idx="11671">
                  <c:v>1.30470522896856E6</c:v>
                </c:pt>
                <c:pt idx="11672">
                  <c:v>1.30285997120881E6</c:v>
                </c:pt>
                <c:pt idx="11673">
                  <c:v>1.29914905897029E6</c:v>
                </c:pt>
                <c:pt idx="11674">
                  <c:v>1.29662047473232E6</c:v>
                </c:pt>
                <c:pt idx="11675">
                  <c:v>1.29409189049435E6</c:v>
                </c:pt>
                <c:pt idx="11676">
                  <c:v>1.29156330625637E6</c:v>
                </c:pt>
                <c:pt idx="11677">
                  <c:v>1.29125572143754E6</c:v>
                </c:pt>
                <c:pt idx="11678">
                  <c:v>1.29450538202443E6</c:v>
                </c:pt>
                <c:pt idx="11679">
                  <c:v>1.2999692014361E6</c:v>
                </c:pt>
                <c:pt idx="11680">
                  <c:v>1.30052280367433E6</c:v>
                </c:pt>
                <c:pt idx="11681">
                  <c:v>1.29741670561506E6</c:v>
                </c:pt>
                <c:pt idx="11682">
                  <c:v>1.29431060755579E6</c:v>
                </c:pt>
                <c:pt idx="11683">
                  <c:v>1.29120450949652E6</c:v>
                </c:pt>
                <c:pt idx="11684">
                  <c:v>1.28809841143725E6</c:v>
                </c:pt>
                <c:pt idx="11685">
                  <c:v>1.28976935449196E6</c:v>
                </c:pt>
                <c:pt idx="11686">
                  <c:v>1.28592517213966E6</c:v>
                </c:pt>
                <c:pt idx="11687">
                  <c:v>1.27964121026218E6</c:v>
                </c:pt>
                <c:pt idx="11688">
                  <c:v>1.28489749149469E6</c:v>
                </c:pt>
                <c:pt idx="11689">
                  <c:v>1.29015377272719E6</c:v>
                </c:pt>
                <c:pt idx="11690">
                  <c:v>1.2954100539597E6</c:v>
                </c:pt>
                <c:pt idx="11691">
                  <c:v>1.30066633519221E6</c:v>
                </c:pt>
                <c:pt idx="11692">
                  <c:v>1.30544328225186E6</c:v>
                </c:pt>
                <c:pt idx="11693">
                  <c:v>1.30546380403493E6</c:v>
                </c:pt>
                <c:pt idx="11694">
                  <c:v>1.31773440437515E6</c:v>
                </c:pt>
                <c:pt idx="11695">
                  <c:v>1.31934044328014E6</c:v>
                </c:pt>
                <c:pt idx="11696">
                  <c:v>1.32094648218513E6</c:v>
                </c:pt>
                <c:pt idx="11697">
                  <c:v>1.32255252109012E6</c:v>
                </c:pt>
                <c:pt idx="11698">
                  <c:v>1.32208088297034E6</c:v>
                </c:pt>
                <c:pt idx="11699">
                  <c:v>1.32668376647819E6</c:v>
                </c:pt>
                <c:pt idx="11700">
                  <c:v>1.31835983541691E6</c:v>
                </c:pt>
                <c:pt idx="11701">
                  <c:v>1.319948688264E6</c:v>
                </c:pt>
                <c:pt idx="11702">
                  <c:v>1.31874932105332E6</c:v>
                </c:pt>
                <c:pt idx="11703">
                  <c:v>1.31754995384264E6</c:v>
                </c:pt>
                <c:pt idx="11704">
                  <c:v>1.31635058663196E6</c:v>
                </c:pt>
                <c:pt idx="11705">
                  <c:v>1.31515121942128E6</c:v>
                </c:pt>
                <c:pt idx="11706">
                  <c:v>1.31002564295153E6</c:v>
                </c:pt>
                <c:pt idx="11707">
                  <c:v>1.31731419731478E6</c:v>
                </c:pt>
                <c:pt idx="11708">
                  <c:v>1.29317268191165E6</c:v>
                </c:pt>
                <c:pt idx="11709">
                  <c:v>1.29396883975492E6</c:v>
                </c:pt>
                <c:pt idx="11710">
                  <c:v>1.2947649975982E6</c:v>
                </c:pt>
                <c:pt idx="11711">
                  <c:v>1.29556115544147E6</c:v>
                </c:pt>
                <c:pt idx="11712">
                  <c:v>1.29867754591457E6</c:v>
                </c:pt>
                <c:pt idx="11713">
                  <c:v>1.29644286530672E6</c:v>
                </c:pt>
                <c:pt idx="11714">
                  <c:v>1.30582256978505E6</c:v>
                </c:pt>
                <c:pt idx="11715">
                  <c:v>1.31596097541893E6</c:v>
                </c:pt>
                <c:pt idx="11716">
                  <c:v>1.31646327166181E6</c:v>
                </c:pt>
                <c:pt idx="11717">
                  <c:v>1.31696556790469E6</c:v>
                </c:pt>
                <c:pt idx="11718">
                  <c:v>1.31746786414757E6</c:v>
                </c:pt>
                <c:pt idx="11719">
                  <c:v>1.31222954037223E6</c:v>
                </c:pt>
                <c:pt idx="11720">
                  <c:v>1.3146693198974E6</c:v>
                </c:pt>
                <c:pt idx="11721">
                  <c:v>1.3027574853073E6</c:v>
                </c:pt>
                <c:pt idx="11722">
                  <c:v>1.29577651473777E6</c:v>
                </c:pt>
                <c:pt idx="11723">
                  <c:v>1.29611479970943E6</c:v>
                </c:pt>
                <c:pt idx="11724">
                  <c:v>1.29645308468108E6</c:v>
                </c:pt>
                <c:pt idx="11725">
                  <c:v>1.29679136965274E6</c:v>
                </c:pt>
                <c:pt idx="11726">
                  <c:v>1.28629419826875E6</c:v>
                </c:pt>
                <c:pt idx="11727">
                  <c:v>1.29743719638839E6</c:v>
                </c:pt>
                <c:pt idx="11728">
                  <c:v>1.29552023591428E6</c:v>
                </c:pt>
                <c:pt idx="11729">
                  <c:v>1.29881081602836E6</c:v>
                </c:pt>
                <c:pt idx="11730">
                  <c:v>1.29739957226516E6</c:v>
                </c:pt>
                <c:pt idx="11731">
                  <c:v>1.29598832850197E6</c:v>
                </c:pt>
                <c:pt idx="11732">
                  <c:v>1.29457708473878E6</c:v>
                </c:pt>
                <c:pt idx="11733">
                  <c:v>1.30756534061818E6</c:v>
                </c:pt>
                <c:pt idx="11734">
                  <c:v>1.31214757625378E6</c:v>
                </c:pt>
                <c:pt idx="11735">
                  <c:v>1.32176316283659E6</c:v>
                </c:pt>
                <c:pt idx="11736">
                  <c:v>1.31956940073081E6</c:v>
                </c:pt>
                <c:pt idx="11737">
                  <c:v>1.31849047687881E6</c:v>
                </c:pt>
                <c:pt idx="11738">
                  <c:v>1.3174115530268E6</c:v>
                </c:pt>
                <c:pt idx="11739">
                  <c:v>1.3163326291748E6</c:v>
                </c:pt>
                <c:pt idx="11740">
                  <c:v>1.31525370532279E6</c:v>
                </c:pt>
                <c:pt idx="11741">
                  <c:v>1.32513583213318E6</c:v>
                </c:pt>
                <c:pt idx="11742">
                  <c:v>1.32013326437314E6</c:v>
                </c:pt>
                <c:pt idx="11743">
                  <c:v>1.32181446883194E6</c:v>
                </c:pt>
                <c:pt idx="11744">
                  <c:v>1.32341704558087E6</c:v>
                </c:pt>
                <c:pt idx="11745">
                  <c:v>1.32501962232981E6</c:v>
                </c:pt>
                <c:pt idx="11746">
                  <c:v>1.32662219907876E6</c:v>
                </c:pt>
                <c:pt idx="11747">
                  <c:v>1.31282418720171E6</c:v>
                </c:pt>
                <c:pt idx="11748">
                  <c:v>1.32366986190661E6</c:v>
                </c:pt>
                <c:pt idx="11749">
                  <c:v>1.3215171454172E6</c:v>
                </c:pt>
                <c:pt idx="11750">
                  <c:v>1.31955913932672E6</c:v>
                </c:pt>
                <c:pt idx="11751">
                  <c:v>1.31649405484897E6</c:v>
                </c:pt>
                <c:pt idx="11752">
                  <c:v>1.31342897037122E6</c:v>
                </c:pt>
                <c:pt idx="11753">
                  <c:v>1.31036388589347E6</c:v>
                </c:pt>
                <c:pt idx="11754">
                  <c:v>1.30792410636829E6</c:v>
                </c:pt>
                <c:pt idx="11755">
                  <c:v>1.3105791201257E6</c:v>
                </c:pt>
                <c:pt idx="11756">
                  <c:v>1.3041824099175E6</c:v>
                </c:pt>
                <c:pt idx="11757">
                  <c:v>1.31360328507626E6</c:v>
                </c:pt>
                <c:pt idx="11758">
                  <c:v>1.31452929256529E6</c:v>
                </c:pt>
                <c:pt idx="11759">
                  <c:v>1.31545530005432E6</c:v>
                </c:pt>
                <c:pt idx="11760">
                  <c:v>1.31638130754337E6</c:v>
                </c:pt>
                <c:pt idx="11761">
                  <c:v>1.33006657108969E6</c:v>
                </c:pt>
                <c:pt idx="11762">
                  <c:v>1.33574575082278E6</c:v>
                </c:pt>
                <c:pt idx="11763">
                  <c:v>1.33811370154442E6</c:v>
                </c:pt>
                <c:pt idx="11764">
                  <c:v>1.34008196801387E6</c:v>
                </c:pt>
                <c:pt idx="11765">
                  <c:v>1.33934045291623E6</c:v>
                </c:pt>
                <c:pt idx="11766">
                  <c:v>1.33859893781858E6</c:v>
                </c:pt>
                <c:pt idx="11767">
                  <c:v>1.33785742272093E6</c:v>
                </c:pt>
                <c:pt idx="11768">
                  <c:v>1.3298102922662E6</c:v>
                </c:pt>
                <c:pt idx="11769">
                  <c:v>1.33781650319374E6</c:v>
                </c:pt>
                <c:pt idx="11770">
                  <c:v>1.33436186977871E6</c:v>
                </c:pt>
                <c:pt idx="11771">
                  <c:v>1.33567392201925E6</c:v>
                </c:pt>
                <c:pt idx="11772">
                  <c:v>1.33521604880591E6</c:v>
                </c:pt>
                <c:pt idx="11773">
                  <c:v>1.33475817559259E6</c:v>
                </c:pt>
                <c:pt idx="11774">
                  <c:v>1.33430030237927E6</c:v>
                </c:pt>
                <c:pt idx="11775">
                  <c:v>1.32570983109041E6</c:v>
                </c:pt>
                <c:pt idx="11776">
                  <c:v>1.33561248070899E6</c:v>
                </c:pt>
                <c:pt idx="11777">
                  <c:v>1.33290616095623E6</c:v>
                </c:pt>
                <c:pt idx="11778">
                  <c:v>1.32739103554922E6</c:v>
                </c:pt>
                <c:pt idx="11779">
                  <c:v>1.32839567040641E6</c:v>
                </c:pt>
                <c:pt idx="11780">
                  <c:v>1.3294003052636E6</c:v>
                </c:pt>
                <c:pt idx="11781">
                  <c:v>1.3304049401208E6</c:v>
                </c:pt>
                <c:pt idx="11782">
                  <c:v>1.33872887118209E6</c:v>
                </c:pt>
                <c:pt idx="11783">
                  <c:v>1.34450027541259E6</c:v>
                </c:pt>
                <c:pt idx="11784">
                  <c:v>1.34191696436954E6</c:v>
                </c:pt>
                <c:pt idx="11785">
                  <c:v>1.32803686330998E6</c:v>
                </c:pt>
                <c:pt idx="11786">
                  <c:v>1.32841957131119E6</c:v>
                </c:pt>
                <c:pt idx="11787">
                  <c:v>1.32880227931241E6</c:v>
                </c:pt>
                <c:pt idx="11788">
                  <c:v>1.32918498731363E6</c:v>
                </c:pt>
                <c:pt idx="11789">
                  <c:v>1.3188825283788E6</c:v>
                </c:pt>
                <c:pt idx="11790">
                  <c:v>1.32047150731507E6</c:v>
                </c:pt>
                <c:pt idx="11791">
                  <c:v>1.32149662260901E6</c:v>
                </c:pt>
                <c:pt idx="11792">
                  <c:v>1.32052531587312E6</c:v>
                </c:pt>
                <c:pt idx="11793">
                  <c:v>1.31955400913723E6</c:v>
                </c:pt>
                <c:pt idx="11794">
                  <c:v>1.31858270240134E6</c:v>
                </c:pt>
                <c:pt idx="11795">
                  <c:v>1.31761139566545E6</c:v>
                </c:pt>
                <c:pt idx="11796">
                  <c:v>1.34011275120103E6</c:v>
                </c:pt>
                <c:pt idx="11797">
                  <c:v>1.34282933235788E6</c:v>
                </c:pt>
                <c:pt idx="11798">
                  <c:v>1.3443976634219E6</c:v>
                </c:pt>
                <c:pt idx="11799">
                  <c:v>1.34421321237683E6</c:v>
                </c:pt>
                <c:pt idx="11800">
                  <c:v>1.34312999218119E6</c:v>
                </c:pt>
                <c:pt idx="11801">
                  <c:v>1.34204677198557E6</c:v>
                </c:pt>
                <c:pt idx="11802">
                  <c:v>1.34096355178994E6</c:v>
                </c:pt>
                <c:pt idx="11803">
                  <c:v>1.33443357249306E6</c:v>
                </c:pt>
                <c:pt idx="11804">
                  <c:v>1.33819579072693E6</c:v>
                </c:pt>
                <c:pt idx="11805">
                  <c:v>1.34261397306158E6</c:v>
                </c:pt>
                <c:pt idx="11806">
                  <c:v>1.34352634002481E6</c:v>
                </c:pt>
                <c:pt idx="11807">
                  <c:v>1.34167428335871E6</c:v>
                </c:pt>
                <c:pt idx="11808">
                  <c:v>1.33982222669262E6</c:v>
                </c:pt>
                <c:pt idx="11809">
                  <c:v>1.33797017002654E6</c:v>
                </c:pt>
                <c:pt idx="11810">
                  <c:v>1.34619161518631E6</c:v>
                </c:pt>
                <c:pt idx="11811">
                  <c:v>1.34097381319403E6</c:v>
                </c:pt>
                <c:pt idx="11812">
                  <c:v>1.34520754448361E6</c:v>
                </c:pt>
                <c:pt idx="11813">
                  <c:v>1.35905686235601E6</c:v>
                </c:pt>
                <c:pt idx="11814">
                  <c:v>1.35868099494915E6</c:v>
                </c:pt>
                <c:pt idx="11815">
                  <c:v>1.35830512754228E6</c:v>
                </c:pt>
                <c:pt idx="11816">
                  <c:v>1.35792926013543E6</c:v>
                </c:pt>
                <c:pt idx="11817">
                  <c:v>1.35842129599934E6</c:v>
                </c:pt>
                <c:pt idx="11818">
                  <c:v>1.3560737419967E6</c:v>
                </c:pt>
                <c:pt idx="11819">
                  <c:v>1.33871860977799E6</c:v>
                </c:pt>
                <c:pt idx="11820">
                  <c:v>1.32366986190661E6</c:v>
                </c:pt>
                <c:pt idx="11821">
                  <c:v>1.32478382394308E6</c:v>
                </c:pt>
                <c:pt idx="11822">
                  <c:v>1.32589778597956E6</c:v>
                </c:pt>
                <c:pt idx="11823">
                  <c:v>1.32701174801603E6</c:v>
                </c:pt>
                <c:pt idx="11824">
                  <c:v>1.3245309238996E6</c:v>
                </c:pt>
                <c:pt idx="11825">
                  <c:v>1.30222440485214E6</c:v>
                </c:pt>
                <c:pt idx="11826">
                  <c:v>1.29350078953866E6</c:v>
                </c:pt>
                <c:pt idx="11827">
                  <c:v>1.29885186061962E6</c:v>
                </c:pt>
                <c:pt idx="11828">
                  <c:v>1.2971569749721E6</c:v>
                </c:pt>
                <c:pt idx="11829">
                  <c:v>1.29546208932458E6</c:v>
                </c:pt>
                <c:pt idx="11830">
                  <c:v>1.29376720367706E6</c:v>
                </c:pt>
                <c:pt idx="11831">
                  <c:v>1.28813933096444E6</c:v>
                </c:pt>
                <c:pt idx="11832">
                  <c:v>1.29017930014824E6</c:v>
                </c:pt>
                <c:pt idx="11833">
                  <c:v>1.30484876048645E6</c:v>
                </c:pt>
                <c:pt idx="11834">
                  <c:v>1.31231162955473E6</c:v>
                </c:pt>
                <c:pt idx="11835">
                  <c:v>1.30711172223131E6</c:v>
                </c:pt>
                <c:pt idx="11836">
                  <c:v>1.30191181490788E6</c:v>
                </c:pt>
                <c:pt idx="11837">
                  <c:v>1.29671190758445E6</c:v>
                </c:pt>
                <c:pt idx="11838">
                  <c:v>1.29151200026103E6</c:v>
                </c:pt>
                <c:pt idx="11839">
                  <c:v>1.30198864883683E6</c:v>
                </c:pt>
                <c:pt idx="11840">
                  <c:v>1.31800094460273E6</c:v>
                </c:pt>
                <c:pt idx="11841">
                  <c:v>1.32057399424169E6</c:v>
                </c:pt>
                <c:pt idx="11842">
                  <c:v>1.31273871958089E6</c:v>
                </c:pt>
                <c:pt idx="11843">
                  <c:v>1.30490344492009E6</c:v>
                </c:pt>
                <c:pt idx="11844">
                  <c:v>1.2970681702593E6</c:v>
                </c:pt>
                <c:pt idx="11845">
                  <c:v>1.29559193965375E6</c:v>
                </c:pt>
                <c:pt idx="11846">
                  <c:v>1.28769860109588E6</c:v>
                </c:pt>
                <c:pt idx="11847">
                  <c:v>1.28952333707257E6</c:v>
                </c:pt>
                <c:pt idx="11848">
                  <c:v>1.28375193284206E6</c:v>
                </c:pt>
                <c:pt idx="11849">
                  <c:v>1.27867415818188E6</c:v>
                </c:pt>
                <c:pt idx="11850">
                  <c:v>1.27359638352171E6</c:v>
                </c:pt>
                <c:pt idx="11851">
                  <c:v>1.26851860886154E6</c:v>
                </c:pt>
                <c:pt idx="11852">
                  <c:v>1.25442327356975E6</c:v>
                </c:pt>
                <c:pt idx="11853">
                  <c:v>1.26093285614762E6</c:v>
                </c:pt>
                <c:pt idx="11854">
                  <c:v>1.28770886249998E6</c:v>
                </c:pt>
                <c:pt idx="11855">
                  <c:v>1.28297283496751E6</c:v>
                </c:pt>
                <c:pt idx="11856">
                  <c:v>1.27907396818155E6</c:v>
                </c:pt>
                <c:pt idx="11857">
                  <c:v>1.27517510139559E6</c:v>
                </c:pt>
                <c:pt idx="11858">
                  <c:v>1.27127623460964E6</c:v>
                </c:pt>
                <c:pt idx="11859">
                  <c:v>1.27126597320555E6</c:v>
                </c:pt>
                <c:pt idx="11860">
                  <c:v>1.28364932085137E6</c:v>
                </c:pt>
                <c:pt idx="11861">
                  <c:v>1.27688358553919E6</c:v>
                </c:pt>
                <c:pt idx="11862">
                  <c:v>1.27575598331862E6</c:v>
                </c:pt>
                <c:pt idx="11863">
                  <c:v>1.27782673637299E6</c:v>
                </c:pt>
                <c:pt idx="11864">
                  <c:v>1.27989748942737E6</c:v>
                </c:pt>
                <c:pt idx="11865">
                  <c:v>1.28196824248175E6</c:v>
                </c:pt>
                <c:pt idx="11866">
                  <c:v>1.27032282203004E6</c:v>
                </c:pt>
                <c:pt idx="11867">
                  <c:v>1.27729365625954E6</c:v>
                </c:pt>
                <c:pt idx="11868">
                  <c:v>1.30483849908235E6</c:v>
                </c:pt>
                <c:pt idx="11869">
                  <c:v>1.30210139614244E6</c:v>
                </c:pt>
                <c:pt idx="11870">
                  <c:v>1.30551502665423E6</c:v>
                </c:pt>
                <c:pt idx="11871">
                  <c:v>1.30892865716603E6</c:v>
                </c:pt>
                <c:pt idx="11872">
                  <c:v>1.31234228767783E6</c:v>
                </c:pt>
                <c:pt idx="11873">
                  <c:v>1.30758580038177E6</c:v>
                </c:pt>
                <c:pt idx="11874">
                  <c:v>1.30282931308571E6</c:v>
                </c:pt>
                <c:pt idx="11875">
                  <c:v>1.30607884860854E6</c:v>
                </c:pt>
                <c:pt idx="11876">
                  <c:v>1.29726288168335E6</c:v>
                </c:pt>
                <c:pt idx="11877">
                  <c:v>1.29789844838172E6</c:v>
                </c:pt>
                <c:pt idx="11878">
                  <c:v>1.29853401508009E6</c:v>
                </c:pt>
                <c:pt idx="11879">
                  <c:v>1.29916958177848E6</c:v>
                </c:pt>
                <c:pt idx="11880">
                  <c:v>1.30438750883482E6</c:v>
                </c:pt>
                <c:pt idx="11881">
                  <c:v>1.29021008436052E6</c:v>
                </c:pt>
                <c:pt idx="11882">
                  <c:v>1.2734802570944E6</c:v>
                </c:pt>
                <c:pt idx="11883">
                  <c:v>1.2672474761482E6</c:v>
                </c:pt>
                <c:pt idx="11884">
                  <c:v>1.26666317375715E6</c:v>
                </c:pt>
                <c:pt idx="11885">
                  <c:v>1.26607887136609E6</c:v>
                </c:pt>
                <c:pt idx="11886">
                  <c:v>1.26549456897504E6</c:v>
                </c:pt>
                <c:pt idx="11887">
                  <c:v>1.26792408709612E6</c:v>
                </c:pt>
                <c:pt idx="11888">
                  <c:v>1.29145055895077E6</c:v>
                </c:pt>
                <c:pt idx="11889">
                  <c:v>1.28050227225518E6</c:v>
                </c:pt>
                <c:pt idx="11890">
                  <c:v>1.27144028791059E6</c:v>
                </c:pt>
                <c:pt idx="11891">
                  <c:v>1.27848624532246E6</c:v>
                </c:pt>
                <c:pt idx="11892">
                  <c:v>1.28553220273435E6</c:v>
                </c:pt>
                <c:pt idx="11893">
                  <c:v>1.29257816014623E6</c:v>
                </c:pt>
                <c:pt idx="11894">
                  <c:v>1.30074829931065E6</c:v>
                </c:pt>
                <c:pt idx="11895">
                  <c:v>1.30025626344675E6</c:v>
                </c:pt>
                <c:pt idx="11896">
                  <c:v>1.2949255890848E6</c:v>
                </c:pt>
                <c:pt idx="11897">
                  <c:v>1.31066120930821E6</c:v>
                </c:pt>
                <c:pt idx="11898">
                  <c:v>1.31001538154744E6</c:v>
                </c:pt>
                <c:pt idx="11899">
                  <c:v>1.30936955378668E6</c:v>
                </c:pt>
                <c:pt idx="11900">
                  <c:v>1.30872372602591E6</c:v>
                </c:pt>
                <c:pt idx="11901">
                  <c:v>1.3028395744898E6</c:v>
                </c:pt>
                <c:pt idx="11902">
                  <c:v>1.30949256249638E6</c:v>
                </c:pt>
                <c:pt idx="11903">
                  <c:v>1.31242437788545E6</c:v>
                </c:pt>
                <c:pt idx="11904">
                  <c:v>1.31149148708893E6</c:v>
                </c:pt>
                <c:pt idx="11905">
                  <c:v>1.31026477774685E6</c:v>
                </c:pt>
                <c:pt idx="11906">
                  <c:v>1.30903806840477E6</c:v>
                </c:pt>
                <c:pt idx="11907">
                  <c:v>1.30781135906269E6</c:v>
                </c:pt>
                <c:pt idx="11908">
                  <c:v>1.30341357344704E6</c:v>
                </c:pt>
                <c:pt idx="11909">
                  <c:v>1.29774465614316E6</c:v>
                </c:pt>
                <c:pt idx="11910">
                  <c:v>1.30375194247815E6</c:v>
                </c:pt>
                <c:pt idx="11911">
                  <c:v>1.29855453720487E6</c:v>
                </c:pt>
                <c:pt idx="11912">
                  <c:v>1.29905683378946E6</c:v>
                </c:pt>
                <c:pt idx="11913">
                  <c:v>1.29955913037404E6</c:v>
                </c:pt>
                <c:pt idx="11914">
                  <c:v>1.30006142695863E6</c:v>
                </c:pt>
                <c:pt idx="11915">
                  <c:v>1.31786767448894E6</c:v>
                </c:pt>
                <c:pt idx="11916">
                  <c:v>1.32796516059563E6</c:v>
                </c:pt>
                <c:pt idx="11917">
                  <c:v>1.33006657108969E6</c:v>
                </c:pt>
                <c:pt idx="11918">
                  <c:v>1.33500769753948E6</c:v>
                </c:pt>
                <c:pt idx="11919">
                  <c:v>1.33337433726167E6</c:v>
                </c:pt>
                <c:pt idx="11920">
                  <c:v>1.33174097698387E6</c:v>
                </c:pt>
                <c:pt idx="11921">
                  <c:v>1.33010761670606E6</c:v>
                </c:pt>
                <c:pt idx="11922">
                  <c:v>1.33144019072966E6</c:v>
                </c:pt>
                <c:pt idx="11923">
                  <c:v>1.32546381367102E6</c:v>
                </c:pt>
                <c:pt idx="11924">
                  <c:v>1.32861098835639E6</c:v>
                </c:pt>
                <c:pt idx="11925">
                  <c:v>1.32761653118554E6</c:v>
                </c:pt>
                <c:pt idx="11926">
                  <c:v>1.32990255981847E6</c:v>
                </c:pt>
                <c:pt idx="11927">
                  <c:v>1.33218858845139E6</c:v>
                </c:pt>
                <c:pt idx="11928">
                  <c:v>1.33447461708432E6</c:v>
                </c:pt>
                <c:pt idx="11929">
                  <c:v>1.33703740531919E6</c:v>
                </c:pt>
                <c:pt idx="11930">
                  <c:v>1.33815474613567E6</c:v>
                </c:pt>
                <c:pt idx="11931">
                  <c:v>1.3365657671994E6</c:v>
                </c:pt>
                <c:pt idx="11932">
                  <c:v>1.34393641177027E6</c:v>
                </c:pt>
                <c:pt idx="11933">
                  <c:v>1.34451047377209E6</c:v>
                </c:pt>
                <c:pt idx="11934">
                  <c:v>1.34508453577392E6</c:v>
                </c:pt>
                <c:pt idx="11935">
                  <c:v>1.34565859777574E6</c:v>
                </c:pt>
                <c:pt idx="11936">
                  <c:v>1.34623265977756E6</c:v>
                </c:pt>
                <c:pt idx="11937">
                  <c:v>1.33291642236033E6</c:v>
                </c:pt>
                <c:pt idx="11938">
                  <c:v>1.32651971317724E6</c:v>
                </c:pt>
                <c:pt idx="11939">
                  <c:v>1.33154280272035E6</c:v>
                </c:pt>
                <c:pt idx="11940">
                  <c:v>1.33175465817258E6</c:v>
                </c:pt>
                <c:pt idx="11941">
                  <c:v>1.3319665136248E6</c:v>
                </c:pt>
                <c:pt idx="11942">
                  <c:v>1.33217836907703E6</c:v>
                </c:pt>
                <c:pt idx="11943">
                  <c:v>1.34597638095407E6</c:v>
                </c:pt>
                <c:pt idx="11944">
                  <c:v>1.35117366013817E6</c:v>
                </c:pt>
                <c:pt idx="11945">
                  <c:v>1.34933878884657E6</c:v>
                </c:pt>
                <c:pt idx="11946">
                  <c:v>1.35280368366569E6</c:v>
                </c:pt>
                <c:pt idx="11947">
                  <c:v>1.35332308224872E6</c:v>
                </c:pt>
                <c:pt idx="11948">
                  <c:v>1.35384248083175E6</c:v>
                </c:pt>
                <c:pt idx="11949">
                  <c:v>1.3543618794148E6</c:v>
                </c:pt>
                <c:pt idx="11950">
                  <c:v>1.35073293129472E6</c:v>
                </c:pt>
                <c:pt idx="11951">
                  <c:v>1.35846234059059E6</c:v>
                </c:pt>
                <c:pt idx="11952">
                  <c:v>1.35113274061098E6</c:v>
                </c:pt>
                <c:pt idx="11953">
                  <c:v>1.34780111590565E6</c:v>
                </c:pt>
                <c:pt idx="11954">
                  <c:v>1.35176146637329E6</c:v>
                </c:pt>
                <c:pt idx="11955">
                  <c:v>1.35572181684094E6</c:v>
                </c:pt>
                <c:pt idx="11956">
                  <c:v>1.35968216730859E6</c:v>
                </c:pt>
                <c:pt idx="11957">
                  <c:v>1.369912798465E6</c:v>
                </c:pt>
                <c:pt idx="11958">
                  <c:v>1.37015881588439E6</c:v>
                </c:pt>
                <c:pt idx="11959">
                  <c:v>1.37250636988703E6</c:v>
                </c:pt>
                <c:pt idx="11960">
                  <c:v>1.36940024081802E6</c:v>
                </c:pt>
                <c:pt idx="11961">
                  <c:v>1.36785230647301E6</c:v>
                </c:pt>
                <c:pt idx="11962">
                  <c:v>1.36630437212799E6</c:v>
                </c:pt>
                <c:pt idx="11963">
                  <c:v>1.36475643778298E6</c:v>
                </c:pt>
                <c:pt idx="11964">
                  <c:v>1.36761654943259E6</c:v>
                </c:pt>
                <c:pt idx="11965">
                  <c:v>1.3841106196583E6</c:v>
                </c:pt>
                <c:pt idx="11966">
                  <c:v>1.38720648834833E6</c:v>
                </c:pt>
                <c:pt idx="11967">
                  <c:v>1.38348531470572E6</c:v>
                </c:pt>
                <c:pt idx="11968">
                  <c:v>1.38385096239651E6</c:v>
                </c:pt>
                <c:pt idx="11969">
                  <c:v>1.38421661008729E6</c:v>
                </c:pt>
                <c:pt idx="11970">
                  <c:v>1.38458225777809E6</c:v>
                </c:pt>
                <c:pt idx="11971">
                  <c:v>1.38741158624054E6</c:v>
                </c:pt>
                <c:pt idx="11972">
                  <c:v>1.38385434083481E6</c:v>
                </c:pt>
                <c:pt idx="11973">
                  <c:v>1.39705783094644E6</c:v>
                </c:pt>
                <c:pt idx="11974">
                  <c:v>1.39991794259606E6</c:v>
                </c:pt>
                <c:pt idx="11975">
                  <c:v>1.40109343000224E6</c:v>
                </c:pt>
                <c:pt idx="11976">
                  <c:v>1.40226891740842E6</c:v>
                </c:pt>
                <c:pt idx="11977">
                  <c:v>1.40344440481462E6</c:v>
                </c:pt>
                <c:pt idx="11978">
                  <c:v>1.39830856694078E6</c:v>
                </c:pt>
                <c:pt idx="11979">
                  <c:v>1.40010251870519E6</c:v>
                </c:pt>
                <c:pt idx="11980">
                  <c:v>1.40129156223603E6</c:v>
                </c:pt>
                <c:pt idx="11981">
                  <c:v>1.40297276669483E6</c:v>
                </c:pt>
                <c:pt idx="11982">
                  <c:v>1.40584993865487E6</c:v>
                </c:pt>
                <c:pt idx="11983">
                  <c:v>1.4087271106149E6</c:v>
                </c:pt>
                <c:pt idx="11984">
                  <c:v>1.41160428257495E6</c:v>
                </c:pt>
                <c:pt idx="11985">
                  <c:v>1.41197330870404E6</c:v>
                </c:pt>
                <c:pt idx="11986">
                  <c:v>1.41693483187283E6</c:v>
                </c:pt>
                <c:pt idx="11987">
                  <c:v>1.42396710741259E6</c:v>
                </c:pt>
                <c:pt idx="11988">
                  <c:v>1.41193226411279E6</c:v>
                </c:pt>
                <c:pt idx="11989">
                  <c:v>1.41213390019064E6</c:v>
                </c:pt>
                <c:pt idx="11990">
                  <c:v>1.4123355362685E6</c:v>
                </c:pt>
                <c:pt idx="11991">
                  <c:v>1.41253717234636E6</c:v>
                </c:pt>
                <c:pt idx="11992">
                  <c:v>1.41254730766127E6</c:v>
                </c:pt>
                <c:pt idx="11993">
                  <c:v>1.40216301069718E6</c:v>
                </c:pt>
                <c:pt idx="11994">
                  <c:v>1.4016811111733E6</c:v>
                </c:pt>
                <c:pt idx="11995">
                  <c:v>1.39856484576427E6</c:v>
                </c:pt>
                <c:pt idx="11996">
                  <c:v>1.40385443384694E6</c:v>
                </c:pt>
                <c:pt idx="11997">
                  <c:v>1.4091440219296E6</c:v>
                </c:pt>
                <c:pt idx="11998">
                  <c:v>1.41443361001228E6</c:v>
                </c:pt>
                <c:pt idx="11999">
                  <c:v>1.4175703982295E6</c:v>
                </c:pt>
                <c:pt idx="12000">
                  <c:v>1.42052273540165E6</c:v>
                </c:pt>
                <c:pt idx="12001">
                  <c:v>1.41294711800264E6</c:v>
                </c:pt>
                <c:pt idx="12002">
                  <c:v>1.41558173401593E6</c:v>
                </c:pt>
                <c:pt idx="12003">
                  <c:v>1.41678454279493E6</c:v>
                </c:pt>
                <c:pt idx="12004">
                  <c:v>1.41798735157393E6</c:v>
                </c:pt>
                <c:pt idx="12005">
                  <c:v>1.41919016035293E6</c:v>
                </c:pt>
                <c:pt idx="12006">
                  <c:v>1.42821110010626E6</c:v>
                </c:pt>
                <c:pt idx="12007">
                  <c:v>1.4316452107131E6</c:v>
                </c:pt>
                <c:pt idx="12008">
                  <c:v>1.43491539410818E6</c:v>
                </c:pt>
                <c:pt idx="12009">
                  <c:v>1.43639149964966E6</c:v>
                </c:pt>
                <c:pt idx="12010">
                  <c:v>1.43615232282462E6</c:v>
                </c:pt>
                <c:pt idx="12011">
                  <c:v>1.43591314599959E6</c:v>
                </c:pt>
                <c:pt idx="12012">
                  <c:v>1.43567396917455E6</c:v>
                </c:pt>
                <c:pt idx="12013">
                  <c:v>1.43804204598537E6</c:v>
                </c:pt>
                <c:pt idx="12014">
                  <c:v>1.4414043288138E6</c:v>
                </c:pt>
                <c:pt idx="12015">
                  <c:v>1.43876977481999E6</c:v>
                </c:pt>
                <c:pt idx="12016">
                  <c:v>1.43613522082617E6</c:v>
                </c:pt>
                <c:pt idx="12017">
                  <c:v>1.42964624443253E6</c:v>
                </c:pt>
                <c:pt idx="12018">
                  <c:v>1.42315726803888E6</c:v>
                </c:pt>
                <c:pt idx="12019">
                  <c:v>1.41666829164525E6</c:v>
                </c:pt>
                <c:pt idx="12020">
                  <c:v>1.4215478506956E6</c:v>
                </c:pt>
                <c:pt idx="12021">
                  <c:v>1.43462833107241E6</c:v>
                </c:pt>
                <c:pt idx="12022">
                  <c:v>1.43580723928834E6</c:v>
                </c:pt>
                <c:pt idx="12023">
                  <c:v>1.43178874223099E6</c:v>
                </c:pt>
                <c:pt idx="12024">
                  <c:v>1.43602931411493E6</c:v>
                </c:pt>
                <c:pt idx="12025">
                  <c:v>1.44026988599887E6</c:v>
                </c:pt>
                <c:pt idx="12026">
                  <c:v>1.44451045788281E6</c:v>
                </c:pt>
                <c:pt idx="12027">
                  <c:v>1.4502921235174E6</c:v>
                </c:pt>
                <c:pt idx="12028">
                  <c:v>1.44838542342227E6</c:v>
                </c:pt>
                <c:pt idx="12029">
                  <c:v>1.44263454199995E6</c:v>
                </c:pt>
                <c:pt idx="12030">
                  <c:v>1.4452485111661E6</c:v>
                </c:pt>
                <c:pt idx="12031">
                  <c:v>1.44634199242412E6</c:v>
                </c:pt>
                <c:pt idx="12032">
                  <c:v>1.44743547368214E6</c:v>
                </c:pt>
                <c:pt idx="12033">
                  <c:v>1.44852895494016E6</c:v>
                </c:pt>
                <c:pt idx="12034">
                  <c:v>1.44701180480742E6</c:v>
                </c:pt>
                <c:pt idx="12035">
                  <c:v>1.44870314458113E6</c:v>
                </c:pt>
                <c:pt idx="12036">
                  <c:v>1.46129159011916E6</c:v>
                </c:pt>
                <c:pt idx="12037">
                  <c:v>1.46293174998671E6</c:v>
                </c:pt>
                <c:pt idx="12038">
                  <c:v>1.46135649426888E6</c:v>
                </c:pt>
                <c:pt idx="12039">
                  <c:v>1.45978123855105E6</c:v>
                </c:pt>
                <c:pt idx="12040">
                  <c:v>1.45820598283323E6</c:v>
                </c:pt>
                <c:pt idx="12041">
                  <c:v>1.4613531575186E6</c:v>
                </c:pt>
                <c:pt idx="12042">
                  <c:v>1.45928240412252E6</c:v>
                </c:pt>
                <c:pt idx="12043">
                  <c:v>1.45392107163748E6</c:v>
                </c:pt>
                <c:pt idx="12044">
                  <c:v>1.44619166234161E6</c:v>
                </c:pt>
                <c:pt idx="12045">
                  <c:v>1.44776521790573E6</c:v>
                </c:pt>
                <c:pt idx="12046">
                  <c:v>1.44933877346984E6</c:v>
                </c:pt>
                <c:pt idx="12047">
                  <c:v>1.45091232903395E6</c:v>
                </c:pt>
                <c:pt idx="12048">
                  <c:v>1.45248588459807E6</c:v>
                </c:pt>
                <c:pt idx="12049">
                  <c:v>1.46267547116323E6</c:v>
                </c:pt>
                <c:pt idx="12050">
                  <c:v>1.46051249224461E6</c:v>
                </c:pt>
                <c:pt idx="12051">
                  <c:v>1.45392107163748E6</c:v>
                </c:pt>
                <c:pt idx="12052">
                  <c:v>1.45357251747085E6</c:v>
                </c:pt>
                <c:pt idx="12053">
                  <c:v>1.45322396330423E6</c:v>
                </c:pt>
                <c:pt idx="12054">
                  <c:v>1.4528754091376E6</c:v>
                </c:pt>
                <c:pt idx="12055">
                  <c:v>1.45252685497096E6</c:v>
                </c:pt>
                <c:pt idx="12056">
                  <c:v>1.45217830080435E6</c:v>
                </c:pt>
                <c:pt idx="12057">
                  <c:v>1.45396199116467E6</c:v>
                </c:pt>
                <c:pt idx="12058">
                  <c:v>1.44511524105232E6</c:v>
                </c:pt>
                <c:pt idx="12059">
                  <c:v>1.44618477971753E6</c:v>
                </c:pt>
                <c:pt idx="12060">
                  <c:v>1.44725431838274E6</c:v>
                </c:pt>
                <c:pt idx="12061">
                  <c:v>1.44832385704795E6</c:v>
                </c:pt>
                <c:pt idx="12062">
                  <c:v>1.44757554236056E6</c:v>
                </c:pt>
                <c:pt idx="12063">
                  <c:v>1.45038434903994E6</c:v>
                </c:pt>
                <c:pt idx="12064">
                  <c:v>1.4595796024732E6</c:v>
                </c:pt>
                <c:pt idx="12065">
                  <c:v>1.4666631840083E6</c:v>
                </c:pt>
                <c:pt idx="12066">
                  <c:v>1.46696304150805E6</c:v>
                </c:pt>
                <c:pt idx="12067">
                  <c:v>1.46726289900779E6</c:v>
                </c:pt>
                <c:pt idx="12068">
                  <c:v>1.46756275650754E6</c:v>
                </c:pt>
                <c:pt idx="12069">
                  <c:v>1.46786261400729E6</c:v>
                </c:pt>
                <c:pt idx="12070">
                  <c:v>1.46655043670269E6</c:v>
                </c:pt>
                <c:pt idx="12071">
                  <c:v>1.46219369670341E6</c:v>
                </c:pt>
                <c:pt idx="12072">
                  <c:v>1.466427427993E6</c:v>
                </c:pt>
                <c:pt idx="12073">
                  <c:v>1.46384753775968E6</c:v>
                </c:pt>
                <c:pt idx="12074">
                  <c:v>1.46126764752636E6</c:v>
                </c:pt>
                <c:pt idx="12075">
                  <c:v>1.45868775729304E6</c:v>
                </c:pt>
                <c:pt idx="12076">
                  <c:v>1.46385437835403E6</c:v>
                </c:pt>
                <c:pt idx="12077">
                  <c:v>1.47629929339929E6</c:v>
                </c:pt>
                <c:pt idx="12078">
                  <c:v>1.4596616916557E6</c:v>
                </c:pt>
                <c:pt idx="12079">
                  <c:v>1.45789852410357E6</c:v>
                </c:pt>
                <c:pt idx="12080">
                  <c:v>1.45736544399012E6</c:v>
                </c:pt>
                <c:pt idx="12081">
                  <c:v>1.45683236387666E6</c:v>
                </c:pt>
                <c:pt idx="12082">
                  <c:v>1.45629928376321E6</c:v>
                </c:pt>
                <c:pt idx="12083">
                  <c:v>1.46470517894294E6</c:v>
                </c:pt>
                <c:pt idx="12084">
                  <c:v>1.474361810117E6</c:v>
                </c:pt>
                <c:pt idx="12085">
                  <c:v>1.48225514764975E6</c:v>
                </c:pt>
                <c:pt idx="12086">
                  <c:v>1.48476675597846E6</c:v>
                </c:pt>
                <c:pt idx="12087">
                  <c:v>1.48428836029866E6</c:v>
                </c:pt>
                <c:pt idx="12088">
                  <c:v>1.48380996461885E6</c:v>
                </c:pt>
                <c:pt idx="12089">
                  <c:v>1.48333156893905E6</c:v>
                </c:pt>
                <c:pt idx="12090">
                  <c:v>1.48436694563709E6</c:v>
                </c:pt>
                <c:pt idx="12091">
                  <c:v>1.48643769903317E6</c:v>
                </c:pt>
                <c:pt idx="12092">
                  <c:v>1.48468479186002E6</c:v>
                </c:pt>
                <c:pt idx="12093">
                  <c:v>1.47417736009705E6</c:v>
                </c:pt>
                <c:pt idx="12094">
                  <c:v>1.47257474131838E6</c:v>
                </c:pt>
                <c:pt idx="12095">
                  <c:v>1.47097212253971E6</c:v>
                </c:pt>
                <c:pt idx="12096">
                  <c:v>1.46936950376105E6</c:v>
                </c:pt>
                <c:pt idx="12097">
                  <c:v>1.48053302468888E6</c:v>
                </c:pt>
                <c:pt idx="12098">
                  <c:v>1.49185033751356E6</c:v>
                </c:pt>
                <c:pt idx="12099">
                  <c:v>1.49339827185858E6</c:v>
                </c:pt>
                <c:pt idx="12100">
                  <c:v>1.49209635493296E6</c:v>
                </c:pt>
                <c:pt idx="12101">
                  <c:v>1.49315735310638E6</c:v>
                </c:pt>
                <c:pt idx="12102">
                  <c:v>1.49421835127979E6</c:v>
                </c:pt>
                <c:pt idx="12103">
                  <c:v>1.49527934945321E6</c:v>
                </c:pt>
                <c:pt idx="12104">
                  <c:v>1.49634034762663E6</c:v>
                </c:pt>
                <c:pt idx="12105">
                  <c:v>1.49423881104339E6</c:v>
                </c:pt>
                <c:pt idx="12106">
                  <c:v>1.49295741692595E6</c:v>
                </c:pt>
                <c:pt idx="12107">
                  <c:v>1.48763700294298E6</c:v>
                </c:pt>
                <c:pt idx="12108">
                  <c:v>1.48701511811673E6</c:v>
                </c:pt>
                <c:pt idx="12109">
                  <c:v>1.48639323329047E6</c:v>
                </c:pt>
                <c:pt idx="12110">
                  <c:v>1.48577134846422E6</c:v>
                </c:pt>
                <c:pt idx="12111">
                  <c:v>1.43417734082488E6</c:v>
                </c:pt>
                <c:pt idx="12112">
                  <c:v>1.44215264247607E6</c:v>
                </c:pt>
                <c:pt idx="12113">
                  <c:v>1.43841107211446E6</c:v>
                </c:pt>
                <c:pt idx="12114">
                  <c:v>1.42200922741129E6</c:v>
                </c:pt>
                <c:pt idx="12115">
                  <c:v>1.41754995913906E6</c:v>
                </c:pt>
                <c:pt idx="12116">
                  <c:v>1.41309069086684E6</c:v>
                </c:pt>
                <c:pt idx="12117">
                  <c:v>1.40863142259462E6</c:v>
                </c:pt>
                <c:pt idx="12118">
                  <c:v>1.43045616718227E6</c:v>
                </c:pt>
                <c:pt idx="12119">
                  <c:v>1.42692970598882E6</c:v>
                </c:pt>
                <c:pt idx="12120">
                  <c:v>1.43709889480986E6</c:v>
                </c:pt>
                <c:pt idx="12121">
                  <c:v>1.43807270410847E6</c:v>
                </c:pt>
                <c:pt idx="12122">
                  <c:v>1.43935751869393E6</c:v>
                </c:pt>
                <c:pt idx="12123">
                  <c:v>1.44064233327939E6</c:v>
                </c:pt>
                <c:pt idx="12124">
                  <c:v>1.44192714786486E6</c:v>
                </c:pt>
                <c:pt idx="12125">
                  <c:v>1.41255756906536E6</c:v>
                </c:pt>
                <c:pt idx="12126">
                  <c:v>1.42200922741129E6</c:v>
                </c:pt>
                <c:pt idx="12127">
                  <c:v>1.42724755118664E6</c:v>
                </c:pt>
                <c:pt idx="12128">
                  <c:v>1.4217836067109E6</c:v>
                </c:pt>
                <c:pt idx="12129">
                  <c:v>1.42694680764556E6</c:v>
                </c:pt>
                <c:pt idx="12130">
                  <c:v>1.43211000858024E6</c:v>
                </c:pt>
                <c:pt idx="12131">
                  <c:v>1.43727320951491E6</c:v>
                </c:pt>
                <c:pt idx="12132">
                  <c:v>1.44637611236157E6</c:v>
                </c:pt>
                <c:pt idx="12133">
                  <c:v>1.47108149140702E6</c:v>
                </c:pt>
                <c:pt idx="12134">
                  <c:v>1.47056893376004E6</c:v>
                </c:pt>
                <c:pt idx="12135">
                  <c:v>1.47217830941532E6</c:v>
                </c:pt>
                <c:pt idx="12136">
                  <c:v>1.47265328462708E6</c:v>
                </c:pt>
                <c:pt idx="12137">
                  <c:v>1.47312825983885E6</c:v>
                </c:pt>
                <c:pt idx="12138">
                  <c:v>1.47360323505063E6</c:v>
                </c:pt>
                <c:pt idx="12139">
                  <c:v>1.4644899447107E6</c:v>
                </c:pt>
                <c:pt idx="12140">
                  <c:v>1.45282412754E6</c:v>
                </c:pt>
                <c:pt idx="12141">
                  <c:v>1.45825728882857E6</c:v>
                </c:pt>
                <c:pt idx="12142">
                  <c:v>1.4565453011826E6</c:v>
                </c:pt>
                <c:pt idx="12143">
                  <c:v>1.45780621486328E6</c:v>
                </c:pt>
                <c:pt idx="12144">
                  <c:v>1.45906712854396E6</c:v>
                </c:pt>
                <c:pt idx="12145">
                  <c:v>1.46032804222465E6</c:v>
                </c:pt>
                <c:pt idx="12146">
                  <c:v>1.4738800366823E6</c:v>
                </c:pt>
                <c:pt idx="12147">
                  <c:v>1.47552019552474E6</c:v>
                </c:pt>
                <c:pt idx="12148">
                  <c:v>1.4800204670419E6</c:v>
                </c:pt>
                <c:pt idx="12149">
                  <c:v>1.4802382976349E6</c:v>
                </c:pt>
                <c:pt idx="12150">
                  <c:v>1.48045612822789E6</c:v>
                </c:pt>
                <c:pt idx="12151">
                  <c:v>1.48067395882088E6</c:v>
                </c:pt>
                <c:pt idx="12152">
                  <c:v>1.48089178941388E6</c:v>
                </c:pt>
                <c:pt idx="12153">
                  <c:v>1.48476675597846E6</c:v>
                </c:pt>
                <c:pt idx="12154">
                  <c:v>1.47500763787777E6</c:v>
                </c:pt>
                <c:pt idx="12155">
                  <c:v>1.48416197280895E6</c:v>
                </c:pt>
                <c:pt idx="12156">
                  <c:v>1.48933873020997E6</c:v>
                </c:pt>
                <c:pt idx="12157">
                  <c:v>1.49462831829264E6</c:v>
                </c:pt>
                <c:pt idx="12158">
                  <c:v>1.49991790637531E6</c:v>
                </c:pt>
                <c:pt idx="12159">
                  <c:v>1.50520749445798E6</c:v>
                </c:pt>
                <c:pt idx="12160">
                  <c:v>1.50843663223669E6</c:v>
                </c:pt>
                <c:pt idx="12161">
                  <c:v>1.50948227033882E6</c:v>
                </c:pt>
                <c:pt idx="12162">
                  <c:v>1.50766779576623E6</c:v>
                </c:pt>
                <c:pt idx="12163">
                  <c:v>1.52162986196934E6</c:v>
                </c:pt>
                <c:pt idx="12164">
                  <c:v>1.52046125718724E6</c:v>
                </c:pt>
                <c:pt idx="12165">
                  <c:v>1.51929265240513E6</c:v>
                </c:pt>
                <c:pt idx="12166">
                  <c:v>1.51812404762303E6</c:v>
                </c:pt>
                <c:pt idx="12167">
                  <c:v>1.51759096716787E6</c:v>
                </c:pt>
                <c:pt idx="12168">
                  <c:v>1.53297795798119E6</c:v>
                </c:pt>
                <c:pt idx="12169">
                  <c:v>1.5317785279822E6</c:v>
                </c:pt>
                <c:pt idx="12170">
                  <c:v>1.53159395187306E6</c:v>
                </c:pt>
                <c:pt idx="12171">
                  <c:v>1.52759601897021E6</c:v>
                </c:pt>
                <c:pt idx="12172">
                  <c:v>1.52359808606736E6</c:v>
                </c:pt>
                <c:pt idx="12173">
                  <c:v>1.51960015316452E6</c:v>
                </c:pt>
                <c:pt idx="12174">
                  <c:v>1.52362891162596E6</c:v>
                </c:pt>
                <c:pt idx="12175">
                  <c:v>1.53349051562816E6</c:v>
                </c:pt>
                <c:pt idx="12176">
                  <c:v>1.54012298185167E6</c:v>
                </c:pt>
                <c:pt idx="12177">
                  <c:v>1.54343408374881E6</c:v>
                </c:pt>
                <c:pt idx="12178">
                  <c:v>1.54475306030144E6</c:v>
                </c:pt>
                <c:pt idx="12179">
                  <c:v>1.54607203685408E6</c:v>
                </c:pt>
                <c:pt idx="12180">
                  <c:v>1.54739101340672E6</c:v>
                </c:pt>
                <c:pt idx="12181">
                  <c:v>1.54558680126334E6</c:v>
                </c:pt>
                <c:pt idx="12182">
                  <c:v>1.5505688462152E6</c:v>
                </c:pt>
                <c:pt idx="12183">
                  <c:v>1.52892867773668E6</c:v>
                </c:pt>
                <c:pt idx="12184">
                  <c:v>1.54366984078923E6</c:v>
                </c:pt>
                <c:pt idx="12185">
                  <c:v>1.54274725342652E6</c:v>
                </c:pt>
                <c:pt idx="12186">
                  <c:v>1.54182466606381E6</c:v>
                </c:pt>
                <c:pt idx="12187">
                  <c:v>1.5409020787011E6</c:v>
                </c:pt>
                <c:pt idx="12188">
                  <c:v>1.5388927676404E6</c:v>
                </c:pt>
                <c:pt idx="12189">
                  <c:v>1.55216808655556E6</c:v>
                </c:pt>
                <c:pt idx="12190">
                  <c:v>1.55074316092024E6</c:v>
                </c:pt>
                <c:pt idx="12191">
                  <c:v>1.56099431385972E6</c:v>
                </c:pt>
                <c:pt idx="12192">
                  <c:v>1.56179731263906E6</c:v>
                </c:pt>
                <c:pt idx="12193">
                  <c:v>1.56260031141839E6</c:v>
                </c:pt>
                <c:pt idx="12194">
                  <c:v>1.56340331019774E6</c:v>
                </c:pt>
                <c:pt idx="12195">
                  <c:v>1.56239871668686E6</c:v>
                </c:pt>
                <c:pt idx="12196">
                  <c:v>1.56051253939991E6</c:v>
                </c:pt>
                <c:pt idx="12197">
                  <c:v>1.54537156703111E6</c:v>
                </c:pt>
                <c:pt idx="12198">
                  <c:v>1.5537979839939E6</c:v>
                </c:pt>
                <c:pt idx="12199">
                  <c:v>1.55440792887519E6</c:v>
                </c:pt>
                <c:pt idx="12200">
                  <c:v>1.55501787375649E6</c:v>
                </c:pt>
                <c:pt idx="12201">
                  <c:v>1.55562781863778E6</c:v>
                </c:pt>
                <c:pt idx="12202">
                  <c:v>1.55623776351907E6</c:v>
                </c:pt>
                <c:pt idx="12203">
                  <c:v>1.56866215575615E6</c:v>
                </c:pt>
                <c:pt idx="12204">
                  <c:v>1.56906196609752E6</c:v>
                </c:pt>
                <c:pt idx="12205">
                  <c:v>1.57492559585056E6</c:v>
                </c:pt>
                <c:pt idx="12206">
                  <c:v>1.57589606839888E6</c:v>
                </c:pt>
                <c:pt idx="12207">
                  <c:v>1.5768665409472E6</c:v>
                </c:pt>
                <c:pt idx="12208">
                  <c:v>1.57783701349552E6</c:v>
                </c:pt>
                <c:pt idx="12209">
                  <c:v>1.56940020903945E6</c:v>
                </c:pt>
                <c:pt idx="12210">
                  <c:v>1.5554894498568E6</c:v>
                </c:pt>
                <c:pt idx="12211">
                  <c:v>1.52815984126622E6</c:v>
                </c:pt>
                <c:pt idx="12212">
                  <c:v>1.54553562033206E6</c:v>
                </c:pt>
                <c:pt idx="12213">
                  <c:v>1.54603107598058E6</c:v>
                </c:pt>
                <c:pt idx="12214">
                  <c:v>1.54652653162911E6</c:v>
                </c:pt>
                <c:pt idx="12215">
                  <c:v>1.54702198727763E6</c:v>
                </c:pt>
                <c:pt idx="12216">
                  <c:v>1.53049713386476E6</c:v>
                </c:pt>
                <c:pt idx="12217">
                  <c:v>1.55373654268364E6</c:v>
                </c:pt>
                <c:pt idx="12218">
                  <c:v>1.56121980949605E6</c:v>
                </c:pt>
                <c:pt idx="12219">
                  <c:v>1.57140952010016E6</c:v>
                </c:pt>
                <c:pt idx="12220">
                  <c:v>1.57077395374349E6</c:v>
                </c:pt>
                <c:pt idx="12221">
                  <c:v>1.57013838738681E6</c:v>
                </c:pt>
                <c:pt idx="12222">
                  <c:v>1.56950282103014E6</c:v>
                </c:pt>
                <c:pt idx="12223">
                  <c:v>1.57221927609781E6</c:v>
                </c:pt>
                <c:pt idx="12224">
                  <c:v>1.55083538644278E6</c:v>
                </c:pt>
                <c:pt idx="12225">
                  <c:v>1.56042018881331E6</c:v>
                </c:pt>
                <c:pt idx="12226">
                  <c:v>1.54029729655671E6</c:v>
                </c:pt>
                <c:pt idx="12227">
                  <c:v>1.53865025440678E6</c:v>
                </c:pt>
                <c:pt idx="12228">
                  <c:v>1.53700321225685E6</c:v>
                </c:pt>
                <c:pt idx="12229">
                  <c:v>1.53535617010692E6</c:v>
                </c:pt>
                <c:pt idx="12230">
                  <c:v>1.53038438655916E6</c:v>
                </c:pt>
                <c:pt idx="12231">
                  <c:v>1.54417213703211E6</c:v>
                </c:pt>
                <c:pt idx="12232">
                  <c:v>1.54352630927135E6</c:v>
                </c:pt>
                <c:pt idx="12233">
                  <c:v>1.54110705255436E6</c:v>
                </c:pt>
                <c:pt idx="12234">
                  <c:v>1.54660169718292E6</c:v>
                </c:pt>
                <c:pt idx="12235">
                  <c:v>1.55209634181147E6</c:v>
                </c:pt>
                <c:pt idx="12236">
                  <c:v>1.55759098644004E6</c:v>
                </c:pt>
                <c:pt idx="12237">
                  <c:v>1.56316755315732E6</c:v>
                </c:pt>
                <c:pt idx="12238">
                  <c:v>1.56343922357438E6</c:v>
                </c:pt>
                <c:pt idx="12239">
                  <c:v>1.56371089399145E6</c:v>
                </c:pt>
                <c:pt idx="12240">
                  <c:v>1.56887738998838E6</c:v>
                </c:pt>
                <c:pt idx="12241">
                  <c:v>1.56935920613621E6</c:v>
                </c:pt>
                <c:pt idx="12242">
                  <c:v>1.56984102228405E6</c:v>
                </c:pt>
                <c:pt idx="12243">
                  <c:v>1.57032283843189E6</c:v>
                </c:pt>
                <c:pt idx="12244">
                  <c:v>1.54804710257158E6</c:v>
                </c:pt>
                <c:pt idx="12245">
                  <c:v>1.55690411408802E6</c:v>
                </c:pt>
                <c:pt idx="12246">
                  <c:v>1.58657089021308E6</c:v>
                </c:pt>
                <c:pt idx="12247">
                  <c:v>1.59149149385468E6</c:v>
                </c:pt>
                <c:pt idx="12248">
                  <c:v>1.59047321949679E6</c:v>
                </c:pt>
                <c:pt idx="12249">
                  <c:v>1.5894549451389E6</c:v>
                </c:pt>
                <c:pt idx="12250">
                  <c:v>1.58843667078102E6</c:v>
                </c:pt>
                <c:pt idx="12251">
                  <c:v>1.58828287785905E6</c:v>
                </c:pt>
                <c:pt idx="12252">
                  <c:v>1.58500255914906E6</c:v>
                </c:pt>
                <c:pt idx="12253">
                  <c:v>1.5920860156201E6</c:v>
                </c:pt>
                <c:pt idx="12254">
                  <c:v>1.57262934784327E6</c:v>
                </c:pt>
                <c:pt idx="12255">
                  <c:v>1.57518187467405E6</c:v>
                </c:pt>
                <c:pt idx="12256">
                  <c:v>1.57773440150482E6</c:v>
                </c:pt>
                <c:pt idx="12257">
                  <c:v>1.5802869283356E6</c:v>
                </c:pt>
                <c:pt idx="12258">
                  <c:v>1.54899025374708E6</c:v>
                </c:pt>
                <c:pt idx="12259">
                  <c:v>1.556217241736E6</c:v>
                </c:pt>
                <c:pt idx="12260">
                  <c:v>1.51989747657926E6</c:v>
                </c:pt>
                <c:pt idx="12261">
                  <c:v>1.49559190787517E6</c:v>
                </c:pt>
                <c:pt idx="12262">
                  <c:v>1.50070384450252E6</c:v>
                </c:pt>
                <c:pt idx="12263">
                  <c:v>1.50581578112986E6</c:v>
                </c:pt>
                <c:pt idx="12264">
                  <c:v>1.51092771775721E6</c:v>
                </c:pt>
                <c:pt idx="12265">
                  <c:v>1.4918195543264E6</c:v>
                </c:pt>
                <c:pt idx="12266">
                  <c:v>1.50262430950411E6</c:v>
                </c:pt>
                <c:pt idx="12267">
                  <c:v>1.50917468551999E6</c:v>
                </c:pt>
                <c:pt idx="12268">
                  <c:v>1.4690517836273E6</c:v>
                </c:pt>
                <c:pt idx="12269">
                  <c:v>1.48087819194291E6</c:v>
                </c:pt>
                <c:pt idx="12270">
                  <c:v>1.49270460025851E6</c:v>
                </c:pt>
                <c:pt idx="12271">
                  <c:v>1.50453100857412E6</c:v>
                </c:pt>
                <c:pt idx="12272">
                  <c:v>1.51379796574685E6</c:v>
                </c:pt>
                <c:pt idx="12273">
                  <c:v>1.53509989128344E6</c:v>
                </c:pt>
                <c:pt idx="12274">
                  <c:v>1.48958474762937E6</c:v>
                </c:pt>
                <c:pt idx="12275">
                  <c:v>1.49014861127169E6</c:v>
                </c:pt>
                <c:pt idx="12276">
                  <c:v>1.48990259351058E6</c:v>
                </c:pt>
                <c:pt idx="12277">
                  <c:v>1.48965657574948E6</c:v>
                </c:pt>
                <c:pt idx="12278">
                  <c:v>1.48941055798839E6</c:v>
                </c:pt>
                <c:pt idx="12279">
                  <c:v>1.46236801140846E6</c:v>
                </c:pt>
                <c:pt idx="12280">
                  <c:v>1.44202963376638E6</c:v>
                </c:pt>
                <c:pt idx="12281">
                  <c:v>1.44671448139268E6</c:v>
                </c:pt>
                <c:pt idx="12282">
                  <c:v>1.48225514764975E6</c:v>
                </c:pt>
                <c:pt idx="12283">
                  <c:v>1.48212191956569E6</c:v>
                </c:pt>
                <c:pt idx="12284">
                  <c:v>1.48198869148163E6</c:v>
                </c:pt>
                <c:pt idx="12285">
                  <c:v>1.48185546339757E6</c:v>
                </c:pt>
                <c:pt idx="12286">
                  <c:v>1.48346483905284E6</c:v>
                </c:pt>
                <c:pt idx="12287">
                  <c:v>1.50084049305461E6</c:v>
                </c:pt>
                <c:pt idx="12288">
                  <c:v>1.49923111739934E6</c:v>
                </c:pt>
                <c:pt idx="12289">
                  <c:v>1.51652480728267E6</c:v>
                </c:pt>
                <c:pt idx="12290">
                  <c:v>1.51222617218507E6</c:v>
                </c:pt>
                <c:pt idx="12291">
                  <c:v>1.50792753708747E6</c:v>
                </c:pt>
                <c:pt idx="12292">
                  <c:v>1.50362890198987E6</c:v>
                </c:pt>
                <c:pt idx="12293">
                  <c:v>1.46833412706301E6</c:v>
                </c:pt>
                <c:pt idx="12294">
                  <c:v>1.50052277292087E6</c:v>
                </c:pt>
                <c:pt idx="12295">
                  <c:v>1.49424907244748E6</c:v>
                </c:pt>
                <c:pt idx="12296">
                  <c:v>1.51100968187565E6</c:v>
                </c:pt>
                <c:pt idx="12297">
                  <c:v>1.51496407796111E6</c:v>
                </c:pt>
                <c:pt idx="12298">
                  <c:v>1.51891847404658E6</c:v>
                </c:pt>
                <c:pt idx="12299">
                  <c:v>1.52287287013203E6</c:v>
                </c:pt>
                <c:pt idx="12300">
                  <c:v>1.5268272662175E6</c:v>
                </c:pt>
                <c:pt idx="12301">
                  <c:v>1.50926703610659E6</c:v>
                </c:pt>
                <c:pt idx="12302">
                  <c:v>1.51568426809786E6</c:v>
                </c:pt>
                <c:pt idx="12303">
                  <c:v>1.49005638574915E6</c:v>
                </c:pt>
                <c:pt idx="12304">
                  <c:v>1.48942419783078E6</c:v>
                </c:pt>
                <c:pt idx="12305">
                  <c:v>1.48879200991241E6</c:v>
                </c:pt>
                <c:pt idx="12306">
                  <c:v>1.48815982199405E6</c:v>
                </c:pt>
                <c:pt idx="12307">
                  <c:v>1.50844689364078E6</c:v>
                </c:pt>
                <c:pt idx="12308">
                  <c:v>1.50851872244431E6</c:v>
                </c:pt>
                <c:pt idx="12309">
                  <c:v>1.52121979022388E6</c:v>
                </c:pt>
                <c:pt idx="12310">
                  <c:v>1.52152737504272E6</c:v>
                </c:pt>
                <c:pt idx="12311">
                  <c:v>1.51893042449896E6</c:v>
                </c:pt>
                <c:pt idx="12312">
                  <c:v>1.51633347395522E6</c:v>
                </c:pt>
                <c:pt idx="12313">
                  <c:v>1.51373652341148E6</c:v>
                </c:pt>
                <c:pt idx="12314">
                  <c:v>1.55794975116504E6</c:v>
                </c:pt>
                <c:pt idx="12315">
                  <c:v>1.56743206763406E6</c:v>
                </c:pt>
                <c:pt idx="12316">
                  <c:v>1.55689385268393E6</c:v>
                </c:pt>
                <c:pt idx="12317">
                  <c:v>1.56406965974157E6</c:v>
                </c:pt>
                <c:pt idx="12318">
                  <c:v>1.56132917802164E6</c:v>
                </c:pt>
                <c:pt idx="12319">
                  <c:v>1.55858869630172E6</c:v>
                </c:pt>
                <c:pt idx="12320">
                  <c:v>1.5558482145818E6</c:v>
                </c:pt>
                <c:pt idx="12321">
                  <c:v>1.55531513515175E6</c:v>
                </c:pt>
                <c:pt idx="12322">
                  <c:v>1.56373141679964E6</c:v>
                </c:pt>
                <c:pt idx="12323">
                  <c:v>1.56984106397207E6</c:v>
                </c:pt>
                <c:pt idx="12324">
                  <c:v>1.56509477503552E6</c:v>
                </c:pt>
                <c:pt idx="12325">
                  <c:v>1.57202798480008E6</c:v>
                </c:pt>
                <c:pt idx="12326">
                  <c:v>1.57896119456465E6</c:v>
                </c:pt>
                <c:pt idx="12327">
                  <c:v>1.58589440432922E6</c:v>
                </c:pt>
                <c:pt idx="12328">
                  <c:v>1.58547407220479E6</c:v>
                </c:pt>
                <c:pt idx="12329">
                  <c:v>1.57825722055589E6</c:v>
                </c:pt>
                <c:pt idx="12330">
                  <c:v>1.58158884526122E6</c:v>
                </c:pt>
                <c:pt idx="12331">
                  <c:v>1.59670929584696E6</c:v>
                </c:pt>
                <c:pt idx="12332">
                  <c:v>1.59499734988901E6</c:v>
                </c:pt>
                <c:pt idx="12333">
                  <c:v>1.59328540393107E6</c:v>
                </c:pt>
                <c:pt idx="12334">
                  <c:v>1.59157345797313E6</c:v>
                </c:pt>
                <c:pt idx="12335">
                  <c:v>1.6044592269259E6</c:v>
                </c:pt>
                <c:pt idx="12336">
                  <c:v>1.60171186360701E6</c:v>
                </c:pt>
                <c:pt idx="12337">
                  <c:v>1.59344949892005E6</c:v>
                </c:pt>
                <c:pt idx="12338">
                  <c:v>1.60102511631905E6</c:v>
                </c:pt>
                <c:pt idx="12339">
                  <c:v>1.59655216651641E6</c:v>
                </c:pt>
                <c:pt idx="12340">
                  <c:v>1.59207921671376E6</c:v>
                </c:pt>
                <c:pt idx="12341">
                  <c:v>1.58760626691112E6</c:v>
                </c:pt>
                <c:pt idx="12342">
                  <c:v>1.57717066292657E6</c:v>
                </c:pt>
                <c:pt idx="12343">
                  <c:v>1.57994868539367E6</c:v>
                </c:pt>
                <c:pt idx="12344">
                  <c:v>1.57875951679877E6</c:v>
                </c:pt>
                <c:pt idx="12345">
                  <c:v>1.53831876868316E6</c:v>
                </c:pt>
                <c:pt idx="12346">
                  <c:v>1.54026647099811E6</c:v>
                </c:pt>
                <c:pt idx="12347">
                  <c:v>1.54221417331307E6</c:v>
                </c:pt>
                <c:pt idx="12348">
                  <c:v>1.54416187562802E6</c:v>
                </c:pt>
                <c:pt idx="12349">
                  <c:v>1.55775491467693E6</c:v>
                </c:pt>
                <c:pt idx="12350">
                  <c:v>1.55395177691588E6</c:v>
                </c:pt>
                <c:pt idx="12351">
                  <c:v>1.55243462575802E6</c:v>
                </c:pt>
                <c:pt idx="12352">
                  <c:v>1.57383903822124E6</c:v>
                </c:pt>
                <c:pt idx="12353">
                  <c:v>1.57578674053618E6</c:v>
                </c:pt>
                <c:pt idx="12354">
                  <c:v>1.57773444285114E6</c:v>
                </c:pt>
                <c:pt idx="12355">
                  <c:v>1.5796821451661E6</c:v>
                </c:pt>
                <c:pt idx="12356">
                  <c:v>1.56947203784298E6</c:v>
                </c:pt>
                <c:pt idx="12357">
                  <c:v>1.58829313926314E6</c:v>
                </c:pt>
                <c:pt idx="12358">
                  <c:v>1.54632485352152E6</c:v>
                </c:pt>
                <c:pt idx="12359">
                  <c:v>1.54756532811177E6</c:v>
                </c:pt>
                <c:pt idx="12360">
                  <c:v>1.54500938081296E6</c:v>
                </c:pt>
                <c:pt idx="12361">
                  <c:v>1.54245343351414E6</c:v>
                </c:pt>
                <c:pt idx="12362">
                  <c:v>1.53989748621534E6</c:v>
                </c:pt>
                <c:pt idx="12363">
                  <c:v>1.55845204843304E6</c:v>
                </c:pt>
                <c:pt idx="12364">
                  <c:v>1.51268062493037E6</c:v>
                </c:pt>
                <c:pt idx="12365">
                  <c:v>1.51180930255839E6</c:v>
                </c:pt>
                <c:pt idx="12366">
                  <c:v>1.49021005258195E6</c:v>
                </c:pt>
                <c:pt idx="12367">
                  <c:v>1.48524852975486E6</c:v>
                </c:pt>
                <c:pt idx="12368">
                  <c:v>1.48028700692777E6</c:v>
                </c:pt>
                <c:pt idx="12369">
                  <c:v>1.47532548410069E6</c:v>
                </c:pt>
                <c:pt idx="12370">
                  <c:v>1.51824705633273E6</c:v>
                </c:pt>
                <c:pt idx="12371">
                  <c:v>1.50751400386937E6</c:v>
                </c:pt>
                <c:pt idx="12372">
                  <c:v>1.48759608341579E6</c:v>
                </c:pt>
                <c:pt idx="12373">
                  <c:v>1.49537667364294E6</c:v>
                </c:pt>
                <c:pt idx="12374">
                  <c:v>1.48667345504847E6</c:v>
                </c:pt>
                <c:pt idx="12375">
                  <c:v>1.47797023645401E6</c:v>
                </c:pt>
                <c:pt idx="12376">
                  <c:v>1.46926701785954E6</c:v>
                </c:pt>
                <c:pt idx="12377">
                  <c:v>1.47585843846667E6</c:v>
                </c:pt>
                <c:pt idx="12378">
                  <c:v>1.45235261550939E6</c:v>
                </c:pt>
                <c:pt idx="12379">
                  <c:v>1.46461808463501E6</c:v>
                </c:pt>
                <c:pt idx="12380">
                  <c:v>1.47688355376062E6</c:v>
                </c:pt>
                <c:pt idx="12381">
                  <c:v>1.46544327391425E6</c:v>
                </c:pt>
                <c:pt idx="12382">
                  <c:v>1.45400299406789E6</c:v>
                </c:pt>
                <c:pt idx="12383">
                  <c:v>1.44256271422154E6</c:v>
                </c:pt>
                <c:pt idx="12384">
                  <c:v>1.46410039577343E6</c:v>
                </c:pt>
                <c:pt idx="12385">
                  <c:v>1.50591488961819E6</c:v>
                </c:pt>
                <c:pt idx="12386">
                  <c:v>1.5066324200933E6</c:v>
                </c:pt>
                <c:pt idx="12387">
                  <c:v>1.51833928185527E6</c:v>
                </c:pt>
                <c:pt idx="12388">
                  <c:v>1.5153596233103E6</c:v>
                </c:pt>
                <c:pt idx="12389">
                  <c:v>1.51237996476534E6</c:v>
                </c:pt>
                <c:pt idx="12390">
                  <c:v>1.50940030622038E6</c:v>
                </c:pt>
                <c:pt idx="12391">
                  <c:v>1.49952844081408E6</c:v>
                </c:pt>
                <c:pt idx="12392">
                  <c:v>1.52230647291727E6</c:v>
                </c:pt>
                <c:pt idx="12393">
                  <c:v>1.54519725232606E6</c:v>
                </c:pt>
                <c:pt idx="12394">
                  <c:v>1.54245001304612E6</c:v>
                </c:pt>
                <c:pt idx="12395">
                  <c:v>1.54631125570885E6</c:v>
                </c:pt>
                <c:pt idx="12396">
                  <c:v>1.55017249837158E6</c:v>
                </c:pt>
                <c:pt idx="12397">
                  <c:v>1.55403374103432E6</c:v>
                </c:pt>
                <c:pt idx="12398">
                  <c:v>1.51476163870542E6</c:v>
                </c:pt>
                <c:pt idx="12399">
                  <c:v>1.52392610997663E6</c:v>
                </c:pt>
                <c:pt idx="12400">
                  <c:v>1.52579188951946E6</c:v>
                </c:pt>
                <c:pt idx="12401">
                  <c:v>1.50481794552071E6</c:v>
                </c:pt>
                <c:pt idx="12402">
                  <c:v>1.49728337305466E6</c:v>
                </c:pt>
                <c:pt idx="12403">
                  <c:v>1.48974880058861E6</c:v>
                </c:pt>
                <c:pt idx="12404">
                  <c:v>1.48221422812257E6</c:v>
                </c:pt>
                <c:pt idx="12405">
                  <c:v>1.49152222988654E6</c:v>
                </c:pt>
                <c:pt idx="12406">
                  <c:v>1.48949252210683E6</c:v>
                </c:pt>
                <c:pt idx="12407">
                  <c:v>1.49679133787417E6</c:v>
                </c:pt>
                <c:pt idx="12408">
                  <c:v>1.52174260927495E6</c:v>
                </c:pt>
                <c:pt idx="12409">
                  <c:v>1.52583964998271E6</c:v>
                </c:pt>
                <c:pt idx="12410">
                  <c:v>1.52993669069046E6</c:v>
                </c:pt>
                <c:pt idx="12411">
                  <c:v>1.53403373139823E6</c:v>
                </c:pt>
                <c:pt idx="12412">
                  <c:v>1.53465396869336E6</c:v>
                </c:pt>
                <c:pt idx="12413">
                  <c:v>1.53527420598848E6</c:v>
                </c:pt>
                <c:pt idx="12414">
                  <c:v>1.51334697549931E6</c:v>
                </c:pt>
                <c:pt idx="12415">
                  <c:v>1.51562270069842E6</c:v>
                </c:pt>
                <c:pt idx="12416">
                  <c:v>1.51216122634732E6</c:v>
                </c:pt>
                <c:pt idx="12417">
                  <c:v>1.50869975199623E6</c:v>
                </c:pt>
                <c:pt idx="12418">
                  <c:v>1.50523827764515E6</c:v>
                </c:pt>
                <c:pt idx="12419">
                  <c:v>1.49437208064462E6</c:v>
                </c:pt>
                <c:pt idx="12420">
                  <c:v>1.48350588364409E6</c:v>
                </c:pt>
                <c:pt idx="12421">
                  <c:v>1.48350588364409E6</c:v>
                </c:pt>
                <c:pt idx="12422">
                  <c:v>1.44708350752177E6</c:v>
                </c:pt>
                <c:pt idx="12423">
                  <c:v>1.44863828246114E6</c:v>
                </c:pt>
                <c:pt idx="12424">
                  <c:v>1.4501930574005E6</c:v>
                </c:pt>
                <c:pt idx="12425">
                  <c:v>1.45174783233988E6</c:v>
                </c:pt>
                <c:pt idx="12426">
                  <c:v>1.42510497001214E6</c:v>
                </c:pt>
                <c:pt idx="12427">
                  <c:v>1.4445207192869E6</c:v>
                </c:pt>
                <c:pt idx="12428">
                  <c:v>1.45600196034847E6</c:v>
                </c:pt>
                <c:pt idx="12429">
                  <c:v>1.43620704962971E6</c:v>
                </c:pt>
                <c:pt idx="12430">
                  <c:v>1.44141121143787E6</c:v>
                </c:pt>
                <c:pt idx="12431">
                  <c:v>1.44661537324606E6</c:v>
                </c:pt>
                <c:pt idx="12432">
                  <c:v>1.45181953505423E6</c:v>
                </c:pt>
                <c:pt idx="12433">
                  <c:v>1.41563291494721E6</c:v>
                </c:pt>
                <c:pt idx="12434">
                  <c:v>1.40768827141911E6</c:v>
                </c:pt>
                <c:pt idx="12435">
                  <c:v>1.36673496565653E6</c:v>
                </c:pt>
                <c:pt idx="12436">
                  <c:v>1.3584724759055E6</c:v>
                </c:pt>
                <c:pt idx="12437">
                  <c:v>1.35470775510893E6</c:v>
                </c:pt>
                <c:pt idx="12438">
                  <c:v>1.35094303431235E6</c:v>
                </c:pt>
                <c:pt idx="12439">
                  <c:v>1.34717831351578E6</c:v>
                </c:pt>
                <c:pt idx="12440">
                  <c:v>1.3434135927192E6</c:v>
                </c:pt>
                <c:pt idx="12441">
                  <c:v>1.37221930787638E6</c:v>
                </c:pt>
                <c:pt idx="12442">
                  <c:v>1.38602758013241E6</c:v>
                </c:pt>
                <c:pt idx="12443">
                  <c:v>1.36402864590377E6</c:v>
                </c:pt>
                <c:pt idx="12444">
                  <c:v>1.37200745174074E6</c:v>
                </c:pt>
                <c:pt idx="12445">
                  <c:v>1.37998625757772E6</c:v>
                </c:pt>
                <c:pt idx="12446">
                  <c:v>1.3879650634147E6</c:v>
                </c:pt>
                <c:pt idx="12447">
                  <c:v>1.39651461517637E6</c:v>
                </c:pt>
                <c:pt idx="12448">
                  <c:v>1.3898616271698E6</c:v>
                </c:pt>
                <c:pt idx="12449">
                  <c:v>1.41317273870303E6</c:v>
                </c:pt>
                <c:pt idx="12450">
                  <c:v>1.43046642858636E6</c:v>
                </c:pt>
                <c:pt idx="12451">
                  <c:v>1.42547750066871E6</c:v>
                </c:pt>
                <c:pt idx="12452">
                  <c:v>1.42048857275106E6</c:v>
                </c:pt>
                <c:pt idx="12453">
                  <c:v>1.41549964483342E6</c:v>
                </c:pt>
                <c:pt idx="12454">
                  <c:v>1.37021012187974E6</c:v>
                </c:pt>
                <c:pt idx="12455">
                  <c:v>1.35976413142703E6</c:v>
                </c:pt>
                <c:pt idx="12456">
                  <c:v>1.3704869224863E6</c:v>
                </c:pt>
                <c:pt idx="12457">
                  <c:v>1.36472577965988E6</c:v>
                </c:pt>
                <c:pt idx="12458">
                  <c:v>1.3674047360101E6</c:v>
                </c:pt>
                <c:pt idx="12459">
                  <c:v>1.37008369236031E6</c:v>
                </c:pt>
                <c:pt idx="12460">
                  <c:v>1.37276264871052E6</c:v>
                </c:pt>
                <c:pt idx="12461">
                  <c:v>1.38273700001833E6</c:v>
                </c:pt>
                <c:pt idx="12462">
                  <c:v>1.40154784105951E6</c:v>
                </c:pt>
                <c:pt idx="12463">
                  <c:v>1.38273700001833E6</c:v>
                </c:pt>
                <c:pt idx="12464">
                  <c:v>1.38389538542607E6</c:v>
                </c:pt>
                <c:pt idx="12465">
                  <c:v>1.38358529804452E6</c:v>
                </c:pt>
                <c:pt idx="12466">
                  <c:v>1.38327521066298E6</c:v>
                </c:pt>
                <c:pt idx="12467">
                  <c:v>1.38296512328143E6</c:v>
                </c:pt>
                <c:pt idx="12468">
                  <c:v>1.38265503589989E6</c:v>
                </c:pt>
                <c:pt idx="12469">
                  <c:v>1.3941875829568E6</c:v>
                </c:pt>
                <c:pt idx="12470">
                  <c:v>1.37624806531271E6</c:v>
                </c:pt>
                <c:pt idx="12471">
                  <c:v>1.38709374001761E6</c:v>
                </c:pt>
                <c:pt idx="12472">
                  <c:v>1.39348023016803E6</c:v>
                </c:pt>
                <c:pt idx="12473">
                  <c:v>1.39986672031845E6</c:v>
                </c:pt>
                <c:pt idx="12474">
                  <c:v>1.40625321046888E6</c:v>
                </c:pt>
                <c:pt idx="12475">
                  <c:v>1.4159815443573E6</c:v>
                </c:pt>
                <c:pt idx="12476">
                  <c:v>1.41467962845679E6</c:v>
                </c:pt>
                <c:pt idx="12477">
                  <c:v>1.40202974058339E6</c:v>
                </c:pt>
                <c:pt idx="12478">
                  <c:v>1.36404916871196E6</c:v>
                </c:pt>
                <c:pt idx="12479">
                  <c:v>1.36429176600502E6</c:v>
                </c:pt>
                <c:pt idx="12480">
                  <c:v>1.36453436329809E6</c:v>
                </c:pt>
                <c:pt idx="12481">
                  <c:v>1.36477696059116E6</c:v>
                </c:pt>
                <c:pt idx="12482">
                  <c:v>1.36007171624586E6</c:v>
                </c:pt>
                <c:pt idx="12483">
                  <c:v>1.36719621730815E6</c:v>
                </c:pt>
                <c:pt idx="12484">
                  <c:v>1.33709884765456E6</c:v>
                </c:pt>
                <c:pt idx="12485">
                  <c:v>1.32585336260829E6</c:v>
                </c:pt>
                <c:pt idx="12486">
                  <c:v>1.31901926064863E6</c:v>
                </c:pt>
                <c:pt idx="12487">
                  <c:v>1.31218515868898E6</c:v>
                </c:pt>
                <c:pt idx="12488">
                  <c:v>1.30535105672933E6</c:v>
                </c:pt>
                <c:pt idx="12489">
                  <c:v>1.35381853755555E6</c:v>
                </c:pt>
                <c:pt idx="12490">
                  <c:v>1.34164016376298E6</c:v>
                </c:pt>
                <c:pt idx="12491">
                  <c:v>1.34851864638076E6</c:v>
                </c:pt>
                <c:pt idx="12492">
                  <c:v>1.32049203012325E6</c:v>
                </c:pt>
                <c:pt idx="12493">
                  <c:v>1.31654873996603E6</c:v>
                </c:pt>
                <c:pt idx="12494">
                  <c:v>1.3126054498088E6</c:v>
                </c:pt>
                <c:pt idx="12495">
                  <c:v>1.30866215965159E6</c:v>
                </c:pt>
                <c:pt idx="12496">
                  <c:v>1.36416191601756E6</c:v>
                </c:pt>
                <c:pt idx="12497">
                  <c:v>1.33103024507338E6</c:v>
                </c:pt>
                <c:pt idx="12498">
                  <c:v>1.36290104470831E6</c:v>
                </c:pt>
                <c:pt idx="12499">
                  <c:v>1.36812144306135E6</c:v>
                </c:pt>
                <c:pt idx="12500">
                  <c:v>1.37334184141439E6</c:v>
                </c:pt>
                <c:pt idx="12501">
                  <c:v>1.37856223976743E6</c:v>
                </c:pt>
                <c:pt idx="12502">
                  <c:v>1.38378263812046E6</c:v>
                </c:pt>
                <c:pt idx="12503">
                  <c:v>1.38697073130791E6</c:v>
                </c:pt>
                <c:pt idx="12504">
                  <c:v>1.37481287929842E6</c:v>
                </c:pt>
                <c:pt idx="12505">
                  <c:v>1.35905686235601E6</c:v>
                </c:pt>
                <c:pt idx="12506">
                  <c:v>1.3482521071783E6</c:v>
                </c:pt>
                <c:pt idx="12507">
                  <c:v>1.3508080544771E6</c:v>
                </c:pt>
                <c:pt idx="12508">
                  <c:v>1.35336400177591E6</c:v>
                </c:pt>
                <c:pt idx="12509">
                  <c:v>1.35591994907472E6</c:v>
                </c:pt>
                <c:pt idx="12510">
                  <c:v>1.40459252881826E6</c:v>
                </c:pt>
                <c:pt idx="12511">
                  <c:v>1.40187594766142E6</c:v>
                </c:pt>
                <c:pt idx="12512">
                  <c:v>1.4037006836381E6</c:v>
                </c:pt>
                <c:pt idx="12513">
                  <c:v>1.40481802342947E6</c:v>
                </c:pt>
                <c:pt idx="12514">
                  <c:v>1.40554927746473E6</c:v>
                </c:pt>
                <c:pt idx="12515">
                  <c:v>1.40628053149998E6</c:v>
                </c:pt>
                <c:pt idx="12516">
                  <c:v>1.40701178553525E6</c:v>
                </c:pt>
                <c:pt idx="12517">
                  <c:v>1.39983597847761E6</c:v>
                </c:pt>
                <c:pt idx="12518">
                  <c:v>1.38850840424883E6</c:v>
                </c:pt>
                <c:pt idx="12519">
                  <c:v>1.39472066341196E6</c:v>
                </c:pt>
                <c:pt idx="12520">
                  <c:v>1.36630437212799E6</c:v>
                </c:pt>
                <c:pt idx="12521">
                  <c:v>1.36476327871904E6</c:v>
                </c:pt>
                <c:pt idx="12522">
                  <c:v>1.36322218531008E6</c:v>
                </c:pt>
                <c:pt idx="12523">
                  <c:v>1.36168109190114E6</c:v>
                </c:pt>
                <c:pt idx="12524">
                  <c:v>1.36794465705961E6</c:v>
                </c:pt>
                <c:pt idx="12525">
                  <c:v>1.39898505282464E6</c:v>
                </c:pt>
                <c:pt idx="12526">
                  <c:v>1.3998565012858E6</c:v>
                </c:pt>
                <c:pt idx="12527">
                  <c:v>1.42524850153002E6</c:v>
                </c:pt>
                <c:pt idx="12528">
                  <c:v>1.42451044858842E6</c:v>
                </c:pt>
                <c:pt idx="12529">
                  <c:v>1.42377239564683E6</c:v>
                </c:pt>
                <c:pt idx="12530">
                  <c:v>1.42303434270524E6</c:v>
                </c:pt>
                <c:pt idx="12531">
                  <c:v>1.41049707707338E6</c:v>
                </c:pt>
                <c:pt idx="12532">
                  <c:v>1.41458740293426E6</c:v>
                </c:pt>
                <c:pt idx="12533">
                  <c:v>1.42370056718501E6</c:v>
                </c:pt>
                <c:pt idx="12534">
                  <c:v>1.43294712763872E6</c:v>
                </c:pt>
                <c:pt idx="12535">
                  <c:v>1.43244483105413E6</c:v>
                </c:pt>
                <c:pt idx="12536">
                  <c:v>1.43194253446955E6</c:v>
                </c:pt>
                <c:pt idx="12537">
                  <c:v>1.43144023788496E6</c:v>
                </c:pt>
                <c:pt idx="12538">
                  <c:v>1.4258738064826E6</c:v>
                </c:pt>
                <c:pt idx="12539">
                  <c:v>1.42038946528786E6</c:v>
                </c:pt>
                <c:pt idx="12540">
                  <c:v>1.44473595351913E6</c:v>
                </c:pt>
                <c:pt idx="12541">
                  <c:v>1.44941053871622E6</c:v>
                </c:pt>
                <c:pt idx="12542">
                  <c:v>1.44722019742018E6</c:v>
                </c:pt>
                <c:pt idx="12543">
                  <c:v>1.44502985612414E6</c:v>
                </c:pt>
                <c:pt idx="12544">
                  <c:v>1.44283951482809E6</c:v>
                </c:pt>
                <c:pt idx="12545">
                  <c:v>1.45388002704622E6</c:v>
                </c:pt>
                <c:pt idx="12546">
                  <c:v>1.42754474953731E6</c:v>
                </c:pt>
                <c:pt idx="12547">
                  <c:v>1.43278319940184E6</c:v>
                </c:pt>
                <c:pt idx="12548">
                  <c:v>1.42314709001084E6</c:v>
                </c:pt>
                <c:pt idx="12549">
                  <c:v>1.4283751530655E6</c:v>
                </c:pt>
                <c:pt idx="12550">
                  <c:v>1.43360321612017E6</c:v>
                </c:pt>
                <c:pt idx="12551">
                  <c:v>1.43883127917484E6</c:v>
                </c:pt>
                <c:pt idx="12552">
                  <c:v>1.43827780200067E6</c:v>
                </c:pt>
                <c:pt idx="12553">
                  <c:v>1.44403894482709E6</c:v>
                </c:pt>
                <c:pt idx="12554">
                  <c:v>1.45932332364971E6</c:v>
                </c:pt>
                <c:pt idx="12555">
                  <c:v>1.46114805962639E6</c:v>
                </c:pt>
                <c:pt idx="12556">
                  <c:v>1.46158545206126E6</c:v>
                </c:pt>
                <c:pt idx="12557">
                  <c:v>1.46202284449612E6</c:v>
                </c:pt>
                <c:pt idx="12558">
                  <c:v>1.46246023693099E6</c:v>
                </c:pt>
                <c:pt idx="12559">
                  <c:v>1.44889798106925E6</c:v>
                </c:pt>
                <c:pt idx="12560">
                  <c:v>1.4256380504673E6</c:v>
                </c:pt>
                <c:pt idx="12561">
                  <c:v>1.429369485514E6</c:v>
                </c:pt>
                <c:pt idx="12562">
                  <c:v>1.41048694175846E6</c:v>
                </c:pt>
                <c:pt idx="12563">
                  <c:v>1.41290106828596E6</c:v>
                </c:pt>
                <c:pt idx="12564">
                  <c:v>1.41531519481346E6</c:v>
                </c:pt>
                <c:pt idx="12565">
                  <c:v>1.41772932134096E6</c:v>
                </c:pt>
                <c:pt idx="12566">
                  <c:v>1.42014344786846E6</c:v>
                </c:pt>
                <c:pt idx="12567">
                  <c:v>1.42577132058109E6</c:v>
                </c:pt>
                <c:pt idx="12568">
                  <c:v>1.43337772116726E6</c:v>
                </c:pt>
                <c:pt idx="12569">
                  <c:v>1.43555096046485E6</c:v>
                </c:pt>
                <c:pt idx="12570">
                  <c:v>1.43052449180002E6</c:v>
                </c:pt>
                <c:pt idx="12571">
                  <c:v>1.42549802313519E6</c:v>
                </c:pt>
                <c:pt idx="12572">
                  <c:v>1.42047155447037E6</c:v>
                </c:pt>
                <c:pt idx="12573">
                  <c:v>1.4122501093106E6</c:v>
                </c:pt>
                <c:pt idx="12574">
                  <c:v>1.4117887325949E6</c:v>
                </c:pt>
                <c:pt idx="12575">
                  <c:v>1.43931317869871E6</c:v>
                </c:pt>
                <c:pt idx="12576">
                  <c:v>1.39485393352575E6</c:v>
                </c:pt>
                <c:pt idx="12577">
                  <c:v>1.39522295999655E6</c:v>
                </c:pt>
                <c:pt idx="12578">
                  <c:v>1.39559198646734E6</c:v>
                </c:pt>
                <c:pt idx="12579">
                  <c:v>1.39596101293814E6</c:v>
                </c:pt>
                <c:pt idx="12580">
                  <c:v>1.39255755942928E6</c:v>
                </c:pt>
                <c:pt idx="12581">
                  <c:v>1.36903121366382E6</c:v>
                </c:pt>
                <c:pt idx="12582">
                  <c:v>1.37352122377689E6</c:v>
                </c:pt>
                <c:pt idx="12583">
                  <c:v>1.3941875829568E6</c:v>
                </c:pt>
                <c:pt idx="12584">
                  <c:v>1.39422516573371E6</c:v>
                </c:pt>
                <c:pt idx="12585">
                  <c:v>1.39426274851062E6</c:v>
                </c:pt>
                <c:pt idx="12586">
                  <c:v>1.39430033128752E6</c:v>
                </c:pt>
                <c:pt idx="12587">
                  <c:v>1.38485905940976E6</c:v>
                </c:pt>
                <c:pt idx="12588">
                  <c:v>1.37140955187873E6</c:v>
                </c:pt>
                <c:pt idx="12589">
                  <c:v>1.37655552506748E6</c:v>
                </c:pt>
                <c:pt idx="12590">
                  <c:v>1.35103025470946E6</c:v>
                </c:pt>
                <c:pt idx="12591">
                  <c:v>1.35105415561424E6</c:v>
                </c:pt>
                <c:pt idx="12592">
                  <c:v>1.35107805651902E6</c:v>
                </c:pt>
                <c:pt idx="12593">
                  <c:v>1.35110195742381E6</c:v>
                </c:pt>
                <c:pt idx="12594">
                  <c:v>1.34729881966276E6</c:v>
                </c:pt>
                <c:pt idx="12595">
                  <c:v>1.35517163541245E6</c:v>
                </c:pt>
                <c:pt idx="12596">
                  <c:v>1.31537671403248E6</c:v>
                </c:pt>
                <c:pt idx="12597">
                  <c:v>1.31048689460316E6</c:v>
                </c:pt>
                <c:pt idx="12598">
                  <c:v>1.31104045515336E6</c:v>
                </c:pt>
                <c:pt idx="12599">
                  <c:v>1.31159401570357E6</c:v>
                </c:pt>
                <c:pt idx="12600">
                  <c:v>1.31214757625378E6</c:v>
                </c:pt>
                <c:pt idx="12601">
                  <c:v>1.31718092720099E6</c:v>
                </c:pt>
                <c:pt idx="12602">
                  <c:v>1.29320346612392E6</c:v>
                </c:pt>
                <c:pt idx="12603">
                  <c:v>1.29461812933003E6</c:v>
                </c:pt>
                <c:pt idx="12604">
                  <c:v>1.29190414555906E6</c:v>
                </c:pt>
                <c:pt idx="12605">
                  <c:v>1.28919016178809E6</c:v>
                </c:pt>
                <c:pt idx="12606">
                  <c:v>1.28647617801712E6</c:v>
                </c:pt>
                <c:pt idx="12607">
                  <c:v>1.28376219424615E6</c:v>
                </c:pt>
                <c:pt idx="12608">
                  <c:v>1.30568929967126E6</c:v>
                </c:pt>
                <c:pt idx="12609">
                  <c:v>1.27595069474266E6</c:v>
                </c:pt>
                <c:pt idx="12610">
                  <c:v>1.28486927365855E6</c:v>
                </c:pt>
                <c:pt idx="12611">
                  <c:v>1.27062014544478E6</c:v>
                </c:pt>
                <c:pt idx="12612">
                  <c:v>1.26679648555895E6</c:v>
                </c:pt>
                <c:pt idx="12613">
                  <c:v>1.26297282567313E6</c:v>
                </c:pt>
                <c:pt idx="12614">
                  <c:v>1.2591491657873E6</c:v>
                </c:pt>
                <c:pt idx="12615">
                  <c:v>1.24542285662461E6</c:v>
                </c:pt>
                <c:pt idx="12616">
                  <c:v>1.27663756709468E6</c:v>
                </c:pt>
                <c:pt idx="12617">
                  <c:v>1.29197325191265E6</c:v>
                </c:pt>
                <c:pt idx="12618">
                  <c:v>1.29234240413093E6</c:v>
                </c:pt>
                <c:pt idx="12619">
                  <c:v>1.29211002621222E6</c:v>
                </c:pt>
                <c:pt idx="12620">
                  <c:v>1.29187764829351E6</c:v>
                </c:pt>
                <c:pt idx="12621">
                  <c:v>1.29164527037481E6</c:v>
                </c:pt>
                <c:pt idx="12622">
                  <c:v>1.30907223037194E6</c:v>
                </c:pt>
                <c:pt idx="12623">
                  <c:v>1.31439251826572E6</c:v>
                </c:pt>
                <c:pt idx="12624">
                  <c:v>1.28399795026146E6</c:v>
                </c:pt>
                <c:pt idx="12625">
                  <c:v>1.28934902236752E6</c:v>
                </c:pt>
                <c:pt idx="12626">
                  <c:v>1.28135653500013E6</c:v>
                </c:pt>
                <c:pt idx="12627">
                  <c:v>1.27336404763273E6</c:v>
                </c:pt>
                <c:pt idx="12628">
                  <c:v>1.26537156026534E6</c:v>
                </c:pt>
                <c:pt idx="12629">
                  <c:v>1.2949255890848E6</c:v>
                </c:pt>
                <c:pt idx="12630">
                  <c:v>1.31651457765715E6</c:v>
                </c:pt>
                <c:pt idx="12631">
                  <c:v>1.29921062636973E6</c:v>
                </c:pt>
                <c:pt idx="12632">
                  <c:v>1.29196311659774E6</c:v>
                </c:pt>
                <c:pt idx="12633">
                  <c:v>1.28810183224698E6</c:v>
                </c:pt>
                <c:pt idx="12634">
                  <c:v>1.28424054789623E6</c:v>
                </c:pt>
                <c:pt idx="12635">
                  <c:v>1.28037926354548E6</c:v>
                </c:pt>
                <c:pt idx="12636">
                  <c:v>1.31715014401382E6</c:v>
                </c:pt>
                <c:pt idx="12637">
                  <c:v>1.32156832532336E6</c:v>
                </c:pt>
                <c:pt idx="12638">
                  <c:v>1.29786766485285E6</c:v>
                </c:pt>
                <c:pt idx="12639">
                  <c:v>1.32887740249479E6</c:v>
                </c:pt>
                <c:pt idx="12640">
                  <c:v>1.33195274837663E6</c:v>
                </c:pt>
                <c:pt idx="12641">
                  <c:v>1.33502809425848E6</c:v>
                </c:pt>
                <c:pt idx="12642">
                  <c:v>1.33810344014032E6</c:v>
                </c:pt>
                <c:pt idx="12643">
                  <c:v>1.32197839706882E6</c:v>
                </c:pt>
                <c:pt idx="12644">
                  <c:v>1.31812395331243E6</c:v>
                </c:pt>
                <c:pt idx="12645">
                  <c:v>1.32540237236076E6</c:v>
                </c:pt>
                <c:pt idx="12646">
                  <c:v>1.33080462437299E6</c:v>
                </c:pt>
                <c:pt idx="12647">
                  <c:v>1.32410721299515E6</c:v>
                </c:pt>
                <c:pt idx="12648">
                  <c:v>1.31740980161732E6</c:v>
                </c:pt>
                <c:pt idx="12649">
                  <c:v>1.31071239023949E6</c:v>
                </c:pt>
                <c:pt idx="12650">
                  <c:v>1.29850323120953E6</c:v>
                </c:pt>
                <c:pt idx="12651">
                  <c:v>1.30655048672832E6</c:v>
                </c:pt>
                <c:pt idx="12652">
                  <c:v>1.30981028365523E6</c:v>
                </c:pt>
                <c:pt idx="12653">
                  <c:v>1.3246539326093E6</c:v>
                </c:pt>
                <c:pt idx="12654">
                  <c:v>1.31598829645003E6</c:v>
                </c:pt>
                <c:pt idx="12655">
                  <c:v>1.30732266029076E6</c:v>
                </c:pt>
                <c:pt idx="12656">
                  <c:v>1.2986570241315E6</c:v>
                </c:pt>
                <c:pt idx="12657">
                  <c:v>1.30344435765931E6</c:v>
                </c:pt>
                <c:pt idx="12658">
                  <c:v>1.31384930249565E6</c:v>
                </c:pt>
                <c:pt idx="12659">
                  <c:v>1.33334701588886E6</c:v>
                </c:pt>
                <c:pt idx="12660">
                  <c:v>1.31504860743058E6</c:v>
                </c:pt>
                <c:pt idx="12661">
                  <c:v>1.31370314360727E6</c:v>
                </c:pt>
                <c:pt idx="12662">
                  <c:v>1.31235767978397E6</c:v>
                </c:pt>
                <c:pt idx="12663">
                  <c:v>1.31101221596066E6</c:v>
                </c:pt>
                <c:pt idx="12664">
                  <c:v>1.30966675213735E6</c:v>
                </c:pt>
                <c:pt idx="12665">
                  <c:v>1.30700147697585E6</c:v>
                </c:pt>
                <c:pt idx="12666">
                  <c:v>1.26789330390896E6</c:v>
                </c:pt>
                <c:pt idx="12667">
                  <c:v>1.27351104130667E6</c:v>
                </c:pt>
                <c:pt idx="12668">
                  <c:v>1.28221768036916E6</c:v>
                </c:pt>
                <c:pt idx="12669">
                  <c:v>1.29092431943167E6</c:v>
                </c:pt>
                <c:pt idx="12670">
                  <c:v>1.29963095849417E6</c:v>
                </c:pt>
                <c:pt idx="12671">
                  <c:v>1.25526393884374E6</c:v>
                </c:pt>
                <c:pt idx="12672">
                  <c:v>1.26298308673552E6</c:v>
                </c:pt>
                <c:pt idx="12673">
                  <c:v>1.28042030813673E6</c:v>
                </c:pt>
                <c:pt idx="12674">
                  <c:v>1.28313676320439E6</c:v>
                </c:pt>
                <c:pt idx="12675">
                  <c:v>1.26297616242341E6</c:v>
                </c:pt>
                <c:pt idx="12676">
                  <c:v>1.24281556164242E6</c:v>
                </c:pt>
                <c:pt idx="12677">
                  <c:v>1.22265496086145E6</c:v>
                </c:pt>
                <c:pt idx="12678">
                  <c:v>1.24407989613285E6</c:v>
                </c:pt>
                <c:pt idx="12679">
                  <c:v>1.18543309014556E6</c:v>
                </c:pt>
                <c:pt idx="12680">
                  <c:v>1.23681186355268E6</c:v>
                </c:pt>
                <c:pt idx="12681">
                  <c:v>1.28660165802352E6</c:v>
                </c:pt>
                <c:pt idx="12682">
                  <c:v>1.27020323378837E6</c:v>
                </c:pt>
                <c:pt idx="12683">
                  <c:v>1.25380480955323E6</c:v>
                </c:pt>
                <c:pt idx="12684">
                  <c:v>1.23740638531809E6</c:v>
                </c:pt>
                <c:pt idx="12685">
                  <c:v>1.21806246484686E6</c:v>
                </c:pt>
                <c:pt idx="12686">
                  <c:v>1.21565346850885E6</c:v>
                </c:pt>
                <c:pt idx="12687">
                  <c:v>1.23954896649259E6</c:v>
                </c:pt>
                <c:pt idx="12688">
                  <c:v>1.24374165319092E6</c:v>
                </c:pt>
                <c:pt idx="12689">
                  <c:v>1.20723047167238E6</c:v>
                </c:pt>
                <c:pt idx="12690">
                  <c:v>1.17071929015384E6</c:v>
                </c:pt>
                <c:pt idx="12691">
                  <c:v>1.13420810863531E6</c:v>
                </c:pt>
                <c:pt idx="12692">
                  <c:v>1.19565345887277E6</c:v>
                </c:pt>
                <c:pt idx="12693">
                  <c:v>1.19022042367338E6</c:v>
                </c:pt>
                <c:pt idx="12694">
                  <c:v>1.14226549946902E6</c:v>
                </c:pt>
                <c:pt idx="12695">
                  <c:v>1.12683746406445E6</c:v>
                </c:pt>
                <c:pt idx="12696">
                  <c:v>1.11236968217553E6</c:v>
                </c:pt>
                <c:pt idx="12697">
                  <c:v>1.09790190028662E6</c:v>
                </c:pt>
                <c:pt idx="12698">
                  <c:v>1.08343411839771E6</c:v>
                </c:pt>
                <c:pt idx="12699">
                  <c:v>1.02125058878778E6</c:v>
                </c:pt>
                <c:pt idx="12700">
                  <c:v>1.00967705967164E6</c:v>
                </c:pt>
                <c:pt idx="12701">
                  <c:v>932772.8908424462</c:v>
                </c:pt>
                <c:pt idx="12702">
                  <c:v>921804.1448958162</c:v>
                </c:pt>
                <c:pt idx="12703">
                  <c:v>957385.8984572853</c:v>
                </c:pt>
                <c:pt idx="12704">
                  <c:v>992967.6520187556</c:v>
                </c:pt>
                <c:pt idx="12705">
                  <c:v>1.02854940558023E6</c:v>
                </c:pt>
                <c:pt idx="12706">
                  <c:v>1.02307532476446E6</c:v>
                </c:pt>
                <c:pt idx="12707">
                  <c:v>930640.6961361067</c:v>
                </c:pt>
                <c:pt idx="12708">
                  <c:v>970199.8604756504</c:v>
                </c:pt>
                <c:pt idx="12709">
                  <c:v>964172.1774216582</c:v>
                </c:pt>
                <c:pt idx="12710">
                  <c:v>979497.6633675682</c:v>
                </c:pt>
                <c:pt idx="12711">
                  <c:v>994823.1493134784</c:v>
                </c:pt>
                <c:pt idx="12712">
                  <c:v>1.01014863525939E6</c:v>
                </c:pt>
                <c:pt idx="12713">
                  <c:v>979036.349183908</c:v>
                </c:pt>
                <c:pt idx="12714">
                  <c:v>919302.9230352685</c:v>
                </c:pt>
                <c:pt idx="12715">
                  <c:v>930917.4342106306</c:v>
                </c:pt>
                <c:pt idx="12716">
                  <c:v>898790.356777326</c:v>
                </c:pt>
                <c:pt idx="12717">
                  <c:v>889273.8571554183</c:v>
                </c:pt>
                <c:pt idx="12718">
                  <c:v>879757.3575335097</c:v>
                </c:pt>
                <c:pt idx="12719">
                  <c:v>870240.857911602</c:v>
                </c:pt>
                <c:pt idx="12720">
                  <c:v>964131.1953624366</c:v>
                </c:pt>
                <c:pt idx="12721">
                  <c:v>953449.5114264556</c:v>
                </c:pt>
                <c:pt idx="12722">
                  <c:v>978052.2784812141</c:v>
                </c:pt>
                <c:pt idx="12723">
                  <c:v>993080.4410123827</c:v>
                </c:pt>
                <c:pt idx="12724">
                  <c:v>992243.2594218635</c:v>
                </c:pt>
                <c:pt idx="12725">
                  <c:v>991406.0778313443</c:v>
                </c:pt>
                <c:pt idx="12726">
                  <c:v>990568.896240826</c:v>
                </c:pt>
                <c:pt idx="12727">
                  <c:v>1.03100970688847E6</c:v>
                </c:pt>
                <c:pt idx="12728">
                  <c:v>976699.1191173955</c:v>
                </c:pt>
                <c:pt idx="12729">
                  <c:v>927606.3323134835</c:v>
                </c:pt>
                <c:pt idx="12730">
                  <c:v>954372.0772617433</c:v>
                </c:pt>
                <c:pt idx="12731">
                  <c:v>950346.8021420696</c:v>
                </c:pt>
                <c:pt idx="12732">
                  <c:v>946321.5270223957</c:v>
                </c:pt>
                <c:pt idx="12733">
                  <c:v>942296.251902722</c:v>
                </c:pt>
                <c:pt idx="12734">
                  <c:v>921527.4057961762</c:v>
                </c:pt>
                <c:pt idx="12735">
                  <c:v>873705.7527307236</c:v>
                </c:pt>
                <c:pt idx="12736">
                  <c:v>934177.2936695789</c:v>
                </c:pt>
                <c:pt idx="12737">
                  <c:v>895222.9124995436</c:v>
                </c:pt>
                <c:pt idx="12738">
                  <c:v>887520.8871085244</c:v>
                </c:pt>
                <c:pt idx="12739">
                  <c:v>879818.8617175053</c:v>
                </c:pt>
                <c:pt idx="12740">
                  <c:v>872116.8363264872</c:v>
                </c:pt>
                <c:pt idx="12741">
                  <c:v>880697.0462112566</c:v>
                </c:pt>
                <c:pt idx="12742">
                  <c:v>826837.5112197523</c:v>
                </c:pt>
                <c:pt idx="12743">
                  <c:v>771337.7538286628</c:v>
                </c:pt>
                <c:pt idx="12744">
                  <c:v>820123.0183457747</c:v>
                </c:pt>
                <c:pt idx="12745">
                  <c:v>837816.4977264631</c:v>
                </c:pt>
                <c:pt idx="12746">
                  <c:v>855509.9771071526</c:v>
                </c:pt>
                <c:pt idx="12747">
                  <c:v>873203.4564878417</c:v>
                </c:pt>
                <c:pt idx="12748">
                  <c:v>878923.617255033</c:v>
                </c:pt>
                <c:pt idx="12749">
                  <c:v>909974.3369561897</c:v>
                </c:pt>
                <c:pt idx="12750">
                  <c:v>914361.8288766153</c:v>
                </c:pt>
                <c:pt idx="12751">
                  <c:v>918749.320797041</c:v>
                </c:pt>
                <c:pt idx="12752">
                  <c:v>891402.6727400444</c:v>
                </c:pt>
                <c:pt idx="12753">
                  <c:v>864056.0246830474</c:v>
                </c:pt>
                <c:pt idx="12754">
                  <c:v>836709.3766260506</c:v>
                </c:pt>
                <c:pt idx="12755">
                  <c:v>870128.110605997</c:v>
                </c:pt>
                <c:pt idx="12756">
                  <c:v>892608.8808013602</c:v>
                </c:pt>
                <c:pt idx="12757">
                  <c:v>866447.9190226098</c:v>
                </c:pt>
                <c:pt idx="12758">
                  <c:v>898072.7627450645</c:v>
                </c:pt>
                <c:pt idx="12759">
                  <c:v>909564.3068987493</c:v>
                </c:pt>
                <c:pt idx="12760">
                  <c:v>921055.851052435</c:v>
                </c:pt>
                <c:pt idx="12761">
                  <c:v>932547.395206121</c:v>
                </c:pt>
                <c:pt idx="12762">
                  <c:v>910989.1908460453</c:v>
                </c:pt>
                <c:pt idx="12763">
                  <c:v>921824.6666788857</c:v>
                </c:pt>
                <c:pt idx="12764">
                  <c:v>895530.4973183785</c:v>
                </c:pt>
                <c:pt idx="12765">
                  <c:v>901824.6570428021</c:v>
                </c:pt>
                <c:pt idx="12766">
                  <c:v>898011.2373753522</c:v>
                </c:pt>
                <c:pt idx="12767">
                  <c:v>894197.8177079022</c:v>
                </c:pt>
                <c:pt idx="12768">
                  <c:v>890384.3980404524</c:v>
                </c:pt>
                <c:pt idx="12769">
                  <c:v>936114.7769518703</c:v>
                </c:pt>
                <c:pt idx="12770">
                  <c:v>927134.7567257304</c:v>
                </c:pt>
                <c:pt idx="12771">
                  <c:v>907514.0971548632</c:v>
                </c:pt>
                <c:pt idx="12772">
                  <c:v>910179.3723163627</c:v>
                </c:pt>
                <c:pt idx="12773">
                  <c:v>904626.6644741426</c:v>
                </c:pt>
                <c:pt idx="12774">
                  <c:v>899073.9566319225</c:v>
                </c:pt>
                <c:pt idx="12775">
                  <c:v>893521.2487897033</c:v>
                </c:pt>
                <c:pt idx="12776">
                  <c:v>884838.4894462721</c:v>
                </c:pt>
                <c:pt idx="12777">
                  <c:v>889953.867043954</c:v>
                </c:pt>
                <c:pt idx="12778">
                  <c:v>892337.2416503083</c:v>
                </c:pt>
                <c:pt idx="12779">
                  <c:v>894720.6162566627</c:v>
                </c:pt>
                <c:pt idx="12780">
                  <c:v>893565.6513169549</c:v>
                </c:pt>
                <c:pt idx="12781">
                  <c:v>892410.686377248</c:v>
                </c:pt>
                <c:pt idx="12782">
                  <c:v>891255.721437541</c:v>
                </c:pt>
                <c:pt idx="12783">
                  <c:v>913008.7007788128</c:v>
                </c:pt>
                <c:pt idx="12784">
                  <c:v>925935.389258771</c:v>
                </c:pt>
                <c:pt idx="12785">
                  <c:v>940568.9039291907</c:v>
                </c:pt>
                <c:pt idx="12786">
                  <c:v>955202.4185996104</c:v>
                </c:pt>
                <c:pt idx="12787">
                  <c:v>953716.0096243078</c:v>
                </c:pt>
                <c:pt idx="12788">
                  <c:v>952229.6006490052</c:v>
                </c:pt>
                <c:pt idx="12789">
                  <c:v>950743.1916737026</c:v>
                </c:pt>
                <c:pt idx="12790">
                  <c:v>958175.2775548275</c:v>
                </c:pt>
                <c:pt idx="12791">
                  <c:v>929420.8058609621</c:v>
                </c:pt>
                <c:pt idx="12792">
                  <c:v>932578.1158612497</c:v>
                </c:pt>
                <c:pt idx="12793">
                  <c:v>912711.3773640712</c:v>
                </c:pt>
                <c:pt idx="12794">
                  <c:v>905846.5335635702</c:v>
                </c:pt>
                <c:pt idx="12795">
                  <c:v>898981.6897630703</c:v>
                </c:pt>
                <c:pt idx="12796">
                  <c:v>892116.8459625703</c:v>
                </c:pt>
                <c:pt idx="12797">
                  <c:v>893685.239558621</c:v>
                </c:pt>
                <c:pt idx="12798">
                  <c:v>863782.64386111</c:v>
                </c:pt>
                <c:pt idx="12799">
                  <c:v>864930.7678647566</c:v>
                </c:pt>
                <c:pt idx="12800">
                  <c:v>871471.008565722</c:v>
                </c:pt>
                <c:pt idx="12801">
                  <c:v>859964.0832404608</c:v>
                </c:pt>
                <c:pt idx="12802">
                  <c:v>848457.157915201</c:v>
                </c:pt>
                <c:pt idx="12803">
                  <c:v>836950.23258994</c:v>
                </c:pt>
                <c:pt idx="12804">
                  <c:v>825443.3072646788</c:v>
                </c:pt>
                <c:pt idx="12805">
                  <c:v>861342.8643359376</c:v>
                </c:pt>
                <c:pt idx="12806">
                  <c:v>848282.9057421896</c:v>
                </c:pt>
                <c:pt idx="12807">
                  <c:v>852844.681101643</c:v>
                </c:pt>
                <c:pt idx="12808">
                  <c:v>854423.3569457974</c:v>
                </c:pt>
                <c:pt idx="12809">
                  <c:v>856002.0327899521</c:v>
                </c:pt>
                <c:pt idx="12810">
                  <c:v>857580.7086341076</c:v>
                </c:pt>
                <c:pt idx="12811">
                  <c:v>866950.2777975241</c:v>
                </c:pt>
                <c:pt idx="12812">
                  <c:v>896043.0549653524</c:v>
                </c:pt>
                <c:pt idx="12813">
                  <c:v>866365.9549041665</c:v>
                </c:pt>
                <c:pt idx="12814">
                  <c:v>846622.22409157</c:v>
                </c:pt>
                <c:pt idx="12815">
                  <c:v>846471.8728233418</c:v>
                </c:pt>
                <c:pt idx="12816">
                  <c:v>846321.5215551137</c:v>
                </c:pt>
                <c:pt idx="12817">
                  <c:v>846171.1702868857</c:v>
                </c:pt>
                <c:pt idx="12818">
                  <c:v>859569.4353797128</c:v>
                </c:pt>
                <c:pt idx="12819">
                  <c:v>853131.6805802588</c:v>
                </c:pt>
                <c:pt idx="12820">
                  <c:v>867093.746783373</c:v>
                </c:pt>
                <c:pt idx="12821">
                  <c:v>890415.119720696</c:v>
                </c:pt>
                <c:pt idx="12822">
                  <c:v>890855.9326235926</c:v>
                </c:pt>
                <c:pt idx="12823">
                  <c:v>891296.7455264892</c:v>
                </c:pt>
                <c:pt idx="12824">
                  <c:v>891737.5584293856</c:v>
                </c:pt>
                <c:pt idx="12825">
                  <c:v>847934.338864134</c:v>
                </c:pt>
                <c:pt idx="12826">
                  <c:v>854679.6149252737</c:v>
                </c:pt>
                <c:pt idx="12827">
                  <c:v>856166.0444028811</c:v>
                </c:pt>
                <c:pt idx="12828">
                  <c:v>847606.3573262965</c:v>
                </c:pt>
                <c:pt idx="12829">
                  <c:v>837952.3227692705</c:v>
                </c:pt>
                <c:pt idx="12830">
                  <c:v>828298.2882122445</c:v>
                </c:pt>
                <c:pt idx="12831">
                  <c:v>818644.2536552185</c:v>
                </c:pt>
                <c:pt idx="12832">
                  <c:v>808990.2190981925</c:v>
                </c:pt>
                <c:pt idx="12833">
                  <c:v>808221.3826277313</c:v>
                </c:pt>
                <c:pt idx="12834">
                  <c:v>798503.3091182912</c:v>
                </c:pt>
                <c:pt idx="12835">
                  <c:v>789390.019803478</c:v>
                </c:pt>
                <c:pt idx="12836">
                  <c:v>780259.6694948265</c:v>
                </c:pt>
                <c:pt idx="12837">
                  <c:v>771129.3191861752</c:v>
                </c:pt>
                <c:pt idx="12838">
                  <c:v>761998.968877524</c:v>
                </c:pt>
                <c:pt idx="12839">
                  <c:v>792557.653739891</c:v>
                </c:pt>
                <c:pt idx="12840">
                  <c:v>784110.712943795</c:v>
                </c:pt>
                <c:pt idx="12841">
                  <c:v>771737.5641700324</c:v>
                </c:pt>
                <c:pt idx="12842">
                  <c:v>753552.0291065431</c:v>
                </c:pt>
                <c:pt idx="12843">
                  <c:v>741841.7885645722</c:v>
                </c:pt>
                <c:pt idx="12844">
                  <c:v>730131.548022601</c:v>
                </c:pt>
                <c:pt idx="12845">
                  <c:v>718421.3074806303</c:v>
                </c:pt>
                <c:pt idx="12846">
                  <c:v>713818.5500619555</c:v>
                </c:pt>
                <c:pt idx="12847">
                  <c:v>730773.9344713232</c:v>
                </c:pt>
                <c:pt idx="12848">
                  <c:v>699692.4315830047</c:v>
                </c:pt>
                <c:pt idx="12849">
                  <c:v>700543.2947039418</c:v>
                </c:pt>
                <c:pt idx="12850">
                  <c:v>698202.6229836816</c:v>
                </c:pt>
                <c:pt idx="12851">
                  <c:v>695861.9512634224</c:v>
                </c:pt>
                <c:pt idx="12852">
                  <c:v>693521.2795431634</c:v>
                </c:pt>
                <c:pt idx="12853">
                  <c:v>737672.9409224045</c:v>
                </c:pt>
                <c:pt idx="12854">
                  <c:v>739477.15306579</c:v>
                </c:pt>
                <c:pt idx="12855">
                  <c:v>769595.0455275675</c:v>
                </c:pt>
                <c:pt idx="12856">
                  <c:v>775550.9633351762</c:v>
                </c:pt>
                <c:pt idx="12857">
                  <c:v>774642.0370005794</c:v>
                </c:pt>
                <c:pt idx="12858">
                  <c:v>773733.1106659826</c:v>
                </c:pt>
                <c:pt idx="12859">
                  <c:v>772824.1843313868</c:v>
                </c:pt>
                <c:pt idx="12860">
                  <c:v>797662.7074014475</c:v>
                </c:pt>
                <c:pt idx="12861">
                  <c:v>814300.3091450372</c:v>
                </c:pt>
                <c:pt idx="12862">
                  <c:v>803731.3725146612</c:v>
                </c:pt>
                <c:pt idx="12863">
                  <c:v>787842.0854584631</c:v>
                </c:pt>
                <c:pt idx="12864">
                  <c:v>806424.0103952903</c:v>
                </c:pt>
                <c:pt idx="12865">
                  <c:v>825005.9353321176</c:v>
                </c:pt>
                <c:pt idx="12866">
                  <c:v>843587.860268946</c:v>
                </c:pt>
                <c:pt idx="12867">
                  <c:v>826365.9356319986</c:v>
                </c:pt>
                <c:pt idx="12868">
                  <c:v>834320.84056419</c:v>
                </c:pt>
                <c:pt idx="12869">
                  <c:v>853777.5083410212</c:v>
                </c:pt>
                <c:pt idx="12870">
                  <c:v>836432.5749943765</c:v>
                </c:pt>
                <c:pt idx="12871">
                  <c:v>826724.742386724</c:v>
                </c:pt>
                <c:pt idx="12872">
                  <c:v>817016.9097790725</c:v>
                </c:pt>
                <c:pt idx="12873">
                  <c:v>807309.0771714202</c:v>
                </c:pt>
                <c:pt idx="12874">
                  <c:v>817908.7344569253</c:v>
                </c:pt>
                <c:pt idx="12875">
                  <c:v>831450.5300425183</c:v>
                </c:pt>
                <c:pt idx="12876">
                  <c:v>855335.7040901295</c:v>
                </c:pt>
                <c:pt idx="12877">
                  <c:v>863659.635151413</c:v>
                </c:pt>
                <c:pt idx="12878">
                  <c:v>861260.8585294716</c:v>
                </c:pt>
                <c:pt idx="12879">
                  <c:v>858862.0819075304</c:v>
                </c:pt>
                <c:pt idx="12880">
                  <c:v>856463.3052855902</c:v>
                </c:pt>
                <c:pt idx="12881">
                  <c:v>836032.7656781237</c:v>
                </c:pt>
                <c:pt idx="12882">
                  <c:v>845884.1082762371</c:v>
                </c:pt>
                <c:pt idx="12883">
                  <c:v>878072.754134095</c:v>
                </c:pt>
                <c:pt idx="12884">
                  <c:v>878628.8745680433</c:v>
                </c:pt>
                <c:pt idx="12885">
                  <c:v>879184.9950019913</c:v>
                </c:pt>
                <c:pt idx="12886">
                  <c:v>879741.1154359395</c:v>
                </c:pt>
                <c:pt idx="12887">
                  <c:v>880297.2358698876</c:v>
                </c:pt>
                <c:pt idx="12888">
                  <c:v>862634.519857465</c:v>
                </c:pt>
                <c:pt idx="12889">
                  <c:v>873459.735311328</c:v>
                </c:pt>
                <c:pt idx="12890">
                  <c:v>887032.2515520501</c:v>
                </c:pt>
                <c:pt idx="12891">
                  <c:v>891440.2350146441</c:v>
                </c:pt>
                <c:pt idx="12892">
                  <c:v>878725.401645204</c:v>
                </c:pt>
                <c:pt idx="12893">
                  <c:v>866010.5682757648</c:v>
                </c:pt>
                <c:pt idx="12894">
                  <c:v>853295.7349063257</c:v>
                </c:pt>
                <c:pt idx="12895">
                  <c:v>871430.026506501</c:v>
                </c:pt>
                <c:pt idx="12896">
                  <c:v>864735.9939086754</c:v>
                </c:pt>
                <c:pt idx="12897">
                  <c:v>873316.2037934458</c:v>
                </c:pt>
                <c:pt idx="12898">
                  <c:v>887985.6005744996</c:v>
                </c:pt>
                <c:pt idx="12899">
                  <c:v>885005.9423712426</c:v>
                </c:pt>
                <c:pt idx="12900">
                  <c:v>882026.2841679855</c:v>
                </c:pt>
                <c:pt idx="12901">
                  <c:v>879046.6259647296</c:v>
                </c:pt>
                <c:pt idx="12902">
                  <c:v>876637.5670946853</c:v>
                </c:pt>
                <c:pt idx="12903">
                  <c:v>895581.7407816916</c:v>
                </c:pt>
                <c:pt idx="12904">
                  <c:v>894730.8776607546</c:v>
                </c:pt>
                <c:pt idx="12905">
                  <c:v>899559.1932477863</c:v>
                </c:pt>
                <c:pt idx="12906">
                  <c:v>909714.6585086812</c:v>
                </c:pt>
                <c:pt idx="12907">
                  <c:v>919870.1237695761</c:v>
                </c:pt>
                <c:pt idx="12908">
                  <c:v>930025.589030471</c:v>
                </c:pt>
                <c:pt idx="12909">
                  <c:v>926499.1903690584</c:v>
                </c:pt>
                <c:pt idx="12910">
                  <c:v>942624.2959725917</c:v>
                </c:pt>
                <c:pt idx="12911">
                  <c:v>930179.3819524456</c:v>
                </c:pt>
                <c:pt idx="12912">
                  <c:v>952567.8640932404</c:v>
                </c:pt>
                <c:pt idx="12913">
                  <c:v>945737.1826016161</c:v>
                </c:pt>
                <c:pt idx="12914">
                  <c:v>938906.501109992</c:v>
                </c:pt>
                <c:pt idx="12915">
                  <c:v>932075.8196183677</c:v>
                </c:pt>
                <c:pt idx="12916">
                  <c:v>931163.4526551396</c:v>
                </c:pt>
                <c:pt idx="12917">
                  <c:v>906119.8931997905</c:v>
                </c:pt>
                <c:pt idx="12918">
                  <c:v>915499.7227421842</c:v>
                </c:pt>
                <c:pt idx="12919">
                  <c:v>905053.7958466207</c:v>
                </c:pt>
                <c:pt idx="12920">
                  <c:v>914221.7494344846</c:v>
                </c:pt>
                <c:pt idx="12921">
                  <c:v>923389.7030223485</c:v>
                </c:pt>
                <c:pt idx="12922">
                  <c:v>932557.6566102126</c:v>
                </c:pt>
                <c:pt idx="12923">
                  <c:v>930937.9570188144</c:v>
                </c:pt>
                <c:pt idx="12924">
                  <c:v>926160.8848950955</c:v>
                </c:pt>
                <c:pt idx="12925">
                  <c:v>910640.6865000223</c:v>
                </c:pt>
                <c:pt idx="12926">
                  <c:v>909277.2657321111</c:v>
                </c:pt>
                <c:pt idx="12927">
                  <c:v>915256.2550408045</c:v>
                </c:pt>
                <c:pt idx="12928">
                  <c:v>921235.2443494977</c:v>
                </c:pt>
                <c:pt idx="12929">
                  <c:v>927214.23365819</c:v>
                </c:pt>
                <c:pt idx="12930">
                  <c:v>933193.2229668843</c:v>
                </c:pt>
                <c:pt idx="12931">
                  <c:v>915489.4623632071</c:v>
                </c:pt>
                <c:pt idx="12932">
                  <c:v>929605.3194380654</c:v>
                </c:pt>
                <c:pt idx="12933">
                  <c:v>942224.486656338</c:v>
                </c:pt>
                <c:pt idx="12934">
                  <c:v>950333.1417973665</c:v>
                </c:pt>
                <c:pt idx="12935">
                  <c:v>958441.796938395</c:v>
                </c:pt>
                <c:pt idx="12936">
                  <c:v>966550.4520794245</c:v>
                </c:pt>
                <c:pt idx="12937">
                  <c:v>968467.4125535313</c:v>
                </c:pt>
                <c:pt idx="12938">
                  <c:v>955161.4365403886</c:v>
                </c:pt>
                <c:pt idx="12939">
                  <c:v>966130.1824870186</c:v>
                </c:pt>
                <c:pt idx="12940">
                  <c:v>963700.6643659377</c:v>
                </c:pt>
                <c:pt idx="12941">
                  <c:v>963376.0404223926</c:v>
                </c:pt>
                <c:pt idx="12942">
                  <c:v>963051.4164788475</c:v>
                </c:pt>
                <c:pt idx="12943">
                  <c:v>962726.7925353034</c:v>
                </c:pt>
                <c:pt idx="12944">
                  <c:v>966099.3992998567</c:v>
                </c:pt>
                <c:pt idx="12945">
                  <c:v>962737.0529142806</c:v>
                </c:pt>
                <c:pt idx="12946">
                  <c:v>968621.2054755058</c:v>
                </c:pt>
                <c:pt idx="12947">
                  <c:v>969974.3648393246</c:v>
                </c:pt>
                <c:pt idx="12948">
                  <c:v>962289.3997587322</c:v>
                </c:pt>
                <c:pt idx="12949">
                  <c:v>954604.4346781396</c:v>
                </c:pt>
                <c:pt idx="12950">
                  <c:v>946919.469597548</c:v>
                </c:pt>
                <c:pt idx="12951">
                  <c:v>934874.364893656</c:v>
                </c:pt>
                <c:pt idx="12952">
                  <c:v>933582.7719041611</c:v>
                </c:pt>
                <c:pt idx="12953">
                  <c:v>941435.127377692</c:v>
                </c:pt>
                <c:pt idx="12954">
                  <c:v>944366.9417416544</c:v>
                </c:pt>
                <c:pt idx="12955">
                  <c:v>934734.2743461097</c:v>
                </c:pt>
                <c:pt idx="12956">
                  <c:v>925101.606950566</c:v>
                </c:pt>
                <c:pt idx="12957">
                  <c:v>915468.9395550213</c:v>
                </c:pt>
                <c:pt idx="12958">
                  <c:v>917580.6750103252</c:v>
                </c:pt>
                <c:pt idx="12959">
                  <c:v>923567.3749799808</c:v>
                </c:pt>
                <c:pt idx="12960">
                  <c:v>943372.6106599836</c:v>
                </c:pt>
                <c:pt idx="12961">
                  <c:v>941978.468211828</c:v>
                </c:pt>
                <c:pt idx="12962">
                  <c:v>944824.8566430002</c:v>
                </c:pt>
                <c:pt idx="12963">
                  <c:v>947671.2450741713</c:v>
                </c:pt>
                <c:pt idx="12964">
                  <c:v>950517.6335053443</c:v>
                </c:pt>
                <c:pt idx="12965">
                  <c:v>942408.9992083267</c:v>
                </c:pt>
                <c:pt idx="12966">
                  <c:v>946519.7217882121</c:v>
                </c:pt>
                <c:pt idx="12967">
                  <c:v>918933.8343741442</c:v>
                </c:pt>
                <c:pt idx="12968">
                  <c:v>919523.2725928187</c:v>
                </c:pt>
                <c:pt idx="12969">
                  <c:v>920112.7108114931</c:v>
                </c:pt>
                <c:pt idx="12970">
                  <c:v>920702.1490301675</c:v>
                </c:pt>
                <c:pt idx="12971">
                  <c:v>921291.5872488418</c:v>
                </c:pt>
                <c:pt idx="12972">
                  <c:v>903157.357155583</c:v>
                </c:pt>
                <c:pt idx="12973">
                  <c:v>901650.405894906</c:v>
                </c:pt>
                <c:pt idx="12974">
                  <c:v>904848.760486448</c:v>
                </c:pt>
                <c:pt idx="12975">
                  <c:v>901209.6134943151</c:v>
                </c:pt>
                <c:pt idx="12976">
                  <c:v>908699.7834331106</c:v>
                </c:pt>
                <c:pt idx="12977">
                  <c:v>916189.953371906</c:v>
                </c:pt>
                <c:pt idx="12978">
                  <c:v>923680.1233107012</c:v>
                </c:pt>
                <c:pt idx="12979">
                  <c:v>928590.4655482098</c:v>
                </c:pt>
                <c:pt idx="12980">
                  <c:v>956104.5251838612</c:v>
                </c:pt>
                <c:pt idx="12981">
                  <c:v>964366.9513777383</c:v>
                </c:pt>
                <c:pt idx="12982">
                  <c:v>963997.9252486462</c:v>
                </c:pt>
                <c:pt idx="12983">
                  <c:v>967671.2550519606</c:v>
                </c:pt>
                <c:pt idx="12984">
                  <c:v>971344.584855275</c:v>
                </c:pt>
                <c:pt idx="12985">
                  <c:v>975017.9146585903</c:v>
                </c:pt>
                <c:pt idx="12986">
                  <c:v>978554.5747240954</c:v>
                </c:pt>
                <c:pt idx="12987">
                  <c:v>978031.7556730288</c:v>
                </c:pt>
                <c:pt idx="12988">
                  <c:v>1.00080978777622E6</c:v>
                </c:pt>
                <c:pt idx="12989">
                  <c:v>1.00385441300293E6</c:v>
                </c:pt>
                <c:pt idx="12990">
                  <c:v>1.00485218608005E6</c:v>
                </c:pt>
                <c:pt idx="12991">
                  <c:v>1.00584995915718E6</c:v>
                </c:pt>
                <c:pt idx="12992">
                  <c:v>1.0068477322343E6</c:v>
                </c:pt>
                <c:pt idx="12993">
                  <c:v>1.00422343913202E6</c:v>
                </c:pt>
                <c:pt idx="12994">
                  <c:v>999641.2034964181</c:v>
                </c:pt>
                <c:pt idx="12995">
                  <c:v>1.01153251630345E6</c:v>
                </c:pt>
                <c:pt idx="12996">
                  <c:v>1.01228082996573E6</c:v>
                </c:pt>
                <c:pt idx="12997">
                  <c:v>1.01745767074279E6</c:v>
                </c:pt>
                <c:pt idx="12998">
                  <c:v>1.02263451151986E6</c:v>
                </c:pt>
                <c:pt idx="12999">
                  <c:v>1.02781135229693E6</c:v>
                </c:pt>
                <c:pt idx="13000">
                  <c:v>1.03090721996184E6</c:v>
                </c:pt>
                <c:pt idx="13001">
                  <c:v>1.02790357781946E6</c:v>
                </c:pt>
                <c:pt idx="13002">
                  <c:v>1.0221219747169E6</c:v>
                </c:pt>
                <c:pt idx="13003">
                  <c:v>1.03585848172654E6</c:v>
                </c:pt>
                <c:pt idx="13004">
                  <c:v>1.03470351712854E6</c:v>
                </c:pt>
                <c:pt idx="13005">
                  <c:v>1.03354855253053E6</c:v>
                </c:pt>
                <c:pt idx="13006">
                  <c:v>1.03239358793253E6</c:v>
                </c:pt>
                <c:pt idx="13007">
                  <c:v>1.01932336793469E6</c:v>
                </c:pt>
                <c:pt idx="13008">
                  <c:v>1.03107121175587E6</c:v>
                </c:pt>
                <c:pt idx="13009">
                  <c:v>1.03816499113792E6</c:v>
                </c:pt>
                <c:pt idx="13010">
                  <c:v>1.02930804317863E6</c:v>
                </c:pt>
                <c:pt idx="13011">
                  <c:v>1.02098409093163E6</c:v>
                </c:pt>
                <c:pt idx="13012">
                  <c:v>1.01266013868463E6</c:v>
                </c:pt>
                <c:pt idx="13013">
                  <c:v>1.00433618643763E6</c:v>
                </c:pt>
                <c:pt idx="13014">
                  <c:v>1.01452583553482E6</c:v>
                </c:pt>
                <c:pt idx="13015">
                  <c:v>1.02148640836023E6</c:v>
                </c:pt>
                <c:pt idx="13016">
                  <c:v>1.03267038853909E6</c:v>
                </c:pt>
                <c:pt idx="13017">
                  <c:v>1.05190156170471E6</c:v>
                </c:pt>
                <c:pt idx="13018">
                  <c:v>1.05171018668923E6</c:v>
                </c:pt>
                <c:pt idx="13019">
                  <c:v>1.05151881167377E6</c:v>
                </c:pt>
                <c:pt idx="13020">
                  <c:v>1.0513274366583E6</c:v>
                </c:pt>
                <c:pt idx="13021">
                  <c:v>1.05381852217882E6</c:v>
                </c:pt>
                <c:pt idx="13022">
                  <c:v>1.05394153088852E6</c:v>
                </c:pt>
                <c:pt idx="13023">
                  <c:v>1.05687334525248E6</c:v>
                </c:pt>
                <c:pt idx="13024">
                  <c:v>1.05477193475842E6</c:v>
                </c:pt>
                <c:pt idx="13025">
                  <c:v>1.05193234523357E6</c:v>
                </c:pt>
                <c:pt idx="13026">
                  <c:v>1.04909275570873E6</c:v>
                </c:pt>
                <c:pt idx="13027">
                  <c:v>1.0462531661839E6</c:v>
                </c:pt>
                <c:pt idx="13028">
                  <c:v>1.02310604541959E6</c:v>
                </c:pt>
                <c:pt idx="13029">
                  <c:v>1.01973343865504E6</c:v>
                </c:pt>
                <c:pt idx="13030">
                  <c:v>1.02843665724951E6</c:v>
                </c:pt>
                <c:pt idx="13031">
                  <c:v>1.04192720937178E6</c:v>
                </c:pt>
                <c:pt idx="13032">
                  <c:v>1.04423115368842E6</c:v>
                </c:pt>
                <c:pt idx="13033">
                  <c:v>1.04653509800506E6</c:v>
                </c:pt>
                <c:pt idx="13034">
                  <c:v>1.0488390423217E6</c:v>
                </c:pt>
                <c:pt idx="13035">
                  <c:v>1.05114298663834E6</c:v>
                </c:pt>
                <c:pt idx="13036">
                  <c:v>1.05932338618174E6</c:v>
                </c:pt>
                <c:pt idx="13037">
                  <c:v>1.07036389839987E6</c:v>
                </c:pt>
                <c:pt idx="13038">
                  <c:v>1.06891844995637E6</c:v>
                </c:pt>
                <c:pt idx="13039">
                  <c:v>1.07117711587016E6</c:v>
                </c:pt>
                <c:pt idx="13040">
                  <c:v>1.07343578178396E6</c:v>
                </c:pt>
                <c:pt idx="13041">
                  <c:v>1.07569444769775E6</c:v>
                </c:pt>
                <c:pt idx="13042">
                  <c:v>1.07906711699434E6</c:v>
                </c:pt>
                <c:pt idx="13043">
                  <c:v>1.0956022318113E6</c:v>
                </c:pt>
                <c:pt idx="13044">
                  <c:v>1.09225008429778E6</c:v>
                </c:pt>
                <c:pt idx="13045">
                  <c:v>1.09513071875558E6</c:v>
                </c:pt>
                <c:pt idx="13046">
                  <c:v>1.09388690707334E6</c:v>
                </c:pt>
                <c:pt idx="13047">
                  <c:v>1.09264309539111E6</c:v>
                </c:pt>
                <c:pt idx="13048">
                  <c:v>1.09139928370888E6</c:v>
                </c:pt>
                <c:pt idx="13049">
                  <c:v>1.09857509076652E6</c:v>
                </c:pt>
                <c:pt idx="13050">
                  <c:v>1.08751405676532E6</c:v>
                </c:pt>
                <c:pt idx="13051">
                  <c:v>1.0771706783033E6</c:v>
                </c:pt>
                <c:pt idx="13052">
                  <c:v>1.07060991581927E6</c:v>
                </c:pt>
                <c:pt idx="13053">
                  <c:v>1.07696562209911E6</c:v>
                </c:pt>
                <c:pt idx="13054">
                  <c:v>1.08332132837897E6</c:v>
                </c:pt>
                <c:pt idx="13055">
                  <c:v>1.08967703465882E6</c:v>
                </c:pt>
                <c:pt idx="13056">
                  <c:v>1.08724751653774E6</c:v>
                </c:pt>
                <c:pt idx="13057">
                  <c:v>1.08362882982176E6</c:v>
                </c:pt>
                <c:pt idx="13058">
                  <c:v>1.05571496086985E6</c:v>
                </c:pt>
                <c:pt idx="13059">
                  <c:v>1.05095841052921E6</c:v>
                </c:pt>
                <c:pt idx="13060">
                  <c:v>1.05616941327344E6</c:v>
                </c:pt>
                <c:pt idx="13061">
                  <c:v>1.06138041601767E6</c:v>
                </c:pt>
                <c:pt idx="13062">
                  <c:v>1.06659141876192E6</c:v>
                </c:pt>
                <c:pt idx="13063">
                  <c:v>1.08120957310477E6</c:v>
                </c:pt>
                <c:pt idx="13064">
                  <c:v>1.08414138746873E6</c:v>
                </c:pt>
                <c:pt idx="13065">
                  <c:v>1.09223982289369E6</c:v>
                </c:pt>
                <c:pt idx="13066">
                  <c:v>1.09840077606147E6</c:v>
                </c:pt>
                <c:pt idx="13067">
                  <c:v>1.10000677327844E6</c:v>
                </c:pt>
                <c:pt idx="13068">
                  <c:v>1.10161277049541E6</c:v>
                </c:pt>
                <c:pt idx="13069">
                  <c:v>1.10321876771238E6</c:v>
                </c:pt>
                <c:pt idx="13070">
                  <c:v>1.10014342183054E6</c:v>
                </c:pt>
                <c:pt idx="13071">
                  <c:v>1.11944642379969E6</c:v>
                </c:pt>
                <c:pt idx="13072">
                  <c:v>1.12410048721371E6</c:v>
                </c:pt>
                <c:pt idx="13073">
                  <c:v>1.11499745827788E6</c:v>
                </c:pt>
                <c:pt idx="13074">
                  <c:v>1.11849309459613E6</c:v>
                </c:pt>
                <c:pt idx="13075">
                  <c:v>1.12198873091439E6</c:v>
                </c:pt>
                <c:pt idx="13076">
                  <c:v>1.12548436723266E6</c:v>
                </c:pt>
                <c:pt idx="13077">
                  <c:v>1.118462353097E6</c:v>
                </c:pt>
                <c:pt idx="13078">
                  <c:v>1.10855970347842E6</c:v>
                </c:pt>
                <c:pt idx="13079">
                  <c:v>1.12035879076292E6</c:v>
                </c:pt>
                <c:pt idx="13080">
                  <c:v>1.10671444674378E6</c:v>
                </c:pt>
                <c:pt idx="13081">
                  <c:v>1.10239186871167E6</c:v>
                </c:pt>
                <c:pt idx="13082">
                  <c:v>1.09806929067956E6</c:v>
                </c:pt>
                <c:pt idx="13083">
                  <c:v>1.09374671264745E6</c:v>
                </c:pt>
                <c:pt idx="13084">
                  <c:v>1.09011788959145E6</c:v>
                </c:pt>
                <c:pt idx="13085">
                  <c:v>1.06881596405486E6</c:v>
                </c:pt>
                <c:pt idx="13086">
                  <c:v>1.09288565065446E6</c:v>
                </c:pt>
                <c:pt idx="13087">
                  <c:v>1.06221415595445E6</c:v>
                </c:pt>
                <c:pt idx="13088">
                  <c:v>1.06450018492908E6</c:v>
                </c:pt>
                <c:pt idx="13089">
                  <c:v>1.06678621390371E6</c:v>
                </c:pt>
                <c:pt idx="13090">
                  <c:v>1.06907224287834E6</c:v>
                </c:pt>
                <c:pt idx="13091">
                  <c:v>1.07166581430038E6</c:v>
                </c:pt>
                <c:pt idx="13092">
                  <c:v>1.07278315511686E6</c:v>
                </c:pt>
                <c:pt idx="13093">
                  <c:v>1.09341873110962E6</c:v>
                </c:pt>
                <c:pt idx="13094">
                  <c:v>1.09615583404953E6</c:v>
                </c:pt>
                <c:pt idx="13095">
                  <c:v>1.10428154950098E6</c:v>
                </c:pt>
                <c:pt idx="13096">
                  <c:v>1.11240726495244E6</c:v>
                </c:pt>
                <c:pt idx="13097">
                  <c:v>1.1205329804039E6</c:v>
                </c:pt>
                <c:pt idx="13098">
                  <c:v>1.12046127768955E6</c:v>
                </c:pt>
                <c:pt idx="13099">
                  <c:v>1.12609941180626E6</c:v>
                </c:pt>
                <c:pt idx="13100">
                  <c:v>1.11454634194116E6</c:v>
                </c:pt>
                <c:pt idx="13101">
                  <c:v>1.12094305112424E6</c:v>
                </c:pt>
                <c:pt idx="13102">
                  <c:v>1.12634884935198E6</c:v>
                </c:pt>
                <c:pt idx="13103">
                  <c:v>1.13175464757972E6</c:v>
                </c:pt>
                <c:pt idx="13104">
                  <c:v>1.13716044580746E6</c:v>
                </c:pt>
                <c:pt idx="13105">
                  <c:v>1.13820595782041E6</c:v>
                </c:pt>
                <c:pt idx="13106">
                  <c:v>1.13767300345444E6</c:v>
                </c:pt>
                <c:pt idx="13107">
                  <c:v>1.12239875994672E6</c:v>
                </c:pt>
                <c:pt idx="13108">
                  <c:v>1.11879033463484E6</c:v>
                </c:pt>
                <c:pt idx="13109">
                  <c:v>1.12386806726528E6</c:v>
                </c:pt>
                <c:pt idx="13110">
                  <c:v>1.12894579989572E6</c:v>
                </c:pt>
                <c:pt idx="13111">
                  <c:v>1.13402353252618E6</c:v>
                </c:pt>
                <c:pt idx="13112">
                  <c:v>1.13341874935667E6</c:v>
                </c:pt>
                <c:pt idx="13113">
                  <c:v>1.13852380404334E6</c:v>
                </c:pt>
                <c:pt idx="13114">
                  <c:v>1.12871344299189E6</c:v>
                </c:pt>
                <c:pt idx="13115">
                  <c:v>1.11890308194044E6</c:v>
                </c:pt>
                <c:pt idx="13116">
                  <c:v>1.12031774617167E6</c:v>
                </c:pt>
                <c:pt idx="13117">
                  <c:v>1.12173241040289E6</c:v>
                </c:pt>
                <c:pt idx="13118">
                  <c:v>1.12314707463412E6</c:v>
                </c:pt>
                <c:pt idx="13119">
                  <c:v>1.13670932947075E6</c:v>
                </c:pt>
                <c:pt idx="13120">
                  <c:v>1.13709887840802E6</c:v>
                </c:pt>
                <c:pt idx="13121">
                  <c:v>1.12754485922465E6</c:v>
                </c:pt>
                <c:pt idx="13122">
                  <c:v>1.1337569922986E6</c:v>
                </c:pt>
                <c:pt idx="13123">
                  <c:v>1.1328241442152E6</c:v>
                </c:pt>
                <c:pt idx="13124">
                  <c:v>1.13189129613181E6</c:v>
                </c:pt>
                <c:pt idx="13125">
                  <c:v>1.13095844804842E6</c:v>
                </c:pt>
                <c:pt idx="13126">
                  <c:v>1.11936433359207E6</c:v>
                </c:pt>
                <c:pt idx="13127">
                  <c:v>1.12347505617195E6</c:v>
                </c:pt>
                <c:pt idx="13128">
                  <c:v>1.1300358196811E6</c:v>
                </c:pt>
                <c:pt idx="13129">
                  <c:v>1.13419784723122E6</c:v>
                </c:pt>
                <c:pt idx="13130">
                  <c:v>1.13682895974214E6</c:v>
                </c:pt>
                <c:pt idx="13131">
                  <c:v>1.13946007225305E6</c:v>
                </c:pt>
                <c:pt idx="13132">
                  <c:v>1.14209118476397E6</c:v>
                </c:pt>
                <c:pt idx="13133">
                  <c:v>1.13575604298033E6</c:v>
                </c:pt>
                <c:pt idx="13134">
                  <c:v>1.13703743709776E6</c:v>
                </c:pt>
                <c:pt idx="13135">
                  <c:v>1.12360832628574E6</c:v>
                </c:pt>
                <c:pt idx="13136">
                  <c:v>1.1301588283908E6</c:v>
                </c:pt>
                <c:pt idx="13137">
                  <c:v>1.13411580007844E6</c:v>
                </c:pt>
                <c:pt idx="13138">
                  <c:v>1.13807277176607E6</c:v>
                </c:pt>
                <c:pt idx="13139">
                  <c:v>1.14202974345372E6</c:v>
                </c:pt>
                <c:pt idx="13140">
                  <c:v>1.14609942144235E6</c:v>
                </c:pt>
                <c:pt idx="13141">
                  <c:v>1.14873391239157E6</c:v>
                </c:pt>
                <c:pt idx="13142">
                  <c:v>1.15477185582454E6</c:v>
                </c:pt>
                <c:pt idx="13143">
                  <c:v>1.15510503085273E6</c:v>
                </c:pt>
                <c:pt idx="13144">
                  <c:v>1.15543820588093E6</c:v>
                </c:pt>
                <c:pt idx="13145">
                  <c:v>1.15577138090912E6</c:v>
                </c:pt>
                <c:pt idx="13146">
                  <c:v>1.15610455593732E6</c:v>
                </c:pt>
                <c:pt idx="13147">
                  <c:v>1.15448479381389E6</c:v>
                </c:pt>
                <c:pt idx="13148">
                  <c:v>1.15471041451428E6</c:v>
                </c:pt>
                <c:pt idx="13149">
                  <c:v>1.14310603967894E6</c:v>
                </c:pt>
                <c:pt idx="13150">
                  <c:v>1.14769087141903E6</c:v>
                </c:pt>
                <c:pt idx="13151">
                  <c:v>1.15227570315912E6</c:v>
                </c:pt>
                <c:pt idx="13152">
                  <c:v>1.15686053489921E6</c:v>
                </c:pt>
                <c:pt idx="13153">
                  <c:v>1.16144536663929E6</c:v>
                </c:pt>
                <c:pt idx="13154">
                  <c:v>1.16506405438039E6</c:v>
                </c:pt>
                <c:pt idx="13155">
                  <c:v>1.16569962073706E6</c:v>
                </c:pt>
                <c:pt idx="13156">
                  <c:v>1.17036381946599E6</c:v>
                </c:pt>
                <c:pt idx="13157">
                  <c:v>1.17373648876258E6</c:v>
                </c:pt>
                <c:pt idx="13158">
                  <c:v>1.17441989895854E6</c:v>
                </c:pt>
                <c:pt idx="13159">
                  <c:v>1.17510330915451E6</c:v>
                </c:pt>
                <c:pt idx="13160">
                  <c:v>1.17578671935048E6</c:v>
                </c:pt>
                <c:pt idx="13161">
                  <c:v>1.16475646956155E6</c:v>
                </c:pt>
                <c:pt idx="13162">
                  <c:v>1.17445414532687E6</c:v>
                </c:pt>
                <c:pt idx="13163">
                  <c:v>1.17730387050833E6</c:v>
                </c:pt>
                <c:pt idx="13164">
                  <c:v>1.16456175711239E6</c:v>
                </c:pt>
                <c:pt idx="13165">
                  <c:v>1.16820090384825E6</c:v>
                </c:pt>
                <c:pt idx="13166">
                  <c:v>1.1718400505841E6</c:v>
                </c:pt>
                <c:pt idx="13167">
                  <c:v>1.17547919731995E6</c:v>
                </c:pt>
                <c:pt idx="13168">
                  <c:v>1.17911834405581E6</c:v>
                </c:pt>
                <c:pt idx="13169">
                  <c:v>1.16662224910438E6</c:v>
                </c:pt>
                <c:pt idx="13170">
                  <c:v>1.14452070288505E6</c:v>
                </c:pt>
                <c:pt idx="13171">
                  <c:v>1.11917988357211E6</c:v>
                </c:pt>
                <c:pt idx="13172">
                  <c:v>1.12089524965638E6</c:v>
                </c:pt>
                <c:pt idx="13173">
                  <c:v>1.12261061574065E6</c:v>
                </c:pt>
                <c:pt idx="13174">
                  <c:v>1.12432598182492E6</c:v>
                </c:pt>
                <c:pt idx="13175">
                  <c:v>1.11960021569655E6</c:v>
                </c:pt>
                <c:pt idx="13176">
                  <c:v>1.12506403510822E6</c:v>
                </c:pt>
                <c:pt idx="13177">
                  <c:v>1.11176831947406E6</c:v>
                </c:pt>
                <c:pt idx="13178">
                  <c:v>1.10084055558665E6</c:v>
                </c:pt>
                <c:pt idx="13179">
                  <c:v>1.10607545923566E6</c:v>
                </c:pt>
                <c:pt idx="13180">
                  <c:v>1.11131036288469E6</c:v>
                </c:pt>
                <c:pt idx="13181">
                  <c:v>1.11654526653371E6</c:v>
                </c:pt>
                <c:pt idx="13182">
                  <c:v>1.13103015076277E6</c:v>
                </c:pt>
                <c:pt idx="13183">
                  <c:v>1.1248385394719E6</c:v>
                </c:pt>
                <c:pt idx="13184">
                  <c:v>1.08981030477261E6</c:v>
                </c:pt>
                <c:pt idx="13185">
                  <c:v>1.0929676147729E6</c:v>
                </c:pt>
                <c:pt idx="13186">
                  <c:v>1.08973851834051E6</c:v>
                </c:pt>
                <c:pt idx="13187">
                  <c:v>1.08650942190812E6</c:v>
                </c:pt>
                <c:pt idx="13188">
                  <c:v>1.08328032547574E6</c:v>
                </c:pt>
                <c:pt idx="13189">
                  <c:v>1.0974064449798E6</c:v>
                </c:pt>
                <c:pt idx="13190">
                  <c:v>1.09495640405054E6</c:v>
                </c:pt>
                <c:pt idx="13191">
                  <c:v>1.10555606133604E6</c:v>
                </c:pt>
                <c:pt idx="13192">
                  <c:v>1.10252176004545E6</c:v>
                </c:pt>
                <c:pt idx="13193">
                  <c:v>1.10748331422398E6</c:v>
                </c:pt>
                <c:pt idx="13194">
                  <c:v>1.11244486840251E6</c:v>
                </c:pt>
                <c:pt idx="13195">
                  <c:v>1.11740642258103E6</c:v>
                </c:pt>
                <c:pt idx="13196">
                  <c:v>1.12236797675956E6</c:v>
                </c:pt>
                <c:pt idx="13197">
                  <c:v>1.12712452710021E6</c:v>
                </c:pt>
                <c:pt idx="13198">
                  <c:v>1.13454635157724E6</c:v>
                </c:pt>
                <c:pt idx="13199">
                  <c:v>1.13702717569367E6</c:v>
                </c:pt>
                <c:pt idx="13200">
                  <c:v>1.13663078616204E6</c:v>
                </c:pt>
                <c:pt idx="13201">
                  <c:v>1.1362343966304E6</c:v>
                </c:pt>
                <c:pt idx="13202">
                  <c:v>1.13583800709877E6</c:v>
                </c:pt>
                <c:pt idx="13203">
                  <c:v>1.122091176153E6</c:v>
                </c:pt>
                <c:pt idx="13204">
                  <c:v>1.13299841723223E6</c:v>
                </c:pt>
                <c:pt idx="13205">
                  <c:v>1.1306406018255E6</c:v>
                </c:pt>
                <c:pt idx="13206">
                  <c:v>1.13222958076177E6</c:v>
                </c:pt>
                <c:pt idx="13207">
                  <c:v>1.13606350205168E6</c:v>
                </c:pt>
                <c:pt idx="13208">
                  <c:v>1.1398974233416E6</c:v>
                </c:pt>
                <c:pt idx="13209">
                  <c:v>1.14373134463152E6</c:v>
                </c:pt>
                <c:pt idx="13210">
                  <c:v>1.14639674485709E6</c:v>
                </c:pt>
                <c:pt idx="13211">
                  <c:v>1.14688877969588E6</c:v>
                </c:pt>
                <c:pt idx="13212">
                  <c:v>1.15117369191674E6</c:v>
                </c:pt>
                <c:pt idx="13213">
                  <c:v>1.16729873498824E6</c:v>
                </c:pt>
                <c:pt idx="13214">
                  <c:v>1.16723041071219E6</c:v>
                </c:pt>
                <c:pt idx="13215">
                  <c:v>1.16716208643614E6</c:v>
                </c:pt>
                <c:pt idx="13216">
                  <c:v>1.1670937621601E6</c:v>
                </c:pt>
                <c:pt idx="13217">
                  <c:v>1.16909268675265E6</c:v>
                </c:pt>
                <c:pt idx="13218">
                  <c:v>1.17438231652334E6</c:v>
                </c:pt>
                <c:pt idx="13219">
                  <c:v>1.1791286054599E6</c:v>
                </c:pt>
                <c:pt idx="13220">
                  <c:v>1.17887232663641E6</c:v>
                </c:pt>
                <c:pt idx="13221">
                  <c:v>1.17905002012147E6</c:v>
                </c:pt>
                <c:pt idx="13222">
                  <c:v>1.17922771360652E6</c:v>
                </c:pt>
                <c:pt idx="13223">
                  <c:v>1.17940540709157E6</c:v>
                </c:pt>
                <c:pt idx="13224">
                  <c:v>1.18858013874176E6</c:v>
                </c:pt>
                <c:pt idx="13225">
                  <c:v>1.19549966697591E6</c:v>
                </c:pt>
                <c:pt idx="13226">
                  <c:v>1.19511011803863E6</c:v>
                </c:pt>
                <c:pt idx="13227">
                  <c:v>1.18903125405336E6</c:v>
                </c:pt>
                <c:pt idx="13228">
                  <c:v>1.19105074314211E6</c:v>
                </c:pt>
                <c:pt idx="13229">
                  <c:v>1.19307023223087E6</c:v>
                </c:pt>
                <c:pt idx="13230">
                  <c:v>1.19508972131963E6</c:v>
                </c:pt>
                <c:pt idx="13231">
                  <c:v>1.20365966980031E6</c:v>
                </c:pt>
                <c:pt idx="13232">
                  <c:v>1.19704760132093E6</c:v>
                </c:pt>
                <c:pt idx="13233">
                  <c:v>1.19500763111201E6</c:v>
                </c:pt>
                <c:pt idx="13234">
                  <c:v>1.19588921591319E6</c:v>
                </c:pt>
                <c:pt idx="13235">
                  <c:v>1.19815472242133E6</c:v>
                </c:pt>
                <c:pt idx="13236">
                  <c:v>1.20042022892949E6</c:v>
                </c:pt>
                <c:pt idx="13237">
                  <c:v>1.20268573543764E6</c:v>
                </c:pt>
                <c:pt idx="13238">
                  <c:v>1.20273704143299E6</c:v>
                </c:pt>
                <c:pt idx="13239">
                  <c:v>1.19880063355815E6</c:v>
                </c:pt>
                <c:pt idx="13240">
                  <c:v>1.20768830319768E6</c:v>
                </c:pt>
                <c:pt idx="13241">
                  <c:v>1.2100819384393E6</c:v>
                </c:pt>
                <c:pt idx="13242">
                  <c:v>1.21247557368091E6</c:v>
                </c:pt>
                <c:pt idx="13243">
                  <c:v>1.21486920892252E6</c:v>
                </c:pt>
                <c:pt idx="13244">
                  <c:v>1.21726284416413E6</c:v>
                </c:pt>
                <c:pt idx="13245">
                  <c:v>1.21931307475202E6</c:v>
                </c:pt>
                <c:pt idx="13246">
                  <c:v>1.21214752909848E6</c:v>
                </c:pt>
                <c:pt idx="13247">
                  <c:v>1.21623772887018E6</c:v>
                </c:pt>
                <c:pt idx="13248">
                  <c:v>1.22436694850741E6</c:v>
                </c:pt>
                <c:pt idx="13249">
                  <c:v>1.22508794113858E6</c:v>
                </c:pt>
                <c:pt idx="13250">
                  <c:v>1.22580893376974E6</c:v>
                </c:pt>
                <c:pt idx="13251">
                  <c:v>1.22652992640092E6</c:v>
                </c:pt>
                <c:pt idx="13252">
                  <c:v>1.22737059167491E6</c:v>
                </c:pt>
                <c:pt idx="13253">
                  <c:v>1.24105585522123E6</c:v>
                </c:pt>
                <c:pt idx="13254">
                  <c:v>1.24210149332337E6</c:v>
                </c:pt>
                <c:pt idx="13255">
                  <c:v>1.22207070050012E6</c:v>
                </c:pt>
                <c:pt idx="13256">
                  <c:v>1.22391249610382E6</c:v>
                </c:pt>
                <c:pt idx="13257">
                  <c:v>1.22575429170753E6</c:v>
                </c:pt>
                <c:pt idx="13258">
                  <c:v>1.22759608731123E6</c:v>
                </c:pt>
                <c:pt idx="13259">
                  <c:v>1.2374884745006E6</c:v>
                </c:pt>
                <c:pt idx="13260">
                  <c:v>1.23622747710217E6</c:v>
                </c:pt>
                <c:pt idx="13261">
                  <c:v>1.23902614744152E6</c:v>
                </c:pt>
                <c:pt idx="13262">
                  <c:v>1.24785237474569E6</c:v>
                </c:pt>
                <c:pt idx="13263">
                  <c:v>1.24606526391734E6</c:v>
                </c:pt>
                <c:pt idx="13264">
                  <c:v>1.24427815308899E6</c:v>
                </c:pt>
                <c:pt idx="13265">
                  <c:v>1.24249104226064E6</c:v>
                </c:pt>
                <c:pt idx="13266">
                  <c:v>1.21343918462001E6</c:v>
                </c:pt>
                <c:pt idx="13267">
                  <c:v>1.22128134122148E6</c:v>
                </c:pt>
                <c:pt idx="13268">
                  <c:v>1.23708866415923E6</c:v>
                </c:pt>
                <c:pt idx="13269">
                  <c:v>1.21649400769367E6</c:v>
                </c:pt>
                <c:pt idx="13270">
                  <c:v>1.22181437964691E6</c:v>
                </c:pt>
                <c:pt idx="13271">
                  <c:v>1.22713475160015E6</c:v>
                </c:pt>
                <c:pt idx="13272">
                  <c:v>1.2324551235534E6</c:v>
                </c:pt>
                <c:pt idx="13273">
                  <c:v>1.20307528437492E6</c:v>
                </c:pt>
                <c:pt idx="13274">
                  <c:v>1.19515116262989E6</c:v>
                </c:pt>
                <c:pt idx="13275">
                  <c:v>1.1564838434705E6</c:v>
                </c:pt>
                <c:pt idx="13276">
                  <c:v>1.13878008286683E6</c:v>
                </c:pt>
                <c:pt idx="13277">
                  <c:v>1.15547236836066E6</c:v>
                </c:pt>
                <c:pt idx="13278">
                  <c:v>1.17216465385449E6</c:v>
                </c:pt>
                <c:pt idx="13279">
                  <c:v>1.18885693934832E6</c:v>
                </c:pt>
                <c:pt idx="13280">
                  <c:v>1.18481804557196E6</c:v>
                </c:pt>
                <c:pt idx="13281">
                  <c:v>1.20109688156544E6</c:v>
                </c:pt>
                <c:pt idx="13282">
                  <c:v>1.18650938534568E6</c:v>
                </c:pt>
                <c:pt idx="13283">
                  <c:v>1.16420299238739E6</c:v>
                </c:pt>
                <c:pt idx="13284">
                  <c:v>1.16463350219817E6</c:v>
                </c:pt>
                <c:pt idx="13285">
                  <c:v>1.16506401200895E6</c:v>
                </c:pt>
                <c:pt idx="13286">
                  <c:v>1.16549452181974E6</c:v>
                </c:pt>
                <c:pt idx="13287">
                  <c:v>1.14894927168787E6</c:v>
                </c:pt>
                <c:pt idx="13288">
                  <c:v>1.14305485874766E6</c:v>
                </c:pt>
                <c:pt idx="13289">
                  <c:v>1.0985032629881E6</c:v>
                </c:pt>
                <c:pt idx="13290">
                  <c:v>1.11500759359279E6</c:v>
                </c:pt>
                <c:pt idx="13291">
                  <c:v>1.11021008237863E6</c:v>
                </c:pt>
                <c:pt idx="13292">
                  <c:v>1.10541257116447E6</c:v>
                </c:pt>
                <c:pt idx="13293">
                  <c:v>1.10061505995032E6</c:v>
                </c:pt>
                <c:pt idx="13294">
                  <c:v>1.1010046088876E6</c:v>
                </c:pt>
                <c:pt idx="13295">
                  <c:v>1.0947718279414E6</c:v>
                </c:pt>
                <c:pt idx="13296">
                  <c:v>1.13076373662438E6</c:v>
                </c:pt>
                <c:pt idx="13297">
                  <c:v>1.1167708872341E6</c:v>
                </c:pt>
                <c:pt idx="13298">
                  <c:v>1.11197845452654E6</c:v>
                </c:pt>
                <c:pt idx="13299">
                  <c:v>1.10718602181898E6</c:v>
                </c:pt>
                <c:pt idx="13300">
                  <c:v>1.10239358911141E6</c:v>
                </c:pt>
                <c:pt idx="13301">
                  <c:v>1.09760115640385E6</c:v>
                </c:pt>
                <c:pt idx="13302">
                  <c:v>1.12596614169247E6</c:v>
                </c:pt>
                <c:pt idx="13303">
                  <c:v>1.13052785451989E6</c:v>
                </c:pt>
                <c:pt idx="13304">
                  <c:v>1.09162477934521E6</c:v>
                </c:pt>
                <c:pt idx="13305">
                  <c:v>1.0867007972653E6</c:v>
                </c:pt>
                <c:pt idx="13306">
                  <c:v>1.08177681518539E6</c:v>
                </c:pt>
                <c:pt idx="13307">
                  <c:v>1.07685283310549E6</c:v>
                </c:pt>
                <c:pt idx="13308">
                  <c:v>1.08867244217306E6</c:v>
                </c:pt>
                <c:pt idx="13309">
                  <c:v>1.08220390418644E6</c:v>
                </c:pt>
                <c:pt idx="13310">
                  <c:v>1.11413627122081E6</c:v>
                </c:pt>
                <c:pt idx="13311">
                  <c:v>1.11901583027116E6</c:v>
                </c:pt>
                <c:pt idx="13312">
                  <c:v>1.11834268113758E6</c:v>
                </c:pt>
                <c:pt idx="13313">
                  <c:v>1.117669532004E6</c:v>
                </c:pt>
                <c:pt idx="13314">
                  <c:v>1.11699638287043E6</c:v>
                </c:pt>
                <c:pt idx="13315">
                  <c:v>1.14323930876762E6</c:v>
                </c:pt>
                <c:pt idx="13316">
                  <c:v>1.14260374241095E6</c:v>
                </c:pt>
                <c:pt idx="13317">
                  <c:v>1.14406971263752E6</c:v>
                </c:pt>
                <c:pt idx="13318">
                  <c:v>1.14557660239128E6</c:v>
                </c:pt>
                <c:pt idx="13319">
                  <c:v>1.14410383325837E6</c:v>
                </c:pt>
                <c:pt idx="13320">
                  <c:v>1.14263106412546E6</c:v>
                </c:pt>
                <c:pt idx="13321">
                  <c:v>1.14115829499256E6</c:v>
                </c:pt>
                <c:pt idx="13322">
                  <c:v>1.12281909309628E6</c:v>
                </c:pt>
                <c:pt idx="13323">
                  <c:v>1.11946694558276E6</c:v>
                </c:pt>
                <c:pt idx="13324">
                  <c:v>1.10065597947751E6</c:v>
                </c:pt>
                <c:pt idx="13325">
                  <c:v>1.10380315416289E6</c:v>
                </c:pt>
                <c:pt idx="13326">
                  <c:v>1.10305479812917E6</c:v>
                </c:pt>
                <c:pt idx="13327">
                  <c:v>1.10230644209547E6</c:v>
                </c:pt>
                <c:pt idx="13328">
                  <c:v>1.10155808606176E6</c:v>
                </c:pt>
                <c:pt idx="13329">
                  <c:v>1.06739103841954E6</c:v>
                </c:pt>
                <c:pt idx="13330">
                  <c:v>1.05659654464592E6</c:v>
                </c:pt>
                <c:pt idx="13331">
                  <c:v>1.05317269441805E6</c:v>
                </c:pt>
                <c:pt idx="13332">
                  <c:v>1.04826241471258E6</c:v>
                </c:pt>
                <c:pt idx="13333">
                  <c:v>1.049666833429E6</c:v>
                </c:pt>
                <c:pt idx="13334">
                  <c:v>1.05107125214541E6</c:v>
                </c:pt>
                <c:pt idx="13335">
                  <c:v>1.05247567086183E6</c:v>
                </c:pt>
                <c:pt idx="13336">
                  <c:v>1.05388008957826E6</c:v>
                </c:pt>
                <c:pt idx="13337">
                  <c:v>1.08689901321683E6</c:v>
                </c:pt>
                <c:pt idx="13338">
                  <c:v>1.09712964334813E6</c:v>
                </c:pt>
                <c:pt idx="13339">
                  <c:v>1.10503324228498E6</c:v>
                </c:pt>
                <c:pt idx="13340">
                  <c:v>1.10530320263888E6</c:v>
                </c:pt>
                <c:pt idx="13341">
                  <c:v>1.10557316299278E6</c:v>
                </c:pt>
                <c:pt idx="13342">
                  <c:v>1.10584312334669E6</c:v>
                </c:pt>
                <c:pt idx="13343">
                  <c:v>1.12284975121937E6</c:v>
                </c:pt>
                <c:pt idx="13344">
                  <c:v>1.12267556157839E6</c:v>
                </c:pt>
                <c:pt idx="13345">
                  <c:v>1.12401839700609E6</c:v>
                </c:pt>
                <c:pt idx="13346">
                  <c:v>1.09162477934521E6</c:v>
                </c:pt>
                <c:pt idx="13347">
                  <c:v>1.09380143911082E6</c:v>
                </c:pt>
                <c:pt idx="13348">
                  <c:v>1.09597809887645E6</c:v>
                </c:pt>
                <c:pt idx="13349">
                  <c:v>1.09815475864208E6</c:v>
                </c:pt>
                <c:pt idx="13350">
                  <c:v>1.11069189818476E6</c:v>
                </c:pt>
                <c:pt idx="13351">
                  <c:v>1.09645303240021E6</c:v>
                </c:pt>
                <c:pt idx="13352">
                  <c:v>1.12113788863747E6</c:v>
                </c:pt>
                <c:pt idx="13353">
                  <c:v>1.13035366487891E6</c:v>
                </c:pt>
                <c:pt idx="13354">
                  <c:v>1.13457371463807E6</c:v>
                </c:pt>
                <c:pt idx="13355">
                  <c:v>1.13879376439724E6</c:v>
                </c:pt>
                <c:pt idx="13356">
                  <c:v>1.14301381415641E6</c:v>
                </c:pt>
                <c:pt idx="13357">
                  <c:v>1.14181438415742E6</c:v>
                </c:pt>
                <c:pt idx="13358">
                  <c:v>1.13391078522057E6</c:v>
                </c:pt>
                <c:pt idx="13359">
                  <c:v>1.12919527947118E6</c:v>
                </c:pt>
                <c:pt idx="13360">
                  <c:v>1.12926698321064E6</c:v>
                </c:pt>
                <c:pt idx="13361">
                  <c:v>1.13755675196304E6</c:v>
                </c:pt>
                <c:pt idx="13362">
                  <c:v>1.14584652071545E6</c:v>
                </c:pt>
                <c:pt idx="13363">
                  <c:v>1.15413628946787E6</c:v>
                </c:pt>
                <c:pt idx="13364">
                  <c:v>1.14860064227778E6</c:v>
                </c:pt>
                <c:pt idx="13365">
                  <c:v>1.15555095369909E6</c:v>
                </c:pt>
                <c:pt idx="13366">
                  <c:v>1.1540851095617E6</c:v>
                </c:pt>
                <c:pt idx="13367">
                  <c:v>1.14981033368086E6</c:v>
                </c:pt>
                <c:pt idx="13368">
                  <c:v>1.15191182823437E6</c:v>
                </c:pt>
                <c:pt idx="13369">
                  <c:v>1.15401332278789E6</c:v>
                </c:pt>
                <c:pt idx="13370">
                  <c:v>1.15611481734141E6</c:v>
                </c:pt>
                <c:pt idx="13371">
                  <c:v>1.14921581191545E6</c:v>
                </c:pt>
                <c:pt idx="13372">
                  <c:v>1.11683232956947E6</c:v>
                </c:pt>
                <c:pt idx="13373">
                  <c:v>1.11082516829855E6</c:v>
                </c:pt>
                <c:pt idx="13374">
                  <c:v>1.10635568099367E6</c:v>
                </c:pt>
                <c:pt idx="13375">
                  <c:v>1.10640010436493E6</c:v>
                </c:pt>
                <c:pt idx="13376">
                  <c:v>1.10644452773619E6</c:v>
                </c:pt>
                <c:pt idx="13377">
                  <c:v>1.10648895110746E6</c:v>
                </c:pt>
                <c:pt idx="13378">
                  <c:v>1.11997950322974E6</c:v>
                </c:pt>
                <c:pt idx="13379">
                  <c:v>1.12164018488035E6</c:v>
                </c:pt>
                <c:pt idx="13380">
                  <c:v>1.10264476875515E6</c:v>
                </c:pt>
                <c:pt idx="13381">
                  <c:v>1.09860574888961E6</c:v>
                </c:pt>
                <c:pt idx="13382">
                  <c:v>1.09712618085037E6</c:v>
                </c:pt>
                <c:pt idx="13383">
                  <c:v>1.09564661281113E6</c:v>
                </c:pt>
                <c:pt idx="13384">
                  <c:v>1.09416704477189E6</c:v>
                </c:pt>
                <c:pt idx="13385">
                  <c:v>1.07828801911979E6</c:v>
                </c:pt>
                <c:pt idx="13386">
                  <c:v>1.08183487805735E6</c:v>
                </c:pt>
                <c:pt idx="13387">
                  <c:v>1.07352120840016E6</c:v>
                </c:pt>
                <c:pt idx="13388">
                  <c:v>1.09132745593046E6</c:v>
                </c:pt>
                <c:pt idx="13389">
                  <c:v>1.08597296369807E6</c:v>
                </c:pt>
                <c:pt idx="13390">
                  <c:v>1.08061847146568E6</c:v>
                </c:pt>
                <c:pt idx="13391">
                  <c:v>1.07526397923329E6</c:v>
                </c:pt>
                <c:pt idx="13392">
                  <c:v>1.07568418629366E6</c:v>
                </c:pt>
                <c:pt idx="13393">
                  <c:v>1.10742184087887E6</c:v>
                </c:pt>
                <c:pt idx="13394">
                  <c:v>1.11747815733024E6</c:v>
                </c:pt>
                <c:pt idx="13395">
                  <c:v>1.13225010356995E6</c:v>
                </c:pt>
                <c:pt idx="13396">
                  <c:v>1.12900303960009E6</c:v>
                </c:pt>
                <c:pt idx="13397">
                  <c:v>1.12575597563025E6</c:v>
                </c:pt>
                <c:pt idx="13398">
                  <c:v>1.1225089116604E6</c:v>
                </c:pt>
                <c:pt idx="13399">
                  <c:v>1.11926184769055E6</c:v>
                </c:pt>
                <c:pt idx="13400">
                  <c:v>1.12646843793535E6</c:v>
                </c:pt>
                <c:pt idx="13401">
                  <c:v>1.13191186062802E6</c:v>
                </c:pt>
                <c:pt idx="13402">
                  <c:v>1.13741672463095E6</c:v>
                </c:pt>
                <c:pt idx="13403">
                  <c:v>1.1416367740484E6</c:v>
                </c:pt>
                <c:pt idx="13404">
                  <c:v>1.14585682346586E6</c:v>
                </c:pt>
                <c:pt idx="13405">
                  <c:v>1.15007687288333E6</c:v>
                </c:pt>
                <c:pt idx="13406">
                  <c:v>1.14925673144263E6</c:v>
                </c:pt>
                <c:pt idx="13407">
                  <c:v>1.15332640840615E6</c:v>
                </c:pt>
                <c:pt idx="13408">
                  <c:v>1.15290620134578E6</c:v>
                </c:pt>
                <c:pt idx="13409">
                  <c:v>1.15385948886131E6</c:v>
                </c:pt>
                <c:pt idx="13410">
                  <c:v>1.15970947843025E6</c:v>
                </c:pt>
                <c:pt idx="13411">
                  <c:v>1.16555946799919E6</c:v>
                </c:pt>
                <c:pt idx="13412">
                  <c:v>1.17140945756813E6</c:v>
                </c:pt>
                <c:pt idx="13413">
                  <c:v>1.1684059394647E6</c:v>
                </c:pt>
                <c:pt idx="13414">
                  <c:v>1.16276780534798E6</c:v>
                </c:pt>
                <c:pt idx="13415">
                  <c:v>1.15308039098675E6</c:v>
                </c:pt>
                <c:pt idx="13416">
                  <c:v>1.17751922980463E6</c:v>
                </c:pt>
                <c:pt idx="13417">
                  <c:v>1.1752947261997E6</c:v>
                </c:pt>
                <c:pt idx="13418">
                  <c:v>1.17307022259479E6</c:v>
                </c:pt>
                <c:pt idx="13419">
                  <c:v>1.17084571898987E6</c:v>
                </c:pt>
                <c:pt idx="13420">
                  <c:v>1.17652477263378E6</c:v>
                </c:pt>
                <c:pt idx="13421">
                  <c:v>1.17348020993909E6</c:v>
                </c:pt>
                <c:pt idx="13422">
                  <c:v>1.16986152322311E6</c:v>
                </c:pt>
                <c:pt idx="13423">
                  <c:v>1.17502814428411E6</c:v>
                </c:pt>
                <c:pt idx="13424">
                  <c:v>1.17188105365818E6</c:v>
                </c:pt>
                <c:pt idx="13425">
                  <c:v>1.16873396303226E6</c:v>
                </c:pt>
                <c:pt idx="13426">
                  <c:v>1.16558687240634E6</c:v>
                </c:pt>
                <c:pt idx="13427">
                  <c:v>1.18990257745045E6</c:v>
                </c:pt>
                <c:pt idx="13428">
                  <c:v>1.18910295779283E6</c:v>
                </c:pt>
                <c:pt idx="13429">
                  <c:v>1.18714507779153E6</c:v>
                </c:pt>
                <c:pt idx="13430">
                  <c:v>1.19441310934659E6</c:v>
                </c:pt>
                <c:pt idx="13431">
                  <c:v>1.19447117256024E6</c:v>
                </c:pt>
                <c:pt idx="13432">
                  <c:v>1.1945292357739E6</c:v>
                </c:pt>
                <c:pt idx="13433">
                  <c:v>1.19458729898757E6</c:v>
                </c:pt>
                <c:pt idx="13434">
                  <c:v>1.19914913790417E6</c:v>
                </c:pt>
                <c:pt idx="13435">
                  <c:v>1.20768830319769E6</c:v>
                </c:pt>
                <c:pt idx="13436">
                  <c:v>1.20329064367122E6</c:v>
                </c:pt>
                <c:pt idx="13437">
                  <c:v>1.20573029710721E6</c:v>
                </c:pt>
                <c:pt idx="13438">
                  <c:v>1.20864163137612E6</c:v>
                </c:pt>
                <c:pt idx="13439">
                  <c:v>1.21155296564504E6</c:v>
                </c:pt>
                <c:pt idx="13440">
                  <c:v>1.21446429991395E6</c:v>
                </c:pt>
                <c:pt idx="13441">
                  <c:v>1.19518194581705E6</c:v>
                </c:pt>
                <c:pt idx="13442">
                  <c:v>1.2077601309761E6</c:v>
                </c:pt>
                <c:pt idx="13443">
                  <c:v>1.20990258708653E6</c:v>
                </c:pt>
                <c:pt idx="13444">
                  <c:v>1.21279335685924E6</c:v>
                </c:pt>
                <c:pt idx="13445">
                  <c:v>1.21366130113461E6</c:v>
                </c:pt>
                <c:pt idx="13446">
                  <c:v>1.21452924540999E6</c:v>
                </c:pt>
                <c:pt idx="13447">
                  <c:v>1.21539718968537E6</c:v>
                </c:pt>
                <c:pt idx="13448">
                  <c:v>1.21541771249355E6</c:v>
                </c:pt>
                <c:pt idx="13449">
                  <c:v>1.21214752909848E6</c:v>
                </c:pt>
                <c:pt idx="13450">
                  <c:v>1.21351101239842E6</c:v>
                </c:pt>
                <c:pt idx="13451">
                  <c:v>1.21297793296838E6</c:v>
                </c:pt>
                <c:pt idx="13452">
                  <c:v>1.21336064096959E6</c:v>
                </c:pt>
                <c:pt idx="13453">
                  <c:v>1.21374334897081E6</c:v>
                </c:pt>
                <c:pt idx="13454">
                  <c:v>1.21412605697202E6</c:v>
                </c:pt>
                <c:pt idx="13455">
                  <c:v>1.22354680604161E6</c:v>
                </c:pt>
                <c:pt idx="13456">
                  <c:v>1.22804707755877E6</c:v>
                </c:pt>
                <c:pt idx="13457">
                  <c:v>1.25172734131027E6</c:v>
                </c:pt>
                <c:pt idx="13458">
                  <c:v>1.25663755848371E6</c:v>
                </c:pt>
                <c:pt idx="13459">
                  <c:v>1.25574913342988E6</c:v>
                </c:pt>
                <c:pt idx="13460">
                  <c:v>1.25486070837604E6</c:v>
                </c:pt>
                <c:pt idx="13461">
                  <c:v>1.25397228332222E6</c:v>
                </c:pt>
                <c:pt idx="13462">
                  <c:v>1.24387492227959E6</c:v>
                </c:pt>
                <c:pt idx="13463">
                  <c:v>1.24931821990819E6</c:v>
                </c:pt>
                <c:pt idx="13464">
                  <c:v>1.24401845379748E6</c:v>
                </c:pt>
                <c:pt idx="13465">
                  <c:v>1.2293284716762E6</c:v>
                </c:pt>
                <c:pt idx="13466">
                  <c:v>1.22882959555964E6</c:v>
                </c:pt>
                <c:pt idx="13467">
                  <c:v>1.22833071944308E6</c:v>
                </c:pt>
                <c:pt idx="13468">
                  <c:v>1.22783184332654E6</c:v>
                </c:pt>
                <c:pt idx="13469">
                  <c:v>1.20793432061708E6</c:v>
                </c:pt>
                <c:pt idx="13470">
                  <c:v>1.20819059944057E6</c:v>
                </c:pt>
                <c:pt idx="13471">
                  <c:v>1.22674516063315E6</c:v>
                </c:pt>
                <c:pt idx="13472">
                  <c:v>1.22986155110625E6</c:v>
                </c:pt>
                <c:pt idx="13473">
                  <c:v>1.22921572368718E6</c:v>
                </c:pt>
                <c:pt idx="13474">
                  <c:v>1.22856989626812E6</c:v>
                </c:pt>
                <c:pt idx="13475">
                  <c:v>1.22792406884907E6</c:v>
                </c:pt>
                <c:pt idx="13476">
                  <c:v>1.21038436052123E6</c:v>
                </c:pt>
                <c:pt idx="13477">
                  <c:v>1.22844688790014E6</c:v>
                </c:pt>
                <c:pt idx="13478">
                  <c:v>1.22385952156249E6</c:v>
                </c:pt>
                <c:pt idx="13479">
                  <c:v>1.21927215522483E6</c:v>
                </c:pt>
                <c:pt idx="13480">
                  <c:v>1.21871175408026E6</c:v>
                </c:pt>
                <c:pt idx="13481">
                  <c:v>1.2181513529357E6</c:v>
                </c:pt>
                <c:pt idx="13482">
                  <c:v>1.21759095179114E6</c:v>
                </c:pt>
                <c:pt idx="13483">
                  <c:v>1.21019991050127E6</c:v>
                </c:pt>
                <c:pt idx="13484">
                  <c:v>1.23636074721596E6</c:v>
                </c:pt>
                <c:pt idx="13485">
                  <c:v>1.25220911474497E6</c:v>
                </c:pt>
                <c:pt idx="13486">
                  <c:v>1.25546891167188E6</c:v>
                </c:pt>
                <c:pt idx="13487">
                  <c:v>1.25492561218406E6</c:v>
                </c:pt>
                <c:pt idx="13488">
                  <c:v>1.25438231269624E6</c:v>
                </c:pt>
                <c:pt idx="13489">
                  <c:v>1.25383901320843E6</c:v>
                </c:pt>
                <c:pt idx="13490">
                  <c:v>1.25448484096919E6</c:v>
                </c:pt>
                <c:pt idx="13491">
                  <c:v>1.25912864297912E6</c:v>
                </c:pt>
                <c:pt idx="13492">
                  <c:v>1.26396715743821E6</c:v>
                </c:pt>
                <c:pt idx="13493">
                  <c:v>1.2715530352162E6</c:v>
                </c:pt>
                <c:pt idx="13494">
                  <c:v>1.27157351599465E6</c:v>
                </c:pt>
                <c:pt idx="13495">
                  <c:v>1.27159399677311E6</c:v>
                </c:pt>
                <c:pt idx="13496">
                  <c:v>1.27161447755157E6</c:v>
                </c:pt>
                <c:pt idx="13497">
                  <c:v>1.27277286295931E6</c:v>
                </c:pt>
                <c:pt idx="13498">
                  <c:v>1.26625314404141E6</c:v>
                </c:pt>
                <c:pt idx="13499">
                  <c:v>1.2740850402639E6</c:v>
                </c:pt>
                <c:pt idx="13500">
                  <c:v>1.27515120014911E6</c:v>
                </c:pt>
                <c:pt idx="13501">
                  <c:v>1.27623437865671E6</c:v>
                </c:pt>
                <c:pt idx="13502">
                  <c:v>1.27731755716432E6</c:v>
                </c:pt>
                <c:pt idx="13503">
                  <c:v>1.27840073567193E6</c:v>
                </c:pt>
                <c:pt idx="13504">
                  <c:v>1.28610962318473E6</c:v>
                </c:pt>
                <c:pt idx="13505">
                  <c:v>1.29045610177992E6</c:v>
                </c:pt>
                <c:pt idx="13506">
                  <c:v>1.28833416847767E6</c:v>
                </c:pt>
                <c:pt idx="13507">
                  <c:v>1.28853150804104E6</c:v>
                </c:pt>
                <c:pt idx="13508">
                  <c:v>1.28872884760443E6</c:v>
                </c:pt>
                <c:pt idx="13509">
                  <c:v>1.28892618716782E6</c:v>
                </c:pt>
                <c:pt idx="13510">
                  <c:v>1.2891235267312E6</c:v>
                </c:pt>
                <c:pt idx="13511">
                  <c:v>1.29011785883799E6</c:v>
                </c:pt>
                <c:pt idx="13512">
                  <c:v>1.29141977473849E6</c:v>
                </c:pt>
                <c:pt idx="13513">
                  <c:v>1.28947203107722E6</c:v>
                </c:pt>
                <c:pt idx="13514">
                  <c:v>1.28922601365783E6</c:v>
                </c:pt>
                <c:pt idx="13515">
                  <c:v>1.29408847036801E6</c:v>
                </c:pt>
                <c:pt idx="13516">
                  <c:v>1.29895092707821E6</c:v>
                </c:pt>
                <c:pt idx="13517">
                  <c:v>1.3038133837884E6</c:v>
                </c:pt>
                <c:pt idx="13518">
                  <c:v>1.30210139614244E6</c:v>
                </c:pt>
                <c:pt idx="13519">
                  <c:v>1.3086212401244E6</c:v>
                </c:pt>
                <c:pt idx="13520">
                  <c:v>1.30584309259323E6</c:v>
                </c:pt>
                <c:pt idx="13521">
                  <c:v>1.30343409625522E6</c:v>
                </c:pt>
                <c:pt idx="13522">
                  <c:v>1.30283611233374E6</c:v>
                </c:pt>
                <c:pt idx="13523">
                  <c:v>1.30223812841228E6</c:v>
                </c:pt>
                <c:pt idx="13524">
                  <c:v>1.30164014449081E6</c:v>
                </c:pt>
                <c:pt idx="13525">
                  <c:v>1.30648891932888E6</c:v>
                </c:pt>
                <c:pt idx="13526">
                  <c:v>1.31825722342622E6</c:v>
                </c:pt>
                <c:pt idx="13527">
                  <c:v>1.31600202001018E6</c:v>
                </c:pt>
                <c:pt idx="13528">
                  <c:v>1.3257200924945E6</c:v>
                </c:pt>
                <c:pt idx="13529">
                  <c:v>1.32617627648867E6</c:v>
                </c:pt>
                <c:pt idx="13530">
                  <c:v>1.32663246048285E6</c:v>
                </c:pt>
                <c:pt idx="13531">
                  <c:v>1.32708864447702E6</c:v>
                </c:pt>
                <c:pt idx="13532">
                  <c:v>1.32754482847119E6</c:v>
                </c:pt>
                <c:pt idx="13533">
                  <c:v>1.31411584272323E6</c:v>
                </c:pt>
                <c:pt idx="13534">
                  <c:v>1.31241411648136E6</c:v>
                </c:pt>
                <c:pt idx="13535">
                  <c:v>1.31558168788574E6</c:v>
                </c:pt>
                <c:pt idx="13536">
                  <c:v>1.31814105565258E6</c:v>
                </c:pt>
                <c:pt idx="13537">
                  <c:v>1.32070042341941E6</c:v>
                </c:pt>
                <c:pt idx="13538">
                  <c:v>1.32325979118626E6</c:v>
                </c:pt>
                <c:pt idx="13539">
                  <c:v>1.32360842059635E6</c:v>
                </c:pt>
                <c:pt idx="13540">
                  <c:v>1.32919524871772E6</c:v>
                </c:pt>
                <c:pt idx="13541">
                  <c:v>1.33217836907703E6</c:v>
                </c:pt>
                <c:pt idx="13542">
                  <c:v>1.30839561942401E6</c:v>
                </c:pt>
                <c:pt idx="13543">
                  <c:v>1.31173750519172E6</c:v>
                </c:pt>
                <c:pt idx="13544">
                  <c:v>1.31507939095944E6</c:v>
                </c:pt>
                <c:pt idx="13545">
                  <c:v>1.31842127672717E6</c:v>
                </c:pt>
                <c:pt idx="13546">
                  <c:v>1.34043047235989E6</c:v>
                </c:pt>
                <c:pt idx="13547">
                  <c:v>1.3367811264957E6</c:v>
                </c:pt>
                <c:pt idx="13548">
                  <c:v>1.33992817611701E6</c:v>
                </c:pt>
                <c:pt idx="13549">
                  <c:v>1.34379288025239E6</c:v>
                </c:pt>
                <c:pt idx="13550">
                  <c:v>1.34658804640595E6</c:v>
                </c:pt>
                <c:pt idx="13551">
                  <c:v>1.34938321255953E6</c:v>
                </c:pt>
                <c:pt idx="13552">
                  <c:v>1.35217837871311E6</c:v>
                </c:pt>
                <c:pt idx="13553">
                  <c:v>1.35783690954883E6</c:v>
                </c:pt>
                <c:pt idx="13554">
                  <c:v>1.35405429459596E6</c:v>
                </c:pt>
                <c:pt idx="13555">
                  <c:v>1.35506914848582E6</c:v>
                </c:pt>
                <c:pt idx="13556">
                  <c:v>1.3625320175541E6</c:v>
                </c:pt>
                <c:pt idx="13557">
                  <c:v>1.3636151960617E6</c:v>
                </c:pt>
                <c:pt idx="13558">
                  <c:v>1.36469837456932E6</c:v>
                </c:pt>
                <c:pt idx="13559">
                  <c:v>1.36578155307693E6</c:v>
                </c:pt>
                <c:pt idx="13560">
                  <c:v>1.36136337176739E6</c:v>
                </c:pt>
                <c:pt idx="13561">
                  <c:v>1.36988201425272E6</c:v>
                </c:pt>
                <c:pt idx="13562">
                  <c:v>1.3740953488233E6</c:v>
                </c:pt>
                <c:pt idx="13563">
                  <c:v>1.37674010117661E6</c:v>
                </c:pt>
                <c:pt idx="13564">
                  <c:v>1.36967447632984E6</c:v>
                </c:pt>
                <c:pt idx="13565">
                  <c:v>1.36260885148306E6</c:v>
                </c:pt>
                <c:pt idx="13566">
                  <c:v>1.35554322663628E6</c:v>
                </c:pt>
                <c:pt idx="13567">
                  <c:v>1.3484776017895E6</c:v>
                </c:pt>
                <c:pt idx="13568">
                  <c:v>1.34023575991073E6</c:v>
                </c:pt>
                <c:pt idx="13569">
                  <c:v>1.33890306082306E6</c:v>
                </c:pt>
                <c:pt idx="13570">
                  <c:v>1.35302917930201E6</c:v>
                </c:pt>
                <c:pt idx="13571">
                  <c:v>1.35553728310323E6</c:v>
                </c:pt>
                <c:pt idx="13572">
                  <c:v>1.35804538690445E6</c:v>
                </c:pt>
                <c:pt idx="13573">
                  <c:v>1.36055349070567E6</c:v>
                </c:pt>
                <c:pt idx="13574">
                  <c:v>1.33913881683836E6</c:v>
                </c:pt>
                <c:pt idx="13575">
                  <c:v>1.34130179473187E6</c:v>
                </c:pt>
                <c:pt idx="13576">
                  <c:v>1.36439767305798E6</c:v>
                </c:pt>
                <c:pt idx="13577">
                  <c:v>1.35433109520252E6</c:v>
                </c:pt>
                <c:pt idx="13578">
                  <c:v>1.35056549853035E6</c:v>
                </c:pt>
                <c:pt idx="13579">
                  <c:v>1.34679990185818E6</c:v>
                </c:pt>
                <c:pt idx="13580">
                  <c:v>1.34303430518602E6</c:v>
                </c:pt>
                <c:pt idx="13581">
                  <c:v>1.35501784249047E6</c:v>
                </c:pt>
                <c:pt idx="13582">
                  <c:v>1.35317271081989E6</c:v>
                </c:pt>
                <c:pt idx="13583">
                  <c:v>1.32763705296861E6</c:v>
                </c:pt>
                <c:pt idx="13584">
                  <c:v>1.33703740531919E6</c:v>
                </c:pt>
                <c:pt idx="13585">
                  <c:v>1.33434134731223E6</c:v>
                </c:pt>
                <c:pt idx="13586">
                  <c:v>1.33164528930527E6</c:v>
                </c:pt>
                <c:pt idx="13587">
                  <c:v>1.32894923129832E6</c:v>
                </c:pt>
                <c:pt idx="13588">
                  <c:v>1.31406453672789E6</c:v>
                </c:pt>
                <c:pt idx="13589">
                  <c:v>1.28844691578327E6</c:v>
                </c:pt>
                <c:pt idx="13590">
                  <c:v>1.30570982247944E6</c:v>
                </c:pt>
                <c:pt idx="13591">
                  <c:v>1.31133769519206E6</c:v>
                </c:pt>
                <c:pt idx="13592">
                  <c:v>1.31788819695541E6</c:v>
                </c:pt>
                <c:pt idx="13593">
                  <c:v>1.32443869871877E6</c:v>
                </c:pt>
                <c:pt idx="13594">
                  <c:v>1.33098920048212E6</c:v>
                </c:pt>
                <c:pt idx="13595">
                  <c:v>1.32626343435375E6</c:v>
                </c:pt>
                <c:pt idx="13596">
                  <c:v>1.33012813848913E6</c:v>
                </c:pt>
                <c:pt idx="13597">
                  <c:v>1.3425525307262E6</c:v>
                </c:pt>
                <c:pt idx="13598">
                  <c:v>1.34679652341988E6</c:v>
                </c:pt>
                <c:pt idx="13599">
                  <c:v>1.345562931112E6</c:v>
                </c:pt>
                <c:pt idx="13600">
                  <c:v>1.34432933880414E6</c:v>
                </c:pt>
                <c:pt idx="13601">
                  <c:v>1.34309574649628E6</c:v>
                </c:pt>
                <c:pt idx="13602">
                  <c:v>1.3525780629653E6</c:v>
                </c:pt>
                <c:pt idx="13603">
                  <c:v>1.36161965059088E6</c:v>
                </c:pt>
                <c:pt idx="13604">
                  <c:v>1.35912856507036E6</c:v>
                </c:pt>
                <c:pt idx="13605">
                  <c:v>1.36587390366353E6</c:v>
                </c:pt>
                <c:pt idx="13606">
                  <c:v>1.3660310746821E6</c:v>
                </c:pt>
                <c:pt idx="13607">
                  <c:v>1.36618824570067E6</c:v>
                </c:pt>
                <c:pt idx="13608">
                  <c:v>1.36634541671925E6</c:v>
                </c:pt>
                <c:pt idx="13609">
                  <c:v>1.36609939929985E6</c:v>
                </c:pt>
                <c:pt idx="13610">
                  <c:v>1.36908251965916E6</c:v>
                </c:pt>
                <c:pt idx="13611">
                  <c:v>1.3670015058841E6</c:v>
                </c:pt>
                <c:pt idx="13612">
                  <c:v>1.36152742506834E6</c:v>
                </c:pt>
                <c:pt idx="13613">
                  <c:v>1.36025967079329E6</c:v>
                </c:pt>
                <c:pt idx="13614">
                  <c:v>1.35899191651826E6</c:v>
                </c:pt>
                <c:pt idx="13615">
                  <c:v>1.35772416224322E6</c:v>
                </c:pt>
                <c:pt idx="13616">
                  <c:v>1.34716554954897E6</c:v>
                </c:pt>
                <c:pt idx="13617">
                  <c:v>1.34742182837246E6</c:v>
                </c:pt>
                <c:pt idx="13618">
                  <c:v>1.34753457670318E6</c:v>
                </c:pt>
                <c:pt idx="13619">
                  <c:v>1.35282420647387E6</c:v>
                </c:pt>
                <c:pt idx="13620">
                  <c:v>1.3478558010227E6</c:v>
                </c:pt>
                <c:pt idx="13621">
                  <c:v>1.34288739557153E6</c:v>
                </c:pt>
                <c:pt idx="13622">
                  <c:v>1.33791899012037E6</c:v>
                </c:pt>
                <c:pt idx="13623">
                  <c:v>1.3455868320168E6</c:v>
                </c:pt>
                <c:pt idx="13624">
                  <c:v>1.36377236708028E6</c:v>
                </c:pt>
                <c:pt idx="13625">
                  <c:v>1.37096869694611E6</c:v>
                </c:pt>
                <c:pt idx="13626">
                  <c:v>1.37042282177069E6</c:v>
                </c:pt>
                <c:pt idx="13627">
                  <c:v>1.36987694659526E6</c:v>
                </c:pt>
                <c:pt idx="13628">
                  <c:v>1.36933107141984E6</c:v>
                </c:pt>
                <c:pt idx="13629">
                  <c:v>1.36878519624442E6</c:v>
                </c:pt>
                <c:pt idx="13630">
                  <c:v>1.38107631836771E6</c:v>
                </c:pt>
                <c:pt idx="13631">
                  <c:v>1.38970783424783E6</c:v>
                </c:pt>
                <c:pt idx="13632">
                  <c:v>1.39464883460843E6</c:v>
                </c:pt>
                <c:pt idx="13633">
                  <c:v>1.39785745060406E6</c:v>
                </c:pt>
                <c:pt idx="13634">
                  <c:v>1.39704077063601E6</c:v>
                </c:pt>
                <c:pt idx="13635">
                  <c:v>1.39622409066796E6</c:v>
                </c:pt>
                <c:pt idx="13636">
                  <c:v>1.39540741069991E6</c:v>
                </c:pt>
                <c:pt idx="13637">
                  <c:v>1.39069190495052E6</c:v>
                </c:pt>
                <c:pt idx="13638">
                  <c:v>1.38115828248615E6</c:v>
                </c:pt>
                <c:pt idx="13639">
                  <c:v>1.36863140434756E6</c:v>
                </c:pt>
                <c:pt idx="13640">
                  <c:v>1.37385946671882E6</c:v>
                </c:pt>
                <c:pt idx="13641">
                  <c:v>1.37594048083558E6</c:v>
                </c:pt>
                <c:pt idx="13642">
                  <c:v>1.37802149495234E6</c:v>
                </c:pt>
                <c:pt idx="13643">
                  <c:v>1.38010250906911E6</c:v>
                </c:pt>
                <c:pt idx="13644">
                  <c:v>1.39124550718875E6</c:v>
                </c:pt>
                <c:pt idx="13645">
                  <c:v>1.37578668859701E6</c:v>
                </c:pt>
                <c:pt idx="13646">
                  <c:v>1.38252176578609E6</c:v>
                </c:pt>
                <c:pt idx="13647">
                  <c:v>1.37136850728748E6</c:v>
                </c:pt>
                <c:pt idx="13648">
                  <c:v>1.36853233823066E6</c:v>
                </c:pt>
                <c:pt idx="13649">
                  <c:v>1.36569616917386E6</c:v>
                </c:pt>
                <c:pt idx="13650">
                  <c:v>1.36286000011706E6</c:v>
                </c:pt>
                <c:pt idx="13651">
                  <c:v>1.36235770284906E6</c:v>
                </c:pt>
                <c:pt idx="13652">
                  <c:v>1.37435162764679E6</c:v>
                </c:pt>
                <c:pt idx="13653">
                  <c:v>1.37734488434612E6</c:v>
                </c:pt>
                <c:pt idx="13654">
                  <c:v>1.36675548846471E6</c:v>
                </c:pt>
                <c:pt idx="13655">
                  <c:v>1.36132236886415E6</c:v>
                </c:pt>
                <c:pt idx="13656">
                  <c:v>1.3558892492636E6</c:v>
                </c:pt>
                <c:pt idx="13657">
                  <c:v>1.35045612966305E6</c:v>
                </c:pt>
                <c:pt idx="13658">
                  <c:v>1.34933878884657E6</c:v>
                </c:pt>
                <c:pt idx="13659">
                  <c:v>1.35363396247152E6</c:v>
                </c:pt>
                <c:pt idx="13660">
                  <c:v>1.35898503355247E6</c:v>
                </c:pt>
                <c:pt idx="13661">
                  <c:v>1.36453094317177E6</c:v>
                </c:pt>
                <c:pt idx="13662">
                  <c:v>1.36814446817597E6</c:v>
                </c:pt>
                <c:pt idx="13663">
                  <c:v>1.37175799318016E6</c:v>
                </c:pt>
                <c:pt idx="13664">
                  <c:v>1.37537151818436E6</c:v>
                </c:pt>
                <c:pt idx="13665">
                  <c:v>1.37898504318856E6</c:v>
                </c:pt>
                <c:pt idx="13666">
                  <c:v>1.34756535989034E6</c:v>
                </c:pt>
                <c:pt idx="13667">
                  <c:v>1.34591481355463E6</c:v>
                </c:pt>
                <c:pt idx="13668">
                  <c:v>1.3328139354337E6</c:v>
                </c:pt>
                <c:pt idx="13669">
                  <c:v>1.32803348452997E6</c:v>
                </c:pt>
                <c:pt idx="13670">
                  <c:v>1.32325303362624E6</c:v>
                </c:pt>
                <c:pt idx="13671">
                  <c:v>1.31847258272251E6</c:v>
                </c:pt>
                <c:pt idx="13672">
                  <c:v>1.31721158532408E6</c:v>
                </c:pt>
                <c:pt idx="13673">
                  <c:v>1.31169658600624E6</c:v>
                </c:pt>
                <c:pt idx="13674">
                  <c:v>1.32137361389931E6</c:v>
                </c:pt>
                <c:pt idx="13675">
                  <c:v>1.30290101580006E6</c:v>
                </c:pt>
                <c:pt idx="13676">
                  <c:v>1.30319145693242E6</c:v>
                </c:pt>
                <c:pt idx="13677">
                  <c:v>1.30348189806478E6</c:v>
                </c:pt>
                <c:pt idx="13678">
                  <c:v>1.30377233919715E6</c:v>
                </c:pt>
                <c:pt idx="13679">
                  <c:v>1.32021522849158E6</c:v>
                </c:pt>
                <c:pt idx="13680">
                  <c:v>1.29720144037309E6</c:v>
                </c:pt>
                <c:pt idx="13681">
                  <c:v>1.29947716659731E6</c:v>
                </c:pt>
                <c:pt idx="13682">
                  <c:v>1.30343409625522E6</c:v>
                </c:pt>
                <c:pt idx="13683">
                  <c:v>1.3057781881018E6</c:v>
                </c:pt>
                <c:pt idx="13684">
                  <c:v>1.30812227994839E6</c:v>
                </c:pt>
                <c:pt idx="13685">
                  <c:v>1.31046637179497E6</c:v>
                </c:pt>
                <c:pt idx="13686">
                  <c:v>1.32805738611816E6</c:v>
                </c:pt>
                <c:pt idx="13687">
                  <c:v>1.3194669148293E6</c:v>
                </c:pt>
                <c:pt idx="13688">
                  <c:v>1.3157354797826E6</c:v>
                </c:pt>
                <c:pt idx="13689">
                  <c:v>1.30030744437803E6</c:v>
                </c:pt>
                <c:pt idx="13690">
                  <c:v>1.30428831731215E6</c:v>
                </c:pt>
                <c:pt idx="13691">
                  <c:v>1.30826919024628E6</c:v>
                </c:pt>
                <c:pt idx="13692">
                  <c:v>1.31225006318041E6</c:v>
                </c:pt>
                <c:pt idx="13693">
                  <c:v>1.32923629330897E6</c:v>
                </c:pt>
                <c:pt idx="13694">
                  <c:v>1.34024602131482E6</c:v>
                </c:pt>
                <c:pt idx="13695">
                  <c:v>1.35380827717657E6</c:v>
                </c:pt>
                <c:pt idx="13696">
                  <c:v>1.37331625094875E6</c:v>
                </c:pt>
                <c:pt idx="13697">
                  <c:v>1.37285750185983E6</c:v>
                </c:pt>
                <c:pt idx="13698">
                  <c:v>1.37239875277091E6</c:v>
                </c:pt>
                <c:pt idx="13699">
                  <c:v>1.37194000368199E6</c:v>
                </c:pt>
                <c:pt idx="13700">
                  <c:v>1.37148125459308E6</c:v>
                </c:pt>
                <c:pt idx="13701">
                  <c:v>1.37285487423305E6</c:v>
                </c:pt>
                <c:pt idx="13702">
                  <c:v>1.38720648834833E6</c:v>
                </c:pt>
                <c:pt idx="13703">
                  <c:v>1.37754998223833E6</c:v>
                </c:pt>
                <c:pt idx="13704">
                  <c:v>1.36924311114577E6</c:v>
                </c:pt>
                <c:pt idx="13705">
                  <c:v>1.3609362400532E6</c:v>
                </c:pt>
                <c:pt idx="13706">
                  <c:v>1.35262936896064E6</c:v>
                </c:pt>
                <c:pt idx="13707">
                  <c:v>1.34663247011893E6</c:v>
                </c:pt>
                <c:pt idx="13708">
                  <c:v>1.35081489541316E6</c:v>
                </c:pt>
                <c:pt idx="13709">
                  <c:v>1.34174264966449E6</c:v>
                </c:pt>
                <c:pt idx="13710">
                  <c:v>1.3491952583538E6</c:v>
                </c:pt>
                <c:pt idx="13711">
                  <c:v>1.3455389885192E6</c:v>
                </c:pt>
                <c:pt idx="13712">
                  <c:v>1.34188271868461E6</c:v>
                </c:pt>
                <c:pt idx="13713">
                  <c:v>1.33822644885002E6</c:v>
                </c:pt>
                <c:pt idx="13714">
                  <c:v>1.36005119343768E6</c:v>
                </c:pt>
                <c:pt idx="13715">
                  <c:v>1.35913882647445E6</c:v>
                </c:pt>
                <c:pt idx="13716">
                  <c:v>1.37754998223833E6</c:v>
                </c:pt>
                <c:pt idx="13717">
                  <c:v>1.3788005931686E6</c:v>
                </c:pt>
                <c:pt idx="13718">
                  <c:v>1.37620706309288E6</c:v>
                </c:pt>
                <c:pt idx="13719">
                  <c:v>1.37361353301716E6</c:v>
                </c:pt>
                <c:pt idx="13720">
                  <c:v>1.37102000294145E6</c:v>
                </c:pt>
                <c:pt idx="13721">
                  <c:v>1.36539200413965E6</c:v>
                </c:pt>
                <c:pt idx="13722">
                  <c:v>1.33766271129688E6</c:v>
                </c:pt>
                <c:pt idx="13723">
                  <c:v>1.33333675448476E6</c:v>
                </c:pt>
                <c:pt idx="13724">
                  <c:v>1.32473602179181E6</c:v>
                </c:pt>
                <c:pt idx="13725">
                  <c:v>1.32291128649852E6</c:v>
                </c:pt>
                <c:pt idx="13726">
                  <c:v>1.32108655120525E6</c:v>
                </c:pt>
                <c:pt idx="13727">
                  <c:v>1.31926181591198E6</c:v>
                </c:pt>
                <c:pt idx="13728">
                  <c:v>1.28554588460647E6</c:v>
                </c:pt>
                <c:pt idx="13729">
                  <c:v>1.29199377472084E6</c:v>
                </c:pt>
                <c:pt idx="13730">
                  <c:v>1.23021005545227E6</c:v>
                </c:pt>
                <c:pt idx="13731">
                  <c:v>1.22950278638125E6</c:v>
                </c:pt>
                <c:pt idx="13732">
                  <c:v>1.20219369991544E6</c:v>
                </c:pt>
                <c:pt idx="13733">
                  <c:v>1.17488461344963E6</c:v>
                </c:pt>
                <c:pt idx="13734">
                  <c:v>1.14757552698383E6</c:v>
                </c:pt>
                <c:pt idx="13735">
                  <c:v>1.2019784653415E6</c:v>
                </c:pt>
                <c:pt idx="13736">
                  <c:v>1.14890822709661E6</c:v>
                </c:pt>
                <c:pt idx="13737">
                  <c:v>1.20209121367222E6</c:v>
                </c:pt>
                <c:pt idx="13738">
                  <c:v>1.20841622014096E6</c:v>
                </c:pt>
                <c:pt idx="13739">
                  <c:v>1.2171911834795E6</c:v>
                </c:pt>
                <c:pt idx="13740">
                  <c:v>1.22596614681805E6</c:v>
                </c:pt>
                <c:pt idx="13741">
                  <c:v>1.23474111015659E6</c:v>
                </c:pt>
                <c:pt idx="13742">
                  <c:v>1.22271652826089E6</c:v>
                </c:pt>
                <c:pt idx="13743">
                  <c:v>1.22387491366862E6</c:v>
                </c:pt>
                <c:pt idx="13744">
                  <c:v>1.16929778464486E6</c:v>
                </c:pt>
                <c:pt idx="13745">
                  <c:v>1.15174781593804E6</c:v>
                </c:pt>
                <c:pt idx="13746">
                  <c:v>1.15184688205493E6</c:v>
                </c:pt>
                <c:pt idx="13747">
                  <c:v>1.15194594817182E6</c:v>
                </c:pt>
                <c:pt idx="13748">
                  <c:v>1.15204501428871E6</c:v>
                </c:pt>
                <c:pt idx="13749">
                  <c:v>1.191542737318E6</c:v>
                </c:pt>
                <c:pt idx="13750">
                  <c:v>1.20717574555071E6</c:v>
                </c:pt>
                <c:pt idx="13751">
                  <c:v>1.18838542731771E6</c:v>
                </c:pt>
                <c:pt idx="13752">
                  <c:v>1.20635572814897E6</c:v>
                </c:pt>
                <c:pt idx="13753">
                  <c:v>1.21772764203126E6</c:v>
                </c:pt>
                <c:pt idx="13754">
                  <c:v>1.22909955591355E6</c:v>
                </c:pt>
                <c:pt idx="13755">
                  <c:v>1.24047146979584E6</c:v>
                </c:pt>
                <c:pt idx="13756">
                  <c:v>1.2433828874408E6</c:v>
                </c:pt>
                <c:pt idx="13757">
                  <c:v>1.24950279601733E6</c:v>
                </c:pt>
                <c:pt idx="13758">
                  <c:v>1.23466940744224E6</c:v>
                </c:pt>
                <c:pt idx="13759">
                  <c:v>1.2034545719081E6</c:v>
                </c:pt>
                <c:pt idx="13760">
                  <c:v>1.20121726264835E6</c:v>
                </c:pt>
                <c:pt idx="13761">
                  <c:v>1.19897995338861E6</c:v>
                </c:pt>
                <c:pt idx="13762">
                  <c:v>1.19674264412887E6</c:v>
                </c:pt>
                <c:pt idx="13763">
                  <c:v>1.19450533486912E6</c:v>
                </c:pt>
                <c:pt idx="13764">
                  <c:v>1.22872368850669E6</c:v>
                </c:pt>
                <c:pt idx="13765">
                  <c:v>1.21568425169602E6</c:v>
                </c:pt>
                <c:pt idx="13766">
                  <c:v>1.1832188052316E6</c:v>
                </c:pt>
                <c:pt idx="13767">
                  <c:v>1.18596612788758E6</c:v>
                </c:pt>
                <c:pt idx="13768">
                  <c:v>1.18871345054356E6</c:v>
                </c:pt>
                <c:pt idx="13769">
                  <c:v>1.19146077319956E6</c:v>
                </c:pt>
                <c:pt idx="13770">
                  <c:v>1.20232696968753E6</c:v>
                </c:pt>
                <c:pt idx="13771">
                  <c:v>1.21853410296665E6</c:v>
                </c:pt>
                <c:pt idx="13772">
                  <c:v>1.23947713768906E6</c:v>
                </c:pt>
                <c:pt idx="13773">
                  <c:v>1.24655045884518E6</c:v>
                </c:pt>
                <c:pt idx="13774">
                  <c:v>1.2424773190422E6</c:v>
                </c:pt>
                <c:pt idx="13775">
                  <c:v>1.23840417923923E6</c:v>
                </c:pt>
                <c:pt idx="13776">
                  <c:v>1.23433103943625E6</c:v>
                </c:pt>
                <c:pt idx="13777">
                  <c:v>1.23228080884835E6</c:v>
                </c:pt>
                <c:pt idx="13778">
                  <c:v>1.19606353061823E6</c:v>
                </c:pt>
                <c:pt idx="13779">
                  <c:v>1.15792929191401E6</c:v>
                </c:pt>
                <c:pt idx="13780">
                  <c:v>1.16497182885785E6</c:v>
                </c:pt>
                <c:pt idx="13781">
                  <c:v>1.17403381286072E6</c:v>
                </c:pt>
                <c:pt idx="13782">
                  <c:v>1.18309579686361E6</c:v>
                </c:pt>
                <c:pt idx="13783">
                  <c:v>1.19215778086649E6</c:v>
                </c:pt>
                <c:pt idx="13784">
                  <c:v>1.20490001932649E6</c:v>
                </c:pt>
                <c:pt idx="13785">
                  <c:v>1.17996927073389E6</c:v>
                </c:pt>
                <c:pt idx="13786">
                  <c:v>1.18954381170033E6</c:v>
                </c:pt>
                <c:pt idx="13787">
                  <c:v>1.15983599098402E6</c:v>
                </c:pt>
                <c:pt idx="13788">
                  <c:v>1.14883648201082E6</c:v>
                </c:pt>
                <c:pt idx="13789">
                  <c:v>1.13783697303763E6</c:v>
                </c:pt>
                <c:pt idx="13790">
                  <c:v>1.12683746406445E6</c:v>
                </c:pt>
                <c:pt idx="13791">
                  <c:v>1.1521782844025E6</c:v>
                </c:pt>
                <c:pt idx="13792">
                  <c:v>1.17276267946398E6</c:v>
                </c:pt>
                <c:pt idx="13793">
                  <c:v>1.19422853426257E6</c:v>
                </c:pt>
                <c:pt idx="13794">
                  <c:v>1.18447967756597E6</c:v>
                </c:pt>
                <c:pt idx="13795">
                  <c:v>1.1979531280315E6</c:v>
                </c:pt>
                <c:pt idx="13796">
                  <c:v>1.21142657849703E6</c:v>
                </c:pt>
                <c:pt idx="13797">
                  <c:v>1.22490002896257E6</c:v>
                </c:pt>
                <c:pt idx="13798">
                  <c:v>1.22556637850641E6</c:v>
                </c:pt>
                <c:pt idx="13799">
                  <c:v>1.23757043861904E6</c:v>
                </c:pt>
                <c:pt idx="13800">
                  <c:v>1.23389030956769E6</c:v>
                </c:pt>
                <c:pt idx="13801">
                  <c:v>1.2553356415581E6</c:v>
                </c:pt>
                <c:pt idx="13802">
                  <c:v>1.24723040654339E6</c:v>
                </c:pt>
                <c:pt idx="13803">
                  <c:v>1.23912517152869E6</c:v>
                </c:pt>
                <c:pt idx="13804">
                  <c:v>1.23101993651399E6</c:v>
                </c:pt>
                <c:pt idx="13805">
                  <c:v>1.2561557840239E6</c:v>
                </c:pt>
                <c:pt idx="13806">
                  <c:v>1.2402664969677E6</c:v>
                </c:pt>
                <c:pt idx="13807">
                  <c:v>1.24591489248851E6</c:v>
                </c:pt>
                <c:pt idx="13808">
                  <c:v>1.26934901273144E6</c:v>
                </c:pt>
                <c:pt idx="13809">
                  <c:v>1.27479577183268E6</c:v>
                </c:pt>
                <c:pt idx="13810">
                  <c:v>1.28024253093393E6</c:v>
                </c:pt>
                <c:pt idx="13811">
                  <c:v>1.28568929003517E6</c:v>
                </c:pt>
                <c:pt idx="13812">
                  <c:v>1.25991800225777E6</c:v>
                </c:pt>
                <c:pt idx="13813">
                  <c:v>1.27319319508375E6</c:v>
                </c:pt>
                <c:pt idx="13814">
                  <c:v>1.31685282059908E6</c:v>
                </c:pt>
                <c:pt idx="13815">
                  <c:v>1.31736537824606E6</c:v>
                </c:pt>
                <c:pt idx="13816">
                  <c:v>1.30650260154271E6</c:v>
                </c:pt>
                <c:pt idx="13817">
                  <c:v>1.29563982483936E6</c:v>
                </c:pt>
                <c:pt idx="13818">
                  <c:v>1.28477704813601E6</c:v>
                </c:pt>
                <c:pt idx="13819">
                  <c:v>1.24887749003964E6</c:v>
                </c:pt>
                <c:pt idx="13820">
                  <c:v>1.26899024698133E6</c:v>
                </c:pt>
                <c:pt idx="13821">
                  <c:v>1.29282417756562E6</c:v>
                </c:pt>
                <c:pt idx="13822">
                  <c:v>1.28470521933248E6</c:v>
                </c:pt>
                <c:pt idx="13823">
                  <c:v>1.28740127768114E6</c:v>
                </c:pt>
                <c:pt idx="13824">
                  <c:v>1.2900973360298E6</c:v>
                </c:pt>
                <c:pt idx="13825">
                  <c:v>1.29279339437846E6</c:v>
                </c:pt>
                <c:pt idx="13826">
                  <c:v>1.30796515095954E6</c:v>
                </c:pt>
                <c:pt idx="13827">
                  <c:v>1.25996918318905E6</c:v>
                </c:pt>
                <c:pt idx="13828">
                  <c:v>1.27083537967702E6</c:v>
                </c:pt>
                <c:pt idx="13829">
                  <c:v>1.29559193965375E6</c:v>
                </c:pt>
                <c:pt idx="13830">
                  <c:v>1.29146757723146E6</c:v>
                </c:pt>
                <c:pt idx="13831">
                  <c:v>1.28734321480918E6</c:v>
                </c:pt>
                <c:pt idx="13832">
                  <c:v>1.2832188523869E6</c:v>
                </c:pt>
                <c:pt idx="13833">
                  <c:v>1.28940032836287E6</c:v>
                </c:pt>
                <c:pt idx="13834">
                  <c:v>1.26797539309147E6</c:v>
                </c:pt>
                <c:pt idx="13835">
                  <c:v>1.24667346755488E6</c:v>
                </c:pt>
                <c:pt idx="13836">
                  <c:v>1.24618143169098E6</c:v>
                </c:pt>
                <c:pt idx="13837">
                  <c:v>1.23843496208468E6</c:v>
                </c:pt>
                <c:pt idx="13838">
                  <c:v>1.23068849247839E6</c:v>
                </c:pt>
                <c:pt idx="13839">
                  <c:v>1.2229420228721E6</c:v>
                </c:pt>
                <c:pt idx="13840">
                  <c:v>1.21787801380179E6</c:v>
                </c:pt>
                <c:pt idx="13841">
                  <c:v>1.19096873733565E6</c:v>
                </c:pt>
                <c:pt idx="13842">
                  <c:v>1.18936956003988E6</c:v>
                </c:pt>
                <c:pt idx="13843">
                  <c:v>1.18777038274411E6</c:v>
                </c:pt>
                <c:pt idx="13844">
                  <c:v>1.19934735317229E6</c:v>
                </c:pt>
                <c:pt idx="13845">
                  <c:v>1.21092432360046E6</c:v>
                </c:pt>
                <c:pt idx="13846">
                  <c:v>1.22250129402865E6</c:v>
                </c:pt>
                <c:pt idx="13847">
                  <c:v>1.22520748769223E6</c:v>
                </c:pt>
                <c:pt idx="13848">
                  <c:v>1.27827772696223E6</c:v>
                </c:pt>
                <c:pt idx="13849">
                  <c:v>1.27583794743706E6</c:v>
                </c:pt>
                <c:pt idx="13850">
                  <c:v>1.27553048768229E6</c:v>
                </c:pt>
                <c:pt idx="13851">
                  <c:v>1.279904287992E6</c:v>
                </c:pt>
                <c:pt idx="13852">
                  <c:v>1.2842780883017E6</c:v>
                </c:pt>
                <c:pt idx="13853">
                  <c:v>1.28865188861141E6</c:v>
                </c:pt>
                <c:pt idx="13854">
                  <c:v>1.29007681424673E6</c:v>
                </c:pt>
                <c:pt idx="13855">
                  <c:v>1.29268064707286E6</c:v>
                </c:pt>
                <c:pt idx="13856">
                  <c:v>1.26535103848228E6</c:v>
                </c:pt>
                <c:pt idx="13857">
                  <c:v>1.28671440532912E6</c:v>
                </c:pt>
                <c:pt idx="13858">
                  <c:v>1.28031769614604E6</c:v>
                </c:pt>
                <c:pt idx="13859">
                  <c:v>1.27392098696295E6</c:v>
                </c:pt>
                <c:pt idx="13860">
                  <c:v>1.26752427777987E6</c:v>
                </c:pt>
                <c:pt idx="13861">
                  <c:v>1.2565145487489E6</c:v>
                </c:pt>
                <c:pt idx="13862">
                  <c:v>1.24225516015616E6</c:v>
                </c:pt>
                <c:pt idx="13863">
                  <c:v>1.2462839186176E6</c:v>
                </c:pt>
                <c:pt idx="13864">
                  <c:v>1.25029215427086E6</c:v>
                </c:pt>
                <c:pt idx="13865">
                  <c:v>1.24540233449983E6</c:v>
                </c:pt>
                <c:pt idx="13866">
                  <c:v>1.2405125147288E6</c:v>
                </c:pt>
                <c:pt idx="13867">
                  <c:v>1.23562269495778E6</c:v>
                </c:pt>
                <c:pt idx="13868">
                  <c:v>1.27247566460863E6</c:v>
                </c:pt>
                <c:pt idx="13869">
                  <c:v>1.27495636366099E6</c:v>
                </c:pt>
                <c:pt idx="13870">
                  <c:v>1.28549457861113E6</c:v>
                </c:pt>
                <c:pt idx="13871">
                  <c:v>1.29710908978649E6</c:v>
                </c:pt>
                <c:pt idx="13872">
                  <c:v>1.29713474278416E6</c:v>
                </c:pt>
                <c:pt idx="13873">
                  <c:v>1.29716039578183E6</c:v>
                </c:pt>
                <c:pt idx="13874">
                  <c:v>1.29718604877951E6</c:v>
                </c:pt>
                <c:pt idx="13875">
                  <c:v>1.29721170177718E6</c:v>
                </c:pt>
                <c:pt idx="13876">
                  <c:v>1.28102509130624E6</c:v>
                </c:pt>
                <c:pt idx="13877">
                  <c:v>1.29474113906485E6</c:v>
                </c:pt>
                <c:pt idx="13878">
                  <c:v>1.28918496906657E6</c:v>
                </c:pt>
                <c:pt idx="13879">
                  <c:v>1.29417217624277E6</c:v>
                </c:pt>
                <c:pt idx="13880">
                  <c:v>1.29915938341897E6</c:v>
                </c:pt>
                <c:pt idx="13881">
                  <c:v>1.30414659059517E6</c:v>
                </c:pt>
                <c:pt idx="13882">
                  <c:v>1.30913379777138E6</c:v>
                </c:pt>
                <c:pt idx="13883">
                  <c:v>1.30937981519077E6</c:v>
                </c:pt>
                <c:pt idx="13884">
                  <c:v>1.31323425894717E6</c:v>
                </c:pt>
                <c:pt idx="13885">
                  <c:v>1.30990263424184E6</c:v>
                </c:pt>
                <c:pt idx="13886">
                  <c:v>1.31089012507085E6</c:v>
                </c:pt>
                <c:pt idx="13887">
                  <c:v>1.31187761589987E6</c:v>
                </c:pt>
                <c:pt idx="13888">
                  <c:v>1.3128651067289E6</c:v>
                </c:pt>
                <c:pt idx="13889">
                  <c:v>1.3245309238996E6</c:v>
                </c:pt>
                <c:pt idx="13890">
                  <c:v>1.32494099461995E6</c:v>
                </c:pt>
                <c:pt idx="13891">
                  <c:v>1.32803686330998E6</c:v>
                </c:pt>
                <c:pt idx="13892">
                  <c:v>1.32146583942185E6</c:v>
                </c:pt>
                <c:pt idx="13893">
                  <c:v>1.32263961642317E6</c:v>
                </c:pt>
                <c:pt idx="13894">
                  <c:v>1.32381339342449E6</c:v>
                </c:pt>
                <c:pt idx="13895">
                  <c:v>1.32498717042581E6</c:v>
                </c:pt>
                <c:pt idx="13896">
                  <c:v>1.32616094742713E6</c:v>
                </c:pt>
                <c:pt idx="13897">
                  <c:v>1.34089184907559E6</c:v>
                </c:pt>
                <c:pt idx="13898">
                  <c:v>1.347514053895E6</c:v>
                </c:pt>
                <c:pt idx="13899">
                  <c:v>1.34841616047925E6</c:v>
                </c:pt>
                <c:pt idx="13900">
                  <c:v>1.34862801593147E6</c:v>
                </c:pt>
                <c:pt idx="13901">
                  <c:v>1.34883987138369E6</c:v>
                </c:pt>
                <c:pt idx="13902">
                  <c:v>1.34905172683592E6</c:v>
                </c:pt>
                <c:pt idx="13903">
                  <c:v>1.34766784579186E6</c:v>
                </c:pt>
                <c:pt idx="13904">
                  <c:v>1.35936444717484E6</c:v>
                </c:pt>
                <c:pt idx="13905">
                  <c:v>1.35154281235644E6</c:v>
                </c:pt>
                <c:pt idx="13906">
                  <c:v>1.34938996977785E6</c:v>
                </c:pt>
                <c:pt idx="13907">
                  <c:v>1.34825552730462E6</c:v>
                </c:pt>
                <c:pt idx="13908">
                  <c:v>1.34712108483139E6</c:v>
                </c:pt>
                <c:pt idx="13909">
                  <c:v>1.34598664235817E6</c:v>
                </c:pt>
                <c:pt idx="13910">
                  <c:v>1.34537159778456E6</c:v>
                </c:pt>
                <c:pt idx="13911">
                  <c:v>1.35734487471004E6</c:v>
                </c:pt>
                <c:pt idx="13912">
                  <c:v>1.35883136671968E6</c:v>
                </c:pt>
                <c:pt idx="13913">
                  <c:v>1.37867758343379E6</c:v>
                </c:pt>
                <c:pt idx="13914">
                  <c:v>1.37848278829199E6</c:v>
                </c:pt>
                <c:pt idx="13915">
                  <c:v>1.3782879931502E6</c:v>
                </c:pt>
                <c:pt idx="13916">
                  <c:v>1.3780931980084E6</c:v>
                </c:pt>
                <c:pt idx="13917">
                  <c:v>1.38088160694366E6</c:v>
                </c:pt>
                <c:pt idx="13918">
                  <c:v>1.38386460223891E6</c:v>
                </c:pt>
                <c:pt idx="13919">
                  <c:v>1.38590457142271E6</c:v>
                </c:pt>
                <c:pt idx="13920">
                  <c:v>1.37636081364343E6</c:v>
                </c:pt>
                <c:pt idx="13921">
                  <c:v>1.37948058289654E6</c:v>
                </c:pt>
                <c:pt idx="13922">
                  <c:v>1.38260035214964E6</c:v>
                </c:pt>
                <c:pt idx="13923">
                  <c:v>1.38572012140275E6</c:v>
                </c:pt>
                <c:pt idx="13924">
                  <c:v>1.38441820447713E6</c:v>
                </c:pt>
                <c:pt idx="13925">
                  <c:v>1.37696559578782E6</c:v>
                </c:pt>
                <c:pt idx="13926">
                  <c:v>1.392147613773E6</c:v>
                </c:pt>
                <c:pt idx="13927">
                  <c:v>1.39541767107889E6</c:v>
                </c:pt>
                <c:pt idx="13928">
                  <c:v>1.39566881945661E6</c:v>
                </c:pt>
                <c:pt idx="13929">
                  <c:v>1.39591996783433E6</c:v>
                </c:pt>
                <c:pt idx="13930">
                  <c:v>1.39617111621205E6</c:v>
                </c:pt>
                <c:pt idx="13931">
                  <c:v>1.39642226458977E6</c:v>
                </c:pt>
                <c:pt idx="13932">
                  <c:v>1.39175806483572E6</c:v>
                </c:pt>
                <c:pt idx="13933">
                  <c:v>1.39770365870721E6</c:v>
                </c:pt>
                <c:pt idx="13934">
                  <c:v>1.40004095130575E6</c:v>
                </c:pt>
                <c:pt idx="13935">
                  <c:v>1.40067309753609E6</c:v>
                </c:pt>
                <c:pt idx="13936">
                  <c:v>1.40130524376644E6</c:v>
                </c:pt>
                <c:pt idx="13937">
                  <c:v>1.40193738999679E6</c:v>
                </c:pt>
                <c:pt idx="13938">
                  <c:v>1.40664275940616E6</c:v>
                </c:pt>
                <c:pt idx="13939">
                  <c:v>1.39997950999549E6</c:v>
                </c:pt>
                <c:pt idx="13940">
                  <c:v>1.40860063940745E6</c:v>
                </c:pt>
                <c:pt idx="13941">
                  <c:v>1.40402866517594E6</c:v>
                </c:pt>
                <c:pt idx="13942">
                  <c:v>1.40221761141308E6</c:v>
                </c:pt>
                <c:pt idx="13943">
                  <c:v>1.40040655765022E6</c:v>
                </c:pt>
                <c:pt idx="13944">
                  <c:v>1.39859550388737E6</c:v>
                </c:pt>
                <c:pt idx="13945">
                  <c:v>1.37709886590161E6</c:v>
                </c:pt>
                <c:pt idx="13946">
                  <c:v>1.38660170517882E6</c:v>
                </c:pt>
                <c:pt idx="13947">
                  <c:v>1.4002152660108E6</c:v>
                </c:pt>
                <c:pt idx="13948">
                  <c:v>1.40529979788928E6</c:v>
                </c:pt>
                <c:pt idx="13949">
                  <c:v>1.40537496310139E6</c:v>
                </c:pt>
                <c:pt idx="13950">
                  <c:v>1.4054501283135E6</c:v>
                </c:pt>
                <c:pt idx="13951">
                  <c:v>1.40552529352561E6</c:v>
                </c:pt>
                <c:pt idx="13952">
                  <c:v>1.43100964435643E6</c:v>
                </c:pt>
                <c:pt idx="13953">
                  <c:v>1.42929778177453E6</c:v>
                </c:pt>
                <c:pt idx="13954">
                  <c:v>1.43782668668907E6</c:v>
                </c:pt>
                <c:pt idx="13955">
                  <c:v>1.43943618740841E6</c:v>
                </c:pt>
                <c:pt idx="13956">
                  <c:v>1.44134288682013E6</c:v>
                </c:pt>
                <c:pt idx="13957">
                  <c:v>1.44324958623184E6</c:v>
                </c:pt>
                <c:pt idx="13958">
                  <c:v>1.44515628564357E6</c:v>
                </c:pt>
                <c:pt idx="13959">
                  <c:v>1.44082006845247E6</c:v>
                </c:pt>
                <c:pt idx="13960">
                  <c:v>1.43812401010381E6</c:v>
                </c:pt>
                <c:pt idx="13961">
                  <c:v>1.42776010883361E6</c:v>
                </c:pt>
                <c:pt idx="13962">
                  <c:v>1.43219881295133E6</c:v>
                </c:pt>
                <c:pt idx="13963">
                  <c:v>1.43882790039483E6</c:v>
                </c:pt>
                <c:pt idx="13964">
                  <c:v>1.44545698783832E6</c:v>
                </c:pt>
                <c:pt idx="13965">
                  <c:v>1.45208607528181E6</c:v>
                </c:pt>
                <c:pt idx="13966">
                  <c:v>1.44799587551011E6</c:v>
                </c:pt>
                <c:pt idx="13967">
                  <c:v>1.44084059023554E6</c:v>
                </c:pt>
                <c:pt idx="13968">
                  <c:v>1.43852381942007E6</c:v>
                </c:pt>
                <c:pt idx="13969">
                  <c:v>1.44384410833897E6</c:v>
                </c:pt>
                <c:pt idx="13970">
                  <c:v>1.4474559544606E6</c:v>
                </c:pt>
                <c:pt idx="13971">
                  <c:v>1.45106780058222E6</c:v>
                </c:pt>
                <c:pt idx="13972">
                  <c:v>1.45467964670384E6</c:v>
                </c:pt>
                <c:pt idx="13973">
                  <c:v>1.44887745928618E6</c:v>
                </c:pt>
                <c:pt idx="13974">
                  <c:v>1.43409525164237E6</c:v>
                </c:pt>
                <c:pt idx="13975">
                  <c:v>1.43319314505812E6</c:v>
                </c:pt>
                <c:pt idx="13976">
                  <c:v>1.42912343605975E6</c:v>
                </c:pt>
                <c:pt idx="13977">
                  <c:v>1.42505372706138E6</c:v>
                </c:pt>
                <c:pt idx="13978">
                  <c:v>1.42098401806301E6</c:v>
                </c:pt>
                <c:pt idx="13979">
                  <c:v>1.41691430906464E6</c:v>
                </c:pt>
                <c:pt idx="13980">
                  <c:v>1.39271135235126E6</c:v>
                </c:pt>
                <c:pt idx="13981">
                  <c:v>1.40308551400044E6</c:v>
                </c:pt>
                <c:pt idx="13982">
                  <c:v>1.42241917306757E6</c:v>
                </c:pt>
                <c:pt idx="13983">
                  <c:v>1.4046744929367E6</c:v>
                </c:pt>
                <c:pt idx="13984">
                  <c:v>1.40443869454996E6</c:v>
                </c:pt>
                <c:pt idx="13985">
                  <c:v>1.40420289616323E6</c:v>
                </c:pt>
                <c:pt idx="13986">
                  <c:v>1.4039670977765E6</c:v>
                </c:pt>
                <c:pt idx="13987">
                  <c:v>1.42570987824571E6</c:v>
                </c:pt>
                <c:pt idx="13988">
                  <c:v>1.41992821363623E6</c:v>
                </c:pt>
                <c:pt idx="13989">
                  <c:v>1.41150179564832E6</c:v>
                </c:pt>
                <c:pt idx="13990">
                  <c:v>1.41315221589485E6</c:v>
                </c:pt>
                <c:pt idx="13991">
                  <c:v>1.40919182373918E6</c:v>
                </c:pt>
                <c:pt idx="13992">
                  <c:v>1.4052314315835E6</c:v>
                </c:pt>
                <c:pt idx="13993">
                  <c:v>1.40127103942784E6</c:v>
                </c:pt>
                <c:pt idx="13994">
                  <c:v>1.40642740010986E6</c:v>
                </c:pt>
                <c:pt idx="13995">
                  <c:v>1.42561752765911E6</c:v>
                </c:pt>
                <c:pt idx="13996">
                  <c:v>1.43514088871939E6</c:v>
                </c:pt>
                <c:pt idx="13997">
                  <c:v>1.43860578353851E6</c:v>
                </c:pt>
                <c:pt idx="13998">
                  <c:v>1.43674350749805E6</c:v>
                </c:pt>
                <c:pt idx="13999">
                  <c:v>1.43488123145759E6</c:v>
                </c:pt>
                <c:pt idx="14000">
                  <c:v>1.43301895541714E6</c:v>
                </c:pt>
                <c:pt idx="14001">
                  <c:v>1.44112752718213E6</c:v>
                </c:pt>
                <c:pt idx="14002">
                  <c:v>1.4375294883384E6</c:v>
                </c:pt>
                <c:pt idx="14003">
                  <c:v>1.42651963424336E6</c:v>
                </c:pt>
                <c:pt idx="14004">
                  <c:v>1.4034853243418E6</c:v>
                </c:pt>
                <c:pt idx="14005">
                  <c:v>1.40364933595473E6</c:v>
                </c:pt>
                <c:pt idx="14006">
                  <c:v>1.40381334756766E6</c:v>
                </c:pt>
                <c:pt idx="14007">
                  <c:v>1.40397735918059E6</c:v>
                </c:pt>
                <c:pt idx="14008">
                  <c:v>1.39797019893479E6</c:v>
                </c:pt>
                <c:pt idx="14009">
                  <c:v>1.38860062977137E6</c:v>
                </c:pt>
                <c:pt idx="14010">
                  <c:v>1.39209630777765E6</c:v>
                </c:pt>
                <c:pt idx="14011">
                  <c:v>1.38738080305337E6</c:v>
                </c:pt>
                <c:pt idx="14012">
                  <c:v>1.38224154505321E6</c:v>
                </c:pt>
                <c:pt idx="14013">
                  <c:v>1.37710228705305E6</c:v>
                </c:pt>
                <c:pt idx="14014">
                  <c:v>1.37196302905289E6</c:v>
                </c:pt>
                <c:pt idx="14015">
                  <c:v>1.36407995189912E6</c:v>
                </c:pt>
                <c:pt idx="14016">
                  <c:v>1.35807279165331E6</c:v>
                </c:pt>
                <c:pt idx="14017">
                  <c:v>1.33763192708461E6</c:v>
                </c:pt>
                <c:pt idx="14018">
                  <c:v>1.32774980129933E6</c:v>
                </c:pt>
                <c:pt idx="14019">
                  <c:v>1.33484702267682E6</c:v>
                </c:pt>
                <c:pt idx="14020">
                  <c:v>1.34194424405432E6</c:v>
                </c:pt>
                <c:pt idx="14021">
                  <c:v>1.34904146543183E6</c:v>
                </c:pt>
                <c:pt idx="14022">
                  <c:v>1.34969755459668E6</c:v>
                </c:pt>
                <c:pt idx="14023">
                  <c:v>1.35198354119988E6</c:v>
                </c:pt>
                <c:pt idx="14024">
                  <c:v>1.35384932176782E6</c:v>
                </c:pt>
                <c:pt idx="14025">
                  <c:v>1.35091738131468E6</c:v>
                </c:pt>
                <c:pt idx="14026">
                  <c:v>1.35465907725291E6</c:v>
                </c:pt>
                <c:pt idx="14027">
                  <c:v>1.35840077319115E6</c:v>
                </c:pt>
                <c:pt idx="14028">
                  <c:v>1.36214246912939E6</c:v>
                </c:pt>
                <c:pt idx="14029">
                  <c:v>1.36588416506762E6</c:v>
                </c:pt>
                <c:pt idx="14030">
                  <c:v>1.34630436249191E6</c:v>
                </c:pt>
                <c:pt idx="14031">
                  <c:v>1.34323927801416E6</c:v>
                </c:pt>
                <c:pt idx="14032">
                  <c:v>1.31013839025714E6</c:v>
                </c:pt>
                <c:pt idx="14033">
                  <c:v>1.31018623409643E6</c:v>
                </c:pt>
                <c:pt idx="14034">
                  <c:v>1.31023407793572E6</c:v>
                </c:pt>
                <c:pt idx="14035">
                  <c:v>1.31028192177502E6</c:v>
                </c:pt>
                <c:pt idx="14036">
                  <c:v>1.3177857103705E6</c:v>
                </c:pt>
                <c:pt idx="14037">
                  <c:v>1.34815988165576E6</c:v>
                </c:pt>
                <c:pt idx="14038">
                  <c:v>1.34801635013788E6</c:v>
                </c:pt>
                <c:pt idx="14039">
                  <c:v>1.35895437542938E6</c:v>
                </c:pt>
                <c:pt idx="14040">
                  <c:v>1.35323765597423E6</c:v>
                </c:pt>
                <c:pt idx="14041">
                  <c:v>1.34752093651907E6</c:v>
                </c:pt>
                <c:pt idx="14042">
                  <c:v>1.34180421706393E6</c:v>
                </c:pt>
                <c:pt idx="14043">
                  <c:v>1.35743722529664E6</c:v>
                </c:pt>
                <c:pt idx="14044">
                  <c:v>1.34790360283227E6</c:v>
                </c:pt>
                <c:pt idx="14045">
                  <c:v>1.36248071258387E6</c:v>
                </c:pt>
                <c:pt idx="14046">
                  <c:v>1.37656578647157E6</c:v>
                </c:pt>
                <c:pt idx="14047">
                  <c:v>1.37722871588907E6</c:v>
                </c:pt>
                <c:pt idx="14048">
                  <c:v>1.37789164530658E6</c:v>
                </c:pt>
                <c:pt idx="14049">
                  <c:v>1.37855457472409E6</c:v>
                </c:pt>
                <c:pt idx="14050">
                  <c:v>1.39208604637356E6</c:v>
                </c:pt>
                <c:pt idx="14051">
                  <c:v>1.38973849237092E6</c:v>
                </c:pt>
                <c:pt idx="14052">
                  <c:v>1.35880058353252E6</c:v>
                </c:pt>
                <c:pt idx="14053">
                  <c:v>1.36854944022912E6</c:v>
                </c:pt>
                <c:pt idx="14054">
                  <c:v>1.36127110489853E6</c:v>
                </c:pt>
                <c:pt idx="14055">
                  <c:v>1.35399276956795E6</c:v>
                </c:pt>
                <c:pt idx="14056">
                  <c:v>1.34671443423737E6</c:v>
                </c:pt>
                <c:pt idx="14057">
                  <c:v>1.35314192660762E6</c:v>
                </c:pt>
                <c:pt idx="14058">
                  <c:v>1.36529977964223E6</c:v>
                </c:pt>
                <c:pt idx="14059">
                  <c:v>1.3624192702485E6</c:v>
                </c:pt>
                <c:pt idx="14060">
                  <c:v>1.39637108365849E6</c:v>
                </c:pt>
                <c:pt idx="14061">
                  <c:v>1.3975157875358E6</c:v>
                </c:pt>
                <c:pt idx="14062">
                  <c:v>1.39866049141313E6</c:v>
                </c:pt>
                <c:pt idx="14063">
                  <c:v>1.39980519529045E6</c:v>
                </c:pt>
                <c:pt idx="14064">
                  <c:v>1.4085289366931E6</c:v>
                </c:pt>
                <c:pt idx="14065">
                  <c:v>1.4052280326429E6</c:v>
                </c:pt>
                <c:pt idx="14066">
                  <c:v>1.4019271285927E6</c:v>
                </c:pt>
                <c:pt idx="14067">
                  <c:v>1.38870324176206E6</c:v>
                </c:pt>
                <c:pt idx="14068">
                  <c:v>1.38794462466596E6</c:v>
                </c:pt>
                <c:pt idx="14069">
                  <c:v>1.38718600756987E6</c:v>
                </c:pt>
                <c:pt idx="14070">
                  <c:v>1.38642739047378E6</c:v>
                </c:pt>
                <c:pt idx="14071">
                  <c:v>1.37516138364444E6</c:v>
                </c:pt>
                <c:pt idx="14072">
                  <c:v>1.37514086083625E6</c:v>
                </c:pt>
                <c:pt idx="14073">
                  <c:v>1.36828290000154E6</c:v>
                </c:pt>
                <c:pt idx="14074">
                  <c:v>1.39085595825147E6</c:v>
                </c:pt>
                <c:pt idx="14075">
                  <c:v>1.38978299945993E6</c:v>
                </c:pt>
                <c:pt idx="14076">
                  <c:v>1.38871004066839E6</c:v>
                </c:pt>
                <c:pt idx="14077">
                  <c:v>1.38763708187686E6</c:v>
                </c:pt>
                <c:pt idx="14078">
                  <c:v>1.39791901800351E6</c:v>
                </c:pt>
                <c:pt idx="14079">
                  <c:v>1.40725780295464E6</c:v>
                </c:pt>
                <c:pt idx="14080">
                  <c:v>1.41108146352388E6</c:v>
                </c:pt>
                <c:pt idx="14081">
                  <c:v>1.39688364130546E6</c:v>
                </c:pt>
                <c:pt idx="14082">
                  <c:v>1.39273533663208E6</c:v>
                </c:pt>
                <c:pt idx="14083">
                  <c:v>1.3885870319587E6</c:v>
                </c:pt>
                <c:pt idx="14084">
                  <c:v>1.38443872728532E6</c:v>
                </c:pt>
                <c:pt idx="14085">
                  <c:v>1.37192210952571E6</c:v>
                </c:pt>
                <c:pt idx="14086">
                  <c:v>1.37149151599717E6</c:v>
                </c:pt>
                <c:pt idx="14087">
                  <c:v>1.39417732257783E6</c:v>
                </c:pt>
                <c:pt idx="14088">
                  <c:v>1.42077901422513E6</c:v>
                </c:pt>
                <c:pt idx="14089">
                  <c:v>1.42055009846248E6</c:v>
                </c:pt>
                <c:pt idx="14090">
                  <c:v>1.42032118269983E6</c:v>
                </c:pt>
                <c:pt idx="14091">
                  <c:v>1.42009226693718E6</c:v>
                </c:pt>
                <c:pt idx="14092">
                  <c:v>1.4139619718925E6</c:v>
                </c:pt>
                <c:pt idx="14093">
                  <c:v>1.4098615107167E6</c:v>
                </c:pt>
                <c:pt idx="14094">
                  <c:v>1.39928237623938E6</c:v>
                </c:pt>
                <c:pt idx="14095">
                  <c:v>1.42592511247795E6</c:v>
                </c:pt>
                <c:pt idx="14096">
                  <c:v>1.42703223357835E6</c:v>
                </c:pt>
                <c:pt idx="14097">
                  <c:v>1.42813935467877E6</c:v>
                </c:pt>
                <c:pt idx="14098">
                  <c:v>1.42924647577919E6</c:v>
                </c:pt>
                <c:pt idx="14099">
                  <c:v>1.43654529257164E6</c:v>
                </c:pt>
                <c:pt idx="14100">
                  <c:v>1.43743713775179E6</c:v>
                </c:pt>
                <c:pt idx="14101">
                  <c:v>1.43803178458128E6</c:v>
                </c:pt>
                <c:pt idx="14102">
                  <c:v>1.44117883317747E6</c:v>
                </c:pt>
                <c:pt idx="14103">
                  <c:v>1.44057742878797E6</c:v>
                </c:pt>
                <c:pt idx="14104">
                  <c:v>1.43997602439847E6</c:v>
                </c:pt>
                <c:pt idx="14105">
                  <c:v>1.43937462000897E6</c:v>
                </c:pt>
                <c:pt idx="14106">
                  <c:v>1.43919016998901E6</c:v>
                </c:pt>
                <c:pt idx="14107">
                  <c:v>1.44083032883145E6</c:v>
                </c:pt>
                <c:pt idx="14108">
                  <c:v>1.45106095998786E6</c:v>
                </c:pt>
                <c:pt idx="14109">
                  <c:v>1.45377754011959E6</c:v>
                </c:pt>
                <c:pt idx="14110">
                  <c:v>1.4537672790572E6</c:v>
                </c:pt>
                <c:pt idx="14111">
                  <c:v>1.45375701799481E6</c:v>
                </c:pt>
                <c:pt idx="14112">
                  <c:v>1.45374675693243E6</c:v>
                </c:pt>
                <c:pt idx="14113">
                  <c:v>1.44866222505394E6</c:v>
                </c:pt>
                <c:pt idx="14114">
                  <c:v>1.44899020659178E6</c:v>
                </c:pt>
                <c:pt idx="14115">
                  <c:v>1.43729360623391E6</c:v>
                </c:pt>
                <c:pt idx="14116">
                  <c:v>1.44657094987479E6</c:v>
                </c:pt>
                <c:pt idx="14117">
                  <c:v>1.44633515148805E6</c:v>
                </c:pt>
                <c:pt idx="14118">
                  <c:v>1.44609935310132E6</c:v>
                </c:pt>
                <c:pt idx="14119">
                  <c:v>1.44586355471459E6</c:v>
                </c:pt>
                <c:pt idx="14120">
                  <c:v>1.44469503399194E6</c:v>
                </c:pt>
                <c:pt idx="14121">
                  <c:v>1.44591486070994E6</c:v>
                </c:pt>
                <c:pt idx="14122">
                  <c:v>1.43462833107241E6</c:v>
                </c:pt>
                <c:pt idx="14123">
                  <c:v>1.44190662505668E6</c:v>
                </c:pt>
                <c:pt idx="14124">
                  <c:v>1.44148632394198E6</c:v>
                </c:pt>
                <c:pt idx="14125">
                  <c:v>1.44106602282728E6</c:v>
                </c:pt>
                <c:pt idx="14126">
                  <c:v>1.44064572171258E6</c:v>
                </c:pt>
                <c:pt idx="14127">
                  <c:v>1.44022542059788E6</c:v>
                </c:pt>
                <c:pt idx="14128">
                  <c:v>1.43868774765695E6</c:v>
                </c:pt>
                <c:pt idx="14129">
                  <c:v>1.46808810964361E6</c:v>
                </c:pt>
                <c:pt idx="14130">
                  <c:v>1.47403382857916E6</c:v>
                </c:pt>
                <c:pt idx="14131">
                  <c:v>1.47101312544295E6</c:v>
                </c:pt>
                <c:pt idx="14132">
                  <c:v>1.46799242230673E6</c:v>
                </c:pt>
                <c:pt idx="14133">
                  <c:v>1.46497171917052E6</c:v>
                </c:pt>
                <c:pt idx="14134">
                  <c:v>1.46956434127428E6</c:v>
                </c:pt>
                <c:pt idx="14135">
                  <c:v>1.47263968715612E6</c:v>
                </c:pt>
                <c:pt idx="14136">
                  <c:v>1.49665806776038E6</c:v>
                </c:pt>
                <c:pt idx="14137">
                  <c:v>1.50258326491286E6</c:v>
                </c:pt>
                <c:pt idx="14138">
                  <c:v>1.50101822856939E6</c:v>
                </c:pt>
                <c:pt idx="14139">
                  <c:v>1.49945319222593E6</c:v>
                </c:pt>
                <c:pt idx="14140">
                  <c:v>1.49788815588246E6</c:v>
                </c:pt>
                <c:pt idx="14141">
                  <c:v>1.49597119540836E6</c:v>
                </c:pt>
                <c:pt idx="14142">
                  <c:v>1.49774475045376E6</c:v>
                </c:pt>
                <c:pt idx="14143">
                  <c:v>1.49693486939205E6</c:v>
                </c:pt>
                <c:pt idx="14144">
                  <c:v>1.49682212106133E6</c:v>
                </c:pt>
                <c:pt idx="14145">
                  <c:v>1.49570815936655E6</c:v>
                </c:pt>
                <c:pt idx="14146">
                  <c:v>1.49459419767178E6</c:v>
                </c:pt>
                <c:pt idx="14147">
                  <c:v>1.49348023597702E6</c:v>
                </c:pt>
                <c:pt idx="14148">
                  <c:v>1.47779592174896E6</c:v>
                </c:pt>
                <c:pt idx="14149">
                  <c:v>1.4693181977657E6</c:v>
                </c:pt>
                <c:pt idx="14150">
                  <c:v>1.48349562224E6</c:v>
                </c:pt>
                <c:pt idx="14151">
                  <c:v>1.47685289563752E6</c:v>
                </c:pt>
                <c:pt idx="14152">
                  <c:v>1.47815819065974E6</c:v>
                </c:pt>
                <c:pt idx="14153">
                  <c:v>1.47946348568195E6</c:v>
                </c:pt>
                <c:pt idx="14154">
                  <c:v>1.48076878070418E6</c:v>
                </c:pt>
                <c:pt idx="14155">
                  <c:v>1.48206043622571E6</c:v>
                </c:pt>
                <c:pt idx="14156">
                  <c:v>1.48743203011484E6</c:v>
                </c:pt>
                <c:pt idx="14157">
                  <c:v>1.49810351517876E6</c:v>
                </c:pt>
                <c:pt idx="14158">
                  <c:v>1.49762174174407E6</c:v>
                </c:pt>
                <c:pt idx="14159">
                  <c:v>1.4958961142557E6</c:v>
                </c:pt>
                <c:pt idx="14160">
                  <c:v>1.49417048676733E6</c:v>
                </c:pt>
                <c:pt idx="14161">
                  <c:v>1.49244485927898E6</c:v>
                </c:pt>
                <c:pt idx="14162">
                  <c:v>1.47768317341824E6</c:v>
                </c:pt>
                <c:pt idx="14163">
                  <c:v>1.46853922598033E6</c:v>
                </c:pt>
                <c:pt idx="14164">
                  <c:v>1.46882616292691E6</c:v>
                </c:pt>
                <c:pt idx="14165">
                  <c:v>1.46446942292763E6</c:v>
                </c:pt>
                <c:pt idx="14166">
                  <c:v>1.46841271308484E6</c:v>
                </c:pt>
                <c:pt idx="14167">
                  <c:v>1.47235600324207E6</c:v>
                </c:pt>
                <c:pt idx="14168">
                  <c:v>1.47629929339929E6</c:v>
                </c:pt>
                <c:pt idx="14169">
                  <c:v>1.49146078857628E6</c:v>
                </c:pt>
                <c:pt idx="14170">
                  <c:v>1.49760121893588E6</c:v>
                </c:pt>
                <c:pt idx="14171">
                  <c:v>1.49394148762864E6</c:v>
                </c:pt>
                <c:pt idx="14172">
                  <c:v>1.46918492765191E6</c:v>
                </c:pt>
                <c:pt idx="14173">
                  <c:v>1.46940020357216E6</c:v>
                </c:pt>
                <c:pt idx="14174">
                  <c:v>1.46961547949242E6</c:v>
                </c:pt>
                <c:pt idx="14175">
                  <c:v>1.46983075541268E6</c:v>
                </c:pt>
                <c:pt idx="14176">
                  <c:v>1.4486006576545E6</c:v>
                </c:pt>
                <c:pt idx="14177">
                  <c:v>1.44413117034962E6</c:v>
                </c:pt>
                <c:pt idx="14178">
                  <c:v>1.44845712716174E6</c:v>
                </c:pt>
                <c:pt idx="14179">
                  <c:v>1.44740122765551E6</c:v>
                </c:pt>
                <c:pt idx="14180">
                  <c:v>1.44744635179559E6</c:v>
                </c:pt>
                <c:pt idx="14181">
                  <c:v>1.44749147593567E6</c:v>
                </c:pt>
                <c:pt idx="14182">
                  <c:v>1.44753660007575E6</c:v>
                </c:pt>
                <c:pt idx="14183">
                  <c:v>1.44758172421582E6</c:v>
                </c:pt>
                <c:pt idx="14184">
                  <c:v>1.4476268483559E6</c:v>
                </c:pt>
                <c:pt idx="14185">
                  <c:v>1.46344430763368E6</c:v>
                </c:pt>
                <c:pt idx="14186">
                  <c:v>1.44971799847099E6</c:v>
                </c:pt>
                <c:pt idx="14187">
                  <c:v>1.45076363623141E6</c:v>
                </c:pt>
                <c:pt idx="14188">
                  <c:v>1.45180927399184E6</c:v>
                </c:pt>
                <c:pt idx="14189">
                  <c:v>1.45285491175227E6</c:v>
                </c:pt>
                <c:pt idx="14190">
                  <c:v>1.46426445009949E6</c:v>
                </c:pt>
                <c:pt idx="14191">
                  <c:v>1.42955406059802E6</c:v>
                </c:pt>
                <c:pt idx="14192">
                  <c:v>1.41210657881783E6</c:v>
                </c:pt>
                <c:pt idx="14193">
                  <c:v>1.41450531375175E6</c:v>
                </c:pt>
                <c:pt idx="14194">
                  <c:v>1.41456683877975E6</c:v>
                </c:pt>
                <c:pt idx="14195">
                  <c:v>1.41462836380776E6</c:v>
                </c:pt>
                <c:pt idx="14196">
                  <c:v>1.41468988883577E6</c:v>
                </c:pt>
                <c:pt idx="14197">
                  <c:v>1.40905175471905E6</c:v>
                </c:pt>
                <c:pt idx="14198">
                  <c:v>1.38953351954278E6</c:v>
                </c:pt>
                <c:pt idx="14199">
                  <c:v>1.38731923565393E6</c:v>
                </c:pt>
                <c:pt idx="14200">
                  <c:v>1.39403379105994E6</c:v>
                </c:pt>
                <c:pt idx="14201">
                  <c:v>1.4032632491735E6</c:v>
                </c:pt>
                <c:pt idx="14202">
                  <c:v>1.41249270728707E6</c:v>
                </c:pt>
                <c:pt idx="14203">
                  <c:v>1.42172216540064E6</c:v>
                </c:pt>
                <c:pt idx="14204">
                  <c:v>1.42266531657614E6</c:v>
                </c:pt>
                <c:pt idx="14205">
                  <c:v>1.4259661570692E6</c:v>
                </c:pt>
                <c:pt idx="14206">
                  <c:v>1.43525369906958E6</c:v>
                </c:pt>
                <c:pt idx="14207">
                  <c:v>1.44454124106997E6</c:v>
                </c:pt>
                <c:pt idx="14208">
                  <c:v>1.4435639696153E6</c:v>
                </c:pt>
                <c:pt idx="14209">
                  <c:v>1.44258669816065E6</c:v>
                </c:pt>
                <c:pt idx="14210">
                  <c:v>1.441609426706E6</c:v>
                </c:pt>
                <c:pt idx="14211">
                  <c:v>1.43407472883418E6</c:v>
                </c:pt>
                <c:pt idx="14212">
                  <c:v>1.4453408617527E6</c:v>
                </c:pt>
                <c:pt idx="14213">
                  <c:v>1.4515119502354E6</c:v>
                </c:pt>
                <c:pt idx="14214">
                  <c:v>1.45174783233988E6</c:v>
                </c:pt>
                <c:pt idx="14215">
                  <c:v>1.44945154230285E6</c:v>
                </c:pt>
                <c:pt idx="14216">
                  <c:v>1.44715525226584E6</c:v>
                </c:pt>
                <c:pt idx="14217">
                  <c:v>1.44485896222883E6</c:v>
                </c:pt>
                <c:pt idx="14218">
                  <c:v>1.44238852458056E6</c:v>
                </c:pt>
                <c:pt idx="14219">
                  <c:v>1.44467451118376E6</c:v>
                </c:pt>
                <c:pt idx="14220">
                  <c:v>1.44945145824341E6</c:v>
                </c:pt>
                <c:pt idx="14221">
                  <c:v>1.45368518953299E6</c:v>
                </c:pt>
                <c:pt idx="14222">
                  <c:v>1.45384924317564E6</c:v>
                </c:pt>
                <c:pt idx="14223">
                  <c:v>1.4540132968183E6</c:v>
                </c:pt>
                <c:pt idx="14224">
                  <c:v>1.45417735046096E6</c:v>
                </c:pt>
                <c:pt idx="14225">
                  <c:v>1.46370058645717E6</c:v>
                </c:pt>
                <c:pt idx="14226">
                  <c:v>1.46435667459691E6</c:v>
                </c:pt>
                <c:pt idx="14227">
                  <c:v>1.45509985376422E6</c:v>
                </c:pt>
                <c:pt idx="14228">
                  <c:v>1.44908243211432E6</c:v>
                </c:pt>
                <c:pt idx="14229">
                  <c:v>1.45481625356791E6</c:v>
                </c:pt>
                <c:pt idx="14230">
                  <c:v>1.46055007502151E6</c:v>
                </c:pt>
                <c:pt idx="14231">
                  <c:v>1.46628389647511E6</c:v>
                </c:pt>
                <c:pt idx="14232">
                  <c:v>1.48312659611091E6</c:v>
                </c:pt>
                <c:pt idx="14233">
                  <c:v>1.47187085068566E6</c:v>
                </c:pt>
                <c:pt idx="14234">
                  <c:v>1.47994863823837E6</c:v>
                </c:pt>
                <c:pt idx="14235">
                  <c:v>1.46606866224288E6</c:v>
                </c:pt>
                <c:pt idx="14236">
                  <c:v>1.46487611486797E6</c:v>
                </c:pt>
                <c:pt idx="14237">
                  <c:v>1.46368356749306E6</c:v>
                </c:pt>
                <c:pt idx="14238">
                  <c:v>1.46249102011815E6</c:v>
                </c:pt>
                <c:pt idx="14239">
                  <c:v>1.45899021140982E6</c:v>
                </c:pt>
                <c:pt idx="14240">
                  <c:v>1.45548940270149E6</c:v>
                </c:pt>
                <c:pt idx="14241">
                  <c:v>1.45371597374527E6</c:v>
                </c:pt>
                <c:pt idx="14242">
                  <c:v>1.43765249704809E6</c:v>
                </c:pt>
                <c:pt idx="14243">
                  <c:v>1.44577137156348E6</c:v>
                </c:pt>
                <c:pt idx="14244">
                  <c:v>1.45389024607887E6</c:v>
                </c:pt>
                <c:pt idx="14245">
                  <c:v>1.46200912059427E6</c:v>
                </c:pt>
                <c:pt idx="14246">
                  <c:v>1.48057913693758E6</c:v>
                </c:pt>
                <c:pt idx="14247">
                  <c:v>1.4991491532809E6</c:v>
                </c:pt>
                <c:pt idx="14248">
                  <c:v>1.4960225014037E6</c:v>
                </c:pt>
                <c:pt idx="14249">
                  <c:v>1.50330079538797E6</c:v>
                </c:pt>
                <c:pt idx="14250">
                  <c:v>1.50173580107423E6</c:v>
                </c:pt>
                <c:pt idx="14251">
                  <c:v>1.5001708067605E6</c:v>
                </c:pt>
                <c:pt idx="14252">
                  <c:v>1.49860581244676E6</c:v>
                </c:pt>
                <c:pt idx="14253">
                  <c:v>1.49374677517948E6</c:v>
                </c:pt>
                <c:pt idx="14254">
                  <c:v>1.4977139672666E6</c:v>
                </c:pt>
                <c:pt idx="14255">
                  <c:v>1.50909272140154E6</c:v>
                </c:pt>
                <c:pt idx="14256">
                  <c:v>1.50902101868719E6</c:v>
                </c:pt>
                <c:pt idx="14257">
                  <c:v>1.50855288441148E6</c:v>
                </c:pt>
                <c:pt idx="14258">
                  <c:v>1.50808475013576E6</c:v>
                </c:pt>
                <c:pt idx="14259">
                  <c:v>1.50761661586006E6</c:v>
                </c:pt>
                <c:pt idx="14260">
                  <c:v>1.50931821703787E6</c:v>
                </c:pt>
                <c:pt idx="14261">
                  <c:v>1.50961554045261E6</c:v>
                </c:pt>
                <c:pt idx="14262">
                  <c:v>1.51813418293794E6</c:v>
                </c:pt>
                <c:pt idx="14263">
                  <c:v>1.52330080399894E6</c:v>
                </c:pt>
                <c:pt idx="14264">
                  <c:v>1.52498713890351E6</c:v>
                </c:pt>
                <c:pt idx="14265">
                  <c:v>1.52667347380808E6</c:v>
                </c:pt>
                <c:pt idx="14266">
                  <c:v>1.52835980871265E6</c:v>
                </c:pt>
                <c:pt idx="14267">
                  <c:v>1.53004614361722E6</c:v>
                </c:pt>
                <c:pt idx="14268">
                  <c:v>1.53235265302861E6</c:v>
                </c:pt>
                <c:pt idx="14269">
                  <c:v>1.53236278834352E6</c:v>
                </c:pt>
                <c:pt idx="14270">
                  <c:v>1.54070724221299E6</c:v>
                </c:pt>
                <c:pt idx="14271">
                  <c:v>1.53975733381917E6</c:v>
                </c:pt>
                <c:pt idx="14272">
                  <c:v>1.53880742542535E6</c:v>
                </c:pt>
                <c:pt idx="14273">
                  <c:v>1.53785751703153E6</c:v>
                </c:pt>
                <c:pt idx="14274">
                  <c:v>1.54570980997303E6</c:v>
                </c:pt>
                <c:pt idx="14275">
                  <c:v>1.53968212691904E6</c:v>
                </c:pt>
                <c:pt idx="14276">
                  <c:v>1.53573545764011E6</c:v>
                </c:pt>
                <c:pt idx="14277">
                  <c:v>1.55117375444877E6</c:v>
                </c:pt>
                <c:pt idx="14278">
                  <c:v>1.54520755507646E6</c:v>
                </c:pt>
                <c:pt idx="14279">
                  <c:v>1.53924135570416E6</c:v>
                </c:pt>
                <c:pt idx="14280">
                  <c:v>1.53327515633186E6</c:v>
                </c:pt>
                <c:pt idx="14281">
                  <c:v>1.54924653257057E6</c:v>
                </c:pt>
                <c:pt idx="14282">
                  <c:v>1.55009733315947E6</c:v>
                </c:pt>
                <c:pt idx="14283">
                  <c:v>1.5472987889093E6</c:v>
                </c:pt>
                <c:pt idx="14284">
                  <c:v>1.55605331349912E6</c:v>
                </c:pt>
                <c:pt idx="14285">
                  <c:v>1.55573892977394E6</c:v>
                </c:pt>
                <c:pt idx="14286">
                  <c:v>1.55542454604878E6</c:v>
                </c:pt>
                <c:pt idx="14287">
                  <c:v>1.55511016232361E6</c:v>
                </c:pt>
                <c:pt idx="14288">
                  <c:v>1.55759098644004E6</c:v>
                </c:pt>
                <c:pt idx="14289">
                  <c:v>1.55851348974329E6</c:v>
                </c:pt>
                <c:pt idx="14290">
                  <c:v>1.55958991103259E6</c:v>
                </c:pt>
                <c:pt idx="14291">
                  <c:v>1.55796001256913E6</c:v>
                </c:pt>
                <c:pt idx="14292">
                  <c:v>1.56081749633569E6</c:v>
                </c:pt>
                <c:pt idx="14293">
                  <c:v>1.56367498010224E6</c:v>
                </c:pt>
                <c:pt idx="14294">
                  <c:v>1.5665324638688E6</c:v>
                </c:pt>
                <c:pt idx="14295">
                  <c:v>1.56938994763535E6</c:v>
                </c:pt>
                <c:pt idx="14296">
                  <c:v>1.54992301845443E6</c:v>
                </c:pt>
                <c:pt idx="14297">
                  <c:v>1.54015376503882E6</c:v>
                </c:pt>
                <c:pt idx="14298">
                  <c:v>1.55366471490522E6</c:v>
                </c:pt>
                <c:pt idx="14299">
                  <c:v>1.5441823984362E6</c:v>
                </c:pt>
                <c:pt idx="14300">
                  <c:v>1.53470008196718E6</c:v>
                </c:pt>
                <c:pt idx="14301">
                  <c:v>1.52521776549816E6</c:v>
                </c:pt>
                <c:pt idx="14302">
                  <c:v>1.53453602764111E6</c:v>
                </c:pt>
                <c:pt idx="14303">
                  <c:v>1.55406452422148E6</c:v>
                </c:pt>
                <c:pt idx="14304">
                  <c:v>1.55272168879378E6</c:v>
                </c:pt>
                <c:pt idx="14305">
                  <c:v>1.55632998904161E6</c:v>
                </c:pt>
                <c:pt idx="14306">
                  <c:v>1.55872192472748E6</c:v>
                </c:pt>
                <c:pt idx="14307">
                  <c:v>1.56111386041336E6</c:v>
                </c:pt>
                <c:pt idx="14308">
                  <c:v>1.56350579609924E6</c:v>
                </c:pt>
                <c:pt idx="14309">
                  <c:v>1.5784623184481E6</c:v>
                </c:pt>
                <c:pt idx="14310">
                  <c:v>1.58017418103E6</c:v>
                </c:pt>
                <c:pt idx="14311">
                  <c:v>1.5830445540837E6</c:v>
                </c:pt>
                <c:pt idx="14312">
                  <c:v>1.5901383970229E6</c:v>
                </c:pt>
                <c:pt idx="14313">
                  <c:v>1.5918605623552E6</c:v>
                </c:pt>
                <c:pt idx="14314">
                  <c:v>1.59358272768751E6</c:v>
                </c:pt>
                <c:pt idx="14315">
                  <c:v>1.59530489301983E6</c:v>
                </c:pt>
                <c:pt idx="14316">
                  <c:v>1.5914709710465E6</c:v>
                </c:pt>
                <c:pt idx="14317">
                  <c:v>1.59356224725076E6</c:v>
                </c:pt>
                <c:pt idx="14318">
                  <c:v>1.60249096045644E6</c:v>
                </c:pt>
                <c:pt idx="14319">
                  <c:v>1.59989738903441E6</c:v>
                </c:pt>
                <c:pt idx="14320">
                  <c:v>1.59695873373438E6</c:v>
                </c:pt>
                <c:pt idx="14321">
                  <c:v>1.59402007843436E6</c:v>
                </c:pt>
                <c:pt idx="14322">
                  <c:v>1.59108142313433E6</c:v>
                </c:pt>
                <c:pt idx="14323">
                  <c:v>1.58722697937794E6</c:v>
                </c:pt>
                <c:pt idx="14324">
                  <c:v>1.5978574198506E6</c:v>
                </c:pt>
                <c:pt idx="14325">
                  <c:v>1.58462327161588E6</c:v>
                </c:pt>
                <c:pt idx="14326">
                  <c:v>1.59599176537184E6</c:v>
                </c:pt>
                <c:pt idx="14327">
                  <c:v>1.59421487357616E6</c:v>
                </c:pt>
                <c:pt idx="14328">
                  <c:v>1.59243798178047E6</c:v>
                </c:pt>
                <c:pt idx="14329">
                  <c:v>1.59066108998478E6</c:v>
                </c:pt>
                <c:pt idx="14330">
                  <c:v>1.60304456371978E6</c:v>
                </c:pt>
                <c:pt idx="14331">
                  <c:v>1.60210141254428E6</c:v>
                </c:pt>
                <c:pt idx="14332">
                  <c:v>1.60860060762888E6</c:v>
                </c:pt>
                <c:pt idx="14333">
                  <c:v>1.60680155668471E6</c:v>
                </c:pt>
                <c:pt idx="14334">
                  <c:v>1.60500250574055E6</c:v>
                </c:pt>
                <c:pt idx="14335">
                  <c:v>1.60320345479639E6</c:v>
                </c:pt>
                <c:pt idx="14336">
                  <c:v>1.60140440385223E6</c:v>
                </c:pt>
                <c:pt idx="14337">
                  <c:v>1.60968729032226E6</c:v>
                </c:pt>
                <c:pt idx="14338">
                  <c:v>1.59271132057268E6</c:v>
                </c:pt>
                <c:pt idx="14339">
                  <c:v>1.59915933575111E6</c:v>
                </c:pt>
                <c:pt idx="14340">
                  <c:v>1.5922911135123E6</c:v>
                </c:pt>
                <c:pt idx="14341">
                  <c:v>1.59563637806003E6</c:v>
                </c:pt>
                <c:pt idx="14342">
                  <c:v>1.59898164260776E6</c:v>
                </c:pt>
                <c:pt idx="14343">
                  <c:v>1.60232690715549E6</c:v>
                </c:pt>
                <c:pt idx="14344">
                  <c:v>1.60800608586346E6</c:v>
                </c:pt>
                <c:pt idx="14345">
                  <c:v>1.62760628515817E6</c:v>
                </c:pt>
                <c:pt idx="14346">
                  <c:v>1.63338795079277E6</c:v>
                </c:pt>
                <c:pt idx="14347">
                  <c:v>1.62875441018693E6</c:v>
                </c:pt>
                <c:pt idx="14348">
                  <c:v>1.61628559423688E6</c:v>
                </c:pt>
                <c:pt idx="14349">
                  <c:v>1.60381677828684E6</c:v>
                </c:pt>
                <c:pt idx="14350">
                  <c:v>1.5913479623368E6</c:v>
                </c:pt>
                <c:pt idx="14351">
                  <c:v>1.61411573303589E6</c:v>
                </c:pt>
                <c:pt idx="14352">
                  <c:v>1.5909891976118E6</c:v>
                </c:pt>
                <c:pt idx="14353">
                  <c:v>1.58032797292686E6</c:v>
                </c:pt>
                <c:pt idx="14354">
                  <c:v>1.59431056091304E6</c:v>
                </c:pt>
                <c:pt idx="14355">
                  <c:v>1.59678792287341E6</c:v>
                </c:pt>
                <c:pt idx="14356">
                  <c:v>1.59926528483379E6</c:v>
                </c:pt>
                <c:pt idx="14357">
                  <c:v>1.60174264679416E6</c:v>
                </c:pt>
                <c:pt idx="14358">
                  <c:v>1.61843155350799E6</c:v>
                </c:pt>
                <c:pt idx="14359">
                  <c:v>1.61844181491208E6</c:v>
                </c:pt>
                <c:pt idx="14360">
                  <c:v>1.62497179420895E6</c:v>
                </c:pt>
                <c:pt idx="14361">
                  <c:v>1.62197841244555E6</c:v>
                </c:pt>
                <c:pt idx="14362">
                  <c:v>1.62586359770109E6</c:v>
                </c:pt>
                <c:pt idx="14363">
                  <c:v>1.62974878295662E6</c:v>
                </c:pt>
                <c:pt idx="14364">
                  <c:v>1.63363396821217E6</c:v>
                </c:pt>
                <c:pt idx="14365">
                  <c:v>1.6376933847967E6</c:v>
                </c:pt>
                <c:pt idx="14366">
                  <c:v>1.62244992550127E6</c:v>
                </c:pt>
                <c:pt idx="14367">
                  <c:v>1.63771390760489E6</c:v>
                </c:pt>
                <c:pt idx="14368">
                  <c:v>1.65496667796103E6</c:v>
                </c:pt>
                <c:pt idx="14369">
                  <c:v>1.65601911462779E6</c:v>
                </c:pt>
                <c:pt idx="14370">
                  <c:v>1.65707155129456E6</c:v>
                </c:pt>
                <c:pt idx="14371">
                  <c:v>1.65812398796132E6</c:v>
                </c:pt>
                <c:pt idx="14372">
                  <c:v>1.66679642336862E6</c:v>
                </c:pt>
                <c:pt idx="14373">
                  <c:v>1.67369542879459E6</c:v>
                </c:pt>
                <c:pt idx="14374">
                  <c:v>1.6675243403119E6</c:v>
                </c:pt>
                <c:pt idx="14375">
                  <c:v>1.67473080549263E6</c:v>
                </c:pt>
                <c:pt idx="14376">
                  <c:v>1.67475474842714E6</c:v>
                </c:pt>
                <c:pt idx="14377">
                  <c:v>1.67477869136165E6</c:v>
                </c:pt>
                <c:pt idx="14378">
                  <c:v>1.67480263429616E6</c:v>
                </c:pt>
                <c:pt idx="14379">
                  <c:v>1.69178873936066E6</c:v>
                </c:pt>
                <c:pt idx="14380">
                  <c:v>1.70044077702385E6</c:v>
                </c:pt>
                <c:pt idx="14381">
                  <c:v>1.69192200947445E6</c:v>
                </c:pt>
                <c:pt idx="14382">
                  <c:v>1.70934896947157E6</c:v>
                </c:pt>
                <c:pt idx="14383">
                  <c:v>1.70894578069189E6</c:v>
                </c:pt>
                <c:pt idx="14384">
                  <c:v>1.70854259191222E6</c:v>
                </c:pt>
                <c:pt idx="14385">
                  <c:v>1.70813940313255E6</c:v>
                </c:pt>
                <c:pt idx="14386">
                  <c:v>1.71108147890061E6</c:v>
                </c:pt>
                <c:pt idx="14387">
                  <c:v>1.69692457723449E6</c:v>
                </c:pt>
                <c:pt idx="14388">
                  <c:v>1.6919630540657E6</c:v>
                </c:pt>
                <c:pt idx="14389">
                  <c:v>1.69103016429429E6</c:v>
                </c:pt>
                <c:pt idx="14390">
                  <c:v>1.69371086205911E6</c:v>
                </c:pt>
                <c:pt idx="14391">
                  <c:v>1.69639155982393E6</c:v>
                </c:pt>
                <c:pt idx="14392">
                  <c:v>1.69907225758874E6</c:v>
                </c:pt>
                <c:pt idx="14393">
                  <c:v>1.70175295535356E6</c:v>
                </c:pt>
                <c:pt idx="14394">
                  <c:v>1.68975903055583E6</c:v>
                </c:pt>
                <c:pt idx="14395">
                  <c:v>1.69596102831487E6</c:v>
                </c:pt>
                <c:pt idx="14396">
                  <c:v>1.67169650420204E6</c:v>
                </c:pt>
                <c:pt idx="14397">
                  <c:v>1.67500422800258E6</c:v>
                </c:pt>
                <c:pt idx="14398">
                  <c:v>1.67831195180314E6</c:v>
                </c:pt>
                <c:pt idx="14399">
                  <c:v>1.68161967560369E6</c:v>
                </c:pt>
                <c:pt idx="14400">
                  <c:v>1.6723525933669E6</c:v>
                </c:pt>
                <c:pt idx="14401">
                  <c:v>1.64930802103613E6</c:v>
                </c:pt>
                <c:pt idx="14402">
                  <c:v>1.6633111318305E6</c:v>
                </c:pt>
                <c:pt idx="14403">
                  <c:v>1.68465397689428E6</c:v>
                </c:pt>
                <c:pt idx="14404">
                  <c:v>1.68445922344049E6</c:v>
                </c:pt>
                <c:pt idx="14405">
                  <c:v>1.68426446998673E6</c:v>
                </c:pt>
                <c:pt idx="14406">
                  <c:v>1.68406971653295E6</c:v>
                </c:pt>
                <c:pt idx="14407">
                  <c:v>1.66697073807367E6</c:v>
                </c:pt>
                <c:pt idx="14408">
                  <c:v>1.65301893429976E6</c:v>
                </c:pt>
                <c:pt idx="14409">
                  <c:v>1.67745764702845E6</c:v>
                </c:pt>
                <c:pt idx="14410">
                  <c:v>1.66758578162216E6</c:v>
                </c:pt>
                <c:pt idx="14411">
                  <c:v>1.67179219153892E6</c:v>
                </c:pt>
                <c:pt idx="14412">
                  <c:v>1.67599860145569E6</c:v>
                </c:pt>
                <c:pt idx="14413">
                  <c:v>1.68020501137246E6</c:v>
                </c:pt>
                <c:pt idx="14414">
                  <c:v>1.69329575417849E6</c:v>
                </c:pt>
                <c:pt idx="14415">
                  <c:v>1.66984111112737E6</c:v>
                </c:pt>
                <c:pt idx="14416">
                  <c:v>1.62807779821389E6</c:v>
                </c:pt>
                <c:pt idx="14417">
                  <c:v>1.63242440289826E6</c:v>
                </c:pt>
                <c:pt idx="14418">
                  <c:v>1.62581579623323E6</c:v>
                </c:pt>
                <c:pt idx="14419">
                  <c:v>1.61920718956819E6</c:v>
                </c:pt>
                <c:pt idx="14420">
                  <c:v>1.61259858290316E6</c:v>
                </c:pt>
                <c:pt idx="14421">
                  <c:v>1.62791386997701E6</c:v>
                </c:pt>
                <c:pt idx="14422">
                  <c:v>1.64352635642665E6</c:v>
                </c:pt>
                <c:pt idx="14423">
                  <c:v>1.65371594196669E6</c:v>
                </c:pt>
                <c:pt idx="14424">
                  <c:v>1.64662222409156E6</c:v>
                </c:pt>
                <c:pt idx="14425">
                  <c:v>1.6495882011061E6</c:v>
                </c:pt>
                <c:pt idx="14426">
                  <c:v>1.65255417812065E6</c:v>
                </c:pt>
                <c:pt idx="14427">
                  <c:v>1.65552015513519E6</c:v>
                </c:pt>
                <c:pt idx="14428">
                  <c:v>1.65461804855094E6</c:v>
                </c:pt>
                <c:pt idx="14429">
                  <c:v>1.65598153185089E6</c:v>
                </c:pt>
                <c:pt idx="14430">
                  <c:v>1.66442847213443E6</c:v>
                </c:pt>
                <c:pt idx="14431">
                  <c:v>1.67287541241796E6</c:v>
                </c:pt>
                <c:pt idx="14432">
                  <c:v>1.6758038066556E6</c:v>
                </c:pt>
                <c:pt idx="14433">
                  <c:v>1.67873220089324E6</c:v>
                </c:pt>
                <c:pt idx="14434">
                  <c:v>1.68166059513088E6</c:v>
                </c:pt>
                <c:pt idx="14435">
                  <c:v>1.69381844714037E6</c:v>
                </c:pt>
                <c:pt idx="14436">
                  <c:v>1.69412603195921E6</c:v>
                </c:pt>
                <c:pt idx="14437">
                  <c:v>1.71708864017153E6</c:v>
                </c:pt>
                <c:pt idx="14438">
                  <c:v>1.72238840525713E6</c:v>
                </c:pt>
                <c:pt idx="14439">
                  <c:v>1.72317776419407E6</c:v>
                </c:pt>
                <c:pt idx="14440">
                  <c:v>1.72396712313101E6</c:v>
                </c:pt>
                <c:pt idx="14441">
                  <c:v>1.72475648206796E6</c:v>
                </c:pt>
                <c:pt idx="14442">
                  <c:v>1.71835977288487E6</c:v>
                </c:pt>
                <c:pt idx="14443">
                  <c:v>1.7231265836045E6</c:v>
                </c:pt>
                <c:pt idx="14444">
                  <c:v>1.73179901901181E6</c:v>
                </c:pt>
                <c:pt idx="14445">
                  <c:v>1.734587302883E6</c:v>
                </c:pt>
                <c:pt idx="14446">
                  <c:v>1.73576278994748E6</c:v>
                </c:pt>
                <c:pt idx="14447">
                  <c:v>1.73693827701196E6</c:v>
                </c:pt>
                <c:pt idx="14448">
                  <c:v>1.73811376407645E6</c:v>
                </c:pt>
                <c:pt idx="14449">
                  <c:v>1.73489488770183E6</c:v>
                </c:pt>
                <c:pt idx="14450">
                  <c:v>1.72828281819734E6</c:v>
                </c:pt>
                <c:pt idx="14451">
                  <c:v>1.73270112559606E6</c:v>
                </c:pt>
                <c:pt idx="14452">
                  <c:v>1.73413631161034E6</c:v>
                </c:pt>
                <c:pt idx="14453">
                  <c:v>1.73197671215515E6</c:v>
                </c:pt>
                <c:pt idx="14454">
                  <c:v>1.72981711269995E6</c:v>
                </c:pt>
                <c:pt idx="14455">
                  <c:v>1.72765751324475E6</c:v>
                </c:pt>
                <c:pt idx="14456">
                  <c:v>1.72830334100552E6</c:v>
                </c:pt>
                <c:pt idx="14457">
                  <c:v>1.7280675839651E6</c:v>
                </c:pt>
                <c:pt idx="14458">
                  <c:v>1.7497385366559E6</c:v>
                </c:pt>
                <c:pt idx="14459">
                  <c:v>1.7526089097096E6</c:v>
                </c:pt>
                <c:pt idx="14460">
                  <c:v>1.75174438590226E6</c:v>
                </c:pt>
                <c:pt idx="14461">
                  <c:v>1.75087986209492E6</c:v>
                </c:pt>
                <c:pt idx="14462">
                  <c:v>1.75001533828757E6</c:v>
                </c:pt>
                <c:pt idx="14463">
                  <c:v>1.73999994136339E6</c:v>
                </c:pt>
                <c:pt idx="14464">
                  <c:v>1.73337773654398E6</c:v>
                </c:pt>
                <c:pt idx="14465">
                  <c:v>1.740112688669E6</c:v>
                </c:pt>
                <c:pt idx="14466">
                  <c:v>1.73390055559505E6</c:v>
                </c:pt>
                <c:pt idx="14467">
                  <c:v>1.7332342057095E6</c:v>
                </c:pt>
                <c:pt idx="14468">
                  <c:v>1.73256785582397E6</c:v>
                </c:pt>
                <c:pt idx="14469">
                  <c:v>1.73190150593843E6</c:v>
                </c:pt>
                <c:pt idx="14470">
                  <c:v>1.73670936124931E6</c:v>
                </c:pt>
                <c:pt idx="14471">
                  <c:v>1.7277190806442E6</c:v>
                </c:pt>
                <c:pt idx="14472">
                  <c:v>1.70304448478591E6</c:v>
                </c:pt>
                <c:pt idx="14473">
                  <c:v>1.69741661207328E6</c:v>
                </c:pt>
                <c:pt idx="14474">
                  <c:v>1.69407818846161E6</c:v>
                </c:pt>
                <c:pt idx="14475">
                  <c:v>1.69073976484995E6</c:v>
                </c:pt>
                <c:pt idx="14476">
                  <c:v>1.68740134123828E6</c:v>
                </c:pt>
                <c:pt idx="14477">
                  <c:v>1.69384923135265E6</c:v>
                </c:pt>
                <c:pt idx="14478">
                  <c:v>1.68405945512886E6</c:v>
                </c:pt>
                <c:pt idx="14479">
                  <c:v>1.69857499748102E6</c:v>
                </c:pt>
                <c:pt idx="14480">
                  <c:v>1.70527929148294E6</c:v>
                </c:pt>
                <c:pt idx="14481">
                  <c:v>1.70298304313394E6</c:v>
                </c:pt>
                <c:pt idx="14482">
                  <c:v>1.70068679478494E6</c:v>
                </c:pt>
                <c:pt idx="14483">
                  <c:v>1.69839054643595E6</c:v>
                </c:pt>
                <c:pt idx="14484">
                  <c:v>1.67142996397446E6</c:v>
                </c:pt>
                <c:pt idx="14485">
                  <c:v>1.67602246101416E6</c:v>
                </c:pt>
                <c:pt idx="14486">
                  <c:v>1.6793131661923E6</c:v>
                </c:pt>
                <c:pt idx="14487">
                  <c:v>1.67398249183035E6</c:v>
                </c:pt>
                <c:pt idx="14488">
                  <c:v>1.67572520038772E6</c:v>
                </c:pt>
                <c:pt idx="14489">
                  <c:v>1.6774679089451E6</c:v>
                </c:pt>
                <c:pt idx="14490">
                  <c:v>1.67921061750248E6</c:v>
                </c:pt>
                <c:pt idx="14491">
                  <c:v>1.68095332605985E6</c:v>
                </c:pt>
                <c:pt idx="14492">
                  <c:v>1.69459754501493E6</c:v>
                </c:pt>
                <c:pt idx="14493">
                  <c:v>1.69664777560282E6</c:v>
                </c:pt>
                <c:pt idx="14494">
                  <c:v>1.69674012618942E6</c:v>
                </c:pt>
                <c:pt idx="14495">
                  <c:v>1.70239190014853E6</c:v>
                </c:pt>
                <c:pt idx="14496">
                  <c:v>1.70804367410764E6</c:v>
                </c:pt>
                <c:pt idx="14497">
                  <c:v>1.71369544806676E6</c:v>
                </c:pt>
                <c:pt idx="14498">
                  <c:v>1.72628389360478E6</c:v>
                </c:pt>
                <c:pt idx="14499">
                  <c:v>1.73155300159241E6</c:v>
                </c:pt>
                <c:pt idx="14500">
                  <c:v>1.72569963324346E6</c:v>
                </c:pt>
                <c:pt idx="14501">
                  <c:v>1.73038435478057E6</c:v>
                </c:pt>
                <c:pt idx="14502">
                  <c:v>1.73366813598832E6</c:v>
                </c:pt>
                <c:pt idx="14503">
                  <c:v>1.73695191719606E6</c:v>
                </c:pt>
                <c:pt idx="14504">
                  <c:v>1.74023569840381E6</c:v>
                </c:pt>
                <c:pt idx="14505">
                  <c:v>1.7475755587624E6</c:v>
                </c:pt>
                <c:pt idx="14506">
                  <c:v>1.76885696251592E6</c:v>
                </c:pt>
                <c:pt idx="14507">
                  <c:v>1.76559704052494E6</c:v>
                </c:pt>
                <c:pt idx="14508">
                  <c:v>1.752854927129E6</c:v>
                </c:pt>
                <c:pt idx="14509">
                  <c:v>1.75009734375233E6</c:v>
                </c:pt>
                <c:pt idx="14510">
                  <c:v>1.74733976037566E6</c:v>
                </c:pt>
                <c:pt idx="14511">
                  <c:v>1.744582176999E6</c:v>
                </c:pt>
                <c:pt idx="14512">
                  <c:v>1.74005124735874E6</c:v>
                </c:pt>
                <c:pt idx="14513">
                  <c:v>1.73528443663911E6</c:v>
                </c:pt>
                <c:pt idx="14514">
                  <c:v>1.74133264147617E6</c:v>
                </c:pt>
                <c:pt idx="14515">
                  <c:v>1.73423879853698E6</c:v>
                </c:pt>
                <c:pt idx="14516">
                  <c:v>1.7307534232811E6</c:v>
                </c:pt>
                <c:pt idx="14517">
                  <c:v>1.72726804802522E6</c:v>
                </c:pt>
                <c:pt idx="14518">
                  <c:v>1.72378267276936E6</c:v>
                </c:pt>
                <c:pt idx="14519">
                  <c:v>1.73757042324231E6</c:v>
                </c:pt>
                <c:pt idx="14520">
                  <c:v>1.73641203783457E6</c:v>
                </c:pt>
                <c:pt idx="14521">
                  <c:v>1.72082007419312E6</c:v>
                </c:pt>
                <c:pt idx="14522">
                  <c:v>1.73295740441954E6</c:v>
                </c:pt>
                <c:pt idx="14523">
                  <c:v>1.72804368340203E6</c:v>
                </c:pt>
                <c:pt idx="14524">
                  <c:v>1.72312996238451E6</c:v>
                </c:pt>
                <c:pt idx="14525">
                  <c:v>1.71821624136699E6</c:v>
                </c:pt>
                <c:pt idx="14526">
                  <c:v>1.69702706313601E6</c:v>
                </c:pt>
                <c:pt idx="14527">
                  <c:v>1.69800099749867E6</c:v>
                </c:pt>
                <c:pt idx="14528">
                  <c:v>1.73506920240688E6</c:v>
                </c:pt>
                <c:pt idx="14529">
                  <c:v>1.74597631842204E6</c:v>
                </c:pt>
                <c:pt idx="14530">
                  <c:v>1.74834777367116E6</c:v>
                </c:pt>
                <c:pt idx="14531">
                  <c:v>1.75071922892029E6</c:v>
                </c:pt>
                <c:pt idx="14532">
                  <c:v>1.75309068416942E6</c:v>
                </c:pt>
                <c:pt idx="14533">
                  <c:v>1.74070733652359E6</c:v>
                </c:pt>
                <c:pt idx="14534">
                  <c:v>1.76477702312319E6</c:v>
                </c:pt>
                <c:pt idx="14535">
                  <c:v>1.77667859630919E6</c:v>
                </c:pt>
                <c:pt idx="14536">
                  <c:v>1.78831363029275E6</c:v>
                </c:pt>
                <c:pt idx="14537">
                  <c:v>1.78836831472639E6</c:v>
                </c:pt>
                <c:pt idx="14538">
                  <c:v>1.78842299916005E6</c:v>
                </c:pt>
                <c:pt idx="14539">
                  <c:v>1.7884776835937E6</c:v>
                </c:pt>
                <c:pt idx="14540">
                  <c:v>1.79873909793728E6</c:v>
                </c:pt>
                <c:pt idx="14541">
                  <c:v>1.79024085217095E6</c:v>
                </c:pt>
                <c:pt idx="14542">
                  <c:v>1.79607369771171E6</c:v>
                </c:pt>
                <c:pt idx="14543">
                  <c:v>1.80396716133365E6</c:v>
                </c:pt>
                <c:pt idx="14544">
                  <c:v>1.80476673930324E6</c:v>
                </c:pt>
                <c:pt idx="14545">
                  <c:v>1.80556631727284E6</c:v>
                </c:pt>
                <c:pt idx="14546">
                  <c:v>1.80636589524245E6</c:v>
                </c:pt>
                <c:pt idx="14547">
                  <c:v>1.81645299488098E6</c:v>
                </c:pt>
                <c:pt idx="14548">
                  <c:v>1.80759610945372E6</c:v>
                </c:pt>
                <c:pt idx="14549">
                  <c:v>1.80065605841138E6</c:v>
                </c:pt>
                <c:pt idx="14550">
                  <c:v>1.80588412180775E6</c:v>
                </c:pt>
                <c:pt idx="14551">
                  <c:v>1.80803346020056E6</c:v>
                </c:pt>
                <c:pt idx="14552">
                  <c:v>1.81018279859337E6</c:v>
                </c:pt>
                <c:pt idx="14553">
                  <c:v>1.81233213698618E6</c:v>
                </c:pt>
                <c:pt idx="14554">
                  <c:v>1.80724748004363E6</c:v>
                </c:pt>
                <c:pt idx="14555">
                  <c:v>1.8149563665313E6</c:v>
                </c:pt>
                <c:pt idx="14556">
                  <c:v>1.79103021042447E6</c:v>
                </c:pt>
                <c:pt idx="14557">
                  <c:v>1.81507937524101E6</c:v>
                </c:pt>
                <c:pt idx="14558">
                  <c:v>1.81551676801757E6</c:v>
                </c:pt>
                <c:pt idx="14559">
                  <c:v>1.81595416079415E6</c:v>
                </c:pt>
                <c:pt idx="14560">
                  <c:v>1.81639155357072E6</c:v>
                </c:pt>
                <c:pt idx="14561">
                  <c:v>1.81208599347761E6</c:v>
                </c:pt>
                <c:pt idx="14562">
                  <c:v>1.82675545381581E6</c:v>
                </c:pt>
                <c:pt idx="14563">
                  <c:v>1.83559194252407E6</c:v>
                </c:pt>
                <c:pt idx="14564">
                  <c:v>1.84334187462812E6</c:v>
                </c:pt>
                <c:pt idx="14565">
                  <c:v>1.84106952718391E6</c:v>
                </c:pt>
                <c:pt idx="14566">
                  <c:v>1.83879717973969E6</c:v>
                </c:pt>
                <c:pt idx="14567">
                  <c:v>1.83652483229548E6</c:v>
                </c:pt>
                <c:pt idx="14568">
                  <c:v>1.83277287546571E6</c:v>
                </c:pt>
                <c:pt idx="14569">
                  <c:v>1.82610962605505E6</c:v>
                </c:pt>
                <c:pt idx="14570">
                  <c:v>1.84095327603423E6</c:v>
                </c:pt>
                <c:pt idx="14571">
                  <c:v>1.85008708815723E6</c:v>
                </c:pt>
                <c:pt idx="14572">
                  <c:v>1.84930799028267E6</c:v>
                </c:pt>
                <c:pt idx="14573">
                  <c:v>1.84852889240812E6</c:v>
                </c:pt>
                <c:pt idx="14574">
                  <c:v>1.84774979453357E6</c:v>
                </c:pt>
                <c:pt idx="14575">
                  <c:v>1.84802659616524E6</c:v>
                </c:pt>
                <c:pt idx="14576">
                  <c:v>1.85261909217982E6</c:v>
                </c:pt>
                <c:pt idx="14577">
                  <c:v>1.85189130081317E6</c:v>
                </c:pt>
                <c:pt idx="14578">
                  <c:v>1.85116350944652E6</c:v>
                </c:pt>
                <c:pt idx="14579">
                  <c:v>1.84948572545574E6</c:v>
                </c:pt>
                <c:pt idx="14580">
                  <c:v>1.84780794146497E6</c:v>
                </c:pt>
                <c:pt idx="14581">
                  <c:v>1.84613015747419E6</c:v>
                </c:pt>
                <c:pt idx="14582">
                  <c:v>1.84023574453399E6</c:v>
                </c:pt>
                <c:pt idx="14583">
                  <c:v>1.83783701062519E6</c:v>
                </c:pt>
                <c:pt idx="14584">
                  <c:v>1.82986158288482E6</c:v>
                </c:pt>
                <c:pt idx="14585">
                  <c:v>1.85042533109916E6</c:v>
                </c:pt>
                <c:pt idx="14586">
                  <c:v>1.85154613372999E6</c:v>
                </c:pt>
                <c:pt idx="14587">
                  <c:v>1.85266693636082E6</c:v>
                </c:pt>
                <c:pt idx="14588">
                  <c:v>1.85378773899165E6</c:v>
                </c:pt>
                <c:pt idx="14589">
                  <c:v>1.84789332605145E6</c:v>
                </c:pt>
                <c:pt idx="14590">
                  <c:v>1.82698094945214E6</c:v>
                </c:pt>
                <c:pt idx="14591">
                  <c:v>1.82009220440515E6</c:v>
                </c:pt>
                <c:pt idx="14592">
                  <c:v>1.81990762829601E6</c:v>
                </c:pt>
                <c:pt idx="14593">
                  <c:v>1.82374159127395E6</c:v>
                </c:pt>
                <c:pt idx="14594">
                  <c:v>1.82757555425189E6</c:v>
                </c:pt>
                <c:pt idx="14595">
                  <c:v>1.83140951722983E6</c:v>
                </c:pt>
                <c:pt idx="14596">
                  <c:v>1.82573033852186E6</c:v>
                </c:pt>
                <c:pt idx="14597">
                  <c:v>1.8561250315902E6</c:v>
                </c:pt>
                <c:pt idx="14598">
                  <c:v>1.85504861132602E6</c:v>
                </c:pt>
                <c:pt idx="14599">
                  <c:v>1.86398758593579E6</c:v>
                </c:pt>
                <c:pt idx="14600">
                  <c:v>1.8672918892683E6</c:v>
                </c:pt>
                <c:pt idx="14601">
                  <c:v>1.87059619260082E6</c:v>
                </c:pt>
                <c:pt idx="14602">
                  <c:v>1.87390049593334E6</c:v>
                </c:pt>
                <c:pt idx="14603">
                  <c:v>1.87936431534501E6</c:v>
                </c:pt>
                <c:pt idx="14604">
                  <c:v>1.88382360480295E6</c:v>
                </c:pt>
                <c:pt idx="14605">
                  <c:v>1.88828289426089E6</c:v>
                </c:pt>
                <c:pt idx="14606">
                  <c:v>1.8876473268791E6</c:v>
                </c:pt>
                <c:pt idx="14607">
                  <c:v>1.88753453754377E6</c:v>
                </c:pt>
                <c:pt idx="14608">
                  <c:v>1.88742174820844E6</c:v>
                </c:pt>
                <c:pt idx="14609">
                  <c:v>1.88730895887311E6</c:v>
                </c:pt>
                <c:pt idx="14610">
                  <c:v>1.89478208934549E6</c:v>
                </c:pt>
                <c:pt idx="14611">
                  <c:v>1.88638639252526E6</c:v>
                </c:pt>
                <c:pt idx="14612">
                  <c:v>1.87799069570504E6</c:v>
                </c:pt>
                <c:pt idx="14613">
                  <c:v>1.87736539075246E6</c:v>
                </c:pt>
                <c:pt idx="14614">
                  <c:v>1.87579355584437E6</c:v>
                </c:pt>
                <c:pt idx="14615">
                  <c:v>1.87422172093627E6</c:v>
                </c:pt>
                <c:pt idx="14616">
                  <c:v>1.87264988602818E6</c:v>
                </c:pt>
                <c:pt idx="14617">
                  <c:v>1.88403890156722E6</c:v>
                </c:pt>
                <c:pt idx="14618">
                  <c:v>1.88363909122585E6</c:v>
                </c:pt>
                <c:pt idx="14619">
                  <c:v>1.8842951803907E6</c:v>
                </c:pt>
                <c:pt idx="14620">
                  <c:v>1.88864165898589E6</c:v>
                </c:pt>
                <c:pt idx="14621">
                  <c:v>1.8807243368306E6</c:v>
                </c:pt>
                <c:pt idx="14622">
                  <c:v>1.87280701467532E6</c:v>
                </c:pt>
                <c:pt idx="14623">
                  <c:v>1.86488969252004E6</c:v>
                </c:pt>
                <c:pt idx="14624">
                  <c:v>1.88506401686116E6</c:v>
                </c:pt>
                <c:pt idx="14625">
                  <c:v>1.89480261215367E6</c:v>
                </c:pt>
                <c:pt idx="14626">
                  <c:v>1.89225008532289E6</c:v>
                </c:pt>
                <c:pt idx="14627">
                  <c:v>1.88487944075203E6</c:v>
                </c:pt>
                <c:pt idx="14628">
                  <c:v>1.88618648786714E6</c:v>
                </c:pt>
                <c:pt idx="14629">
                  <c:v>1.88749353498224E6</c:v>
                </c:pt>
                <c:pt idx="14630">
                  <c:v>1.88880058209735E6</c:v>
                </c:pt>
                <c:pt idx="14631">
                  <c:v>1.89010762921246E6</c:v>
                </c:pt>
                <c:pt idx="14632">
                  <c:v>1.89119418581667E6</c:v>
                </c:pt>
                <c:pt idx="14633">
                  <c:v>1.87438227039315E6</c:v>
                </c:pt>
                <c:pt idx="14634">
                  <c:v>1.83525369958214E6</c:v>
                </c:pt>
                <c:pt idx="14635">
                  <c:v>1.83227062091084E6</c:v>
                </c:pt>
                <c:pt idx="14636">
                  <c:v>1.82928754223956E6</c:v>
                </c:pt>
                <c:pt idx="14637">
                  <c:v>1.82630446356827E6</c:v>
                </c:pt>
                <c:pt idx="14638">
                  <c:v>1.83751916440227E6</c:v>
                </c:pt>
                <c:pt idx="14639">
                  <c:v>1.81875950429236E6</c:v>
                </c:pt>
                <c:pt idx="14640">
                  <c:v>1.83925154876724E6</c:v>
                </c:pt>
                <c:pt idx="14641">
                  <c:v>1.82736023698532E6</c:v>
                </c:pt>
                <c:pt idx="14642">
                  <c:v>1.81345285624096E6</c:v>
                </c:pt>
                <c:pt idx="14643">
                  <c:v>1.79954547549662E6</c:v>
                </c:pt>
                <c:pt idx="14644">
                  <c:v>1.78563809475227E6</c:v>
                </c:pt>
                <c:pt idx="14645">
                  <c:v>1.79928231370735E6</c:v>
                </c:pt>
                <c:pt idx="14646">
                  <c:v>1.79563296886827E6</c:v>
                </c:pt>
                <c:pt idx="14647">
                  <c:v>1.8179702711029E6</c:v>
                </c:pt>
                <c:pt idx="14648">
                  <c:v>1.84215270603322E6</c:v>
                </c:pt>
                <c:pt idx="14649">
                  <c:v>1.84311629595745E6</c:v>
                </c:pt>
                <c:pt idx="14650">
                  <c:v>1.84407988588169E6</c:v>
                </c:pt>
                <c:pt idx="14651">
                  <c:v>1.84504347580593E6</c:v>
                </c:pt>
                <c:pt idx="14652">
                  <c:v>1.86545355616236E6</c:v>
                </c:pt>
                <c:pt idx="14653">
                  <c:v>1.86495125991947E6</c:v>
                </c:pt>
                <c:pt idx="14654">
                  <c:v>1.87578667322028E6</c:v>
                </c:pt>
                <c:pt idx="14655">
                  <c:v>1.88480773803768E6</c:v>
                </c:pt>
                <c:pt idx="14656">
                  <c:v>1.8853536132131E6</c:v>
                </c:pt>
                <c:pt idx="14657">
                  <c:v>1.88589948838852E6</c:v>
                </c:pt>
                <c:pt idx="14658">
                  <c:v>1.88644536356394E6</c:v>
                </c:pt>
                <c:pt idx="14659">
                  <c:v>1.88699123873936E6</c:v>
                </c:pt>
                <c:pt idx="14660">
                  <c:v>1.87467959380789E6</c:v>
                </c:pt>
                <c:pt idx="14661">
                  <c:v>1.88598664522848E6</c:v>
                </c:pt>
                <c:pt idx="14662">
                  <c:v>1.8823679585125E6</c:v>
                </c:pt>
                <c:pt idx="14663">
                  <c:v>1.8862497233E6</c:v>
                </c:pt>
                <c:pt idx="14664">
                  <c:v>1.89013148808751E6</c:v>
                </c:pt>
                <c:pt idx="14665">
                  <c:v>1.89401325287503E6</c:v>
                </c:pt>
                <c:pt idx="14666">
                  <c:v>1.89146072604425E6</c:v>
                </c:pt>
                <c:pt idx="14667">
                  <c:v>1.8915017706355E6</c:v>
                </c:pt>
                <c:pt idx="14668">
                  <c:v>1.90086107839483E6</c:v>
                </c:pt>
                <c:pt idx="14669">
                  <c:v>1.90615058310145E6</c:v>
                </c:pt>
                <c:pt idx="14670">
                  <c:v>1.90146239906657E6</c:v>
                </c:pt>
                <c:pt idx="14671">
                  <c:v>1.8967742150317E6</c:v>
                </c:pt>
                <c:pt idx="14672">
                  <c:v>1.89208603099683E6</c:v>
                </c:pt>
                <c:pt idx="14673">
                  <c:v>1.92097383533651E6</c:v>
                </c:pt>
                <c:pt idx="14674">
                  <c:v>1.920871349435E6</c:v>
                </c:pt>
                <c:pt idx="14675">
                  <c:v>1.92417218992806E6</c:v>
                </c:pt>
                <c:pt idx="14676">
                  <c:v>1.9252075666261E6</c:v>
                </c:pt>
                <c:pt idx="14677">
                  <c:v>1.92491028489937E6</c:v>
                </c:pt>
                <c:pt idx="14678">
                  <c:v>1.92461300317265E6</c:v>
                </c:pt>
                <c:pt idx="14679">
                  <c:v>1.92431572144594E6</c:v>
                </c:pt>
                <c:pt idx="14680">
                  <c:v>1.91453608156218E6</c:v>
                </c:pt>
                <c:pt idx="14681">
                  <c:v>1.9151203419235E6</c:v>
                </c:pt>
                <c:pt idx="14682">
                  <c:v>1.89271133697452E6</c:v>
                </c:pt>
                <c:pt idx="14683">
                  <c:v>1.88737052627255E6</c:v>
                </c:pt>
                <c:pt idx="14684">
                  <c:v>1.89341868976328E6</c:v>
                </c:pt>
                <c:pt idx="14685">
                  <c:v>1.89946685325403E6</c:v>
                </c:pt>
                <c:pt idx="14686">
                  <c:v>1.90551501674478E6</c:v>
                </c:pt>
                <c:pt idx="14687">
                  <c:v>1.91927210909464E6</c:v>
                </c:pt>
                <c:pt idx="14688">
                  <c:v>1.90750380602242E6</c:v>
                </c:pt>
                <c:pt idx="14689">
                  <c:v>1.91902609167525E6</c:v>
                </c:pt>
                <c:pt idx="14690">
                  <c:v>1.91339821896262E6</c:v>
                </c:pt>
                <c:pt idx="14691">
                  <c:v>1.91029550967824E6</c:v>
                </c:pt>
                <c:pt idx="14692">
                  <c:v>1.90719280039385E6</c:v>
                </c:pt>
                <c:pt idx="14693">
                  <c:v>1.90409009110946E6</c:v>
                </c:pt>
                <c:pt idx="14694">
                  <c:v>1.91247558957019E6</c:v>
                </c:pt>
                <c:pt idx="14695">
                  <c:v>1.8990876494386E6</c:v>
                </c:pt>
                <c:pt idx="14696">
                  <c:v>1.8954792231016E6</c:v>
                </c:pt>
                <c:pt idx="14697">
                  <c:v>1.9042746672186E6</c:v>
                </c:pt>
                <c:pt idx="14698">
                  <c:v>1.90930455635146E6</c:v>
                </c:pt>
                <c:pt idx="14699">
                  <c:v>1.91433444548432E6</c:v>
                </c:pt>
                <c:pt idx="14700">
                  <c:v>1.91936433461718E6</c:v>
                </c:pt>
                <c:pt idx="14701">
                  <c:v>1.93287540954764E6</c:v>
                </c:pt>
                <c:pt idx="14702">
                  <c:v>1.93839053392954E6</c:v>
                </c:pt>
                <c:pt idx="14703">
                  <c:v>1.93620703425297E6</c:v>
                </c:pt>
                <c:pt idx="14704">
                  <c:v>1.91193224873605E6</c:v>
                </c:pt>
                <c:pt idx="14705">
                  <c:v>1.90508108646597E6</c:v>
                </c:pt>
                <c:pt idx="14706">
                  <c:v>1.89822992419589E6</c:v>
                </c:pt>
                <c:pt idx="14707">
                  <c:v>1.8913787619258E6</c:v>
                </c:pt>
                <c:pt idx="14708">
                  <c:v>1.89847247980093E6</c:v>
                </c:pt>
                <c:pt idx="14709">
                  <c:v>1.91920040638029E6</c:v>
                </c:pt>
                <c:pt idx="14710">
                  <c:v>1.87911829792561E6</c:v>
                </c:pt>
                <c:pt idx="14711">
                  <c:v>1.86129152758712E6</c:v>
                </c:pt>
                <c:pt idx="14712">
                  <c:v>1.86638978268405E6</c:v>
                </c:pt>
                <c:pt idx="14713">
                  <c:v>1.87148803778098E6</c:v>
                </c:pt>
                <c:pt idx="14714">
                  <c:v>1.87658629287791E6</c:v>
                </c:pt>
                <c:pt idx="14715">
                  <c:v>1.88926696393847E6</c:v>
                </c:pt>
                <c:pt idx="14716">
                  <c:v>1.9090825235546E6</c:v>
                </c:pt>
                <c:pt idx="14717">
                  <c:v>1.91168623131666E6</c:v>
                </c:pt>
                <c:pt idx="14718">
                  <c:v>1.91349044422887E6</c:v>
                </c:pt>
                <c:pt idx="14719">
                  <c:v>1.9152946571411E6</c:v>
                </c:pt>
                <c:pt idx="14720">
                  <c:v>1.91709887005333E6</c:v>
                </c:pt>
                <c:pt idx="14721">
                  <c:v>1.91890308296555E6</c:v>
                </c:pt>
                <c:pt idx="14722">
                  <c:v>1.92675550097111E6</c:v>
                </c:pt>
                <c:pt idx="14723">
                  <c:v>1.92249098649437E6</c:v>
                </c:pt>
                <c:pt idx="14724">
                  <c:v>1.92579182698742E6</c:v>
                </c:pt>
                <c:pt idx="14725">
                  <c:v>1.91019986334597E6</c:v>
                </c:pt>
                <c:pt idx="14726">
                  <c:v>1.91226035533795E6</c:v>
                </c:pt>
                <c:pt idx="14727">
                  <c:v>1.91432084732994E6</c:v>
                </c:pt>
                <c:pt idx="14728">
                  <c:v>1.91638133932193E6</c:v>
                </c:pt>
                <c:pt idx="14729">
                  <c:v>1.92550476497677E6</c:v>
                </c:pt>
                <c:pt idx="14730">
                  <c:v>1.93126590780319E6</c:v>
                </c:pt>
                <c:pt idx="14731">
                  <c:v>1.93098923226069E6</c:v>
                </c:pt>
                <c:pt idx="14732">
                  <c:v>1.92838539943457E6</c:v>
                </c:pt>
                <c:pt idx="14733">
                  <c:v>1.92958820787186E6</c:v>
                </c:pt>
                <c:pt idx="14734">
                  <c:v>1.93079101630916E6</c:v>
                </c:pt>
                <c:pt idx="14735">
                  <c:v>1.93199382474646E6</c:v>
                </c:pt>
                <c:pt idx="14736">
                  <c:v>1.91462830708471E6</c:v>
                </c:pt>
                <c:pt idx="14737">
                  <c:v>1.92538175626708E6</c:v>
                </c:pt>
                <c:pt idx="14738">
                  <c:v>1.92273700391376E6</c:v>
                </c:pt>
                <c:pt idx="14739">
                  <c:v>1.92565855687363E6</c:v>
                </c:pt>
                <c:pt idx="14740">
                  <c:v>1.931867353539E6</c:v>
                </c:pt>
                <c:pt idx="14741">
                  <c:v>1.93807615020437E6</c:v>
                </c:pt>
                <c:pt idx="14742">
                  <c:v>1.94428494686974E6</c:v>
                </c:pt>
                <c:pt idx="14743">
                  <c:v>1.94510496427149E6</c:v>
                </c:pt>
                <c:pt idx="14744">
                  <c:v>1.93596101580846E6</c:v>
                </c:pt>
                <c:pt idx="14745">
                  <c:v>1.91783692308035E6</c:v>
                </c:pt>
                <c:pt idx="14746">
                  <c:v>1.92502299051696E6</c:v>
                </c:pt>
                <c:pt idx="14747">
                  <c:v>1.92749009141495E6</c:v>
                </c:pt>
                <c:pt idx="14748">
                  <c:v>1.92995719231294E6</c:v>
                </c:pt>
                <c:pt idx="14749">
                  <c:v>1.93242429321092E6</c:v>
                </c:pt>
                <c:pt idx="14750">
                  <c:v>1.91986663086006E6</c:v>
                </c:pt>
                <c:pt idx="14751">
                  <c:v>1.93544845816149E6</c:v>
                </c:pt>
                <c:pt idx="14752">
                  <c:v>1.940020432393E6</c:v>
                </c:pt>
                <c:pt idx="14753">
                  <c:v>1.94826239933584E6</c:v>
                </c:pt>
                <c:pt idx="14754">
                  <c:v>1.95117885362852E6</c:v>
                </c:pt>
                <c:pt idx="14755">
                  <c:v>1.95409530792119E6</c:v>
                </c:pt>
                <c:pt idx="14756">
                  <c:v>1.95701176221387E6</c:v>
                </c:pt>
                <c:pt idx="14757">
                  <c:v>1.95992821650655E6</c:v>
                </c:pt>
                <c:pt idx="14758">
                  <c:v>1.95774471580486E6</c:v>
                </c:pt>
                <c:pt idx="14759">
                  <c:v>1.96825214756783E6</c:v>
                </c:pt>
                <c:pt idx="14760">
                  <c:v>1.97188097062384E6</c:v>
                </c:pt>
                <c:pt idx="14761">
                  <c:v>1.97235936630364E6</c:v>
                </c:pt>
                <c:pt idx="14762">
                  <c:v>1.97283776198345E6</c:v>
                </c:pt>
                <c:pt idx="14763">
                  <c:v>1.97331615766325E6</c:v>
                </c:pt>
                <c:pt idx="14764">
                  <c:v>1.97256784297586E6</c:v>
                </c:pt>
                <c:pt idx="14765">
                  <c:v>1.97629927802256E6</c:v>
                </c:pt>
                <c:pt idx="14766">
                  <c:v>1.98919518331536E6</c:v>
                </c:pt>
                <c:pt idx="14767">
                  <c:v>1.9984006981527E6</c:v>
                </c:pt>
                <c:pt idx="14768">
                  <c:v>1.99902604547671E6</c:v>
                </c:pt>
                <c:pt idx="14769">
                  <c:v>1.99965139280072E6</c:v>
                </c:pt>
                <c:pt idx="14770">
                  <c:v>2.00027674012474E6</c:v>
                </c:pt>
                <c:pt idx="14771">
                  <c:v>1.99978470426083E6</c:v>
                </c:pt>
                <c:pt idx="14772">
                  <c:v>1.99271138412982E6</c:v>
                </c:pt>
                <c:pt idx="14773">
                  <c:v>1.97858526462576E6</c:v>
                </c:pt>
                <c:pt idx="14774">
                  <c:v>1.98478726238479E6</c:v>
                </c:pt>
                <c:pt idx="14775">
                  <c:v>1.985340822935E6</c:v>
                </c:pt>
                <c:pt idx="14776">
                  <c:v>1.9858943834852E6</c:v>
                </c:pt>
                <c:pt idx="14777">
                  <c:v>1.98644794403541E6</c:v>
                </c:pt>
                <c:pt idx="14778">
                  <c:v>1.99076363944344E6</c:v>
                </c:pt>
                <c:pt idx="14779">
                  <c:v>2.00613010744857E6</c:v>
                </c:pt>
                <c:pt idx="14780">
                  <c:v>2.00869289568344E6</c:v>
                </c:pt>
                <c:pt idx="14781">
                  <c:v>2.01216805190666E6</c:v>
                </c:pt>
                <c:pt idx="14782">
                  <c:v>2.01207920516413E6</c:v>
                </c:pt>
                <c:pt idx="14783">
                  <c:v>2.0119903584216E6</c:v>
                </c:pt>
                <c:pt idx="14784">
                  <c:v>2.01190151167908E6</c:v>
                </c:pt>
                <c:pt idx="14785">
                  <c:v>1.99895430039093E6</c:v>
                </c:pt>
                <c:pt idx="14786">
                  <c:v>2.00874420167879E6</c:v>
                </c:pt>
                <c:pt idx="14787">
                  <c:v>2.00637612589308E6</c:v>
                </c:pt>
                <c:pt idx="14788">
                  <c:v>2.01021004684129E6</c:v>
                </c:pt>
                <c:pt idx="14789">
                  <c:v>2.00996060861216E6</c:v>
                </c:pt>
                <c:pt idx="14790">
                  <c:v>2.00971117038303E6</c:v>
                </c:pt>
                <c:pt idx="14791">
                  <c:v>2.0094617321539E6</c:v>
                </c:pt>
                <c:pt idx="14792">
                  <c:v>2.02288045649777E6</c:v>
                </c:pt>
                <c:pt idx="14793">
                  <c:v>2.02421315661055E6</c:v>
                </c:pt>
                <c:pt idx="14794">
                  <c:v>2.03530484873484E6</c:v>
                </c:pt>
                <c:pt idx="14795">
                  <c:v>2.03330845797102E6</c:v>
                </c:pt>
                <c:pt idx="14796">
                  <c:v>2.0313120672072E6</c:v>
                </c:pt>
                <c:pt idx="14797">
                  <c:v>2.02931567644338E6</c:v>
                </c:pt>
                <c:pt idx="14798">
                  <c:v>2.02731928567955E6</c:v>
                </c:pt>
                <c:pt idx="14799">
                  <c:v>2.01302911389965E6</c:v>
                </c:pt>
                <c:pt idx="14800">
                  <c:v>2.02237816025488E6</c:v>
                </c:pt>
                <c:pt idx="14801">
                  <c:v>2.0140235710705E6</c:v>
                </c:pt>
                <c:pt idx="14802">
                  <c:v>2.01698604355756E6</c:v>
                </c:pt>
                <c:pt idx="14803">
                  <c:v>2.02024250339248E6</c:v>
                </c:pt>
                <c:pt idx="14804">
                  <c:v>2.02349896322742E6</c:v>
                </c:pt>
                <c:pt idx="14805">
                  <c:v>2.02675542306235E6</c:v>
                </c:pt>
                <c:pt idx="14806">
                  <c:v>2.02283953697058E6</c:v>
                </c:pt>
                <c:pt idx="14807">
                  <c:v>2.03133765767284E6</c:v>
                </c:pt>
                <c:pt idx="14808">
                  <c:v>2.0072987542604E6</c:v>
                </c:pt>
                <c:pt idx="14809">
                  <c:v>2.02790354706599E6</c:v>
                </c:pt>
                <c:pt idx="14810">
                  <c:v>2.02633513228422E6</c:v>
                </c:pt>
                <c:pt idx="14811">
                  <c:v>2.02476671750245E6</c:v>
                </c:pt>
                <c:pt idx="14812">
                  <c:v>2.02319830272069E6</c:v>
                </c:pt>
                <c:pt idx="14813">
                  <c:v>2.03334696873355E6</c:v>
                </c:pt>
                <c:pt idx="14814">
                  <c:v>2.0369143504793E6</c:v>
                </c:pt>
                <c:pt idx="14815">
                  <c:v>2.03790868156097E6</c:v>
                </c:pt>
                <c:pt idx="14816">
                  <c:v>2.02802655577569E6</c:v>
                </c:pt>
                <c:pt idx="14817">
                  <c:v>2.02822135091748E6</c:v>
                </c:pt>
                <c:pt idx="14818">
                  <c:v>2.02841614605928E6</c:v>
                </c:pt>
                <c:pt idx="14819">
                  <c:v>2.02861094120108E6</c:v>
                </c:pt>
                <c:pt idx="14820">
                  <c:v>2.01942582308274E6</c:v>
                </c:pt>
                <c:pt idx="14821">
                  <c:v>2.01954883179243E6</c:v>
                </c:pt>
                <c:pt idx="14822">
                  <c:v>1.97915938967217E6</c:v>
                </c:pt>
                <c:pt idx="14823">
                  <c:v>1.97350073274727E6</c:v>
                </c:pt>
                <c:pt idx="14824">
                  <c:v>1.97822991968538E6</c:v>
                </c:pt>
                <c:pt idx="14825">
                  <c:v>1.98295910662349E6</c:v>
                </c:pt>
                <c:pt idx="14826">
                  <c:v>1.98768829356159E6</c:v>
                </c:pt>
                <c:pt idx="14827">
                  <c:v>1.9684365986129E6</c:v>
                </c:pt>
                <c:pt idx="14828">
                  <c:v>1.96846738180006E6</c:v>
                </c:pt>
                <c:pt idx="14829">
                  <c:v>1.95752935650856E6</c:v>
                </c:pt>
                <c:pt idx="14830">
                  <c:v>1.98010241578361E6</c:v>
                </c:pt>
                <c:pt idx="14831">
                  <c:v>1.98192373060885E6</c:v>
                </c:pt>
                <c:pt idx="14832">
                  <c:v>1.9837450454341E6</c:v>
                </c:pt>
                <c:pt idx="14833">
                  <c:v>1.98556636025935E6</c:v>
                </c:pt>
                <c:pt idx="14834">
                  <c:v>1.98231669967246E6</c:v>
                </c:pt>
                <c:pt idx="14835">
                  <c:v>1.99561241530662E6</c:v>
                </c:pt>
                <c:pt idx="14836">
                  <c:v>2.004284975778E6</c:v>
                </c:pt>
                <c:pt idx="14837">
                  <c:v>2.0041619670683E6</c:v>
                </c:pt>
                <c:pt idx="14838">
                  <c:v>2.009861584525E6</c:v>
                </c:pt>
                <c:pt idx="14839">
                  <c:v>2.0155612019817E6</c:v>
                </c:pt>
                <c:pt idx="14840">
                  <c:v>2.0212608194384E6</c:v>
                </c:pt>
                <c:pt idx="14841">
                  <c:v>2.03136844188512E6</c:v>
                </c:pt>
                <c:pt idx="14842">
                  <c:v>2.03640179283232E6</c:v>
                </c:pt>
                <c:pt idx="14843">
                  <c:v>2.04240895307813E6</c:v>
                </c:pt>
                <c:pt idx="14844">
                  <c:v>2.0383392750895E6</c:v>
                </c:pt>
                <c:pt idx="14845">
                  <c:v>2.0415923144564E6</c:v>
                </c:pt>
                <c:pt idx="14846">
                  <c:v>2.04484535382329E6</c:v>
                </c:pt>
                <c:pt idx="14847">
                  <c:v>2.04809839319019E6</c:v>
                </c:pt>
                <c:pt idx="14848">
                  <c:v>2.05025111070472E6</c:v>
                </c:pt>
                <c:pt idx="14849">
                  <c:v>2.05035359660623E6</c:v>
                </c:pt>
                <c:pt idx="14850">
                  <c:v>2.04688870178711E6</c:v>
                </c:pt>
                <c:pt idx="14851">
                  <c:v>2.05368522131156E6</c:v>
                </c:pt>
                <c:pt idx="14852">
                  <c:v>2.05340588610744E6</c:v>
                </c:pt>
                <c:pt idx="14853">
                  <c:v>2.05312655090332E6</c:v>
                </c:pt>
                <c:pt idx="14854">
                  <c:v>2.0528472156992E6</c:v>
                </c:pt>
                <c:pt idx="14855">
                  <c:v>2.05256788049508E6</c:v>
                </c:pt>
                <c:pt idx="14856">
                  <c:v>2.05096864117983E6</c:v>
                </c:pt>
                <c:pt idx="14857">
                  <c:v>2.04782159155852E6</c:v>
                </c:pt>
                <c:pt idx="14858">
                  <c:v>2.05813418683338E6</c:v>
                </c:pt>
                <c:pt idx="14859">
                  <c:v>2.05602589303182E6</c:v>
                </c:pt>
                <c:pt idx="14860">
                  <c:v>2.05391759923026E6</c:v>
                </c:pt>
                <c:pt idx="14861">
                  <c:v>2.05180930542871E6</c:v>
                </c:pt>
                <c:pt idx="14862">
                  <c:v>2.03838019461669E6</c:v>
                </c:pt>
                <c:pt idx="14863">
                  <c:v>2.04581228049781E6</c:v>
                </c:pt>
                <c:pt idx="14864">
                  <c:v>2.04761649366631E6</c:v>
                </c:pt>
                <c:pt idx="14865">
                  <c:v>2.03540746072554E6</c:v>
                </c:pt>
                <c:pt idx="14866">
                  <c:v>2.0349256449194E6</c:v>
                </c:pt>
                <c:pt idx="14867">
                  <c:v>2.03444382911327E6</c:v>
                </c:pt>
                <c:pt idx="14868">
                  <c:v>2.03396201330715E6</c:v>
                </c:pt>
                <c:pt idx="14869">
                  <c:v>2.0491849497944E6</c:v>
                </c:pt>
                <c:pt idx="14870">
                  <c:v>2.0518399635518E6</c:v>
                </c:pt>
                <c:pt idx="14871">
                  <c:v>2.06187588225905E6</c:v>
                </c:pt>
                <c:pt idx="14872">
                  <c:v>2.06089181155636E6</c:v>
                </c:pt>
                <c:pt idx="14873">
                  <c:v>2.05538694755344E6</c:v>
                </c:pt>
                <c:pt idx="14874">
                  <c:v>2.04988208355051E6</c:v>
                </c:pt>
                <c:pt idx="14875">
                  <c:v>2.04437721954758E6</c:v>
                </c:pt>
                <c:pt idx="14876">
                  <c:v>2.03256787188411E6</c:v>
                </c:pt>
                <c:pt idx="14877">
                  <c:v>2.04848794212747E6</c:v>
                </c:pt>
                <c:pt idx="14878">
                  <c:v>2.0153664064982E6</c:v>
                </c:pt>
                <c:pt idx="14879">
                  <c:v>2.03264983600255E6</c:v>
                </c:pt>
                <c:pt idx="14880">
                  <c:v>2.03092425020221E6</c:v>
                </c:pt>
                <c:pt idx="14881">
                  <c:v>2.02919866440187E6</c:v>
                </c:pt>
                <c:pt idx="14882">
                  <c:v>2.02747307860153E6</c:v>
                </c:pt>
                <c:pt idx="14883">
                  <c:v>2.02182468308072E6</c:v>
                </c:pt>
                <c:pt idx="14884">
                  <c:v>1.99503841532428E6</c:v>
                </c:pt>
                <c:pt idx="14885">
                  <c:v>1.99504867672837E6</c:v>
                </c:pt>
                <c:pt idx="14886">
                  <c:v>2.01732441156356E6</c:v>
                </c:pt>
                <c:pt idx="14887">
                  <c:v>2.01627193320877E6</c:v>
                </c:pt>
                <c:pt idx="14888">
                  <c:v>2.01521945485398E6</c:v>
                </c:pt>
                <c:pt idx="14889">
                  <c:v>2.01416697649921E6</c:v>
                </c:pt>
                <c:pt idx="14890">
                  <c:v>1.98370058071652E6</c:v>
                </c:pt>
                <c:pt idx="14891">
                  <c:v>2.01833926647853E6</c:v>
                </c:pt>
                <c:pt idx="14892">
                  <c:v>1.97663752096449E6</c:v>
                </c:pt>
                <c:pt idx="14893">
                  <c:v>1.95400302037918E6</c:v>
                </c:pt>
                <c:pt idx="14894">
                  <c:v>1.94327689222792E6</c:v>
                </c:pt>
                <c:pt idx="14895">
                  <c:v>1.93255076407667E6</c:v>
                </c:pt>
                <c:pt idx="14896">
                  <c:v>1.92182463592542E6</c:v>
                </c:pt>
                <c:pt idx="14897">
                  <c:v>1.92485893721601E6</c:v>
                </c:pt>
                <c:pt idx="14898">
                  <c:v>1.90926697357455E6</c:v>
                </c:pt>
                <c:pt idx="14899">
                  <c:v>1.90954377520622E6</c:v>
                </c:pt>
                <c:pt idx="14900">
                  <c:v>1.93414654226098E6</c:v>
                </c:pt>
                <c:pt idx="14901">
                  <c:v>1.94004095520119E6</c:v>
                </c:pt>
                <c:pt idx="14902">
                  <c:v>1.94593536814139E6</c:v>
                </c:pt>
                <c:pt idx="14903">
                  <c:v>1.95182978108159E6</c:v>
                </c:pt>
                <c:pt idx="14904">
                  <c:v>1.99003584756423E6</c:v>
                </c:pt>
                <c:pt idx="14905">
                  <c:v>1.97550991874391E6</c:v>
                </c:pt>
                <c:pt idx="14906">
                  <c:v>1.99981536238393E6</c:v>
                </c:pt>
                <c:pt idx="14907">
                  <c:v>2.01392095907981E6</c:v>
                </c:pt>
                <c:pt idx="14908">
                  <c:v>2.01291294578431E6</c:v>
                </c:pt>
                <c:pt idx="14909">
                  <c:v>2.01190493248881E6</c:v>
                </c:pt>
                <c:pt idx="14910">
                  <c:v>2.01089691919331E6</c:v>
                </c:pt>
                <c:pt idx="14911">
                  <c:v>2.03490516448265E6</c:v>
                </c:pt>
                <c:pt idx="14912">
                  <c:v>2.0320860974243E6</c:v>
                </c:pt>
                <c:pt idx="14913">
                  <c:v>2.04474624567668E6</c:v>
                </c:pt>
                <c:pt idx="14914">
                  <c:v>2.06873396918295E6</c:v>
                </c:pt>
                <c:pt idx="14915">
                  <c:v>2.06865196337648E6</c:v>
                </c:pt>
                <c:pt idx="14916">
                  <c:v>2.06856995757001E6</c:v>
                </c:pt>
                <c:pt idx="14917">
                  <c:v>2.06848795176355E6</c:v>
                </c:pt>
                <c:pt idx="14918">
                  <c:v>2.06263445835054E6</c:v>
                </c:pt>
                <c:pt idx="14919">
                  <c:v>2.07439250001867E6</c:v>
                </c:pt>
                <c:pt idx="14920">
                  <c:v>2.08222439624116E6</c:v>
                </c:pt>
                <c:pt idx="14921">
                  <c:v>2.08295231318443E6</c:v>
                </c:pt>
                <c:pt idx="14922">
                  <c:v>2.08511871188767E6</c:v>
                </c:pt>
                <c:pt idx="14923">
                  <c:v>2.08728511059091E6</c:v>
                </c:pt>
                <c:pt idx="14924">
                  <c:v>2.08945150929415E6</c:v>
                </c:pt>
                <c:pt idx="14925">
                  <c:v>2.09090721811663E6</c:v>
                </c:pt>
                <c:pt idx="14926">
                  <c:v>2.08944124789005E6</c:v>
                </c:pt>
                <c:pt idx="14927">
                  <c:v>2.09054832730244E6</c:v>
                </c:pt>
                <c:pt idx="14928">
                  <c:v>2.09105062354533E6</c:v>
                </c:pt>
                <c:pt idx="14929">
                  <c:v>2.0915631811923E6</c:v>
                </c:pt>
                <c:pt idx="14930">
                  <c:v>2.09207573883927E6</c:v>
                </c:pt>
                <c:pt idx="14931">
                  <c:v>2.09258829648625E6</c:v>
                </c:pt>
                <c:pt idx="14932">
                  <c:v>2.1033316103537E6</c:v>
                </c:pt>
                <c:pt idx="14933">
                  <c:v>2.10017417528935E6</c:v>
                </c:pt>
                <c:pt idx="14934">
                  <c:v>2.1043054196523E6</c:v>
                </c:pt>
                <c:pt idx="14935">
                  <c:v>2.11532540906225E6</c:v>
                </c:pt>
                <c:pt idx="14936">
                  <c:v>2.11734485612127E6</c:v>
                </c:pt>
                <c:pt idx="14937">
                  <c:v>2.1193643031803E6</c:v>
                </c:pt>
                <c:pt idx="14938">
                  <c:v>2.12138375023934E6</c:v>
                </c:pt>
                <c:pt idx="14939">
                  <c:v>2.11894409577823E6</c:v>
                </c:pt>
                <c:pt idx="14940">
                  <c:v>2.12488981471378E6</c:v>
                </c:pt>
                <c:pt idx="14941">
                  <c:v>2.12218862617563E6</c:v>
                </c:pt>
                <c:pt idx="14942">
                  <c:v>2.11948743763748E6</c:v>
                </c:pt>
                <c:pt idx="14943">
                  <c:v>2.11466252133276E6</c:v>
                </c:pt>
                <c:pt idx="14944">
                  <c:v>2.10983760502804E6</c:v>
                </c:pt>
                <c:pt idx="14945">
                  <c:v>2.10501268872333E6</c:v>
                </c:pt>
                <c:pt idx="14946">
                  <c:v>2.11845206093944E6</c:v>
                </c:pt>
                <c:pt idx="14947">
                  <c:v>2.1264274876547E6</c:v>
                </c:pt>
                <c:pt idx="14948">
                  <c:v>2.1239567998783E6</c:v>
                </c:pt>
                <c:pt idx="14949">
                  <c:v>2.1274936475399E6</c:v>
                </c:pt>
                <c:pt idx="14950">
                  <c:v>2.12234754894538E6</c:v>
                </c:pt>
                <c:pt idx="14951">
                  <c:v>2.11720145035087E6</c:v>
                </c:pt>
                <c:pt idx="14952">
                  <c:v>2.11205535175636E6</c:v>
                </c:pt>
                <c:pt idx="14953">
                  <c:v>2.11155305448836E6</c:v>
                </c:pt>
                <c:pt idx="14954">
                  <c:v>2.07702711705707E6</c:v>
                </c:pt>
                <c:pt idx="14955">
                  <c:v>2.08644786612665E6</c:v>
                </c:pt>
                <c:pt idx="14956">
                  <c:v>2.05261906142636E6</c:v>
                </c:pt>
                <c:pt idx="14957">
                  <c:v>2.04827942342553E6</c:v>
                </c:pt>
                <c:pt idx="14958">
                  <c:v>2.0439397854247E6</c:v>
                </c:pt>
                <c:pt idx="14959">
                  <c:v>2.03960014742387E6</c:v>
                </c:pt>
                <c:pt idx="14960">
                  <c:v>2.02228593473235E6</c:v>
                </c:pt>
                <c:pt idx="14961">
                  <c:v>2.06344433941226E6</c:v>
                </c:pt>
                <c:pt idx="14962">
                  <c:v>2.11299837684268E6</c:v>
                </c:pt>
                <c:pt idx="14963">
                  <c:v>2.12265488295268E6</c:v>
                </c:pt>
                <c:pt idx="14964">
                  <c:v>2.12535098298936E6</c:v>
                </c:pt>
                <c:pt idx="14965">
                  <c:v>2.12804708302604E6</c:v>
                </c:pt>
                <c:pt idx="14966">
                  <c:v>2.13074318306273E6</c:v>
                </c:pt>
                <c:pt idx="14967">
                  <c:v>2.13446423164127E6</c:v>
                </c:pt>
                <c:pt idx="14968">
                  <c:v>2.13416690822653E6</c:v>
                </c:pt>
                <c:pt idx="14969">
                  <c:v>2.13769850063457E6</c:v>
                </c:pt>
                <c:pt idx="14970">
                  <c:v>2.14123009304263E6</c:v>
                </c:pt>
                <c:pt idx="14971">
                  <c:v>2.14184517862084E6</c:v>
                </c:pt>
                <c:pt idx="14972">
                  <c:v>2.14246026419906E6</c:v>
                </c:pt>
                <c:pt idx="14973">
                  <c:v>2.14307534977727E6</c:v>
                </c:pt>
                <c:pt idx="14974">
                  <c:v>2.13259870222658E6</c:v>
                </c:pt>
                <c:pt idx="14975">
                  <c:v>2.11060977824879E6</c:v>
                </c:pt>
                <c:pt idx="14976">
                  <c:v>2.11025101301123E6</c:v>
                </c:pt>
                <c:pt idx="14977">
                  <c:v>2.10989224777367E6</c:v>
                </c:pt>
                <c:pt idx="14978">
                  <c:v>2.09703730369608E6</c:v>
                </c:pt>
                <c:pt idx="14979">
                  <c:v>2.0841823596185E6</c:v>
                </c:pt>
                <c:pt idx="14980">
                  <c:v>2.07132741554092E6</c:v>
                </c:pt>
                <c:pt idx="14981">
                  <c:v>2.05290612343701E6</c:v>
                </c:pt>
                <c:pt idx="14982">
                  <c:v>2.07678109861256E6</c:v>
                </c:pt>
                <c:pt idx="14983">
                  <c:v>2.11393114257514E6</c:v>
                </c:pt>
                <c:pt idx="14984">
                  <c:v>2.09616606470016E6</c:v>
                </c:pt>
                <c:pt idx="14985">
                  <c:v>2.09051082858498E6</c:v>
                </c:pt>
                <c:pt idx="14986">
                  <c:v>2.08485559246983E6</c:v>
                </c:pt>
                <c:pt idx="14987">
                  <c:v>2.07920035635467E6</c:v>
                </c:pt>
                <c:pt idx="14988">
                  <c:v>2.07383902284451E6</c:v>
                </c:pt>
                <c:pt idx="14989">
                  <c:v>2.06178365776164E6</c:v>
                </c:pt>
                <c:pt idx="14990">
                  <c:v>2.04271653789697E6</c:v>
                </c:pt>
                <c:pt idx="14991">
                  <c:v>2.07013837201008E6</c:v>
                </c:pt>
                <c:pt idx="14992">
                  <c:v>2.07094052600899E6</c:v>
                </c:pt>
                <c:pt idx="14993">
                  <c:v>2.0717426800079E6</c:v>
                </c:pt>
                <c:pt idx="14994">
                  <c:v>2.07254483400681E6</c:v>
                </c:pt>
                <c:pt idx="14995">
                  <c:v>2.07334698800572E6</c:v>
                </c:pt>
                <c:pt idx="14996">
                  <c:v>2.08315728601258E6</c:v>
                </c:pt>
                <c:pt idx="14997">
                  <c:v>2.11496651824807E6</c:v>
                </c:pt>
                <c:pt idx="14998">
                  <c:v>2.10335213213677E6</c:v>
                </c:pt>
                <c:pt idx="14999">
                  <c:v>2.10515292483724E6</c:v>
                </c:pt>
                <c:pt idx="15000">
                  <c:v>2.10695371753771E6</c:v>
                </c:pt>
                <c:pt idx="15001">
                  <c:v>2.10875451023819E6</c:v>
                </c:pt>
                <c:pt idx="15002">
                  <c:v>2.08052279506335E6</c:v>
                </c:pt>
                <c:pt idx="15003">
                  <c:v>2.05244487178538E6</c:v>
                </c:pt>
                <c:pt idx="15004">
                  <c:v>2.07201428789293E6</c:v>
                </c:pt>
                <c:pt idx="15005">
                  <c:v>2.0450947500227E6</c:v>
                </c:pt>
                <c:pt idx="15006">
                  <c:v>2.05393123907266E6</c:v>
                </c:pt>
                <c:pt idx="15007">
                  <c:v>2.06276772812262E6</c:v>
                </c:pt>
                <c:pt idx="15008">
                  <c:v>2.07160421717259E6</c:v>
                </c:pt>
                <c:pt idx="15009">
                  <c:v>2.10151713578111E6</c:v>
                </c:pt>
                <c:pt idx="15010">
                  <c:v>2.09278313399948E6</c:v>
                </c:pt>
                <c:pt idx="15011">
                  <c:v>2.11432081657649E6</c:v>
                </c:pt>
                <c:pt idx="15012">
                  <c:v>2.1070937035235E6</c:v>
                </c:pt>
                <c:pt idx="15013">
                  <c:v>2.10411062451051E6</c:v>
                </c:pt>
                <c:pt idx="15014">
                  <c:v>2.10112754549751E6</c:v>
                </c:pt>
                <c:pt idx="15015">
                  <c:v>2.09814446648452E6</c:v>
                </c:pt>
                <c:pt idx="15016">
                  <c:v>2.12054333611859E6</c:v>
                </c:pt>
                <c:pt idx="15017">
                  <c:v>2.12048176871915E6</c:v>
                </c:pt>
                <c:pt idx="15018">
                  <c:v>2.14093276860277E6</c:v>
                </c:pt>
                <c:pt idx="15019">
                  <c:v>2.14965651000542E6</c:v>
                </c:pt>
                <c:pt idx="15020">
                  <c:v>2.15051506917943E6</c:v>
                </c:pt>
                <c:pt idx="15021">
                  <c:v>2.15137362835344E6</c:v>
                </c:pt>
                <c:pt idx="15022">
                  <c:v>2.15223218752744E6</c:v>
                </c:pt>
                <c:pt idx="15023">
                  <c:v>2.15309074670145E6</c:v>
                </c:pt>
                <c:pt idx="15024">
                  <c:v>2.15241401068946E6</c:v>
                </c:pt>
                <c:pt idx="15025">
                  <c:v>2.15012802306114E6</c:v>
                </c:pt>
                <c:pt idx="15026">
                  <c:v>2.16330085504968E6</c:v>
                </c:pt>
                <c:pt idx="15027">
                  <c:v>2.16308211697337E6</c:v>
                </c:pt>
                <c:pt idx="15028">
                  <c:v>2.16286337889706E6</c:v>
                </c:pt>
                <c:pt idx="15029">
                  <c:v>2.16264464082076E6</c:v>
                </c:pt>
                <c:pt idx="15030">
                  <c:v>2.16861088153937E6</c:v>
                </c:pt>
                <c:pt idx="15031">
                  <c:v>2.16695032495282E6</c:v>
                </c:pt>
                <c:pt idx="15032">
                  <c:v>2.16375184529721E6</c:v>
                </c:pt>
                <c:pt idx="15033">
                  <c:v>2.15735513611413E6</c:v>
                </c:pt>
                <c:pt idx="15034">
                  <c:v>2.16175967826468E6</c:v>
                </c:pt>
                <c:pt idx="15035">
                  <c:v>2.16616422041523E6</c:v>
                </c:pt>
                <c:pt idx="15036">
                  <c:v>2.17056876256579E6</c:v>
                </c:pt>
                <c:pt idx="15037">
                  <c:v>2.16071754400662E6</c:v>
                </c:pt>
                <c:pt idx="15038">
                  <c:v>2.1512352275376E6</c:v>
                </c:pt>
                <c:pt idx="15039">
                  <c:v>2.15380827717656E6</c:v>
                </c:pt>
                <c:pt idx="15040">
                  <c:v>2.12328031399444E6</c:v>
                </c:pt>
                <c:pt idx="15041">
                  <c:v>2.12607201799196E6</c:v>
                </c:pt>
                <c:pt idx="15042">
                  <c:v>2.12886372198948E6</c:v>
                </c:pt>
                <c:pt idx="15043">
                  <c:v>2.13165542598701E6</c:v>
                </c:pt>
                <c:pt idx="15044">
                  <c:v>2.09549971413121E6</c:v>
                </c:pt>
                <c:pt idx="15045">
                  <c:v>2.09148121707386E6</c:v>
                </c:pt>
                <c:pt idx="15046">
                  <c:v>2.11783689130177E6</c:v>
                </c:pt>
                <c:pt idx="15047">
                  <c:v>2.10497164413207E6</c:v>
                </c:pt>
                <c:pt idx="15048">
                  <c:v>2.11446764213151E6</c:v>
                </c:pt>
                <c:pt idx="15049">
                  <c:v>2.12396364013095E6</c:v>
                </c:pt>
                <c:pt idx="15050">
                  <c:v>2.13345963813039E6</c:v>
                </c:pt>
                <c:pt idx="15051">
                  <c:v>2.12637618165936E6</c:v>
                </c:pt>
                <c:pt idx="15052">
                  <c:v>2.15222955964439E6</c:v>
                </c:pt>
                <c:pt idx="15053">
                  <c:v>2.1417426506896E6</c:v>
                </c:pt>
                <c:pt idx="15054">
                  <c:v>2.16104565163364E6</c:v>
                </c:pt>
                <c:pt idx="15055">
                  <c:v>2.15978811673296E6</c:v>
                </c:pt>
                <c:pt idx="15056">
                  <c:v>2.15853058183229E6</c:v>
                </c:pt>
                <c:pt idx="15057">
                  <c:v>2.15727304693162E6</c:v>
                </c:pt>
                <c:pt idx="15058">
                  <c:v>2.1440286372928E6</c:v>
                </c:pt>
                <c:pt idx="15059">
                  <c:v>2.11281392682273E6</c:v>
                </c:pt>
                <c:pt idx="15060">
                  <c:v>2.10779071119043E6</c:v>
                </c:pt>
                <c:pt idx="15061">
                  <c:v>2.11278314363557E6</c:v>
                </c:pt>
                <c:pt idx="15062">
                  <c:v>2.12140093595553E6</c:v>
                </c:pt>
                <c:pt idx="15063">
                  <c:v>2.13001872827551E6</c:v>
                </c:pt>
                <c:pt idx="15064">
                  <c:v>2.13863652059548E6</c:v>
                </c:pt>
                <c:pt idx="15065">
                  <c:v>2.11982555551535E6</c:v>
                </c:pt>
                <c:pt idx="15066">
                  <c:v>2.11141965931051E6</c:v>
                </c:pt>
                <c:pt idx="15067">
                  <c:v>2.11887226799982E6</c:v>
                </c:pt>
                <c:pt idx="15068">
                  <c:v>2.12237307670815E6</c:v>
                </c:pt>
                <c:pt idx="15069">
                  <c:v>2.12587388541648E6</c:v>
                </c:pt>
                <c:pt idx="15070">
                  <c:v>2.12937469412481E6</c:v>
                </c:pt>
                <c:pt idx="15071">
                  <c:v>2.13287550283314E6</c:v>
                </c:pt>
                <c:pt idx="15072">
                  <c:v>2.1284777182426E6</c:v>
                </c:pt>
                <c:pt idx="15073">
                  <c:v>2.1341874300096E6</c:v>
                </c:pt>
                <c:pt idx="15074">
                  <c:v>2.1437005306909E6</c:v>
                </c:pt>
                <c:pt idx="15075">
                  <c:v>2.1548539152787E6</c:v>
                </c:pt>
                <c:pt idx="15076">
                  <c:v>2.15156325178857E6</c:v>
                </c:pt>
                <c:pt idx="15077">
                  <c:v>2.14827258829845E6</c:v>
                </c:pt>
                <c:pt idx="15078">
                  <c:v>2.14498192480833E6</c:v>
                </c:pt>
                <c:pt idx="15079">
                  <c:v>2.14847772787868E6</c:v>
                </c:pt>
                <c:pt idx="15080">
                  <c:v>2.15953851175175E6</c:v>
                </c:pt>
                <c:pt idx="15081">
                  <c:v>2.15785743235701E6</c:v>
                </c:pt>
                <c:pt idx="15082">
                  <c:v>2.13344937775142E6</c:v>
                </c:pt>
                <c:pt idx="15083">
                  <c:v>2.14001693948349E6</c:v>
                </c:pt>
                <c:pt idx="15084">
                  <c:v>2.14658450121556E6</c:v>
                </c:pt>
                <c:pt idx="15085">
                  <c:v>2.15315206294764E6</c:v>
                </c:pt>
                <c:pt idx="15086">
                  <c:v>2.14996409482426E6</c:v>
                </c:pt>
                <c:pt idx="15087">
                  <c:v>2.1609019950517E6</c:v>
                </c:pt>
                <c:pt idx="15088">
                  <c:v>2.16599678833427E6</c:v>
                </c:pt>
                <c:pt idx="15089">
                  <c:v>2.17087634635951E6</c:v>
                </c:pt>
                <c:pt idx="15090">
                  <c:v>2.1678795861578E6</c:v>
                </c:pt>
                <c:pt idx="15091">
                  <c:v>2.16488282595609E6</c:v>
                </c:pt>
                <c:pt idx="15092">
                  <c:v>2.16188606575439E6</c:v>
                </c:pt>
                <c:pt idx="15093">
                  <c:v>2.16787282928119E6</c:v>
                </c:pt>
                <c:pt idx="15094">
                  <c:v>2.15976425751621E6</c:v>
                </c:pt>
                <c:pt idx="15095">
                  <c:v>2.13788820693321E6</c:v>
                </c:pt>
                <c:pt idx="15096">
                  <c:v>2.16124036305769E6</c:v>
                </c:pt>
                <c:pt idx="15097">
                  <c:v>2.16335891792163E6</c:v>
                </c:pt>
                <c:pt idx="15098">
                  <c:v>2.16547747278557E6</c:v>
                </c:pt>
                <c:pt idx="15099">
                  <c:v>2.16759602764952E6</c:v>
                </c:pt>
                <c:pt idx="15100">
                  <c:v>2.14193736211365E6</c:v>
                </c:pt>
                <c:pt idx="15101">
                  <c:v>2.13239347824519E6</c:v>
                </c:pt>
                <c:pt idx="15102">
                  <c:v>2.14044073376399E6</c:v>
                </c:pt>
                <c:pt idx="15103">
                  <c:v>2.16924657398523E6</c:v>
                </c:pt>
                <c:pt idx="15104">
                  <c:v>2.16556640324585E6</c:v>
                </c:pt>
                <c:pt idx="15105">
                  <c:v>2.16188623250647E6</c:v>
                </c:pt>
                <c:pt idx="15106">
                  <c:v>2.1582060617671E6</c:v>
                </c:pt>
                <c:pt idx="15107">
                  <c:v>2.15184013577118E6</c:v>
                </c:pt>
                <c:pt idx="15108">
                  <c:v>2.15118392154226E6</c:v>
                </c:pt>
                <c:pt idx="15109">
                  <c:v>2.17437215045497E6</c:v>
                </c:pt>
                <c:pt idx="15110">
                  <c:v>2.1760429674205E6</c:v>
                </c:pt>
                <c:pt idx="15111">
                  <c:v>2.178253789495E6</c:v>
                </c:pt>
                <c:pt idx="15112">
                  <c:v>2.1804646115695E6</c:v>
                </c:pt>
                <c:pt idx="15113">
                  <c:v>2.18267543364401E6</c:v>
                </c:pt>
                <c:pt idx="15114">
                  <c:v>2.18127115588094E6</c:v>
                </c:pt>
                <c:pt idx="15115">
                  <c:v>2.17924144810123E6</c:v>
                </c:pt>
                <c:pt idx="15116">
                  <c:v>2.1843362403587E6</c:v>
                </c:pt>
                <c:pt idx="15117">
                  <c:v>2.17945668233346E6</c:v>
                </c:pt>
                <c:pt idx="15118">
                  <c:v>2.17385439957392E6</c:v>
                </c:pt>
                <c:pt idx="15119">
                  <c:v>2.16825211681438E6</c:v>
                </c:pt>
                <c:pt idx="15120">
                  <c:v>2.16264983405484E6</c:v>
                </c:pt>
                <c:pt idx="15121">
                  <c:v>2.1570475512953E6</c:v>
                </c:pt>
                <c:pt idx="15122">
                  <c:v>2.17681180389097E6</c:v>
                </c:pt>
                <c:pt idx="15123">
                  <c:v>2.17405430423205E6</c:v>
                </c:pt>
                <c:pt idx="15124">
                  <c:v>2.16031760962631E6</c:v>
                </c:pt>
                <c:pt idx="15125">
                  <c:v>2.16180063947989E6</c:v>
                </c:pt>
                <c:pt idx="15126">
                  <c:v>2.16328366933348E6</c:v>
                </c:pt>
                <c:pt idx="15127">
                  <c:v>2.16476669918707E6</c:v>
                </c:pt>
                <c:pt idx="15128">
                  <c:v>2.16258332457457E6</c:v>
                </c:pt>
                <c:pt idx="15129">
                  <c:v>2.16716555918506E6</c:v>
                </c:pt>
                <c:pt idx="15130">
                  <c:v>2.14847772787869E6</c:v>
                </c:pt>
                <c:pt idx="15131">
                  <c:v>2.14539212059275E6</c:v>
                </c:pt>
                <c:pt idx="15132">
                  <c:v>2.14076199977153E6</c:v>
                </c:pt>
                <c:pt idx="15133">
                  <c:v>2.13613187895032E6</c:v>
                </c:pt>
                <c:pt idx="15134">
                  <c:v>2.1315017581291E6</c:v>
                </c:pt>
                <c:pt idx="15135">
                  <c:v>2.13239347824519E6</c:v>
                </c:pt>
                <c:pt idx="15136">
                  <c:v>2.15807266658925E6</c:v>
                </c:pt>
                <c:pt idx="15137">
                  <c:v>2.16182474848308E6</c:v>
                </c:pt>
                <c:pt idx="15138">
                  <c:v>2.14670429789735E6</c:v>
                </c:pt>
                <c:pt idx="15139">
                  <c:v>2.14339653275048E6</c:v>
                </c:pt>
                <c:pt idx="15140">
                  <c:v>2.14008876760362E6</c:v>
                </c:pt>
                <c:pt idx="15141">
                  <c:v>2.13678100245675E6</c:v>
                </c:pt>
                <c:pt idx="15142">
                  <c:v>2.14893897953031E6</c:v>
                </c:pt>
                <c:pt idx="15143">
                  <c:v>2.1531931075389E6</c:v>
                </c:pt>
                <c:pt idx="15144">
                  <c:v>2.17451555588367E6</c:v>
                </c:pt>
                <c:pt idx="15145">
                  <c:v>2.16298300882676E6</c:v>
                </c:pt>
                <c:pt idx="15146">
                  <c:v>2.16737737329096E6</c:v>
                </c:pt>
                <c:pt idx="15147">
                  <c:v>2.17177173775517E6</c:v>
                </c:pt>
                <c:pt idx="15148">
                  <c:v>2.17616610221938E6</c:v>
                </c:pt>
                <c:pt idx="15149">
                  <c:v>2.17754985717426E6</c:v>
                </c:pt>
                <c:pt idx="15150">
                  <c:v>2.16153768647243E6</c:v>
                </c:pt>
                <c:pt idx="15151">
                  <c:v>2.15511019410219E6</c:v>
                </c:pt>
                <c:pt idx="15152">
                  <c:v>2.1542695288282E6</c:v>
                </c:pt>
                <c:pt idx="15153">
                  <c:v>2.13928572713626E6</c:v>
                </c:pt>
                <c:pt idx="15154">
                  <c:v>2.12430192544432E6</c:v>
                </c:pt>
                <c:pt idx="15155">
                  <c:v>2.10931812375238E6</c:v>
                </c:pt>
                <c:pt idx="15156">
                  <c:v>2.11492572378495E6</c:v>
                </c:pt>
                <c:pt idx="15157">
                  <c:v>2.12959493399502E6</c:v>
                </c:pt>
                <c:pt idx="15158">
                  <c:v>2.12893896989423E6</c:v>
                </c:pt>
                <c:pt idx="15159">
                  <c:v>2.12688360886057E6</c:v>
                </c:pt>
                <c:pt idx="15160">
                  <c:v>2.12482824782689E6</c:v>
                </c:pt>
                <c:pt idx="15161">
                  <c:v>2.12277288679324E6</c:v>
                </c:pt>
                <c:pt idx="15162">
                  <c:v>2.12071752575958E6</c:v>
                </c:pt>
                <c:pt idx="15163">
                  <c:v>2.13361355611644E6</c:v>
                </c:pt>
                <c:pt idx="15164">
                  <c:v>2.09808302517427E6</c:v>
                </c:pt>
                <c:pt idx="15165">
                  <c:v>2.10282931411083E6</c:v>
                </c:pt>
                <c:pt idx="15166">
                  <c:v>2.12877504165735E6</c:v>
                </c:pt>
                <c:pt idx="15167">
                  <c:v>2.13662741831659E6</c:v>
                </c:pt>
                <c:pt idx="15168">
                  <c:v>2.14447979497584E6</c:v>
                </c:pt>
                <c:pt idx="15169">
                  <c:v>2.15233217163509E6</c:v>
                </c:pt>
                <c:pt idx="15170">
                  <c:v>2.16191684894155E6</c:v>
                </c:pt>
                <c:pt idx="15171">
                  <c:v>2.16032787000528E6</c:v>
                </c:pt>
                <c:pt idx="15172">
                  <c:v>2.17764220776087E6</c:v>
                </c:pt>
                <c:pt idx="15173">
                  <c:v>2.18005107903481E6</c:v>
                </c:pt>
                <c:pt idx="15174">
                  <c:v>2.1806115218674E6</c:v>
                </c:pt>
                <c:pt idx="15175">
                  <c:v>2.18117196469998E6</c:v>
                </c:pt>
                <c:pt idx="15176">
                  <c:v>2.18173240753257E6</c:v>
                </c:pt>
                <c:pt idx="15177">
                  <c:v>2.17243454210862E6</c:v>
                </c:pt>
                <c:pt idx="15178">
                  <c:v>2.16724739823944E6</c:v>
                </c:pt>
                <c:pt idx="15179">
                  <c:v>2.15494601471206E6</c:v>
                </c:pt>
                <c:pt idx="15180">
                  <c:v>2.13188092059822E6</c:v>
                </c:pt>
                <c:pt idx="15181">
                  <c:v>2.12777703929609E6</c:v>
                </c:pt>
                <c:pt idx="15182">
                  <c:v>2.12367315799398E6</c:v>
                </c:pt>
                <c:pt idx="15183">
                  <c:v>2.11956927669186E6</c:v>
                </c:pt>
                <c:pt idx="15184">
                  <c:v>2.14582258905722E6</c:v>
                </c:pt>
                <c:pt idx="15185">
                  <c:v>2.16152742506834E6</c:v>
                </c:pt>
                <c:pt idx="15186">
                  <c:v>2.16158874233965E6</c:v>
                </c:pt>
                <c:pt idx="15187">
                  <c:v>2.15667865023027E6</c:v>
                </c:pt>
                <c:pt idx="15188">
                  <c:v>2.15469674391842E6</c:v>
                </c:pt>
                <c:pt idx="15189">
                  <c:v>2.15271483760657E6</c:v>
                </c:pt>
                <c:pt idx="15190">
                  <c:v>2.15073293129472E6</c:v>
                </c:pt>
                <c:pt idx="15191">
                  <c:v>2.14589441683563E6</c:v>
                </c:pt>
                <c:pt idx="15192">
                  <c:v>2.15257818905448E6</c:v>
                </c:pt>
                <c:pt idx="15193">
                  <c:v>2.13588928234066E6</c:v>
                </c:pt>
                <c:pt idx="15194">
                  <c:v>2.12974885095595E6</c:v>
                </c:pt>
                <c:pt idx="15195">
                  <c:v>2.13884157714137E6</c:v>
                </c:pt>
                <c:pt idx="15196">
                  <c:v>2.1479343033268E6</c:v>
                </c:pt>
                <c:pt idx="15197">
                  <c:v>2.15702702951223E6</c:v>
                </c:pt>
                <c:pt idx="15198">
                  <c:v>2.13641210036661E6</c:v>
                </c:pt>
                <c:pt idx="15199">
                  <c:v>2.13844180917144E6</c:v>
                </c:pt>
                <c:pt idx="15200">
                  <c:v>2.13571484257155E6</c:v>
                </c:pt>
                <c:pt idx="15201">
                  <c:v>2.14406968188406E6</c:v>
                </c:pt>
                <c:pt idx="15202">
                  <c:v>2.14779423396497E6</c:v>
                </c:pt>
                <c:pt idx="15203">
                  <c:v>2.15151878604588E6</c:v>
                </c:pt>
                <c:pt idx="15204">
                  <c:v>2.1552433381268E6</c:v>
                </c:pt>
                <c:pt idx="15205">
                  <c:v>2.14958468222701E6</c:v>
                </c:pt>
                <c:pt idx="15206">
                  <c:v>2.1318401261351E6</c:v>
                </c:pt>
                <c:pt idx="15207">
                  <c:v>2.08685793684701E6</c:v>
                </c:pt>
                <c:pt idx="15208">
                  <c:v>2.02038949706643E6</c:v>
                </c:pt>
                <c:pt idx="15209">
                  <c:v>1.99384582660305E6</c:v>
                </c:pt>
                <c:pt idx="15210">
                  <c:v>1.96730215613968E6</c:v>
                </c:pt>
                <c:pt idx="15211">
                  <c:v>1.94075848567631E6</c:v>
                </c:pt>
                <c:pt idx="15212">
                  <c:v>1.914515558754E6</c:v>
                </c:pt>
                <c:pt idx="15213">
                  <c:v>1.98924648931071E6</c:v>
                </c:pt>
                <c:pt idx="15214">
                  <c:v>2.03758070002314E6</c:v>
                </c:pt>
                <c:pt idx="15215">
                  <c:v>2.03882104954932E6</c:v>
                </c:pt>
                <c:pt idx="15216">
                  <c:v>2.03311801162458E6</c:v>
                </c:pt>
                <c:pt idx="15217">
                  <c:v>2.02741497369985E6</c:v>
                </c:pt>
                <c:pt idx="15218">
                  <c:v>2.02171193577512E6</c:v>
                </c:pt>
                <c:pt idx="15219">
                  <c:v>1.96191688072013E6</c:v>
                </c:pt>
                <c:pt idx="15220">
                  <c:v>1.9978061763873E6</c:v>
                </c:pt>
                <c:pt idx="15221">
                  <c:v>2.00013320860686E6</c:v>
                </c:pt>
                <c:pt idx="15222">
                  <c:v>1.96947197531095E6</c:v>
                </c:pt>
                <c:pt idx="15223">
                  <c:v>1.98182206796036E6</c:v>
                </c:pt>
                <c:pt idx="15224">
                  <c:v>1.99417216060977E6</c:v>
                </c:pt>
                <c:pt idx="15225">
                  <c:v>2.00652225325917E6</c:v>
                </c:pt>
                <c:pt idx="15226">
                  <c:v>2.01887234590858E6</c:v>
                </c:pt>
                <c:pt idx="15227">
                  <c:v>1.99081494543879E6</c:v>
                </c:pt>
                <c:pt idx="15228">
                  <c:v>2.00132237720176E6</c:v>
                </c:pt>
                <c:pt idx="15229">
                  <c:v>2.0103023974279E6</c:v>
                </c:pt>
                <c:pt idx="15230">
                  <c:v>2.00756191570798E6</c:v>
                </c:pt>
                <c:pt idx="15231">
                  <c:v>2.00482143398806E6</c:v>
                </c:pt>
                <c:pt idx="15232">
                  <c:v>2.00208095226813E6</c:v>
                </c:pt>
                <c:pt idx="15233">
                  <c:v>2.02777027695221E6</c:v>
                </c:pt>
                <c:pt idx="15234">
                  <c:v>2.04542285764972E6</c:v>
                </c:pt>
                <c:pt idx="15235">
                  <c:v>2.0401844077852E6</c:v>
                </c:pt>
                <c:pt idx="15236">
                  <c:v>2.00720652873787E6</c:v>
                </c:pt>
                <c:pt idx="15237">
                  <c:v>2.01026135249494E6</c:v>
                </c:pt>
                <c:pt idx="15238">
                  <c:v>2.01331617625201E6</c:v>
                </c:pt>
                <c:pt idx="15239">
                  <c:v>2.01637100000909E6</c:v>
                </c:pt>
                <c:pt idx="15240">
                  <c:v>1.99153247591391E6</c:v>
                </c:pt>
                <c:pt idx="15241">
                  <c:v>1.9874525375463E6</c:v>
                </c:pt>
                <c:pt idx="15242">
                  <c:v>1.98076876532745E6</c:v>
                </c:pt>
                <c:pt idx="15243">
                  <c:v>1.97984613696013E6</c:v>
                </c:pt>
                <c:pt idx="15244">
                  <c:v>1.9629078337052E6</c:v>
                </c:pt>
                <c:pt idx="15245">
                  <c:v>1.94596953045027E6</c:v>
                </c:pt>
                <c:pt idx="15246">
                  <c:v>1.92903122719534E6</c:v>
                </c:pt>
                <c:pt idx="15247">
                  <c:v>1.93140943932108E6</c:v>
                </c:pt>
                <c:pt idx="15248">
                  <c:v>1.96825214756784E6</c:v>
                </c:pt>
                <c:pt idx="15249">
                  <c:v>1.97213724944734E6</c:v>
                </c:pt>
                <c:pt idx="15250">
                  <c:v>2.00036896462217E6</c:v>
                </c:pt>
                <c:pt idx="15251">
                  <c:v>2.0125644414383E6</c:v>
                </c:pt>
                <c:pt idx="15252">
                  <c:v>2.02475991825443E6</c:v>
                </c:pt>
                <c:pt idx="15253">
                  <c:v>2.03695539507056E6</c:v>
                </c:pt>
                <c:pt idx="15254">
                  <c:v>2.02964631789913E6</c:v>
                </c:pt>
                <c:pt idx="15255">
                  <c:v>2.0459558120157E6</c:v>
                </c:pt>
                <c:pt idx="15256">
                  <c:v>2.06399794165049E6</c:v>
                </c:pt>
                <c:pt idx="15257">
                  <c:v>2.06549457000016E6</c:v>
                </c:pt>
                <c:pt idx="15258">
                  <c:v>2.06637273364989E6</c:v>
                </c:pt>
                <c:pt idx="15259">
                  <c:v>2.06725089729964E6</c:v>
                </c:pt>
                <c:pt idx="15260">
                  <c:v>2.06812906094938E6</c:v>
                </c:pt>
                <c:pt idx="15261">
                  <c:v>2.05401320284941E6</c:v>
                </c:pt>
                <c:pt idx="15262">
                  <c:v>2.04432591355225E6</c:v>
                </c:pt>
                <c:pt idx="15263">
                  <c:v>2.07468982343342E6</c:v>
                </c:pt>
                <c:pt idx="15264">
                  <c:v>2.08417213990244E6</c:v>
                </c:pt>
                <c:pt idx="15265">
                  <c:v>2.08436009444987E6</c:v>
                </c:pt>
                <c:pt idx="15266">
                  <c:v>2.08454804899732E6</c:v>
                </c:pt>
                <c:pt idx="15267">
                  <c:v>2.08473600354476E6</c:v>
                </c:pt>
                <c:pt idx="15268">
                  <c:v>2.08177340599363E6</c:v>
                </c:pt>
                <c:pt idx="15269">
                  <c:v>2.06964621108212E6</c:v>
                </c:pt>
                <c:pt idx="15270">
                  <c:v>2.10405940223292E6</c:v>
                </c:pt>
                <c:pt idx="15271">
                  <c:v>2.12726790177545E6</c:v>
                </c:pt>
                <c:pt idx="15272">
                  <c:v>2.12591134278761E6</c:v>
                </c:pt>
                <c:pt idx="15273">
                  <c:v>2.12455478379977E6</c:v>
                </c:pt>
                <c:pt idx="15274">
                  <c:v>2.12319822481194E6</c:v>
                </c:pt>
                <c:pt idx="15275">
                  <c:v>2.11777532492746E6</c:v>
                </c:pt>
                <c:pt idx="15276">
                  <c:v>2.14284985516607E6</c:v>
                </c:pt>
                <c:pt idx="15277">
                  <c:v>2.14188605611831E6</c:v>
                </c:pt>
                <c:pt idx="15278">
                  <c:v>2.13158384731161E6</c:v>
                </c:pt>
                <c:pt idx="15279">
                  <c:v>2.1400205263619E6</c:v>
                </c:pt>
                <c:pt idx="15280">
                  <c:v>2.1484572054122E6</c:v>
                </c:pt>
                <c:pt idx="15281">
                  <c:v>2.15689388446251E6</c:v>
                </c:pt>
                <c:pt idx="15282">
                  <c:v>2.16277803599862E6</c:v>
                </c:pt>
                <c:pt idx="15283">
                  <c:v>2.15511019410219E6</c:v>
                </c:pt>
                <c:pt idx="15284">
                  <c:v>2.15267028951295E6</c:v>
                </c:pt>
                <c:pt idx="15285">
                  <c:v>2.15192197482556E6</c:v>
                </c:pt>
                <c:pt idx="15286">
                  <c:v>2.1448760591017E6</c:v>
                </c:pt>
                <c:pt idx="15287">
                  <c:v>2.13783014337785E6</c:v>
                </c:pt>
                <c:pt idx="15288">
                  <c:v>2.13078422765399E6</c:v>
                </c:pt>
                <c:pt idx="15289">
                  <c:v>2.13400297998965E6</c:v>
                </c:pt>
                <c:pt idx="15290">
                  <c:v>2.12711423494266E6</c:v>
                </c:pt>
                <c:pt idx="15291">
                  <c:v>2.097355108231E6</c:v>
                </c:pt>
                <c:pt idx="15292">
                  <c:v>2.07384928424861E6</c:v>
                </c:pt>
                <c:pt idx="15293">
                  <c:v>2.08415165946568E6</c:v>
                </c:pt>
                <c:pt idx="15294">
                  <c:v>2.09445403468276E6</c:v>
                </c:pt>
                <c:pt idx="15295">
                  <c:v>2.10475640989985E6</c:v>
                </c:pt>
                <c:pt idx="15296">
                  <c:v>2.10193734284149E6</c:v>
                </c:pt>
                <c:pt idx="15297">
                  <c:v>2.13590980412373E6</c:v>
                </c:pt>
                <c:pt idx="15298">
                  <c:v>2.13351094412575E6</c:v>
                </c:pt>
                <c:pt idx="15299">
                  <c:v>2.14164003869892E6</c:v>
                </c:pt>
                <c:pt idx="15300">
                  <c:v>2.14075849626916E6</c:v>
                </c:pt>
                <c:pt idx="15301">
                  <c:v>2.13987695383941E6</c:v>
                </c:pt>
                <c:pt idx="15302">
                  <c:v>2.13899541140967E6</c:v>
                </c:pt>
                <c:pt idx="15303">
                  <c:v>2.14160925551175E6</c:v>
                </c:pt>
                <c:pt idx="15304">
                  <c:v>2.14133270400821E6</c:v>
                </c:pt>
                <c:pt idx="15305">
                  <c:v>2.14196827036488E6</c:v>
                </c:pt>
                <c:pt idx="15306">
                  <c:v>2.14260383672156E6</c:v>
                </c:pt>
                <c:pt idx="15307">
                  <c:v>2.13928923063862E6</c:v>
                </c:pt>
                <c:pt idx="15308">
                  <c:v>2.1359746245557E6</c:v>
                </c:pt>
                <c:pt idx="15309">
                  <c:v>2.13266001847278E6</c:v>
                </c:pt>
                <c:pt idx="15310">
                  <c:v>2.15543805057596E6</c:v>
                </c:pt>
                <c:pt idx="15311">
                  <c:v>2.13173751516952E6</c:v>
                </c:pt>
                <c:pt idx="15312">
                  <c:v>2.10109692872074E6</c:v>
                </c:pt>
                <c:pt idx="15313">
                  <c:v>2.14422334871686E6</c:v>
                </c:pt>
                <c:pt idx="15314">
                  <c:v>2.1392276635809E6</c:v>
                </c:pt>
                <c:pt idx="15315">
                  <c:v>2.13423197844494E6</c:v>
                </c:pt>
                <c:pt idx="15316">
                  <c:v>2.12923629330898E6</c:v>
                </c:pt>
                <c:pt idx="15317">
                  <c:v>2.11541775964886E6</c:v>
                </c:pt>
                <c:pt idx="15318">
                  <c:v>2.09904657306878E6</c:v>
                </c:pt>
                <c:pt idx="15319">
                  <c:v>2.10377233919715E6</c:v>
                </c:pt>
                <c:pt idx="15320">
                  <c:v>2.06291125895711E6</c:v>
                </c:pt>
                <c:pt idx="15321">
                  <c:v>2.06618135829273E6</c:v>
                </c:pt>
                <c:pt idx="15322">
                  <c:v>2.06945145762834E6</c:v>
                </c:pt>
                <c:pt idx="15323">
                  <c:v>2.07272155696396E6</c:v>
                </c:pt>
                <c:pt idx="15324">
                  <c:v>2.09473087766076E6</c:v>
                </c:pt>
                <c:pt idx="15325">
                  <c:v>2.12513583213318E6</c:v>
                </c:pt>
                <c:pt idx="15326">
                  <c:v>2.09317268293676E6</c:v>
                </c:pt>
                <c:pt idx="15327">
                  <c:v>2.0559200280086E6</c:v>
                </c:pt>
                <c:pt idx="15328">
                  <c:v>2.0612506189945E6</c:v>
                </c:pt>
                <c:pt idx="15329">
                  <c:v>2.06658120998041E6</c:v>
                </c:pt>
                <c:pt idx="15330">
                  <c:v>2.07191180096631E6</c:v>
                </c:pt>
                <c:pt idx="15331">
                  <c:v>2.09017930117336E6</c:v>
                </c:pt>
                <c:pt idx="15332">
                  <c:v>2.11613529012397E6</c:v>
                </c:pt>
                <c:pt idx="15333">
                  <c:v>2.11275235942329E6</c:v>
                </c:pt>
                <c:pt idx="15334">
                  <c:v>2.11160167006862E6</c:v>
                </c:pt>
                <c:pt idx="15335">
                  <c:v>2.11045098071396E6</c:v>
                </c:pt>
                <c:pt idx="15336">
                  <c:v>2.10930029135929E6</c:v>
                </c:pt>
                <c:pt idx="15337">
                  <c:v>2.10814960200462E6</c:v>
                </c:pt>
                <c:pt idx="15338">
                  <c:v>2.13055873201766E6</c:v>
                </c:pt>
                <c:pt idx="15339">
                  <c:v>2.11518200260844E6</c:v>
                </c:pt>
                <c:pt idx="15340">
                  <c:v>2.09527409343083E6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121880"/>
        <c:axId val="-2108118936"/>
      </c:lineChart>
      <c:catAx>
        <c:axId val="-2108121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8118936"/>
        <c:crosses val="autoZero"/>
        <c:auto val="1"/>
        <c:lblAlgn val="ctr"/>
        <c:lblOffset val="100"/>
        <c:noMultiLvlLbl val="0"/>
      </c:catAx>
      <c:valAx>
        <c:axId val="-2108118936"/>
        <c:scaling>
          <c:logBase val="10.0"/>
          <c:orientation val="minMax"/>
          <c:min val="100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121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24</xdr:col>
      <xdr:colOff>812800</xdr:colOff>
      <xdr:row>32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34</xdr:row>
      <xdr:rowOff>0</xdr:rowOff>
    </xdr:from>
    <xdr:to>
      <xdr:col>24</xdr:col>
      <xdr:colOff>812800</xdr:colOff>
      <xdr:row>65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342"/>
  <sheetViews>
    <sheetView tabSelected="1" topLeftCell="A38" workbookViewId="0">
      <selection activeCell="M69" sqref="M69"/>
    </sheetView>
  </sheetViews>
  <sheetFormatPr baseColWidth="10" defaultRowHeight="15" x14ac:dyDescent="0"/>
  <cols>
    <col min="2" max="8" width="0" hidden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15350</v>
      </c>
    </row>
    <row r="2" spans="1:11">
      <c r="A2" t="s">
        <v>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100000</v>
      </c>
      <c r="I2">
        <v>100000</v>
      </c>
      <c r="J2">
        <f>I2</f>
        <v>100000</v>
      </c>
      <c r="K2">
        <v>97.550003000000004</v>
      </c>
    </row>
    <row r="3" spans="1:11">
      <c r="A3" t="s">
        <v>10</v>
      </c>
      <c r="B3">
        <v>0</v>
      </c>
      <c r="C3">
        <v>0</v>
      </c>
      <c r="D3">
        <v>0</v>
      </c>
      <c r="E3">
        <v>0</v>
      </c>
      <c r="F3">
        <v>98940</v>
      </c>
      <c r="G3">
        <v>970</v>
      </c>
      <c r="H3">
        <v>1060</v>
      </c>
      <c r="I3">
        <v>100000</v>
      </c>
      <c r="J3">
        <f>J2*K3/K2</f>
        <v>100066.6309564337</v>
      </c>
      <c r="K3">
        <v>97.615001500000005</v>
      </c>
    </row>
    <row r="4" spans="1:11">
      <c r="A4" t="s">
        <v>11</v>
      </c>
      <c r="B4">
        <v>0</v>
      </c>
      <c r="C4">
        <v>0</v>
      </c>
      <c r="D4">
        <v>0</v>
      </c>
      <c r="E4">
        <v>0</v>
      </c>
      <c r="F4">
        <v>98940</v>
      </c>
      <c r="G4">
        <v>970</v>
      </c>
      <c r="H4">
        <v>1060</v>
      </c>
      <c r="I4">
        <v>100000</v>
      </c>
      <c r="J4">
        <f t="shared" ref="J4:J67" si="0">J3*K4/K3</f>
        <v>100133.2619128674</v>
      </c>
      <c r="K4">
        <v>97.68</v>
      </c>
    </row>
    <row r="5" spans="1:11">
      <c r="A5" t="s">
        <v>12</v>
      </c>
      <c r="B5">
        <v>0</v>
      </c>
      <c r="C5">
        <v>0</v>
      </c>
      <c r="D5">
        <v>0</v>
      </c>
      <c r="E5">
        <v>0</v>
      </c>
      <c r="F5">
        <v>98940</v>
      </c>
      <c r="G5">
        <v>970</v>
      </c>
      <c r="H5">
        <v>1060</v>
      </c>
      <c r="I5">
        <v>100000</v>
      </c>
      <c r="J5">
        <f t="shared" si="0"/>
        <v>102306.50941138361</v>
      </c>
      <c r="K5">
        <v>99.800003000000004</v>
      </c>
    </row>
    <row r="6" spans="1:11">
      <c r="A6" t="s">
        <v>13</v>
      </c>
      <c r="B6">
        <v>0</v>
      </c>
      <c r="C6">
        <v>0</v>
      </c>
      <c r="D6">
        <v>0</v>
      </c>
      <c r="E6">
        <v>0</v>
      </c>
      <c r="F6">
        <v>98940</v>
      </c>
      <c r="G6">
        <v>970</v>
      </c>
      <c r="H6">
        <v>1060</v>
      </c>
      <c r="I6">
        <v>100000</v>
      </c>
      <c r="J6">
        <f t="shared" si="0"/>
        <v>101383.90462171487</v>
      </c>
      <c r="K6">
        <v>98.900002000000001</v>
      </c>
    </row>
    <row r="7" spans="1:11">
      <c r="A7" t="s">
        <v>14</v>
      </c>
      <c r="B7">
        <v>0</v>
      </c>
      <c r="C7">
        <v>0</v>
      </c>
      <c r="D7">
        <v>0</v>
      </c>
      <c r="E7">
        <v>0</v>
      </c>
      <c r="F7">
        <v>98940</v>
      </c>
      <c r="G7">
        <v>970</v>
      </c>
      <c r="H7">
        <v>1060</v>
      </c>
      <c r="I7">
        <v>100000</v>
      </c>
      <c r="J7">
        <f t="shared" si="0"/>
        <v>101100.2887069789</v>
      </c>
      <c r="K7">
        <v>98.623334666666594</v>
      </c>
    </row>
    <row r="8" spans="1:11">
      <c r="A8" t="s">
        <v>15</v>
      </c>
      <c r="B8">
        <v>0</v>
      </c>
      <c r="C8">
        <v>0</v>
      </c>
      <c r="D8">
        <v>0</v>
      </c>
      <c r="E8">
        <v>0</v>
      </c>
      <c r="F8">
        <v>98940</v>
      </c>
      <c r="G8">
        <v>970</v>
      </c>
      <c r="H8">
        <v>1060</v>
      </c>
      <c r="I8">
        <v>100000</v>
      </c>
      <c r="J8">
        <f t="shared" si="0"/>
        <v>100816.67279224306</v>
      </c>
      <c r="K8">
        <v>98.346667333333301</v>
      </c>
    </row>
    <row r="9" spans="1:11">
      <c r="A9" t="s">
        <v>16</v>
      </c>
      <c r="B9">
        <v>0</v>
      </c>
      <c r="C9">
        <v>0</v>
      </c>
      <c r="D9">
        <v>0</v>
      </c>
      <c r="E9">
        <v>0</v>
      </c>
      <c r="F9">
        <v>98940</v>
      </c>
      <c r="G9">
        <v>970</v>
      </c>
      <c r="H9">
        <v>1060</v>
      </c>
      <c r="I9">
        <v>100000</v>
      </c>
      <c r="J9">
        <f t="shared" si="0"/>
        <v>100533.0568775072</v>
      </c>
      <c r="K9">
        <v>98.07</v>
      </c>
    </row>
    <row r="10" spans="1:11">
      <c r="A10" t="s">
        <v>17</v>
      </c>
      <c r="B10">
        <v>0</v>
      </c>
      <c r="C10">
        <v>0</v>
      </c>
      <c r="D10">
        <v>0</v>
      </c>
      <c r="E10">
        <v>0</v>
      </c>
      <c r="F10">
        <v>98940</v>
      </c>
      <c r="G10">
        <v>970</v>
      </c>
      <c r="H10">
        <v>1060</v>
      </c>
      <c r="I10">
        <v>100000</v>
      </c>
      <c r="J10">
        <f t="shared" si="0"/>
        <v>98534.085129653948</v>
      </c>
      <c r="K10">
        <v>96.120002999999997</v>
      </c>
    </row>
    <row r="11" spans="1:11">
      <c r="A11" t="s">
        <v>18</v>
      </c>
      <c r="B11">
        <v>0</v>
      </c>
      <c r="C11">
        <v>0</v>
      </c>
      <c r="D11">
        <v>0</v>
      </c>
      <c r="E11">
        <v>0</v>
      </c>
      <c r="F11">
        <v>98940</v>
      </c>
      <c r="G11">
        <v>970</v>
      </c>
      <c r="H11">
        <v>1060</v>
      </c>
      <c r="I11">
        <v>100000</v>
      </c>
      <c r="J11">
        <f t="shared" si="0"/>
        <v>95766.268710417149</v>
      </c>
      <c r="K11">
        <v>93.419998000000007</v>
      </c>
    </row>
    <row r="12" spans="1:11">
      <c r="A12" t="s">
        <v>19</v>
      </c>
      <c r="B12">
        <v>0</v>
      </c>
      <c r="C12">
        <v>0</v>
      </c>
      <c r="D12">
        <v>0</v>
      </c>
      <c r="E12">
        <v>0</v>
      </c>
      <c r="F12">
        <v>98940</v>
      </c>
      <c r="G12">
        <v>970</v>
      </c>
      <c r="H12">
        <v>1060</v>
      </c>
      <c r="I12">
        <v>100000</v>
      </c>
      <c r="J12">
        <f t="shared" si="0"/>
        <v>94710.400982765728</v>
      </c>
      <c r="K12">
        <v>92.389999000000003</v>
      </c>
    </row>
    <row r="13" spans="1:11">
      <c r="A13" t="s">
        <v>20</v>
      </c>
      <c r="B13">
        <v>0</v>
      </c>
      <c r="C13">
        <v>0</v>
      </c>
      <c r="D13">
        <v>0</v>
      </c>
      <c r="E13">
        <v>0</v>
      </c>
      <c r="F13">
        <v>98940</v>
      </c>
      <c r="G13">
        <v>970</v>
      </c>
      <c r="H13">
        <v>1060</v>
      </c>
      <c r="I13">
        <v>100000</v>
      </c>
      <c r="J13">
        <f t="shared" si="0"/>
        <v>96012.302531656504</v>
      </c>
      <c r="K13">
        <v>93.660004000000001</v>
      </c>
    </row>
    <row r="14" spans="1:11">
      <c r="A14" t="s">
        <v>21</v>
      </c>
      <c r="B14">
        <v>0</v>
      </c>
      <c r="C14">
        <v>0</v>
      </c>
      <c r="D14">
        <v>0</v>
      </c>
      <c r="E14">
        <v>0</v>
      </c>
      <c r="F14">
        <v>98940</v>
      </c>
      <c r="G14">
        <v>970</v>
      </c>
      <c r="H14">
        <v>1060</v>
      </c>
      <c r="I14">
        <v>100000</v>
      </c>
      <c r="J14">
        <f t="shared" si="0"/>
        <v>95930.291257910038</v>
      </c>
      <c r="K14">
        <v>93.580001999999993</v>
      </c>
    </row>
    <row r="15" spans="1:11">
      <c r="A15" t="s">
        <v>22</v>
      </c>
      <c r="B15">
        <v>0</v>
      </c>
      <c r="C15">
        <v>0</v>
      </c>
      <c r="D15">
        <v>0</v>
      </c>
      <c r="E15">
        <v>0</v>
      </c>
      <c r="F15">
        <v>98940</v>
      </c>
      <c r="G15">
        <v>970</v>
      </c>
      <c r="H15">
        <v>1060</v>
      </c>
      <c r="I15">
        <v>100000</v>
      </c>
      <c r="J15">
        <f t="shared" si="0"/>
        <v>95848.279984163586</v>
      </c>
      <c r="K15">
        <v>93.5</v>
      </c>
    </row>
    <row r="16" spans="1:11">
      <c r="A16" t="s">
        <v>23</v>
      </c>
      <c r="B16">
        <v>0</v>
      </c>
      <c r="C16">
        <v>0</v>
      </c>
      <c r="D16">
        <v>0</v>
      </c>
      <c r="E16">
        <v>0</v>
      </c>
      <c r="F16">
        <v>98940</v>
      </c>
      <c r="G16">
        <v>970</v>
      </c>
      <c r="H16">
        <v>1060</v>
      </c>
      <c r="I16">
        <v>100000</v>
      </c>
      <c r="J16">
        <f t="shared" si="0"/>
        <v>95766.268710417149</v>
      </c>
      <c r="K16">
        <v>93.419998000000007</v>
      </c>
    </row>
    <row r="17" spans="1:11">
      <c r="A17" t="s">
        <v>24</v>
      </c>
      <c r="B17">
        <v>0</v>
      </c>
      <c r="C17">
        <v>0</v>
      </c>
      <c r="D17">
        <v>0</v>
      </c>
      <c r="E17">
        <v>0</v>
      </c>
      <c r="F17">
        <v>98940</v>
      </c>
      <c r="G17">
        <v>970</v>
      </c>
      <c r="H17">
        <v>1060</v>
      </c>
      <c r="I17">
        <v>100000</v>
      </c>
      <c r="J17">
        <f t="shared" si="0"/>
        <v>96596.617224091708</v>
      </c>
      <c r="K17">
        <v>94.230002999999996</v>
      </c>
    </row>
    <row r="18" spans="1:11">
      <c r="A18" t="s">
        <v>25</v>
      </c>
      <c r="B18">
        <v>0</v>
      </c>
      <c r="C18">
        <v>0</v>
      </c>
      <c r="D18">
        <v>0</v>
      </c>
      <c r="E18">
        <v>0</v>
      </c>
      <c r="F18">
        <v>98940</v>
      </c>
      <c r="G18">
        <v>970</v>
      </c>
      <c r="H18">
        <v>1060</v>
      </c>
      <c r="I18">
        <v>100000</v>
      </c>
      <c r="J18">
        <f t="shared" si="0"/>
        <v>98072.778121800759</v>
      </c>
      <c r="K18">
        <v>95.669998000000007</v>
      </c>
    </row>
    <row r="19" spans="1:11">
      <c r="A19" t="s">
        <v>26</v>
      </c>
      <c r="B19">
        <v>0</v>
      </c>
      <c r="C19">
        <v>0</v>
      </c>
      <c r="D19">
        <v>0</v>
      </c>
      <c r="E19">
        <v>0</v>
      </c>
      <c r="F19">
        <v>98940</v>
      </c>
      <c r="G19">
        <v>970</v>
      </c>
      <c r="H19">
        <v>1060</v>
      </c>
      <c r="I19">
        <v>100000</v>
      </c>
      <c r="J19">
        <f t="shared" si="0"/>
        <v>99743.721176512918</v>
      </c>
      <c r="K19">
        <v>97.300003000000004</v>
      </c>
    </row>
    <row r="20" spans="1:11">
      <c r="A20" t="s">
        <v>27</v>
      </c>
      <c r="B20">
        <v>0</v>
      </c>
      <c r="C20">
        <v>0</v>
      </c>
      <c r="D20">
        <v>0</v>
      </c>
      <c r="E20">
        <v>0</v>
      </c>
      <c r="F20">
        <v>98940</v>
      </c>
      <c r="G20">
        <v>970</v>
      </c>
      <c r="H20">
        <v>1060</v>
      </c>
      <c r="I20">
        <v>100000</v>
      </c>
      <c r="J20">
        <f t="shared" si="0"/>
        <v>97960.015439466428</v>
      </c>
      <c r="K20">
        <v>95.559997999999993</v>
      </c>
    </row>
    <row r="21" spans="1:11">
      <c r="A21" t="s">
        <v>28</v>
      </c>
      <c r="B21">
        <v>0</v>
      </c>
      <c r="C21">
        <v>0</v>
      </c>
      <c r="D21">
        <v>0</v>
      </c>
      <c r="E21">
        <v>0</v>
      </c>
      <c r="F21">
        <v>98940</v>
      </c>
      <c r="G21">
        <v>970</v>
      </c>
      <c r="H21">
        <v>1060</v>
      </c>
      <c r="I21">
        <v>100000</v>
      </c>
      <c r="J21">
        <f t="shared" si="0"/>
        <v>97905.343990609588</v>
      </c>
      <c r="K21">
        <v>95.506665999999996</v>
      </c>
    </row>
    <row r="22" spans="1:11">
      <c r="A22" t="s">
        <v>29</v>
      </c>
      <c r="B22">
        <v>0</v>
      </c>
      <c r="C22">
        <v>0</v>
      </c>
      <c r="D22">
        <v>0</v>
      </c>
      <c r="E22">
        <v>0</v>
      </c>
      <c r="F22">
        <v>98940</v>
      </c>
      <c r="G22">
        <v>970</v>
      </c>
      <c r="H22">
        <v>1060</v>
      </c>
      <c r="I22">
        <v>100000</v>
      </c>
      <c r="J22">
        <f t="shared" si="0"/>
        <v>97850.672541752749</v>
      </c>
      <c r="K22">
        <v>95.453333999999998</v>
      </c>
    </row>
    <row r="23" spans="1:11">
      <c r="A23" t="s">
        <v>30</v>
      </c>
      <c r="B23">
        <v>0</v>
      </c>
      <c r="C23">
        <v>0</v>
      </c>
      <c r="D23">
        <v>0</v>
      </c>
      <c r="E23">
        <v>0</v>
      </c>
      <c r="F23">
        <v>98940</v>
      </c>
      <c r="G23">
        <v>970</v>
      </c>
      <c r="H23">
        <v>1060</v>
      </c>
      <c r="I23">
        <v>100000</v>
      </c>
      <c r="J23">
        <f t="shared" si="0"/>
        <v>97796.001092895895</v>
      </c>
      <c r="K23">
        <v>95.400002000000001</v>
      </c>
    </row>
    <row r="24" spans="1:11">
      <c r="A24" t="s">
        <v>31</v>
      </c>
      <c r="B24">
        <v>0</v>
      </c>
      <c r="C24">
        <v>0</v>
      </c>
      <c r="D24">
        <v>0</v>
      </c>
      <c r="E24">
        <v>0</v>
      </c>
      <c r="F24">
        <v>98940</v>
      </c>
      <c r="G24">
        <v>970</v>
      </c>
      <c r="H24">
        <v>1060</v>
      </c>
      <c r="I24">
        <v>100000</v>
      </c>
      <c r="J24">
        <f t="shared" si="0"/>
        <v>98974.8847060517</v>
      </c>
      <c r="K24">
        <v>96.550003000000004</v>
      </c>
    </row>
    <row r="25" spans="1:11">
      <c r="A25" t="s">
        <v>32</v>
      </c>
      <c r="B25">
        <v>0</v>
      </c>
      <c r="C25">
        <v>0</v>
      </c>
      <c r="D25">
        <v>0</v>
      </c>
      <c r="E25">
        <v>0</v>
      </c>
      <c r="F25">
        <v>98940</v>
      </c>
      <c r="G25">
        <v>970</v>
      </c>
      <c r="H25">
        <v>1060</v>
      </c>
      <c r="I25">
        <v>100000</v>
      </c>
      <c r="J25">
        <f t="shared" si="0"/>
        <v>99507.941583558902</v>
      </c>
      <c r="K25">
        <v>97.07</v>
      </c>
    </row>
    <row r="26" spans="1:11">
      <c r="A26" t="s">
        <v>33</v>
      </c>
      <c r="B26">
        <v>0</v>
      </c>
      <c r="C26">
        <v>0</v>
      </c>
      <c r="D26">
        <v>0</v>
      </c>
      <c r="E26">
        <v>0</v>
      </c>
      <c r="F26">
        <v>98940</v>
      </c>
      <c r="G26">
        <v>970</v>
      </c>
      <c r="H26">
        <v>1060</v>
      </c>
      <c r="I26">
        <v>100000</v>
      </c>
      <c r="J26">
        <f t="shared" si="0"/>
        <v>99251.66276007182</v>
      </c>
      <c r="K26">
        <v>96.82</v>
      </c>
    </row>
    <row r="27" spans="1:11">
      <c r="A27" t="s">
        <v>34</v>
      </c>
      <c r="B27">
        <v>0</v>
      </c>
      <c r="C27">
        <v>0</v>
      </c>
      <c r="D27">
        <v>0</v>
      </c>
      <c r="E27">
        <v>0</v>
      </c>
      <c r="F27">
        <v>98940</v>
      </c>
      <c r="G27">
        <v>970</v>
      </c>
      <c r="H27">
        <v>1060</v>
      </c>
      <c r="I27">
        <v>100000</v>
      </c>
      <c r="J27">
        <f t="shared" si="0"/>
        <v>99056.887778875782</v>
      </c>
      <c r="K27">
        <v>96.629997000000003</v>
      </c>
    </row>
    <row r="28" spans="1:11">
      <c r="A28" t="s">
        <v>35</v>
      </c>
      <c r="B28">
        <v>0</v>
      </c>
      <c r="C28">
        <v>0</v>
      </c>
      <c r="D28">
        <v>0</v>
      </c>
      <c r="E28">
        <v>0</v>
      </c>
      <c r="F28">
        <v>98940</v>
      </c>
      <c r="G28">
        <v>970</v>
      </c>
      <c r="H28">
        <v>1060</v>
      </c>
      <c r="I28">
        <v>100000</v>
      </c>
      <c r="J28">
        <f t="shared" si="0"/>
        <v>98872.366684259934</v>
      </c>
      <c r="K28">
        <v>96.449996666666607</v>
      </c>
    </row>
    <row r="29" spans="1:11">
      <c r="A29" t="s">
        <v>36</v>
      </c>
      <c r="B29">
        <v>0</v>
      </c>
      <c r="C29">
        <v>0</v>
      </c>
      <c r="D29">
        <v>0</v>
      </c>
      <c r="E29">
        <v>0</v>
      </c>
      <c r="F29">
        <v>98940</v>
      </c>
      <c r="G29">
        <v>970</v>
      </c>
      <c r="H29">
        <v>1060</v>
      </c>
      <c r="I29">
        <v>100000</v>
      </c>
      <c r="J29">
        <f t="shared" si="0"/>
        <v>98687.845589644174</v>
      </c>
      <c r="K29">
        <v>96.269996333333296</v>
      </c>
    </row>
    <row r="30" spans="1:11">
      <c r="A30" t="s">
        <v>37</v>
      </c>
      <c r="B30">
        <v>0</v>
      </c>
      <c r="C30">
        <v>0</v>
      </c>
      <c r="D30">
        <v>0</v>
      </c>
      <c r="E30">
        <v>0</v>
      </c>
      <c r="F30">
        <v>98940</v>
      </c>
      <c r="G30">
        <v>970</v>
      </c>
      <c r="H30">
        <v>1060</v>
      </c>
      <c r="I30">
        <v>100000</v>
      </c>
      <c r="J30">
        <f t="shared" si="0"/>
        <v>98503.324495028428</v>
      </c>
      <c r="K30">
        <v>96.089995999999999</v>
      </c>
    </row>
    <row r="31" spans="1:11">
      <c r="A31" t="s">
        <v>38</v>
      </c>
      <c r="B31">
        <v>0</v>
      </c>
      <c r="C31">
        <v>0</v>
      </c>
      <c r="D31">
        <v>0</v>
      </c>
      <c r="E31">
        <v>0</v>
      </c>
      <c r="F31">
        <v>98940</v>
      </c>
      <c r="G31">
        <v>970</v>
      </c>
      <c r="H31">
        <v>1060</v>
      </c>
      <c r="I31">
        <v>100000</v>
      </c>
      <c r="J31">
        <f t="shared" si="0"/>
        <v>98421.321422204332</v>
      </c>
      <c r="K31">
        <v>96.010002</v>
      </c>
    </row>
    <row r="32" spans="1:11">
      <c r="A32" t="s">
        <v>39</v>
      </c>
      <c r="B32">
        <v>0</v>
      </c>
      <c r="C32">
        <v>0</v>
      </c>
      <c r="D32">
        <v>0</v>
      </c>
      <c r="E32">
        <v>0</v>
      </c>
      <c r="F32">
        <v>98940</v>
      </c>
      <c r="G32">
        <v>970</v>
      </c>
      <c r="H32">
        <v>1060</v>
      </c>
      <c r="I32">
        <v>100000</v>
      </c>
      <c r="J32">
        <f t="shared" si="0"/>
        <v>99497.688380388834</v>
      </c>
      <c r="K32">
        <v>97.059997999999993</v>
      </c>
    </row>
    <row r="33" spans="1:11">
      <c r="A33" t="s">
        <v>40</v>
      </c>
      <c r="B33">
        <v>0</v>
      </c>
      <c r="C33">
        <v>0</v>
      </c>
      <c r="D33">
        <v>0</v>
      </c>
      <c r="E33">
        <v>0</v>
      </c>
      <c r="F33">
        <v>98940</v>
      </c>
      <c r="G33">
        <v>970</v>
      </c>
      <c r="H33">
        <v>1060</v>
      </c>
      <c r="I33">
        <v>100000</v>
      </c>
      <c r="J33">
        <f t="shared" si="0"/>
        <v>98995.383936584767</v>
      </c>
      <c r="K33">
        <v>96.57</v>
      </c>
    </row>
    <row r="34" spans="1:11">
      <c r="A34" t="s">
        <v>41</v>
      </c>
      <c r="B34">
        <v>0</v>
      </c>
      <c r="C34">
        <v>0</v>
      </c>
      <c r="D34">
        <v>0</v>
      </c>
      <c r="E34">
        <v>0</v>
      </c>
      <c r="F34">
        <v>98940</v>
      </c>
      <c r="G34">
        <v>970</v>
      </c>
      <c r="H34">
        <v>1060</v>
      </c>
      <c r="I34">
        <v>100000</v>
      </c>
      <c r="J34">
        <f t="shared" si="0"/>
        <v>97713.989819149429</v>
      </c>
      <c r="K34">
        <v>95.32</v>
      </c>
    </row>
    <row r="35" spans="1:11">
      <c r="A35" t="s">
        <v>42</v>
      </c>
      <c r="B35">
        <v>0</v>
      </c>
      <c r="C35">
        <v>0</v>
      </c>
      <c r="D35">
        <v>0</v>
      </c>
      <c r="E35">
        <v>0</v>
      </c>
      <c r="F35">
        <v>98940</v>
      </c>
      <c r="G35">
        <v>970</v>
      </c>
      <c r="H35">
        <v>1060</v>
      </c>
      <c r="I35">
        <v>100000</v>
      </c>
      <c r="J35">
        <f t="shared" si="0"/>
        <v>97020.328811949468</v>
      </c>
      <c r="K35">
        <v>94.643333666666607</v>
      </c>
    </row>
    <row r="36" spans="1:11">
      <c r="A36" t="s">
        <v>43</v>
      </c>
      <c r="B36">
        <v>0</v>
      </c>
      <c r="C36">
        <v>0</v>
      </c>
      <c r="D36">
        <v>0</v>
      </c>
      <c r="E36">
        <v>0</v>
      </c>
      <c r="F36">
        <v>98940</v>
      </c>
      <c r="G36">
        <v>970</v>
      </c>
      <c r="H36">
        <v>1060</v>
      </c>
      <c r="I36">
        <v>100000</v>
      </c>
      <c r="J36">
        <f t="shared" si="0"/>
        <v>96326.667804749595</v>
      </c>
      <c r="K36">
        <v>93.966667333333305</v>
      </c>
    </row>
    <row r="37" spans="1:11">
      <c r="A37" t="s">
        <v>44</v>
      </c>
      <c r="B37">
        <v>0</v>
      </c>
      <c r="C37">
        <v>0</v>
      </c>
      <c r="D37">
        <v>0</v>
      </c>
      <c r="E37">
        <v>0</v>
      </c>
      <c r="F37">
        <v>98940</v>
      </c>
      <c r="G37">
        <v>970</v>
      </c>
      <c r="H37">
        <v>1060</v>
      </c>
      <c r="I37">
        <v>100000</v>
      </c>
      <c r="J37">
        <f t="shared" si="0"/>
        <v>95633.006797549722</v>
      </c>
      <c r="K37">
        <v>93.290001000000004</v>
      </c>
    </row>
    <row r="38" spans="1:11">
      <c r="A38" t="s">
        <v>45</v>
      </c>
      <c r="B38">
        <v>0</v>
      </c>
      <c r="C38">
        <v>0</v>
      </c>
      <c r="D38">
        <v>0</v>
      </c>
      <c r="E38">
        <v>0</v>
      </c>
      <c r="F38">
        <v>98940</v>
      </c>
      <c r="G38">
        <v>970</v>
      </c>
      <c r="H38">
        <v>1060</v>
      </c>
      <c r="I38">
        <v>100000</v>
      </c>
      <c r="J38">
        <f t="shared" si="0"/>
        <v>95335.722337189422</v>
      </c>
      <c r="K38">
        <v>93</v>
      </c>
    </row>
    <row r="39" spans="1:11">
      <c r="A39" t="s">
        <v>46</v>
      </c>
      <c r="B39">
        <v>0</v>
      </c>
      <c r="C39">
        <v>0</v>
      </c>
      <c r="D39">
        <v>0</v>
      </c>
      <c r="E39">
        <v>0</v>
      </c>
      <c r="F39">
        <v>98940</v>
      </c>
      <c r="G39">
        <v>970</v>
      </c>
      <c r="H39">
        <v>1060</v>
      </c>
      <c r="I39">
        <v>100000</v>
      </c>
      <c r="J39">
        <f t="shared" si="0"/>
        <v>95602.254363846558</v>
      </c>
      <c r="K39">
        <v>93.260002</v>
      </c>
    </row>
    <row r="40" spans="1:11">
      <c r="A40" t="s">
        <v>47</v>
      </c>
      <c r="B40">
        <v>0</v>
      </c>
      <c r="C40">
        <v>0</v>
      </c>
      <c r="D40">
        <v>0</v>
      </c>
      <c r="E40">
        <v>0</v>
      </c>
      <c r="F40">
        <v>98940</v>
      </c>
      <c r="G40">
        <v>970</v>
      </c>
      <c r="H40">
        <v>1060</v>
      </c>
      <c r="I40">
        <v>100000</v>
      </c>
      <c r="J40">
        <f t="shared" si="0"/>
        <v>95643.260000719791</v>
      </c>
      <c r="K40">
        <v>93.300003000000004</v>
      </c>
    </row>
    <row r="41" spans="1:11">
      <c r="A41" t="s">
        <v>48</v>
      </c>
      <c r="B41">
        <v>0</v>
      </c>
      <c r="C41">
        <v>0</v>
      </c>
      <c r="D41">
        <v>0</v>
      </c>
      <c r="E41">
        <v>0</v>
      </c>
      <c r="F41">
        <v>98940</v>
      </c>
      <c r="G41">
        <v>970</v>
      </c>
      <c r="H41">
        <v>1060</v>
      </c>
      <c r="I41">
        <v>100000</v>
      </c>
      <c r="J41">
        <f t="shared" si="0"/>
        <v>94648.897140474655</v>
      </c>
      <c r="K41">
        <v>92.330001999999993</v>
      </c>
    </row>
    <row r="42" spans="1:11">
      <c r="A42" t="s">
        <v>49</v>
      </c>
      <c r="B42">
        <v>0</v>
      </c>
      <c r="C42">
        <v>0</v>
      </c>
      <c r="D42">
        <v>0</v>
      </c>
      <c r="E42">
        <v>0</v>
      </c>
      <c r="F42">
        <v>98940</v>
      </c>
      <c r="G42">
        <v>970</v>
      </c>
      <c r="H42">
        <v>1060</v>
      </c>
      <c r="I42">
        <v>100000</v>
      </c>
      <c r="J42">
        <f t="shared" si="0"/>
        <v>94078.250310253658</v>
      </c>
      <c r="K42">
        <v>91.773336</v>
      </c>
    </row>
    <row r="43" spans="1:11">
      <c r="A43" t="s">
        <v>50</v>
      </c>
      <c r="B43">
        <v>0</v>
      </c>
      <c r="C43">
        <v>0</v>
      </c>
      <c r="D43">
        <v>0</v>
      </c>
      <c r="E43">
        <v>0</v>
      </c>
      <c r="F43">
        <v>98940</v>
      </c>
      <c r="G43">
        <v>970</v>
      </c>
      <c r="H43">
        <v>1060</v>
      </c>
      <c r="I43">
        <v>100000</v>
      </c>
      <c r="J43">
        <f t="shared" si="0"/>
        <v>93507.603480032645</v>
      </c>
      <c r="K43">
        <v>91.216669999999993</v>
      </c>
    </row>
    <row r="44" spans="1:11">
      <c r="A44" t="s">
        <v>51</v>
      </c>
      <c r="B44">
        <v>0</v>
      </c>
      <c r="C44">
        <v>0</v>
      </c>
      <c r="D44">
        <v>0</v>
      </c>
      <c r="E44">
        <v>0</v>
      </c>
      <c r="F44">
        <v>98940</v>
      </c>
      <c r="G44">
        <v>970</v>
      </c>
      <c r="H44">
        <v>1060</v>
      </c>
      <c r="I44">
        <v>100000</v>
      </c>
      <c r="J44">
        <f t="shared" si="0"/>
        <v>92936.956649811647</v>
      </c>
      <c r="K44">
        <v>90.660004000000001</v>
      </c>
    </row>
    <row r="45" spans="1:11">
      <c r="A45" t="s">
        <v>52</v>
      </c>
      <c r="B45">
        <v>0</v>
      </c>
      <c r="C45">
        <v>0</v>
      </c>
      <c r="D45">
        <v>0</v>
      </c>
      <c r="E45">
        <v>0</v>
      </c>
      <c r="F45">
        <v>98940</v>
      </c>
      <c r="G45">
        <v>970</v>
      </c>
      <c r="H45">
        <v>1060</v>
      </c>
      <c r="I45">
        <v>100000</v>
      </c>
      <c r="J45">
        <f t="shared" si="0"/>
        <v>93223.98688188658</v>
      </c>
      <c r="K45">
        <v>90.940002000000007</v>
      </c>
    </row>
    <row r="46" spans="1:11">
      <c r="A46" t="s">
        <v>53</v>
      </c>
      <c r="B46">
        <v>0</v>
      </c>
      <c r="C46">
        <v>0</v>
      </c>
      <c r="D46">
        <v>0</v>
      </c>
      <c r="E46">
        <v>0</v>
      </c>
      <c r="F46">
        <v>98940</v>
      </c>
      <c r="G46">
        <v>970</v>
      </c>
      <c r="H46">
        <v>1060</v>
      </c>
      <c r="I46">
        <v>100000</v>
      </c>
      <c r="J46">
        <f t="shared" si="0"/>
        <v>93264.992518759784</v>
      </c>
      <c r="K46">
        <v>90.980002999999996</v>
      </c>
    </row>
    <row r="47" spans="1:11">
      <c r="A47" t="s">
        <v>54</v>
      </c>
      <c r="B47">
        <v>0</v>
      </c>
      <c r="C47">
        <v>0</v>
      </c>
      <c r="D47">
        <v>0</v>
      </c>
      <c r="E47">
        <v>0</v>
      </c>
      <c r="F47">
        <v>98940</v>
      </c>
      <c r="G47">
        <v>970</v>
      </c>
      <c r="H47">
        <v>1060</v>
      </c>
      <c r="I47">
        <v>100000</v>
      </c>
      <c r="J47">
        <f t="shared" si="0"/>
        <v>93234.232909249578</v>
      </c>
      <c r="K47">
        <v>90.949996999999996</v>
      </c>
    </row>
    <row r="48" spans="1:11">
      <c r="A48" t="s">
        <v>55</v>
      </c>
      <c r="B48">
        <v>0</v>
      </c>
      <c r="C48">
        <v>0</v>
      </c>
      <c r="D48">
        <v>0</v>
      </c>
      <c r="E48">
        <v>0</v>
      </c>
      <c r="F48">
        <v>98940</v>
      </c>
      <c r="G48">
        <v>970</v>
      </c>
      <c r="H48">
        <v>1060</v>
      </c>
      <c r="I48">
        <v>100000</v>
      </c>
      <c r="J48">
        <f t="shared" si="0"/>
        <v>94587.3850972613</v>
      </c>
      <c r="K48">
        <v>92.269997000000004</v>
      </c>
    </row>
    <row r="49" spans="1:11">
      <c r="A49" t="s">
        <v>56</v>
      </c>
      <c r="B49">
        <v>0</v>
      </c>
      <c r="C49">
        <v>0</v>
      </c>
      <c r="D49">
        <v>0</v>
      </c>
      <c r="E49">
        <v>0</v>
      </c>
      <c r="F49">
        <v>98940</v>
      </c>
      <c r="G49">
        <v>970</v>
      </c>
      <c r="H49">
        <v>1060</v>
      </c>
      <c r="I49">
        <v>100000</v>
      </c>
      <c r="J49">
        <f t="shared" si="0"/>
        <v>94548.944811411173</v>
      </c>
      <c r="K49">
        <v>92.232498500000005</v>
      </c>
    </row>
    <row r="50" spans="1:11">
      <c r="A50" t="s">
        <v>57</v>
      </c>
      <c r="B50">
        <v>0</v>
      </c>
      <c r="C50">
        <v>0</v>
      </c>
      <c r="D50">
        <v>0</v>
      </c>
      <c r="E50">
        <v>0</v>
      </c>
      <c r="F50">
        <v>98940</v>
      </c>
      <c r="G50">
        <v>970</v>
      </c>
      <c r="H50">
        <v>1060</v>
      </c>
      <c r="I50">
        <v>100000</v>
      </c>
      <c r="J50">
        <f t="shared" si="0"/>
        <v>94510.504525561046</v>
      </c>
      <c r="K50">
        <v>92.194999999999993</v>
      </c>
    </row>
    <row r="51" spans="1:11">
      <c r="A51" t="s">
        <v>58</v>
      </c>
      <c r="B51">
        <v>0</v>
      </c>
      <c r="C51">
        <v>0</v>
      </c>
      <c r="D51">
        <v>0</v>
      </c>
      <c r="E51">
        <v>0</v>
      </c>
      <c r="F51">
        <v>98940</v>
      </c>
      <c r="G51">
        <v>970</v>
      </c>
      <c r="H51">
        <v>1060</v>
      </c>
      <c r="I51">
        <v>100000</v>
      </c>
      <c r="J51">
        <f t="shared" si="0"/>
        <v>94472.064239710919</v>
      </c>
      <c r="K51">
        <v>92.157501499999995</v>
      </c>
    </row>
    <row r="52" spans="1:11">
      <c r="A52" t="s">
        <v>59</v>
      </c>
      <c r="B52">
        <v>0</v>
      </c>
      <c r="C52">
        <v>0</v>
      </c>
      <c r="D52">
        <v>0</v>
      </c>
      <c r="E52">
        <v>0</v>
      </c>
      <c r="F52">
        <v>98940</v>
      </c>
      <c r="G52">
        <v>970</v>
      </c>
      <c r="H52">
        <v>1060</v>
      </c>
      <c r="I52">
        <v>100000</v>
      </c>
      <c r="J52">
        <f t="shared" si="0"/>
        <v>94433.623953860792</v>
      </c>
      <c r="K52">
        <v>92.120002999999997</v>
      </c>
    </row>
    <row r="53" spans="1:11">
      <c r="A53" t="s">
        <v>60</v>
      </c>
      <c r="B53">
        <v>0</v>
      </c>
      <c r="C53">
        <v>0</v>
      </c>
      <c r="D53">
        <v>0</v>
      </c>
      <c r="E53">
        <v>0</v>
      </c>
      <c r="F53">
        <v>98940</v>
      </c>
      <c r="G53">
        <v>970</v>
      </c>
      <c r="H53">
        <v>1060</v>
      </c>
      <c r="I53">
        <v>100000</v>
      </c>
      <c r="J53">
        <f t="shared" si="0"/>
        <v>95786.775116757242</v>
      </c>
      <c r="K53">
        <v>93.440002000000007</v>
      </c>
    </row>
    <row r="54" spans="1:11">
      <c r="A54" t="s">
        <v>61</v>
      </c>
      <c r="B54">
        <v>0</v>
      </c>
      <c r="C54">
        <v>0</v>
      </c>
      <c r="D54">
        <v>0</v>
      </c>
      <c r="E54">
        <v>0</v>
      </c>
      <c r="F54">
        <v>98940</v>
      </c>
      <c r="G54">
        <v>970</v>
      </c>
      <c r="H54">
        <v>1060</v>
      </c>
      <c r="I54">
        <v>100000</v>
      </c>
      <c r="J54">
        <f t="shared" si="0"/>
        <v>97088.668464725648</v>
      </c>
      <c r="K54">
        <v>94.709998999999996</v>
      </c>
    </row>
    <row r="55" spans="1:11">
      <c r="A55" t="s">
        <v>62</v>
      </c>
      <c r="B55">
        <v>0</v>
      </c>
      <c r="C55">
        <v>0</v>
      </c>
      <c r="D55">
        <v>0</v>
      </c>
      <c r="E55">
        <v>0</v>
      </c>
      <c r="F55">
        <v>98940</v>
      </c>
      <c r="G55">
        <v>970</v>
      </c>
      <c r="H55">
        <v>1060</v>
      </c>
      <c r="I55">
        <v>100000</v>
      </c>
      <c r="J55">
        <f t="shared" si="0"/>
        <v>97785.746864610468</v>
      </c>
      <c r="K55">
        <v>95.389999000000003</v>
      </c>
    </row>
    <row r="56" spans="1:11">
      <c r="A56" t="s">
        <v>63</v>
      </c>
      <c r="B56">
        <v>0</v>
      </c>
      <c r="C56">
        <v>0</v>
      </c>
      <c r="D56">
        <v>0</v>
      </c>
      <c r="E56">
        <v>0</v>
      </c>
      <c r="F56">
        <v>98940</v>
      </c>
      <c r="G56">
        <v>970</v>
      </c>
      <c r="H56">
        <v>1060</v>
      </c>
      <c r="I56">
        <v>100000</v>
      </c>
      <c r="J56">
        <f t="shared" si="0"/>
        <v>97662.733029336654</v>
      </c>
      <c r="K56">
        <v>95.269998999999999</v>
      </c>
    </row>
    <row r="57" spans="1:11">
      <c r="A57" t="s">
        <v>64</v>
      </c>
      <c r="B57">
        <v>0</v>
      </c>
      <c r="C57">
        <v>0</v>
      </c>
      <c r="D57">
        <v>0</v>
      </c>
      <c r="E57">
        <v>0</v>
      </c>
      <c r="F57">
        <v>98940</v>
      </c>
      <c r="G57">
        <v>970</v>
      </c>
      <c r="H57">
        <v>1060</v>
      </c>
      <c r="I57">
        <v>100000</v>
      </c>
      <c r="J57">
        <f t="shared" si="0"/>
        <v>97539.719194062855</v>
      </c>
      <c r="K57">
        <v>95.149998999999994</v>
      </c>
    </row>
    <row r="58" spans="1:11">
      <c r="A58" t="s">
        <v>65</v>
      </c>
      <c r="B58">
        <v>0</v>
      </c>
      <c r="C58">
        <v>0</v>
      </c>
      <c r="D58">
        <v>0</v>
      </c>
      <c r="E58">
        <v>0</v>
      </c>
      <c r="F58">
        <v>98940</v>
      </c>
      <c r="G58">
        <v>970</v>
      </c>
      <c r="H58">
        <v>1060</v>
      </c>
      <c r="I58">
        <v>100000</v>
      </c>
      <c r="J58">
        <f t="shared" si="0"/>
        <v>97416.70535878907</v>
      </c>
      <c r="K58">
        <v>95.029999000000004</v>
      </c>
    </row>
    <row r="59" spans="1:11">
      <c r="A59" t="s">
        <v>66</v>
      </c>
      <c r="B59">
        <v>0</v>
      </c>
      <c r="C59">
        <v>0</v>
      </c>
      <c r="D59">
        <v>0</v>
      </c>
      <c r="E59">
        <v>0</v>
      </c>
      <c r="F59">
        <v>98940</v>
      </c>
      <c r="G59">
        <v>970</v>
      </c>
      <c r="H59">
        <v>1060</v>
      </c>
      <c r="I59">
        <v>100000</v>
      </c>
      <c r="J59">
        <f t="shared" si="0"/>
        <v>98411.06821903419</v>
      </c>
      <c r="K59">
        <v>96</v>
      </c>
    </row>
    <row r="60" spans="1:11">
      <c r="A60" t="s">
        <v>67</v>
      </c>
      <c r="B60">
        <v>0</v>
      </c>
      <c r="C60">
        <v>0</v>
      </c>
      <c r="D60">
        <v>0</v>
      </c>
      <c r="E60">
        <v>0</v>
      </c>
      <c r="F60">
        <v>98940</v>
      </c>
      <c r="G60">
        <v>970</v>
      </c>
      <c r="H60">
        <v>1060</v>
      </c>
      <c r="I60">
        <v>100000</v>
      </c>
      <c r="J60">
        <f t="shared" si="0"/>
        <v>98821.116386844093</v>
      </c>
      <c r="K60">
        <v>96.400002000000001</v>
      </c>
    </row>
    <row r="61" spans="1:11">
      <c r="A61" t="s">
        <v>68</v>
      </c>
      <c r="B61">
        <v>0</v>
      </c>
      <c r="C61">
        <v>0</v>
      </c>
      <c r="D61">
        <v>0</v>
      </c>
      <c r="E61">
        <v>0</v>
      </c>
      <c r="F61">
        <v>98940</v>
      </c>
      <c r="G61">
        <v>970</v>
      </c>
      <c r="H61">
        <v>1060</v>
      </c>
      <c r="I61">
        <v>100000</v>
      </c>
      <c r="J61">
        <f t="shared" si="0"/>
        <v>98636.594608818094</v>
      </c>
      <c r="K61">
        <v>96.220000999999996</v>
      </c>
    </row>
    <row r="62" spans="1:11">
      <c r="A62" t="s">
        <v>69</v>
      </c>
      <c r="B62">
        <v>0</v>
      </c>
      <c r="C62">
        <v>0</v>
      </c>
      <c r="D62">
        <v>0</v>
      </c>
      <c r="E62">
        <v>0</v>
      </c>
      <c r="F62">
        <v>98866.5</v>
      </c>
      <c r="G62">
        <v>970</v>
      </c>
      <c r="H62">
        <v>1060</v>
      </c>
      <c r="I62">
        <v>99926.5</v>
      </c>
      <c r="J62">
        <f t="shared" si="0"/>
        <v>97929.263005763205</v>
      </c>
      <c r="K62">
        <v>95.529999000000004</v>
      </c>
    </row>
    <row r="63" spans="1:11">
      <c r="A63" t="s">
        <v>70</v>
      </c>
      <c r="B63">
        <v>0</v>
      </c>
      <c r="C63">
        <v>0</v>
      </c>
      <c r="D63">
        <v>0</v>
      </c>
      <c r="E63">
        <v>0</v>
      </c>
      <c r="F63">
        <v>98792.9</v>
      </c>
      <c r="G63">
        <v>970</v>
      </c>
      <c r="H63">
        <v>1060</v>
      </c>
      <c r="I63">
        <v>99852.9</v>
      </c>
      <c r="J63">
        <f t="shared" si="0"/>
        <v>97929.263005763205</v>
      </c>
      <c r="K63">
        <v>95.529999000000004</v>
      </c>
    </row>
    <row r="64" spans="1:11">
      <c r="A64" t="s">
        <v>71</v>
      </c>
      <c r="B64">
        <v>0</v>
      </c>
      <c r="C64">
        <v>0</v>
      </c>
      <c r="D64">
        <v>0</v>
      </c>
      <c r="E64">
        <v>0</v>
      </c>
      <c r="F64">
        <v>98719.4</v>
      </c>
      <c r="G64">
        <v>970</v>
      </c>
      <c r="H64">
        <v>1060</v>
      </c>
      <c r="I64">
        <v>99779.4</v>
      </c>
      <c r="J64">
        <f t="shared" si="0"/>
        <v>97929.263005763205</v>
      </c>
      <c r="K64">
        <v>95.529999000000004</v>
      </c>
    </row>
    <row r="65" spans="1:13">
      <c r="A65" t="s">
        <v>72</v>
      </c>
      <c r="B65">
        <v>0</v>
      </c>
      <c r="C65">
        <v>0</v>
      </c>
      <c r="D65">
        <v>0</v>
      </c>
      <c r="E65">
        <v>0</v>
      </c>
      <c r="F65">
        <v>98645.9</v>
      </c>
      <c r="G65">
        <v>970</v>
      </c>
      <c r="H65">
        <v>1060</v>
      </c>
      <c r="I65">
        <v>99705.9</v>
      </c>
      <c r="J65">
        <f t="shared" si="0"/>
        <v>97929.263005763205</v>
      </c>
      <c r="K65">
        <v>95.529999000000004</v>
      </c>
    </row>
    <row r="66" spans="1:13">
      <c r="A66" t="s">
        <v>73</v>
      </c>
      <c r="B66">
        <v>0</v>
      </c>
      <c r="C66">
        <v>0</v>
      </c>
      <c r="D66">
        <v>0</v>
      </c>
      <c r="E66">
        <v>0</v>
      </c>
      <c r="F66">
        <v>98572.3</v>
      </c>
      <c r="G66">
        <v>970</v>
      </c>
      <c r="H66">
        <v>1060</v>
      </c>
      <c r="I66">
        <v>99632.3</v>
      </c>
      <c r="J66">
        <f t="shared" si="0"/>
        <v>99764.220407045912</v>
      </c>
      <c r="K66">
        <v>97.32</v>
      </c>
    </row>
    <row r="67" spans="1:13">
      <c r="A67" t="s">
        <v>74</v>
      </c>
      <c r="B67">
        <v>0</v>
      </c>
      <c r="C67">
        <v>0</v>
      </c>
      <c r="D67">
        <v>0</v>
      </c>
      <c r="E67">
        <v>0</v>
      </c>
      <c r="F67">
        <v>98498.8</v>
      </c>
      <c r="G67">
        <v>970</v>
      </c>
      <c r="H67">
        <v>1060</v>
      </c>
      <c r="I67">
        <v>99558.8</v>
      </c>
      <c r="J67">
        <f t="shared" si="0"/>
        <v>100440.79957639765</v>
      </c>
      <c r="K67">
        <v>97.980002999999996</v>
      </c>
      <c r="M67" t="s">
        <v>15351</v>
      </c>
    </row>
    <row r="68" spans="1:13">
      <c r="A68" t="s">
        <v>75</v>
      </c>
      <c r="B68">
        <v>0</v>
      </c>
      <c r="C68">
        <v>0</v>
      </c>
      <c r="D68">
        <v>0</v>
      </c>
      <c r="E68">
        <v>0</v>
      </c>
      <c r="F68">
        <v>98425.3</v>
      </c>
      <c r="G68">
        <v>970</v>
      </c>
      <c r="H68">
        <v>1060</v>
      </c>
      <c r="I68">
        <v>99485.3</v>
      </c>
      <c r="J68">
        <f t="shared" ref="J68:J131" si="1">J67*K68/K67</f>
        <v>99374.678645576161</v>
      </c>
      <c r="K68">
        <v>96.940002000000007</v>
      </c>
      <c r="M68" t="s">
        <v>15352</v>
      </c>
    </row>
    <row r="69" spans="1:13">
      <c r="A69" t="s">
        <v>76</v>
      </c>
      <c r="B69">
        <v>0</v>
      </c>
      <c r="C69">
        <v>0</v>
      </c>
      <c r="D69">
        <v>0</v>
      </c>
      <c r="E69">
        <v>0</v>
      </c>
      <c r="F69">
        <v>98351.7</v>
      </c>
      <c r="G69">
        <v>970</v>
      </c>
      <c r="H69">
        <v>1060</v>
      </c>
      <c r="I69">
        <v>99411.7</v>
      </c>
      <c r="J69">
        <f t="shared" si="1"/>
        <v>100235.77241714681</v>
      </c>
      <c r="K69">
        <v>97.779999000000004</v>
      </c>
    </row>
    <row r="70" spans="1:13">
      <c r="A70" t="s">
        <v>77</v>
      </c>
      <c r="B70">
        <v>0</v>
      </c>
      <c r="C70">
        <v>0</v>
      </c>
      <c r="D70">
        <v>0</v>
      </c>
      <c r="E70">
        <v>0</v>
      </c>
      <c r="F70">
        <v>98278.2</v>
      </c>
      <c r="G70">
        <v>970</v>
      </c>
      <c r="H70">
        <v>1060</v>
      </c>
      <c r="I70">
        <v>99338.2</v>
      </c>
      <c r="J70">
        <f t="shared" si="1"/>
        <v>100611.64734151764</v>
      </c>
      <c r="K70">
        <v>98.146664999999999</v>
      </c>
    </row>
    <row r="71" spans="1:13">
      <c r="A71" t="s">
        <v>78</v>
      </c>
      <c r="B71">
        <v>0</v>
      </c>
      <c r="C71">
        <v>0</v>
      </c>
      <c r="D71">
        <v>0</v>
      </c>
      <c r="E71">
        <v>0</v>
      </c>
      <c r="F71">
        <v>98204.7</v>
      </c>
      <c r="G71">
        <v>970</v>
      </c>
      <c r="H71">
        <v>1060</v>
      </c>
      <c r="I71">
        <v>99264.7</v>
      </c>
      <c r="J71">
        <f t="shared" si="1"/>
        <v>100987.52226588847</v>
      </c>
      <c r="K71">
        <v>98.513330999999994</v>
      </c>
    </row>
    <row r="72" spans="1:13">
      <c r="A72" t="s">
        <v>79</v>
      </c>
      <c r="B72">
        <v>0</v>
      </c>
      <c r="C72">
        <v>0</v>
      </c>
      <c r="D72">
        <v>0</v>
      </c>
      <c r="E72">
        <v>0</v>
      </c>
      <c r="F72">
        <v>98131.1</v>
      </c>
      <c r="G72">
        <v>970</v>
      </c>
      <c r="H72">
        <v>1060</v>
      </c>
      <c r="I72">
        <v>99191.1</v>
      </c>
      <c r="J72">
        <f t="shared" si="1"/>
        <v>101363.39719025932</v>
      </c>
      <c r="K72">
        <v>98.879997000000003</v>
      </c>
    </row>
    <row r="73" spans="1:13">
      <c r="A73" t="s">
        <v>80</v>
      </c>
      <c r="B73">
        <v>0</v>
      </c>
      <c r="C73">
        <v>0</v>
      </c>
      <c r="D73">
        <v>0</v>
      </c>
      <c r="E73">
        <v>0</v>
      </c>
      <c r="F73">
        <v>98057.600000000006</v>
      </c>
      <c r="G73">
        <v>970</v>
      </c>
      <c r="H73">
        <v>1060</v>
      </c>
      <c r="I73">
        <v>99117.6</v>
      </c>
      <c r="J73">
        <f t="shared" si="1"/>
        <v>101640.18344520182</v>
      </c>
      <c r="K73">
        <v>99.150002000000001</v>
      </c>
    </row>
    <row r="74" spans="1:13">
      <c r="A74" t="s">
        <v>81</v>
      </c>
      <c r="B74">
        <v>0</v>
      </c>
      <c r="C74">
        <v>0</v>
      </c>
      <c r="D74">
        <v>0</v>
      </c>
      <c r="E74">
        <v>0</v>
      </c>
      <c r="F74">
        <v>97984.1</v>
      </c>
      <c r="G74">
        <v>970</v>
      </c>
      <c r="H74">
        <v>1060</v>
      </c>
      <c r="I74">
        <v>99044.1</v>
      </c>
      <c r="J74">
        <f t="shared" si="1"/>
        <v>102244.99736817014</v>
      </c>
      <c r="K74">
        <v>99.739998</v>
      </c>
    </row>
    <row r="75" spans="1:13">
      <c r="A75" t="s">
        <v>82</v>
      </c>
      <c r="B75">
        <v>0</v>
      </c>
      <c r="C75">
        <v>0</v>
      </c>
      <c r="D75">
        <v>0</v>
      </c>
      <c r="E75">
        <v>0</v>
      </c>
      <c r="F75">
        <v>97910.5</v>
      </c>
      <c r="G75">
        <v>970</v>
      </c>
      <c r="H75">
        <v>1060</v>
      </c>
      <c r="I75">
        <v>98970.5</v>
      </c>
      <c r="J75">
        <f t="shared" si="1"/>
        <v>102152.74109217597</v>
      </c>
      <c r="K75">
        <v>99.650002000000001</v>
      </c>
    </row>
    <row r="76" spans="1:13">
      <c r="A76" t="s">
        <v>83</v>
      </c>
      <c r="B76">
        <v>0</v>
      </c>
      <c r="C76">
        <v>0</v>
      </c>
      <c r="D76">
        <v>0</v>
      </c>
      <c r="E76">
        <v>0</v>
      </c>
      <c r="F76">
        <v>97837</v>
      </c>
      <c r="G76">
        <v>970</v>
      </c>
      <c r="H76">
        <v>1060</v>
      </c>
      <c r="I76">
        <v>98897</v>
      </c>
      <c r="J76">
        <f t="shared" si="1"/>
        <v>101773.44535806922</v>
      </c>
      <c r="K76">
        <v>99.279999000000004</v>
      </c>
    </row>
    <row r="77" spans="1:13">
      <c r="A77" t="s">
        <v>84</v>
      </c>
      <c r="B77">
        <v>0</v>
      </c>
      <c r="C77">
        <v>0</v>
      </c>
      <c r="D77">
        <v>0</v>
      </c>
      <c r="E77">
        <v>0</v>
      </c>
      <c r="F77">
        <v>97763.5</v>
      </c>
      <c r="G77">
        <v>970</v>
      </c>
      <c r="H77">
        <v>1060</v>
      </c>
      <c r="I77">
        <v>98823.5</v>
      </c>
      <c r="J77">
        <f t="shared" si="1"/>
        <v>101353.14945437078</v>
      </c>
      <c r="K77">
        <v>98.870000333333294</v>
      </c>
    </row>
    <row r="78" spans="1:13">
      <c r="A78" t="s">
        <v>85</v>
      </c>
      <c r="B78">
        <v>0</v>
      </c>
      <c r="C78">
        <v>0</v>
      </c>
      <c r="D78">
        <v>0</v>
      </c>
      <c r="E78">
        <v>0</v>
      </c>
      <c r="F78">
        <v>97690</v>
      </c>
      <c r="G78">
        <v>970</v>
      </c>
      <c r="H78">
        <v>1060</v>
      </c>
      <c r="I78">
        <v>98750</v>
      </c>
      <c r="J78">
        <f t="shared" si="1"/>
        <v>100932.85355067236</v>
      </c>
      <c r="K78">
        <v>98.460001666666599</v>
      </c>
    </row>
    <row r="79" spans="1:13">
      <c r="A79" t="s">
        <v>86</v>
      </c>
      <c r="B79">
        <v>0</v>
      </c>
      <c r="C79">
        <v>0</v>
      </c>
      <c r="D79">
        <v>0</v>
      </c>
      <c r="E79">
        <v>0</v>
      </c>
      <c r="F79">
        <v>97616.4</v>
      </c>
      <c r="G79">
        <v>970</v>
      </c>
      <c r="H79">
        <v>1060</v>
      </c>
      <c r="I79">
        <v>98676.4</v>
      </c>
      <c r="J79">
        <f t="shared" si="1"/>
        <v>100512.55764697403</v>
      </c>
      <c r="K79">
        <v>98.050003000000004</v>
      </c>
    </row>
    <row r="80" spans="1:13">
      <c r="A80" t="s">
        <v>87</v>
      </c>
      <c r="B80">
        <v>0</v>
      </c>
      <c r="C80">
        <v>0</v>
      </c>
      <c r="D80">
        <v>0</v>
      </c>
      <c r="E80">
        <v>0</v>
      </c>
      <c r="F80">
        <v>97542.9</v>
      </c>
      <c r="G80">
        <v>970</v>
      </c>
      <c r="H80">
        <v>1060</v>
      </c>
      <c r="I80">
        <v>98602.9</v>
      </c>
      <c r="J80">
        <f t="shared" si="1"/>
        <v>99671.963105936433</v>
      </c>
      <c r="K80">
        <v>97.230002999999996</v>
      </c>
    </row>
    <row r="81" spans="1:11">
      <c r="A81" t="s">
        <v>88</v>
      </c>
      <c r="B81">
        <v>0</v>
      </c>
      <c r="C81">
        <v>0</v>
      </c>
      <c r="D81">
        <v>0</v>
      </c>
      <c r="E81">
        <v>0</v>
      </c>
      <c r="F81">
        <v>97469.4</v>
      </c>
      <c r="G81">
        <v>970</v>
      </c>
      <c r="H81">
        <v>1060</v>
      </c>
      <c r="I81">
        <v>98529.4</v>
      </c>
      <c r="J81">
        <f t="shared" si="1"/>
        <v>100020.49923053297</v>
      </c>
      <c r="K81">
        <v>97.57</v>
      </c>
    </row>
    <row r="82" spans="1:11">
      <c r="A82" t="s">
        <v>89</v>
      </c>
      <c r="B82">
        <v>0</v>
      </c>
      <c r="C82">
        <v>0</v>
      </c>
      <c r="D82">
        <v>0</v>
      </c>
      <c r="E82">
        <v>0</v>
      </c>
      <c r="F82">
        <v>97395.8</v>
      </c>
      <c r="G82">
        <v>970</v>
      </c>
      <c r="H82">
        <v>1060</v>
      </c>
      <c r="I82">
        <v>98455.8</v>
      </c>
      <c r="J82">
        <f t="shared" si="1"/>
        <v>99784.718612463694</v>
      </c>
      <c r="K82">
        <v>97.339995999999999</v>
      </c>
    </row>
    <row r="83" spans="1:11">
      <c r="A83" t="s">
        <v>90</v>
      </c>
      <c r="B83">
        <v>0</v>
      </c>
      <c r="C83">
        <v>0</v>
      </c>
      <c r="D83">
        <v>0</v>
      </c>
      <c r="E83">
        <v>0</v>
      </c>
      <c r="F83">
        <v>97322.3</v>
      </c>
      <c r="G83">
        <v>970</v>
      </c>
      <c r="H83">
        <v>1060</v>
      </c>
      <c r="I83">
        <v>98382.3</v>
      </c>
      <c r="J83">
        <f t="shared" si="1"/>
        <v>99712.961567002611</v>
      </c>
      <c r="K83">
        <v>97.269997000000004</v>
      </c>
    </row>
    <row r="84" spans="1:11">
      <c r="A84" t="s">
        <v>91</v>
      </c>
      <c r="B84">
        <v>0</v>
      </c>
      <c r="C84">
        <v>0</v>
      </c>
      <c r="D84">
        <v>0</v>
      </c>
      <c r="E84">
        <v>0</v>
      </c>
      <c r="F84">
        <v>97248.8</v>
      </c>
      <c r="G84">
        <v>970</v>
      </c>
      <c r="H84">
        <v>1060</v>
      </c>
      <c r="I84">
        <v>98308.800000000003</v>
      </c>
      <c r="J84">
        <f t="shared" si="1"/>
        <v>99839.393136666433</v>
      </c>
      <c r="K84">
        <v>97.393331000000003</v>
      </c>
    </row>
    <row r="85" spans="1:11">
      <c r="A85" t="s">
        <v>92</v>
      </c>
      <c r="B85">
        <v>0</v>
      </c>
      <c r="C85">
        <v>0</v>
      </c>
      <c r="D85">
        <v>0</v>
      </c>
      <c r="E85">
        <v>0</v>
      </c>
      <c r="F85">
        <v>97175.2</v>
      </c>
      <c r="G85">
        <v>970</v>
      </c>
      <c r="H85">
        <v>1060</v>
      </c>
      <c r="I85">
        <v>98235.199999999997</v>
      </c>
      <c r="J85">
        <f t="shared" si="1"/>
        <v>99965.824706330241</v>
      </c>
      <c r="K85">
        <v>97.516665000000003</v>
      </c>
    </row>
    <row r="86" spans="1:11">
      <c r="A86" t="s">
        <v>93</v>
      </c>
      <c r="B86">
        <v>0</v>
      </c>
      <c r="C86">
        <v>0</v>
      </c>
      <c r="D86">
        <v>0</v>
      </c>
      <c r="E86">
        <v>0</v>
      </c>
      <c r="F86">
        <v>97101.7</v>
      </c>
      <c r="G86">
        <v>970</v>
      </c>
      <c r="H86">
        <v>1060</v>
      </c>
      <c r="I86">
        <v>98161.7</v>
      </c>
      <c r="J86">
        <f t="shared" si="1"/>
        <v>100092.25627599405</v>
      </c>
      <c r="K86">
        <v>97.639999000000003</v>
      </c>
    </row>
    <row r="87" spans="1:11">
      <c r="A87" t="s">
        <v>94</v>
      </c>
      <c r="B87">
        <v>0</v>
      </c>
      <c r="C87">
        <v>0</v>
      </c>
      <c r="D87">
        <v>0</v>
      </c>
      <c r="E87">
        <v>0</v>
      </c>
      <c r="F87">
        <v>97028.2</v>
      </c>
      <c r="G87">
        <v>970</v>
      </c>
      <c r="H87">
        <v>1060</v>
      </c>
      <c r="I87">
        <v>98088.2</v>
      </c>
      <c r="J87">
        <f t="shared" si="1"/>
        <v>100410.03996688742</v>
      </c>
      <c r="K87">
        <v>97.949996999999996</v>
      </c>
    </row>
    <row r="88" spans="1:11">
      <c r="A88" t="s">
        <v>95</v>
      </c>
      <c r="B88">
        <v>0</v>
      </c>
      <c r="C88">
        <v>0</v>
      </c>
      <c r="D88">
        <v>0</v>
      </c>
      <c r="E88">
        <v>0</v>
      </c>
      <c r="F88">
        <v>96954.6</v>
      </c>
      <c r="G88">
        <v>970</v>
      </c>
      <c r="H88">
        <v>1060</v>
      </c>
      <c r="I88">
        <v>98014.6</v>
      </c>
      <c r="J88">
        <f t="shared" si="1"/>
        <v>99015.882142002461</v>
      </c>
      <c r="K88">
        <v>96.589995999999999</v>
      </c>
    </row>
    <row r="89" spans="1:11">
      <c r="A89" t="s">
        <v>96</v>
      </c>
      <c r="B89">
        <v>0</v>
      </c>
      <c r="C89">
        <v>0</v>
      </c>
      <c r="D89">
        <v>0</v>
      </c>
      <c r="E89">
        <v>0</v>
      </c>
      <c r="F89">
        <v>96881.1</v>
      </c>
      <c r="G89">
        <v>970</v>
      </c>
      <c r="H89">
        <v>1060</v>
      </c>
      <c r="I89">
        <v>97941.1</v>
      </c>
      <c r="J89">
        <f t="shared" si="1"/>
        <v>97201.432172175191</v>
      </c>
      <c r="K89">
        <v>94.82</v>
      </c>
    </row>
    <row r="90" spans="1:11">
      <c r="A90" t="s">
        <v>97</v>
      </c>
      <c r="B90">
        <v>0</v>
      </c>
      <c r="C90">
        <v>0</v>
      </c>
      <c r="D90">
        <v>0</v>
      </c>
      <c r="E90">
        <v>0</v>
      </c>
      <c r="F90">
        <v>96807.6</v>
      </c>
      <c r="G90">
        <v>970</v>
      </c>
      <c r="H90">
        <v>1060</v>
      </c>
      <c r="I90">
        <v>97867.6</v>
      </c>
      <c r="J90">
        <f t="shared" si="1"/>
        <v>96340.338400604523</v>
      </c>
      <c r="K90">
        <v>93.980002999999996</v>
      </c>
    </row>
    <row r="91" spans="1:11">
      <c r="A91" t="s">
        <v>98</v>
      </c>
      <c r="B91">
        <v>0</v>
      </c>
      <c r="C91">
        <v>0</v>
      </c>
      <c r="D91">
        <v>0</v>
      </c>
      <c r="E91">
        <v>0</v>
      </c>
      <c r="F91">
        <v>96734</v>
      </c>
      <c r="G91">
        <v>970</v>
      </c>
      <c r="H91">
        <v>1060</v>
      </c>
      <c r="I91">
        <v>97794</v>
      </c>
      <c r="J91">
        <f t="shared" si="1"/>
        <v>96090.892653961753</v>
      </c>
      <c r="K91">
        <v>93.736668666666603</v>
      </c>
    </row>
    <row r="92" spans="1:11">
      <c r="A92" t="s">
        <v>99</v>
      </c>
      <c r="B92">
        <v>0</v>
      </c>
      <c r="C92">
        <v>0</v>
      </c>
      <c r="D92">
        <v>0</v>
      </c>
      <c r="E92">
        <v>0</v>
      </c>
      <c r="F92">
        <v>96660.5</v>
      </c>
      <c r="G92">
        <v>970</v>
      </c>
      <c r="H92">
        <v>1060</v>
      </c>
      <c r="I92">
        <v>97720.5</v>
      </c>
      <c r="J92">
        <f t="shared" si="1"/>
        <v>95841.44690731907</v>
      </c>
      <c r="K92">
        <v>93.493334333333294</v>
      </c>
    </row>
    <row r="93" spans="1:11">
      <c r="A93" t="s">
        <v>100</v>
      </c>
      <c r="B93">
        <v>0</v>
      </c>
      <c r="C93">
        <v>0</v>
      </c>
      <c r="D93">
        <v>0</v>
      </c>
      <c r="E93">
        <v>0</v>
      </c>
      <c r="F93">
        <v>96660.5</v>
      </c>
      <c r="G93">
        <v>970</v>
      </c>
      <c r="H93">
        <v>1060</v>
      </c>
      <c r="I93">
        <v>97720.5</v>
      </c>
      <c r="J93">
        <f t="shared" si="1"/>
        <v>95592.001160676402</v>
      </c>
      <c r="K93">
        <v>93.25</v>
      </c>
    </row>
    <row r="94" spans="1:11">
      <c r="A94" t="s">
        <v>101</v>
      </c>
      <c r="B94">
        <v>0</v>
      </c>
      <c r="C94">
        <v>0</v>
      </c>
      <c r="D94">
        <v>0</v>
      </c>
      <c r="E94">
        <v>0</v>
      </c>
      <c r="F94">
        <v>96660.5</v>
      </c>
      <c r="G94">
        <v>970</v>
      </c>
      <c r="H94">
        <v>1060</v>
      </c>
      <c r="I94">
        <v>97720.5</v>
      </c>
      <c r="J94">
        <f t="shared" si="1"/>
        <v>95694.510639840635</v>
      </c>
      <c r="K94">
        <v>93.349997999999999</v>
      </c>
    </row>
    <row r="95" spans="1:11">
      <c r="A95" t="s">
        <v>102</v>
      </c>
      <c r="B95">
        <v>0</v>
      </c>
      <c r="C95">
        <v>0</v>
      </c>
      <c r="D95">
        <v>0</v>
      </c>
      <c r="E95">
        <v>0</v>
      </c>
      <c r="F95">
        <v>96660.5</v>
      </c>
      <c r="G95">
        <v>970</v>
      </c>
      <c r="H95">
        <v>1060</v>
      </c>
      <c r="I95">
        <v>97720.5</v>
      </c>
      <c r="J95">
        <f t="shared" si="1"/>
        <v>96699.127728371124</v>
      </c>
      <c r="K95">
        <v>94.330001999999993</v>
      </c>
    </row>
    <row r="96" spans="1:11">
      <c r="A96" t="s">
        <v>103</v>
      </c>
      <c r="B96">
        <v>0</v>
      </c>
      <c r="C96">
        <v>0</v>
      </c>
      <c r="D96">
        <v>0</v>
      </c>
      <c r="E96">
        <v>0</v>
      </c>
      <c r="F96">
        <v>96660.5</v>
      </c>
      <c r="G96">
        <v>970</v>
      </c>
      <c r="H96">
        <v>1060</v>
      </c>
      <c r="I96">
        <v>97720.5</v>
      </c>
      <c r="J96">
        <f t="shared" si="1"/>
        <v>96699.127728371124</v>
      </c>
      <c r="K96">
        <v>94.330001999999993</v>
      </c>
    </row>
    <row r="97" spans="1:11">
      <c r="A97" t="s">
        <v>104</v>
      </c>
      <c r="B97">
        <v>0</v>
      </c>
      <c r="C97">
        <v>0</v>
      </c>
      <c r="D97">
        <v>0</v>
      </c>
      <c r="E97">
        <v>0</v>
      </c>
      <c r="F97">
        <v>96660.5</v>
      </c>
      <c r="G97">
        <v>970</v>
      </c>
      <c r="H97">
        <v>1060</v>
      </c>
      <c r="I97">
        <v>97720.5</v>
      </c>
      <c r="J97">
        <f t="shared" si="1"/>
        <v>95345.975540359417</v>
      </c>
      <c r="K97">
        <v>93.010002</v>
      </c>
    </row>
    <row r="98" spans="1:11">
      <c r="A98" t="s">
        <v>105</v>
      </c>
      <c r="B98">
        <v>0</v>
      </c>
      <c r="C98">
        <v>0</v>
      </c>
      <c r="D98">
        <v>0</v>
      </c>
      <c r="E98">
        <v>0</v>
      </c>
      <c r="F98">
        <v>96660.5</v>
      </c>
      <c r="G98">
        <v>970</v>
      </c>
      <c r="H98">
        <v>1060</v>
      </c>
      <c r="I98">
        <v>97720.5</v>
      </c>
      <c r="J98">
        <f t="shared" si="1"/>
        <v>95011.103519220997</v>
      </c>
      <c r="K98">
        <v>92.683334333333306</v>
      </c>
    </row>
    <row r="99" spans="1:11">
      <c r="A99" t="s">
        <v>106</v>
      </c>
      <c r="B99">
        <v>0</v>
      </c>
      <c r="C99">
        <v>0</v>
      </c>
      <c r="D99">
        <v>0</v>
      </c>
      <c r="E99">
        <v>0</v>
      </c>
      <c r="F99">
        <v>96660.5</v>
      </c>
      <c r="G99">
        <v>970</v>
      </c>
      <c r="H99">
        <v>1060</v>
      </c>
      <c r="I99">
        <v>97720.5</v>
      </c>
      <c r="J99">
        <f t="shared" si="1"/>
        <v>94676.231498082561</v>
      </c>
      <c r="K99">
        <v>92.356666666666598</v>
      </c>
    </row>
    <row r="100" spans="1:11">
      <c r="A100" t="s">
        <v>107</v>
      </c>
      <c r="B100">
        <v>0</v>
      </c>
      <c r="C100">
        <v>0</v>
      </c>
      <c r="D100">
        <v>0</v>
      </c>
      <c r="E100">
        <v>0</v>
      </c>
      <c r="F100">
        <v>96660.5</v>
      </c>
      <c r="G100">
        <v>970</v>
      </c>
      <c r="H100">
        <v>1060</v>
      </c>
      <c r="I100">
        <v>97720.5</v>
      </c>
      <c r="J100">
        <f t="shared" si="1"/>
        <v>94341.359476944242</v>
      </c>
      <c r="K100">
        <v>92.029999000000004</v>
      </c>
    </row>
    <row r="101" spans="1:11">
      <c r="A101" t="s">
        <v>108</v>
      </c>
      <c r="B101">
        <v>0</v>
      </c>
      <c r="C101">
        <v>0</v>
      </c>
      <c r="D101">
        <v>0</v>
      </c>
      <c r="E101">
        <v>0</v>
      </c>
      <c r="F101">
        <v>96660.5</v>
      </c>
      <c r="G101">
        <v>970</v>
      </c>
      <c r="H101">
        <v>1060</v>
      </c>
      <c r="I101">
        <v>97720.5</v>
      </c>
      <c r="J101">
        <f t="shared" si="1"/>
        <v>94935.928397664815</v>
      </c>
      <c r="K101">
        <v>92.610000999999997</v>
      </c>
    </row>
    <row r="102" spans="1:11">
      <c r="A102" t="s">
        <v>109</v>
      </c>
      <c r="B102">
        <v>0</v>
      </c>
      <c r="C102">
        <v>0</v>
      </c>
      <c r="D102">
        <v>0</v>
      </c>
      <c r="E102">
        <v>0</v>
      </c>
      <c r="F102">
        <v>96660.5</v>
      </c>
      <c r="G102">
        <v>970</v>
      </c>
      <c r="H102">
        <v>1060</v>
      </c>
      <c r="I102">
        <v>97720.5</v>
      </c>
      <c r="J102">
        <f t="shared" si="1"/>
        <v>94720.65521105098</v>
      </c>
      <c r="K102">
        <v>92.400002000000001</v>
      </c>
    </row>
    <row r="103" spans="1:11">
      <c r="A103" t="s">
        <v>110</v>
      </c>
      <c r="B103">
        <v>0</v>
      </c>
      <c r="C103">
        <v>0</v>
      </c>
      <c r="D103">
        <v>0</v>
      </c>
      <c r="E103">
        <v>0</v>
      </c>
      <c r="F103">
        <v>96660.5</v>
      </c>
      <c r="G103">
        <v>970</v>
      </c>
      <c r="H103">
        <v>1060</v>
      </c>
      <c r="I103">
        <v>97720.5</v>
      </c>
      <c r="J103">
        <f t="shared" si="1"/>
        <v>94433.623953860748</v>
      </c>
      <c r="K103">
        <v>92.120002999999997</v>
      </c>
    </row>
    <row r="104" spans="1:11">
      <c r="A104" t="s">
        <v>111</v>
      </c>
      <c r="B104">
        <v>0</v>
      </c>
      <c r="C104">
        <v>0</v>
      </c>
      <c r="D104">
        <v>0</v>
      </c>
      <c r="E104">
        <v>0</v>
      </c>
      <c r="F104">
        <v>96660.5</v>
      </c>
      <c r="G104">
        <v>970</v>
      </c>
      <c r="H104">
        <v>1060</v>
      </c>
      <c r="I104">
        <v>97720.5</v>
      </c>
      <c r="J104">
        <f t="shared" si="1"/>
        <v>94415.684436216645</v>
      </c>
      <c r="K104">
        <v>92.102502999999999</v>
      </c>
    </row>
    <row r="105" spans="1:11">
      <c r="A105" t="s">
        <v>112</v>
      </c>
      <c r="B105">
        <v>0</v>
      </c>
      <c r="C105">
        <v>0</v>
      </c>
      <c r="D105">
        <v>0</v>
      </c>
      <c r="E105">
        <v>0</v>
      </c>
      <c r="F105">
        <v>96660.5</v>
      </c>
      <c r="G105">
        <v>970</v>
      </c>
      <c r="H105">
        <v>1060</v>
      </c>
      <c r="I105">
        <v>97720.5</v>
      </c>
      <c r="J105">
        <f t="shared" si="1"/>
        <v>94397.744918572556</v>
      </c>
      <c r="K105">
        <v>92.085003</v>
      </c>
    </row>
    <row r="106" spans="1:11">
      <c r="A106" t="s">
        <v>113</v>
      </c>
      <c r="B106">
        <v>0</v>
      </c>
      <c r="C106">
        <v>0</v>
      </c>
      <c r="D106">
        <v>0</v>
      </c>
      <c r="E106">
        <v>0</v>
      </c>
      <c r="F106">
        <v>96660.5</v>
      </c>
      <c r="G106">
        <v>970</v>
      </c>
      <c r="H106">
        <v>1060</v>
      </c>
      <c r="I106">
        <v>97720.5</v>
      </c>
      <c r="J106">
        <f t="shared" si="1"/>
        <v>94379.805400928468</v>
      </c>
      <c r="K106">
        <v>92.067503000000002</v>
      </c>
    </row>
    <row r="107" spans="1:11">
      <c r="A107" t="s">
        <v>114</v>
      </c>
      <c r="B107">
        <v>0</v>
      </c>
      <c r="C107">
        <v>0</v>
      </c>
      <c r="D107">
        <v>0</v>
      </c>
      <c r="E107">
        <v>0</v>
      </c>
      <c r="F107">
        <v>96660.5</v>
      </c>
      <c r="G107">
        <v>970</v>
      </c>
      <c r="H107">
        <v>1060</v>
      </c>
      <c r="I107">
        <v>97720.5</v>
      </c>
      <c r="J107">
        <f t="shared" si="1"/>
        <v>94361.865883284379</v>
      </c>
      <c r="K107">
        <v>92.050003000000004</v>
      </c>
    </row>
    <row r="108" spans="1:11">
      <c r="A108" t="s">
        <v>115</v>
      </c>
      <c r="B108">
        <v>0</v>
      </c>
      <c r="C108">
        <v>0</v>
      </c>
      <c r="D108">
        <v>0</v>
      </c>
      <c r="E108">
        <v>0</v>
      </c>
      <c r="F108">
        <v>96660.5</v>
      </c>
      <c r="G108">
        <v>970</v>
      </c>
      <c r="H108">
        <v>1060</v>
      </c>
      <c r="I108">
        <v>97720.5</v>
      </c>
      <c r="J108">
        <f t="shared" si="1"/>
        <v>96012.302531656387</v>
      </c>
      <c r="K108">
        <v>93.660004000000001</v>
      </c>
    </row>
    <row r="109" spans="1:11">
      <c r="A109" t="s">
        <v>116</v>
      </c>
      <c r="B109">
        <v>0</v>
      </c>
      <c r="C109">
        <v>0</v>
      </c>
      <c r="D109">
        <v>0</v>
      </c>
      <c r="E109">
        <v>0</v>
      </c>
      <c r="F109">
        <v>96660.5</v>
      </c>
      <c r="G109">
        <v>970</v>
      </c>
      <c r="H109">
        <v>1060</v>
      </c>
      <c r="I109">
        <v>97720.5</v>
      </c>
      <c r="J109">
        <f t="shared" si="1"/>
        <v>96729.880162074289</v>
      </c>
      <c r="K109">
        <v>94.360000999999997</v>
      </c>
    </row>
    <row r="110" spans="1:11">
      <c r="A110" t="s">
        <v>117</v>
      </c>
      <c r="B110">
        <v>0</v>
      </c>
      <c r="C110">
        <v>0</v>
      </c>
      <c r="D110">
        <v>0</v>
      </c>
      <c r="E110">
        <v>0</v>
      </c>
      <c r="F110">
        <v>96660.5</v>
      </c>
      <c r="G110">
        <v>970</v>
      </c>
      <c r="H110">
        <v>1060</v>
      </c>
      <c r="I110">
        <v>97720.5</v>
      </c>
      <c r="J110">
        <f t="shared" si="1"/>
        <v>97160.426535301987</v>
      </c>
      <c r="K110">
        <v>94.779999000000004</v>
      </c>
    </row>
    <row r="111" spans="1:11">
      <c r="A111" t="s">
        <v>118</v>
      </c>
      <c r="B111">
        <v>0</v>
      </c>
      <c r="C111">
        <v>0</v>
      </c>
      <c r="D111">
        <v>0</v>
      </c>
      <c r="E111">
        <v>0</v>
      </c>
      <c r="F111">
        <v>96660.5</v>
      </c>
      <c r="G111">
        <v>970</v>
      </c>
      <c r="H111">
        <v>1060</v>
      </c>
      <c r="I111">
        <v>97720.5</v>
      </c>
      <c r="J111">
        <f t="shared" si="1"/>
        <v>96104.558807650552</v>
      </c>
      <c r="K111">
        <v>93.75</v>
      </c>
    </row>
    <row r="112" spans="1:11">
      <c r="A112" t="s">
        <v>119</v>
      </c>
      <c r="B112">
        <v>0</v>
      </c>
      <c r="C112">
        <v>0</v>
      </c>
      <c r="D112">
        <v>0</v>
      </c>
      <c r="E112">
        <v>0</v>
      </c>
      <c r="F112">
        <v>96660.5</v>
      </c>
      <c r="G112">
        <v>970</v>
      </c>
      <c r="H112">
        <v>1060</v>
      </c>
      <c r="I112">
        <v>97720.5</v>
      </c>
      <c r="J112">
        <f t="shared" si="1"/>
        <v>95978.126896281567</v>
      </c>
      <c r="K112">
        <v>93.626665666666597</v>
      </c>
    </row>
    <row r="113" spans="1:11">
      <c r="A113" t="s">
        <v>120</v>
      </c>
      <c r="B113">
        <v>0</v>
      </c>
      <c r="C113">
        <v>0</v>
      </c>
      <c r="D113">
        <v>0</v>
      </c>
      <c r="E113">
        <v>0</v>
      </c>
      <c r="F113">
        <v>96660.5</v>
      </c>
      <c r="G113">
        <v>970</v>
      </c>
      <c r="H113">
        <v>1060</v>
      </c>
      <c r="I113">
        <v>97720.5</v>
      </c>
      <c r="J113">
        <f t="shared" si="1"/>
        <v>95851.694984912712</v>
      </c>
      <c r="K113">
        <v>93.503331333333307</v>
      </c>
    </row>
    <row r="114" spans="1:11">
      <c r="A114" t="s">
        <v>121</v>
      </c>
      <c r="B114">
        <v>0</v>
      </c>
      <c r="C114">
        <v>0</v>
      </c>
      <c r="D114">
        <v>0</v>
      </c>
      <c r="E114">
        <v>0</v>
      </c>
      <c r="F114">
        <v>96660.5</v>
      </c>
      <c r="G114">
        <v>970</v>
      </c>
      <c r="H114">
        <v>1060</v>
      </c>
      <c r="I114">
        <v>97720.5</v>
      </c>
      <c r="J114">
        <f t="shared" si="1"/>
        <v>95725.263073543829</v>
      </c>
      <c r="K114">
        <v>93.379997000000003</v>
      </c>
    </row>
    <row r="115" spans="1:11">
      <c r="A115" t="s">
        <v>122</v>
      </c>
      <c r="B115">
        <v>0</v>
      </c>
      <c r="C115">
        <v>0</v>
      </c>
      <c r="D115">
        <v>0</v>
      </c>
      <c r="E115">
        <v>0</v>
      </c>
      <c r="F115">
        <v>96660.5</v>
      </c>
      <c r="G115">
        <v>970</v>
      </c>
      <c r="H115">
        <v>1060</v>
      </c>
      <c r="I115">
        <v>97720.5</v>
      </c>
      <c r="J115">
        <f t="shared" si="1"/>
        <v>94115.83308716031</v>
      </c>
      <c r="K115">
        <v>91.809997999999993</v>
      </c>
    </row>
    <row r="116" spans="1:11">
      <c r="A116" t="s">
        <v>123</v>
      </c>
      <c r="B116">
        <v>0</v>
      </c>
      <c r="C116">
        <v>0</v>
      </c>
      <c r="D116">
        <v>0</v>
      </c>
      <c r="E116">
        <v>0</v>
      </c>
      <c r="F116">
        <v>96660.5</v>
      </c>
      <c r="G116">
        <v>970</v>
      </c>
      <c r="H116">
        <v>1060</v>
      </c>
      <c r="I116">
        <v>97720.5</v>
      </c>
      <c r="J116">
        <f t="shared" si="1"/>
        <v>92567.914118874891</v>
      </c>
      <c r="K116">
        <v>90.300003000000004</v>
      </c>
    </row>
    <row r="117" spans="1:11">
      <c r="A117" t="s">
        <v>124</v>
      </c>
      <c r="B117">
        <v>0</v>
      </c>
      <c r="C117">
        <v>0</v>
      </c>
      <c r="D117">
        <v>0</v>
      </c>
      <c r="E117">
        <v>0</v>
      </c>
      <c r="F117">
        <v>96660.5</v>
      </c>
      <c r="G117">
        <v>970</v>
      </c>
      <c r="H117">
        <v>1060</v>
      </c>
      <c r="I117">
        <v>97720.5</v>
      </c>
      <c r="J117">
        <f t="shared" si="1"/>
        <v>91819.576878946769</v>
      </c>
      <c r="K117">
        <v>89.57</v>
      </c>
    </row>
    <row r="118" spans="1:11">
      <c r="A118" t="s">
        <v>125</v>
      </c>
      <c r="B118">
        <v>0</v>
      </c>
      <c r="C118">
        <v>0</v>
      </c>
      <c r="D118">
        <v>0</v>
      </c>
      <c r="E118">
        <v>0</v>
      </c>
      <c r="F118">
        <v>96660.5</v>
      </c>
      <c r="G118">
        <v>970</v>
      </c>
      <c r="H118">
        <v>1060</v>
      </c>
      <c r="I118">
        <v>97720.5</v>
      </c>
      <c r="J118">
        <f t="shared" si="1"/>
        <v>92444.897208255235</v>
      </c>
      <c r="K118">
        <v>90.18</v>
      </c>
    </row>
    <row r="119" spans="1:11">
      <c r="A119" t="s">
        <v>126</v>
      </c>
      <c r="B119">
        <v>0</v>
      </c>
      <c r="C119">
        <v>0</v>
      </c>
      <c r="D119">
        <v>0</v>
      </c>
      <c r="E119">
        <v>0</v>
      </c>
      <c r="F119">
        <v>96660.5</v>
      </c>
      <c r="G119">
        <v>970</v>
      </c>
      <c r="H119">
        <v>1060</v>
      </c>
      <c r="I119">
        <v>97720.5</v>
      </c>
      <c r="J119">
        <f t="shared" si="1"/>
        <v>92383.390290618336</v>
      </c>
      <c r="K119">
        <v>90.12</v>
      </c>
    </row>
    <row r="120" spans="1:11">
      <c r="A120" t="s">
        <v>127</v>
      </c>
      <c r="B120">
        <v>0</v>
      </c>
      <c r="C120">
        <v>0</v>
      </c>
      <c r="D120">
        <v>0</v>
      </c>
      <c r="E120">
        <v>0</v>
      </c>
      <c r="F120">
        <v>96660.5</v>
      </c>
      <c r="G120">
        <v>970</v>
      </c>
      <c r="H120">
        <v>1060</v>
      </c>
      <c r="I120">
        <v>97720.5</v>
      </c>
      <c r="J120">
        <f t="shared" si="1"/>
        <v>92321.883372981436</v>
      </c>
      <c r="K120">
        <v>90.06</v>
      </c>
    </row>
    <row r="121" spans="1:11">
      <c r="A121" t="s">
        <v>128</v>
      </c>
      <c r="B121">
        <v>0</v>
      </c>
      <c r="C121">
        <v>0</v>
      </c>
      <c r="D121">
        <v>0</v>
      </c>
      <c r="E121">
        <v>0</v>
      </c>
      <c r="F121">
        <v>96660.5</v>
      </c>
      <c r="G121">
        <v>970</v>
      </c>
      <c r="H121">
        <v>1060</v>
      </c>
      <c r="I121">
        <v>97720.5</v>
      </c>
      <c r="J121">
        <f t="shared" si="1"/>
        <v>92260.376455344536</v>
      </c>
      <c r="K121">
        <v>90</v>
      </c>
    </row>
    <row r="122" spans="1:11">
      <c r="A122" t="s">
        <v>129</v>
      </c>
      <c r="B122">
        <v>0</v>
      </c>
      <c r="C122">
        <v>0</v>
      </c>
      <c r="D122">
        <v>0</v>
      </c>
      <c r="E122">
        <v>0</v>
      </c>
      <c r="F122">
        <v>96660.5</v>
      </c>
      <c r="G122">
        <v>970</v>
      </c>
      <c r="H122">
        <v>1060</v>
      </c>
      <c r="I122">
        <v>97720.5</v>
      </c>
      <c r="J122">
        <f t="shared" si="1"/>
        <v>92578.160146237904</v>
      </c>
      <c r="K122">
        <v>90.309997999999993</v>
      </c>
    </row>
    <row r="123" spans="1:11">
      <c r="A123" t="s">
        <v>130</v>
      </c>
      <c r="B123">
        <v>0</v>
      </c>
      <c r="C123">
        <v>0</v>
      </c>
      <c r="D123">
        <v>0</v>
      </c>
      <c r="E123">
        <v>0</v>
      </c>
      <c r="F123">
        <v>96660.5</v>
      </c>
      <c r="G123">
        <v>970</v>
      </c>
      <c r="H123">
        <v>1060</v>
      </c>
      <c r="I123">
        <v>97720.5</v>
      </c>
      <c r="J123">
        <f t="shared" si="1"/>
        <v>94536.133433024996</v>
      </c>
      <c r="K123">
        <v>92.220000999999996</v>
      </c>
    </row>
    <row r="124" spans="1:11">
      <c r="A124" t="s">
        <v>131</v>
      </c>
      <c r="B124">
        <v>0</v>
      </c>
      <c r="C124">
        <v>0</v>
      </c>
      <c r="D124">
        <v>0</v>
      </c>
      <c r="E124">
        <v>0</v>
      </c>
      <c r="F124">
        <v>96660.5</v>
      </c>
      <c r="G124">
        <v>970</v>
      </c>
      <c r="H124">
        <v>1060</v>
      </c>
      <c r="I124">
        <v>97720.5</v>
      </c>
      <c r="J124">
        <f t="shared" si="1"/>
        <v>94402.863319235257</v>
      </c>
      <c r="K124">
        <v>92.089995999999999</v>
      </c>
    </row>
    <row r="125" spans="1:11">
      <c r="A125" t="s">
        <v>132</v>
      </c>
      <c r="B125">
        <v>0</v>
      </c>
      <c r="C125">
        <v>0</v>
      </c>
      <c r="D125">
        <v>0</v>
      </c>
      <c r="E125">
        <v>0</v>
      </c>
      <c r="F125">
        <v>96660.5</v>
      </c>
      <c r="G125">
        <v>970</v>
      </c>
      <c r="H125">
        <v>1060</v>
      </c>
      <c r="I125">
        <v>97720.5</v>
      </c>
      <c r="J125">
        <f t="shared" si="1"/>
        <v>93582.776209653122</v>
      </c>
      <c r="K125">
        <v>91.290001000000004</v>
      </c>
    </row>
    <row r="126" spans="1:11">
      <c r="A126" t="s">
        <v>133</v>
      </c>
      <c r="B126">
        <v>0</v>
      </c>
      <c r="C126">
        <v>0</v>
      </c>
      <c r="D126">
        <v>0</v>
      </c>
      <c r="E126">
        <v>0</v>
      </c>
      <c r="F126">
        <v>96660.5</v>
      </c>
      <c r="G126">
        <v>970</v>
      </c>
      <c r="H126">
        <v>1060</v>
      </c>
      <c r="I126">
        <v>97720.5</v>
      </c>
      <c r="J126">
        <f t="shared" si="1"/>
        <v>93524.687026406245</v>
      </c>
      <c r="K126">
        <v>91.233334999999997</v>
      </c>
    </row>
    <row r="127" spans="1:11">
      <c r="A127" t="s">
        <v>134</v>
      </c>
      <c r="B127">
        <v>0</v>
      </c>
      <c r="C127">
        <v>0</v>
      </c>
      <c r="D127">
        <v>0</v>
      </c>
      <c r="E127">
        <v>0</v>
      </c>
      <c r="F127">
        <v>96660.5</v>
      </c>
      <c r="G127">
        <v>970</v>
      </c>
      <c r="H127">
        <v>1060</v>
      </c>
      <c r="I127">
        <v>97720.5</v>
      </c>
      <c r="J127">
        <f t="shared" si="1"/>
        <v>93466.597843159383</v>
      </c>
      <c r="K127">
        <v>91.176669000000004</v>
      </c>
    </row>
    <row r="128" spans="1:11">
      <c r="A128" t="s">
        <v>135</v>
      </c>
      <c r="B128">
        <v>0</v>
      </c>
      <c r="C128">
        <v>0</v>
      </c>
      <c r="D128">
        <v>0</v>
      </c>
      <c r="E128">
        <v>0</v>
      </c>
      <c r="F128">
        <v>96660.5</v>
      </c>
      <c r="G128">
        <v>970</v>
      </c>
      <c r="H128">
        <v>1060</v>
      </c>
      <c r="I128">
        <v>97720.5</v>
      </c>
      <c r="J128">
        <f t="shared" si="1"/>
        <v>93408.508659912492</v>
      </c>
      <c r="K128">
        <v>91.120002999999997</v>
      </c>
    </row>
    <row r="129" spans="1:11">
      <c r="A129" t="s">
        <v>136</v>
      </c>
      <c r="B129">
        <v>0</v>
      </c>
      <c r="C129">
        <v>0</v>
      </c>
      <c r="D129">
        <v>0</v>
      </c>
      <c r="E129">
        <v>0</v>
      </c>
      <c r="F129">
        <v>96660.5</v>
      </c>
      <c r="G129">
        <v>970</v>
      </c>
      <c r="H129">
        <v>1060</v>
      </c>
      <c r="I129">
        <v>97720.5</v>
      </c>
      <c r="J129">
        <f t="shared" si="1"/>
        <v>93757.043759393739</v>
      </c>
      <c r="K129">
        <v>91.459998999999996</v>
      </c>
    </row>
    <row r="130" spans="1:11">
      <c r="A130" t="s">
        <v>137</v>
      </c>
      <c r="B130">
        <v>0</v>
      </c>
      <c r="C130">
        <v>0</v>
      </c>
      <c r="D130">
        <v>0</v>
      </c>
      <c r="E130">
        <v>0</v>
      </c>
      <c r="F130">
        <v>96660.5</v>
      </c>
      <c r="G130">
        <v>970</v>
      </c>
      <c r="H130">
        <v>1060</v>
      </c>
      <c r="I130">
        <v>97720.5</v>
      </c>
      <c r="J130">
        <f t="shared" si="1"/>
        <v>93941.564512304423</v>
      </c>
      <c r="K130">
        <v>91.639999000000003</v>
      </c>
    </row>
    <row r="131" spans="1:11">
      <c r="A131" t="s">
        <v>138</v>
      </c>
      <c r="B131">
        <v>0</v>
      </c>
      <c r="C131">
        <v>0</v>
      </c>
      <c r="D131">
        <v>0</v>
      </c>
      <c r="E131">
        <v>0</v>
      </c>
      <c r="F131">
        <v>96660.5</v>
      </c>
      <c r="G131">
        <v>970</v>
      </c>
      <c r="H131">
        <v>1060</v>
      </c>
      <c r="I131">
        <v>97720.5</v>
      </c>
      <c r="J131">
        <f t="shared" si="1"/>
        <v>95294.71670031613</v>
      </c>
      <c r="K131">
        <v>92.959998999999996</v>
      </c>
    </row>
    <row r="132" spans="1:11">
      <c r="A132" t="s">
        <v>139</v>
      </c>
      <c r="B132">
        <v>0</v>
      </c>
      <c r="C132">
        <v>0</v>
      </c>
      <c r="D132">
        <v>0</v>
      </c>
      <c r="E132">
        <v>0</v>
      </c>
      <c r="F132">
        <v>96660.5</v>
      </c>
      <c r="G132">
        <v>970</v>
      </c>
      <c r="H132">
        <v>1060</v>
      </c>
      <c r="I132">
        <v>97720.5</v>
      </c>
      <c r="J132">
        <f t="shared" ref="J132:J195" si="2">J131*K132/K131</f>
        <v>93767.296962563792</v>
      </c>
      <c r="K132">
        <v>91.470000999999996</v>
      </c>
    </row>
    <row r="133" spans="1:11">
      <c r="A133" t="s">
        <v>140</v>
      </c>
      <c r="B133">
        <v>0</v>
      </c>
      <c r="C133">
        <v>0</v>
      </c>
      <c r="D133">
        <v>0</v>
      </c>
      <c r="E133">
        <v>0</v>
      </c>
      <c r="F133">
        <v>96660.5</v>
      </c>
      <c r="G133">
        <v>970</v>
      </c>
      <c r="H133">
        <v>1060</v>
      </c>
      <c r="I133">
        <v>97720.5</v>
      </c>
      <c r="J133">
        <f t="shared" si="2"/>
        <v>93490.516858313058</v>
      </c>
      <c r="K133">
        <v>91.200001999999998</v>
      </c>
    </row>
    <row r="134" spans="1:11">
      <c r="A134" t="s">
        <v>141</v>
      </c>
      <c r="B134">
        <v>0</v>
      </c>
      <c r="C134">
        <v>0</v>
      </c>
      <c r="D134">
        <v>0</v>
      </c>
      <c r="E134">
        <v>0</v>
      </c>
      <c r="F134">
        <v>96660.5</v>
      </c>
      <c r="G134">
        <v>970</v>
      </c>
      <c r="H134">
        <v>1060</v>
      </c>
      <c r="I134">
        <v>97720.5</v>
      </c>
      <c r="J134">
        <f t="shared" si="2"/>
        <v>93213.736754062309</v>
      </c>
      <c r="K134">
        <v>90.930002999999999</v>
      </c>
    </row>
    <row r="135" spans="1:11">
      <c r="A135" t="s">
        <v>142</v>
      </c>
      <c r="B135">
        <v>0</v>
      </c>
      <c r="C135">
        <v>0</v>
      </c>
      <c r="D135">
        <v>0</v>
      </c>
      <c r="E135">
        <v>0</v>
      </c>
      <c r="F135">
        <v>96660.5</v>
      </c>
      <c r="G135">
        <v>970</v>
      </c>
      <c r="H135">
        <v>1060</v>
      </c>
      <c r="I135">
        <v>97720.5</v>
      </c>
      <c r="J135">
        <f t="shared" si="2"/>
        <v>92936.956649811575</v>
      </c>
      <c r="K135">
        <v>90.660004000000001</v>
      </c>
    </row>
    <row r="136" spans="1:11">
      <c r="A136" t="s">
        <v>143</v>
      </c>
      <c r="B136">
        <v>0</v>
      </c>
      <c r="C136">
        <v>0</v>
      </c>
      <c r="D136">
        <v>0</v>
      </c>
      <c r="E136">
        <v>0</v>
      </c>
      <c r="F136">
        <v>96660.5</v>
      </c>
      <c r="G136">
        <v>970</v>
      </c>
      <c r="H136">
        <v>1060</v>
      </c>
      <c r="I136">
        <v>97720.5</v>
      </c>
      <c r="J136">
        <f t="shared" si="2"/>
        <v>92967.708058399439</v>
      </c>
      <c r="K136">
        <v>90.690002000000007</v>
      </c>
    </row>
    <row r="137" spans="1:11">
      <c r="A137" t="s">
        <v>144</v>
      </c>
      <c r="B137">
        <v>0</v>
      </c>
      <c r="C137">
        <v>0</v>
      </c>
      <c r="D137">
        <v>0</v>
      </c>
      <c r="E137">
        <v>0</v>
      </c>
      <c r="F137">
        <v>96660.5</v>
      </c>
      <c r="G137">
        <v>970</v>
      </c>
      <c r="H137">
        <v>1060</v>
      </c>
      <c r="I137">
        <v>97720.5</v>
      </c>
      <c r="J137">
        <f t="shared" si="2"/>
        <v>92721.67526227537</v>
      </c>
      <c r="K137">
        <v>90.449996999999996</v>
      </c>
    </row>
    <row r="138" spans="1:11">
      <c r="A138" t="s">
        <v>145</v>
      </c>
      <c r="B138">
        <v>0</v>
      </c>
      <c r="C138">
        <v>0</v>
      </c>
      <c r="D138">
        <v>0</v>
      </c>
      <c r="E138">
        <v>0</v>
      </c>
      <c r="F138">
        <v>96660.5</v>
      </c>
      <c r="G138">
        <v>970</v>
      </c>
      <c r="H138">
        <v>1060</v>
      </c>
      <c r="I138">
        <v>97720.5</v>
      </c>
      <c r="J138">
        <f t="shared" si="2"/>
        <v>91973.345198154304</v>
      </c>
      <c r="K138">
        <v>89.720000999999996</v>
      </c>
    </row>
    <row r="139" spans="1:11">
      <c r="A139" t="s">
        <v>146</v>
      </c>
      <c r="B139">
        <v>0</v>
      </c>
      <c r="C139">
        <v>0</v>
      </c>
      <c r="D139">
        <v>0</v>
      </c>
      <c r="E139">
        <v>0</v>
      </c>
      <c r="F139">
        <v>96660.5</v>
      </c>
      <c r="G139">
        <v>970</v>
      </c>
      <c r="H139">
        <v>1060</v>
      </c>
      <c r="I139">
        <v>97720.5</v>
      </c>
      <c r="J139">
        <f t="shared" si="2"/>
        <v>90425.419054061815</v>
      </c>
      <c r="K139">
        <v>88.209998999999996</v>
      </c>
    </row>
    <row r="140" spans="1:11">
      <c r="A140" t="s">
        <v>147</v>
      </c>
      <c r="B140">
        <v>0</v>
      </c>
      <c r="C140">
        <v>0</v>
      </c>
      <c r="D140">
        <v>0</v>
      </c>
      <c r="E140">
        <v>0</v>
      </c>
      <c r="F140">
        <v>96660.5</v>
      </c>
      <c r="G140">
        <v>970</v>
      </c>
      <c r="H140">
        <v>1060</v>
      </c>
      <c r="I140">
        <v>97720.5</v>
      </c>
      <c r="J140">
        <f t="shared" si="2"/>
        <v>90305.822953178053</v>
      </c>
      <c r="K140">
        <v>88.093333000000001</v>
      </c>
    </row>
    <row r="141" spans="1:11">
      <c r="A141" t="s">
        <v>148</v>
      </c>
      <c r="B141">
        <v>0</v>
      </c>
      <c r="C141">
        <v>0</v>
      </c>
      <c r="D141">
        <v>0</v>
      </c>
      <c r="E141">
        <v>0</v>
      </c>
      <c r="F141">
        <v>96660.5</v>
      </c>
      <c r="G141">
        <v>970</v>
      </c>
      <c r="H141">
        <v>1060</v>
      </c>
      <c r="I141">
        <v>97720.5</v>
      </c>
      <c r="J141">
        <f t="shared" si="2"/>
        <v>90186.226852294189</v>
      </c>
      <c r="K141">
        <v>87.976666999999907</v>
      </c>
    </row>
    <row r="142" spans="1:11">
      <c r="A142" t="s">
        <v>149</v>
      </c>
      <c r="B142">
        <v>0</v>
      </c>
      <c r="C142">
        <v>0</v>
      </c>
      <c r="D142">
        <v>0</v>
      </c>
      <c r="E142">
        <v>0</v>
      </c>
      <c r="F142">
        <v>96660.5</v>
      </c>
      <c r="G142">
        <v>970</v>
      </c>
      <c r="H142">
        <v>1060</v>
      </c>
      <c r="I142">
        <v>97720.5</v>
      </c>
      <c r="J142">
        <f t="shared" si="2"/>
        <v>90066.630751410514</v>
      </c>
      <c r="K142">
        <v>87.860000999999997</v>
      </c>
    </row>
    <row r="143" spans="1:11">
      <c r="A143" t="s">
        <v>150</v>
      </c>
      <c r="B143">
        <v>0</v>
      </c>
      <c r="C143">
        <v>0</v>
      </c>
      <c r="D143">
        <v>0</v>
      </c>
      <c r="E143">
        <v>0</v>
      </c>
      <c r="F143">
        <v>96660.5</v>
      </c>
      <c r="G143">
        <v>970</v>
      </c>
      <c r="H143">
        <v>1060</v>
      </c>
      <c r="I143">
        <v>97720.5</v>
      </c>
      <c r="J143">
        <f t="shared" si="2"/>
        <v>90117.889591453815</v>
      </c>
      <c r="K143">
        <v>87.910004000000001</v>
      </c>
    </row>
    <row r="144" spans="1:11">
      <c r="A144" t="s">
        <v>151</v>
      </c>
      <c r="B144">
        <v>0</v>
      </c>
      <c r="C144">
        <v>0</v>
      </c>
      <c r="D144">
        <v>0</v>
      </c>
      <c r="E144">
        <v>0</v>
      </c>
      <c r="F144">
        <v>96660.5</v>
      </c>
      <c r="G144">
        <v>970</v>
      </c>
      <c r="H144">
        <v>1060</v>
      </c>
      <c r="I144">
        <v>97720.5</v>
      </c>
      <c r="J144">
        <f t="shared" si="2"/>
        <v>89277.286849493874</v>
      </c>
      <c r="K144">
        <v>87.089995999999999</v>
      </c>
    </row>
    <row r="145" spans="1:11">
      <c r="A145" t="s">
        <v>152</v>
      </c>
      <c r="B145">
        <v>0</v>
      </c>
      <c r="C145">
        <v>0</v>
      </c>
      <c r="D145">
        <v>0</v>
      </c>
      <c r="E145">
        <v>0</v>
      </c>
      <c r="F145">
        <v>96660.5</v>
      </c>
      <c r="G145">
        <v>970</v>
      </c>
      <c r="H145">
        <v>1060</v>
      </c>
      <c r="I145">
        <v>97720.5</v>
      </c>
      <c r="J145">
        <f t="shared" si="2"/>
        <v>89482.315033859995</v>
      </c>
      <c r="K145">
        <v>87.290001000000004</v>
      </c>
    </row>
    <row r="146" spans="1:11">
      <c r="A146" t="s">
        <v>153</v>
      </c>
      <c r="B146">
        <v>0</v>
      </c>
      <c r="C146">
        <v>0</v>
      </c>
      <c r="D146">
        <v>0</v>
      </c>
      <c r="E146">
        <v>0</v>
      </c>
      <c r="F146">
        <v>96660.5</v>
      </c>
      <c r="G146">
        <v>970</v>
      </c>
      <c r="H146">
        <v>1060</v>
      </c>
      <c r="I146">
        <v>97720.5</v>
      </c>
      <c r="J146">
        <f t="shared" si="2"/>
        <v>90804.714788168552</v>
      </c>
      <c r="K146">
        <v>88.580001999999993</v>
      </c>
    </row>
    <row r="147" spans="1:11">
      <c r="A147" t="s">
        <v>154</v>
      </c>
      <c r="B147">
        <v>0</v>
      </c>
      <c r="C147">
        <v>0</v>
      </c>
      <c r="D147">
        <v>0</v>
      </c>
      <c r="E147">
        <v>0</v>
      </c>
      <c r="F147">
        <v>96660.5</v>
      </c>
      <c r="G147">
        <v>970</v>
      </c>
      <c r="H147">
        <v>1060</v>
      </c>
      <c r="I147">
        <v>97720.5</v>
      </c>
      <c r="J147">
        <f t="shared" si="2"/>
        <v>90750.896491515101</v>
      </c>
      <c r="K147">
        <v>88.527502249999998</v>
      </c>
    </row>
    <row r="148" spans="1:11">
      <c r="A148" t="s">
        <v>155</v>
      </c>
      <c r="B148">
        <v>0</v>
      </c>
      <c r="C148">
        <v>0</v>
      </c>
      <c r="D148">
        <v>0</v>
      </c>
      <c r="E148">
        <v>0</v>
      </c>
      <c r="F148">
        <v>96660.5</v>
      </c>
      <c r="G148">
        <v>970</v>
      </c>
      <c r="H148">
        <v>1060</v>
      </c>
      <c r="I148">
        <v>97720.5</v>
      </c>
      <c r="J148">
        <f t="shared" si="2"/>
        <v>90697.078194861635</v>
      </c>
      <c r="K148">
        <v>88.475002500000002</v>
      </c>
    </row>
    <row r="149" spans="1:11">
      <c r="A149" t="s">
        <v>156</v>
      </c>
      <c r="B149">
        <v>0</v>
      </c>
      <c r="C149">
        <v>0</v>
      </c>
      <c r="D149">
        <v>0</v>
      </c>
      <c r="E149">
        <v>0</v>
      </c>
      <c r="F149">
        <v>96660.5</v>
      </c>
      <c r="G149">
        <v>970</v>
      </c>
      <c r="H149">
        <v>1060</v>
      </c>
      <c r="I149">
        <v>97720.5</v>
      </c>
      <c r="J149">
        <f t="shared" si="2"/>
        <v>90643.259898208169</v>
      </c>
      <c r="K149">
        <v>88.422502750000007</v>
      </c>
    </row>
    <row r="150" spans="1:11">
      <c r="A150" t="s">
        <v>157</v>
      </c>
      <c r="B150">
        <v>0</v>
      </c>
      <c r="C150">
        <v>0</v>
      </c>
      <c r="D150">
        <v>0</v>
      </c>
      <c r="E150">
        <v>0</v>
      </c>
      <c r="F150">
        <v>96660.5</v>
      </c>
      <c r="G150">
        <v>970</v>
      </c>
      <c r="H150">
        <v>1060</v>
      </c>
      <c r="I150">
        <v>97720.5</v>
      </c>
      <c r="J150">
        <f t="shared" si="2"/>
        <v>90589.441601554703</v>
      </c>
      <c r="K150">
        <v>88.370002999999997</v>
      </c>
    </row>
    <row r="151" spans="1:11">
      <c r="A151" t="s">
        <v>158</v>
      </c>
      <c r="B151">
        <v>0</v>
      </c>
      <c r="C151">
        <v>0</v>
      </c>
      <c r="D151">
        <v>0</v>
      </c>
      <c r="E151">
        <v>0</v>
      </c>
      <c r="F151">
        <v>96660.5</v>
      </c>
      <c r="G151">
        <v>970</v>
      </c>
      <c r="H151">
        <v>1060</v>
      </c>
      <c r="I151">
        <v>97720.5</v>
      </c>
      <c r="J151">
        <f t="shared" si="2"/>
        <v>89072.266866050093</v>
      </c>
      <c r="K151">
        <v>86.889999000000003</v>
      </c>
    </row>
    <row r="152" spans="1:11">
      <c r="A152" t="s">
        <v>159</v>
      </c>
      <c r="B152">
        <v>0</v>
      </c>
      <c r="C152">
        <v>0</v>
      </c>
      <c r="D152">
        <v>0</v>
      </c>
      <c r="E152">
        <v>0</v>
      </c>
      <c r="F152">
        <v>96660.5</v>
      </c>
      <c r="G152">
        <v>970</v>
      </c>
      <c r="H152">
        <v>1060</v>
      </c>
      <c r="I152">
        <v>97720.5</v>
      </c>
      <c r="J152">
        <f t="shared" si="2"/>
        <v>89625.830149897462</v>
      </c>
      <c r="K152">
        <v>87.43</v>
      </c>
    </row>
    <row r="153" spans="1:11">
      <c r="A153" t="s">
        <v>160</v>
      </c>
      <c r="B153">
        <v>0</v>
      </c>
      <c r="C153">
        <v>0</v>
      </c>
      <c r="D153">
        <v>0</v>
      </c>
      <c r="E153">
        <v>0</v>
      </c>
      <c r="F153">
        <v>96660.5</v>
      </c>
      <c r="G153">
        <v>970</v>
      </c>
      <c r="H153">
        <v>1060</v>
      </c>
      <c r="I153">
        <v>97720.5</v>
      </c>
      <c r="J153">
        <f t="shared" si="2"/>
        <v>89472.061830689912</v>
      </c>
      <c r="K153">
        <v>87.279999000000004</v>
      </c>
    </row>
    <row r="154" spans="1:11">
      <c r="A154" t="s">
        <v>161</v>
      </c>
      <c r="B154">
        <v>0</v>
      </c>
      <c r="C154">
        <v>0</v>
      </c>
      <c r="D154">
        <v>0</v>
      </c>
      <c r="E154">
        <v>0</v>
      </c>
      <c r="F154">
        <v>96493.3</v>
      </c>
      <c r="G154">
        <v>970</v>
      </c>
      <c r="H154">
        <v>1060</v>
      </c>
      <c r="I154">
        <v>97553.3</v>
      </c>
      <c r="J154">
        <f t="shared" si="2"/>
        <v>90093.964767313402</v>
      </c>
      <c r="K154">
        <v>87.886665333333298</v>
      </c>
    </row>
    <row r="155" spans="1:11">
      <c r="A155" t="s">
        <v>162</v>
      </c>
      <c r="B155">
        <v>0</v>
      </c>
      <c r="C155">
        <v>0</v>
      </c>
      <c r="D155">
        <v>0</v>
      </c>
      <c r="E155">
        <v>0</v>
      </c>
      <c r="F155">
        <v>96326.2</v>
      </c>
      <c r="G155">
        <v>970</v>
      </c>
      <c r="H155">
        <v>1060</v>
      </c>
      <c r="I155">
        <v>97386.2</v>
      </c>
      <c r="J155">
        <f t="shared" si="2"/>
        <v>90715.867703936892</v>
      </c>
      <c r="K155">
        <v>88.493331666666606</v>
      </c>
    </row>
    <row r="156" spans="1:11">
      <c r="A156" t="s">
        <v>163</v>
      </c>
      <c r="B156">
        <v>0</v>
      </c>
      <c r="C156">
        <v>0</v>
      </c>
      <c r="D156">
        <v>0</v>
      </c>
      <c r="E156">
        <v>0</v>
      </c>
      <c r="F156">
        <v>96159</v>
      </c>
      <c r="G156">
        <v>970</v>
      </c>
      <c r="H156">
        <v>1060</v>
      </c>
      <c r="I156">
        <v>97219</v>
      </c>
      <c r="J156">
        <f t="shared" si="2"/>
        <v>91337.770640560469</v>
      </c>
      <c r="K156">
        <v>89.099997999999999</v>
      </c>
    </row>
    <row r="157" spans="1:11">
      <c r="A157" t="s">
        <v>164</v>
      </c>
      <c r="B157">
        <v>0</v>
      </c>
      <c r="C157">
        <v>0</v>
      </c>
      <c r="D157">
        <v>0</v>
      </c>
      <c r="E157">
        <v>0</v>
      </c>
      <c r="F157">
        <v>95991.8</v>
      </c>
      <c r="G157">
        <v>970</v>
      </c>
      <c r="H157">
        <v>1060</v>
      </c>
      <c r="I157">
        <v>97051.8</v>
      </c>
      <c r="J157">
        <f t="shared" si="2"/>
        <v>92403.891571381973</v>
      </c>
      <c r="K157">
        <v>90.139999000000003</v>
      </c>
    </row>
    <row r="158" spans="1:11">
      <c r="A158" t="s">
        <v>165</v>
      </c>
      <c r="B158">
        <v>0</v>
      </c>
      <c r="C158">
        <v>0</v>
      </c>
      <c r="D158">
        <v>0</v>
      </c>
      <c r="E158">
        <v>0</v>
      </c>
      <c r="F158">
        <v>95824.7</v>
      </c>
      <c r="G158">
        <v>970</v>
      </c>
      <c r="H158">
        <v>1060</v>
      </c>
      <c r="I158">
        <v>96884.7</v>
      </c>
      <c r="J158">
        <f t="shared" si="2"/>
        <v>92578.160146237875</v>
      </c>
      <c r="K158">
        <v>90.309997999999993</v>
      </c>
    </row>
    <row r="159" spans="1:11">
      <c r="A159" t="s">
        <v>166</v>
      </c>
      <c r="B159">
        <v>0</v>
      </c>
      <c r="C159">
        <v>0</v>
      </c>
      <c r="D159">
        <v>0</v>
      </c>
      <c r="E159">
        <v>0</v>
      </c>
      <c r="F159">
        <v>95657.5</v>
      </c>
      <c r="G159">
        <v>970</v>
      </c>
      <c r="H159">
        <v>1060</v>
      </c>
      <c r="I159">
        <v>96717.5</v>
      </c>
      <c r="J159">
        <f t="shared" si="2"/>
        <v>94269.60140636783</v>
      </c>
      <c r="K159">
        <v>91.959998999999996</v>
      </c>
    </row>
    <row r="160" spans="1:11">
      <c r="A160" t="s">
        <v>167</v>
      </c>
      <c r="B160">
        <v>0</v>
      </c>
      <c r="C160">
        <v>0</v>
      </c>
      <c r="D160">
        <v>0</v>
      </c>
      <c r="E160">
        <v>0</v>
      </c>
      <c r="F160">
        <v>95490.4</v>
      </c>
      <c r="G160">
        <v>970</v>
      </c>
      <c r="H160">
        <v>1060</v>
      </c>
      <c r="I160">
        <v>96550.399999999994</v>
      </c>
      <c r="J160">
        <f t="shared" si="2"/>
        <v>94874.4235302585</v>
      </c>
      <c r="K160">
        <v>92.550003000000004</v>
      </c>
    </row>
    <row r="161" spans="1:11">
      <c r="A161" t="s">
        <v>168</v>
      </c>
      <c r="B161">
        <v>0</v>
      </c>
      <c r="C161">
        <v>0</v>
      </c>
      <c r="D161">
        <v>0</v>
      </c>
      <c r="E161">
        <v>0</v>
      </c>
      <c r="F161">
        <v>95323.199999999997</v>
      </c>
      <c r="G161">
        <v>970</v>
      </c>
      <c r="H161">
        <v>1060</v>
      </c>
      <c r="I161">
        <v>96383.2</v>
      </c>
      <c r="J161">
        <f t="shared" si="2"/>
        <v>95062.359625623445</v>
      </c>
      <c r="K161">
        <v>92.733334666666593</v>
      </c>
    </row>
    <row r="162" spans="1:11">
      <c r="A162" t="s">
        <v>169</v>
      </c>
      <c r="B162">
        <v>0</v>
      </c>
      <c r="C162">
        <v>0</v>
      </c>
      <c r="D162">
        <v>0</v>
      </c>
      <c r="E162">
        <v>0</v>
      </c>
      <c r="F162">
        <v>95156</v>
      </c>
      <c r="G162">
        <v>970</v>
      </c>
      <c r="H162">
        <v>1060</v>
      </c>
      <c r="I162">
        <v>96216</v>
      </c>
      <c r="J162">
        <f t="shared" si="2"/>
        <v>95250.295720988506</v>
      </c>
      <c r="K162">
        <v>92.916666333333296</v>
      </c>
    </row>
    <row r="163" spans="1:11">
      <c r="A163" t="s">
        <v>170</v>
      </c>
      <c r="B163">
        <v>0</v>
      </c>
      <c r="C163">
        <v>0</v>
      </c>
      <c r="D163">
        <v>0</v>
      </c>
      <c r="E163">
        <v>0</v>
      </c>
      <c r="F163">
        <v>94988.9</v>
      </c>
      <c r="G163">
        <v>970</v>
      </c>
      <c r="H163">
        <v>1060</v>
      </c>
      <c r="I163">
        <v>96048.9</v>
      </c>
      <c r="J163">
        <f t="shared" si="2"/>
        <v>95438.231816353567</v>
      </c>
      <c r="K163">
        <v>93.099997999999999</v>
      </c>
    </row>
    <row r="164" spans="1:11">
      <c r="A164" t="s">
        <v>171</v>
      </c>
      <c r="B164">
        <v>0</v>
      </c>
      <c r="C164">
        <v>0</v>
      </c>
      <c r="D164">
        <v>0</v>
      </c>
      <c r="E164">
        <v>0</v>
      </c>
      <c r="F164">
        <v>94821.7</v>
      </c>
      <c r="G164">
        <v>970</v>
      </c>
      <c r="H164">
        <v>1060</v>
      </c>
      <c r="I164">
        <v>95881.7</v>
      </c>
      <c r="J164">
        <f t="shared" si="2"/>
        <v>94597.638300431296</v>
      </c>
      <c r="K164">
        <v>92.279999000000004</v>
      </c>
    </row>
    <row r="165" spans="1:11">
      <c r="A165" t="s">
        <v>172</v>
      </c>
      <c r="B165">
        <v>0</v>
      </c>
      <c r="C165">
        <v>0</v>
      </c>
      <c r="D165">
        <v>0</v>
      </c>
      <c r="E165">
        <v>0</v>
      </c>
      <c r="F165">
        <v>94654.5</v>
      </c>
      <c r="G165">
        <v>970</v>
      </c>
      <c r="H165">
        <v>1060</v>
      </c>
      <c r="I165">
        <v>95714.5</v>
      </c>
      <c r="J165">
        <f t="shared" si="2"/>
        <v>94372.111910647363</v>
      </c>
      <c r="K165">
        <v>92.059997999999993</v>
      </c>
    </row>
    <row r="166" spans="1:11">
      <c r="A166" t="s">
        <v>173</v>
      </c>
      <c r="B166">
        <v>0</v>
      </c>
      <c r="C166">
        <v>0</v>
      </c>
      <c r="D166">
        <v>0</v>
      </c>
      <c r="E166">
        <v>0</v>
      </c>
      <c r="F166">
        <v>94487.4</v>
      </c>
      <c r="G166">
        <v>970</v>
      </c>
      <c r="H166">
        <v>1060</v>
      </c>
      <c r="I166">
        <v>95547.4</v>
      </c>
      <c r="J166">
        <f t="shared" si="2"/>
        <v>94659.14214272231</v>
      </c>
      <c r="K166">
        <v>92.339995999999999</v>
      </c>
    </row>
    <row r="167" spans="1:11">
      <c r="A167" t="s">
        <v>174</v>
      </c>
      <c r="B167">
        <v>0</v>
      </c>
      <c r="C167">
        <v>0</v>
      </c>
      <c r="D167">
        <v>0</v>
      </c>
      <c r="E167">
        <v>0</v>
      </c>
      <c r="F167">
        <v>94320.2</v>
      </c>
      <c r="G167">
        <v>970</v>
      </c>
      <c r="H167">
        <v>1060</v>
      </c>
      <c r="I167">
        <v>95380.2</v>
      </c>
      <c r="J167">
        <f t="shared" si="2"/>
        <v>93593.029412823176</v>
      </c>
      <c r="K167">
        <v>91.300003000000004</v>
      </c>
    </row>
    <row r="168" spans="1:11">
      <c r="A168" t="s">
        <v>175</v>
      </c>
      <c r="B168">
        <v>0</v>
      </c>
      <c r="C168">
        <v>0</v>
      </c>
      <c r="D168">
        <v>0</v>
      </c>
      <c r="E168">
        <v>0</v>
      </c>
      <c r="F168">
        <v>94153.1</v>
      </c>
      <c r="G168">
        <v>970</v>
      </c>
      <c r="H168">
        <v>1060</v>
      </c>
      <c r="I168">
        <v>95213.1</v>
      </c>
      <c r="J168">
        <f t="shared" si="2"/>
        <v>93162.480305954668</v>
      </c>
      <c r="K168">
        <v>90.880002333333294</v>
      </c>
    </row>
    <row r="169" spans="1:11">
      <c r="A169" t="s">
        <v>176</v>
      </c>
      <c r="B169">
        <v>0</v>
      </c>
      <c r="C169">
        <v>0</v>
      </c>
      <c r="D169">
        <v>0</v>
      </c>
      <c r="E169">
        <v>0</v>
      </c>
      <c r="F169">
        <v>93985.9</v>
      </c>
      <c r="G169">
        <v>970</v>
      </c>
      <c r="H169">
        <v>1060</v>
      </c>
      <c r="I169">
        <v>95045.9</v>
      </c>
      <c r="J169">
        <f t="shared" si="2"/>
        <v>92731.931199086161</v>
      </c>
      <c r="K169">
        <v>90.460001666666599</v>
      </c>
    </row>
    <row r="170" spans="1:11">
      <c r="A170" t="s">
        <v>177</v>
      </c>
      <c r="B170">
        <v>0</v>
      </c>
      <c r="C170">
        <v>0</v>
      </c>
      <c r="D170">
        <v>0</v>
      </c>
      <c r="E170">
        <v>0</v>
      </c>
      <c r="F170">
        <v>93818.7</v>
      </c>
      <c r="G170">
        <v>970</v>
      </c>
      <c r="H170">
        <v>1060</v>
      </c>
      <c r="I170">
        <v>94878.7</v>
      </c>
      <c r="J170">
        <f t="shared" si="2"/>
        <v>92301.382092217769</v>
      </c>
      <c r="K170">
        <v>90.040001000000004</v>
      </c>
    </row>
    <row r="171" spans="1:11">
      <c r="A171" t="s">
        <v>178</v>
      </c>
      <c r="B171">
        <v>0</v>
      </c>
      <c r="C171">
        <v>0</v>
      </c>
      <c r="D171">
        <v>0</v>
      </c>
      <c r="E171">
        <v>0</v>
      </c>
      <c r="F171">
        <v>93651.6</v>
      </c>
      <c r="G171">
        <v>970</v>
      </c>
      <c r="H171">
        <v>1060</v>
      </c>
      <c r="I171">
        <v>94711.6</v>
      </c>
      <c r="J171">
        <f t="shared" si="2"/>
        <v>91696.559968327099</v>
      </c>
      <c r="K171">
        <v>89.449996999999996</v>
      </c>
    </row>
    <row r="172" spans="1:11">
      <c r="A172" t="s">
        <v>179</v>
      </c>
      <c r="B172">
        <v>0</v>
      </c>
      <c r="C172">
        <v>0</v>
      </c>
      <c r="D172">
        <v>0</v>
      </c>
      <c r="E172">
        <v>0</v>
      </c>
      <c r="F172">
        <v>93484.4</v>
      </c>
      <c r="G172">
        <v>970</v>
      </c>
      <c r="H172">
        <v>1060</v>
      </c>
      <c r="I172">
        <v>94544.4</v>
      </c>
      <c r="J172">
        <f t="shared" si="2"/>
        <v>91071.238613903362</v>
      </c>
      <c r="K172">
        <v>88.839995999999999</v>
      </c>
    </row>
    <row r="173" spans="1:11">
      <c r="A173" t="s">
        <v>180</v>
      </c>
      <c r="B173">
        <v>0</v>
      </c>
      <c r="C173">
        <v>0</v>
      </c>
      <c r="D173">
        <v>0</v>
      </c>
      <c r="E173">
        <v>0</v>
      </c>
      <c r="F173">
        <v>93317.2</v>
      </c>
      <c r="G173">
        <v>970</v>
      </c>
      <c r="H173">
        <v>1060</v>
      </c>
      <c r="I173">
        <v>94377.2</v>
      </c>
      <c r="J173">
        <f t="shared" si="2"/>
        <v>90425.419054061829</v>
      </c>
      <c r="K173">
        <v>88.209998999999996</v>
      </c>
    </row>
    <row r="174" spans="1:11">
      <c r="A174" t="s">
        <v>181</v>
      </c>
      <c r="B174">
        <v>0</v>
      </c>
      <c r="C174">
        <v>0</v>
      </c>
      <c r="D174">
        <v>0</v>
      </c>
      <c r="E174">
        <v>0</v>
      </c>
      <c r="F174">
        <v>93150.1</v>
      </c>
      <c r="G174">
        <v>970</v>
      </c>
      <c r="H174">
        <v>1060</v>
      </c>
      <c r="I174">
        <v>94210.1</v>
      </c>
      <c r="J174">
        <f t="shared" si="2"/>
        <v>89656.582583600626</v>
      </c>
      <c r="K174">
        <v>87.459998999999996</v>
      </c>
    </row>
    <row r="175" spans="1:11">
      <c r="A175" t="s">
        <v>182</v>
      </c>
      <c r="B175">
        <v>0</v>
      </c>
      <c r="C175">
        <v>0</v>
      </c>
      <c r="D175">
        <v>0</v>
      </c>
      <c r="E175">
        <v>0</v>
      </c>
      <c r="F175">
        <v>92982.9</v>
      </c>
      <c r="G175">
        <v>970</v>
      </c>
      <c r="H175">
        <v>1060</v>
      </c>
      <c r="I175">
        <v>94042.9</v>
      </c>
      <c r="J175">
        <f t="shared" si="2"/>
        <v>89735.175781251892</v>
      </c>
      <c r="K175">
        <v>87.536666666666605</v>
      </c>
    </row>
    <row r="176" spans="1:11">
      <c r="A176" t="s">
        <v>183</v>
      </c>
      <c r="B176">
        <v>0</v>
      </c>
      <c r="C176">
        <v>0</v>
      </c>
      <c r="D176">
        <v>0</v>
      </c>
      <c r="E176">
        <v>0</v>
      </c>
      <c r="F176">
        <v>92815.7</v>
      </c>
      <c r="G176">
        <v>970</v>
      </c>
      <c r="H176">
        <v>1060</v>
      </c>
      <c r="I176">
        <v>93875.7</v>
      </c>
      <c r="J176">
        <f t="shared" si="2"/>
        <v>89813.768978903245</v>
      </c>
      <c r="K176">
        <v>87.613334333333299</v>
      </c>
    </row>
    <row r="177" spans="1:11">
      <c r="A177" t="s">
        <v>184</v>
      </c>
      <c r="B177">
        <v>0</v>
      </c>
      <c r="C177">
        <v>0</v>
      </c>
      <c r="D177">
        <v>0</v>
      </c>
      <c r="E177">
        <v>0</v>
      </c>
      <c r="F177">
        <v>92648.6</v>
      </c>
      <c r="G177">
        <v>970</v>
      </c>
      <c r="H177">
        <v>1060</v>
      </c>
      <c r="I177">
        <v>93708.6</v>
      </c>
      <c r="J177">
        <f t="shared" si="2"/>
        <v>89892.362176554627</v>
      </c>
      <c r="K177">
        <v>87.690002000000007</v>
      </c>
    </row>
    <row r="178" spans="1:11">
      <c r="A178" t="s">
        <v>185</v>
      </c>
      <c r="B178">
        <v>0</v>
      </c>
      <c r="C178">
        <v>0</v>
      </c>
      <c r="D178">
        <v>0</v>
      </c>
      <c r="E178">
        <v>0</v>
      </c>
      <c r="F178">
        <v>92481.4</v>
      </c>
      <c r="G178">
        <v>970</v>
      </c>
      <c r="H178">
        <v>1060</v>
      </c>
      <c r="I178">
        <v>93541.4</v>
      </c>
      <c r="J178">
        <f t="shared" si="2"/>
        <v>91214.761930863184</v>
      </c>
      <c r="K178">
        <v>88.980002999999996</v>
      </c>
    </row>
    <row r="179" spans="1:11">
      <c r="A179" t="s">
        <v>186</v>
      </c>
      <c r="B179">
        <v>0</v>
      </c>
      <c r="C179">
        <v>0</v>
      </c>
      <c r="D179">
        <v>0</v>
      </c>
      <c r="E179">
        <v>0</v>
      </c>
      <c r="F179">
        <v>92314.3</v>
      </c>
      <c r="G179">
        <v>970</v>
      </c>
      <c r="H179">
        <v>1060</v>
      </c>
      <c r="I179">
        <v>93374.3</v>
      </c>
      <c r="J179">
        <f t="shared" si="2"/>
        <v>89810.351927923461</v>
      </c>
      <c r="K179">
        <v>87.610000999999997</v>
      </c>
    </row>
    <row r="180" spans="1:11">
      <c r="A180" t="s">
        <v>187</v>
      </c>
      <c r="B180">
        <v>0</v>
      </c>
      <c r="C180">
        <v>0</v>
      </c>
      <c r="D180">
        <v>0</v>
      </c>
      <c r="E180">
        <v>0</v>
      </c>
      <c r="F180">
        <v>92147.1</v>
      </c>
      <c r="G180">
        <v>970</v>
      </c>
      <c r="H180">
        <v>1060</v>
      </c>
      <c r="I180">
        <v>93207.1</v>
      </c>
      <c r="J180">
        <f t="shared" si="2"/>
        <v>88477.698970444821</v>
      </c>
      <c r="K180">
        <v>86.309997999999993</v>
      </c>
    </row>
    <row r="181" spans="1:11">
      <c r="A181" t="s">
        <v>188</v>
      </c>
      <c r="B181">
        <v>0</v>
      </c>
      <c r="C181">
        <v>0</v>
      </c>
      <c r="D181">
        <v>0</v>
      </c>
      <c r="E181">
        <v>0</v>
      </c>
      <c r="F181">
        <v>91979.9</v>
      </c>
      <c r="G181">
        <v>970</v>
      </c>
      <c r="H181">
        <v>1060</v>
      </c>
      <c r="I181">
        <v>93039.9</v>
      </c>
      <c r="J181">
        <f t="shared" si="2"/>
        <v>88159.915279551453</v>
      </c>
      <c r="K181">
        <v>86</v>
      </c>
    </row>
    <row r="182" spans="1:11">
      <c r="A182" t="s">
        <v>189</v>
      </c>
      <c r="B182">
        <v>0</v>
      </c>
      <c r="C182">
        <v>0</v>
      </c>
      <c r="D182">
        <v>0</v>
      </c>
      <c r="E182">
        <v>0</v>
      </c>
      <c r="F182">
        <v>91812.800000000003</v>
      </c>
      <c r="G182">
        <v>970</v>
      </c>
      <c r="H182">
        <v>1060</v>
      </c>
      <c r="I182">
        <v>92872.8</v>
      </c>
      <c r="J182">
        <f t="shared" si="2"/>
        <v>88166.74835639575</v>
      </c>
      <c r="K182">
        <v>86.006665666666606</v>
      </c>
    </row>
    <row r="183" spans="1:11">
      <c r="A183" t="s">
        <v>190</v>
      </c>
      <c r="B183">
        <v>0</v>
      </c>
      <c r="C183">
        <v>0</v>
      </c>
      <c r="D183">
        <v>0</v>
      </c>
      <c r="E183">
        <v>0</v>
      </c>
      <c r="F183">
        <v>91645.6</v>
      </c>
      <c r="G183">
        <v>970</v>
      </c>
      <c r="H183">
        <v>1060</v>
      </c>
      <c r="I183">
        <v>92705.600000000006</v>
      </c>
      <c r="J183">
        <f t="shared" si="2"/>
        <v>88173.581433240135</v>
      </c>
      <c r="K183">
        <v>86.013331333333298</v>
      </c>
    </row>
    <row r="184" spans="1:11">
      <c r="A184" t="s">
        <v>191</v>
      </c>
      <c r="B184">
        <v>0</v>
      </c>
      <c r="C184">
        <v>0</v>
      </c>
      <c r="D184">
        <v>0</v>
      </c>
      <c r="E184">
        <v>0</v>
      </c>
      <c r="F184">
        <v>91645.6</v>
      </c>
      <c r="G184">
        <v>970</v>
      </c>
      <c r="H184">
        <v>1060</v>
      </c>
      <c r="I184">
        <v>92705.600000000006</v>
      </c>
      <c r="J184">
        <f t="shared" si="2"/>
        <v>88180.414510084534</v>
      </c>
      <c r="K184">
        <v>86.019997000000004</v>
      </c>
    </row>
    <row r="185" spans="1:11">
      <c r="A185" t="s">
        <v>192</v>
      </c>
      <c r="B185">
        <v>0</v>
      </c>
      <c r="C185">
        <v>0</v>
      </c>
      <c r="D185">
        <v>0</v>
      </c>
      <c r="E185">
        <v>0</v>
      </c>
      <c r="F185">
        <v>91645.6</v>
      </c>
      <c r="G185">
        <v>970</v>
      </c>
      <c r="H185">
        <v>1060</v>
      </c>
      <c r="I185">
        <v>92705.600000000006</v>
      </c>
      <c r="J185">
        <f t="shared" si="2"/>
        <v>86417.222355185266</v>
      </c>
      <c r="K185">
        <v>84.300003000000004</v>
      </c>
    </row>
    <row r="186" spans="1:11">
      <c r="A186" t="s">
        <v>193</v>
      </c>
      <c r="B186">
        <v>0</v>
      </c>
      <c r="C186">
        <v>0</v>
      </c>
      <c r="D186">
        <v>0</v>
      </c>
      <c r="E186">
        <v>0</v>
      </c>
      <c r="F186">
        <v>91645.6</v>
      </c>
      <c r="G186">
        <v>970</v>
      </c>
      <c r="H186">
        <v>1060</v>
      </c>
      <c r="I186">
        <v>92705.600000000006</v>
      </c>
      <c r="J186">
        <f t="shared" si="2"/>
        <v>86365.963515141964</v>
      </c>
      <c r="K186">
        <v>84.25</v>
      </c>
    </row>
    <row r="187" spans="1:11">
      <c r="A187" t="s">
        <v>194</v>
      </c>
      <c r="B187">
        <v>0</v>
      </c>
      <c r="C187">
        <v>0</v>
      </c>
      <c r="D187">
        <v>0</v>
      </c>
      <c r="E187">
        <v>0</v>
      </c>
      <c r="F187">
        <v>91645.6</v>
      </c>
      <c r="G187">
        <v>970</v>
      </c>
      <c r="H187">
        <v>1060</v>
      </c>
      <c r="I187">
        <v>92705.600000000006</v>
      </c>
      <c r="J187">
        <f t="shared" si="2"/>
        <v>86063.556553657792</v>
      </c>
      <c r="K187">
        <v>83.955001999999993</v>
      </c>
    </row>
    <row r="188" spans="1:11">
      <c r="A188" t="s">
        <v>195</v>
      </c>
      <c r="B188">
        <v>0</v>
      </c>
      <c r="C188">
        <v>0</v>
      </c>
      <c r="D188">
        <v>0</v>
      </c>
      <c r="E188">
        <v>0</v>
      </c>
      <c r="F188">
        <v>91645.6</v>
      </c>
      <c r="G188">
        <v>970</v>
      </c>
      <c r="H188">
        <v>1060</v>
      </c>
      <c r="I188">
        <v>92705.600000000006</v>
      </c>
      <c r="J188">
        <f t="shared" si="2"/>
        <v>85761.14959217365</v>
      </c>
      <c r="K188">
        <v>83.660004000000001</v>
      </c>
    </row>
    <row r="189" spans="1:11">
      <c r="A189" t="s">
        <v>196</v>
      </c>
      <c r="B189">
        <v>0</v>
      </c>
      <c r="C189">
        <v>0</v>
      </c>
      <c r="D189">
        <v>0</v>
      </c>
      <c r="E189">
        <v>0</v>
      </c>
      <c r="F189">
        <v>91645.6</v>
      </c>
      <c r="G189">
        <v>970</v>
      </c>
      <c r="H189">
        <v>1060</v>
      </c>
      <c r="I189">
        <v>92705.600000000006</v>
      </c>
      <c r="J189">
        <f t="shared" si="2"/>
        <v>84882.964756717105</v>
      </c>
      <c r="K189">
        <v>82.803334666666601</v>
      </c>
    </row>
    <row r="190" spans="1:11">
      <c r="A190" t="s">
        <v>197</v>
      </c>
      <c r="B190">
        <v>0</v>
      </c>
      <c r="C190">
        <v>0</v>
      </c>
      <c r="D190">
        <v>0</v>
      </c>
      <c r="E190">
        <v>0</v>
      </c>
      <c r="F190">
        <v>91645.6</v>
      </c>
      <c r="G190">
        <v>970</v>
      </c>
      <c r="H190">
        <v>1060</v>
      </c>
      <c r="I190">
        <v>92705.600000000006</v>
      </c>
      <c r="J190">
        <f t="shared" si="2"/>
        <v>84004.779921260662</v>
      </c>
      <c r="K190">
        <v>81.9466653333333</v>
      </c>
    </row>
    <row r="191" spans="1:11">
      <c r="A191" t="s">
        <v>198</v>
      </c>
      <c r="B191">
        <v>0</v>
      </c>
      <c r="C191">
        <v>0</v>
      </c>
      <c r="D191">
        <v>0</v>
      </c>
      <c r="E191">
        <v>0</v>
      </c>
      <c r="F191">
        <v>91645.6</v>
      </c>
      <c r="G191">
        <v>970</v>
      </c>
      <c r="H191">
        <v>1060</v>
      </c>
      <c r="I191">
        <v>92705.600000000006</v>
      </c>
      <c r="J191">
        <f t="shared" si="2"/>
        <v>83126.59508580422</v>
      </c>
      <c r="K191">
        <v>81.089995999999999</v>
      </c>
    </row>
    <row r="192" spans="1:11">
      <c r="A192" t="s">
        <v>199</v>
      </c>
      <c r="B192">
        <v>0</v>
      </c>
      <c r="C192">
        <v>0</v>
      </c>
      <c r="D192">
        <v>0</v>
      </c>
      <c r="E192">
        <v>0</v>
      </c>
      <c r="F192">
        <v>91645.6</v>
      </c>
      <c r="G192">
        <v>970</v>
      </c>
      <c r="H192">
        <v>1060</v>
      </c>
      <c r="I192">
        <v>92705.600000000006</v>
      </c>
      <c r="J192">
        <f t="shared" si="2"/>
        <v>83526.397226251094</v>
      </c>
      <c r="K192">
        <v>81.480002999999996</v>
      </c>
    </row>
    <row r="193" spans="1:11">
      <c r="A193" t="s">
        <v>200</v>
      </c>
      <c r="B193">
        <v>0</v>
      </c>
      <c r="C193">
        <v>0</v>
      </c>
      <c r="D193">
        <v>0</v>
      </c>
      <c r="E193">
        <v>0</v>
      </c>
      <c r="F193">
        <v>91645.6</v>
      </c>
      <c r="G193">
        <v>970</v>
      </c>
      <c r="H193">
        <v>1060</v>
      </c>
      <c r="I193">
        <v>92705.600000000006</v>
      </c>
      <c r="J193">
        <f t="shared" si="2"/>
        <v>81998.970312691701</v>
      </c>
      <c r="K193">
        <v>79.989998</v>
      </c>
    </row>
    <row r="194" spans="1:11">
      <c r="A194" t="s">
        <v>201</v>
      </c>
      <c r="B194">
        <v>0</v>
      </c>
      <c r="C194">
        <v>0</v>
      </c>
      <c r="D194">
        <v>0</v>
      </c>
      <c r="E194">
        <v>0</v>
      </c>
      <c r="F194">
        <v>91645.6</v>
      </c>
      <c r="G194">
        <v>970</v>
      </c>
      <c r="H194">
        <v>1060</v>
      </c>
      <c r="I194">
        <v>92705.600000000006</v>
      </c>
      <c r="J194">
        <f t="shared" si="2"/>
        <v>81896.459808412168</v>
      </c>
      <c r="K194">
        <v>79.889999000000003</v>
      </c>
    </row>
    <row r="195" spans="1:11">
      <c r="A195" t="s">
        <v>202</v>
      </c>
      <c r="B195">
        <v>0</v>
      </c>
      <c r="C195">
        <v>0</v>
      </c>
      <c r="D195">
        <v>0</v>
      </c>
      <c r="E195">
        <v>0</v>
      </c>
      <c r="F195">
        <v>91645.6</v>
      </c>
      <c r="G195">
        <v>970</v>
      </c>
      <c r="H195">
        <v>1060</v>
      </c>
      <c r="I195">
        <v>92705.600000000006</v>
      </c>
      <c r="J195">
        <f t="shared" si="2"/>
        <v>85238.338742029417</v>
      </c>
      <c r="K195">
        <v>83.150002000000001</v>
      </c>
    </row>
    <row r="196" spans="1:11">
      <c r="A196" t="s">
        <v>203</v>
      </c>
      <c r="B196">
        <v>0</v>
      </c>
      <c r="C196">
        <v>0</v>
      </c>
      <c r="D196">
        <v>0</v>
      </c>
      <c r="E196">
        <v>0</v>
      </c>
      <c r="F196">
        <v>91645.6</v>
      </c>
      <c r="G196">
        <v>970</v>
      </c>
      <c r="H196">
        <v>1060</v>
      </c>
      <c r="I196">
        <v>92705.600000000006</v>
      </c>
      <c r="J196">
        <f t="shared" ref="J196:J259" si="3">J195*K196/K195</f>
        <v>85453.611928643251</v>
      </c>
      <c r="K196">
        <v>83.360000999999997</v>
      </c>
    </row>
    <row r="197" spans="1:11">
      <c r="A197" t="s">
        <v>204</v>
      </c>
      <c r="B197">
        <v>0</v>
      </c>
      <c r="C197">
        <v>0</v>
      </c>
      <c r="D197">
        <v>0</v>
      </c>
      <c r="E197">
        <v>0</v>
      </c>
      <c r="F197">
        <v>91645.6</v>
      </c>
      <c r="G197">
        <v>970</v>
      </c>
      <c r="H197">
        <v>1060</v>
      </c>
      <c r="I197">
        <v>92705.600000000006</v>
      </c>
      <c r="J197">
        <f t="shared" si="3"/>
        <v>85668.885115257086</v>
      </c>
      <c r="K197">
        <v>83.57</v>
      </c>
    </row>
    <row r="198" spans="1:11">
      <c r="A198" t="s">
        <v>205</v>
      </c>
      <c r="B198">
        <v>0</v>
      </c>
      <c r="C198">
        <v>0</v>
      </c>
      <c r="D198">
        <v>0</v>
      </c>
      <c r="E198">
        <v>0</v>
      </c>
      <c r="F198">
        <v>91645.6</v>
      </c>
      <c r="G198">
        <v>970</v>
      </c>
      <c r="H198">
        <v>1060</v>
      </c>
      <c r="I198">
        <v>92705.600000000006</v>
      </c>
      <c r="J198">
        <f t="shared" si="3"/>
        <v>85884.15830187095</v>
      </c>
      <c r="K198">
        <v>83.779999000000004</v>
      </c>
    </row>
    <row r="199" spans="1:11">
      <c r="A199" t="s">
        <v>206</v>
      </c>
      <c r="B199">
        <v>0</v>
      </c>
      <c r="C199">
        <v>0</v>
      </c>
      <c r="D199">
        <v>0</v>
      </c>
      <c r="E199">
        <v>0</v>
      </c>
      <c r="F199">
        <v>91645.6</v>
      </c>
      <c r="G199">
        <v>970</v>
      </c>
      <c r="H199">
        <v>1060</v>
      </c>
      <c r="I199">
        <v>92705.600000000006</v>
      </c>
      <c r="J199">
        <f t="shared" si="3"/>
        <v>84889.795441625829</v>
      </c>
      <c r="K199">
        <v>82.809997999999993</v>
      </c>
    </row>
    <row r="200" spans="1:11">
      <c r="A200" t="s">
        <v>207</v>
      </c>
      <c r="B200">
        <v>0</v>
      </c>
      <c r="C200">
        <v>0</v>
      </c>
      <c r="D200">
        <v>0</v>
      </c>
      <c r="E200">
        <v>0</v>
      </c>
      <c r="F200">
        <v>91645.6</v>
      </c>
      <c r="G200">
        <v>970</v>
      </c>
      <c r="H200">
        <v>1060</v>
      </c>
      <c r="I200">
        <v>92705.600000000006</v>
      </c>
      <c r="J200">
        <f t="shared" si="3"/>
        <v>85802.147028124498</v>
      </c>
      <c r="K200">
        <v>83.699996999999996</v>
      </c>
    </row>
    <row r="201" spans="1:11">
      <c r="A201" t="s">
        <v>208</v>
      </c>
      <c r="B201">
        <v>0</v>
      </c>
      <c r="C201">
        <v>0</v>
      </c>
      <c r="D201">
        <v>0</v>
      </c>
      <c r="E201">
        <v>0</v>
      </c>
      <c r="F201">
        <v>91645.6</v>
      </c>
      <c r="G201">
        <v>970</v>
      </c>
      <c r="H201">
        <v>1060</v>
      </c>
      <c r="I201">
        <v>92705.600000000006</v>
      </c>
      <c r="J201">
        <f t="shared" si="3"/>
        <v>85884.15830187095</v>
      </c>
      <c r="K201">
        <v>83.779999000000004</v>
      </c>
    </row>
    <row r="202" spans="1:11">
      <c r="A202" t="s">
        <v>209</v>
      </c>
      <c r="B202">
        <v>0</v>
      </c>
      <c r="C202">
        <v>0</v>
      </c>
      <c r="D202">
        <v>0</v>
      </c>
      <c r="E202">
        <v>0</v>
      </c>
      <c r="F202">
        <v>91645.6</v>
      </c>
      <c r="G202">
        <v>970</v>
      </c>
      <c r="H202">
        <v>1060</v>
      </c>
      <c r="I202">
        <v>92705.600000000006</v>
      </c>
      <c r="J202">
        <f t="shared" si="3"/>
        <v>85638.132681553951</v>
      </c>
      <c r="K202">
        <v>83.540001000000004</v>
      </c>
    </row>
    <row r="203" spans="1:11">
      <c r="A203" t="s">
        <v>210</v>
      </c>
      <c r="B203">
        <v>0</v>
      </c>
      <c r="C203">
        <v>0</v>
      </c>
      <c r="D203">
        <v>0</v>
      </c>
      <c r="E203">
        <v>0</v>
      </c>
      <c r="F203">
        <v>91645.6</v>
      </c>
      <c r="G203">
        <v>970</v>
      </c>
      <c r="H203">
        <v>1060</v>
      </c>
      <c r="I203">
        <v>92705.600000000006</v>
      </c>
      <c r="J203">
        <f t="shared" si="3"/>
        <v>85730.392032894</v>
      </c>
      <c r="K203">
        <v>83.63</v>
      </c>
    </row>
    <row r="204" spans="1:11">
      <c r="A204" t="s">
        <v>211</v>
      </c>
      <c r="B204">
        <v>0</v>
      </c>
      <c r="C204">
        <v>0</v>
      </c>
      <c r="D204">
        <v>0</v>
      </c>
      <c r="E204">
        <v>0</v>
      </c>
      <c r="F204">
        <v>91645.6</v>
      </c>
      <c r="G204">
        <v>970</v>
      </c>
      <c r="H204">
        <v>1060</v>
      </c>
      <c r="I204">
        <v>92705.600000000006</v>
      </c>
      <c r="J204">
        <f t="shared" si="3"/>
        <v>85822.65138423405</v>
      </c>
      <c r="K204">
        <v>83.719999000000001</v>
      </c>
    </row>
    <row r="205" spans="1:11">
      <c r="A205" t="s">
        <v>212</v>
      </c>
      <c r="B205">
        <v>0</v>
      </c>
      <c r="C205">
        <v>0</v>
      </c>
      <c r="D205">
        <v>0</v>
      </c>
      <c r="E205">
        <v>0</v>
      </c>
      <c r="F205">
        <v>91645.6</v>
      </c>
      <c r="G205">
        <v>970</v>
      </c>
      <c r="H205">
        <v>1060</v>
      </c>
      <c r="I205">
        <v>92705.600000000006</v>
      </c>
      <c r="J205">
        <f t="shared" si="3"/>
        <v>85914.910735574085</v>
      </c>
      <c r="K205">
        <v>83.809997999999993</v>
      </c>
    </row>
    <row r="206" spans="1:11">
      <c r="A206" t="s">
        <v>213</v>
      </c>
      <c r="B206">
        <v>0</v>
      </c>
      <c r="C206">
        <v>0</v>
      </c>
      <c r="D206">
        <v>0</v>
      </c>
      <c r="E206">
        <v>0</v>
      </c>
      <c r="F206">
        <v>91645.6</v>
      </c>
      <c r="G206">
        <v>970</v>
      </c>
      <c r="H206">
        <v>1060</v>
      </c>
      <c r="I206">
        <v>92705.600000000006</v>
      </c>
      <c r="J206">
        <f t="shared" si="3"/>
        <v>86776.011682951823</v>
      </c>
      <c r="K206">
        <v>84.650002000000001</v>
      </c>
    </row>
    <row r="207" spans="1:11">
      <c r="A207" t="s">
        <v>214</v>
      </c>
      <c r="B207">
        <v>0</v>
      </c>
      <c r="C207">
        <v>0</v>
      </c>
      <c r="D207">
        <v>0</v>
      </c>
      <c r="E207">
        <v>0</v>
      </c>
      <c r="F207">
        <v>91645.6</v>
      </c>
      <c r="G207">
        <v>970</v>
      </c>
      <c r="H207">
        <v>1060</v>
      </c>
      <c r="I207">
        <v>92705.600000000006</v>
      </c>
      <c r="J207">
        <f t="shared" si="3"/>
        <v>87124.546782433055</v>
      </c>
      <c r="K207">
        <v>84.989998</v>
      </c>
    </row>
    <row r="208" spans="1:11">
      <c r="A208" t="s">
        <v>215</v>
      </c>
      <c r="B208">
        <v>0</v>
      </c>
      <c r="C208">
        <v>0</v>
      </c>
      <c r="D208">
        <v>0</v>
      </c>
      <c r="E208">
        <v>0</v>
      </c>
      <c r="F208">
        <v>91645.6</v>
      </c>
      <c r="G208">
        <v>970</v>
      </c>
      <c r="H208">
        <v>1060</v>
      </c>
      <c r="I208">
        <v>92705.600000000006</v>
      </c>
      <c r="J208">
        <f t="shared" si="3"/>
        <v>86089.185461121771</v>
      </c>
      <c r="K208">
        <v>83.980002999999996</v>
      </c>
    </row>
    <row r="209" spans="1:11">
      <c r="A209" t="s">
        <v>216</v>
      </c>
      <c r="B209">
        <v>0</v>
      </c>
      <c r="C209">
        <v>0</v>
      </c>
      <c r="D209">
        <v>0</v>
      </c>
      <c r="E209">
        <v>0</v>
      </c>
      <c r="F209">
        <v>91645.6</v>
      </c>
      <c r="G209">
        <v>970</v>
      </c>
      <c r="H209">
        <v>1060</v>
      </c>
      <c r="I209">
        <v>92705.600000000006</v>
      </c>
      <c r="J209">
        <f t="shared" si="3"/>
        <v>84469.502271568213</v>
      </c>
      <c r="K209">
        <v>82.400002000000001</v>
      </c>
    </row>
    <row r="210" spans="1:11">
      <c r="A210" t="s">
        <v>217</v>
      </c>
      <c r="B210">
        <v>0</v>
      </c>
      <c r="C210">
        <v>0</v>
      </c>
      <c r="D210">
        <v>0</v>
      </c>
      <c r="E210">
        <v>0</v>
      </c>
      <c r="F210">
        <v>91645.6</v>
      </c>
      <c r="G210">
        <v>970</v>
      </c>
      <c r="H210">
        <v>1060</v>
      </c>
      <c r="I210">
        <v>92705.600000000006</v>
      </c>
      <c r="J210">
        <f t="shared" si="3"/>
        <v>83970.612828513345</v>
      </c>
      <c r="K210">
        <v>81.913335333333293</v>
      </c>
    </row>
    <row r="211" spans="1:11">
      <c r="A211" t="s">
        <v>218</v>
      </c>
      <c r="B211">
        <v>0</v>
      </c>
      <c r="C211">
        <v>0</v>
      </c>
      <c r="D211">
        <v>0</v>
      </c>
      <c r="E211">
        <v>0</v>
      </c>
      <c r="F211">
        <v>91645.6</v>
      </c>
      <c r="G211">
        <v>970</v>
      </c>
      <c r="H211">
        <v>1060</v>
      </c>
      <c r="I211">
        <v>92705.600000000006</v>
      </c>
      <c r="J211">
        <f t="shared" si="3"/>
        <v>83471.723385458492</v>
      </c>
      <c r="K211">
        <v>81.4266686666666</v>
      </c>
    </row>
    <row r="212" spans="1:11">
      <c r="A212" t="s">
        <v>219</v>
      </c>
      <c r="B212">
        <v>0</v>
      </c>
      <c r="C212">
        <v>0</v>
      </c>
      <c r="D212">
        <v>0</v>
      </c>
      <c r="E212">
        <v>0</v>
      </c>
      <c r="F212">
        <v>91645.6</v>
      </c>
      <c r="G212">
        <v>970</v>
      </c>
      <c r="H212">
        <v>1060</v>
      </c>
      <c r="I212">
        <v>92705.600000000006</v>
      </c>
      <c r="J212">
        <f t="shared" si="3"/>
        <v>82972.83394240374</v>
      </c>
      <c r="K212">
        <v>80.940002000000007</v>
      </c>
    </row>
    <row r="213" spans="1:11">
      <c r="A213" t="s">
        <v>220</v>
      </c>
      <c r="B213">
        <v>0</v>
      </c>
      <c r="C213">
        <v>0</v>
      </c>
      <c r="D213">
        <v>0</v>
      </c>
      <c r="E213">
        <v>0</v>
      </c>
      <c r="F213">
        <v>91645.6</v>
      </c>
      <c r="G213">
        <v>970</v>
      </c>
      <c r="H213">
        <v>1060</v>
      </c>
      <c r="I213">
        <v>92705.600000000006</v>
      </c>
      <c r="J213">
        <f t="shared" si="3"/>
        <v>82521.781162835905</v>
      </c>
      <c r="K213">
        <v>80.5</v>
      </c>
    </row>
    <row r="214" spans="1:11">
      <c r="A214" t="s">
        <v>221</v>
      </c>
      <c r="B214">
        <v>0</v>
      </c>
      <c r="C214">
        <v>0</v>
      </c>
      <c r="D214">
        <v>0</v>
      </c>
      <c r="E214">
        <v>0</v>
      </c>
      <c r="F214">
        <v>91645.6</v>
      </c>
      <c r="G214">
        <v>970</v>
      </c>
      <c r="H214">
        <v>1060</v>
      </c>
      <c r="I214">
        <v>92705.600000000006</v>
      </c>
      <c r="J214">
        <f t="shared" si="3"/>
        <v>81301.891912806866</v>
      </c>
      <c r="K214">
        <v>79.309997999999993</v>
      </c>
    </row>
    <row r="215" spans="1:11">
      <c r="A215" t="s">
        <v>222</v>
      </c>
      <c r="B215">
        <v>0</v>
      </c>
      <c r="C215">
        <v>0</v>
      </c>
      <c r="D215">
        <v>0</v>
      </c>
      <c r="E215">
        <v>0</v>
      </c>
      <c r="F215">
        <v>91645.6</v>
      </c>
      <c r="G215">
        <v>970</v>
      </c>
      <c r="H215">
        <v>1060</v>
      </c>
      <c r="I215">
        <v>92705.600000000006</v>
      </c>
      <c r="J215">
        <f t="shared" si="3"/>
        <v>80727.829398426431</v>
      </c>
      <c r="K215">
        <v>78.75</v>
      </c>
    </row>
    <row r="216" spans="1:11">
      <c r="A216" t="s">
        <v>223</v>
      </c>
      <c r="B216">
        <v>0</v>
      </c>
      <c r="C216">
        <v>0</v>
      </c>
      <c r="D216">
        <v>0</v>
      </c>
      <c r="E216">
        <v>0</v>
      </c>
      <c r="F216">
        <v>91645.6</v>
      </c>
      <c r="G216">
        <v>970</v>
      </c>
      <c r="H216">
        <v>1060</v>
      </c>
      <c r="I216">
        <v>92705.600000000006</v>
      </c>
      <c r="J216">
        <f t="shared" si="3"/>
        <v>80563.806850933528</v>
      </c>
      <c r="K216">
        <v>78.589995999999999</v>
      </c>
    </row>
    <row r="217" spans="1:11">
      <c r="A217" t="s">
        <v>224</v>
      </c>
      <c r="B217">
        <v>0</v>
      </c>
      <c r="C217">
        <v>0</v>
      </c>
      <c r="D217">
        <v>0</v>
      </c>
      <c r="E217">
        <v>0</v>
      </c>
      <c r="F217">
        <v>91645.6</v>
      </c>
      <c r="G217">
        <v>970</v>
      </c>
      <c r="H217">
        <v>1060</v>
      </c>
      <c r="I217">
        <v>92705.600000000006</v>
      </c>
      <c r="J217">
        <f t="shared" si="3"/>
        <v>80803.002128046952</v>
      </c>
      <c r="K217">
        <v>78.823330999999996</v>
      </c>
    </row>
    <row r="218" spans="1:11">
      <c r="A218" t="s">
        <v>225</v>
      </c>
      <c r="B218">
        <v>0</v>
      </c>
      <c r="C218">
        <v>0</v>
      </c>
      <c r="D218">
        <v>0</v>
      </c>
      <c r="E218">
        <v>0</v>
      </c>
      <c r="F218">
        <v>91645.6</v>
      </c>
      <c r="G218">
        <v>970</v>
      </c>
      <c r="H218">
        <v>1060</v>
      </c>
      <c r="I218">
        <v>92705.600000000006</v>
      </c>
      <c r="J218">
        <f t="shared" si="3"/>
        <v>81042.197405160376</v>
      </c>
      <c r="K218">
        <v>79.056666000000007</v>
      </c>
    </row>
    <row r="219" spans="1:11">
      <c r="A219" t="s">
        <v>226</v>
      </c>
      <c r="B219">
        <v>0</v>
      </c>
      <c r="C219">
        <v>0</v>
      </c>
      <c r="D219">
        <v>0</v>
      </c>
      <c r="E219">
        <v>0</v>
      </c>
      <c r="F219">
        <v>91645.6</v>
      </c>
      <c r="G219">
        <v>970</v>
      </c>
      <c r="H219">
        <v>1060</v>
      </c>
      <c r="I219">
        <v>92705.600000000006</v>
      </c>
      <c r="J219">
        <f t="shared" si="3"/>
        <v>81281.392682273785</v>
      </c>
      <c r="K219">
        <v>79.290001000000004</v>
      </c>
    </row>
    <row r="220" spans="1:11">
      <c r="A220" t="s">
        <v>227</v>
      </c>
      <c r="B220">
        <v>0</v>
      </c>
      <c r="C220">
        <v>0</v>
      </c>
      <c r="D220">
        <v>0</v>
      </c>
      <c r="E220">
        <v>0</v>
      </c>
      <c r="F220">
        <v>91645.6</v>
      </c>
      <c r="G220">
        <v>970</v>
      </c>
      <c r="H220">
        <v>1060</v>
      </c>
      <c r="I220">
        <v>92705.600000000006</v>
      </c>
      <c r="J220">
        <f t="shared" si="3"/>
        <v>82542.280393368987</v>
      </c>
      <c r="K220">
        <v>80.519997000000004</v>
      </c>
    </row>
    <row r="221" spans="1:11">
      <c r="A221" t="s">
        <v>228</v>
      </c>
      <c r="B221">
        <v>0</v>
      </c>
      <c r="C221">
        <v>0</v>
      </c>
      <c r="D221">
        <v>0</v>
      </c>
      <c r="E221">
        <v>0</v>
      </c>
      <c r="F221">
        <v>91645.6</v>
      </c>
      <c r="G221">
        <v>970</v>
      </c>
      <c r="H221">
        <v>1060</v>
      </c>
      <c r="I221">
        <v>92705.600000000006</v>
      </c>
      <c r="J221">
        <f t="shared" si="3"/>
        <v>84725.781095055281</v>
      </c>
      <c r="K221">
        <v>82.650002000000001</v>
      </c>
    </row>
    <row r="222" spans="1:11">
      <c r="A222" t="s">
        <v>229</v>
      </c>
      <c r="B222">
        <v>0</v>
      </c>
      <c r="C222">
        <v>0</v>
      </c>
      <c r="D222">
        <v>0</v>
      </c>
      <c r="E222">
        <v>0</v>
      </c>
      <c r="F222">
        <v>91645.6</v>
      </c>
      <c r="G222">
        <v>970</v>
      </c>
      <c r="H222">
        <v>1060</v>
      </c>
      <c r="I222">
        <v>92705.600000000006</v>
      </c>
      <c r="J222">
        <f t="shared" si="3"/>
        <v>83618.654527360544</v>
      </c>
      <c r="K222">
        <v>81.569999999999993</v>
      </c>
    </row>
    <row r="223" spans="1:11">
      <c r="A223" t="s">
        <v>230</v>
      </c>
      <c r="B223">
        <v>0</v>
      </c>
      <c r="C223">
        <v>0</v>
      </c>
      <c r="D223">
        <v>0</v>
      </c>
      <c r="E223">
        <v>0</v>
      </c>
      <c r="F223">
        <v>91645.6</v>
      </c>
      <c r="G223">
        <v>970</v>
      </c>
      <c r="H223">
        <v>1060</v>
      </c>
      <c r="I223">
        <v>92705.600000000006</v>
      </c>
      <c r="J223">
        <f t="shared" si="3"/>
        <v>82890.823693772574</v>
      </c>
      <c r="K223">
        <v>80.860000999999997</v>
      </c>
    </row>
    <row r="224" spans="1:11">
      <c r="A224" t="s">
        <v>231</v>
      </c>
      <c r="B224">
        <v>0</v>
      </c>
      <c r="C224">
        <v>0</v>
      </c>
      <c r="D224">
        <v>0</v>
      </c>
      <c r="E224">
        <v>0</v>
      </c>
      <c r="F224">
        <v>91645.6</v>
      </c>
      <c r="G224">
        <v>970</v>
      </c>
      <c r="H224">
        <v>1060</v>
      </c>
      <c r="I224">
        <v>92705.600000000006</v>
      </c>
      <c r="J224">
        <f t="shared" si="3"/>
        <v>82511.530693306544</v>
      </c>
      <c r="K224">
        <v>80.490000666666603</v>
      </c>
    </row>
    <row r="225" spans="1:11">
      <c r="A225" t="s">
        <v>232</v>
      </c>
      <c r="B225">
        <v>0</v>
      </c>
      <c r="C225">
        <v>0</v>
      </c>
      <c r="D225">
        <v>0</v>
      </c>
      <c r="E225">
        <v>0</v>
      </c>
      <c r="F225">
        <v>91645.6</v>
      </c>
      <c r="G225">
        <v>970</v>
      </c>
      <c r="H225">
        <v>1060</v>
      </c>
      <c r="I225">
        <v>92705.600000000006</v>
      </c>
      <c r="J225">
        <f t="shared" si="3"/>
        <v>82132.237692840616</v>
      </c>
      <c r="K225">
        <v>80.120000333333294</v>
      </c>
    </row>
    <row r="226" spans="1:11">
      <c r="A226" t="s">
        <v>233</v>
      </c>
      <c r="B226">
        <v>0</v>
      </c>
      <c r="C226">
        <v>0</v>
      </c>
      <c r="D226">
        <v>0</v>
      </c>
      <c r="E226">
        <v>0</v>
      </c>
      <c r="F226">
        <v>91645.6</v>
      </c>
      <c r="G226">
        <v>970</v>
      </c>
      <c r="H226">
        <v>1060</v>
      </c>
      <c r="I226">
        <v>92705.600000000006</v>
      </c>
      <c r="J226">
        <f t="shared" si="3"/>
        <v>81752.944692374702</v>
      </c>
      <c r="K226">
        <v>79.75</v>
      </c>
    </row>
    <row r="227" spans="1:11">
      <c r="A227" t="s">
        <v>234</v>
      </c>
      <c r="B227">
        <v>0</v>
      </c>
      <c r="C227">
        <v>0</v>
      </c>
      <c r="D227">
        <v>0</v>
      </c>
      <c r="E227">
        <v>0</v>
      </c>
      <c r="F227">
        <v>91645.6</v>
      </c>
      <c r="G227">
        <v>970</v>
      </c>
      <c r="H227">
        <v>1060</v>
      </c>
      <c r="I227">
        <v>92705.600000000006</v>
      </c>
      <c r="J227">
        <f t="shared" si="3"/>
        <v>80461.297371769295</v>
      </c>
      <c r="K227">
        <v>78.489998</v>
      </c>
    </row>
    <row r="228" spans="1:11">
      <c r="A228" t="s">
        <v>235</v>
      </c>
      <c r="B228">
        <v>0</v>
      </c>
      <c r="C228">
        <v>0</v>
      </c>
      <c r="D228">
        <v>0</v>
      </c>
      <c r="E228">
        <v>0</v>
      </c>
      <c r="F228">
        <v>91645.6</v>
      </c>
      <c r="G228">
        <v>970</v>
      </c>
      <c r="H228">
        <v>1060</v>
      </c>
      <c r="I228">
        <v>92705.600000000006</v>
      </c>
      <c r="J228">
        <f t="shared" si="3"/>
        <v>78657.099579996808</v>
      </c>
      <c r="K228">
        <v>76.730002999999996</v>
      </c>
    </row>
    <row r="229" spans="1:11">
      <c r="A229" t="s">
        <v>236</v>
      </c>
      <c r="B229">
        <v>0</v>
      </c>
      <c r="C229">
        <v>0</v>
      </c>
      <c r="D229">
        <v>0</v>
      </c>
      <c r="E229">
        <v>0</v>
      </c>
      <c r="F229">
        <v>91645.6</v>
      </c>
      <c r="G229">
        <v>970</v>
      </c>
      <c r="H229">
        <v>1060</v>
      </c>
      <c r="I229">
        <v>92705.600000000006</v>
      </c>
      <c r="J229">
        <f t="shared" si="3"/>
        <v>78216.30000359907</v>
      </c>
      <c r="K229">
        <v>76.300003000000004</v>
      </c>
    </row>
    <row r="230" spans="1:11">
      <c r="A230" t="s">
        <v>237</v>
      </c>
      <c r="B230">
        <v>0</v>
      </c>
      <c r="C230">
        <v>0</v>
      </c>
      <c r="D230">
        <v>0</v>
      </c>
      <c r="E230">
        <v>0</v>
      </c>
      <c r="F230">
        <v>91645.6</v>
      </c>
      <c r="G230">
        <v>970</v>
      </c>
      <c r="H230">
        <v>1060</v>
      </c>
      <c r="I230">
        <v>92705.600000000006</v>
      </c>
      <c r="J230">
        <f t="shared" si="3"/>
        <v>77570.472242835065</v>
      </c>
      <c r="K230">
        <v>75.669997999999893</v>
      </c>
    </row>
    <row r="231" spans="1:11">
      <c r="A231" t="s">
        <v>238</v>
      </c>
      <c r="B231">
        <v>0</v>
      </c>
      <c r="C231">
        <v>0</v>
      </c>
      <c r="D231">
        <v>0</v>
      </c>
      <c r="E231">
        <v>0</v>
      </c>
      <c r="F231">
        <v>91645.6</v>
      </c>
      <c r="G231">
        <v>970</v>
      </c>
      <c r="H231">
        <v>1060</v>
      </c>
      <c r="I231">
        <v>92705.600000000006</v>
      </c>
      <c r="J231">
        <f t="shared" si="3"/>
        <v>77194.597318464235</v>
      </c>
      <c r="K231">
        <v>75.303331999999898</v>
      </c>
    </row>
    <row r="232" spans="1:11">
      <c r="A232" t="s">
        <v>239</v>
      </c>
      <c r="B232">
        <v>0</v>
      </c>
      <c r="C232">
        <v>0</v>
      </c>
      <c r="D232">
        <v>0</v>
      </c>
      <c r="E232">
        <v>0</v>
      </c>
      <c r="F232">
        <v>91645.6</v>
      </c>
      <c r="G232">
        <v>970</v>
      </c>
      <c r="H232">
        <v>1060</v>
      </c>
      <c r="I232">
        <v>92705.600000000006</v>
      </c>
      <c r="J232">
        <f t="shared" si="3"/>
        <v>76818.722394093405</v>
      </c>
      <c r="K232">
        <v>74.936665999999903</v>
      </c>
    </row>
    <row r="233" spans="1:11">
      <c r="A233" t="s">
        <v>240</v>
      </c>
      <c r="B233">
        <v>0</v>
      </c>
      <c r="C233">
        <v>0</v>
      </c>
      <c r="D233">
        <v>0</v>
      </c>
      <c r="E233">
        <v>0</v>
      </c>
      <c r="F233">
        <v>91645.6</v>
      </c>
      <c r="G233">
        <v>970</v>
      </c>
      <c r="H233">
        <v>1060</v>
      </c>
      <c r="I233">
        <v>92705.600000000006</v>
      </c>
      <c r="J233">
        <f t="shared" si="3"/>
        <v>76442.847469722663</v>
      </c>
      <c r="K233">
        <v>74.569999999999993</v>
      </c>
    </row>
    <row r="234" spans="1:11">
      <c r="A234" t="s">
        <v>241</v>
      </c>
      <c r="B234">
        <v>0</v>
      </c>
      <c r="C234">
        <v>0</v>
      </c>
      <c r="D234">
        <v>0</v>
      </c>
      <c r="E234">
        <v>0</v>
      </c>
      <c r="F234">
        <v>91645.6</v>
      </c>
      <c r="G234">
        <v>970</v>
      </c>
      <c r="H234">
        <v>1060</v>
      </c>
      <c r="I234">
        <v>92705.600000000006</v>
      </c>
      <c r="J234">
        <f t="shared" si="3"/>
        <v>76832.388206077128</v>
      </c>
      <c r="K234">
        <v>74.949996999999996</v>
      </c>
    </row>
    <row r="235" spans="1:11">
      <c r="A235" t="s">
        <v>242</v>
      </c>
      <c r="B235">
        <v>0</v>
      </c>
      <c r="C235">
        <v>0</v>
      </c>
      <c r="D235">
        <v>0</v>
      </c>
      <c r="E235">
        <v>0</v>
      </c>
      <c r="F235">
        <v>91645.6</v>
      </c>
      <c r="G235">
        <v>970</v>
      </c>
      <c r="H235">
        <v>1060</v>
      </c>
      <c r="I235">
        <v>92705.600000000006</v>
      </c>
      <c r="J235">
        <f t="shared" si="3"/>
        <v>75356.227308368092</v>
      </c>
      <c r="K235">
        <v>73.510002</v>
      </c>
    </row>
    <row r="236" spans="1:11">
      <c r="A236" t="s">
        <v>243</v>
      </c>
      <c r="B236">
        <v>0</v>
      </c>
      <c r="C236">
        <v>0</v>
      </c>
      <c r="D236">
        <v>0</v>
      </c>
      <c r="E236">
        <v>0</v>
      </c>
      <c r="F236">
        <v>91645.6</v>
      </c>
      <c r="G236">
        <v>970</v>
      </c>
      <c r="H236">
        <v>1060</v>
      </c>
      <c r="I236">
        <v>92705.600000000006</v>
      </c>
      <c r="J236">
        <f t="shared" si="3"/>
        <v>74628.396474780122</v>
      </c>
      <c r="K236">
        <v>72.800003000000004</v>
      </c>
    </row>
    <row r="237" spans="1:11">
      <c r="A237" t="s">
        <v>244</v>
      </c>
      <c r="B237">
        <v>0</v>
      </c>
      <c r="C237">
        <v>0</v>
      </c>
      <c r="D237">
        <v>0</v>
      </c>
      <c r="E237">
        <v>0</v>
      </c>
      <c r="F237">
        <v>91645.6</v>
      </c>
      <c r="G237">
        <v>970</v>
      </c>
      <c r="H237">
        <v>1060</v>
      </c>
      <c r="I237">
        <v>92705.600000000006</v>
      </c>
      <c r="J237">
        <f t="shared" si="3"/>
        <v>73347.002357344783</v>
      </c>
      <c r="K237">
        <v>71.550003000000004</v>
      </c>
    </row>
    <row r="238" spans="1:11">
      <c r="A238" t="s">
        <v>245</v>
      </c>
      <c r="B238">
        <v>0</v>
      </c>
      <c r="C238">
        <v>0</v>
      </c>
      <c r="D238">
        <v>0</v>
      </c>
      <c r="E238">
        <v>0</v>
      </c>
      <c r="F238">
        <v>91645.6</v>
      </c>
      <c r="G238">
        <v>970</v>
      </c>
      <c r="H238">
        <v>1060</v>
      </c>
      <c r="I238">
        <v>92705.600000000006</v>
      </c>
      <c r="J238">
        <f t="shared" si="3"/>
        <v>73555.44280881928</v>
      </c>
      <c r="K238">
        <v>71.753336666666598</v>
      </c>
    </row>
    <row r="239" spans="1:11">
      <c r="A239" t="s">
        <v>246</v>
      </c>
      <c r="B239">
        <v>0</v>
      </c>
      <c r="C239">
        <v>0</v>
      </c>
      <c r="D239">
        <v>0</v>
      </c>
      <c r="E239">
        <v>0</v>
      </c>
      <c r="F239">
        <v>91645.6</v>
      </c>
      <c r="G239">
        <v>970</v>
      </c>
      <c r="H239">
        <v>1060</v>
      </c>
      <c r="I239">
        <v>92705.600000000006</v>
      </c>
      <c r="J239">
        <f t="shared" si="3"/>
        <v>73763.883260293907</v>
      </c>
      <c r="K239">
        <v>71.956670333333307</v>
      </c>
    </row>
    <row r="240" spans="1:11">
      <c r="A240" t="s">
        <v>247</v>
      </c>
      <c r="B240">
        <v>0</v>
      </c>
      <c r="C240">
        <v>0</v>
      </c>
      <c r="D240">
        <v>0</v>
      </c>
      <c r="E240">
        <v>0</v>
      </c>
      <c r="F240">
        <v>91645.6</v>
      </c>
      <c r="G240">
        <v>970</v>
      </c>
      <c r="H240">
        <v>1060</v>
      </c>
      <c r="I240">
        <v>92705.600000000006</v>
      </c>
      <c r="J240">
        <f t="shared" si="3"/>
        <v>73972.32371176852</v>
      </c>
      <c r="K240">
        <v>72.160004000000001</v>
      </c>
    </row>
    <row r="241" spans="1:11">
      <c r="A241" t="s">
        <v>248</v>
      </c>
      <c r="B241">
        <v>0</v>
      </c>
      <c r="C241">
        <v>0</v>
      </c>
      <c r="D241">
        <v>0</v>
      </c>
      <c r="E241">
        <v>0</v>
      </c>
      <c r="F241">
        <v>91645.6</v>
      </c>
      <c r="G241">
        <v>970</v>
      </c>
      <c r="H241">
        <v>1060</v>
      </c>
      <c r="I241">
        <v>92705.600000000006</v>
      </c>
      <c r="J241">
        <f t="shared" si="3"/>
        <v>72721.681002921046</v>
      </c>
      <c r="K241">
        <v>70.940002000000007</v>
      </c>
    </row>
    <row r="242" spans="1:11">
      <c r="A242" t="s">
        <v>249</v>
      </c>
      <c r="B242">
        <v>0</v>
      </c>
      <c r="C242">
        <v>0</v>
      </c>
      <c r="D242">
        <v>0</v>
      </c>
      <c r="E242">
        <v>0</v>
      </c>
      <c r="F242">
        <v>91645.6</v>
      </c>
      <c r="G242">
        <v>970</v>
      </c>
      <c r="H242">
        <v>1060</v>
      </c>
      <c r="I242">
        <v>92705.600000000006</v>
      </c>
      <c r="J242">
        <f t="shared" si="3"/>
        <v>72537.160250010362</v>
      </c>
      <c r="K242">
        <v>70.760002</v>
      </c>
    </row>
    <row r="243" spans="1:11">
      <c r="A243" t="s">
        <v>250</v>
      </c>
      <c r="B243">
        <v>0</v>
      </c>
      <c r="C243">
        <v>0</v>
      </c>
      <c r="D243">
        <v>0</v>
      </c>
      <c r="E243">
        <v>0</v>
      </c>
      <c r="F243">
        <v>91645.6</v>
      </c>
      <c r="G243">
        <v>970</v>
      </c>
      <c r="H243">
        <v>1060</v>
      </c>
      <c r="I243">
        <v>92705.600000000006</v>
      </c>
      <c r="J243">
        <f t="shared" si="3"/>
        <v>71747.817373209022</v>
      </c>
      <c r="K243">
        <v>69.989998</v>
      </c>
    </row>
    <row r="244" spans="1:11">
      <c r="A244" t="s">
        <v>251</v>
      </c>
      <c r="B244">
        <v>0</v>
      </c>
      <c r="C244">
        <v>0</v>
      </c>
      <c r="D244">
        <v>0</v>
      </c>
      <c r="E244">
        <v>0</v>
      </c>
      <c r="F244">
        <v>91645.6</v>
      </c>
      <c r="G244">
        <v>970</v>
      </c>
      <c r="H244">
        <v>1060</v>
      </c>
      <c r="I244">
        <v>92705.600000000006</v>
      </c>
      <c r="J244">
        <f t="shared" si="3"/>
        <v>73962.070508598466</v>
      </c>
      <c r="K244">
        <v>72.150002000000001</v>
      </c>
    </row>
    <row r="245" spans="1:11">
      <c r="A245" t="s">
        <v>252</v>
      </c>
      <c r="B245">
        <v>0</v>
      </c>
      <c r="C245">
        <v>0</v>
      </c>
      <c r="D245">
        <v>0</v>
      </c>
      <c r="E245">
        <v>0</v>
      </c>
      <c r="F245">
        <v>91645.6</v>
      </c>
      <c r="G245">
        <v>970</v>
      </c>
      <c r="H245">
        <v>1060</v>
      </c>
      <c r="I245">
        <v>92705.600000000006</v>
      </c>
      <c r="J245">
        <f t="shared" si="3"/>
        <v>73544.334744920445</v>
      </c>
      <c r="K245">
        <v>71.742500750000005</v>
      </c>
    </row>
    <row r="246" spans="1:11">
      <c r="A246" t="s">
        <v>253</v>
      </c>
      <c r="B246">
        <v>0</v>
      </c>
      <c r="C246">
        <v>0</v>
      </c>
      <c r="D246">
        <v>0</v>
      </c>
      <c r="E246">
        <v>0</v>
      </c>
      <c r="F246">
        <v>91558.6</v>
      </c>
      <c r="G246">
        <v>970</v>
      </c>
      <c r="H246">
        <v>1060</v>
      </c>
      <c r="I246">
        <v>92618.6</v>
      </c>
      <c r="J246">
        <f t="shared" si="3"/>
        <v>73126.598981242394</v>
      </c>
      <c r="K246">
        <v>71.334999499999995</v>
      </c>
    </row>
    <row r="247" spans="1:11">
      <c r="A247" t="s">
        <v>254</v>
      </c>
      <c r="B247">
        <v>0</v>
      </c>
      <c r="C247">
        <v>0</v>
      </c>
      <c r="D247">
        <v>0</v>
      </c>
      <c r="E247">
        <v>0</v>
      </c>
      <c r="F247">
        <v>91471.6</v>
      </c>
      <c r="G247">
        <v>970</v>
      </c>
      <c r="H247">
        <v>1060</v>
      </c>
      <c r="I247">
        <v>92531.6</v>
      </c>
      <c r="J247">
        <f t="shared" si="3"/>
        <v>72708.863217564372</v>
      </c>
      <c r="K247">
        <v>70.927498249999999</v>
      </c>
    </row>
    <row r="248" spans="1:11">
      <c r="A248" t="s">
        <v>255</v>
      </c>
      <c r="B248">
        <v>0</v>
      </c>
      <c r="C248">
        <v>0</v>
      </c>
      <c r="D248">
        <v>0</v>
      </c>
      <c r="E248">
        <v>0</v>
      </c>
      <c r="F248">
        <v>91384.7</v>
      </c>
      <c r="G248">
        <v>970</v>
      </c>
      <c r="H248">
        <v>1060</v>
      </c>
      <c r="I248">
        <v>92444.7</v>
      </c>
      <c r="J248">
        <f t="shared" si="3"/>
        <v>72291.127453886336</v>
      </c>
      <c r="K248">
        <v>70.519997000000004</v>
      </c>
    </row>
    <row r="249" spans="1:11">
      <c r="A249" t="s">
        <v>256</v>
      </c>
      <c r="B249">
        <v>0</v>
      </c>
      <c r="C249">
        <v>0</v>
      </c>
      <c r="D249">
        <v>0</v>
      </c>
      <c r="E249">
        <v>0</v>
      </c>
      <c r="F249">
        <v>91297.7</v>
      </c>
      <c r="G249">
        <v>970</v>
      </c>
      <c r="H249">
        <v>1060</v>
      </c>
      <c r="I249">
        <v>92357.7</v>
      </c>
      <c r="J249">
        <f t="shared" si="3"/>
        <v>70415.171591537466</v>
      </c>
      <c r="K249">
        <v>68.690002000000007</v>
      </c>
    </row>
    <row r="250" spans="1:11">
      <c r="A250" t="s">
        <v>257</v>
      </c>
      <c r="B250">
        <v>0</v>
      </c>
      <c r="C250">
        <v>0</v>
      </c>
      <c r="D250">
        <v>0</v>
      </c>
      <c r="E250">
        <v>0</v>
      </c>
      <c r="F250">
        <v>91210.7</v>
      </c>
      <c r="G250">
        <v>970</v>
      </c>
      <c r="H250">
        <v>1060</v>
      </c>
      <c r="I250">
        <v>92270.7</v>
      </c>
      <c r="J250">
        <f t="shared" si="3"/>
        <v>72649.923957459992</v>
      </c>
      <c r="K250">
        <v>70.870002999999997</v>
      </c>
    </row>
    <row r="251" spans="1:11">
      <c r="A251" t="s">
        <v>258</v>
      </c>
      <c r="B251">
        <v>0</v>
      </c>
      <c r="C251">
        <v>0</v>
      </c>
      <c r="D251">
        <v>0</v>
      </c>
      <c r="E251">
        <v>0</v>
      </c>
      <c r="F251">
        <v>91123.7</v>
      </c>
      <c r="G251">
        <v>970</v>
      </c>
      <c r="H251">
        <v>1060</v>
      </c>
      <c r="I251">
        <v>92183.7</v>
      </c>
      <c r="J251">
        <f t="shared" si="3"/>
        <v>73213.732243554958</v>
      </c>
      <c r="K251">
        <v>71.419997999999893</v>
      </c>
    </row>
    <row r="252" spans="1:11">
      <c r="A252" t="s">
        <v>259</v>
      </c>
      <c r="B252">
        <v>0</v>
      </c>
      <c r="C252">
        <v>0</v>
      </c>
      <c r="D252">
        <v>0</v>
      </c>
      <c r="E252">
        <v>0</v>
      </c>
      <c r="F252">
        <v>91036.800000000003</v>
      </c>
      <c r="G252">
        <v>970</v>
      </c>
      <c r="H252">
        <v>1060</v>
      </c>
      <c r="I252">
        <v>92096.8</v>
      </c>
      <c r="J252">
        <f t="shared" si="3"/>
        <v>72632.83460209964</v>
      </c>
      <c r="K252">
        <v>70.853332333333299</v>
      </c>
    </row>
    <row r="253" spans="1:11">
      <c r="A253" t="s">
        <v>260</v>
      </c>
      <c r="B253">
        <v>0</v>
      </c>
      <c r="C253">
        <v>0</v>
      </c>
      <c r="D253">
        <v>0</v>
      </c>
      <c r="E253">
        <v>0</v>
      </c>
      <c r="F253">
        <v>90949.8</v>
      </c>
      <c r="G253">
        <v>970</v>
      </c>
      <c r="H253">
        <v>1060</v>
      </c>
      <c r="I253">
        <v>92009.8</v>
      </c>
      <c r="J253">
        <f t="shared" si="3"/>
        <v>72051.93696064422</v>
      </c>
      <c r="K253">
        <v>70.286666666666605</v>
      </c>
    </row>
    <row r="254" spans="1:11">
      <c r="A254" t="s">
        <v>261</v>
      </c>
      <c r="B254">
        <v>0</v>
      </c>
      <c r="C254">
        <v>0</v>
      </c>
      <c r="D254">
        <v>0</v>
      </c>
      <c r="E254">
        <v>0</v>
      </c>
      <c r="F254">
        <v>90862.8</v>
      </c>
      <c r="G254">
        <v>970</v>
      </c>
      <c r="H254">
        <v>1060</v>
      </c>
      <c r="I254">
        <v>91922.8</v>
      </c>
      <c r="J254">
        <f t="shared" si="3"/>
        <v>71471.039319188887</v>
      </c>
      <c r="K254">
        <v>69.720000999999996</v>
      </c>
    </row>
    <row r="255" spans="1:11">
      <c r="A255" t="s">
        <v>262</v>
      </c>
      <c r="B255">
        <v>0</v>
      </c>
      <c r="C255">
        <v>0</v>
      </c>
      <c r="D255">
        <v>0</v>
      </c>
      <c r="E255">
        <v>0</v>
      </c>
      <c r="F255">
        <v>90775.8</v>
      </c>
      <c r="G255">
        <v>970</v>
      </c>
      <c r="H255">
        <v>1060</v>
      </c>
      <c r="I255">
        <v>91835.8</v>
      </c>
      <c r="J255">
        <f t="shared" si="3"/>
        <v>70978.980902747848</v>
      </c>
      <c r="K255">
        <v>69.239998</v>
      </c>
    </row>
    <row r="256" spans="1:11">
      <c r="A256" t="s">
        <v>263</v>
      </c>
      <c r="B256">
        <v>0</v>
      </c>
      <c r="C256">
        <v>0</v>
      </c>
      <c r="D256">
        <v>0</v>
      </c>
      <c r="E256">
        <v>0</v>
      </c>
      <c r="F256">
        <v>90688.9</v>
      </c>
      <c r="G256">
        <v>970</v>
      </c>
      <c r="H256">
        <v>1060</v>
      </c>
      <c r="I256">
        <v>91748.9</v>
      </c>
      <c r="J256">
        <f t="shared" si="3"/>
        <v>70271.656475500014</v>
      </c>
      <c r="K256">
        <v>68.550003000000004</v>
      </c>
    </row>
    <row r="257" spans="1:11">
      <c r="A257" t="s">
        <v>264</v>
      </c>
      <c r="B257">
        <v>0</v>
      </c>
      <c r="C257">
        <v>0</v>
      </c>
      <c r="D257">
        <v>0</v>
      </c>
      <c r="E257">
        <v>0</v>
      </c>
      <c r="F257">
        <v>90601.9</v>
      </c>
      <c r="G257">
        <v>970</v>
      </c>
      <c r="H257">
        <v>1060</v>
      </c>
      <c r="I257">
        <v>91661.9</v>
      </c>
      <c r="J257">
        <f t="shared" si="3"/>
        <v>68385.440234174006</v>
      </c>
      <c r="K257">
        <v>66.709998999999996</v>
      </c>
    </row>
    <row r="258" spans="1:11">
      <c r="A258" t="s">
        <v>265</v>
      </c>
      <c r="B258">
        <v>0</v>
      </c>
      <c r="C258">
        <v>0</v>
      </c>
      <c r="D258">
        <v>0</v>
      </c>
      <c r="E258">
        <v>0</v>
      </c>
      <c r="F258">
        <v>90514.9</v>
      </c>
      <c r="G258">
        <v>970</v>
      </c>
      <c r="H258">
        <v>1060</v>
      </c>
      <c r="I258">
        <v>91574.9</v>
      </c>
      <c r="J258">
        <f t="shared" si="3"/>
        <v>66837.514090081531</v>
      </c>
      <c r="K258">
        <v>65.199996999999996</v>
      </c>
    </row>
    <row r="259" spans="1:11">
      <c r="A259" t="s">
        <v>266</v>
      </c>
      <c r="B259">
        <v>0</v>
      </c>
      <c r="C259">
        <v>0</v>
      </c>
      <c r="D259">
        <v>0</v>
      </c>
      <c r="E259">
        <v>0</v>
      </c>
      <c r="F259">
        <v>90427.9</v>
      </c>
      <c r="G259">
        <v>970</v>
      </c>
      <c r="H259">
        <v>1060</v>
      </c>
      <c r="I259">
        <v>91487.9</v>
      </c>
      <c r="J259">
        <f t="shared" si="3"/>
        <v>67199.723202468755</v>
      </c>
      <c r="K259">
        <v>65.553331999999997</v>
      </c>
    </row>
    <row r="260" spans="1:11">
      <c r="A260" t="s">
        <v>267</v>
      </c>
      <c r="B260">
        <v>0</v>
      </c>
      <c r="C260">
        <v>0</v>
      </c>
      <c r="D260">
        <v>0</v>
      </c>
      <c r="E260">
        <v>0</v>
      </c>
      <c r="F260">
        <v>90341</v>
      </c>
      <c r="G260">
        <v>970</v>
      </c>
      <c r="H260">
        <v>1060</v>
      </c>
      <c r="I260">
        <v>91401</v>
      </c>
      <c r="J260">
        <f t="shared" ref="J260:J323" si="4">J259*K260/K259</f>
        <v>67561.932314855963</v>
      </c>
      <c r="K260">
        <v>65.906666999999999</v>
      </c>
    </row>
    <row r="261" spans="1:11">
      <c r="A261" t="s">
        <v>268</v>
      </c>
      <c r="B261">
        <v>0</v>
      </c>
      <c r="C261">
        <v>0</v>
      </c>
      <c r="D261">
        <v>0</v>
      </c>
      <c r="E261">
        <v>0</v>
      </c>
      <c r="F261">
        <v>90254</v>
      </c>
      <c r="G261">
        <v>970</v>
      </c>
      <c r="H261">
        <v>1060</v>
      </c>
      <c r="I261">
        <v>91314</v>
      </c>
      <c r="J261">
        <f t="shared" si="4"/>
        <v>67924.141427243187</v>
      </c>
      <c r="K261">
        <v>66.260002</v>
      </c>
    </row>
    <row r="262" spans="1:11">
      <c r="A262" t="s">
        <v>269</v>
      </c>
      <c r="B262">
        <v>0</v>
      </c>
      <c r="C262">
        <v>0</v>
      </c>
      <c r="D262">
        <v>0</v>
      </c>
      <c r="E262">
        <v>0</v>
      </c>
      <c r="F262">
        <v>90167</v>
      </c>
      <c r="G262">
        <v>970</v>
      </c>
      <c r="H262">
        <v>1060</v>
      </c>
      <c r="I262">
        <v>91227</v>
      </c>
      <c r="J262">
        <f t="shared" si="4"/>
        <v>69072.265430888787</v>
      </c>
      <c r="K262">
        <v>67.379997000000003</v>
      </c>
    </row>
    <row r="263" spans="1:11">
      <c r="A263" t="s">
        <v>270</v>
      </c>
      <c r="B263">
        <v>0</v>
      </c>
      <c r="C263">
        <v>0</v>
      </c>
      <c r="D263">
        <v>0</v>
      </c>
      <c r="E263">
        <v>0</v>
      </c>
      <c r="F263">
        <v>90080</v>
      </c>
      <c r="G263">
        <v>970</v>
      </c>
      <c r="H263">
        <v>1060</v>
      </c>
      <c r="I263">
        <v>91140</v>
      </c>
      <c r="J263">
        <f t="shared" si="4"/>
        <v>69420.808731292374</v>
      </c>
      <c r="K263">
        <v>67.720000999999996</v>
      </c>
    </row>
    <row r="264" spans="1:11">
      <c r="A264" t="s">
        <v>271</v>
      </c>
      <c r="B264">
        <v>0</v>
      </c>
      <c r="C264">
        <v>0</v>
      </c>
      <c r="D264">
        <v>0</v>
      </c>
      <c r="E264">
        <v>0</v>
      </c>
      <c r="F264">
        <v>89993</v>
      </c>
      <c r="G264">
        <v>970</v>
      </c>
      <c r="H264">
        <v>1060</v>
      </c>
      <c r="I264">
        <v>91053</v>
      </c>
      <c r="J264">
        <f t="shared" si="4"/>
        <v>71850.326852373313</v>
      </c>
      <c r="K264">
        <v>70.089995999999999</v>
      </c>
    </row>
    <row r="265" spans="1:11">
      <c r="A265" t="s">
        <v>272</v>
      </c>
      <c r="B265">
        <v>0</v>
      </c>
      <c r="C265">
        <v>0</v>
      </c>
      <c r="D265">
        <v>0</v>
      </c>
      <c r="E265">
        <v>0</v>
      </c>
      <c r="F265">
        <v>89906.1</v>
      </c>
      <c r="G265">
        <v>970</v>
      </c>
      <c r="H265">
        <v>1060</v>
      </c>
      <c r="I265">
        <v>90966.1</v>
      </c>
      <c r="J265">
        <f t="shared" si="4"/>
        <v>71901.585692416615</v>
      </c>
      <c r="K265">
        <v>70.139999000000003</v>
      </c>
    </row>
    <row r="266" spans="1:11">
      <c r="A266" t="s">
        <v>273</v>
      </c>
      <c r="B266">
        <v>0</v>
      </c>
      <c r="C266">
        <v>0</v>
      </c>
      <c r="D266">
        <v>0</v>
      </c>
      <c r="E266">
        <v>0</v>
      </c>
      <c r="F266">
        <v>89819.1</v>
      </c>
      <c r="G266">
        <v>970</v>
      </c>
      <c r="H266">
        <v>1060</v>
      </c>
      <c r="I266">
        <v>90879.1</v>
      </c>
      <c r="J266">
        <f t="shared" si="4"/>
        <v>71655.557680163867</v>
      </c>
      <c r="K266">
        <v>69.899998666666605</v>
      </c>
    </row>
    <row r="267" spans="1:11">
      <c r="A267" t="s">
        <v>274</v>
      </c>
      <c r="B267">
        <v>0</v>
      </c>
      <c r="C267">
        <v>0</v>
      </c>
      <c r="D267">
        <v>0</v>
      </c>
      <c r="E267">
        <v>0</v>
      </c>
      <c r="F267">
        <v>89732.1</v>
      </c>
      <c r="G267">
        <v>970</v>
      </c>
      <c r="H267">
        <v>1060</v>
      </c>
      <c r="I267">
        <v>90792.1</v>
      </c>
      <c r="J267">
        <f t="shared" si="4"/>
        <v>71409.529667911222</v>
      </c>
      <c r="K267">
        <v>69.659998333333306</v>
      </c>
    </row>
    <row r="268" spans="1:11">
      <c r="A268" t="s">
        <v>275</v>
      </c>
      <c r="B268">
        <v>0</v>
      </c>
      <c r="C268">
        <v>0</v>
      </c>
      <c r="D268">
        <v>0</v>
      </c>
      <c r="E268">
        <v>0</v>
      </c>
      <c r="F268">
        <v>89645.1</v>
      </c>
      <c r="G268">
        <v>970</v>
      </c>
      <c r="H268">
        <v>1060</v>
      </c>
      <c r="I268">
        <v>90705.1</v>
      </c>
      <c r="J268">
        <f t="shared" si="4"/>
        <v>71163.50165565846</v>
      </c>
      <c r="K268">
        <v>69.419997999999893</v>
      </c>
    </row>
    <row r="269" spans="1:11">
      <c r="A269" t="s">
        <v>276</v>
      </c>
      <c r="B269">
        <v>0</v>
      </c>
      <c r="C269">
        <v>0</v>
      </c>
      <c r="D269">
        <v>0</v>
      </c>
      <c r="E269">
        <v>0</v>
      </c>
      <c r="F269">
        <v>89558.2</v>
      </c>
      <c r="G269">
        <v>970</v>
      </c>
      <c r="H269">
        <v>1060</v>
      </c>
      <c r="I269">
        <v>90618.2</v>
      </c>
      <c r="J269">
        <f t="shared" si="4"/>
        <v>69728.339219015688</v>
      </c>
      <c r="K269">
        <v>68.019997000000004</v>
      </c>
    </row>
    <row r="270" spans="1:11">
      <c r="A270" t="s">
        <v>277</v>
      </c>
      <c r="B270">
        <v>0</v>
      </c>
      <c r="C270">
        <v>0</v>
      </c>
      <c r="D270">
        <v>0</v>
      </c>
      <c r="E270">
        <v>0</v>
      </c>
      <c r="F270">
        <v>89471.2</v>
      </c>
      <c r="G270">
        <v>970</v>
      </c>
      <c r="H270">
        <v>1060</v>
      </c>
      <c r="I270">
        <v>90531.199999999997</v>
      </c>
      <c r="J270">
        <f t="shared" si="4"/>
        <v>69267.04041208484</v>
      </c>
      <c r="K270">
        <v>67.569999999999993</v>
      </c>
    </row>
    <row r="271" spans="1:11">
      <c r="A271" t="s">
        <v>278</v>
      </c>
      <c r="B271">
        <v>0</v>
      </c>
      <c r="C271">
        <v>0</v>
      </c>
      <c r="D271">
        <v>0</v>
      </c>
      <c r="E271">
        <v>0</v>
      </c>
      <c r="F271">
        <v>89384.2</v>
      </c>
      <c r="G271">
        <v>970</v>
      </c>
      <c r="H271">
        <v>1060</v>
      </c>
      <c r="I271">
        <v>90444.2</v>
      </c>
      <c r="J271">
        <f t="shared" si="4"/>
        <v>68129.161410686953</v>
      </c>
      <c r="K271">
        <v>66.459998999999996</v>
      </c>
    </row>
    <row r="272" spans="1:11">
      <c r="A272" t="s">
        <v>279</v>
      </c>
      <c r="B272">
        <v>0</v>
      </c>
      <c r="C272">
        <v>0</v>
      </c>
      <c r="D272">
        <v>0</v>
      </c>
      <c r="E272">
        <v>0</v>
      </c>
      <c r="F272">
        <v>89297.2</v>
      </c>
      <c r="G272">
        <v>970</v>
      </c>
      <c r="H272">
        <v>1060</v>
      </c>
      <c r="I272">
        <v>90357.2</v>
      </c>
      <c r="J272">
        <f t="shared" si="4"/>
        <v>66570.989239231465</v>
      </c>
      <c r="K272">
        <v>64.940002000000007</v>
      </c>
    </row>
    <row r="273" spans="1:11">
      <c r="A273" t="s">
        <v>280</v>
      </c>
      <c r="B273">
        <v>0</v>
      </c>
      <c r="C273">
        <v>0</v>
      </c>
      <c r="D273">
        <v>0</v>
      </c>
      <c r="E273">
        <v>0</v>
      </c>
      <c r="F273">
        <v>89210.3</v>
      </c>
      <c r="G273">
        <v>970</v>
      </c>
      <c r="H273">
        <v>1060</v>
      </c>
      <c r="I273">
        <v>90270.3</v>
      </c>
      <c r="J273">
        <f t="shared" si="4"/>
        <v>66092.601760350502</v>
      </c>
      <c r="K273">
        <v>64.473335000000006</v>
      </c>
    </row>
    <row r="274" spans="1:11">
      <c r="A274" t="s">
        <v>281</v>
      </c>
      <c r="B274">
        <v>0</v>
      </c>
      <c r="C274">
        <v>0</v>
      </c>
      <c r="D274">
        <v>0</v>
      </c>
      <c r="E274">
        <v>0</v>
      </c>
      <c r="F274">
        <v>89123.3</v>
      </c>
      <c r="G274">
        <v>970</v>
      </c>
      <c r="H274">
        <v>1060</v>
      </c>
      <c r="I274">
        <v>90183.3</v>
      </c>
      <c r="J274">
        <f t="shared" si="4"/>
        <v>65614.21428146954</v>
      </c>
      <c r="K274">
        <v>64.006668000000005</v>
      </c>
    </row>
    <row r="275" spans="1:11">
      <c r="A275" t="s">
        <v>282</v>
      </c>
      <c r="B275">
        <v>0</v>
      </c>
      <c r="C275">
        <v>0</v>
      </c>
      <c r="D275">
        <v>0</v>
      </c>
      <c r="E275">
        <v>0</v>
      </c>
      <c r="F275">
        <v>89036.3</v>
      </c>
      <c r="G275">
        <v>970</v>
      </c>
      <c r="H275">
        <v>1060</v>
      </c>
      <c r="I275">
        <v>90096.3</v>
      </c>
      <c r="J275">
        <f t="shared" si="4"/>
        <v>65135.826802588577</v>
      </c>
      <c r="K275">
        <v>63.540000999999997</v>
      </c>
    </row>
    <row r="276" spans="1:11">
      <c r="A276" t="s">
        <v>283</v>
      </c>
      <c r="B276">
        <v>0</v>
      </c>
      <c r="C276">
        <v>0</v>
      </c>
      <c r="D276">
        <v>0</v>
      </c>
      <c r="E276">
        <v>0</v>
      </c>
      <c r="F276">
        <v>89036.3</v>
      </c>
      <c r="G276">
        <v>970</v>
      </c>
      <c r="H276">
        <v>1060</v>
      </c>
      <c r="I276">
        <v>90096.3</v>
      </c>
      <c r="J276">
        <f t="shared" si="4"/>
        <v>64982.057458265757</v>
      </c>
      <c r="K276">
        <v>63.389999000000003</v>
      </c>
    </row>
    <row r="277" spans="1:11">
      <c r="A277" t="s">
        <v>284</v>
      </c>
      <c r="B277">
        <v>0</v>
      </c>
      <c r="C277">
        <v>0</v>
      </c>
      <c r="D277">
        <v>0</v>
      </c>
      <c r="E277">
        <v>0</v>
      </c>
      <c r="F277">
        <v>89036.3</v>
      </c>
      <c r="G277">
        <v>970</v>
      </c>
      <c r="H277">
        <v>1060</v>
      </c>
      <c r="I277">
        <v>90096.3</v>
      </c>
      <c r="J277">
        <f t="shared" si="4"/>
        <v>64971.808355556859</v>
      </c>
      <c r="K277">
        <v>63.380001</v>
      </c>
    </row>
    <row r="278" spans="1:11">
      <c r="A278" t="s">
        <v>285</v>
      </c>
      <c r="B278">
        <v>0</v>
      </c>
      <c r="C278">
        <v>0</v>
      </c>
      <c r="D278">
        <v>0</v>
      </c>
      <c r="E278">
        <v>0</v>
      </c>
      <c r="F278">
        <v>89036.3</v>
      </c>
      <c r="G278">
        <v>970</v>
      </c>
      <c r="H278">
        <v>1060</v>
      </c>
      <c r="I278">
        <v>90096.3</v>
      </c>
      <c r="J278">
        <f t="shared" si="4"/>
        <v>63844.17948198317</v>
      </c>
      <c r="K278">
        <v>62.279998999999997</v>
      </c>
    </row>
    <row r="279" spans="1:11">
      <c r="A279" t="s">
        <v>286</v>
      </c>
      <c r="B279">
        <v>0</v>
      </c>
      <c r="C279">
        <v>0</v>
      </c>
      <c r="D279">
        <v>0</v>
      </c>
      <c r="E279">
        <v>0</v>
      </c>
      <c r="F279">
        <v>89036.3</v>
      </c>
      <c r="G279">
        <v>970</v>
      </c>
      <c r="H279">
        <v>1060</v>
      </c>
      <c r="I279">
        <v>90096.3</v>
      </c>
      <c r="J279">
        <f t="shared" si="4"/>
        <v>63905.68742473537</v>
      </c>
      <c r="K279">
        <v>62.34</v>
      </c>
    </row>
    <row r="280" spans="1:11">
      <c r="A280" t="s">
        <v>287</v>
      </c>
      <c r="B280">
        <v>0</v>
      </c>
      <c r="C280">
        <v>0</v>
      </c>
      <c r="D280">
        <v>0</v>
      </c>
      <c r="E280">
        <v>0</v>
      </c>
      <c r="F280">
        <v>89036.3</v>
      </c>
      <c r="G280">
        <v>970</v>
      </c>
      <c r="H280">
        <v>1060</v>
      </c>
      <c r="I280">
        <v>90096.3</v>
      </c>
      <c r="J280">
        <f t="shared" si="4"/>
        <v>64797.536705355073</v>
      </c>
      <c r="K280">
        <v>63.209999000000003</v>
      </c>
    </row>
    <row r="281" spans="1:11">
      <c r="A281" t="s">
        <v>288</v>
      </c>
      <c r="B281">
        <v>0</v>
      </c>
      <c r="C281">
        <v>0</v>
      </c>
      <c r="D281">
        <v>0</v>
      </c>
      <c r="E281">
        <v>0</v>
      </c>
      <c r="F281">
        <v>89036.3</v>
      </c>
      <c r="G281">
        <v>970</v>
      </c>
      <c r="H281">
        <v>1060</v>
      </c>
      <c r="I281">
        <v>90096.3</v>
      </c>
      <c r="J281">
        <f t="shared" si="4"/>
        <v>65689.385985974775</v>
      </c>
      <c r="K281">
        <v>64.079998000000003</v>
      </c>
    </row>
    <row r="282" spans="1:11">
      <c r="A282" t="s">
        <v>289</v>
      </c>
      <c r="B282">
        <v>0</v>
      </c>
      <c r="C282">
        <v>0</v>
      </c>
      <c r="D282">
        <v>0</v>
      </c>
      <c r="E282">
        <v>0</v>
      </c>
      <c r="F282">
        <v>89036.3</v>
      </c>
      <c r="G282">
        <v>970</v>
      </c>
      <c r="H282">
        <v>1060</v>
      </c>
      <c r="I282">
        <v>90096.3</v>
      </c>
      <c r="J282">
        <f t="shared" si="4"/>
        <v>66581.235266594478</v>
      </c>
      <c r="K282">
        <v>64.949996999999996</v>
      </c>
    </row>
    <row r="283" spans="1:11">
      <c r="A283" t="s">
        <v>290</v>
      </c>
      <c r="B283">
        <v>0</v>
      </c>
      <c r="C283">
        <v>0</v>
      </c>
      <c r="D283">
        <v>0</v>
      </c>
      <c r="E283">
        <v>0</v>
      </c>
      <c r="F283">
        <v>89036.3</v>
      </c>
      <c r="G283">
        <v>970</v>
      </c>
      <c r="H283">
        <v>1060</v>
      </c>
      <c r="I283">
        <v>90096.3</v>
      </c>
      <c r="J283">
        <f t="shared" si="4"/>
        <v>66468.471559144877</v>
      </c>
      <c r="K283">
        <v>64.839995999999999</v>
      </c>
    </row>
    <row r="284" spans="1:11">
      <c r="A284" t="s">
        <v>291</v>
      </c>
      <c r="B284">
        <v>0</v>
      </c>
      <c r="C284">
        <v>0</v>
      </c>
      <c r="D284">
        <v>0</v>
      </c>
      <c r="E284">
        <v>0</v>
      </c>
      <c r="F284">
        <v>89036.3</v>
      </c>
      <c r="G284">
        <v>970</v>
      </c>
      <c r="H284">
        <v>1060</v>
      </c>
      <c r="I284">
        <v>90096.3</v>
      </c>
      <c r="J284">
        <f t="shared" si="4"/>
        <v>69523.319235571893</v>
      </c>
      <c r="K284">
        <v>67.819999999999993</v>
      </c>
    </row>
    <row r="285" spans="1:11">
      <c r="A285" t="s">
        <v>292</v>
      </c>
      <c r="B285">
        <v>0</v>
      </c>
      <c r="C285">
        <v>0</v>
      </c>
      <c r="D285">
        <v>0</v>
      </c>
      <c r="E285">
        <v>0</v>
      </c>
      <c r="F285">
        <v>89036.3</v>
      </c>
      <c r="G285">
        <v>970</v>
      </c>
      <c r="H285">
        <v>1060</v>
      </c>
      <c r="I285">
        <v>90096.3</v>
      </c>
      <c r="J285">
        <f t="shared" si="4"/>
        <v>71542.797389765299</v>
      </c>
      <c r="K285">
        <v>69.790001000000004</v>
      </c>
    </row>
    <row r="286" spans="1:11">
      <c r="A286" t="s">
        <v>293</v>
      </c>
      <c r="B286">
        <v>0</v>
      </c>
      <c r="C286">
        <v>0</v>
      </c>
      <c r="D286">
        <v>0</v>
      </c>
      <c r="E286">
        <v>0</v>
      </c>
      <c r="F286">
        <v>89036.3</v>
      </c>
      <c r="G286">
        <v>970</v>
      </c>
      <c r="H286">
        <v>1060</v>
      </c>
      <c r="I286">
        <v>90096.3</v>
      </c>
      <c r="J286">
        <f t="shared" si="4"/>
        <v>72926.700986364885</v>
      </c>
      <c r="K286">
        <v>71.139999000000003</v>
      </c>
    </row>
    <row r="287" spans="1:11">
      <c r="A287" t="s">
        <v>294</v>
      </c>
      <c r="B287">
        <v>0</v>
      </c>
      <c r="C287">
        <v>0</v>
      </c>
      <c r="D287">
        <v>0</v>
      </c>
      <c r="E287">
        <v>0</v>
      </c>
      <c r="F287">
        <v>89036.3</v>
      </c>
      <c r="G287">
        <v>970</v>
      </c>
      <c r="H287">
        <v>1060</v>
      </c>
      <c r="I287">
        <v>90096.3</v>
      </c>
      <c r="J287">
        <f t="shared" si="4"/>
        <v>73473.428801432194</v>
      </c>
      <c r="K287">
        <v>71.673332000000002</v>
      </c>
    </row>
    <row r="288" spans="1:11">
      <c r="A288" t="s">
        <v>295</v>
      </c>
      <c r="B288">
        <v>0</v>
      </c>
      <c r="C288">
        <v>0</v>
      </c>
      <c r="D288">
        <v>0</v>
      </c>
      <c r="E288">
        <v>0</v>
      </c>
      <c r="F288">
        <v>89036.3</v>
      </c>
      <c r="G288">
        <v>970</v>
      </c>
      <c r="H288">
        <v>1060</v>
      </c>
      <c r="I288">
        <v>90096.3</v>
      </c>
      <c r="J288">
        <f t="shared" si="4"/>
        <v>74020.156616499517</v>
      </c>
      <c r="K288">
        <v>72.206665000000001</v>
      </c>
    </row>
    <row r="289" spans="1:11">
      <c r="A289" t="s">
        <v>296</v>
      </c>
      <c r="B289">
        <v>0</v>
      </c>
      <c r="C289">
        <v>0</v>
      </c>
      <c r="D289">
        <v>0</v>
      </c>
      <c r="E289">
        <v>0</v>
      </c>
      <c r="F289">
        <v>89036.3</v>
      </c>
      <c r="G289">
        <v>970</v>
      </c>
      <c r="H289">
        <v>1060</v>
      </c>
      <c r="I289">
        <v>90096.3</v>
      </c>
      <c r="J289">
        <f t="shared" si="4"/>
        <v>74566.884431566839</v>
      </c>
      <c r="K289">
        <v>72.739998</v>
      </c>
    </row>
    <row r="290" spans="1:11">
      <c r="A290" t="s">
        <v>297</v>
      </c>
      <c r="B290">
        <v>0</v>
      </c>
      <c r="C290">
        <v>0</v>
      </c>
      <c r="D290">
        <v>0</v>
      </c>
      <c r="E290">
        <v>0</v>
      </c>
      <c r="F290">
        <v>89036.3</v>
      </c>
      <c r="G290">
        <v>970</v>
      </c>
      <c r="H290">
        <v>1060</v>
      </c>
      <c r="I290">
        <v>90096.3</v>
      </c>
      <c r="J290">
        <f t="shared" si="4"/>
        <v>73234.238649895269</v>
      </c>
      <c r="K290">
        <v>71.440002000000007</v>
      </c>
    </row>
    <row r="291" spans="1:11">
      <c r="A291" t="s">
        <v>298</v>
      </c>
      <c r="B291">
        <v>0</v>
      </c>
      <c r="C291">
        <v>0</v>
      </c>
      <c r="D291">
        <v>0</v>
      </c>
      <c r="E291">
        <v>0</v>
      </c>
      <c r="F291">
        <v>89036.3</v>
      </c>
      <c r="G291">
        <v>970</v>
      </c>
      <c r="H291">
        <v>1060</v>
      </c>
      <c r="I291">
        <v>90096.3</v>
      </c>
      <c r="J291">
        <f t="shared" si="4"/>
        <v>72096.360673612668</v>
      </c>
      <c r="K291">
        <v>70.330001999999993</v>
      </c>
    </row>
    <row r="292" spans="1:11">
      <c r="A292" t="s">
        <v>299</v>
      </c>
      <c r="B292">
        <v>0</v>
      </c>
      <c r="C292">
        <v>0</v>
      </c>
      <c r="D292">
        <v>0</v>
      </c>
      <c r="E292">
        <v>0</v>
      </c>
      <c r="F292">
        <v>89036.3</v>
      </c>
      <c r="G292">
        <v>970</v>
      </c>
      <c r="H292">
        <v>1060</v>
      </c>
      <c r="I292">
        <v>90096.3</v>
      </c>
      <c r="J292">
        <f t="shared" si="4"/>
        <v>72957.453420067934</v>
      </c>
      <c r="K292">
        <v>71.169997999999893</v>
      </c>
    </row>
    <row r="293" spans="1:11">
      <c r="A293" t="s">
        <v>300</v>
      </c>
      <c r="B293">
        <v>0</v>
      </c>
      <c r="C293">
        <v>0</v>
      </c>
      <c r="D293">
        <v>0</v>
      </c>
      <c r="E293">
        <v>0</v>
      </c>
      <c r="F293">
        <v>89036.3</v>
      </c>
      <c r="G293">
        <v>970</v>
      </c>
      <c r="H293">
        <v>1060</v>
      </c>
      <c r="I293">
        <v>90096.3</v>
      </c>
      <c r="J293">
        <f t="shared" si="4"/>
        <v>74095.332421465922</v>
      </c>
      <c r="K293">
        <v>72.279999000000004</v>
      </c>
    </row>
    <row r="294" spans="1:11">
      <c r="A294" t="s">
        <v>301</v>
      </c>
      <c r="B294">
        <v>0</v>
      </c>
      <c r="C294">
        <v>0</v>
      </c>
      <c r="D294">
        <v>0</v>
      </c>
      <c r="E294">
        <v>0</v>
      </c>
      <c r="F294">
        <v>89036.3</v>
      </c>
      <c r="G294">
        <v>970</v>
      </c>
      <c r="H294">
        <v>1060</v>
      </c>
      <c r="I294">
        <v>90096.3</v>
      </c>
      <c r="J294">
        <f t="shared" si="4"/>
        <v>74512.212982709985</v>
      </c>
      <c r="K294">
        <v>72.686666000000002</v>
      </c>
    </row>
    <row r="295" spans="1:11">
      <c r="A295" t="s">
        <v>302</v>
      </c>
      <c r="B295">
        <v>0</v>
      </c>
      <c r="C295">
        <v>0</v>
      </c>
      <c r="D295">
        <v>0</v>
      </c>
      <c r="E295">
        <v>0</v>
      </c>
      <c r="F295">
        <v>89036.3</v>
      </c>
      <c r="G295">
        <v>970</v>
      </c>
      <c r="H295">
        <v>1060</v>
      </c>
      <c r="I295">
        <v>90096.3</v>
      </c>
      <c r="J295">
        <f t="shared" si="4"/>
        <v>74929.093543954048</v>
      </c>
      <c r="K295">
        <v>73.093333000000001</v>
      </c>
    </row>
    <row r="296" spans="1:11">
      <c r="A296" t="s">
        <v>303</v>
      </c>
      <c r="B296">
        <v>0</v>
      </c>
      <c r="C296">
        <v>0</v>
      </c>
      <c r="D296">
        <v>0</v>
      </c>
      <c r="E296">
        <v>0</v>
      </c>
      <c r="F296">
        <v>89036.3</v>
      </c>
      <c r="G296">
        <v>970</v>
      </c>
      <c r="H296">
        <v>1060</v>
      </c>
      <c r="I296">
        <v>90096.3</v>
      </c>
      <c r="J296">
        <f t="shared" si="4"/>
        <v>75345.974105198111</v>
      </c>
      <c r="K296">
        <v>73.5</v>
      </c>
    </row>
    <row r="297" spans="1:11">
      <c r="A297" t="s">
        <v>304</v>
      </c>
      <c r="B297">
        <v>0</v>
      </c>
      <c r="C297">
        <v>0</v>
      </c>
      <c r="D297">
        <v>0</v>
      </c>
      <c r="E297">
        <v>0</v>
      </c>
      <c r="F297">
        <v>89036.3</v>
      </c>
      <c r="G297">
        <v>970</v>
      </c>
      <c r="H297">
        <v>1060</v>
      </c>
      <c r="I297">
        <v>90096.3</v>
      </c>
      <c r="J297">
        <f t="shared" si="4"/>
        <v>74966.678371091373</v>
      </c>
      <c r="K297">
        <v>73.129997000000003</v>
      </c>
    </row>
    <row r="298" spans="1:11">
      <c r="A298" t="s">
        <v>305</v>
      </c>
      <c r="B298">
        <v>0</v>
      </c>
      <c r="C298">
        <v>0</v>
      </c>
      <c r="D298">
        <v>0</v>
      </c>
      <c r="E298">
        <v>0</v>
      </c>
      <c r="F298">
        <v>89036.3</v>
      </c>
      <c r="G298">
        <v>970</v>
      </c>
      <c r="H298">
        <v>1060</v>
      </c>
      <c r="I298">
        <v>90096.3</v>
      </c>
      <c r="J298">
        <f t="shared" si="4"/>
        <v>72813.938304030584</v>
      </c>
      <c r="K298">
        <v>71.029999000000004</v>
      </c>
    </row>
    <row r="299" spans="1:11">
      <c r="A299" t="s">
        <v>306</v>
      </c>
      <c r="B299">
        <v>0</v>
      </c>
      <c r="C299">
        <v>0</v>
      </c>
      <c r="D299">
        <v>0</v>
      </c>
      <c r="E299">
        <v>0</v>
      </c>
      <c r="F299">
        <v>89036.3</v>
      </c>
      <c r="G299">
        <v>970</v>
      </c>
      <c r="H299">
        <v>1060</v>
      </c>
      <c r="I299">
        <v>90096.3</v>
      </c>
      <c r="J299">
        <f t="shared" si="4"/>
        <v>71983.596966163066</v>
      </c>
      <c r="K299">
        <v>70.220000999999996</v>
      </c>
    </row>
    <row r="300" spans="1:11">
      <c r="A300" t="s">
        <v>307</v>
      </c>
      <c r="B300">
        <v>0</v>
      </c>
      <c r="C300">
        <v>0</v>
      </c>
      <c r="D300">
        <v>0</v>
      </c>
      <c r="E300">
        <v>0</v>
      </c>
      <c r="F300">
        <v>89036.3</v>
      </c>
      <c r="G300">
        <v>970</v>
      </c>
      <c r="H300">
        <v>1060</v>
      </c>
      <c r="I300">
        <v>90096.3</v>
      </c>
      <c r="J300">
        <f t="shared" si="4"/>
        <v>71881.087486998833</v>
      </c>
      <c r="K300">
        <v>70.120002999999997</v>
      </c>
    </row>
    <row r="301" spans="1:11">
      <c r="A301" t="s">
        <v>308</v>
      </c>
      <c r="B301">
        <v>0</v>
      </c>
      <c r="C301">
        <v>0</v>
      </c>
      <c r="D301">
        <v>0</v>
      </c>
      <c r="E301">
        <v>0</v>
      </c>
      <c r="F301">
        <v>89036.3</v>
      </c>
      <c r="G301">
        <v>970</v>
      </c>
      <c r="H301">
        <v>1060</v>
      </c>
      <c r="I301">
        <v>90096.3</v>
      </c>
      <c r="J301">
        <f t="shared" si="4"/>
        <v>71870.833942123601</v>
      </c>
      <c r="K301">
        <v>70.110000666666593</v>
      </c>
    </row>
    <row r="302" spans="1:11">
      <c r="A302" t="s">
        <v>309</v>
      </c>
      <c r="B302">
        <v>0</v>
      </c>
      <c r="C302">
        <v>0</v>
      </c>
      <c r="D302">
        <v>0</v>
      </c>
      <c r="E302">
        <v>0</v>
      </c>
      <c r="F302">
        <v>89036.3</v>
      </c>
      <c r="G302">
        <v>970</v>
      </c>
      <c r="H302">
        <v>1060</v>
      </c>
      <c r="I302">
        <v>90096.3</v>
      </c>
      <c r="J302">
        <f t="shared" si="4"/>
        <v>71860.580397248486</v>
      </c>
      <c r="K302">
        <v>70.099998333333303</v>
      </c>
    </row>
    <row r="303" spans="1:11">
      <c r="A303" t="s">
        <v>310</v>
      </c>
      <c r="B303">
        <v>0</v>
      </c>
      <c r="C303">
        <v>0</v>
      </c>
      <c r="D303">
        <v>0</v>
      </c>
      <c r="E303">
        <v>0</v>
      </c>
      <c r="F303">
        <v>89036.3</v>
      </c>
      <c r="G303">
        <v>970</v>
      </c>
      <c r="H303">
        <v>1060</v>
      </c>
      <c r="I303">
        <v>90096.3</v>
      </c>
      <c r="J303">
        <f t="shared" si="4"/>
        <v>71850.326852373342</v>
      </c>
      <c r="K303">
        <v>70.089995999999999</v>
      </c>
    </row>
    <row r="304" spans="1:11">
      <c r="A304" t="s">
        <v>311</v>
      </c>
      <c r="B304">
        <v>0</v>
      </c>
      <c r="C304">
        <v>0</v>
      </c>
      <c r="D304">
        <v>0</v>
      </c>
      <c r="E304">
        <v>0</v>
      </c>
      <c r="F304">
        <v>89036.3</v>
      </c>
      <c r="G304">
        <v>970</v>
      </c>
      <c r="H304">
        <v>1060</v>
      </c>
      <c r="I304">
        <v>90096.3</v>
      </c>
      <c r="J304">
        <f t="shared" si="4"/>
        <v>74659.148908483359</v>
      </c>
      <c r="K304">
        <v>72.830001999999993</v>
      </c>
    </row>
    <row r="305" spans="1:11">
      <c r="A305" t="s">
        <v>312</v>
      </c>
      <c r="B305">
        <v>0</v>
      </c>
      <c r="C305">
        <v>0</v>
      </c>
      <c r="D305">
        <v>0</v>
      </c>
      <c r="E305">
        <v>0</v>
      </c>
      <c r="F305">
        <v>89036.3</v>
      </c>
      <c r="G305">
        <v>970</v>
      </c>
      <c r="H305">
        <v>1060</v>
      </c>
      <c r="I305">
        <v>90096.3</v>
      </c>
      <c r="J305">
        <f t="shared" si="4"/>
        <v>76176.315443065629</v>
      </c>
      <c r="K305">
        <v>74.309997999999993</v>
      </c>
    </row>
    <row r="306" spans="1:11">
      <c r="A306" t="s">
        <v>313</v>
      </c>
      <c r="B306">
        <v>0</v>
      </c>
      <c r="C306">
        <v>0</v>
      </c>
      <c r="D306">
        <v>0</v>
      </c>
      <c r="E306">
        <v>0</v>
      </c>
      <c r="F306">
        <v>89036.3</v>
      </c>
      <c r="G306">
        <v>970</v>
      </c>
      <c r="H306">
        <v>1060</v>
      </c>
      <c r="I306">
        <v>90096.3</v>
      </c>
      <c r="J306">
        <f t="shared" si="4"/>
        <v>75756.022273008028</v>
      </c>
      <c r="K306">
        <v>73.900002000000001</v>
      </c>
    </row>
    <row r="307" spans="1:11">
      <c r="A307" t="s">
        <v>314</v>
      </c>
      <c r="B307">
        <v>0</v>
      </c>
      <c r="C307">
        <v>0</v>
      </c>
      <c r="D307">
        <v>0</v>
      </c>
      <c r="E307">
        <v>0</v>
      </c>
      <c r="F307">
        <v>89036.3</v>
      </c>
      <c r="G307">
        <v>970</v>
      </c>
      <c r="H307">
        <v>1060</v>
      </c>
      <c r="I307">
        <v>90096.3</v>
      </c>
      <c r="J307">
        <f t="shared" si="4"/>
        <v>75735.514841552591</v>
      </c>
      <c r="K307">
        <v>73.879997000000003</v>
      </c>
    </row>
    <row r="308" spans="1:11">
      <c r="A308" t="s">
        <v>315</v>
      </c>
      <c r="B308">
        <v>0</v>
      </c>
      <c r="C308">
        <v>0</v>
      </c>
      <c r="D308">
        <v>0</v>
      </c>
      <c r="E308">
        <v>0</v>
      </c>
      <c r="F308">
        <v>89036.3</v>
      </c>
      <c r="G308">
        <v>970</v>
      </c>
      <c r="H308">
        <v>1060</v>
      </c>
      <c r="I308">
        <v>90096.3</v>
      </c>
      <c r="J308">
        <f t="shared" si="4"/>
        <v>75462.152471691879</v>
      </c>
      <c r="K308">
        <v>73.613332</v>
      </c>
    </row>
    <row r="309" spans="1:11">
      <c r="A309" t="s">
        <v>316</v>
      </c>
      <c r="B309">
        <v>0</v>
      </c>
      <c r="C309">
        <v>0</v>
      </c>
      <c r="D309">
        <v>0</v>
      </c>
      <c r="E309">
        <v>0</v>
      </c>
      <c r="F309">
        <v>89036.3</v>
      </c>
      <c r="G309">
        <v>970</v>
      </c>
      <c r="H309">
        <v>1060</v>
      </c>
      <c r="I309">
        <v>90096.3</v>
      </c>
      <c r="J309">
        <f t="shared" si="4"/>
        <v>75188.790101831168</v>
      </c>
      <c r="K309">
        <v>73.346666999999997</v>
      </c>
    </row>
    <row r="310" spans="1:11">
      <c r="A310" t="s">
        <v>317</v>
      </c>
      <c r="B310">
        <v>0</v>
      </c>
      <c r="C310">
        <v>0</v>
      </c>
      <c r="D310">
        <v>0</v>
      </c>
      <c r="E310">
        <v>0</v>
      </c>
      <c r="F310">
        <v>89036.3</v>
      </c>
      <c r="G310">
        <v>970</v>
      </c>
      <c r="H310">
        <v>1060</v>
      </c>
      <c r="I310">
        <v>90096.3</v>
      </c>
      <c r="J310">
        <f t="shared" si="4"/>
        <v>74915.427731970442</v>
      </c>
      <c r="K310">
        <v>73.080001999999993</v>
      </c>
    </row>
    <row r="311" spans="1:11">
      <c r="A311" t="s">
        <v>318</v>
      </c>
      <c r="B311">
        <v>0</v>
      </c>
      <c r="C311">
        <v>0</v>
      </c>
      <c r="D311">
        <v>0</v>
      </c>
      <c r="E311">
        <v>0</v>
      </c>
      <c r="F311">
        <v>89036.3</v>
      </c>
      <c r="G311">
        <v>970</v>
      </c>
      <c r="H311">
        <v>1060</v>
      </c>
      <c r="I311">
        <v>90096.3</v>
      </c>
      <c r="J311">
        <f t="shared" si="4"/>
        <v>76996.410753570148</v>
      </c>
      <c r="K311">
        <v>75.110000999999997</v>
      </c>
    </row>
    <row r="312" spans="1:11">
      <c r="A312" t="s">
        <v>319</v>
      </c>
      <c r="B312">
        <v>0</v>
      </c>
      <c r="C312">
        <v>0</v>
      </c>
      <c r="D312">
        <v>0</v>
      </c>
      <c r="E312">
        <v>0</v>
      </c>
      <c r="F312">
        <v>89036.3</v>
      </c>
      <c r="G312">
        <v>970</v>
      </c>
      <c r="H312">
        <v>1060</v>
      </c>
      <c r="I312">
        <v>90096.3</v>
      </c>
      <c r="J312">
        <f t="shared" si="4"/>
        <v>76627.368222633479</v>
      </c>
      <c r="K312">
        <v>74.75</v>
      </c>
    </row>
    <row r="313" spans="1:11">
      <c r="A313" t="s">
        <v>320</v>
      </c>
      <c r="B313">
        <v>0</v>
      </c>
      <c r="C313">
        <v>0</v>
      </c>
      <c r="D313">
        <v>0</v>
      </c>
      <c r="E313">
        <v>0</v>
      </c>
      <c r="F313">
        <v>89036.3</v>
      </c>
      <c r="G313">
        <v>970</v>
      </c>
      <c r="H313">
        <v>1060</v>
      </c>
      <c r="I313">
        <v>90096.3</v>
      </c>
      <c r="J313">
        <f t="shared" si="4"/>
        <v>77098.920232734396</v>
      </c>
      <c r="K313">
        <v>75.209998999999996</v>
      </c>
    </row>
    <row r="314" spans="1:11">
      <c r="A314" t="s">
        <v>321</v>
      </c>
      <c r="B314">
        <v>0</v>
      </c>
      <c r="C314">
        <v>0</v>
      </c>
      <c r="D314">
        <v>0</v>
      </c>
      <c r="E314">
        <v>0</v>
      </c>
      <c r="F314">
        <v>89036.3</v>
      </c>
      <c r="G314">
        <v>970</v>
      </c>
      <c r="H314">
        <v>1060</v>
      </c>
      <c r="I314">
        <v>90096.3</v>
      </c>
      <c r="J314">
        <f t="shared" si="4"/>
        <v>76791.390770126396</v>
      </c>
      <c r="K314">
        <v>74.910004000000001</v>
      </c>
    </row>
    <row r="315" spans="1:11">
      <c r="A315" t="s">
        <v>322</v>
      </c>
      <c r="B315">
        <v>0</v>
      </c>
      <c r="C315">
        <v>0</v>
      </c>
      <c r="D315">
        <v>0</v>
      </c>
      <c r="E315">
        <v>0</v>
      </c>
      <c r="F315">
        <v>89036.3</v>
      </c>
      <c r="G315">
        <v>970</v>
      </c>
      <c r="H315">
        <v>1060</v>
      </c>
      <c r="I315">
        <v>90096.3</v>
      </c>
      <c r="J315">
        <f t="shared" si="4"/>
        <v>76873.399310232038</v>
      </c>
      <c r="K315">
        <v>74.990003333333306</v>
      </c>
    </row>
    <row r="316" spans="1:11">
      <c r="A316" t="s">
        <v>323</v>
      </c>
      <c r="B316">
        <v>0</v>
      </c>
      <c r="C316">
        <v>0</v>
      </c>
      <c r="D316">
        <v>0</v>
      </c>
      <c r="E316">
        <v>0</v>
      </c>
      <c r="F316">
        <v>89036.3</v>
      </c>
      <c r="G316">
        <v>970</v>
      </c>
      <c r="H316">
        <v>1060</v>
      </c>
      <c r="I316">
        <v>90096.3</v>
      </c>
      <c r="J316">
        <f t="shared" si="4"/>
        <v>76955.407850337666</v>
      </c>
      <c r="K316">
        <v>75.070002666666596</v>
      </c>
    </row>
    <row r="317" spans="1:11">
      <c r="A317" t="s">
        <v>324</v>
      </c>
      <c r="B317">
        <v>0</v>
      </c>
      <c r="C317">
        <v>0</v>
      </c>
      <c r="D317">
        <v>0</v>
      </c>
      <c r="E317">
        <v>0</v>
      </c>
      <c r="F317">
        <v>89036.3</v>
      </c>
      <c r="G317">
        <v>970</v>
      </c>
      <c r="H317">
        <v>1060</v>
      </c>
      <c r="I317">
        <v>90096.3</v>
      </c>
      <c r="J317">
        <f t="shared" si="4"/>
        <v>77037.416390443395</v>
      </c>
      <c r="K317">
        <v>75.150002000000001</v>
      </c>
    </row>
    <row r="318" spans="1:11">
      <c r="A318" t="s">
        <v>325</v>
      </c>
      <c r="B318">
        <v>0</v>
      </c>
      <c r="C318">
        <v>0</v>
      </c>
      <c r="D318">
        <v>0</v>
      </c>
      <c r="E318">
        <v>0</v>
      </c>
      <c r="F318">
        <v>89036.3</v>
      </c>
      <c r="G318">
        <v>970</v>
      </c>
      <c r="H318">
        <v>1060</v>
      </c>
      <c r="I318">
        <v>90096.3</v>
      </c>
      <c r="J318">
        <f t="shared" si="4"/>
        <v>75520.241654938669</v>
      </c>
      <c r="K318">
        <v>73.669997999999893</v>
      </c>
    </row>
    <row r="319" spans="1:11">
      <c r="A319" t="s">
        <v>326</v>
      </c>
      <c r="B319">
        <v>0</v>
      </c>
      <c r="C319">
        <v>0</v>
      </c>
      <c r="D319">
        <v>0</v>
      </c>
      <c r="E319">
        <v>0</v>
      </c>
      <c r="F319">
        <v>89036.3</v>
      </c>
      <c r="G319">
        <v>970</v>
      </c>
      <c r="H319">
        <v>1060</v>
      </c>
      <c r="I319">
        <v>90096.3</v>
      </c>
      <c r="J319">
        <f t="shared" si="4"/>
        <v>75192.204760875335</v>
      </c>
      <c r="K319">
        <v>73.349997999999999</v>
      </c>
    </row>
    <row r="320" spans="1:11">
      <c r="A320" t="s">
        <v>327</v>
      </c>
      <c r="B320">
        <v>0</v>
      </c>
      <c r="C320">
        <v>0</v>
      </c>
      <c r="D320">
        <v>0</v>
      </c>
      <c r="E320">
        <v>0</v>
      </c>
      <c r="F320">
        <v>89036.3</v>
      </c>
      <c r="G320">
        <v>970</v>
      </c>
      <c r="H320">
        <v>1060</v>
      </c>
      <c r="I320">
        <v>90096.3</v>
      </c>
      <c r="J320">
        <f t="shared" si="4"/>
        <v>74894.921325630334</v>
      </c>
      <c r="K320">
        <v>73.059997999999993</v>
      </c>
    </row>
    <row r="321" spans="1:11">
      <c r="A321" t="s">
        <v>328</v>
      </c>
      <c r="B321">
        <v>0</v>
      </c>
      <c r="C321">
        <v>0</v>
      </c>
      <c r="D321">
        <v>0</v>
      </c>
      <c r="E321">
        <v>0</v>
      </c>
      <c r="F321">
        <v>89036.3</v>
      </c>
      <c r="G321">
        <v>970</v>
      </c>
      <c r="H321">
        <v>1060</v>
      </c>
      <c r="I321">
        <v>90096.3</v>
      </c>
      <c r="J321">
        <f t="shared" si="4"/>
        <v>73716.044888281598</v>
      </c>
      <c r="K321">
        <v>71.910004000000001</v>
      </c>
    </row>
    <row r="322" spans="1:11">
      <c r="A322" t="s">
        <v>329</v>
      </c>
      <c r="B322">
        <v>0</v>
      </c>
      <c r="C322">
        <v>0</v>
      </c>
      <c r="D322">
        <v>0</v>
      </c>
      <c r="E322">
        <v>0</v>
      </c>
      <c r="F322">
        <v>89036.3</v>
      </c>
      <c r="G322">
        <v>970</v>
      </c>
      <c r="H322">
        <v>1060</v>
      </c>
      <c r="I322">
        <v>90096.3</v>
      </c>
      <c r="J322">
        <f t="shared" si="4"/>
        <v>72813.941037671364</v>
      </c>
      <c r="K322">
        <v>71.030001666666607</v>
      </c>
    </row>
    <row r="323" spans="1:11">
      <c r="A323" t="s">
        <v>330</v>
      </c>
      <c r="B323">
        <v>0</v>
      </c>
      <c r="C323">
        <v>0</v>
      </c>
      <c r="D323">
        <v>0</v>
      </c>
      <c r="E323">
        <v>0</v>
      </c>
      <c r="F323">
        <v>89036.3</v>
      </c>
      <c r="G323">
        <v>970</v>
      </c>
      <c r="H323">
        <v>1060</v>
      </c>
      <c r="I323">
        <v>90096.3</v>
      </c>
      <c r="J323">
        <f t="shared" si="4"/>
        <v>71911.837187061217</v>
      </c>
      <c r="K323">
        <v>70.149999333333298</v>
      </c>
    </row>
    <row r="324" spans="1:11">
      <c r="A324" t="s">
        <v>331</v>
      </c>
      <c r="B324">
        <v>0</v>
      </c>
      <c r="C324">
        <v>0</v>
      </c>
      <c r="D324">
        <v>0</v>
      </c>
      <c r="E324">
        <v>0</v>
      </c>
      <c r="F324">
        <v>89036.3</v>
      </c>
      <c r="G324">
        <v>970</v>
      </c>
      <c r="H324">
        <v>1060</v>
      </c>
      <c r="I324">
        <v>90096.3</v>
      </c>
      <c r="J324">
        <f t="shared" ref="J324:J387" si="5">J323*K324/K323</f>
        <v>71009.733336451085</v>
      </c>
      <c r="K324">
        <v>69.269997000000004</v>
      </c>
    </row>
    <row r="325" spans="1:11">
      <c r="A325" t="s">
        <v>332</v>
      </c>
      <c r="B325">
        <v>0</v>
      </c>
      <c r="C325">
        <v>0</v>
      </c>
      <c r="D325">
        <v>0</v>
      </c>
      <c r="E325">
        <v>0</v>
      </c>
      <c r="F325">
        <v>89036.3</v>
      </c>
      <c r="G325">
        <v>970</v>
      </c>
      <c r="H325">
        <v>1060</v>
      </c>
      <c r="I325">
        <v>90096.3</v>
      </c>
      <c r="J325">
        <f t="shared" si="5"/>
        <v>69912.859971926417</v>
      </c>
      <c r="K325">
        <v>68.199996999999996</v>
      </c>
    </row>
    <row r="326" spans="1:11">
      <c r="A326" t="s">
        <v>333</v>
      </c>
      <c r="B326">
        <v>0</v>
      </c>
      <c r="C326">
        <v>0</v>
      </c>
      <c r="D326">
        <v>0</v>
      </c>
      <c r="E326">
        <v>0</v>
      </c>
      <c r="F326">
        <v>89036.3</v>
      </c>
      <c r="G326">
        <v>970</v>
      </c>
      <c r="H326">
        <v>1060</v>
      </c>
      <c r="I326">
        <v>90096.3</v>
      </c>
      <c r="J326">
        <f t="shared" si="5"/>
        <v>69605.330509318417</v>
      </c>
      <c r="K326">
        <v>67.900002000000001</v>
      </c>
    </row>
    <row r="327" spans="1:11">
      <c r="A327" t="s">
        <v>334</v>
      </c>
      <c r="B327">
        <v>0</v>
      </c>
      <c r="C327">
        <v>0</v>
      </c>
      <c r="D327">
        <v>0</v>
      </c>
      <c r="E327">
        <v>0</v>
      </c>
      <c r="F327">
        <v>89036.3</v>
      </c>
      <c r="G327">
        <v>970</v>
      </c>
      <c r="H327">
        <v>1060</v>
      </c>
      <c r="I327">
        <v>90096.3</v>
      </c>
      <c r="J327">
        <f t="shared" si="5"/>
        <v>69892.36074139335</v>
      </c>
      <c r="K327">
        <v>68.180000000000007</v>
      </c>
    </row>
    <row r="328" spans="1:11">
      <c r="A328" t="s">
        <v>335</v>
      </c>
      <c r="B328">
        <v>0</v>
      </c>
      <c r="C328">
        <v>0</v>
      </c>
      <c r="D328">
        <v>0</v>
      </c>
      <c r="E328">
        <v>0</v>
      </c>
      <c r="F328">
        <v>89036.3</v>
      </c>
      <c r="G328">
        <v>970</v>
      </c>
      <c r="H328">
        <v>1060</v>
      </c>
      <c r="I328">
        <v>90096.3</v>
      </c>
      <c r="J328">
        <f t="shared" si="5"/>
        <v>70630.445803266688</v>
      </c>
      <c r="K328">
        <v>68.900002000000001</v>
      </c>
    </row>
    <row r="329" spans="1:11">
      <c r="A329" t="s">
        <v>336</v>
      </c>
      <c r="B329">
        <v>0</v>
      </c>
      <c r="C329">
        <v>0</v>
      </c>
      <c r="D329">
        <v>0</v>
      </c>
      <c r="E329">
        <v>0</v>
      </c>
      <c r="F329">
        <v>89036.3</v>
      </c>
      <c r="G329">
        <v>970</v>
      </c>
      <c r="H329">
        <v>1060</v>
      </c>
      <c r="I329">
        <v>90096.3</v>
      </c>
      <c r="J329">
        <f t="shared" si="5"/>
        <v>70606.526446407821</v>
      </c>
      <c r="K329">
        <v>68.876668666666603</v>
      </c>
    </row>
    <row r="330" spans="1:11">
      <c r="A330" t="s">
        <v>337</v>
      </c>
      <c r="B330">
        <v>0</v>
      </c>
      <c r="C330">
        <v>0</v>
      </c>
      <c r="D330">
        <v>0</v>
      </c>
      <c r="E330">
        <v>0</v>
      </c>
      <c r="F330">
        <v>89036.3</v>
      </c>
      <c r="G330">
        <v>970</v>
      </c>
      <c r="H330">
        <v>1060</v>
      </c>
      <c r="I330">
        <v>90096.3</v>
      </c>
      <c r="J330">
        <f t="shared" si="5"/>
        <v>70582.607089549056</v>
      </c>
      <c r="K330">
        <v>68.853335333333305</v>
      </c>
    </row>
    <row r="331" spans="1:11">
      <c r="A331" t="s">
        <v>338</v>
      </c>
      <c r="B331">
        <v>0</v>
      </c>
      <c r="C331">
        <v>0</v>
      </c>
      <c r="D331">
        <v>0</v>
      </c>
      <c r="E331">
        <v>0</v>
      </c>
      <c r="F331">
        <v>89036.3</v>
      </c>
      <c r="G331">
        <v>970</v>
      </c>
      <c r="H331">
        <v>1060</v>
      </c>
      <c r="I331">
        <v>90096.3</v>
      </c>
      <c r="J331">
        <f t="shared" si="5"/>
        <v>70558.687732690276</v>
      </c>
      <c r="K331">
        <v>68.830001999999993</v>
      </c>
    </row>
    <row r="332" spans="1:11">
      <c r="A332" t="s">
        <v>339</v>
      </c>
      <c r="B332">
        <v>0</v>
      </c>
      <c r="C332">
        <v>0</v>
      </c>
      <c r="D332">
        <v>0</v>
      </c>
      <c r="E332">
        <v>0</v>
      </c>
      <c r="F332">
        <v>89036.3</v>
      </c>
      <c r="G332">
        <v>970</v>
      </c>
      <c r="H332">
        <v>1060</v>
      </c>
      <c r="I332">
        <v>90096.3</v>
      </c>
      <c r="J332">
        <f t="shared" si="5"/>
        <v>71214.760495701878</v>
      </c>
      <c r="K332">
        <v>69.470000999999996</v>
      </c>
    </row>
    <row r="333" spans="1:11">
      <c r="A333" t="s">
        <v>340</v>
      </c>
      <c r="B333">
        <v>0</v>
      </c>
      <c r="C333">
        <v>0</v>
      </c>
      <c r="D333">
        <v>0</v>
      </c>
      <c r="E333">
        <v>0</v>
      </c>
      <c r="F333">
        <v>89036.3</v>
      </c>
      <c r="G333">
        <v>970</v>
      </c>
      <c r="H333">
        <v>1060</v>
      </c>
      <c r="I333">
        <v>90096.3</v>
      </c>
      <c r="J333">
        <f t="shared" si="5"/>
        <v>71696.565708972877</v>
      </c>
      <c r="K333">
        <v>69.940002000000007</v>
      </c>
    </row>
    <row r="334" spans="1:11">
      <c r="A334" t="s">
        <v>341</v>
      </c>
      <c r="B334">
        <v>0</v>
      </c>
      <c r="C334">
        <v>0</v>
      </c>
      <c r="D334">
        <v>0</v>
      </c>
      <c r="E334">
        <v>0</v>
      </c>
      <c r="F334">
        <v>89036.3</v>
      </c>
      <c r="G334">
        <v>970</v>
      </c>
      <c r="H334">
        <v>1060</v>
      </c>
      <c r="I334">
        <v>90096.3</v>
      </c>
      <c r="J334">
        <f t="shared" si="5"/>
        <v>71711.941925824445</v>
      </c>
      <c r="K334">
        <v>69.955001499999995</v>
      </c>
    </row>
    <row r="335" spans="1:11">
      <c r="A335" t="s">
        <v>342</v>
      </c>
      <c r="B335">
        <v>0</v>
      </c>
      <c r="C335">
        <v>0</v>
      </c>
      <c r="D335">
        <v>0</v>
      </c>
      <c r="E335">
        <v>0</v>
      </c>
      <c r="F335">
        <v>89036.3</v>
      </c>
      <c r="G335">
        <v>970</v>
      </c>
      <c r="H335">
        <v>1060</v>
      </c>
      <c r="I335">
        <v>90096.3</v>
      </c>
      <c r="J335">
        <f t="shared" si="5"/>
        <v>71727.318142676013</v>
      </c>
      <c r="K335">
        <v>69.970000999999996</v>
      </c>
    </row>
    <row r="336" spans="1:11">
      <c r="A336" t="s">
        <v>343</v>
      </c>
      <c r="B336">
        <v>0</v>
      </c>
      <c r="C336">
        <v>0</v>
      </c>
      <c r="D336">
        <v>0</v>
      </c>
      <c r="E336">
        <v>0</v>
      </c>
      <c r="F336">
        <v>89036.3</v>
      </c>
      <c r="G336">
        <v>970</v>
      </c>
      <c r="H336">
        <v>1060</v>
      </c>
      <c r="I336">
        <v>90096.3</v>
      </c>
      <c r="J336">
        <f t="shared" si="5"/>
        <v>71091.746660427991</v>
      </c>
      <c r="K336">
        <v>69.350000999999907</v>
      </c>
    </row>
    <row r="337" spans="1:11">
      <c r="A337" t="s">
        <v>344</v>
      </c>
      <c r="B337">
        <v>0</v>
      </c>
      <c r="C337">
        <v>0</v>
      </c>
      <c r="D337">
        <v>0</v>
      </c>
      <c r="E337">
        <v>0</v>
      </c>
      <c r="F337">
        <v>89204.3</v>
      </c>
      <c r="G337">
        <v>970</v>
      </c>
      <c r="H337">
        <v>1060</v>
      </c>
      <c r="I337">
        <v>90264.3</v>
      </c>
      <c r="J337">
        <f t="shared" si="5"/>
        <v>70456.175178180158</v>
      </c>
      <c r="K337">
        <v>68.730001000000001</v>
      </c>
    </row>
    <row r="338" spans="1:11">
      <c r="A338" t="s">
        <v>345</v>
      </c>
      <c r="B338">
        <v>0</v>
      </c>
      <c r="C338">
        <v>0</v>
      </c>
      <c r="D338">
        <v>0</v>
      </c>
      <c r="E338">
        <v>0</v>
      </c>
      <c r="F338">
        <v>89372.4</v>
      </c>
      <c r="G338">
        <v>970</v>
      </c>
      <c r="H338">
        <v>1060</v>
      </c>
      <c r="I338">
        <v>90432.4</v>
      </c>
      <c r="J338">
        <f t="shared" si="5"/>
        <v>69820.603695932223</v>
      </c>
      <c r="K338">
        <v>68.110000999999997</v>
      </c>
    </row>
    <row r="339" spans="1:11">
      <c r="A339" t="s">
        <v>346</v>
      </c>
      <c r="B339">
        <v>0</v>
      </c>
      <c r="C339">
        <v>0</v>
      </c>
      <c r="D339">
        <v>0</v>
      </c>
      <c r="E339">
        <v>0</v>
      </c>
      <c r="F339">
        <v>89540.4</v>
      </c>
      <c r="G339">
        <v>970</v>
      </c>
      <c r="H339">
        <v>1060</v>
      </c>
      <c r="I339">
        <v>90600.4</v>
      </c>
      <c r="J339">
        <f t="shared" si="5"/>
        <v>68856.99224427485</v>
      </c>
      <c r="K339">
        <v>67.169997999999893</v>
      </c>
    </row>
    <row r="340" spans="1:11">
      <c r="A340" t="s">
        <v>347</v>
      </c>
      <c r="B340">
        <v>0</v>
      </c>
      <c r="C340">
        <v>0</v>
      </c>
      <c r="D340">
        <v>0</v>
      </c>
      <c r="E340">
        <v>0</v>
      </c>
      <c r="F340">
        <v>89708.4</v>
      </c>
      <c r="G340">
        <v>970</v>
      </c>
      <c r="H340">
        <v>1060</v>
      </c>
      <c r="I340">
        <v>90768.4</v>
      </c>
      <c r="J340">
        <f t="shared" si="5"/>
        <v>69103.026065514307</v>
      </c>
      <c r="K340">
        <v>67.410004000000001</v>
      </c>
    </row>
    <row r="341" spans="1:11">
      <c r="A341" t="s">
        <v>348</v>
      </c>
      <c r="B341">
        <v>0</v>
      </c>
      <c r="C341">
        <v>0</v>
      </c>
      <c r="D341">
        <v>0</v>
      </c>
      <c r="E341">
        <v>0</v>
      </c>
      <c r="F341">
        <v>89876.4</v>
      </c>
      <c r="G341">
        <v>970</v>
      </c>
      <c r="H341">
        <v>1060</v>
      </c>
      <c r="I341">
        <v>90936.4</v>
      </c>
      <c r="J341">
        <f t="shared" si="5"/>
        <v>67790.871313453463</v>
      </c>
      <c r="K341">
        <v>66.129997000000003</v>
      </c>
    </row>
    <row r="342" spans="1:11">
      <c r="A342" t="s">
        <v>349</v>
      </c>
      <c r="B342">
        <v>0</v>
      </c>
      <c r="C342">
        <v>0</v>
      </c>
      <c r="D342">
        <v>0</v>
      </c>
      <c r="E342">
        <v>0</v>
      </c>
      <c r="F342">
        <v>90044.5</v>
      </c>
      <c r="G342">
        <v>970</v>
      </c>
      <c r="H342">
        <v>1060</v>
      </c>
      <c r="I342">
        <v>91104.5</v>
      </c>
      <c r="J342">
        <f t="shared" si="5"/>
        <v>66642.747309807863</v>
      </c>
      <c r="K342">
        <v>65.010002</v>
      </c>
    </row>
    <row r="343" spans="1:11">
      <c r="A343" t="s">
        <v>350</v>
      </c>
      <c r="B343">
        <v>0</v>
      </c>
      <c r="C343">
        <v>0</v>
      </c>
      <c r="D343">
        <v>0</v>
      </c>
      <c r="E343">
        <v>0</v>
      </c>
      <c r="F343">
        <v>90212.5</v>
      </c>
      <c r="G343">
        <v>970</v>
      </c>
      <c r="H343">
        <v>1060</v>
      </c>
      <c r="I343">
        <v>91272.5</v>
      </c>
      <c r="J343">
        <f t="shared" si="5"/>
        <v>66844.351950797267</v>
      </c>
      <c r="K343">
        <v>65.2066673333333</v>
      </c>
    </row>
    <row r="344" spans="1:11">
      <c r="A344" t="s">
        <v>351</v>
      </c>
      <c r="B344">
        <v>0</v>
      </c>
      <c r="C344">
        <v>0</v>
      </c>
      <c r="D344">
        <v>0</v>
      </c>
      <c r="E344">
        <v>0</v>
      </c>
      <c r="F344">
        <v>90380.5</v>
      </c>
      <c r="G344">
        <v>970</v>
      </c>
      <c r="H344">
        <v>1060</v>
      </c>
      <c r="I344">
        <v>91440.5</v>
      </c>
      <c r="J344">
        <f t="shared" si="5"/>
        <v>67045.956591786671</v>
      </c>
      <c r="K344">
        <v>65.4033326666666</v>
      </c>
    </row>
    <row r="345" spans="1:11">
      <c r="A345" t="s">
        <v>352</v>
      </c>
      <c r="B345">
        <v>0</v>
      </c>
      <c r="C345">
        <v>0</v>
      </c>
      <c r="D345">
        <v>0</v>
      </c>
      <c r="E345">
        <v>0</v>
      </c>
      <c r="F345">
        <v>90548.6</v>
      </c>
      <c r="G345">
        <v>970</v>
      </c>
      <c r="H345">
        <v>1060</v>
      </c>
      <c r="I345">
        <v>91608.6</v>
      </c>
      <c r="J345">
        <f t="shared" si="5"/>
        <v>67247.561232776177</v>
      </c>
      <c r="K345">
        <v>65.599997999999999</v>
      </c>
    </row>
    <row r="346" spans="1:11">
      <c r="A346" t="s">
        <v>353</v>
      </c>
      <c r="B346">
        <v>0</v>
      </c>
      <c r="C346">
        <v>0</v>
      </c>
      <c r="D346">
        <v>0</v>
      </c>
      <c r="E346">
        <v>0</v>
      </c>
      <c r="F346">
        <v>90716.6</v>
      </c>
      <c r="G346">
        <v>970</v>
      </c>
      <c r="H346">
        <v>1060</v>
      </c>
      <c r="I346">
        <v>91776.6</v>
      </c>
      <c r="J346">
        <f t="shared" si="5"/>
        <v>68969.755951724583</v>
      </c>
      <c r="K346">
        <v>67.279999000000004</v>
      </c>
    </row>
    <row r="347" spans="1:11">
      <c r="A347" t="s">
        <v>354</v>
      </c>
      <c r="B347">
        <v>0</v>
      </c>
      <c r="C347">
        <v>0</v>
      </c>
      <c r="D347">
        <v>0</v>
      </c>
      <c r="E347">
        <v>0</v>
      </c>
      <c r="F347">
        <v>90884.6</v>
      </c>
      <c r="G347">
        <v>970</v>
      </c>
      <c r="H347">
        <v>1060</v>
      </c>
      <c r="I347">
        <v>91944.6</v>
      </c>
      <c r="J347">
        <f t="shared" si="5"/>
        <v>69369.549891249</v>
      </c>
      <c r="K347">
        <v>67.669997999999893</v>
      </c>
    </row>
    <row r="348" spans="1:11">
      <c r="A348" t="s">
        <v>355</v>
      </c>
      <c r="B348">
        <v>0</v>
      </c>
      <c r="C348">
        <v>0</v>
      </c>
      <c r="D348">
        <v>0</v>
      </c>
      <c r="E348">
        <v>0</v>
      </c>
      <c r="F348">
        <v>91052.6</v>
      </c>
      <c r="G348">
        <v>970</v>
      </c>
      <c r="H348">
        <v>1060</v>
      </c>
      <c r="I348">
        <v>92112.6</v>
      </c>
      <c r="J348">
        <f t="shared" si="5"/>
        <v>69144.023501465199</v>
      </c>
      <c r="K348">
        <v>67.449996999999996</v>
      </c>
    </row>
    <row r="349" spans="1:11">
      <c r="A349" t="s">
        <v>356</v>
      </c>
      <c r="B349">
        <v>0</v>
      </c>
      <c r="C349">
        <v>0</v>
      </c>
      <c r="D349">
        <v>0</v>
      </c>
      <c r="E349">
        <v>0</v>
      </c>
      <c r="F349">
        <v>91220.7</v>
      </c>
      <c r="G349">
        <v>970</v>
      </c>
      <c r="H349">
        <v>1060</v>
      </c>
      <c r="I349">
        <v>92280.7</v>
      </c>
      <c r="J349">
        <f t="shared" si="5"/>
        <v>68754.482765110733</v>
      </c>
      <c r="K349">
        <v>67.069999999999993</v>
      </c>
    </row>
    <row r="350" spans="1:11">
      <c r="A350" t="s">
        <v>357</v>
      </c>
      <c r="B350">
        <v>0</v>
      </c>
      <c r="C350">
        <v>0</v>
      </c>
      <c r="D350">
        <v>0</v>
      </c>
      <c r="E350">
        <v>0</v>
      </c>
      <c r="F350">
        <v>91388.7</v>
      </c>
      <c r="G350">
        <v>970</v>
      </c>
      <c r="H350">
        <v>1060</v>
      </c>
      <c r="I350">
        <v>92448.7</v>
      </c>
      <c r="J350">
        <f t="shared" si="5"/>
        <v>68546.042313636121</v>
      </c>
      <c r="K350">
        <v>66.866666333333299</v>
      </c>
    </row>
    <row r="351" spans="1:11">
      <c r="A351" t="s">
        <v>358</v>
      </c>
      <c r="B351">
        <v>0</v>
      </c>
      <c r="C351">
        <v>0</v>
      </c>
      <c r="D351">
        <v>0</v>
      </c>
      <c r="E351">
        <v>0</v>
      </c>
      <c r="F351">
        <v>91556.7</v>
      </c>
      <c r="G351">
        <v>970</v>
      </c>
      <c r="H351">
        <v>1060</v>
      </c>
      <c r="I351">
        <v>92616.7</v>
      </c>
      <c r="J351">
        <f t="shared" si="5"/>
        <v>68337.601862161508</v>
      </c>
      <c r="K351">
        <v>66.663332666666605</v>
      </c>
    </row>
    <row r="352" spans="1:11">
      <c r="A352" t="s">
        <v>359</v>
      </c>
      <c r="B352">
        <v>0</v>
      </c>
      <c r="C352">
        <v>0</v>
      </c>
      <c r="D352">
        <v>0</v>
      </c>
      <c r="E352">
        <v>0</v>
      </c>
      <c r="F352">
        <v>91724.800000000003</v>
      </c>
      <c r="G352">
        <v>970</v>
      </c>
      <c r="H352">
        <v>1060</v>
      </c>
      <c r="I352">
        <v>92784.8</v>
      </c>
      <c r="J352">
        <f t="shared" si="5"/>
        <v>68129.161410686997</v>
      </c>
      <c r="K352">
        <v>66.459998999999996</v>
      </c>
    </row>
    <row r="353" spans="1:11">
      <c r="A353" t="s">
        <v>360</v>
      </c>
      <c r="B353">
        <v>0</v>
      </c>
      <c r="C353">
        <v>0</v>
      </c>
      <c r="D353">
        <v>0</v>
      </c>
      <c r="E353">
        <v>0</v>
      </c>
      <c r="F353">
        <v>91892.800000000003</v>
      </c>
      <c r="G353">
        <v>970</v>
      </c>
      <c r="H353">
        <v>1060</v>
      </c>
      <c r="I353">
        <v>92952.8</v>
      </c>
      <c r="J353">
        <f t="shared" si="5"/>
        <v>69277.293615254937</v>
      </c>
      <c r="K353">
        <v>67.580001999999993</v>
      </c>
    </row>
    <row r="354" spans="1:11">
      <c r="A354" t="s">
        <v>361</v>
      </c>
      <c r="B354">
        <v>0</v>
      </c>
      <c r="C354">
        <v>0</v>
      </c>
      <c r="D354">
        <v>0</v>
      </c>
      <c r="E354">
        <v>0</v>
      </c>
      <c r="F354">
        <v>92060.800000000003</v>
      </c>
      <c r="G354">
        <v>970</v>
      </c>
      <c r="H354">
        <v>1060</v>
      </c>
      <c r="I354">
        <v>93120.8</v>
      </c>
      <c r="J354">
        <f t="shared" si="5"/>
        <v>69605.330509318388</v>
      </c>
      <c r="K354">
        <v>67.900002000000001</v>
      </c>
    </row>
    <row r="355" spans="1:11">
      <c r="A355" t="s">
        <v>362</v>
      </c>
      <c r="B355">
        <v>0</v>
      </c>
      <c r="C355">
        <v>0</v>
      </c>
      <c r="D355">
        <v>0</v>
      </c>
      <c r="E355">
        <v>0</v>
      </c>
      <c r="F355">
        <v>92228.9</v>
      </c>
      <c r="G355">
        <v>970</v>
      </c>
      <c r="H355">
        <v>1060</v>
      </c>
      <c r="I355">
        <v>93288.9</v>
      </c>
      <c r="J355">
        <f t="shared" si="5"/>
        <v>69349.05168583132</v>
      </c>
      <c r="K355">
        <v>67.650002000000001</v>
      </c>
    </row>
    <row r="356" spans="1:11">
      <c r="A356" t="s">
        <v>363</v>
      </c>
      <c r="B356">
        <v>0</v>
      </c>
      <c r="C356">
        <v>0</v>
      </c>
      <c r="D356">
        <v>0</v>
      </c>
      <c r="E356">
        <v>0</v>
      </c>
      <c r="F356">
        <v>92396.9</v>
      </c>
      <c r="G356">
        <v>970</v>
      </c>
      <c r="H356">
        <v>1060</v>
      </c>
      <c r="I356">
        <v>93456.9</v>
      </c>
      <c r="J356">
        <f t="shared" si="5"/>
        <v>68590.468418540186</v>
      </c>
      <c r="K356">
        <v>66.910004000000001</v>
      </c>
    </row>
    <row r="357" spans="1:11">
      <c r="A357" t="s">
        <v>364</v>
      </c>
      <c r="B357">
        <v>0</v>
      </c>
      <c r="C357">
        <v>0</v>
      </c>
      <c r="D357">
        <v>0</v>
      </c>
      <c r="E357">
        <v>0</v>
      </c>
      <c r="F357">
        <v>92564.9</v>
      </c>
      <c r="G357">
        <v>970</v>
      </c>
      <c r="H357">
        <v>1060</v>
      </c>
      <c r="I357">
        <v>93624.9</v>
      </c>
      <c r="J357">
        <f t="shared" si="5"/>
        <v>68265.84686693101</v>
      </c>
      <c r="K357">
        <v>66.593335666666604</v>
      </c>
    </row>
    <row r="358" spans="1:11">
      <c r="A358" t="s">
        <v>365</v>
      </c>
      <c r="B358">
        <v>0</v>
      </c>
      <c r="C358">
        <v>0</v>
      </c>
      <c r="D358">
        <v>0</v>
      </c>
      <c r="E358">
        <v>0</v>
      </c>
      <c r="F358">
        <v>92732.9</v>
      </c>
      <c r="G358">
        <v>970</v>
      </c>
      <c r="H358">
        <v>1060</v>
      </c>
      <c r="I358">
        <v>93792.9</v>
      </c>
      <c r="J358">
        <f t="shared" si="5"/>
        <v>67941.225315321921</v>
      </c>
      <c r="K358">
        <v>66.276667333333293</v>
      </c>
    </row>
    <row r="359" spans="1:11">
      <c r="A359" t="s">
        <v>366</v>
      </c>
      <c r="B359">
        <v>0</v>
      </c>
      <c r="C359">
        <v>0</v>
      </c>
      <c r="D359">
        <v>0</v>
      </c>
      <c r="E359">
        <v>0</v>
      </c>
      <c r="F359">
        <v>92901</v>
      </c>
      <c r="G359">
        <v>970</v>
      </c>
      <c r="H359">
        <v>1060</v>
      </c>
      <c r="I359">
        <v>93961</v>
      </c>
      <c r="J359">
        <f t="shared" si="5"/>
        <v>67616.603763712847</v>
      </c>
      <c r="K359">
        <v>65.959998999999996</v>
      </c>
    </row>
    <row r="360" spans="1:11">
      <c r="A360" t="s">
        <v>367</v>
      </c>
      <c r="B360">
        <v>0</v>
      </c>
      <c r="C360">
        <v>0</v>
      </c>
      <c r="D360">
        <v>0</v>
      </c>
      <c r="E360">
        <v>0</v>
      </c>
      <c r="F360">
        <v>93069</v>
      </c>
      <c r="G360">
        <v>970</v>
      </c>
      <c r="H360">
        <v>1060</v>
      </c>
      <c r="I360">
        <v>94129</v>
      </c>
      <c r="J360">
        <f t="shared" si="5"/>
        <v>68559.70778391468</v>
      </c>
      <c r="K360">
        <v>66.879997000000003</v>
      </c>
    </row>
    <row r="361" spans="1:11">
      <c r="A361" t="s">
        <v>368</v>
      </c>
      <c r="B361">
        <v>0</v>
      </c>
      <c r="C361">
        <v>0</v>
      </c>
      <c r="D361">
        <v>0</v>
      </c>
      <c r="E361">
        <v>0</v>
      </c>
      <c r="F361">
        <v>93237</v>
      </c>
      <c r="G361">
        <v>970</v>
      </c>
      <c r="H361">
        <v>1060</v>
      </c>
      <c r="I361">
        <v>94297</v>
      </c>
      <c r="J361">
        <f t="shared" si="5"/>
        <v>68846.742629008426</v>
      </c>
      <c r="K361">
        <v>67.159999499999998</v>
      </c>
    </row>
    <row r="362" spans="1:11">
      <c r="A362" t="s">
        <v>369</v>
      </c>
      <c r="B362">
        <v>0</v>
      </c>
      <c r="C362">
        <v>0</v>
      </c>
      <c r="D362">
        <v>0</v>
      </c>
      <c r="E362">
        <v>0</v>
      </c>
      <c r="F362">
        <v>93405.1</v>
      </c>
      <c r="G362">
        <v>970</v>
      </c>
      <c r="H362">
        <v>1060</v>
      </c>
      <c r="I362">
        <v>94465.1</v>
      </c>
      <c r="J362">
        <f t="shared" si="5"/>
        <v>69133.777474102186</v>
      </c>
      <c r="K362">
        <v>67.440002000000007</v>
      </c>
    </row>
    <row r="363" spans="1:11">
      <c r="A363" t="s">
        <v>370</v>
      </c>
      <c r="B363">
        <v>0</v>
      </c>
      <c r="C363">
        <v>0</v>
      </c>
      <c r="D363">
        <v>0</v>
      </c>
      <c r="E363">
        <v>0</v>
      </c>
      <c r="F363">
        <v>93573.1</v>
      </c>
      <c r="G363">
        <v>970</v>
      </c>
      <c r="H363">
        <v>1060</v>
      </c>
      <c r="I363">
        <v>94633.1</v>
      </c>
      <c r="J363">
        <f t="shared" si="5"/>
        <v>68826.239810571817</v>
      </c>
      <c r="K363">
        <v>67.139999000000003</v>
      </c>
    </row>
    <row r="364" spans="1:11">
      <c r="A364" t="s">
        <v>371</v>
      </c>
      <c r="B364">
        <v>0</v>
      </c>
      <c r="C364">
        <v>0</v>
      </c>
      <c r="D364">
        <v>0</v>
      </c>
      <c r="E364">
        <v>0</v>
      </c>
      <c r="F364">
        <v>93741.1</v>
      </c>
      <c r="G364">
        <v>970</v>
      </c>
      <c r="H364">
        <v>1060</v>
      </c>
      <c r="I364">
        <v>94801.1</v>
      </c>
      <c r="J364">
        <f t="shared" si="5"/>
        <v>68833.075621056909</v>
      </c>
      <c r="K364">
        <v>67.146667333333298</v>
      </c>
    </row>
    <row r="365" spans="1:11">
      <c r="A365" t="s">
        <v>372</v>
      </c>
      <c r="B365">
        <v>0</v>
      </c>
      <c r="C365">
        <v>0</v>
      </c>
      <c r="D365">
        <v>0</v>
      </c>
      <c r="E365">
        <v>0</v>
      </c>
      <c r="F365">
        <v>93909.1</v>
      </c>
      <c r="G365">
        <v>970</v>
      </c>
      <c r="H365">
        <v>1060</v>
      </c>
      <c r="I365">
        <v>94969.1</v>
      </c>
      <c r="J365">
        <f t="shared" si="5"/>
        <v>68839.91143154203</v>
      </c>
      <c r="K365">
        <v>67.153335666666607</v>
      </c>
    </row>
    <row r="366" spans="1:11">
      <c r="A366" t="s">
        <v>373</v>
      </c>
      <c r="B366">
        <v>0</v>
      </c>
      <c r="C366">
        <v>0</v>
      </c>
      <c r="D366">
        <v>0</v>
      </c>
      <c r="E366">
        <v>0</v>
      </c>
      <c r="F366">
        <v>94077.2</v>
      </c>
      <c r="G366">
        <v>970</v>
      </c>
      <c r="H366">
        <v>1060</v>
      </c>
      <c r="I366">
        <v>95137.2</v>
      </c>
      <c r="J366">
        <f t="shared" si="5"/>
        <v>68846.747242027239</v>
      </c>
      <c r="K366">
        <v>67.160004000000001</v>
      </c>
    </row>
    <row r="367" spans="1:11">
      <c r="A367" t="s">
        <v>374</v>
      </c>
      <c r="B367">
        <v>0</v>
      </c>
      <c r="C367">
        <v>0</v>
      </c>
      <c r="D367">
        <v>0</v>
      </c>
      <c r="E367">
        <v>0</v>
      </c>
      <c r="F367">
        <v>94245.2</v>
      </c>
      <c r="G367">
        <v>970</v>
      </c>
      <c r="H367">
        <v>1060</v>
      </c>
      <c r="I367">
        <v>95305.2</v>
      </c>
      <c r="J367">
        <f t="shared" si="5"/>
        <v>70281.902502863057</v>
      </c>
      <c r="K367">
        <v>68.559997999999993</v>
      </c>
    </row>
    <row r="368" spans="1:11">
      <c r="A368" t="s">
        <v>375</v>
      </c>
      <c r="B368">
        <v>0</v>
      </c>
      <c r="C368">
        <v>0</v>
      </c>
      <c r="D368">
        <v>0</v>
      </c>
      <c r="E368">
        <v>0</v>
      </c>
      <c r="F368">
        <v>94245.2</v>
      </c>
      <c r="G368">
        <v>970</v>
      </c>
      <c r="H368">
        <v>1060</v>
      </c>
      <c r="I368">
        <v>95305.2</v>
      </c>
      <c r="J368">
        <f t="shared" si="5"/>
        <v>71137.876336098096</v>
      </c>
      <c r="K368">
        <v>69.395000499999995</v>
      </c>
    </row>
    <row r="369" spans="1:11">
      <c r="A369" t="s">
        <v>376</v>
      </c>
      <c r="B369">
        <v>0</v>
      </c>
      <c r="C369">
        <v>0</v>
      </c>
      <c r="D369">
        <v>0</v>
      </c>
      <c r="E369">
        <v>0</v>
      </c>
      <c r="F369">
        <v>94245.2</v>
      </c>
      <c r="G369">
        <v>970</v>
      </c>
      <c r="H369">
        <v>1060</v>
      </c>
      <c r="I369">
        <v>95305.2</v>
      </c>
      <c r="J369">
        <f t="shared" si="5"/>
        <v>71993.850169333135</v>
      </c>
      <c r="K369">
        <v>70.230002999999996</v>
      </c>
    </row>
    <row r="370" spans="1:11">
      <c r="A370" t="s">
        <v>377</v>
      </c>
      <c r="B370">
        <v>0</v>
      </c>
      <c r="C370">
        <v>0</v>
      </c>
      <c r="D370">
        <v>0</v>
      </c>
      <c r="E370">
        <v>0</v>
      </c>
      <c r="F370">
        <v>94245.2</v>
      </c>
      <c r="G370">
        <v>970</v>
      </c>
      <c r="H370">
        <v>1060</v>
      </c>
      <c r="I370">
        <v>95305.2</v>
      </c>
      <c r="J370">
        <f t="shared" si="5"/>
        <v>72485.901409967133</v>
      </c>
      <c r="K370">
        <v>70.709998999999996</v>
      </c>
    </row>
    <row r="371" spans="1:11">
      <c r="A371" t="s">
        <v>378</v>
      </c>
      <c r="B371">
        <v>0</v>
      </c>
      <c r="C371">
        <v>0</v>
      </c>
      <c r="D371">
        <v>0</v>
      </c>
      <c r="E371">
        <v>0</v>
      </c>
      <c r="F371">
        <v>94245.2</v>
      </c>
      <c r="G371">
        <v>970</v>
      </c>
      <c r="H371">
        <v>1060</v>
      </c>
      <c r="I371">
        <v>95305.2</v>
      </c>
      <c r="J371">
        <f t="shared" si="5"/>
        <v>72608.915586946008</v>
      </c>
      <c r="K371">
        <v>70.829999333333305</v>
      </c>
    </row>
    <row r="372" spans="1:11">
      <c r="A372" t="s">
        <v>379</v>
      </c>
      <c r="B372">
        <v>0</v>
      </c>
      <c r="C372">
        <v>0</v>
      </c>
      <c r="D372">
        <v>0</v>
      </c>
      <c r="E372">
        <v>0</v>
      </c>
      <c r="F372">
        <v>94245.2</v>
      </c>
      <c r="G372">
        <v>970</v>
      </c>
      <c r="H372">
        <v>1060</v>
      </c>
      <c r="I372">
        <v>95305.2</v>
      </c>
      <c r="J372">
        <f t="shared" si="5"/>
        <v>72731.929763924854</v>
      </c>
      <c r="K372">
        <v>70.949999666666599</v>
      </c>
    </row>
    <row r="373" spans="1:11">
      <c r="A373" t="s">
        <v>380</v>
      </c>
      <c r="B373">
        <v>0</v>
      </c>
      <c r="C373">
        <v>0</v>
      </c>
      <c r="D373">
        <v>0</v>
      </c>
      <c r="E373">
        <v>0</v>
      </c>
      <c r="F373">
        <v>94245.2</v>
      </c>
      <c r="G373">
        <v>970</v>
      </c>
      <c r="H373">
        <v>1060</v>
      </c>
      <c r="I373">
        <v>95305.2</v>
      </c>
      <c r="J373">
        <f t="shared" si="5"/>
        <v>72854.943940903802</v>
      </c>
      <c r="K373">
        <v>71.069999999999993</v>
      </c>
    </row>
    <row r="374" spans="1:11">
      <c r="A374" t="s">
        <v>381</v>
      </c>
      <c r="B374">
        <v>0</v>
      </c>
      <c r="C374">
        <v>0</v>
      </c>
      <c r="D374">
        <v>0</v>
      </c>
      <c r="E374">
        <v>0</v>
      </c>
      <c r="F374">
        <v>94245.2</v>
      </c>
      <c r="G374">
        <v>970</v>
      </c>
      <c r="H374">
        <v>1060</v>
      </c>
      <c r="I374">
        <v>95305.2</v>
      </c>
      <c r="J374">
        <f t="shared" si="5"/>
        <v>72803.685100860515</v>
      </c>
      <c r="K374">
        <v>71.019997000000004</v>
      </c>
    </row>
    <row r="375" spans="1:11">
      <c r="A375" t="s">
        <v>382</v>
      </c>
      <c r="B375">
        <v>0</v>
      </c>
      <c r="C375">
        <v>0</v>
      </c>
      <c r="D375">
        <v>0</v>
      </c>
      <c r="E375">
        <v>0</v>
      </c>
      <c r="F375">
        <v>94245.2</v>
      </c>
      <c r="G375">
        <v>970</v>
      </c>
      <c r="H375">
        <v>1060</v>
      </c>
      <c r="I375">
        <v>95305.2</v>
      </c>
      <c r="J375">
        <f t="shared" si="5"/>
        <v>71799.076213252381</v>
      </c>
      <c r="K375">
        <v>70.040001000000004</v>
      </c>
    </row>
    <row r="376" spans="1:11">
      <c r="A376" t="s">
        <v>383</v>
      </c>
      <c r="B376">
        <v>0</v>
      </c>
      <c r="C376">
        <v>0</v>
      </c>
      <c r="D376">
        <v>0</v>
      </c>
      <c r="E376">
        <v>0</v>
      </c>
      <c r="F376">
        <v>94245.2</v>
      </c>
      <c r="G376">
        <v>970</v>
      </c>
      <c r="H376">
        <v>1060</v>
      </c>
      <c r="I376">
        <v>95305.2</v>
      </c>
      <c r="J376">
        <f t="shared" si="5"/>
        <v>72957.453420067948</v>
      </c>
      <c r="K376">
        <v>71.169997999999893</v>
      </c>
    </row>
    <row r="377" spans="1:11">
      <c r="A377" t="s">
        <v>384</v>
      </c>
      <c r="B377">
        <v>0</v>
      </c>
      <c r="C377">
        <v>0</v>
      </c>
      <c r="D377">
        <v>0</v>
      </c>
      <c r="E377">
        <v>0</v>
      </c>
      <c r="F377">
        <v>94245.2</v>
      </c>
      <c r="G377">
        <v>970</v>
      </c>
      <c r="H377">
        <v>1060</v>
      </c>
      <c r="I377">
        <v>95305.2</v>
      </c>
      <c r="J377">
        <f t="shared" si="5"/>
        <v>74433.622518699456</v>
      </c>
      <c r="K377">
        <v>72.610000999999997</v>
      </c>
    </row>
    <row r="378" spans="1:11">
      <c r="A378" t="s">
        <v>385</v>
      </c>
      <c r="B378">
        <v>0</v>
      </c>
      <c r="C378">
        <v>0</v>
      </c>
      <c r="D378">
        <v>0</v>
      </c>
      <c r="E378">
        <v>0</v>
      </c>
      <c r="F378">
        <v>94245.2</v>
      </c>
      <c r="G378">
        <v>970</v>
      </c>
      <c r="H378">
        <v>1060</v>
      </c>
      <c r="I378">
        <v>95305.2</v>
      </c>
      <c r="J378">
        <f t="shared" si="5"/>
        <v>74331.109964189251</v>
      </c>
      <c r="K378">
        <v>72.509999999999906</v>
      </c>
    </row>
    <row r="379" spans="1:11">
      <c r="A379" t="s">
        <v>386</v>
      </c>
      <c r="B379">
        <v>0</v>
      </c>
      <c r="C379">
        <v>0</v>
      </c>
      <c r="D379">
        <v>0</v>
      </c>
      <c r="E379">
        <v>0</v>
      </c>
      <c r="F379">
        <v>94245.2</v>
      </c>
      <c r="G379">
        <v>970</v>
      </c>
      <c r="H379">
        <v>1060</v>
      </c>
      <c r="I379">
        <v>95305.2</v>
      </c>
      <c r="J379">
        <f t="shared" si="5"/>
        <v>74228.597409679234</v>
      </c>
      <c r="K379">
        <v>72.409998999999999</v>
      </c>
    </row>
    <row r="380" spans="1:11">
      <c r="A380" t="s">
        <v>387</v>
      </c>
      <c r="B380">
        <v>0</v>
      </c>
      <c r="C380">
        <v>0</v>
      </c>
      <c r="D380">
        <v>0</v>
      </c>
      <c r="E380">
        <v>0</v>
      </c>
      <c r="F380">
        <v>94245.2</v>
      </c>
      <c r="G380">
        <v>970</v>
      </c>
      <c r="H380">
        <v>1060</v>
      </c>
      <c r="I380">
        <v>95305.2</v>
      </c>
      <c r="J380">
        <f t="shared" si="5"/>
        <v>74126.084855169102</v>
      </c>
      <c r="K380">
        <v>72.309997999999993</v>
      </c>
    </row>
    <row r="381" spans="1:11">
      <c r="A381" t="s">
        <v>388</v>
      </c>
      <c r="B381">
        <v>0</v>
      </c>
      <c r="C381">
        <v>0</v>
      </c>
      <c r="D381">
        <v>0</v>
      </c>
      <c r="E381">
        <v>0</v>
      </c>
      <c r="F381">
        <v>94245.2</v>
      </c>
      <c r="G381">
        <v>970</v>
      </c>
      <c r="H381">
        <v>1060</v>
      </c>
      <c r="I381">
        <v>95305.2</v>
      </c>
      <c r="J381">
        <f t="shared" si="5"/>
        <v>73480.264270212283</v>
      </c>
      <c r="K381">
        <v>71.680000000000007</v>
      </c>
    </row>
    <row r="382" spans="1:11">
      <c r="A382" t="s">
        <v>389</v>
      </c>
      <c r="B382">
        <v>0</v>
      </c>
      <c r="C382">
        <v>0</v>
      </c>
      <c r="D382">
        <v>0</v>
      </c>
      <c r="E382">
        <v>0</v>
      </c>
      <c r="F382">
        <v>94245.2</v>
      </c>
      <c r="G382">
        <v>970</v>
      </c>
      <c r="H382">
        <v>1060</v>
      </c>
      <c r="I382">
        <v>95305.2</v>
      </c>
      <c r="J382">
        <f t="shared" si="5"/>
        <v>73951.816280313185</v>
      </c>
      <c r="K382">
        <v>72.139999000000003</v>
      </c>
    </row>
    <row r="383" spans="1:11">
      <c r="A383" t="s">
        <v>390</v>
      </c>
      <c r="B383">
        <v>0</v>
      </c>
      <c r="C383">
        <v>0</v>
      </c>
      <c r="D383">
        <v>0</v>
      </c>
      <c r="E383">
        <v>0</v>
      </c>
      <c r="F383">
        <v>94245.2</v>
      </c>
      <c r="G383">
        <v>970</v>
      </c>
      <c r="H383">
        <v>1060</v>
      </c>
      <c r="I383">
        <v>95305.2</v>
      </c>
      <c r="J383">
        <f t="shared" si="5"/>
        <v>73859.560004319006</v>
      </c>
      <c r="K383">
        <v>72.050003000000004</v>
      </c>
    </row>
    <row r="384" spans="1:11">
      <c r="A384" t="s">
        <v>391</v>
      </c>
      <c r="B384">
        <v>0</v>
      </c>
      <c r="C384">
        <v>0</v>
      </c>
      <c r="D384">
        <v>0</v>
      </c>
      <c r="E384">
        <v>0</v>
      </c>
      <c r="F384">
        <v>94245.2</v>
      </c>
      <c r="G384">
        <v>970</v>
      </c>
      <c r="H384">
        <v>1060</v>
      </c>
      <c r="I384">
        <v>95305.2</v>
      </c>
      <c r="J384">
        <f t="shared" si="5"/>
        <v>72742.180233454215</v>
      </c>
      <c r="K384">
        <v>70.959998999999996</v>
      </c>
    </row>
    <row r="385" spans="1:11">
      <c r="A385" t="s">
        <v>392</v>
      </c>
      <c r="B385">
        <v>0</v>
      </c>
      <c r="C385">
        <v>0</v>
      </c>
      <c r="D385">
        <v>0</v>
      </c>
      <c r="E385">
        <v>0</v>
      </c>
      <c r="F385">
        <v>94245.2</v>
      </c>
      <c r="G385">
        <v>970</v>
      </c>
      <c r="H385">
        <v>1060</v>
      </c>
      <c r="I385">
        <v>95305.2</v>
      </c>
      <c r="J385">
        <f t="shared" si="5"/>
        <v>72783.185870327448</v>
      </c>
      <c r="K385">
        <v>71</v>
      </c>
    </row>
    <row r="386" spans="1:11">
      <c r="A386" t="s">
        <v>393</v>
      </c>
      <c r="B386">
        <v>0</v>
      </c>
      <c r="C386">
        <v>0</v>
      </c>
      <c r="D386">
        <v>0</v>
      </c>
      <c r="E386">
        <v>0</v>
      </c>
      <c r="F386">
        <v>94245.2</v>
      </c>
      <c r="G386">
        <v>970</v>
      </c>
      <c r="H386">
        <v>1060</v>
      </c>
      <c r="I386">
        <v>95305.2</v>
      </c>
      <c r="J386">
        <f t="shared" si="5"/>
        <v>72824.191507200667</v>
      </c>
      <c r="K386">
        <v>71.040001000000004</v>
      </c>
    </row>
    <row r="387" spans="1:11">
      <c r="A387" t="s">
        <v>394</v>
      </c>
      <c r="B387">
        <v>0</v>
      </c>
      <c r="C387">
        <v>0</v>
      </c>
      <c r="D387">
        <v>0</v>
      </c>
      <c r="E387">
        <v>0</v>
      </c>
      <c r="F387">
        <v>94245.2</v>
      </c>
      <c r="G387">
        <v>970</v>
      </c>
      <c r="H387">
        <v>1060</v>
      </c>
      <c r="I387">
        <v>95305.2</v>
      </c>
      <c r="J387">
        <f t="shared" si="5"/>
        <v>72865.197144073885</v>
      </c>
      <c r="K387">
        <v>71.080001999999993</v>
      </c>
    </row>
    <row r="388" spans="1:11">
      <c r="A388" t="s">
        <v>395</v>
      </c>
      <c r="B388">
        <v>0</v>
      </c>
      <c r="C388">
        <v>0</v>
      </c>
      <c r="D388">
        <v>0</v>
      </c>
      <c r="E388">
        <v>0</v>
      </c>
      <c r="F388">
        <v>94245.2</v>
      </c>
      <c r="G388">
        <v>970</v>
      </c>
      <c r="H388">
        <v>1060</v>
      </c>
      <c r="I388">
        <v>95305.2</v>
      </c>
      <c r="J388">
        <f t="shared" ref="J388:J451" si="6">J387*K388/K387</f>
        <v>72475.648206797079</v>
      </c>
      <c r="K388">
        <v>70.699996999999996</v>
      </c>
    </row>
    <row r="389" spans="1:11">
      <c r="A389" t="s">
        <v>396</v>
      </c>
      <c r="B389">
        <v>0</v>
      </c>
      <c r="C389">
        <v>0</v>
      </c>
      <c r="D389">
        <v>0</v>
      </c>
      <c r="E389">
        <v>0</v>
      </c>
      <c r="F389">
        <v>94245.2</v>
      </c>
      <c r="G389">
        <v>970</v>
      </c>
      <c r="H389">
        <v>1060</v>
      </c>
      <c r="I389">
        <v>95305.2</v>
      </c>
      <c r="J389">
        <f t="shared" si="6"/>
        <v>73541.769137618583</v>
      </c>
      <c r="K389">
        <v>71.739998</v>
      </c>
    </row>
    <row r="390" spans="1:11">
      <c r="A390" t="s">
        <v>397</v>
      </c>
      <c r="B390">
        <v>0</v>
      </c>
      <c r="C390">
        <v>0</v>
      </c>
      <c r="D390">
        <v>0</v>
      </c>
      <c r="E390">
        <v>0</v>
      </c>
      <c r="F390">
        <v>94245.2</v>
      </c>
      <c r="G390">
        <v>970</v>
      </c>
      <c r="H390">
        <v>1060</v>
      </c>
      <c r="I390">
        <v>95305.2</v>
      </c>
      <c r="J390">
        <f t="shared" si="6"/>
        <v>73880.059234852088</v>
      </c>
      <c r="K390">
        <v>72.069999999999993</v>
      </c>
    </row>
    <row r="391" spans="1:11">
      <c r="A391" t="s">
        <v>398</v>
      </c>
      <c r="B391">
        <v>0</v>
      </c>
      <c r="C391">
        <v>0</v>
      </c>
      <c r="D391">
        <v>0</v>
      </c>
      <c r="E391">
        <v>0</v>
      </c>
      <c r="F391">
        <v>94245.2</v>
      </c>
      <c r="G391">
        <v>970</v>
      </c>
      <c r="H391">
        <v>1060</v>
      </c>
      <c r="I391">
        <v>95305.2</v>
      </c>
      <c r="J391">
        <f t="shared" si="6"/>
        <v>74812.917227690894</v>
      </c>
      <c r="K391">
        <v>72.980002999999996</v>
      </c>
    </row>
    <row r="392" spans="1:11">
      <c r="A392" t="s">
        <v>399</v>
      </c>
      <c r="B392">
        <v>0</v>
      </c>
      <c r="C392">
        <v>0</v>
      </c>
      <c r="D392">
        <v>0</v>
      </c>
      <c r="E392">
        <v>0</v>
      </c>
      <c r="F392">
        <v>94245.2</v>
      </c>
      <c r="G392">
        <v>970</v>
      </c>
      <c r="H392">
        <v>1060</v>
      </c>
      <c r="I392">
        <v>95305.2</v>
      </c>
      <c r="J392">
        <f t="shared" si="6"/>
        <v>75629.592411869628</v>
      </c>
      <c r="K392">
        <v>73.776669666666606</v>
      </c>
    </row>
    <row r="393" spans="1:11">
      <c r="A393" t="s">
        <v>400</v>
      </c>
      <c r="B393">
        <v>0</v>
      </c>
      <c r="C393">
        <v>0</v>
      </c>
      <c r="D393">
        <v>0</v>
      </c>
      <c r="E393">
        <v>0</v>
      </c>
      <c r="F393">
        <v>94245.2</v>
      </c>
      <c r="G393">
        <v>970</v>
      </c>
      <c r="H393">
        <v>1060</v>
      </c>
      <c r="I393">
        <v>95305.2</v>
      </c>
      <c r="J393">
        <f t="shared" si="6"/>
        <v>76446.267596048448</v>
      </c>
      <c r="K393">
        <v>74.573336333333302</v>
      </c>
    </row>
    <row r="394" spans="1:11">
      <c r="A394" t="s">
        <v>401</v>
      </c>
      <c r="B394">
        <v>0</v>
      </c>
      <c r="C394">
        <v>0</v>
      </c>
      <c r="D394">
        <v>0</v>
      </c>
      <c r="E394">
        <v>0</v>
      </c>
      <c r="F394">
        <v>94245.2</v>
      </c>
      <c r="G394">
        <v>970</v>
      </c>
      <c r="H394">
        <v>1060</v>
      </c>
      <c r="I394">
        <v>95305.2</v>
      </c>
      <c r="J394">
        <f t="shared" si="6"/>
        <v>77262.942780227269</v>
      </c>
      <c r="K394">
        <v>75.370002999999997</v>
      </c>
    </row>
    <row r="395" spans="1:11">
      <c r="A395" t="s">
        <v>402</v>
      </c>
      <c r="B395">
        <v>0</v>
      </c>
      <c r="C395">
        <v>0</v>
      </c>
      <c r="D395">
        <v>0</v>
      </c>
      <c r="E395">
        <v>0</v>
      </c>
      <c r="F395">
        <v>94245.2</v>
      </c>
      <c r="G395">
        <v>970</v>
      </c>
      <c r="H395">
        <v>1060</v>
      </c>
      <c r="I395">
        <v>95305.2</v>
      </c>
      <c r="J395">
        <f t="shared" si="6"/>
        <v>77939.514773771967</v>
      </c>
      <c r="K395">
        <v>76.029999000000004</v>
      </c>
    </row>
    <row r="396" spans="1:11">
      <c r="A396" t="s">
        <v>403</v>
      </c>
      <c r="B396">
        <v>0</v>
      </c>
      <c r="C396">
        <v>0</v>
      </c>
      <c r="D396">
        <v>0</v>
      </c>
      <c r="E396">
        <v>0</v>
      </c>
      <c r="F396">
        <v>94245.2</v>
      </c>
      <c r="G396">
        <v>970</v>
      </c>
      <c r="H396">
        <v>1060</v>
      </c>
      <c r="I396">
        <v>95305.2</v>
      </c>
      <c r="J396">
        <f t="shared" si="6"/>
        <v>79200.409660674224</v>
      </c>
      <c r="K396">
        <v>77.260002</v>
      </c>
    </row>
    <row r="397" spans="1:11">
      <c r="A397" t="s">
        <v>404</v>
      </c>
      <c r="B397">
        <v>0</v>
      </c>
      <c r="C397">
        <v>0</v>
      </c>
      <c r="D397">
        <v>0</v>
      </c>
      <c r="E397">
        <v>0</v>
      </c>
      <c r="F397">
        <v>94245.2</v>
      </c>
      <c r="G397">
        <v>970</v>
      </c>
      <c r="H397">
        <v>1060</v>
      </c>
      <c r="I397">
        <v>95305.2</v>
      </c>
      <c r="J397">
        <f t="shared" si="6"/>
        <v>78124.035526682652</v>
      </c>
      <c r="K397">
        <v>76.209998999999996</v>
      </c>
    </row>
    <row r="398" spans="1:11">
      <c r="A398" t="s">
        <v>405</v>
      </c>
      <c r="B398">
        <v>0</v>
      </c>
      <c r="C398">
        <v>0</v>
      </c>
      <c r="D398">
        <v>0</v>
      </c>
      <c r="E398">
        <v>0</v>
      </c>
      <c r="F398">
        <v>94245.2</v>
      </c>
      <c r="G398">
        <v>970</v>
      </c>
      <c r="H398">
        <v>1060</v>
      </c>
      <c r="I398">
        <v>95305.2</v>
      </c>
      <c r="J398">
        <f t="shared" si="6"/>
        <v>78913.378403483992</v>
      </c>
      <c r="K398">
        <v>76.980002999999996</v>
      </c>
    </row>
    <row r="399" spans="1:11">
      <c r="A399" t="s">
        <v>406</v>
      </c>
      <c r="B399">
        <v>0</v>
      </c>
      <c r="C399">
        <v>0</v>
      </c>
      <c r="D399">
        <v>0</v>
      </c>
      <c r="E399">
        <v>0</v>
      </c>
      <c r="F399">
        <v>94245.2</v>
      </c>
      <c r="G399">
        <v>970</v>
      </c>
      <c r="H399">
        <v>1060</v>
      </c>
      <c r="I399">
        <v>95305.2</v>
      </c>
      <c r="J399">
        <f t="shared" si="6"/>
        <v>79200.409660674224</v>
      </c>
      <c r="K399">
        <v>77.260002</v>
      </c>
    </row>
    <row r="400" spans="1:11">
      <c r="A400" t="s">
        <v>407</v>
      </c>
      <c r="B400">
        <v>0</v>
      </c>
      <c r="C400">
        <v>0</v>
      </c>
      <c r="D400">
        <v>0</v>
      </c>
      <c r="E400">
        <v>0</v>
      </c>
      <c r="F400">
        <v>94245.2</v>
      </c>
      <c r="G400">
        <v>970</v>
      </c>
      <c r="H400">
        <v>1060</v>
      </c>
      <c r="I400">
        <v>95305.2</v>
      </c>
      <c r="J400">
        <f t="shared" si="6"/>
        <v>79487.44091786434</v>
      </c>
      <c r="K400">
        <v>77.540000999999904</v>
      </c>
    </row>
    <row r="401" spans="1:11">
      <c r="A401" t="s">
        <v>408</v>
      </c>
      <c r="B401">
        <v>0</v>
      </c>
      <c r="C401">
        <v>0</v>
      </c>
      <c r="D401">
        <v>0</v>
      </c>
      <c r="E401">
        <v>0</v>
      </c>
      <c r="F401">
        <v>94245.2</v>
      </c>
      <c r="G401">
        <v>970</v>
      </c>
      <c r="H401">
        <v>1060</v>
      </c>
      <c r="I401">
        <v>95305.2</v>
      </c>
      <c r="J401">
        <f t="shared" si="6"/>
        <v>79774.47217505466</v>
      </c>
      <c r="K401">
        <v>77.819999999999993</v>
      </c>
    </row>
    <row r="402" spans="1:11">
      <c r="A402" t="s">
        <v>409</v>
      </c>
      <c r="B402">
        <v>0</v>
      </c>
      <c r="C402">
        <v>0</v>
      </c>
      <c r="D402">
        <v>0</v>
      </c>
      <c r="E402">
        <v>0</v>
      </c>
      <c r="F402">
        <v>94245.2</v>
      </c>
      <c r="G402">
        <v>970</v>
      </c>
      <c r="H402">
        <v>1060</v>
      </c>
      <c r="I402">
        <v>95305.2</v>
      </c>
      <c r="J402">
        <f t="shared" si="6"/>
        <v>79559.198988440825</v>
      </c>
      <c r="K402">
        <v>77.610000999999997</v>
      </c>
    </row>
    <row r="403" spans="1:11">
      <c r="A403" t="s">
        <v>410</v>
      </c>
      <c r="B403">
        <v>0</v>
      </c>
      <c r="C403">
        <v>0</v>
      </c>
      <c r="D403">
        <v>0</v>
      </c>
      <c r="E403">
        <v>0</v>
      </c>
      <c r="F403">
        <v>94245.2</v>
      </c>
      <c r="G403">
        <v>970</v>
      </c>
      <c r="H403">
        <v>1060</v>
      </c>
      <c r="I403">
        <v>95305.2</v>
      </c>
      <c r="J403">
        <f t="shared" si="6"/>
        <v>80932.849381870328</v>
      </c>
      <c r="K403">
        <v>78.949996999999996</v>
      </c>
    </row>
    <row r="404" spans="1:11">
      <c r="A404" t="s">
        <v>411</v>
      </c>
      <c r="B404">
        <v>0</v>
      </c>
      <c r="C404">
        <v>0</v>
      </c>
      <c r="D404">
        <v>0</v>
      </c>
      <c r="E404">
        <v>0</v>
      </c>
      <c r="F404">
        <v>94245.2</v>
      </c>
      <c r="G404">
        <v>970</v>
      </c>
      <c r="H404">
        <v>1060</v>
      </c>
      <c r="I404">
        <v>95305.2</v>
      </c>
      <c r="J404">
        <f t="shared" si="6"/>
        <v>80533.055442345794</v>
      </c>
      <c r="K404">
        <v>78.559997999999993</v>
      </c>
    </row>
    <row r="405" spans="1:11">
      <c r="A405" t="s">
        <v>412</v>
      </c>
      <c r="B405">
        <v>0</v>
      </c>
      <c r="C405">
        <v>0</v>
      </c>
      <c r="D405">
        <v>0</v>
      </c>
      <c r="E405">
        <v>0</v>
      </c>
      <c r="F405">
        <v>94245.2</v>
      </c>
      <c r="G405">
        <v>970</v>
      </c>
      <c r="H405">
        <v>1060</v>
      </c>
      <c r="I405">
        <v>95305.2</v>
      </c>
      <c r="J405">
        <f t="shared" si="6"/>
        <v>80604.812487806892</v>
      </c>
      <c r="K405">
        <v>78.629997000000003</v>
      </c>
    </row>
    <row r="406" spans="1:11">
      <c r="A406" t="s">
        <v>413</v>
      </c>
      <c r="B406">
        <v>0</v>
      </c>
      <c r="C406">
        <v>0</v>
      </c>
      <c r="D406">
        <v>0</v>
      </c>
      <c r="E406">
        <v>0</v>
      </c>
      <c r="F406">
        <v>94245.2</v>
      </c>
      <c r="G406">
        <v>970</v>
      </c>
      <c r="H406">
        <v>1060</v>
      </c>
      <c r="I406">
        <v>95305.2</v>
      </c>
      <c r="J406">
        <f t="shared" si="6"/>
        <v>80512.553478171903</v>
      </c>
      <c r="K406">
        <v>78.539998333333301</v>
      </c>
    </row>
    <row r="407" spans="1:11">
      <c r="A407" t="s">
        <v>414</v>
      </c>
      <c r="B407">
        <v>0</v>
      </c>
      <c r="C407">
        <v>0</v>
      </c>
      <c r="D407">
        <v>0</v>
      </c>
      <c r="E407">
        <v>0</v>
      </c>
      <c r="F407">
        <v>94245.2</v>
      </c>
      <c r="G407">
        <v>970</v>
      </c>
      <c r="H407">
        <v>1060</v>
      </c>
      <c r="I407">
        <v>95305.2</v>
      </c>
      <c r="J407">
        <f t="shared" si="6"/>
        <v>80420.294468536915</v>
      </c>
      <c r="K407">
        <v>78.449999666666599</v>
      </c>
    </row>
    <row r="408" spans="1:11">
      <c r="A408" t="s">
        <v>415</v>
      </c>
      <c r="B408">
        <v>0</v>
      </c>
      <c r="C408">
        <v>0</v>
      </c>
      <c r="D408">
        <v>0</v>
      </c>
      <c r="E408">
        <v>0</v>
      </c>
      <c r="F408">
        <v>94245.2</v>
      </c>
      <c r="G408">
        <v>970</v>
      </c>
      <c r="H408">
        <v>1060</v>
      </c>
      <c r="I408">
        <v>95305.2</v>
      </c>
      <c r="J408">
        <f t="shared" si="6"/>
        <v>80328.035458902028</v>
      </c>
      <c r="K408">
        <v>78.360000999999997</v>
      </c>
    </row>
    <row r="409" spans="1:11">
      <c r="A409" t="s">
        <v>416</v>
      </c>
      <c r="B409">
        <v>0</v>
      </c>
      <c r="C409">
        <v>0</v>
      </c>
      <c r="D409">
        <v>0</v>
      </c>
      <c r="E409">
        <v>0</v>
      </c>
      <c r="F409">
        <v>94245.2</v>
      </c>
      <c r="G409">
        <v>970</v>
      </c>
      <c r="H409">
        <v>1060</v>
      </c>
      <c r="I409">
        <v>95305.2</v>
      </c>
      <c r="J409">
        <f t="shared" si="6"/>
        <v>80553.561848685931</v>
      </c>
      <c r="K409">
        <v>78.580001999999993</v>
      </c>
    </row>
    <row r="410" spans="1:11">
      <c r="A410" t="s">
        <v>417</v>
      </c>
      <c r="B410">
        <v>0</v>
      </c>
      <c r="C410">
        <v>0</v>
      </c>
      <c r="D410">
        <v>0</v>
      </c>
      <c r="E410">
        <v>0</v>
      </c>
      <c r="F410">
        <v>94245.2</v>
      </c>
      <c r="G410">
        <v>970</v>
      </c>
      <c r="H410">
        <v>1060</v>
      </c>
      <c r="I410">
        <v>95305.2</v>
      </c>
      <c r="J410">
        <f t="shared" si="6"/>
        <v>81927.212242115333</v>
      </c>
      <c r="K410">
        <v>79.919997999999893</v>
      </c>
    </row>
    <row r="411" spans="1:11">
      <c r="A411" t="s">
        <v>418</v>
      </c>
      <c r="B411">
        <v>0</v>
      </c>
      <c r="C411">
        <v>0</v>
      </c>
      <c r="D411">
        <v>0</v>
      </c>
      <c r="E411">
        <v>0</v>
      </c>
      <c r="F411">
        <v>94245.2</v>
      </c>
      <c r="G411">
        <v>970</v>
      </c>
      <c r="H411">
        <v>1060</v>
      </c>
      <c r="I411">
        <v>95305.2</v>
      </c>
      <c r="J411">
        <f t="shared" si="6"/>
        <v>83044.59201298024</v>
      </c>
      <c r="K411">
        <v>81.010002</v>
      </c>
    </row>
    <row r="412" spans="1:11">
      <c r="A412" t="s">
        <v>419</v>
      </c>
      <c r="B412">
        <v>0</v>
      </c>
      <c r="C412">
        <v>0</v>
      </c>
      <c r="D412">
        <v>0</v>
      </c>
      <c r="E412">
        <v>0</v>
      </c>
      <c r="F412">
        <v>94245.2</v>
      </c>
      <c r="G412">
        <v>970</v>
      </c>
      <c r="H412">
        <v>1060</v>
      </c>
      <c r="I412">
        <v>95305.2</v>
      </c>
      <c r="J412">
        <f t="shared" si="6"/>
        <v>83546.896456784307</v>
      </c>
      <c r="K412">
        <v>81.5</v>
      </c>
    </row>
    <row r="413" spans="1:11">
      <c r="A413" t="s">
        <v>420</v>
      </c>
      <c r="B413">
        <v>0</v>
      </c>
      <c r="C413">
        <v>0</v>
      </c>
      <c r="D413">
        <v>0</v>
      </c>
      <c r="E413">
        <v>0</v>
      </c>
      <c r="F413">
        <v>94245.2</v>
      </c>
      <c r="G413">
        <v>970</v>
      </c>
      <c r="H413">
        <v>1060</v>
      </c>
      <c r="I413">
        <v>95305.2</v>
      </c>
      <c r="J413">
        <f t="shared" si="6"/>
        <v>83400.817527396677</v>
      </c>
      <c r="K413">
        <v>81.357500000000002</v>
      </c>
    </row>
    <row r="414" spans="1:11">
      <c r="A414" t="s">
        <v>421</v>
      </c>
      <c r="B414">
        <v>0</v>
      </c>
      <c r="C414">
        <v>0</v>
      </c>
      <c r="D414">
        <v>0</v>
      </c>
      <c r="E414">
        <v>0</v>
      </c>
      <c r="F414">
        <v>94245.2</v>
      </c>
      <c r="G414">
        <v>970</v>
      </c>
      <c r="H414">
        <v>1060</v>
      </c>
      <c r="I414">
        <v>95305.2</v>
      </c>
      <c r="J414">
        <f t="shared" si="6"/>
        <v>83254.738598009048</v>
      </c>
      <c r="K414">
        <v>81.215000000000003</v>
      </c>
    </row>
    <row r="415" spans="1:11">
      <c r="A415" t="s">
        <v>422</v>
      </c>
      <c r="B415">
        <v>0</v>
      </c>
      <c r="C415">
        <v>0</v>
      </c>
      <c r="D415">
        <v>0</v>
      </c>
      <c r="E415">
        <v>0</v>
      </c>
      <c r="F415">
        <v>94245.2</v>
      </c>
      <c r="G415">
        <v>970</v>
      </c>
      <c r="H415">
        <v>1060</v>
      </c>
      <c r="I415">
        <v>95305.2</v>
      </c>
      <c r="J415">
        <f t="shared" si="6"/>
        <v>83108.659668621418</v>
      </c>
      <c r="K415">
        <v>81.072500000000005</v>
      </c>
    </row>
    <row r="416" spans="1:11">
      <c r="A416" t="s">
        <v>423</v>
      </c>
      <c r="B416">
        <v>0</v>
      </c>
      <c r="C416">
        <v>0</v>
      </c>
      <c r="D416">
        <v>0</v>
      </c>
      <c r="E416">
        <v>0</v>
      </c>
      <c r="F416">
        <v>94245.2</v>
      </c>
      <c r="G416">
        <v>970</v>
      </c>
      <c r="H416">
        <v>1060</v>
      </c>
      <c r="I416">
        <v>95305.2</v>
      </c>
      <c r="J416">
        <f t="shared" si="6"/>
        <v>82962.580739233788</v>
      </c>
      <c r="K416">
        <v>80.930000000000007</v>
      </c>
    </row>
    <row r="417" spans="1:11">
      <c r="A417" t="s">
        <v>424</v>
      </c>
      <c r="B417">
        <v>0</v>
      </c>
      <c r="C417">
        <v>0</v>
      </c>
      <c r="D417">
        <v>0</v>
      </c>
      <c r="E417">
        <v>0</v>
      </c>
      <c r="F417">
        <v>94245.2</v>
      </c>
      <c r="G417">
        <v>970</v>
      </c>
      <c r="H417">
        <v>1060</v>
      </c>
      <c r="I417">
        <v>95305.2</v>
      </c>
      <c r="J417">
        <f t="shared" si="6"/>
        <v>83485.391589377992</v>
      </c>
      <c r="K417">
        <v>81.440002000000007</v>
      </c>
    </row>
    <row r="418" spans="1:11">
      <c r="A418" t="s">
        <v>425</v>
      </c>
      <c r="B418">
        <v>0</v>
      </c>
      <c r="C418">
        <v>0</v>
      </c>
      <c r="D418">
        <v>0</v>
      </c>
      <c r="E418">
        <v>0</v>
      </c>
      <c r="F418">
        <v>94245.2</v>
      </c>
      <c r="G418">
        <v>970</v>
      </c>
      <c r="H418">
        <v>1060</v>
      </c>
      <c r="I418">
        <v>95305.2</v>
      </c>
      <c r="J418">
        <f t="shared" si="6"/>
        <v>84274.727290372277</v>
      </c>
      <c r="K418">
        <v>82.209998999999996</v>
      </c>
    </row>
    <row r="419" spans="1:11">
      <c r="A419" t="s">
        <v>426</v>
      </c>
      <c r="B419">
        <v>0</v>
      </c>
      <c r="C419">
        <v>0</v>
      </c>
      <c r="D419">
        <v>0</v>
      </c>
      <c r="E419">
        <v>0</v>
      </c>
      <c r="F419">
        <v>94245.2</v>
      </c>
      <c r="G419">
        <v>970</v>
      </c>
      <c r="H419">
        <v>1060</v>
      </c>
      <c r="I419">
        <v>95305.2</v>
      </c>
      <c r="J419">
        <f t="shared" si="6"/>
        <v>84695.028661352248</v>
      </c>
      <c r="K419">
        <v>82.620002999999997</v>
      </c>
    </row>
    <row r="420" spans="1:11">
      <c r="A420" t="s">
        <v>427</v>
      </c>
      <c r="B420">
        <v>0</v>
      </c>
      <c r="C420">
        <v>0</v>
      </c>
      <c r="D420">
        <v>0</v>
      </c>
      <c r="E420">
        <v>0</v>
      </c>
      <c r="F420">
        <v>94245.2</v>
      </c>
      <c r="G420">
        <v>970</v>
      </c>
      <c r="H420">
        <v>1060</v>
      </c>
      <c r="I420">
        <v>95305.2</v>
      </c>
      <c r="J420">
        <f t="shared" si="6"/>
        <v>84291.816304027481</v>
      </c>
      <c r="K420">
        <v>82.226669333333305</v>
      </c>
    </row>
    <row r="421" spans="1:11">
      <c r="A421" t="s">
        <v>428</v>
      </c>
      <c r="B421">
        <v>0</v>
      </c>
      <c r="C421">
        <v>0</v>
      </c>
      <c r="D421">
        <v>0</v>
      </c>
      <c r="E421">
        <v>0</v>
      </c>
      <c r="F421">
        <v>94245.2</v>
      </c>
      <c r="G421">
        <v>970</v>
      </c>
      <c r="H421">
        <v>1060</v>
      </c>
      <c r="I421">
        <v>95305.2</v>
      </c>
      <c r="J421">
        <f t="shared" si="6"/>
        <v>83888.603946702686</v>
      </c>
      <c r="K421">
        <v>81.833335666666599</v>
      </c>
    </row>
    <row r="422" spans="1:11">
      <c r="A422" t="s">
        <v>429</v>
      </c>
      <c r="B422">
        <v>0</v>
      </c>
      <c r="C422">
        <v>0</v>
      </c>
      <c r="D422">
        <v>0</v>
      </c>
      <c r="E422">
        <v>0</v>
      </c>
      <c r="F422">
        <v>94245.2</v>
      </c>
      <c r="G422">
        <v>970</v>
      </c>
      <c r="H422">
        <v>1060</v>
      </c>
      <c r="I422">
        <v>95305.2</v>
      </c>
      <c r="J422">
        <f t="shared" si="6"/>
        <v>83485.391589378021</v>
      </c>
      <c r="K422">
        <v>81.440002000000007</v>
      </c>
    </row>
    <row r="423" spans="1:11">
      <c r="A423" t="s">
        <v>430</v>
      </c>
      <c r="B423">
        <v>0</v>
      </c>
      <c r="C423">
        <v>0</v>
      </c>
      <c r="D423">
        <v>0</v>
      </c>
      <c r="E423">
        <v>0</v>
      </c>
      <c r="F423">
        <v>94245.2</v>
      </c>
      <c r="G423">
        <v>970</v>
      </c>
      <c r="H423">
        <v>1060</v>
      </c>
      <c r="I423">
        <v>95305.2</v>
      </c>
      <c r="J423">
        <f t="shared" si="6"/>
        <v>81527.41830259093</v>
      </c>
      <c r="K423">
        <v>79.529999000000004</v>
      </c>
    </row>
    <row r="424" spans="1:11">
      <c r="A424" t="s">
        <v>431</v>
      </c>
      <c r="B424">
        <v>0</v>
      </c>
      <c r="C424">
        <v>0</v>
      </c>
      <c r="D424">
        <v>0</v>
      </c>
      <c r="E424">
        <v>0</v>
      </c>
      <c r="F424">
        <v>94245.2</v>
      </c>
      <c r="G424">
        <v>970</v>
      </c>
      <c r="H424">
        <v>1060</v>
      </c>
      <c r="I424">
        <v>95305.2</v>
      </c>
      <c r="J424">
        <f t="shared" si="6"/>
        <v>82388.519249968653</v>
      </c>
      <c r="K424">
        <v>80.370002999999997</v>
      </c>
    </row>
    <row r="425" spans="1:11">
      <c r="A425" t="s">
        <v>432</v>
      </c>
      <c r="B425">
        <v>0</v>
      </c>
      <c r="C425">
        <v>0</v>
      </c>
      <c r="D425">
        <v>0</v>
      </c>
      <c r="E425">
        <v>0</v>
      </c>
      <c r="F425">
        <v>94245.2</v>
      </c>
      <c r="G425">
        <v>970</v>
      </c>
      <c r="H425">
        <v>1060</v>
      </c>
      <c r="I425">
        <v>95305.2</v>
      </c>
      <c r="J425">
        <f t="shared" si="6"/>
        <v>82798.559216856214</v>
      </c>
      <c r="K425">
        <v>80.769997000000004</v>
      </c>
    </row>
    <row r="426" spans="1:11">
      <c r="A426" t="s">
        <v>433</v>
      </c>
      <c r="B426">
        <v>0</v>
      </c>
      <c r="C426">
        <v>0</v>
      </c>
      <c r="D426">
        <v>0</v>
      </c>
      <c r="E426">
        <v>0</v>
      </c>
      <c r="F426">
        <v>94245.2</v>
      </c>
      <c r="G426">
        <v>970</v>
      </c>
      <c r="H426">
        <v>1060</v>
      </c>
      <c r="I426">
        <v>95305.2</v>
      </c>
      <c r="J426">
        <f t="shared" si="6"/>
        <v>83639.152732778501</v>
      </c>
      <c r="K426">
        <v>81.589995999999999</v>
      </c>
    </row>
    <row r="427" spans="1:11">
      <c r="A427" t="s">
        <v>434</v>
      </c>
      <c r="B427">
        <v>0</v>
      </c>
      <c r="C427">
        <v>0</v>
      </c>
      <c r="D427">
        <v>0</v>
      </c>
      <c r="E427">
        <v>0</v>
      </c>
      <c r="F427">
        <v>94408.2</v>
      </c>
      <c r="G427">
        <v>970</v>
      </c>
      <c r="H427">
        <v>1060</v>
      </c>
      <c r="I427">
        <v>95468.2</v>
      </c>
      <c r="J427">
        <f t="shared" si="6"/>
        <v>84131.209098988955</v>
      </c>
      <c r="K427">
        <v>82.069997000000001</v>
      </c>
    </row>
    <row r="428" spans="1:11">
      <c r="A428" t="s">
        <v>435</v>
      </c>
      <c r="B428">
        <v>0</v>
      </c>
      <c r="C428">
        <v>0</v>
      </c>
      <c r="D428">
        <v>0</v>
      </c>
      <c r="E428">
        <v>0</v>
      </c>
      <c r="F428">
        <v>94571.199999999997</v>
      </c>
      <c r="G428">
        <v>970</v>
      </c>
      <c r="H428">
        <v>1060</v>
      </c>
      <c r="I428">
        <v>95631.2</v>
      </c>
      <c r="J428">
        <f t="shared" si="6"/>
        <v>84623.265465199423</v>
      </c>
      <c r="K428">
        <v>82.549998000000002</v>
      </c>
    </row>
    <row r="429" spans="1:11">
      <c r="A429" t="s">
        <v>436</v>
      </c>
      <c r="B429">
        <v>0</v>
      </c>
      <c r="C429">
        <v>0</v>
      </c>
      <c r="D429">
        <v>0</v>
      </c>
      <c r="E429">
        <v>0</v>
      </c>
      <c r="F429">
        <v>94734.3</v>
      </c>
      <c r="G429">
        <v>970</v>
      </c>
      <c r="H429">
        <v>1060</v>
      </c>
      <c r="I429">
        <v>95794.3</v>
      </c>
      <c r="J429">
        <f t="shared" si="6"/>
        <v>85115.321831409892</v>
      </c>
      <c r="K429">
        <v>83.029999000000004</v>
      </c>
    </row>
    <row r="430" spans="1:11">
      <c r="A430" t="s">
        <v>437</v>
      </c>
      <c r="B430">
        <v>0</v>
      </c>
      <c r="C430">
        <v>0</v>
      </c>
      <c r="D430">
        <v>0</v>
      </c>
      <c r="E430">
        <v>0</v>
      </c>
      <c r="F430">
        <v>94897.3</v>
      </c>
      <c r="G430">
        <v>970</v>
      </c>
      <c r="H430">
        <v>1060</v>
      </c>
      <c r="I430">
        <v>95957.3</v>
      </c>
      <c r="J430">
        <f t="shared" si="6"/>
        <v>85658.631912087178</v>
      </c>
      <c r="K430">
        <v>83.559997999999993</v>
      </c>
    </row>
    <row r="431" spans="1:11">
      <c r="A431" t="s">
        <v>438</v>
      </c>
      <c r="B431">
        <v>0</v>
      </c>
      <c r="C431">
        <v>0</v>
      </c>
      <c r="D431">
        <v>0</v>
      </c>
      <c r="E431">
        <v>0</v>
      </c>
      <c r="F431">
        <v>95060.3</v>
      </c>
      <c r="G431">
        <v>970</v>
      </c>
      <c r="H431">
        <v>1060</v>
      </c>
      <c r="I431">
        <v>96120.3</v>
      </c>
      <c r="J431">
        <f t="shared" si="6"/>
        <v>86007.175212490765</v>
      </c>
      <c r="K431">
        <v>83.900002000000001</v>
      </c>
    </row>
    <row r="432" spans="1:11">
      <c r="A432" t="s">
        <v>439</v>
      </c>
      <c r="B432">
        <v>0</v>
      </c>
      <c r="C432">
        <v>0</v>
      </c>
      <c r="D432">
        <v>0</v>
      </c>
      <c r="E432">
        <v>0</v>
      </c>
      <c r="F432">
        <v>95223.3</v>
      </c>
      <c r="G432">
        <v>970</v>
      </c>
      <c r="H432">
        <v>1060</v>
      </c>
      <c r="I432">
        <v>96283.3</v>
      </c>
      <c r="J432">
        <f t="shared" si="6"/>
        <v>85791.901000761631</v>
      </c>
      <c r="K432">
        <v>83.690002000000007</v>
      </c>
    </row>
    <row r="433" spans="1:11">
      <c r="A433" t="s">
        <v>440</v>
      </c>
      <c r="B433">
        <v>0</v>
      </c>
      <c r="C433">
        <v>0</v>
      </c>
      <c r="D433">
        <v>0</v>
      </c>
      <c r="E433">
        <v>0</v>
      </c>
      <c r="F433">
        <v>95386.4</v>
      </c>
      <c r="G433">
        <v>970</v>
      </c>
      <c r="H433">
        <v>1060</v>
      </c>
      <c r="I433">
        <v>96446.399999999994</v>
      </c>
      <c r="J433">
        <f t="shared" si="6"/>
        <v>86417.222355185368</v>
      </c>
      <c r="K433">
        <v>84.300003000000004</v>
      </c>
    </row>
    <row r="434" spans="1:11">
      <c r="A434" t="s">
        <v>441</v>
      </c>
      <c r="B434">
        <v>0</v>
      </c>
      <c r="C434">
        <v>0</v>
      </c>
      <c r="D434">
        <v>0</v>
      </c>
      <c r="E434">
        <v>0</v>
      </c>
      <c r="F434">
        <v>95549.4</v>
      </c>
      <c r="G434">
        <v>970</v>
      </c>
      <c r="H434">
        <v>1060</v>
      </c>
      <c r="I434">
        <v>96609.4</v>
      </c>
      <c r="J434">
        <f t="shared" si="6"/>
        <v>86639.328618643514</v>
      </c>
      <c r="K434">
        <v>84.516667666666606</v>
      </c>
    </row>
    <row r="435" spans="1:11">
      <c r="A435" t="s">
        <v>442</v>
      </c>
      <c r="B435">
        <v>0</v>
      </c>
      <c r="C435">
        <v>0</v>
      </c>
      <c r="D435">
        <v>0</v>
      </c>
      <c r="E435">
        <v>0</v>
      </c>
      <c r="F435">
        <v>95712.4</v>
      </c>
      <c r="G435">
        <v>970</v>
      </c>
      <c r="H435">
        <v>1060</v>
      </c>
      <c r="I435">
        <v>96772.4</v>
      </c>
      <c r="J435">
        <f t="shared" si="6"/>
        <v>86861.434882101734</v>
      </c>
      <c r="K435">
        <v>84.733332333333294</v>
      </c>
    </row>
    <row r="436" spans="1:11">
      <c r="A436" t="s">
        <v>443</v>
      </c>
      <c r="B436">
        <v>0</v>
      </c>
      <c r="C436">
        <v>0</v>
      </c>
      <c r="D436">
        <v>0</v>
      </c>
      <c r="E436">
        <v>0</v>
      </c>
      <c r="F436">
        <v>95875.4</v>
      </c>
      <c r="G436">
        <v>970</v>
      </c>
      <c r="H436">
        <v>1060</v>
      </c>
      <c r="I436">
        <v>96935.4</v>
      </c>
      <c r="J436">
        <f t="shared" si="6"/>
        <v>87083.541145559982</v>
      </c>
      <c r="K436">
        <v>84.949996999999996</v>
      </c>
    </row>
    <row r="437" spans="1:11">
      <c r="A437" t="s">
        <v>444</v>
      </c>
      <c r="B437">
        <v>0</v>
      </c>
      <c r="C437">
        <v>0</v>
      </c>
      <c r="D437">
        <v>0</v>
      </c>
      <c r="E437">
        <v>0</v>
      </c>
      <c r="F437">
        <v>96038.399999999994</v>
      </c>
      <c r="G437">
        <v>970</v>
      </c>
      <c r="H437">
        <v>1060</v>
      </c>
      <c r="I437">
        <v>97098.4</v>
      </c>
      <c r="J437">
        <f t="shared" si="6"/>
        <v>86478.727222591682</v>
      </c>
      <c r="K437">
        <v>84.360000999999997</v>
      </c>
    </row>
    <row r="438" spans="1:11">
      <c r="A438" t="s">
        <v>445</v>
      </c>
      <c r="B438">
        <v>0</v>
      </c>
      <c r="C438">
        <v>0</v>
      </c>
      <c r="D438">
        <v>0</v>
      </c>
      <c r="E438">
        <v>0</v>
      </c>
      <c r="F438">
        <v>96201.5</v>
      </c>
      <c r="G438">
        <v>970</v>
      </c>
      <c r="H438">
        <v>1060</v>
      </c>
      <c r="I438">
        <v>97261.5</v>
      </c>
      <c r="J438">
        <f t="shared" si="6"/>
        <v>85689.383320675042</v>
      </c>
      <c r="K438">
        <v>83.589995999999999</v>
      </c>
    </row>
    <row r="439" spans="1:11">
      <c r="A439" t="s">
        <v>446</v>
      </c>
      <c r="B439">
        <v>0</v>
      </c>
      <c r="C439">
        <v>0</v>
      </c>
      <c r="D439">
        <v>0</v>
      </c>
      <c r="E439">
        <v>0</v>
      </c>
      <c r="F439">
        <v>96364.5</v>
      </c>
      <c r="G439">
        <v>970</v>
      </c>
      <c r="H439">
        <v>1060</v>
      </c>
      <c r="I439">
        <v>97424.5</v>
      </c>
      <c r="J439">
        <f t="shared" si="6"/>
        <v>85843.152664997862</v>
      </c>
      <c r="K439">
        <v>83.739998</v>
      </c>
    </row>
    <row r="440" spans="1:11">
      <c r="A440" t="s">
        <v>447</v>
      </c>
      <c r="B440">
        <v>0</v>
      </c>
      <c r="C440">
        <v>0</v>
      </c>
      <c r="D440">
        <v>0</v>
      </c>
      <c r="E440">
        <v>0</v>
      </c>
      <c r="F440">
        <v>96527.5</v>
      </c>
      <c r="G440">
        <v>970</v>
      </c>
      <c r="H440">
        <v>1060</v>
      </c>
      <c r="I440">
        <v>97587.5</v>
      </c>
      <c r="J440">
        <f t="shared" si="6"/>
        <v>86888.77436528627</v>
      </c>
      <c r="K440">
        <v>84.760002</v>
      </c>
    </row>
    <row r="441" spans="1:11">
      <c r="A441" t="s">
        <v>448</v>
      </c>
      <c r="B441">
        <v>0</v>
      </c>
      <c r="C441">
        <v>0</v>
      </c>
      <c r="D441">
        <v>0</v>
      </c>
      <c r="E441">
        <v>0</v>
      </c>
      <c r="F441">
        <v>96690.5</v>
      </c>
      <c r="G441">
        <v>970</v>
      </c>
      <c r="H441">
        <v>1060</v>
      </c>
      <c r="I441">
        <v>97750.5</v>
      </c>
      <c r="J441">
        <f t="shared" si="6"/>
        <v>87315.905737764653</v>
      </c>
      <c r="K441">
        <v>85.1766686666666</v>
      </c>
    </row>
    <row r="442" spans="1:11">
      <c r="A442" t="s">
        <v>449</v>
      </c>
      <c r="B442">
        <v>0</v>
      </c>
      <c r="C442">
        <v>0</v>
      </c>
      <c r="D442">
        <v>0</v>
      </c>
      <c r="E442">
        <v>0</v>
      </c>
      <c r="F442">
        <v>96853.6</v>
      </c>
      <c r="G442">
        <v>970</v>
      </c>
      <c r="H442">
        <v>1060</v>
      </c>
      <c r="I442">
        <v>97913.600000000006</v>
      </c>
      <c r="J442">
        <f t="shared" si="6"/>
        <v>87743.037110243138</v>
      </c>
      <c r="K442">
        <v>85.5933353333333</v>
      </c>
    </row>
    <row r="443" spans="1:11">
      <c r="A443" t="s">
        <v>450</v>
      </c>
      <c r="B443">
        <v>0</v>
      </c>
      <c r="C443">
        <v>0</v>
      </c>
      <c r="D443">
        <v>0</v>
      </c>
      <c r="E443">
        <v>0</v>
      </c>
      <c r="F443">
        <v>97016.6</v>
      </c>
      <c r="G443">
        <v>970</v>
      </c>
      <c r="H443">
        <v>1060</v>
      </c>
      <c r="I443">
        <v>98076.6</v>
      </c>
      <c r="J443">
        <f t="shared" si="6"/>
        <v>88170.168482721609</v>
      </c>
      <c r="K443">
        <v>86.010002</v>
      </c>
    </row>
    <row r="444" spans="1:11">
      <c r="A444" t="s">
        <v>451</v>
      </c>
      <c r="B444">
        <v>0</v>
      </c>
      <c r="C444">
        <v>0</v>
      </c>
      <c r="D444">
        <v>0</v>
      </c>
      <c r="E444">
        <v>0</v>
      </c>
      <c r="F444">
        <v>97179.6</v>
      </c>
      <c r="G444">
        <v>970</v>
      </c>
      <c r="H444">
        <v>1060</v>
      </c>
      <c r="I444">
        <v>98239.6</v>
      </c>
      <c r="J444">
        <f t="shared" si="6"/>
        <v>87268.061898470667</v>
      </c>
      <c r="K444">
        <v>85.129997000000003</v>
      </c>
    </row>
    <row r="445" spans="1:11">
      <c r="A445" t="s">
        <v>452</v>
      </c>
      <c r="B445">
        <v>0</v>
      </c>
      <c r="C445">
        <v>0</v>
      </c>
      <c r="D445">
        <v>0</v>
      </c>
      <c r="E445">
        <v>0</v>
      </c>
      <c r="F445">
        <v>97342.6</v>
      </c>
      <c r="G445">
        <v>970</v>
      </c>
      <c r="H445">
        <v>1060</v>
      </c>
      <c r="I445">
        <v>98402.6</v>
      </c>
      <c r="J445">
        <f t="shared" si="6"/>
        <v>86458.219791136231</v>
      </c>
      <c r="K445">
        <v>84.339995999999999</v>
      </c>
    </row>
    <row r="446" spans="1:11">
      <c r="A446" t="s">
        <v>453</v>
      </c>
      <c r="B446">
        <v>0</v>
      </c>
      <c r="C446">
        <v>0</v>
      </c>
      <c r="D446">
        <v>0</v>
      </c>
      <c r="E446">
        <v>0</v>
      </c>
      <c r="F446">
        <v>97505.7</v>
      </c>
      <c r="G446">
        <v>970</v>
      </c>
      <c r="H446">
        <v>1060</v>
      </c>
      <c r="I446">
        <v>98565.7</v>
      </c>
      <c r="J446">
        <f t="shared" si="6"/>
        <v>85709.890752130465</v>
      </c>
      <c r="K446">
        <v>83.610000999999997</v>
      </c>
    </row>
    <row r="447" spans="1:11">
      <c r="A447" t="s">
        <v>454</v>
      </c>
      <c r="B447">
        <v>0</v>
      </c>
      <c r="C447">
        <v>0</v>
      </c>
      <c r="D447">
        <v>0</v>
      </c>
      <c r="E447">
        <v>0</v>
      </c>
      <c r="F447">
        <v>97668.7</v>
      </c>
      <c r="G447">
        <v>970</v>
      </c>
      <c r="H447">
        <v>1060</v>
      </c>
      <c r="I447">
        <v>98728.7</v>
      </c>
      <c r="J447">
        <f t="shared" si="6"/>
        <v>85484.363337231262</v>
      </c>
      <c r="K447">
        <v>83.389999000000003</v>
      </c>
    </row>
    <row r="448" spans="1:11">
      <c r="A448" t="s">
        <v>455</v>
      </c>
      <c r="B448">
        <v>0</v>
      </c>
      <c r="C448">
        <v>0</v>
      </c>
      <c r="D448">
        <v>0</v>
      </c>
      <c r="E448">
        <v>0</v>
      </c>
      <c r="F448">
        <v>97831.7</v>
      </c>
      <c r="G448">
        <v>970</v>
      </c>
      <c r="H448">
        <v>1060</v>
      </c>
      <c r="I448">
        <v>98891.7</v>
      </c>
      <c r="J448">
        <f t="shared" si="6"/>
        <v>84811.203952500029</v>
      </c>
      <c r="K448">
        <v>82.733331999999905</v>
      </c>
    </row>
    <row r="449" spans="1:11">
      <c r="A449" t="s">
        <v>456</v>
      </c>
      <c r="B449">
        <v>0</v>
      </c>
      <c r="C449">
        <v>0</v>
      </c>
      <c r="D449">
        <v>0</v>
      </c>
      <c r="E449">
        <v>0</v>
      </c>
      <c r="F449">
        <v>97994.7</v>
      </c>
      <c r="G449">
        <v>970</v>
      </c>
      <c r="H449">
        <v>1060</v>
      </c>
      <c r="I449">
        <v>99054.7</v>
      </c>
      <c r="J449">
        <f t="shared" si="6"/>
        <v>84138.044567768899</v>
      </c>
      <c r="K449">
        <v>82.076664999999906</v>
      </c>
    </row>
    <row r="450" spans="1:11">
      <c r="A450" t="s">
        <v>457</v>
      </c>
      <c r="B450">
        <v>0</v>
      </c>
      <c r="C450">
        <v>0</v>
      </c>
      <c r="D450">
        <v>0</v>
      </c>
      <c r="E450">
        <v>0</v>
      </c>
      <c r="F450">
        <v>98157.7</v>
      </c>
      <c r="G450">
        <v>970</v>
      </c>
      <c r="H450">
        <v>1060</v>
      </c>
      <c r="I450">
        <v>99217.7</v>
      </c>
      <c r="J450">
        <f t="shared" si="6"/>
        <v>83464.885183037753</v>
      </c>
      <c r="K450">
        <v>81.419997999999893</v>
      </c>
    </row>
    <row r="451" spans="1:11">
      <c r="A451" t="s">
        <v>458</v>
      </c>
      <c r="B451">
        <v>0</v>
      </c>
      <c r="C451">
        <v>0</v>
      </c>
      <c r="D451">
        <v>0</v>
      </c>
      <c r="E451">
        <v>0</v>
      </c>
      <c r="F451">
        <v>98320.8</v>
      </c>
      <c r="G451">
        <v>970</v>
      </c>
      <c r="H451">
        <v>1060</v>
      </c>
      <c r="I451">
        <v>99380.800000000003</v>
      </c>
      <c r="J451">
        <f t="shared" si="6"/>
        <v>84120.958971164757</v>
      </c>
      <c r="K451">
        <v>82.059997999999993</v>
      </c>
    </row>
    <row r="452" spans="1:11">
      <c r="A452" t="s">
        <v>459</v>
      </c>
      <c r="B452">
        <v>0</v>
      </c>
      <c r="C452">
        <v>0</v>
      </c>
      <c r="D452">
        <v>0</v>
      </c>
      <c r="E452">
        <v>0</v>
      </c>
      <c r="F452">
        <v>98483.8</v>
      </c>
      <c r="G452">
        <v>970</v>
      </c>
      <c r="H452">
        <v>1060</v>
      </c>
      <c r="I452">
        <v>99543.8</v>
      </c>
      <c r="J452">
        <f t="shared" ref="J452:J515" si="7">J451*K452/K451</f>
        <v>85689.383320675028</v>
      </c>
      <c r="K452">
        <v>83.589995999999999</v>
      </c>
    </row>
    <row r="453" spans="1:11">
      <c r="A453" t="s">
        <v>460</v>
      </c>
      <c r="B453">
        <v>0</v>
      </c>
      <c r="C453">
        <v>0</v>
      </c>
      <c r="D453">
        <v>0</v>
      </c>
      <c r="E453">
        <v>0</v>
      </c>
      <c r="F453">
        <v>98646.8</v>
      </c>
      <c r="G453">
        <v>970</v>
      </c>
      <c r="H453">
        <v>1060</v>
      </c>
      <c r="I453">
        <v>99706.8</v>
      </c>
      <c r="J453">
        <f t="shared" si="7"/>
        <v>85955.915347332178</v>
      </c>
      <c r="K453">
        <v>83.849997999999999</v>
      </c>
    </row>
    <row r="454" spans="1:11">
      <c r="A454" t="s">
        <v>461</v>
      </c>
      <c r="B454">
        <v>0</v>
      </c>
      <c r="C454">
        <v>0</v>
      </c>
      <c r="D454">
        <v>0</v>
      </c>
      <c r="E454">
        <v>0</v>
      </c>
      <c r="F454">
        <v>98809.8</v>
      </c>
      <c r="G454">
        <v>970</v>
      </c>
      <c r="H454">
        <v>1060</v>
      </c>
      <c r="I454">
        <v>99869.8</v>
      </c>
      <c r="J454">
        <f t="shared" si="7"/>
        <v>85830.339492659987</v>
      </c>
      <c r="K454">
        <v>83.727498749999995</v>
      </c>
    </row>
    <row r="455" spans="1:11">
      <c r="A455" t="s">
        <v>462</v>
      </c>
      <c r="B455">
        <v>0</v>
      </c>
      <c r="C455">
        <v>0</v>
      </c>
      <c r="D455">
        <v>0</v>
      </c>
      <c r="E455">
        <v>0</v>
      </c>
      <c r="F455">
        <v>98972.9</v>
      </c>
      <c r="G455">
        <v>970</v>
      </c>
      <c r="H455">
        <v>1060</v>
      </c>
      <c r="I455">
        <v>100033</v>
      </c>
      <c r="J455">
        <f t="shared" si="7"/>
        <v>85704.763637987708</v>
      </c>
      <c r="K455">
        <v>83.604999499999906</v>
      </c>
    </row>
    <row r="456" spans="1:11">
      <c r="A456" t="s">
        <v>463</v>
      </c>
      <c r="B456">
        <v>0</v>
      </c>
      <c r="C456">
        <v>0</v>
      </c>
      <c r="D456">
        <v>0</v>
      </c>
      <c r="E456">
        <v>0</v>
      </c>
      <c r="F456">
        <v>99135.9</v>
      </c>
      <c r="G456">
        <v>970</v>
      </c>
      <c r="H456">
        <v>1060</v>
      </c>
      <c r="I456">
        <v>100196</v>
      </c>
      <c r="J456">
        <f t="shared" si="7"/>
        <v>85579.187783315618</v>
      </c>
      <c r="K456">
        <v>83.482500250000001</v>
      </c>
    </row>
    <row r="457" spans="1:11">
      <c r="A457" t="s">
        <v>464</v>
      </c>
      <c r="B457">
        <v>0</v>
      </c>
      <c r="C457">
        <v>0</v>
      </c>
      <c r="D457">
        <v>0</v>
      </c>
      <c r="E457">
        <v>0</v>
      </c>
      <c r="F457">
        <v>99298.9</v>
      </c>
      <c r="G457">
        <v>970</v>
      </c>
      <c r="H457">
        <v>1060</v>
      </c>
      <c r="I457">
        <v>100359</v>
      </c>
      <c r="J457">
        <f t="shared" si="7"/>
        <v>85453.611928643426</v>
      </c>
      <c r="K457">
        <v>83.360000999999997</v>
      </c>
    </row>
    <row r="458" spans="1:11">
      <c r="A458" t="s">
        <v>465</v>
      </c>
      <c r="B458">
        <v>0</v>
      </c>
      <c r="C458">
        <v>0</v>
      </c>
      <c r="D458">
        <v>0</v>
      </c>
      <c r="E458">
        <v>0</v>
      </c>
      <c r="F458">
        <v>99298.9</v>
      </c>
      <c r="G458">
        <v>970</v>
      </c>
      <c r="H458">
        <v>1060</v>
      </c>
      <c r="I458">
        <v>100359</v>
      </c>
      <c r="J458">
        <f t="shared" si="7"/>
        <v>84715.526866770088</v>
      </c>
      <c r="K458">
        <v>82.639999000000003</v>
      </c>
    </row>
    <row r="459" spans="1:11">
      <c r="A459" t="s">
        <v>466</v>
      </c>
      <c r="B459">
        <v>0</v>
      </c>
      <c r="C459">
        <v>0</v>
      </c>
      <c r="D459">
        <v>0</v>
      </c>
      <c r="E459">
        <v>0</v>
      </c>
      <c r="F459">
        <v>99298.9</v>
      </c>
      <c r="G459">
        <v>970</v>
      </c>
      <c r="H459">
        <v>1060</v>
      </c>
      <c r="I459">
        <v>100359</v>
      </c>
      <c r="J459">
        <f t="shared" si="7"/>
        <v>84500.253680156253</v>
      </c>
      <c r="K459">
        <v>82.43</v>
      </c>
    </row>
    <row r="460" spans="1:11">
      <c r="A460" t="s">
        <v>467</v>
      </c>
      <c r="B460">
        <v>0</v>
      </c>
      <c r="C460">
        <v>0</v>
      </c>
      <c r="D460">
        <v>0</v>
      </c>
      <c r="E460">
        <v>0</v>
      </c>
      <c r="F460">
        <v>99298.9</v>
      </c>
      <c r="G460">
        <v>970</v>
      </c>
      <c r="H460">
        <v>1060</v>
      </c>
      <c r="I460">
        <v>100359</v>
      </c>
      <c r="J460">
        <f t="shared" si="7"/>
        <v>83557.149659954433</v>
      </c>
      <c r="K460">
        <v>81.510002</v>
      </c>
    </row>
    <row r="461" spans="1:11">
      <c r="A461" t="s">
        <v>468</v>
      </c>
      <c r="B461">
        <v>0</v>
      </c>
      <c r="C461">
        <v>0</v>
      </c>
      <c r="D461">
        <v>0</v>
      </c>
      <c r="E461">
        <v>0</v>
      </c>
      <c r="F461">
        <v>99298.9</v>
      </c>
      <c r="G461">
        <v>970</v>
      </c>
      <c r="H461">
        <v>1060</v>
      </c>
      <c r="I461">
        <v>100359</v>
      </c>
      <c r="J461">
        <f t="shared" si="7"/>
        <v>82911.32189919056</v>
      </c>
      <c r="K461">
        <v>80.879997000000003</v>
      </c>
    </row>
    <row r="462" spans="1:11">
      <c r="A462" t="s">
        <v>469</v>
      </c>
      <c r="B462">
        <v>0</v>
      </c>
      <c r="C462">
        <v>0</v>
      </c>
      <c r="D462">
        <v>0</v>
      </c>
      <c r="E462">
        <v>0</v>
      </c>
      <c r="F462">
        <v>99298.9</v>
      </c>
      <c r="G462">
        <v>970</v>
      </c>
      <c r="H462">
        <v>1060</v>
      </c>
      <c r="I462">
        <v>100359</v>
      </c>
      <c r="J462">
        <f t="shared" si="7"/>
        <v>82730.21853896472</v>
      </c>
      <c r="K462">
        <v>80.703330666666602</v>
      </c>
    </row>
    <row r="463" spans="1:11">
      <c r="A463" t="s">
        <v>470</v>
      </c>
      <c r="B463">
        <v>0</v>
      </c>
      <c r="C463">
        <v>0</v>
      </c>
      <c r="D463">
        <v>0</v>
      </c>
      <c r="E463">
        <v>0</v>
      </c>
      <c r="F463">
        <v>99298.9</v>
      </c>
      <c r="G463">
        <v>970</v>
      </c>
      <c r="H463">
        <v>1060</v>
      </c>
      <c r="I463">
        <v>100359</v>
      </c>
      <c r="J463">
        <f t="shared" si="7"/>
        <v>82549.115178738997</v>
      </c>
      <c r="K463">
        <v>80.526664333333301</v>
      </c>
    </row>
    <row r="464" spans="1:11">
      <c r="A464" t="s">
        <v>471</v>
      </c>
      <c r="B464">
        <v>0</v>
      </c>
      <c r="C464">
        <v>0</v>
      </c>
      <c r="D464">
        <v>0</v>
      </c>
      <c r="E464">
        <v>0</v>
      </c>
      <c r="F464">
        <v>99298.9</v>
      </c>
      <c r="G464">
        <v>970</v>
      </c>
      <c r="H464">
        <v>1060</v>
      </c>
      <c r="I464">
        <v>100359</v>
      </c>
      <c r="J464">
        <f t="shared" si="7"/>
        <v>82368.011818513274</v>
      </c>
      <c r="K464">
        <v>80.349997999999999</v>
      </c>
    </row>
    <row r="465" spans="1:11">
      <c r="A465" t="s">
        <v>472</v>
      </c>
      <c r="B465">
        <v>0</v>
      </c>
      <c r="C465">
        <v>0</v>
      </c>
      <c r="D465">
        <v>0</v>
      </c>
      <c r="E465">
        <v>0</v>
      </c>
      <c r="F465">
        <v>99298.9</v>
      </c>
      <c r="G465">
        <v>970</v>
      </c>
      <c r="H465">
        <v>1060</v>
      </c>
      <c r="I465">
        <v>100359</v>
      </c>
      <c r="J465">
        <f t="shared" si="7"/>
        <v>83024.085606640176</v>
      </c>
      <c r="K465">
        <v>80.989998</v>
      </c>
    </row>
    <row r="466" spans="1:11">
      <c r="A466" t="s">
        <v>473</v>
      </c>
      <c r="B466">
        <v>0</v>
      </c>
      <c r="C466">
        <v>0</v>
      </c>
      <c r="D466">
        <v>0</v>
      </c>
      <c r="E466">
        <v>0</v>
      </c>
      <c r="F466">
        <v>99298.9</v>
      </c>
      <c r="G466">
        <v>970</v>
      </c>
      <c r="H466">
        <v>1060</v>
      </c>
      <c r="I466">
        <v>100359</v>
      </c>
      <c r="J466">
        <f t="shared" si="7"/>
        <v>84920.546850213897</v>
      </c>
      <c r="K466">
        <v>82.839995999999999</v>
      </c>
    </row>
    <row r="467" spans="1:11">
      <c r="A467" t="s">
        <v>474</v>
      </c>
      <c r="B467">
        <v>0</v>
      </c>
      <c r="C467">
        <v>0</v>
      </c>
      <c r="D467">
        <v>0</v>
      </c>
      <c r="E467">
        <v>0</v>
      </c>
      <c r="F467">
        <v>99298.9</v>
      </c>
      <c r="G467">
        <v>970</v>
      </c>
      <c r="H467">
        <v>1060</v>
      </c>
      <c r="I467">
        <v>100359</v>
      </c>
      <c r="J467">
        <f t="shared" si="7"/>
        <v>85873.905098701085</v>
      </c>
      <c r="K467">
        <v>83.769997000000004</v>
      </c>
    </row>
    <row r="468" spans="1:11">
      <c r="A468" t="s">
        <v>475</v>
      </c>
      <c r="B468">
        <v>0</v>
      </c>
      <c r="C468">
        <v>0</v>
      </c>
      <c r="D468">
        <v>0</v>
      </c>
      <c r="E468">
        <v>0</v>
      </c>
      <c r="F468">
        <v>99298.9</v>
      </c>
      <c r="G468">
        <v>970</v>
      </c>
      <c r="H468">
        <v>1060</v>
      </c>
      <c r="I468">
        <v>100359</v>
      </c>
      <c r="J468">
        <f t="shared" si="7"/>
        <v>86294.205444565756</v>
      </c>
      <c r="K468">
        <v>84.18</v>
      </c>
    </row>
    <row r="469" spans="1:11">
      <c r="A469" t="s">
        <v>476</v>
      </c>
      <c r="B469">
        <v>0</v>
      </c>
      <c r="C469">
        <v>0</v>
      </c>
      <c r="D469">
        <v>0</v>
      </c>
      <c r="E469">
        <v>0</v>
      </c>
      <c r="F469">
        <v>99298.9</v>
      </c>
      <c r="G469">
        <v>970</v>
      </c>
      <c r="H469">
        <v>1060</v>
      </c>
      <c r="I469">
        <v>100359</v>
      </c>
      <c r="J469">
        <f t="shared" si="7"/>
        <v>86779.426000291001</v>
      </c>
      <c r="K469">
        <v>84.6533326666666</v>
      </c>
    </row>
    <row r="470" spans="1:11">
      <c r="A470" t="s">
        <v>477</v>
      </c>
      <c r="B470">
        <v>0</v>
      </c>
      <c r="C470">
        <v>0</v>
      </c>
      <c r="D470">
        <v>0</v>
      </c>
      <c r="E470">
        <v>0</v>
      </c>
      <c r="F470">
        <v>99298.9</v>
      </c>
      <c r="G470">
        <v>970</v>
      </c>
      <c r="H470">
        <v>1060</v>
      </c>
      <c r="I470">
        <v>100359</v>
      </c>
      <c r="J470">
        <f t="shared" si="7"/>
        <v>87264.646556016363</v>
      </c>
      <c r="K470">
        <v>85.126665333333307</v>
      </c>
    </row>
    <row r="471" spans="1:11">
      <c r="A471" t="s">
        <v>478</v>
      </c>
      <c r="B471">
        <v>0</v>
      </c>
      <c r="C471">
        <v>0</v>
      </c>
      <c r="D471">
        <v>0</v>
      </c>
      <c r="E471">
        <v>0</v>
      </c>
      <c r="F471">
        <v>99298.9</v>
      </c>
      <c r="G471">
        <v>970</v>
      </c>
      <c r="H471">
        <v>1060</v>
      </c>
      <c r="I471">
        <v>100359</v>
      </c>
      <c r="J471">
        <f t="shared" si="7"/>
        <v>87749.867111741711</v>
      </c>
      <c r="K471">
        <v>85.599997999999999</v>
      </c>
    </row>
    <row r="472" spans="1:11">
      <c r="A472" t="s">
        <v>479</v>
      </c>
      <c r="B472">
        <v>0</v>
      </c>
      <c r="C472">
        <v>0</v>
      </c>
      <c r="D472">
        <v>0</v>
      </c>
      <c r="E472">
        <v>0</v>
      </c>
      <c r="F472">
        <v>99298.9</v>
      </c>
      <c r="G472">
        <v>970</v>
      </c>
      <c r="H472">
        <v>1060</v>
      </c>
      <c r="I472">
        <v>100359</v>
      </c>
      <c r="J472">
        <f t="shared" si="7"/>
        <v>88467.452943081982</v>
      </c>
      <c r="K472">
        <v>86.300003000000004</v>
      </c>
    </row>
    <row r="473" spans="1:11">
      <c r="A473" t="s">
        <v>480</v>
      </c>
      <c r="B473">
        <v>0</v>
      </c>
      <c r="C473">
        <v>0</v>
      </c>
      <c r="D473">
        <v>0</v>
      </c>
      <c r="E473">
        <v>0</v>
      </c>
      <c r="F473">
        <v>99298.9</v>
      </c>
      <c r="G473">
        <v>970</v>
      </c>
      <c r="H473">
        <v>1060</v>
      </c>
      <c r="I473">
        <v>100359</v>
      </c>
      <c r="J473">
        <f t="shared" si="7"/>
        <v>88774.982405689996</v>
      </c>
      <c r="K473">
        <v>86.599997999999999</v>
      </c>
    </row>
    <row r="474" spans="1:11">
      <c r="A474" t="s">
        <v>481</v>
      </c>
      <c r="B474">
        <v>0</v>
      </c>
      <c r="C474">
        <v>0</v>
      </c>
      <c r="D474">
        <v>0</v>
      </c>
      <c r="E474">
        <v>0</v>
      </c>
      <c r="F474">
        <v>99298.9</v>
      </c>
      <c r="G474">
        <v>970</v>
      </c>
      <c r="H474">
        <v>1060</v>
      </c>
      <c r="I474">
        <v>100359</v>
      </c>
      <c r="J474">
        <f t="shared" si="7"/>
        <v>89441.309396986966</v>
      </c>
      <c r="K474">
        <v>87.25</v>
      </c>
    </row>
    <row r="475" spans="1:11">
      <c r="A475" t="s">
        <v>482</v>
      </c>
      <c r="B475">
        <v>0</v>
      </c>
      <c r="C475">
        <v>0</v>
      </c>
      <c r="D475">
        <v>0</v>
      </c>
      <c r="E475">
        <v>0</v>
      </c>
      <c r="F475">
        <v>99298.9</v>
      </c>
      <c r="G475">
        <v>970</v>
      </c>
      <c r="H475">
        <v>1060</v>
      </c>
      <c r="I475">
        <v>100359</v>
      </c>
      <c r="J475">
        <f t="shared" si="7"/>
        <v>88467.452943081997</v>
      </c>
      <c r="K475">
        <v>86.300003000000004</v>
      </c>
    </row>
    <row r="476" spans="1:11">
      <c r="A476" t="s">
        <v>483</v>
      </c>
      <c r="B476">
        <v>0</v>
      </c>
      <c r="C476">
        <v>0</v>
      </c>
      <c r="D476">
        <v>0</v>
      </c>
      <c r="E476">
        <v>0</v>
      </c>
      <c r="F476">
        <v>99298.9</v>
      </c>
      <c r="G476">
        <v>970</v>
      </c>
      <c r="H476">
        <v>1060</v>
      </c>
      <c r="I476">
        <v>100359</v>
      </c>
      <c r="J476">
        <f t="shared" si="7"/>
        <v>88785.238684205964</v>
      </c>
      <c r="K476">
        <v>86.610003000000006</v>
      </c>
    </row>
    <row r="477" spans="1:11">
      <c r="A477" t="s">
        <v>484</v>
      </c>
      <c r="B477">
        <v>0</v>
      </c>
      <c r="C477">
        <v>0</v>
      </c>
      <c r="D477">
        <v>0</v>
      </c>
      <c r="E477">
        <v>0</v>
      </c>
      <c r="F477">
        <v>99298.9</v>
      </c>
      <c r="G477">
        <v>970</v>
      </c>
      <c r="H477">
        <v>1060</v>
      </c>
      <c r="I477">
        <v>100359</v>
      </c>
      <c r="J477">
        <f t="shared" si="7"/>
        <v>89103.024425329917</v>
      </c>
      <c r="K477">
        <v>86.920002999999994</v>
      </c>
    </row>
    <row r="478" spans="1:11">
      <c r="A478" t="s">
        <v>485</v>
      </c>
      <c r="B478">
        <v>0</v>
      </c>
      <c r="C478">
        <v>0</v>
      </c>
      <c r="D478">
        <v>0</v>
      </c>
      <c r="E478">
        <v>0</v>
      </c>
      <c r="F478">
        <v>99298.9</v>
      </c>
      <c r="G478">
        <v>970</v>
      </c>
      <c r="H478">
        <v>1060</v>
      </c>
      <c r="I478">
        <v>100359</v>
      </c>
      <c r="J478">
        <f t="shared" si="7"/>
        <v>89420.810166453884</v>
      </c>
      <c r="K478">
        <v>87.230002999999996</v>
      </c>
    </row>
    <row r="479" spans="1:11">
      <c r="A479" t="s">
        <v>486</v>
      </c>
      <c r="B479">
        <v>0</v>
      </c>
      <c r="C479">
        <v>0</v>
      </c>
      <c r="D479">
        <v>0</v>
      </c>
      <c r="E479">
        <v>0</v>
      </c>
      <c r="F479">
        <v>99298.9</v>
      </c>
      <c r="G479">
        <v>970</v>
      </c>
      <c r="H479">
        <v>1060</v>
      </c>
      <c r="I479">
        <v>100359</v>
      </c>
      <c r="J479">
        <f t="shared" si="7"/>
        <v>89277.286849494078</v>
      </c>
      <c r="K479">
        <v>87.089995999999999</v>
      </c>
    </row>
    <row r="480" spans="1:11">
      <c r="A480" t="s">
        <v>487</v>
      </c>
      <c r="B480">
        <v>0</v>
      </c>
      <c r="C480">
        <v>0</v>
      </c>
      <c r="D480">
        <v>0</v>
      </c>
      <c r="E480">
        <v>0</v>
      </c>
      <c r="F480">
        <v>99298.9</v>
      </c>
      <c r="G480">
        <v>970</v>
      </c>
      <c r="H480">
        <v>1060</v>
      </c>
      <c r="I480">
        <v>100359</v>
      </c>
      <c r="J480">
        <f t="shared" si="7"/>
        <v>88282.932190171297</v>
      </c>
      <c r="K480">
        <v>86.120002999999997</v>
      </c>
    </row>
    <row r="481" spans="1:11">
      <c r="A481" t="s">
        <v>488</v>
      </c>
      <c r="B481">
        <v>0</v>
      </c>
      <c r="C481">
        <v>0</v>
      </c>
      <c r="D481">
        <v>0</v>
      </c>
      <c r="E481">
        <v>0</v>
      </c>
      <c r="F481">
        <v>99298.9</v>
      </c>
      <c r="G481">
        <v>970</v>
      </c>
      <c r="H481">
        <v>1060</v>
      </c>
      <c r="I481">
        <v>100359</v>
      </c>
      <c r="J481">
        <f t="shared" si="7"/>
        <v>88200.920916424846</v>
      </c>
      <c r="K481">
        <v>86.040001000000004</v>
      </c>
    </row>
    <row r="482" spans="1:11">
      <c r="A482" t="s">
        <v>489</v>
      </c>
      <c r="B482">
        <v>0</v>
      </c>
      <c r="C482">
        <v>0</v>
      </c>
      <c r="D482">
        <v>0</v>
      </c>
      <c r="E482">
        <v>0</v>
      </c>
      <c r="F482">
        <v>99298.9</v>
      </c>
      <c r="G482">
        <v>970</v>
      </c>
      <c r="H482">
        <v>1060</v>
      </c>
      <c r="I482">
        <v>100359</v>
      </c>
      <c r="J482">
        <f t="shared" si="7"/>
        <v>88795.489837145418</v>
      </c>
      <c r="K482">
        <v>86.620002999999997</v>
      </c>
    </row>
    <row r="483" spans="1:11">
      <c r="A483" t="s">
        <v>490</v>
      </c>
      <c r="B483">
        <v>0</v>
      </c>
      <c r="C483">
        <v>0</v>
      </c>
      <c r="D483">
        <v>0</v>
      </c>
      <c r="E483">
        <v>0</v>
      </c>
      <c r="F483">
        <v>99298.9</v>
      </c>
      <c r="G483">
        <v>970</v>
      </c>
      <c r="H483">
        <v>1060</v>
      </c>
      <c r="I483">
        <v>100359</v>
      </c>
      <c r="J483">
        <f t="shared" si="7"/>
        <v>88662.22484893215</v>
      </c>
      <c r="K483">
        <v>86.490003000000002</v>
      </c>
    </row>
    <row r="484" spans="1:11">
      <c r="A484" t="s">
        <v>491</v>
      </c>
      <c r="B484">
        <v>0</v>
      </c>
      <c r="C484">
        <v>0</v>
      </c>
      <c r="D484">
        <v>0</v>
      </c>
      <c r="E484">
        <v>0</v>
      </c>
      <c r="F484">
        <v>99298.9</v>
      </c>
      <c r="G484">
        <v>970</v>
      </c>
      <c r="H484">
        <v>1060</v>
      </c>
      <c r="I484">
        <v>100359</v>
      </c>
      <c r="J484">
        <f t="shared" si="7"/>
        <v>88528.959860718765</v>
      </c>
      <c r="K484">
        <v>86.360002999999907</v>
      </c>
    </row>
    <row r="485" spans="1:11">
      <c r="A485" t="s">
        <v>492</v>
      </c>
      <c r="B485">
        <v>0</v>
      </c>
      <c r="C485">
        <v>0</v>
      </c>
      <c r="D485">
        <v>0</v>
      </c>
      <c r="E485">
        <v>0</v>
      </c>
      <c r="F485">
        <v>99298.9</v>
      </c>
      <c r="G485">
        <v>970</v>
      </c>
      <c r="H485">
        <v>1060</v>
      </c>
      <c r="I485">
        <v>100359</v>
      </c>
      <c r="J485">
        <f t="shared" si="7"/>
        <v>88395.69487250557</v>
      </c>
      <c r="K485">
        <v>86.230002999999996</v>
      </c>
    </row>
    <row r="486" spans="1:11">
      <c r="A486" t="s">
        <v>493</v>
      </c>
      <c r="B486">
        <v>0</v>
      </c>
      <c r="C486">
        <v>0</v>
      </c>
      <c r="D486">
        <v>0</v>
      </c>
      <c r="E486">
        <v>0</v>
      </c>
      <c r="F486">
        <v>99298.9</v>
      </c>
      <c r="G486">
        <v>970</v>
      </c>
      <c r="H486">
        <v>1060</v>
      </c>
      <c r="I486">
        <v>100359</v>
      </c>
      <c r="J486">
        <f t="shared" si="7"/>
        <v>87790.872748614915</v>
      </c>
      <c r="K486">
        <v>85.639999000000003</v>
      </c>
    </row>
    <row r="487" spans="1:11">
      <c r="A487" t="s">
        <v>494</v>
      </c>
      <c r="B487">
        <v>0</v>
      </c>
      <c r="C487">
        <v>0</v>
      </c>
      <c r="D487">
        <v>0</v>
      </c>
      <c r="E487">
        <v>0</v>
      </c>
      <c r="F487">
        <v>99298.9</v>
      </c>
      <c r="G487">
        <v>970</v>
      </c>
      <c r="H487">
        <v>1060</v>
      </c>
      <c r="I487">
        <v>100359</v>
      </c>
      <c r="J487">
        <f t="shared" si="7"/>
        <v>89492.568237030224</v>
      </c>
      <c r="K487">
        <v>87.300003000000004</v>
      </c>
    </row>
    <row r="488" spans="1:11">
      <c r="A488" t="s">
        <v>495</v>
      </c>
      <c r="B488">
        <v>0</v>
      </c>
      <c r="C488">
        <v>0</v>
      </c>
      <c r="D488">
        <v>0</v>
      </c>
      <c r="E488">
        <v>0</v>
      </c>
      <c r="F488">
        <v>99298.9</v>
      </c>
      <c r="G488">
        <v>970</v>
      </c>
      <c r="H488">
        <v>1060</v>
      </c>
      <c r="I488">
        <v>100359</v>
      </c>
      <c r="J488">
        <f t="shared" si="7"/>
        <v>90312.655346612359</v>
      </c>
      <c r="K488">
        <v>88.099997999999999</v>
      </c>
    </row>
    <row r="489" spans="1:11">
      <c r="A489" t="s">
        <v>496</v>
      </c>
      <c r="B489">
        <v>0</v>
      </c>
      <c r="C489">
        <v>0</v>
      </c>
      <c r="D489">
        <v>0</v>
      </c>
      <c r="E489">
        <v>0</v>
      </c>
      <c r="F489">
        <v>99298.9</v>
      </c>
      <c r="G489">
        <v>970</v>
      </c>
      <c r="H489">
        <v>1060</v>
      </c>
      <c r="I489">
        <v>100359</v>
      </c>
      <c r="J489">
        <f t="shared" si="7"/>
        <v>91460.787551180314</v>
      </c>
      <c r="K489">
        <v>89.220000999999996</v>
      </c>
    </row>
    <row r="490" spans="1:11">
      <c r="A490" t="s">
        <v>497</v>
      </c>
      <c r="B490">
        <v>0</v>
      </c>
      <c r="C490">
        <v>0</v>
      </c>
      <c r="D490">
        <v>0</v>
      </c>
      <c r="E490">
        <v>0</v>
      </c>
      <c r="F490">
        <v>99298.9</v>
      </c>
      <c r="G490">
        <v>970</v>
      </c>
      <c r="H490">
        <v>1060</v>
      </c>
      <c r="I490">
        <v>100359</v>
      </c>
      <c r="J490">
        <f t="shared" si="7"/>
        <v>91754.65427715049</v>
      </c>
      <c r="K490">
        <v>89.506667999999905</v>
      </c>
    </row>
    <row r="491" spans="1:11">
      <c r="A491" t="s">
        <v>498</v>
      </c>
      <c r="B491">
        <v>0</v>
      </c>
      <c r="C491">
        <v>0</v>
      </c>
      <c r="D491">
        <v>0</v>
      </c>
      <c r="E491">
        <v>0</v>
      </c>
      <c r="F491">
        <v>99298.9</v>
      </c>
      <c r="G491">
        <v>970</v>
      </c>
      <c r="H491">
        <v>1060</v>
      </c>
      <c r="I491">
        <v>100359</v>
      </c>
      <c r="J491">
        <f t="shared" si="7"/>
        <v>92048.521003120855</v>
      </c>
      <c r="K491">
        <v>89.793334999999999</v>
      </c>
    </row>
    <row r="492" spans="1:11">
      <c r="A492" t="s">
        <v>499</v>
      </c>
      <c r="B492">
        <v>0</v>
      </c>
      <c r="C492">
        <v>0</v>
      </c>
      <c r="D492">
        <v>0</v>
      </c>
      <c r="E492">
        <v>0</v>
      </c>
      <c r="F492">
        <v>99298.9</v>
      </c>
      <c r="G492">
        <v>970</v>
      </c>
      <c r="H492">
        <v>1060</v>
      </c>
      <c r="I492">
        <v>100359</v>
      </c>
      <c r="J492">
        <f t="shared" si="7"/>
        <v>92342.387729091119</v>
      </c>
      <c r="K492">
        <v>90.080001999999993</v>
      </c>
    </row>
    <row r="493" spans="1:11">
      <c r="A493" t="s">
        <v>500</v>
      </c>
      <c r="B493">
        <v>0</v>
      </c>
      <c r="C493">
        <v>0</v>
      </c>
      <c r="D493">
        <v>0</v>
      </c>
      <c r="E493">
        <v>0</v>
      </c>
      <c r="F493">
        <v>99298.9</v>
      </c>
      <c r="G493">
        <v>970</v>
      </c>
      <c r="H493">
        <v>1060</v>
      </c>
      <c r="I493">
        <v>100359</v>
      </c>
      <c r="J493">
        <f t="shared" si="7"/>
        <v>90866.218630459742</v>
      </c>
      <c r="K493">
        <v>88.639999000000003</v>
      </c>
    </row>
    <row r="494" spans="1:11">
      <c r="A494" t="s">
        <v>501</v>
      </c>
      <c r="B494">
        <v>0</v>
      </c>
      <c r="C494">
        <v>0</v>
      </c>
      <c r="D494">
        <v>0</v>
      </c>
      <c r="E494">
        <v>0</v>
      </c>
      <c r="F494">
        <v>99298.9</v>
      </c>
      <c r="G494">
        <v>970</v>
      </c>
      <c r="H494">
        <v>1060</v>
      </c>
      <c r="I494">
        <v>100359</v>
      </c>
      <c r="J494">
        <f t="shared" si="7"/>
        <v>91317.272435142862</v>
      </c>
      <c r="K494">
        <v>89.080001999999993</v>
      </c>
    </row>
    <row r="495" spans="1:11">
      <c r="A495" t="s">
        <v>502</v>
      </c>
      <c r="B495">
        <v>0</v>
      </c>
      <c r="C495">
        <v>0</v>
      </c>
      <c r="D495">
        <v>0</v>
      </c>
      <c r="E495">
        <v>0</v>
      </c>
      <c r="F495">
        <v>99298.9</v>
      </c>
      <c r="G495">
        <v>970</v>
      </c>
      <c r="H495">
        <v>1060</v>
      </c>
      <c r="I495">
        <v>100359</v>
      </c>
      <c r="J495">
        <f t="shared" si="7"/>
        <v>91809.323675776861</v>
      </c>
      <c r="K495">
        <v>89.559997999999993</v>
      </c>
    </row>
    <row r="496" spans="1:11">
      <c r="A496" t="s">
        <v>503</v>
      </c>
      <c r="B496">
        <v>0</v>
      </c>
      <c r="C496">
        <v>0</v>
      </c>
      <c r="D496">
        <v>0</v>
      </c>
      <c r="E496">
        <v>0</v>
      </c>
      <c r="F496">
        <v>99298.9</v>
      </c>
      <c r="G496">
        <v>970</v>
      </c>
      <c r="H496">
        <v>1060</v>
      </c>
      <c r="I496">
        <v>100359</v>
      </c>
      <c r="J496">
        <f t="shared" si="7"/>
        <v>92803.686536021996</v>
      </c>
      <c r="K496">
        <v>90.529999000000004</v>
      </c>
    </row>
    <row r="497" spans="1:11">
      <c r="A497" t="s">
        <v>504</v>
      </c>
      <c r="B497">
        <v>0</v>
      </c>
      <c r="C497">
        <v>0</v>
      </c>
      <c r="D497">
        <v>0</v>
      </c>
      <c r="E497">
        <v>0</v>
      </c>
      <c r="F497">
        <v>99298.9</v>
      </c>
      <c r="G497">
        <v>970</v>
      </c>
      <c r="H497">
        <v>1060</v>
      </c>
      <c r="I497">
        <v>100359</v>
      </c>
      <c r="J497">
        <f t="shared" si="7"/>
        <v>92831.023627270784</v>
      </c>
      <c r="K497">
        <v>90.556666333333297</v>
      </c>
    </row>
    <row r="498" spans="1:11">
      <c r="A498" t="s">
        <v>505</v>
      </c>
      <c r="B498">
        <v>0</v>
      </c>
      <c r="C498">
        <v>0</v>
      </c>
      <c r="D498">
        <v>0</v>
      </c>
      <c r="E498">
        <v>0</v>
      </c>
      <c r="F498">
        <v>99298.9</v>
      </c>
      <c r="G498">
        <v>970</v>
      </c>
      <c r="H498">
        <v>1060</v>
      </c>
      <c r="I498">
        <v>100359</v>
      </c>
      <c r="J498">
        <f t="shared" si="7"/>
        <v>92858.360718519587</v>
      </c>
      <c r="K498">
        <v>90.583333666666604</v>
      </c>
    </row>
    <row r="499" spans="1:11">
      <c r="A499" t="s">
        <v>506</v>
      </c>
      <c r="B499">
        <v>0</v>
      </c>
      <c r="C499">
        <v>0</v>
      </c>
      <c r="D499">
        <v>0</v>
      </c>
      <c r="E499">
        <v>0</v>
      </c>
      <c r="F499">
        <v>99298.9</v>
      </c>
      <c r="G499">
        <v>970</v>
      </c>
      <c r="H499">
        <v>1060</v>
      </c>
      <c r="I499">
        <v>100359</v>
      </c>
      <c r="J499">
        <f t="shared" si="7"/>
        <v>92885.697809768462</v>
      </c>
      <c r="K499">
        <v>90.610000999999997</v>
      </c>
    </row>
    <row r="500" spans="1:11">
      <c r="A500" t="s">
        <v>507</v>
      </c>
      <c r="B500">
        <v>0</v>
      </c>
      <c r="C500">
        <v>0</v>
      </c>
      <c r="D500">
        <v>0</v>
      </c>
      <c r="E500">
        <v>0</v>
      </c>
      <c r="F500">
        <v>99298.9</v>
      </c>
      <c r="G500">
        <v>970</v>
      </c>
      <c r="H500">
        <v>1060</v>
      </c>
      <c r="I500">
        <v>100359</v>
      </c>
      <c r="J500">
        <f t="shared" si="7"/>
        <v>93880.060670013583</v>
      </c>
      <c r="K500">
        <v>91.580001999999993</v>
      </c>
    </row>
    <row r="501" spans="1:11">
      <c r="A501" t="s">
        <v>508</v>
      </c>
      <c r="B501">
        <v>0</v>
      </c>
      <c r="C501">
        <v>0</v>
      </c>
      <c r="D501">
        <v>0</v>
      </c>
      <c r="E501">
        <v>0</v>
      </c>
      <c r="F501">
        <v>99298.9</v>
      </c>
      <c r="G501">
        <v>970</v>
      </c>
      <c r="H501">
        <v>1060</v>
      </c>
      <c r="I501">
        <v>100359</v>
      </c>
      <c r="J501">
        <f t="shared" si="7"/>
        <v>94587.385097261431</v>
      </c>
      <c r="K501">
        <v>92.269997000000004</v>
      </c>
    </row>
    <row r="502" spans="1:11">
      <c r="A502" t="s">
        <v>509</v>
      </c>
      <c r="B502">
        <v>0</v>
      </c>
      <c r="C502">
        <v>0</v>
      </c>
      <c r="D502">
        <v>0</v>
      </c>
      <c r="E502">
        <v>0</v>
      </c>
      <c r="F502">
        <v>99298.9</v>
      </c>
      <c r="G502">
        <v>970</v>
      </c>
      <c r="H502">
        <v>1060</v>
      </c>
      <c r="I502">
        <v>100359</v>
      </c>
      <c r="J502">
        <f t="shared" si="7"/>
        <v>93705.793120272967</v>
      </c>
      <c r="K502">
        <v>91.410004000000001</v>
      </c>
    </row>
    <row r="503" spans="1:11">
      <c r="A503" t="s">
        <v>510</v>
      </c>
      <c r="B503">
        <v>0</v>
      </c>
      <c r="C503">
        <v>0</v>
      </c>
      <c r="D503">
        <v>0</v>
      </c>
      <c r="E503">
        <v>0</v>
      </c>
      <c r="F503">
        <v>99298.9</v>
      </c>
      <c r="G503">
        <v>970</v>
      </c>
      <c r="H503">
        <v>1060</v>
      </c>
      <c r="I503">
        <v>100359</v>
      </c>
      <c r="J503">
        <f t="shared" si="7"/>
        <v>92701.176031742492</v>
      </c>
      <c r="K503">
        <v>90.43</v>
      </c>
    </row>
    <row r="504" spans="1:11">
      <c r="A504" t="s">
        <v>511</v>
      </c>
      <c r="B504">
        <v>0</v>
      </c>
      <c r="C504">
        <v>0</v>
      </c>
      <c r="D504">
        <v>0</v>
      </c>
      <c r="E504">
        <v>0</v>
      </c>
      <c r="F504">
        <v>99298.9</v>
      </c>
      <c r="G504">
        <v>970</v>
      </c>
      <c r="H504">
        <v>1060</v>
      </c>
      <c r="I504">
        <v>100359</v>
      </c>
      <c r="J504">
        <f t="shared" si="7"/>
        <v>92735.346199835665</v>
      </c>
      <c r="K504">
        <v>90.463333000000006</v>
      </c>
    </row>
    <row r="505" spans="1:11">
      <c r="A505" t="s">
        <v>512</v>
      </c>
      <c r="B505">
        <v>0</v>
      </c>
      <c r="C505">
        <v>0</v>
      </c>
      <c r="D505">
        <v>0</v>
      </c>
      <c r="E505">
        <v>0</v>
      </c>
      <c r="F505">
        <v>99298.9</v>
      </c>
      <c r="G505">
        <v>970</v>
      </c>
      <c r="H505">
        <v>1060</v>
      </c>
      <c r="I505">
        <v>100359</v>
      </c>
      <c r="J505">
        <f t="shared" si="7"/>
        <v>92769.516367928838</v>
      </c>
      <c r="K505">
        <v>90.496666000000005</v>
      </c>
    </row>
    <row r="506" spans="1:11">
      <c r="A506" t="s">
        <v>513</v>
      </c>
      <c r="B506">
        <v>0</v>
      </c>
      <c r="C506">
        <v>0</v>
      </c>
      <c r="D506">
        <v>0</v>
      </c>
      <c r="E506">
        <v>0</v>
      </c>
      <c r="F506">
        <v>99298.9</v>
      </c>
      <c r="G506">
        <v>970</v>
      </c>
      <c r="H506">
        <v>1060</v>
      </c>
      <c r="I506">
        <v>100359</v>
      </c>
      <c r="J506">
        <f t="shared" si="7"/>
        <v>92803.686536022025</v>
      </c>
      <c r="K506">
        <v>90.529999000000004</v>
      </c>
    </row>
    <row r="507" spans="1:11">
      <c r="A507" t="s">
        <v>514</v>
      </c>
      <c r="B507">
        <v>0</v>
      </c>
      <c r="C507">
        <v>0</v>
      </c>
      <c r="D507">
        <v>0</v>
      </c>
      <c r="E507">
        <v>0</v>
      </c>
      <c r="F507">
        <v>99298.9</v>
      </c>
      <c r="G507">
        <v>970</v>
      </c>
      <c r="H507">
        <v>1060</v>
      </c>
      <c r="I507">
        <v>100359</v>
      </c>
      <c r="J507">
        <f t="shared" si="7"/>
        <v>92332.134525921108</v>
      </c>
      <c r="K507">
        <v>90.07</v>
      </c>
    </row>
    <row r="508" spans="1:11">
      <c r="A508" t="s">
        <v>515</v>
      </c>
      <c r="B508">
        <v>0</v>
      </c>
      <c r="C508">
        <v>0</v>
      </c>
      <c r="D508">
        <v>0</v>
      </c>
      <c r="E508">
        <v>0</v>
      </c>
      <c r="F508">
        <v>99298.9</v>
      </c>
      <c r="G508">
        <v>970</v>
      </c>
      <c r="H508">
        <v>1060</v>
      </c>
      <c r="I508">
        <v>100359</v>
      </c>
      <c r="J508">
        <f t="shared" si="7"/>
        <v>91296.766028802755</v>
      </c>
      <c r="K508">
        <v>89.059997999999993</v>
      </c>
    </row>
    <row r="509" spans="1:11">
      <c r="A509" t="s">
        <v>516</v>
      </c>
      <c r="B509">
        <v>0</v>
      </c>
      <c r="C509">
        <v>0</v>
      </c>
      <c r="D509">
        <v>0</v>
      </c>
      <c r="E509">
        <v>0</v>
      </c>
      <c r="F509">
        <v>99298.9</v>
      </c>
      <c r="G509">
        <v>970</v>
      </c>
      <c r="H509">
        <v>1060</v>
      </c>
      <c r="I509">
        <v>100359</v>
      </c>
      <c r="J509">
        <f t="shared" si="7"/>
        <v>91635.055100920988</v>
      </c>
      <c r="K509">
        <v>89.389999000000003</v>
      </c>
    </row>
    <row r="510" spans="1:11">
      <c r="A510" t="s">
        <v>517</v>
      </c>
      <c r="B510">
        <v>0</v>
      </c>
      <c r="C510">
        <v>0</v>
      </c>
      <c r="D510">
        <v>0</v>
      </c>
      <c r="E510">
        <v>0</v>
      </c>
      <c r="F510">
        <v>99298.9</v>
      </c>
      <c r="G510">
        <v>970</v>
      </c>
      <c r="H510">
        <v>1060</v>
      </c>
      <c r="I510">
        <v>100359</v>
      </c>
      <c r="J510">
        <f t="shared" si="7"/>
        <v>92854.945376065298</v>
      </c>
      <c r="K510">
        <v>90.580001999999993</v>
      </c>
    </row>
    <row r="511" spans="1:11">
      <c r="A511" t="s">
        <v>518</v>
      </c>
      <c r="B511">
        <v>0</v>
      </c>
      <c r="C511">
        <v>0</v>
      </c>
      <c r="D511">
        <v>0</v>
      </c>
      <c r="E511">
        <v>0</v>
      </c>
      <c r="F511">
        <v>99298.9</v>
      </c>
      <c r="G511">
        <v>970</v>
      </c>
      <c r="H511">
        <v>1060</v>
      </c>
      <c r="I511">
        <v>100359</v>
      </c>
      <c r="J511">
        <f t="shared" si="7"/>
        <v>92793.436920755456</v>
      </c>
      <c r="K511">
        <v>90.520000499999995</v>
      </c>
    </row>
    <row r="512" spans="1:11">
      <c r="A512" t="s">
        <v>519</v>
      </c>
      <c r="B512">
        <v>0</v>
      </c>
      <c r="C512">
        <v>0</v>
      </c>
      <c r="D512">
        <v>0</v>
      </c>
      <c r="E512">
        <v>0</v>
      </c>
      <c r="F512">
        <v>99298.9</v>
      </c>
      <c r="G512">
        <v>970</v>
      </c>
      <c r="H512">
        <v>1060</v>
      </c>
      <c r="I512">
        <v>100359</v>
      </c>
      <c r="J512">
        <f t="shared" si="7"/>
        <v>92731.928465445613</v>
      </c>
      <c r="K512">
        <v>90.459998999999996</v>
      </c>
    </row>
    <row r="513" spans="1:11">
      <c r="A513" t="s">
        <v>520</v>
      </c>
      <c r="B513">
        <v>0</v>
      </c>
      <c r="C513">
        <v>0</v>
      </c>
      <c r="D513">
        <v>0</v>
      </c>
      <c r="E513">
        <v>0</v>
      </c>
      <c r="F513">
        <v>99298.9</v>
      </c>
      <c r="G513">
        <v>970</v>
      </c>
      <c r="H513">
        <v>1060</v>
      </c>
      <c r="I513">
        <v>100359</v>
      </c>
      <c r="J513">
        <f t="shared" si="7"/>
        <v>92670.420010135771</v>
      </c>
      <c r="K513">
        <v>90.399997499999998</v>
      </c>
    </row>
    <row r="514" spans="1:11">
      <c r="A514" t="s">
        <v>521</v>
      </c>
      <c r="B514">
        <v>0</v>
      </c>
      <c r="C514">
        <v>0</v>
      </c>
      <c r="D514">
        <v>0</v>
      </c>
      <c r="E514">
        <v>0</v>
      </c>
      <c r="F514">
        <v>99298.9</v>
      </c>
      <c r="G514">
        <v>970</v>
      </c>
      <c r="H514">
        <v>1060</v>
      </c>
      <c r="I514">
        <v>100359</v>
      </c>
      <c r="J514">
        <f t="shared" si="7"/>
        <v>92608.911554825929</v>
      </c>
      <c r="K514">
        <v>90.339995999999999</v>
      </c>
    </row>
    <row r="515" spans="1:11">
      <c r="A515" t="s">
        <v>522</v>
      </c>
      <c r="B515">
        <v>0</v>
      </c>
      <c r="C515">
        <v>0</v>
      </c>
      <c r="D515">
        <v>0</v>
      </c>
      <c r="E515">
        <v>0</v>
      </c>
      <c r="F515">
        <v>99298.9</v>
      </c>
      <c r="G515">
        <v>970</v>
      </c>
      <c r="H515">
        <v>1060</v>
      </c>
      <c r="I515">
        <v>100359</v>
      </c>
      <c r="J515">
        <f t="shared" si="7"/>
        <v>91963.091994984396</v>
      </c>
      <c r="K515">
        <v>89.709998999999996</v>
      </c>
    </row>
    <row r="516" spans="1:11">
      <c r="A516" t="s">
        <v>523</v>
      </c>
      <c r="B516">
        <v>0</v>
      </c>
      <c r="C516">
        <v>0</v>
      </c>
      <c r="D516">
        <v>0</v>
      </c>
      <c r="E516">
        <v>0</v>
      </c>
      <c r="F516">
        <v>99298.9</v>
      </c>
      <c r="G516">
        <v>970</v>
      </c>
      <c r="H516">
        <v>1060</v>
      </c>
      <c r="I516">
        <v>100359</v>
      </c>
      <c r="J516">
        <f t="shared" ref="J516:J579" si="8">J515*K516/K515</f>
        <v>91932.33956128126</v>
      </c>
      <c r="K516">
        <v>89.68</v>
      </c>
    </row>
    <row r="517" spans="1:11">
      <c r="A517" t="s">
        <v>524</v>
      </c>
      <c r="B517">
        <v>0</v>
      </c>
      <c r="C517">
        <v>0</v>
      </c>
      <c r="D517">
        <v>0</v>
      </c>
      <c r="E517">
        <v>0</v>
      </c>
      <c r="F517">
        <v>99298.9</v>
      </c>
      <c r="G517">
        <v>970</v>
      </c>
      <c r="H517">
        <v>1060</v>
      </c>
      <c r="I517">
        <v>100359</v>
      </c>
      <c r="J517">
        <f t="shared" si="8"/>
        <v>93439.261093615802</v>
      </c>
      <c r="K517">
        <v>91.150002000000001</v>
      </c>
    </row>
    <row r="518" spans="1:11">
      <c r="A518" t="s">
        <v>525</v>
      </c>
      <c r="B518">
        <v>0</v>
      </c>
      <c r="C518">
        <v>0</v>
      </c>
      <c r="D518">
        <v>0</v>
      </c>
      <c r="E518">
        <v>0</v>
      </c>
      <c r="F518">
        <v>99298.9</v>
      </c>
      <c r="G518">
        <v>970</v>
      </c>
      <c r="H518">
        <v>1060</v>
      </c>
      <c r="I518">
        <v>100359</v>
      </c>
      <c r="J518">
        <f t="shared" si="8"/>
        <v>93927.899383731085</v>
      </c>
      <c r="K518">
        <v>91.626668666666603</v>
      </c>
    </row>
    <row r="519" spans="1:11">
      <c r="A519" t="s">
        <v>526</v>
      </c>
      <c r="B519">
        <v>0</v>
      </c>
      <c r="C519">
        <v>0</v>
      </c>
      <c r="D519">
        <v>99434</v>
      </c>
      <c r="E519">
        <v>1169</v>
      </c>
      <c r="F519">
        <v>0</v>
      </c>
      <c r="G519">
        <v>0</v>
      </c>
      <c r="H519">
        <v>1036.1099999999999</v>
      </c>
      <c r="I519">
        <v>100470</v>
      </c>
      <c r="J519">
        <f t="shared" si="8"/>
        <v>94416.537673846455</v>
      </c>
      <c r="K519">
        <v>92.103335333333305</v>
      </c>
    </row>
    <row r="520" spans="1:11">
      <c r="A520" t="s">
        <v>527</v>
      </c>
      <c r="B520">
        <v>0</v>
      </c>
      <c r="C520">
        <v>0</v>
      </c>
      <c r="D520">
        <v>99592</v>
      </c>
      <c r="E520">
        <v>1169</v>
      </c>
      <c r="F520">
        <v>0</v>
      </c>
      <c r="G520">
        <v>0</v>
      </c>
      <c r="H520">
        <v>1036.1099999999999</v>
      </c>
      <c r="I520">
        <v>100628</v>
      </c>
      <c r="J520">
        <f t="shared" si="8"/>
        <v>94905.17596396181</v>
      </c>
      <c r="K520">
        <v>92.580001999999993</v>
      </c>
    </row>
    <row r="521" spans="1:11">
      <c r="A521" t="s">
        <v>528</v>
      </c>
      <c r="B521">
        <v>0</v>
      </c>
      <c r="C521">
        <v>0</v>
      </c>
      <c r="D521">
        <v>99749.9</v>
      </c>
      <c r="E521">
        <v>1169</v>
      </c>
      <c r="F521">
        <v>0</v>
      </c>
      <c r="G521">
        <v>0</v>
      </c>
      <c r="H521">
        <v>1036.1099999999999</v>
      </c>
      <c r="I521">
        <v>100786</v>
      </c>
      <c r="J521">
        <f t="shared" si="8"/>
        <v>95222.958629739907</v>
      </c>
      <c r="K521">
        <v>92.889999000000003</v>
      </c>
    </row>
    <row r="522" spans="1:11">
      <c r="A522" t="s">
        <v>529</v>
      </c>
      <c r="B522">
        <v>0</v>
      </c>
      <c r="C522">
        <v>0</v>
      </c>
      <c r="D522">
        <v>99907.9</v>
      </c>
      <c r="E522">
        <v>1169</v>
      </c>
      <c r="F522">
        <v>0</v>
      </c>
      <c r="G522">
        <v>0</v>
      </c>
      <c r="H522">
        <v>1036.1099999999999</v>
      </c>
      <c r="I522">
        <v>100944</v>
      </c>
      <c r="J522">
        <f t="shared" si="8"/>
        <v>94925.674169379607</v>
      </c>
      <c r="K522">
        <v>92.599997999999999</v>
      </c>
    </row>
    <row r="523" spans="1:11">
      <c r="A523" t="s">
        <v>530</v>
      </c>
      <c r="B523">
        <v>0</v>
      </c>
      <c r="C523">
        <v>0</v>
      </c>
      <c r="D523">
        <v>100066</v>
      </c>
      <c r="E523">
        <v>1169</v>
      </c>
      <c r="F523">
        <v>0</v>
      </c>
      <c r="G523">
        <v>0</v>
      </c>
      <c r="H523">
        <v>1036.1099999999999</v>
      </c>
      <c r="I523">
        <v>101102</v>
      </c>
      <c r="J523">
        <f t="shared" si="8"/>
        <v>95017.938646296127</v>
      </c>
      <c r="K523">
        <v>92.690002000000007</v>
      </c>
    </row>
    <row r="524" spans="1:11">
      <c r="A524" t="s">
        <v>531</v>
      </c>
      <c r="B524">
        <v>0</v>
      </c>
      <c r="C524">
        <v>0</v>
      </c>
      <c r="D524">
        <v>100224</v>
      </c>
      <c r="E524">
        <v>1169</v>
      </c>
      <c r="F524">
        <v>0</v>
      </c>
      <c r="G524">
        <v>0</v>
      </c>
      <c r="H524">
        <v>1036.1099999999999</v>
      </c>
      <c r="I524">
        <v>101260</v>
      </c>
      <c r="J524">
        <f t="shared" si="8"/>
        <v>94802.665459682277</v>
      </c>
      <c r="K524">
        <v>92.480002999999996</v>
      </c>
    </row>
    <row r="525" spans="1:11">
      <c r="A525" t="s">
        <v>532</v>
      </c>
      <c r="B525">
        <v>0</v>
      </c>
      <c r="C525">
        <v>0</v>
      </c>
      <c r="D525">
        <v>100382</v>
      </c>
      <c r="E525">
        <v>1169</v>
      </c>
      <c r="F525">
        <v>0</v>
      </c>
      <c r="G525">
        <v>0</v>
      </c>
      <c r="H525">
        <v>1036.1099999999999</v>
      </c>
      <c r="I525">
        <v>101418</v>
      </c>
      <c r="J525">
        <f t="shared" si="8"/>
        <v>94368.698618423761</v>
      </c>
      <c r="K525">
        <v>92.056668333333306</v>
      </c>
    </row>
    <row r="526" spans="1:11">
      <c r="A526" t="s">
        <v>533</v>
      </c>
      <c r="B526">
        <v>0</v>
      </c>
      <c r="C526">
        <v>0</v>
      </c>
      <c r="D526">
        <v>100540</v>
      </c>
      <c r="E526">
        <v>1169</v>
      </c>
      <c r="F526">
        <v>0</v>
      </c>
      <c r="G526">
        <v>0</v>
      </c>
      <c r="H526">
        <v>1036.1099999999999</v>
      </c>
      <c r="I526">
        <v>101576</v>
      </c>
      <c r="J526">
        <f t="shared" si="8"/>
        <v>93934.731777165231</v>
      </c>
      <c r="K526">
        <v>91.633333666666601</v>
      </c>
    </row>
    <row r="527" spans="1:11">
      <c r="A527" t="s">
        <v>534</v>
      </c>
      <c r="B527">
        <v>0</v>
      </c>
      <c r="C527">
        <v>0</v>
      </c>
      <c r="D527">
        <v>100698</v>
      </c>
      <c r="E527">
        <v>1169</v>
      </c>
      <c r="F527">
        <v>0</v>
      </c>
      <c r="G527">
        <v>0</v>
      </c>
      <c r="H527">
        <v>1036.1099999999999</v>
      </c>
      <c r="I527">
        <v>101734</v>
      </c>
      <c r="J527">
        <f t="shared" si="8"/>
        <v>93500.764935906802</v>
      </c>
      <c r="K527">
        <v>91.209998999999996</v>
      </c>
    </row>
    <row r="528" spans="1:11">
      <c r="A528" t="s">
        <v>535</v>
      </c>
      <c r="B528">
        <v>0</v>
      </c>
      <c r="C528">
        <v>0</v>
      </c>
      <c r="D528">
        <v>100856</v>
      </c>
      <c r="E528">
        <v>1169</v>
      </c>
      <c r="F528">
        <v>0</v>
      </c>
      <c r="G528">
        <v>0</v>
      </c>
      <c r="H528">
        <v>1036.1099999999999</v>
      </c>
      <c r="I528">
        <v>101892</v>
      </c>
      <c r="J528">
        <f t="shared" si="8"/>
        <v>92711.429234912517</v>
      </c>
      <c r="K528">
        <v>90.440002000000007</v>
      </c>
    </row>
    <row r="529" spans="1:11">
      <c r="A529" t="s">
        <v>536</v>
      </c>
      <c r="B529">
        <v>0</v>
      </c>
      <c r="C529">
        <v>0</v>
      </c>
      <c r="D529">
        <v>101013</v>
      </c>
      <c r="E529">
        <v>1169</v>
      </c>
      <c r="F529">
        <v>0</v>
      </c>
      <c r="G529">
        <v>0</v>
      </c>
      <c r="H529">
        <v>1036.1099999999999</v>
      </c>
      <c r="I529">
        <v>102050</v>
      </c>
      <c r="J529">
        <f t="shared" si="8"/>
        <v>92824.192942362119</v>
      </c>
      <c r="K529">
        <v>90.550003000000004</v>
      </c>
    </row>
    <row r="530" spans="1:11">
      <c r="A530" t="s">
        <v>537</v>
      </c>
      <c r="B530">
        <v>0</v>
      </c>
      <c r="C530">
        <v>0</v>
      </c>
      <c r="D530">
        <v>101171</v>
      </c>
      <c r="E530">
        <v>1169</v>
      </c>
      <c r="F530">
        <v>0</v>
      </c>
      <c r="G530">
        <v>0</v>
      </c>
      <c r="H530">
        <v>1036.1099999999999</v>
      </c>
      <c r="I530">
        <v>102208</v>
      </c>
      <c r="J530">
        <f t="shared" si="8"/>
        <v>92342.387729091119</v>
      </c>
      <c r="K530">
        <v>90.080001999999993</v>
      </c>
    </row>
    <row r="531" spans="1:11">
      <c r="A531" t="s">
        <v>538</v>
      </c>
      <c r="B531">
        <v>0</v>
      </c>
      <c r="C531">
        <v>0</v>
      </c>
      <c r="D531">
        <v>101329</v>
      </c>
      <c r="E531">
        <v>1169</v>
      </c>
      <c r="F531">
        <v>0</v>
      </c>
      <c r="G531">
        <v>0</v>
      </c>
      <c r="H531">
        <v>1036.1099999999999</v>
      </c>
      <c r="I531">
        <v>102365</v>
      </c>
      <c r="J531">
        <f t="shared" si="8"/>
        <v>92793.433332851899</v>
      </c>
      <c r="K531">
        <v>90.519997000000004</v>
      </c>
    </row>
    <row r="532" spans="1:11">
      <c r="A532" t="s">
        <v>539</v>
      </c>
      <c r="B532">
        <v>0</v>
      </c>
      <c r="C532">
        <v>0</v>
      </c>
      <c r="D532">
        <v>101487</v>
      </c>
      <c r="E532">
        <v>1169</v>
      </c>
      <c r="F532">
        <v>0</v>
      </c>
      <c r="G532">
        <v>0</v>
      </c>
      <c r="H532">
        <v>1036.1099999999999</v>
      </c>
      <c r="I532">
        <v>102523</v>
      </c>
      <c r="J532">
        <f t="shared" si="8"/>
        <v>93114.636808365889</v>
      </c>
      <c r="K532">
        <v>90.833331000000001</v>
      </c>
    </row>
    <row r="533" spans="1:11">
      <c r="A533" t="s">
        <v>540</v>
      </c>
      <c r="B533">
        <v>0</v>
      </c>
      <c r="C533">
        <v>0</v>
      </c>
      <c r="D533">
        <v>101645</v>
      </c>
      <c r="E533">
        <v>1169</v>
      </c>
      <c r="F533">
        <v>0</v>
      </c>
      <c r="G533">
        <v>0</v>
      </c>
      <c r="H533">
        <v>1036.1099999999999</v>
      </c>
      <c r="I533">
        <v>102681</v>
      </c>
      <c r="J533">
        <f t="shared" si="8"/>
        <v>93435.840283879879</v>
      </c>
      <c r="K533">
        <v>91.146664999999999</v>
      </c>
    </row>
    <row r="534" spans="1:11">
      <c r="A534" t="s">
        <v>541</v>
      </c>
      <c r="B534">
        <v>0</v>
      </c>
      <c r="C534">
        <v>0</v>
      </c>
      <c r="D534">
        <v>101803</v>
      </c>
      <c r="E534">
        <v>1169</v>
      </c>
      <c r="F534">
        <v>0</v>
      </c>
      <c r="G534">
        <v>0</v>
      </c>
      <c r="H534">
        <v>1036.1099999999999</v>
      </c>
      <c r="I534">
        <v>102839</v>
      </c>
      <c r="J534">
        <f t="shared" si="8"/>
        <v>93757.043759393855</v>
      </c>
      <c r="K534">
        <v>91.459998999999996</v>
      </c>
    </row>
    <row r="535" spans="1:11">
      <c r="A535" t="s">
        <v>542</v>
      </c>
      <c r="B535">
        <v>0</v>
      </c>
      <c r="C535">
        <v>0</v>
      </c>
      <c r="D535">
        <v>101961</v>
      </c>
      <c r="E535">
        <v>1169</v>
      </c>
      <c r="F535">
        <v>0</v>
      </c>
      <c r="G535">
        <v>0</v>
      </c>
      <c r="H535">
        <v>1036.1099999999999</v>
      </c>
      <c r="I535">
        <v>102997</v>
      </c>
      <c r="J535">
        <f t="shared" si="8"/>
        <v>92854.945376065254</v>
      </c>
      <c r="K535">
        <v>90.580001999999993</v>
      </c>
    </row>
    <row r="536" spans="1:11">
      <c r="A536" t="s">
        <v>543</v>
      </c>
      <c r="B536">
        <v>0</v>
      </c>
      <c r="C536">
        <v>0</v>
      </c>
      <c r="D536">
        <v>102119</v>
      </c>
      <c r="E536">
        <v>1169</v>
      </c>
      <c r="F536">
        <v>0</v>
      </c>
      <c r="G536">
        <v>0</v>
      </c>
      <c r="H536">
        <v>1036.1099999999999</v>
      </c>
      <c r="I536">
        <v>103155</v>
      </c>
      <c r="J536">
        <f t="shared" si="8"/>
        <v>92660.170394869216</v>
      </c>
      <c r="K536">
        <v>90.389999000000003</v>
      </c>
    </row>
    <row r="537" spans="1:11">
      <c r="A537" t="s">
        <v>544</v>
      </c>
      <c r="B537">
        <v>0</v>
      </c>
      <c r="C537">
        <v>0</v>
      </c>
      <c r="D537">
        <v>102277</v>
      </c>
      <c r="E537">
        <v>1169</v>
      </c>
      <c r="F537">
        <v>0</v>
      </c>
      <c r="G537">
        <v>0</v>
      </c>
      <c r="H537">
        <v>1036.1099999999999</v>
      </c>
      <c r="I537">
        <v>103313</v>
      </c>
      <c r="J537">
        <f t="shared" si="8"/>
        <v>94331.10627377432</v>
      </c>
      <c r="K537">
        <v>92.019997000000004</v>
      </c>
    </row>
    <row r="538" spans="1:11">
      <c r="A538" t="s">
        <v>545</v>
      </c>
      <c r="B538">
        <v>0</v>
      </c>
      <c r="C538">
        <v>0</v>
      </c>
      <c r="D538">
        <v>102435</v>
      </c>
      <c r="E538">
        <v>1169</v>
      </c>
      <c r="F538">
        <v>0</v>
      </c>
      <c r="G538">
        <v>0</v>
      </c>
      <c r="H538">
        <v>1036.1099999999999</v>
      </c>
      <c r="I538">
        <v>103471</v>
      </c>
      <c r="J538">
        <f t="shared" si="8"/>
        <v>94935.928397664975</v>
      </c>
      <c r="K538">
        <v>92.610000999999997</v>
      </c>
    </row>
    <row r="539" spans="1:11">
      <c r="A539" t="s">
        <v>546</v>
      </c>
      <c r="B539">
        <v>0</v>
      </c>
      <c r="C539">
        <v>0</v>
      </c>
      <c r="D539">
        <v>102593</v>
      </c>
      <c r="E539">
        <v>1169</v>
      </c>
      <c r="F539">
        <v>0</v>
      </c>
      <c r="G539">
        <v>0</v>
      </c>
      <c r="H539">
        <v>1036.1099999999999</v>
      </c>
      <c r="I539">
        <v>103629</v>
      </c>
      <c r="J539">
        <f t="shared" si="8"/>
        <v>95281.05123003773</v>
      </c>
      <c r="K539">
        <v>92.946668333333307</v>
      </c>
    </row>
    <row r="540" spans="1:11">
      <c r="A540" t="s">
        <v>547</v>
      </c>
      <c r="B540">
        <v>0</v>
      </c>
      <c r="C540">
        <v>0</v>
      </c>
      <c r="D540">
        <v>102751</v>
      </c>
      <c r="E540">
        <v>1169</v>
      </c>
      <c r="F540">
        <v>0</v>
      </c>
      <c r="G540">
        <v>0</v>
      </c>
      <c r="H540">
        <v>1036.1099999999999</v>
      </c>
      <c r="I540">
        <v>103787</v>
      </c>
      <c r="J540">
        <f t="shared" si="8"/>
        <v>95626.174062410486</v>
      </c>
      <c r="K540">
        <v>93.283335666666602</v>
      </c>
    </row>
    <row r="541" spans="1:11">
      <c r="A541" t="s">
        <v>548</v>
      </c>
      <c r="B541">
        <v>0</v>
      </c>
      <c r="C541">
        <v>0</v>
      </c>
      <c r="D541">
        <v>102909</v>
      </c>
      <c r="E541">
        <v>1169</v>
      </c>
      <c r="F541">
        <v>0</v>
      </c>
      <c r="G541">
        <v>0</v>
      </c>
      <c r="H541">
        <v>1036.1099999999999</v>
      </c>
      <c r="I541">
        <v>103945</v>
      </c>
      <c r="J541">
        <f t="shared" si="8"/>
        <v>95971.296894783329</v>
      </c>
      <c r="K541">
        <v>93.620002999999997</v>
      </c>
    </row>
    <row r="542" spans="1:11">
      <c r="A542" t="s">
        <v>549</v>
      </c>
      <c r="B542">
        <v>0</v>
      </c>
      <c r="C542">
        <v>0</v>
      </c>
      <c r="D542">
        <v>103067</v>
      </c>
      <c r="E542">
        <v>1169</v>
      </c>
      <c r="F542">
        <v>0</v>
      </c>
      <c r="G542">
        <v>0</v>
      </c>
      <c r="H542">
        <v>1036.1099999999999</v>
      </c>
      <c r="I542">
        <v>104103</v>
      </c>
      <c r="J542">
        <f t="shared" si="8"/>
        <v>96555.611587218562</v>
      </c>
      <c r="K542">
        <v>94.190002000000007</v>
      </c>
    </row>
    <row r="543" spans="1:11">
      <c r="A543" t="s">
        <v>550</v>
      </c>
      <c r="B543">
        <v>0</v>
      </c>
      <c r="C543">
        <v>0</v>
      </c>
      <c r="D543">
        <v>103225</v>
      </c>
      <c r="E543">
        <v>1169</v>
      </c>
      <c r="F543">
        <v>0</v>
      </c>
      <c r="G543">
        <v>0</v>
      </c>
      <c r="H543">
        <v>1036.1099999999999</v>
      </c>
      <c r="I543">
        <v>104261</v>
      </c>
      <c r="J543">
        <f t="shared" si="8"/>
        <v>96996.4121887316</v>
      </c>
      <c r="K543">
        <v>94.620002999999997</v>
      </c>
    </row>
    <row r="544" spans="1:11">
      <c r="A544" t="s">
        <v>551</v>
      </c>
      <c r="B544">
        <v>0</v>
      </c>
      <c r="C544">
        <v>0</v>
      </c>
      <c r="D544">
        <v>103383</v>
      </c>
      <c r="E544">
        <v>1169</v>
      </c>
      <c r="F544">
        <v>0</v>
      </c>
      <c r="G544">
        <v>0</v>
      </c>
      <c r="H544">
        <v>1036.1099999999999</v>
      </c>
      <c r="I544">
        <v>104419</v>
      </c>
      <c r="J544">
        <f t="shared" si="8"/>
        <v>97191.178969005297</v>
      </c>
      <c r="K544">
        <v>94.809997999999993</v>
      </c>
    </row>
    <row r="545" spans="1:11">
      <c r="A545" t="s">
        <v>552</v>
      </c>
      <c r="B545">
        <v>0</v>
      </c>
      <c r="C545">
        <v>0</v>
      </c>
      <c r="D545">
        <v>103541</v>
      </c>
      <c r="E545">
        <v>1169</v>
      </c>
      <c r="F545">
        <v>0</v>
      </c>
      <c r="G545">
        <v>0</v>
      </c>
      <c r="H545">
        <v>1036.1099999999999</v>
      </c>
      <c r="I545">
        <v>104577</v>
      </c>
      <c r="J545">
        <f t="shared" si="8"/>
        <v>97191.178969005297</v>
      </c>
      <c r="K545">
        <v>94.809997999999993</v>
      </c>
    </row>
    <row r="546" spans="1:11">
      <c r="A546" t="s">
        <v>553</v>
      </c>
      <c r="B546">
        <v>0</v>
      </c>
      <c r="C546">
        <v>0</v>
      </c>
      <c r="D546">
        <v>103699</v>
      </c>
      <c r="E546">
        <v>1169</v>
      </c>
      <c r="F546">
        <v>0</v>
      </c>
      <c r="G546">
        <v>0</v>
      </c>
      <c r="H546">
        <v>1036.1099999999999</v>
      </c>
      <c r="I546">
        <v>104735</v>
      </c>
      <c r="J546">
        <f t="shared" si="8"/>
        <v>97321.028273059143</v>
      </c>
      <c r="K546">
        <v>94.936666000000002</v>
      </c>
    </row>
    <row r="547" spans="1:11">
      <c r="A547" t="s">
        <v>554</v>
      </c>
      <c r="B547">
        <v>0</v>
      </c>
      <c r="C547">
        <v>0</v>
      </c>
      <c r="D547">
        <v>103856</v>
      </c>
      <c r="E547">
        <v>1169</v>
      </c>
      <c r="F547">
        <v>0</v>
      </c>
      <c r="G547">
        <v>0</v>
      </c>
      <c r="H547">
        <v>1036.1099999999999</v>
      </c>
      <c r="I547">
        <v>104893</v>
      </c>
      <c r="J547">
        <f t="shared" si="8"/>
        <v>97450.877577112973</v>
      </c>
      <c r="K547">
        <v>95.063333999999998</v>
      </c>
    </row>
    <row r="548" spans="1:11">
      <c r="A548" t="s">
        <v>555</v>
      </c>
      <c r="B548">
        <v>0</v>
      </c>
      <c r="C548">
        <v>0</v>
      </c>
      <c r="D548">
        <v>104014</v>
      </c>
      <c r="E548">
        <v>1169</v>
      </c>
      <c r="F548">
        <v>0</v>
      </c>
      <c r="G548">
        <v>0</v>
      </c>
      <c r="H548">
        <v>1036.1099999999999</v>
      </c>
      <c r="I548">
        <v>105051</v>
      </c>
      <c r="J548">
        <f t="shared" si="8"/>
        <v>97580.726881166818</v>
      </c>
      <c r="K548">
        <v>95.190002000000007</v>
      </c>
    </row>
    <row r="549" spans="1:11">
      <c r="A549" t="s">
        <v>556</v>
      </c>
      <c r="B549">
        <v>0</v>
      </c>
      <c r="C549">
        <v>0</v>
      </c>
      <c r="D549">
        <v>103798</v>
      </c>
      <c r="E549">
        <v>1169</v>
      </c>
      <c r="F549">
        <v>0</v>
      </c>
      <c r="G549">
        <v>0</v>
      </c>
      <c r="H549">
        <v>1036.1099999999999</v>
      </c>
      <c r="I549">
        <v>104834</v>
      </c>
      <c r="J549">
        <f t="shared" si="8"/>
        <v>97232.183580763231</v>
      </c>
      <c r="K549">
        <v>94.849997999999999</v>
      </c>
    </row>
    <row r="550" spans="1:11">
      <c r="A550" t="s">
        <v>557</v>
      </c>
      <c r="B550">
        <v>0</v>
      </c>
      <c r="C550">
        <v>0</v>
      </c>
      <c r="D550">
        <v>103582</v>
      </c>
      <c r="E550">
        <v>1169</v>
      </c>
      <c r="F550">
        <v>0</v>
      </c>
      <c r="G550">
        <v>0</v>
      </c>
      <c r="H550">
        <v>1036.1099999999999</v>
      </c>
      <c r="I550">
        <v>104618</v>
      </c>
      <c r="J550">
        <f t="shared" si="8"/>
        <v>96545.358384048479</v>
      </c>
      <c r="K550">
        <v>94.18</v>
      </c>
    </row>
    <row r="551" spans="1:11">
      <c r="A551" t="s">
        <v>558</v>
      </c>
      <c r="B551">
        <v>0</v>
      </c>
      <c r="C551">
        <v>0</v>
      </c>
      <c r="D551">
        <v>103366</v>
      </c>
      <c r="E551">
        <v>1169</v>
      </c>
      <c r="F551">
        <v>0</v>
      </c>
      <c r="G551">
        <v>0</v>
      </c>
      <c r="H551">
        <v>1036.1099999999999</v>
      </c>
      <c r="I551">
        <v>104402</v>
      </c>
      <c r="J551">
        <f t="shared" si="8"/>
        <v>96729.880162074449</v>
      </c>
      <c r="K551">
        <v>94.360000999999997</v>
      </c>
    </row>
    <row r="552" spans="1:11">
      <c r="A552" t="s">
        <v>559</v>
      </c>
      <c r="B552">
        <v>0</v>
      </c>
      <c r="C552">
        <v>0</v>
      </c>
      <c r="D552">
        <v>103150</v>
      </c>
      <c r="E552">
        <v>1169</v>
      </c>
      <c r="F552">
        <v>0</v>
      </c>
      <c r="G552">
        <v>0</v>
      </c>
      <c r="H552">
        <v>1036.1099999999999</v>
      </c>
      <c r="I552">
        <v>104186</v>
      </c>
      <c r="J552">
        <f t="shared" si="8"/>
        <v>96519.731526815056</v>
      </c>
      <c r="K552">
        <v>94.155000999999999</v>
      </c>
    </row>
    <row r="553" spans="1:11">
      <c r="A553" t="s">
        <v>560</v>
      </c>
      <c r="B553">
        <v>0</v>
      </c>
      <c r="C553">
        <v>0</v>
      </c>
      <c r="D553">
        <v>102934</v>
      </c>
      <c r="E553">
        <v>1169</v>
      </c>
      <c r="F553">
        <v>0</v>
      </c>
      <c r="G553">
        <v>0</v>
      </c>
      <c r="H553">
        <v>1036.1099999999999</v>
      </c>
      <c r="I553">
        <v>103970</v>
      </c>
      <c r="J553">
        <f t="shared" si="8"/>
        <v>96309.582891555678</v>
      </c>
      <c r="K553">
        <v>93.950001</v>
      </c>
    </row>
    <row r="554" spans="1:11">
      <c r="A554" t="s">
        <v>561</v>
      </c>
      <c r="B554">
        <v>0</v>
      </c>
      <c r="C554">
        <v>0</v>
      </c>
      <c r="D554">
        <v>102718</v>
      </c>
      <c r="E554">
        <v>1169</v>
      </c>
      <c r="F554">
        <v>0</v>
      </c>
      <c r="G554">
        <v>0</v>
      </c>
      <c r="H554">
        <v>1036.1099999999999</v>
      </c>
      <c r="I554">
        <v>103754</v>
      </c>
      <c r="J554">
        <f t="shared" si="8"/>
        <v>96099.434256296285</v>
      </c>
      <c r="K554">
        <v>93.745001000000002</v>
      </c>
    </row>
    <row r="555" spans="1:11">
      <c r="A555" t="s">
        <v>562</v>
      </c>
      <c r="B555">
        <v>0</v>
      </c>
      <c r="C555">
        <v>0</v>
      </c>
      <c r="D555">
        <v>102502</v>
      </c>
      <c r="E555">
        <v>1169</v>
      </c>
      <c r="F555">
        <v>0</v>
      </c>
      <c r="G555">
        <v>0</v>
      </c>
      <c r="H555">
        <v>1036.1099999999999</v>
      </c>
      <c r="I555">
        <v>103538</v>
      </c>
      <c r="J555">
        <f t="shared" si="8"/>
        <v>95889.285621036906</v>
      </c>
      <c r="K555">
        <v>93.540001000000004</v>
      </c>
    </row>
    <row r="556" spans="1:11">
      <c r="A556" t="s">
        <v>563</v>
      </c>
      <c r="B556">
        <v>0</v>
      </c>
      <c r="C556">
        <v>0</v>
      </c>
      <c r="D556">
        <v>102286</v>
      </c>
      <c r="E556">
        <v>1169</v>
      </c>
      <c r="F556">
        <v>0</v>
      </c>
      <c r="G556">
        <v>0</v>
      </c>
      <c r="H556">
        <v>1036.1099999999999</v>
      </c>
      <c r="I556">
        <v>103322</v>
      </c>
      <c r="J556">
        <f t="shared" si="8"/>
        <v>95735.516276714086</v>
      </c>
      <c r="K556">
        <v>93.389999000000003</v>
      </c>
    </row>
    <row r="557" spans="1:11">
      <c r="A557" t="s">
        <v>564</v>
      </c>
      <c r="B557">
        <v>0</v>
      </c>
      <c r="C557">
        <v>0</v>
      </c>
      <c r="D557">
        <v>102070</v>
      </c>
      <c r="E557">
        <v>1169</v>
      </c>
      <c r="F557">
        <v>0</v>
      </c>
      <c r="G557">
        <v>0</v>
      </c>
      <c r="H557">
        <v>1036.1099999999999</v>
      </c>
      <c r="I557">
        <v>103106</v>
      </c>
      <c r="J557">
        <f t="shared" si="8"/>
        <v>97180.932941642328</v>
      </c>
      <c r="K557">
        <v>94.800003000000004</v>
      </c>
    </row>
    <row r="558" spans="1:11">
      <c r="A558" t="s">
        <v>565</v>
      </c>
      <c r="B558">
        <v>0</v>
      </c>
      <c r="C558">
        <v>0</v>
      </c>
      <c r="D558">
        <v>101854</v>
      </c>
      <c r="E558">
        <v>1169</v>
      </c>
      <c r="F558">
        <v>0</v>
      </c>
      <c r="G558">
        <v>0</v>
      </c>
      <c r="H558">
        <v>1036.1099999999999</v>
      </c>
      <c r="I558">
        <v>102890</v>
      </c>
      <c r="J558">
        <f t="shared" si="8"/>
        <v>97191.178969005327</v>
      </c>
      <c r="K558">
        <v>94.809997999999993</v>
      </c>
    </row>
    <row r="559" spans="1:11">
      <c r="A559" t="s">
        <v>566</v>
      </c>
      <c r="B559">
        <v>0</v>
      </c>
      <c r="C559">
        <v>0</v>
      </c>
      <c r="D559">
        <v>101638</v>
      </c>
      <c r="E559">
        <v>1169</v>
      </c>
      <c r="F559">
        <v>0</v>
      </c>
      <c r="G559">
        <v>0</v>
      </c>
      <c r="H559">
        <v>1036.1099999999999</v>
      </c>
      <c r="I559">
        <v>102674</v>
      </c>
      <c r="J559">
        <f t="shared" si="8"/>
        <v>97037.417825604862</v>
      </c>
      <c r="K559">
        <v>94.660004000000001</v>
      </c>
    </row>
    <row r="560" spans="1:11">
      <c r="A560" t="s">
        <v>567</v>
      </c>
      <c r="B560">
        <v>0</v>
      </c>
      <c r="C560">
        <v>0</v>
      </c>
      <c r="D560">
        <v>101422</v>
      </c>
      <c r="E560">
        <v>1169</v>
      </c>
      <c r="F560">
        <v>0</v>
      </c>
      <c r="G560">
        <v>0</v>
      </c>
      <c r="H560">
        <v>1036.1099999999999</v>
      </c>
      <c r="I560">
        <v>102458</v>
      </c>
      <c r="J560">
        <f t="shared" si="8"/>
        <v>97218.520844125524</v>
      </c>
      <c r="K560">
        <v>94.836669999999998</v>
      </c>
    </row>
    <row r="561" spans="1:11">
      <c r="A561" t="s">
        <v>568</v>
      </c>
      <c r="B561">
        <v>0</v>
      </c>
      <c r="C561">
        <v>0</v>
      </c>
      <c r="D561">
        <v>101205</v>
      </c>
      <c r="E561">
        <v>1169</v>
      </c>
      <c r="F561">
        <v>0</v>
      </c>
      <c r="G561">
        <v>0</v>
      </c>
      <c r="H561">
        <v>1036.1099999999999</v>
      </c>
      <c r="I561">
        <v>102242</v>
      </c>
      <c r="J561">
        <f t="shared" si="8"/>
        <v>97399.6238626462</v>
      </c>
      <c r="K561">
        <v>95.013335999999995</v>
      </c>
    </row>
    <row r="562" spans="1:11">
      <c r="A562" t="s">
        <v>569</v>
      </c>
      <c r="B562">
        <v>0</v>
      </c>
      <c r="C562">
        <v>0</v>
      </c>
      <c r="D562">
        <v>100989</v>
      </c>
      <c r="E562">
        <v>1169</v>
      </c>
      <c r="F562">
        <v>0</v>
      </c>
      <c r="G562">
        <v>0</v>
      </c>
      <c r="H562">
        <v>1036.1099999999999</v>
      </c>
      <c r="I562">
        <v>102025</v>
      </c>
      <c r="J562">
        <f t="shared" si="8"/>
        <v>97580.726881166876</v>
      </c>
      <c r="K562">
        <v>95.190002000000007</v>
      </c>
    </row>
    <row r="563" spans="1:11">
      <c r="A563" t="s">
        <v>570</v>
      </c>
      <c r="B563">
        <v>0</v>
      </c>
      <c r="C563">
        <v>0</v>
      </c>
      <c r="D563">
        <v>100773</v>
      </c>
      <c r="E563">
        <v>1169</v>
      </c>
      <c r="F563">
        <v>0</v>
      </c>
      <c r="G563">
        <v>0</v>
      </c>
      <c r="H563">
        <v>1036.1099999999999</v>
      </c>
      <c r="I563">
        <v>101809</v>
      </c>
      <c r="J563">
        <f t="shared" si="8"/>
        <v>98011.27427950986</v>
      </c>
      <c r="K563">
        <v>95.610000999999997</v>
      </c>
    </row>
    <row r="564" spans="1:11">
      <c r="A564" t="s">
        <v>571</v>
      </c>
      <c r="B564">
        <v>0</v>
      </c>
      <c r="C564">
        <v>0</v>
      </c>
      <c r="D564">
        <v>100557</v>
      </c>
      <c r="E564">
        <v>1169</v>
      </c>
      <c r="F564">
        <v>0</v>
      </c>
      <c r="G564">
        <v>0</v>
      </c>
      <c r="H564">
        <v>1036.1099999999999</v>
      </c>
      <c r="I564">
        <v>101593</v>
      </c>
      <c r="J564">
        <f t="shared" si="8"/>
        <v>96986.158985561575</v>
      </c>
      <c r="K564">
        <v>94.610000999999997</v>
      </c>
    </row>
    <row r="565" spans="1:11">
      <c r="A565" t="s">
        <v>572</v>
      </c>
      <c r="B565">
        <v>0</v>
      </c>
      <c r="C565">
        <v>0</v>
      </c>
      <c r="D565">
        <v>100341</v>
      </c>
      <c r="E565">
        <v>1169</v>
      </c>
      <c r="F565">
        <v>0</v>
      </c>
      <c r="G565">
        <v>0</v>
      </c>
      <c r="H565">
        <v>1036.1099999999999</v>
      </c>
      <c r="I565">
        <v>101377</v>
      </c>
      <c r="J565">
        <f t="shared" si="8"/>
        <v>95981.5418970311</v>
      </c>
      <c r="K565">
        <v>93.629997000000003</v>
      </c>
    </row>
    <row r="566" spans="1:11">
      <c r="A566" t="s">
        <v>573</v>
      </c>
      <c r="B566">
        <v>0</v>
      </c>
      <c r="C566">
        <v>0</v>
      </c>
      <c r="D566">
        <v>100125</v>
      </c>
      <c r="E566">
        <v>1169</v>
      </c>
      <c r="F566">
        <v>0</v>
      </c>
      <c r="G566">
        <v>0</v>
      </c>
      <c r="H566">
        <v>1036.1099999999999</v>
      </c>
      <c r="I566">
        <v>101161</v>
      </c>
      <c r="J566">
        <f t="shared" si="8"/>
        <v>95540.742320633348</v>
      </c>
      <c r="K566">
        <v>93.199996999999996</v>
      </c>
    </row>
    <row r="567" spans="1:11">
      <c r="A567" t="s">
        <v>574</v>
      </c>
      <c r="B567">
        <v>0</v>
      </c>
      <c r="C567">
        <v>0</v>
      </c>
      <c r="D567">
        <v>99909</v>
      </c>
      <c r="E567">
        <v>1169</v>
      </c>
      <c r="F567">
        <v>0</v>
      </c>
      <c r="G567">
        <v>0</v>
      </c>
      <c r="H567">
        <v>1036.1099999999999</v>
      </c>
      <c r="I567">
        <v>100945</v>
      </c>
      <c r="J567">
        <f t="shared" si="8"/>
        <v>95281.048154691904</v>
      </c>
      <c r="K567">
        <v>92.9466653333333</v>
      </c>
    </row>
    <row r="568" spans="1:11">
      <c r="A568" t="s">
        <v>575</v>
      </c>
      <c r="B568">
        <v>0</v>
      </c>
      <c r="C568">
        <v>0</v>
      </c>
      <c r="D568">
        <v>99692.9</v>
      </c>
      <c r="E568">
        <v>1169</v>
      </c>
      <c r="F568">
        <v>0</v>
      </c>
      <c r="G568">
        <v>0</v>
      </c>
      <c r="H568">
        <v>1036.1099999999999</v>
      </c>
      <c r="I568">
        <v>100729</v>
      </c>
      <c r="J568">
        <f t="shared" si="8"/>
        <v>95021.353988750459</v>
      </c>
      <c r="K568">
        <v>92.693333666666604</v>
      </c>
    </row>
    <row r="569" spans="1:11">
      <c r="A569" t="s">
        <v>576</v>
      </c>
      <c r="B569">
        <v>0</v>
      </c>
      <c r="C569">
        <v>0</v>
      </c>
      <c r="D569">
        <v>99476.800000000003</v>
      </c>
      <c r="E569">
        <v>1169</v>
      </c>
      <c r="F569">
        <v>0</v>
      </c>
      <c r="G569">
        <v>0</v>
      </c>
      <c r="H569">
        <v>1036.1099999999999</v>
      </c>
      <c r="I569">
        <v>100513</v>
      </c>
      <c r="J569">
        <f t="shared" si="8"/>
        <v>94761.659822809117</v>
      </c>
      <c r="K569">
        <v>92.440002000000007</v>
      </c>
    </row>
    <row r="570" spans="1:11">
      <c r="A570" t="s">
        <v>577</v>
      </c>
      <c r="B570">
        <v>0</v>
      </c>
      <c r="C570">
        <v>0</v>
      </c>
      <c r="D570">
        <v>99260.7</v>
      </c>
      <c r="E570">
        <v>1169</v>
      </c>
      <c r="F570">
        <v>0</v>
      </c>
      <c r="G570">
        <v>0</v>
      </c>
      <c r="H570">
        <v>1036.1099999999999</v>
      </c>
      <c r="I570">
        <v>100297</v>
      </c>
      <c r="J570">
        <f t="shared" si="8"/>
        <v>93746.790556223845</v>
      </c>
      <c r="K570">
        <v>91.449996999999996</v>
      </c>
    </row>
    <row r="571" spans="1:11">
      <c r="A571" t="s">
        <v>578</v>
      </c>
      <c r="B571">
        <v>0</v>
      </c>
      <c r="C571">
        <v>0</v>
      </c>
      <c r="D571">
        <v>99044.7</v>
      </c>
      <c r="E571">
        <v>1169</v>
      </c>
      <c r="F571">
        <v>0</v>
      </c>
      <c r="G571">
        <v>0</v>
      </c>
      <c r="H571">
        <v>1036.1099999999999</v>
      </c>
      <c r="I571">
        <v>100081</v>
      </c>
      <c r="J571">
        <f t="shared" si="8"/>
        <v>92444.897208255439</v>
      </c>
      <c r="K571">
        <v>90.18</v>
      </c>
    </row>
    <row r="572" spans="1:11">
      <c r="A572" t="s">
        <v>579</v>
      </c>
      <c r="B572">
        <v>0</v>
      </c>
      <c r="C572">
        <v>0</v>
      </c>
      <c r="D572">
        <v>98828.6</v>
      </c>
      <c r="E572">
        <v>1169</v>
      </c>
      <c r="F572">
        <v>0</v>
      </c>
      <c r="G572">
        <v>0</v>
      </c>
      <c r="H572">
        <v>1036.1099999999999</v>
      </c>
      <c r="I572">
        <v>99864.7</v>
      </c>
      <c r="J572">
        <f t="shared" si="8"/>
        <v>92332.134525921123</v>
      </c>
      <c r="K572">
        <v>90.07</v>
      </c>
    </row>
    <row r="573" spans="1:11">
      <c r="A573" t="s">
        <v>580</v>
      </c>
      <c r="B573">
        <v>0</v>
      </c>
      <c r="C573">
        <v>0</v>
      </c>
      <c r="D573">
        <v>98612.5</v>
      </c>
      <c r="E573">
        <v>1169</v>
      </c>
      <c r="F573">
        <v>0</v>
      </c>
      <c r="G573">
        <v>0</v>
      </c>
      <c r="H573">
        <v>1036.1099999999999</v>
      </c>
      <c r="I573">
        <v>99648.6</v>
      </c>
      <c r="J573">
        <f t="shared" si="8"/>
        <v>91532.54562175677</v>
      </c>
      <c r="K573">
        <v>89.290001000000004</v>
      </c>
    </row>
    <row r="574" spans="1:11">
      <c r="A574" t="s">
        <v>581</v>
      </c>
      <c r="B574">
        <v>0</v>
      </c>
      <c r="C574">
        <v>0</v>
      </c>
      <c r="D574">
        <v>98396.4</v>
      </c>
      <c r="E574">
        <v>1169</v>
      </c>
      <c r="F574">
        <v>0</v>
      </c>
      <c r="G574">
        <v>0</v>
      </c>
      <c r="H574">
        <v>1036.1099999999999</v>
      </c>
      <c r="I574">
        <v>99432.6</v>
      </c>
      <c r="J574">
        <f t="shared" si="8"/>
        <v>91327.52290467218</v>
      </c>
      <c r="K574">
        <v>89.090001333333305</v>
      </c>
    </row>
    <row r="575" spans="1:11">
      <c r="A575" t="s">
        <v>582</v>
      </c>
      <c r="B575">
        <v>0</v>
      </c>
      <c r="C575">
        <v>0</v>
      </c>
      <c r="D575">
        <v>98180.4</v>
      </c>
      <c r="E575">
        <v>1169</v>
      </c>
      <c r="F575">
        <v>0</v>
      </c>
      <c r="G575">
        <v>0</v>
      </c>
      <c r="H575">
        <v>1036.1099999999999</v>
      </c>
      <c r="I575">
        <v>99216.5</v>
      </c>
      <c r="J575">
        <f t="shared" si="8"/>
        <v>91122.50018758759</v>
      </c>
      <c r="K575">
        <v>88.890001666666606</v>
      </c>
    </row>
    <row r="576" spans="1:11">
      <c r="A576" t="s">
        <v>583</v>
      </c>
      <c r="B576">
        <v>0</v>
      </c>
      <c r="C576">
        <v>0</v>
      </c>
      <c r="D576">
        <v>97964.3</v>
      </c>
      <c r="E576">
        <v>1169</v>
      </c>
      <c r="F576">
        <v>0</v>
      </c>
      <c r="G576">
        <v>0</v>
      </c>
      <c r="H576">
        <v>1036.1099999999999</v>
      </c>
      <c r="I576">
        <v>99000.4</v>
      </c>
      <c r="J576">
        <f t="shared" si="8"/>
        <v>90917.477470503101</v>
      </c>
      <c r="K576">
        <v>88.690002000000007</v>
      </c>
    </row>
    <row r="577" spans="1:11">
      <c r="A577" t="s">
        <v>584</v>
      </c>
      <c r="B577">
        <v>0</v>
      </c>
      <c r="C577">
        <v>0</v>
      </c>
      <c r="D577">
        <v>97748.2</v>
      </c>
      <c r="E577">
        <v>1169</v>
      </c>
      <c r="F577">
        <v>0</v>
      </c>
      <c r="G577">
        <v>0</v>
      </c>
      <c r="H577">
        <v>1036.1099999999999</v>
      </c>
      <c r="I577">
        <v>98784.3</v>
      </c>
      <c r="J577">
        <f t="shared" si="8"/>
        <v>90404.919823528966</v>
      </c>
      <c r="K577">
        <v>88.190002000000007</v>
      </c>
    </row>
    <row r="578" spans="1:11">
      <c r="A578" t="s">
        <v>585</v>
      </c>
      <c r="B578">
        <v>0</v>
      </c>
      <c r="C578">
        <v>0</v>
      </c>
      <c r="D578">
        <v>97532.1</v>
      </c>
      <c r="E578">
        <v>1169</v>
      </c>
      <c r="F578">
        <v>0</v>
      </c>
      <c r="G578">
        <v>0</v>
      </c>
      <c r="H578">
        <v>1036.1099999999999</v>
      </c>
      <c r="I578">
        <v>98568.2</v>
      </c>
      <c r="J578">
        <f t="shared" si="8"/>
        <v>91060.993611655853</v>
      </c>
      <c r="K578">
        <v>88.830001999999993</v>
      </c>
    </row>
    <row r="579" spans="1:11">
      <c r="A579" t="s">
        <v>586</v>
      </c>
      <c r="B579">
        <v>0</v>
      </c>
      <c r="C579">
        <v>0</v>
      </c>
      <c r="D579">
        <v>97316.1</v>
      </c>
      <c r="E579">
        <v>1169</v>
      </c>
      <c r="F579">
        <v>0</v>
      </c>
      <c r="G579">
        <v>0</v>
      </c>
      <c r="H579">
        <v>1036.1099999999999</v>
      </c>
      <c r="I579">
        <v>98352.2</v>
      </c>
      <c r="J579">
        <f t="shared" si="8"/>
        <v>90978.982337909416</v>
      </c>
      <c r="K579">
        <v>88.75</v>
      </c>
    </row>
    <row r="580" spans="1:11">
      <c r="A580" t="s">
        <v>587</v>
      </c>
      <c r="B580">
        <v>0</v>
      </c>
      <c r="C580">
        <v>0</v>
      </c>
      <c r="D580">
        <v>97260.9</v>
      </c>
      <c r="E580">
        <v>1169</v>
      </c>
      <c r="F580">
        <v>0</v>
      </c>
      <c r="G580">
        <v>0</v>
      </c>
      <c r="H580">
        <v>1036.1099999999999</v>
      </c>
      <c r="I580">
        <v>98297</v>
      </c>
      <c r="J580">
        <f t="shared" ref="J580:J643" si="9">J579*K580/K579</f>
        <v>90199.892664278144</v>
      </c>
      <c r="K580">
        <v>87.989998</v>
      </c>
    </row>
    <row r="581" spans="1:11">
      <c r="A581" t="s">
        <v>588</v>
      </c>
      <c r="B581">
        <v>0</v>
      </c>
      <c r="C581">
        <v>0</v>
      </c>
      <c r="D581">
        <v>97205.7</v>
      </c>
      <c r="E581">
        <v>1169</v>
      </c>
      <c r="F581">
        <v>0</v>
      </c>
      <c r="G581">
        <v>0</v>
      </c>
      <c r="H581">
        <v>1036.1099999999999</v>
      </c>
      <c r="I581">
        <v>98241.8</v>
      </c>
      <c r="J581">
        <f t="shared" si="9"/>
        <v>89912.861748792988</v>
      </c>
      <c r="K581">
        <v>87.7099993333333</v>
      </c>
    </row>
    <row r="582" spans="1:11">
      <c r="A582" t="s">
        <v>589</v>
      </c>
      <c r="B582">
        <v>0</v>
      </c>
      <c r="C582">
        <v>0</v>
      </c>
      <c r="D582">
        <v>97150.5</v>
      </c>
      <c r="E582">
        <v>1169</v>
      </c>
      <c r="F582">
        <v>0</v>
      </c>
      <c r="G582">
        <v>0</v>
      </c>
      <c r="H582">
        <v>1036.1099999999999</v>
      </c>
      <c r="I582">
        <v>98186.7</v>
      </c>
      <c r="J582">
        <f t="shared" si="9"/>
        <v>89625.830833307831</v>
      </c>
      <c r="K582">
        <v>87.430000666666601</v>
      </c>
    </row>
    <row r="583" spans="1:11">
      <c r="A583" t="s">
        <v>590</v>
      </c>
      <c r="B583">
        <v>0</v>
      </c>
      <c r="C583">
        <v>0</v>
      </c>
      <c r="D583">
        <v>97095.4</v>
      </c>
      <c r="E583">
        <v>1169</v>
      </c>
      <c r="F583">
        <v>0</v>
      </c>
      <c r="G583">
        <v>0</v>
      </c>
      <c r="H583">
        <v>1036.1099999999999</v>
      </c>
      <c r="I583">
        <v>98131.5</v>
      </c>
      <c r="J583">
        <f t="shared" si="9"/>
        <v>89338.799917822776</v>
      </c>
      <c r="K583">
        <v>87.150002000000001</v>
      </c>
    </row>
    <row r="584" spans="1:11">
      <c r="A584" t="s">
        <v>591</v>
      </c>
      <c r="B584">
        <v>0</v>
      </c>
      <c r="C584">
        <v>0</v>
      </c>
      <c r="D584">
        <v>97040.2</v>
      </c>
      <c r="E584">
        <v>1169</v>
      </c>
      <c r="F584">
        <v>0</v>
      </c>
      <c r="G584">
        <v>0</v>
      </c>
      <c r="H584">
        <v>1036.1099999999999</v>
      </c>
      <c r="I584">
        <v>98076.3</v>
      </c>
      <c r="J584">
        <f t="shared" si="9"/>
        <v>88395.694872505657</v>
      </c>
      <c r="K584">
        <v>86.230002999999996</v>
      </c>
    </row>
    <row r="585" spans="1:11">
      <c r="A585" t="s">
        <v>592</v>
      </c>
      <c r="B585">
        <v>0</v>
      </c>
      <c r="C585">
        <v>0</v>
      </c>
      <c r="D585">
        <v>96985</v>
      </c>
      <c r="E585">
        <v>1169</v>
      </c>
      <c r="F585">
        <v>0</v>
      </c>
      <c r="G585">
        <v>0</v>
      </c>
      <c r="H585">
        <v>1036.1099999999999</v>
      </c>
      <c r="I585">
        <v>98021.1</v>
      </c>
      <c r="J585">
        <f t="shared" si="9"/>
        <v>88416.194103038753</v>
      </c>
      <c r="K585">
        <v>86.25</v>
      </c>
    </row>
    <row r="586" spans="1:11">
      <c r="A586" t="s">
        <v>593</v>
      </c>
      <c r="B586">
        <v>0</v>
      </c>
      <c r="C586">
        <v>0</v>
      </c>
      <c r="D586">
        <v>96929.9</v>
      </c>
      <c r="E586">
        <v>1169</v>
      </c>
      <c r="F586">
        <v>0</v>
      </c>
      <c r="G586">
        <v>0</v>
      </c>
      <c r="H586">
        <v>1036.1099999999999</v>
      </c>
      <c r="I586">
        <v>97966</v>
      </c>
      <c r="J586">
        <f t="shared" si="9"/>
        <v>88467.452943082055</v>
      </c>
      <c r="K586">
        <v>86.300003000000004</v>
      </c>
    </row>
    <row r="587" spans="1:11">
      <c r="A587" t="s">
        <v>594</v>
      </c>
      <c r="B587">
        <v>0</v>
      </c>
      <c r="C587">
        <v>0</v>
      </c>
      <c r="D587">
        <v>96874.7</v>
      </c>
      <c r="E587">
        <v>1169</v>
      </c>
      <c r="F587">
        <v>0</v>
      </c>
      <c r="G587">
        <v>0</v>
      </c>
      <c r="H587">
        <v>1036.1099999999999</v>
      </c>
      <c r="I587">
        <v>97910.8</v>
      </c>
      <c r="J587">
        <f t="shared" si="9"/>
        <v>88180.414510084767</v>
      </c>
      <c r="K587">
        <v>86.019997000000004</v>
      </c>
    </row>
    <row r="588" spans="1:11">
      <c r="A588" t="s">
        <v>595</v>
      </c>
      <c r="B588">
        <v>0</v>
      </c>
      <c r="C588">
        <v>0</v>
      </c>
      <c r="D588">
        <v>96819.5</v>
      </c>
      <c r="E588">
        <v>1169</v>
      </c>
      <c r="F588">
        <v>0</v>
      </c>
      <c r="G588">
        <v>0</v>
      </c>
      <c r="H588">
        <v>1036.1099999999999</v>
      </c>
      <c r="I588">
        <v>97855.6</v>
      </c>
      <c r="J588">
        <f t="shared" si="9"/>
        <v>88361.520262246151</v>
      </c>
      <c r="K588">
        <v>86.196665666666604</v>
      </c>
    </row>
    <row r="589" spans="1:11">
      <c r="A589" t="s">
        <v>596</v>
      </c>
      <c r="B589">
        <v>0</v>
      </c>
      <c r="C589">
        <v>0</v>
      </c>
      <c r="D589">
        <v>96764.4</v>
      </c>
      <c r="E589">
        <v>1169</v>
      </c>
      <c r="F589">
        <v>0</v>
      </c>
      <c r="G589">
        <v>0</v>
      </c>
      <c r="H589">
        <v>1036.1099999999999</v>
      </c>
      <c r="I589">
        <v>97800.5</v>
      </c>
      <c r="J589">
        <f t="shared" si="9"/>
        <v>88542.626014407637</v>
      </c>
      <c r="K589">
        <v>86.373334333333304</v>
      </c>
    </row>
    <row r="590" spans="1:11">
      <c r="A590" t="s">
        <v>597</v>
      </c>
      <c r="B590">
        <v>0</v>
      </c>
      <c r="C590">
        <v>0</v>
      </c>
      <c r="D590">
        <v>96709.2</v>
      </c>
      <c r="E590">
        <v>1169</v>
      </c>
      <c r="F590">
        <v>0</v>
      </c>
      <c r="G590">
        <v>0</v>
      </c>
      <c r="H590">
        <v>1036.1099999999999</v>
      </c>
      <c r="I590">
        <v>97745.3</v>
      </c>
      <c r="J590">
        <f t="shared" si="9"/>
        <v>88723.731766569123</v>
      </c>
      <c r="K590">
        <v>86.550003000000004</v>
      </c>
    </row>
    <row r="591" spans="1:11">
      <c r="A591" t="s">
        <v>598</v>
      </c>
      <c r="B591">
        <v>0</v>
      </c>
      <c r="C591">
        <v>0</v>
      </c>
      <c r="D591">
        <v>96654</v>
      </c>
      <c r="E591">
        <v>1169</v>
      </c>
      <c r="F591">
        <v>0</v>
      </c>
      <c r="G591">
        <v>0</v>
      </c>
      <c r="H591">
        <v>1036.1099999999999</v>
      </c>
      <c r="I591">
        <v>97690.1</v>
      </c>
      <c r="J591">
        <f t="shared" si="9"/>
        <v>89308.047484119641</v>
      </c>
      <c r="K591">
        <v>87.120002999999997</v>
      </c>
    </row>
    <row r="592" spans="1:11">
      <c r="A592" t="s">
        <v>599</v>
      </c>
      <c r="B592">
        <v>0</v>
      </c>
      <c r="C592">
        <v>0</v>
      </c>
      <c r="D592">
        <v>96598.8</v>
      </c>
      <c r="E592">
        <v>1169</v>
      </c>
      <c r="F592">
        <v>0</v>
      </c>
      <c r="G592">
        <v>0</v>
      </c>
      <c r="H592">
        <v>1036.1099999999999</v>
      </c>
      <c r="I592">
        <v>97635</v>
      </c>
      <c r="J592">
        <f t="shared" si="9"/>
        <v>88129.162845848536</v>
      </c>
      <c r="K592">
        <v>85.970000999999996</v>
      </c>
    </row>
    <row r="593" spans="1:11">
      <c r="A593" t="s">
        <v>600</v>
      </c>
      <c r="B593">
        <v>0</v>
      </c>
      <c r="C593">
        <v>0</v>
      </c>
      <c r="D593">
        <v>96543.7</v>
      </c>
      <c r="E593">
        <v>1169</v>
      </c>
      <c r="F593">
        <v>0</v>
      </c>
      <c r="G593">
        <v>0</v>
      </c>
      <c r="H593">
        <v>1036.1099999999999</v>
      </c>
      <c r="I593">
        <v>97579.8</v>
      </c>
      <c r="J593">
        <f t="shared" si="9"/>
        <v>87749.867111741798</v>
      </c>
      <c r="K593">
        <v>85.599997999999999</v>
      </c>
    </row>
    <row r="594" spans="1:11">
      <c r="A594" t="s">
        <v>601</v>
      </c>
      <c r="B594">
        <v>0</v>
      </c>
      <c r="C594">
        <v>0</v>
      </c>
      <c r="D594">
        <v>96488.5</v>
      </c>
      <c r="E594">
        <v>1169</v>
      </c>
      <c r="F594">
        <v>0</v>
      </c>
      <c r="G594">
        <v>0</v>
      </c>
      <c r="H594">
        <v>1036.1099999999999</v>
      </c>
      <c r="I594">
        <v>97524.6</v>
      </c>
      <c r="J594">
        <f t="shared" si="9"/>
        <v>88528.957810488369</v>
      </c>
      <c r="K594">
        <v>86.360000999999997</v>
      </c>
    </row>
    <row r="595" spans="1:11">
      <c r="A595" t="s">
        <v>602</v>
      </c>
      <c r="B595">
        <v>0</v>
      </c>
      <c r="C595">
        <v>0</v>
      </c>
      <c r="D595">
        <v>96433.3</v>
      </c>
      <c r="E595">
        <v>1169</v>
      </c>
      <c r="F595">
        <v>0</v>
      </c>
      <c r="G595">
        <v>0</v>
      </c>
      <c r="H595">
        <v>1036.1099999999999</v>
      </c>
      <c r="I595">
        <v>97469.4</v>
      </c>
      <c r="J595">
        <f t="shared" si="9"/>
        <v>88474.283627990706</v>
      </c>
      <c r="K595">
        <v>86.306666333333297</v>
      </c>
    </row>
    <row r="596" spans="1:11">
      <c r="A596" t="s">
        <v>603</v>
      </c>
      <c r="B596">
        <v>0</v>
      </c>
      <c r="C596">
        <v>0</v>
      </c>
      <c r="D596">
        <v>96378.2</v>
      </c>
      <c r="E596">
        <v>1169</v>
      </c>
      <c r="F596">
        <v>0</v>
      </c>
      <c r="G596">
        <v>0</v>
      </c>
      <c r="H596">
        <v>1036.1099999999999</v>
      </c>
      <c r="I596">
        <v>97414.3</v>
      </c>
      <c r="J596">
        <f t="shared" si="9"/>
        <v>88419.609445493043</v>
      </c>
      <c r="K596">
        <v>86.253331666666597</v>
      </c>
    </row>
    <row r="597" spans="1:11">
      <c r="A597" t="s">
        <v>604</v>
      </c>
      <c r="B597">
        <v>0</v>
      </c>
      <c r="C597">
        <v>0</v>
      </c>
      <c r="D597">
        <v>96323</v>
      </c>
      <c r="E597">
        <v>1169</v>
      </c>
      <c r="F597">
        <v>0</v>
      </c>
      <c r="G597">
        <v>0</v>
      </c>
      <c r="H597">
        <v>1036.1099999999999</v>
      </c>
      <c r="I597">
        <v>97359.1</v>
      </c>
      <c r="J597">
        <f t="shared" si="9"/>
        <v>88364.935262995481</v>
      </c>
      <c r="K597">
        <v>86.199996999999996</v>
      </c>
    </row>
    <row r="598" spans="1:11">
      <c r="A598" t="s">
        <v>605</v>
      </c>
      <c r="B598">
        <v>0</v>
      </c>
      <c r="C598">
        <v>0</v>
      </c>
      <c r="D598">
        <v>96267.8</v>
      </c>
      <c r="E598">
        <v>1169</v>
      </c>
      <c r="F598">
        <v>0</v>
      </c>
      <c r="G598">
        <v>0</v>
      </c>
      <c r="H598">
        <v>1036.1099999999999</v>
      </c>
      <c r="I598">
        <v>97303.9</v>
      </c>
      <c r="J598">
        <f t="shared" si="9"/>
        <v>87083.541145560128</v>
      </c>
      <c r="K598">
        <v>84.949996999999996</v>
      </c>
    </row>
    <row r="599" spans="1:11">
      <c r="A599" t="s">
        <v>606</v>
      </c>
      <c r="B599">
        <v>0</v>
      </c>
      <c r="C599">
        <v>0</v>
      </c>
      <c r="D599">
        <v>96212.6</v>
      </c>
      <c r="E599">
        <v>1169</v>
      </c>
      <c r="F599">
        <v>0</v>
      </c>
      <c r="G599">
        <v>0</v>
      </c>
      <c r="H599">
        <v>1036.1099999999999</v>
      </c>
      <c r="I599">
        <v>97248.8</v>
      </c>
      <c r="J599">
        <f t="shared" si="9"/>
        <v>85310.095787490791</v>
      </c>
      <c r="K599">
        <v>83.220000999999996</v>
      </c>
    </row>
    <row r="600" spans="1:11">
      <c r="A600" t="s">
        <v>607</v>
      </c>
      <c r="B600">
        <v>0</v>
      </c>
      <c r="C600">
        <v>0</v>
      </c>
      <c r="D600">
        <v>96157.5</v>
      </c>
      <c r="E600">
        <v>1169</v>
      </c>
      <c r="F600">
        <v>0</v>
      </c>
      <c r="G600">
        <v>0</v>
      </c>
      <c r="H600">
        <v>1036.1099999999999</v>
      </c>
      <c r="I600">
        <v>97193.600000000006</v>
      </c>
      <c r="J600">
        <f t="shared" si="9"/>
        <v>85156.327468283256</v>
      </c>
      <c r="K600">
        <v>83.07</v>
      </c>
    </row>
    <row r="601" spans="1:11">
      <c r="A601" t="s">
        <v>608</v>
      </c>
      <c r="B601">
        <v>0</v>
      </c>
      <c r="C601">
        <v>0</v>
      </c>
      <c r="D601">
        <v>96102.3</v>
      </c>
      <c r="E601">
        <v>1169</v>
      </c>
      <c r="F601">
        <v>0</v>
      </c>
      <c r="G601">
        <v>0</v>
      </c>
      <c r="H601">
        <v>1036.1099999999999</v>
      </c>
      <c r="I601">
        <v>97138.4</v>
      </c>
      <c r="J601">
        <f t="shared" si="9"/>
        <v>86396.715948845376</v>
      </c>
      <c r="K601">
        <v>84.279999000000004</v>
      </c>
    </row>
    <row r="602" spans="1:11">
      <c r="A602" t="s">
        <v>609</v>
      </c>
      <c r="B602">
        <v>0</v>
      </c>
      <c r="C602">
        <v>0</v>
      </c>
      <c r="D602">
        <v>96047.1</v>
      </c>
      <c r="E602">
        <v>1169</v>
      </c>
      <c r="F602">
        <v>0</v>
      </c>
      <c r="G602">
        <v>0</v>
      </c>
      <c r="H602">
        <v>1036.1099999999999</v>
      </c>
      <c r="I602">
        <v>97083.199999999997</v>
      </c>
      <c r="J602">
        <f t="shared" si="9"/>
        <v>86663.245583566764</v>
      </c>
      <c r="K602">
        <v>84.539998666666605</v>
      </c>
    </row>
    <row r="603" spans="1:11">
      <c r="A603" t="s">
        <v>610</v>
      </c>
      <c r="B603">
        <v>0</v>
      </c>
      <c r="C603">
        <v>0</v>
      </c>
      <c r="D603">
        <v>95992</v>
      </c>
      <c r="E603">
        <v>1169</v>
      </c>
      <c r="F603">
        <v>0</v>
      </c>
      <c r="G603">
        <v>0</v>
      </c>
      <c r="H603">
        <v>1036.1099999999999</v>
      </c>
      <c r="I603">
        <v>97028.1</v>
      </c>
      <c r="J603">
        <f t="shared" si="9"/>
        <v>86929.775218288254</v>
      </c>
      <c r="K603">
        <v>84.799998333333306</v>
      </c>
    </row>
    <row r="604" spans="1:11">
      <c r="A604" t="s">
        <v>611</v>
      </c>
      <c r="B604">
        <v>0</v>
      </c>
      <c r="C604">
        <v>0</v>
      </c>
      <c r="D604">
        <v>95936.8</v>
      </c>
      <c r="E604">
        <v>1169</v>
      </c>
      <c r="F604">
        <v>0</v>
      </c>
      <c r="G604">
        <v>0</v>
      </c>
      <c r="H604">
        <v>1036.1099999999999</v>
      </c>
      <c r="I604">
        <v>96972.9</v>
      </c>
      <c r="J604">
        <f t="shared" si="9"/>
        <v>87196.304853009729</v>
      </c>
      <c r="K604">
        <v>85.059997999999993</v>
      </c>
    </row>
    <row r="605" spans="1:11">
      <c r="A605" t="s">
        <v>612</v>
      </c>
      <c r="B605">
        <v>0</v>
      </c>
      <c r="C605">
        <v>0</v>
      </c>
      <c r="D605">
        <v>95881.600000000006</v>
      </c>
      <c r="E605">
        <v>1169</v>
      </c>
      <c r="F605">
        <v>0</v>
      </c>
      <c r="G605">
        <v>0</v>
      </c>
      <c r="H605">
        <v>1036.1099999999999</v>
      </c>
      <c r="I605">
        <v>96917.7</v>
      </c>
      <c r="J605">
        <f t="shared" si="9"/>
        <v>86068.679054781926</v>
      </c>
      <c r="K605">
        <v>83.959998999999996</v>
      </c>
    </row>
    <row r="606" spans="1:11">
      <c r="A606" t="s">
        <v>613</v>
      </c>
      <c r="B606">
        <v>0</v>
      </c>
      <c r="C606">
        <v>0</v>
      </c>
      <c r="D606">
        <v>95826.5</v>
      </c>
      <c r="E606">
        <v>1169</v>
      </c>
      <c r="F606">
        <v>0</v>
      </c>
      <c r="G606">
        <v>0</v>
      </c>
      <c r="H606">
        <v>1036.1099999999999</v>
      </c>
      <c r="I606">
        <v>96862.6</v>
      </c>
      <c r="J606">
        <f t="shared" si="9"/>
        <v>86550.484268052925</v>
      </c>
      <c r="K606">
        <v>84.43</v>
      </c>
    </row>
    <row r="607" spans="1:11">
      <c r="A607" t="s">
        <v>614</v>
      </c>
      <c r="B607">
        <v>0</v>
      </c>
      <c r="C607">
        <v>0</v>
      </c>
      <c r="D607">
        <v>95771.3</v>
      </c>
      <c r="E607">
        <v>1169</v>
      </c>
      <c r="F607">
        <v>0</v>
      </c>
      <c r="G607">
        <v>0</v>
      </c>
      <c r="H607">
        <v>1036.1099999999999</v>
      </c>
      <c r="I607">
        <v>96807.4</v>
      </c>
      <c r="J607">
        <f t="shared" si="9"/>
        <v>88569.963447361617</v>
      </c>
      <c r="K607">
        <v>86.400002000000001</v>
      </c>
    </row>
    <row r="608" spans="1:11">
      <c r="A608" t="s">
        <v>615</v>
      </c>
      <c r="B608">
        <v>0</v>
      </c>
      <c r="C608">
        <v>0</v>
      </c>
      <c r="D608">
        <v>95716.1</v>
      </c>
      <c r="E608">
        <v>1169</v>
      </c>
      <c r="F608">
        <v>0</v>
      </c>
      <c r="G608">
        <v>0</v>
      </c>
      <c r="H608">
        <v>1036.1099999999999</v>
      </c>
      <c r="I608">
        <v>96752.2</v>
      </c>
      <c r="J608">
        <f t="shared" si="9"/>
        <v>89062.013662880316</v>
      </c>
      <c r="K608">
        <v>86.879997000000003</v>
      </c>
    </row>
    <row r="609" spans="1:11">
      <c r="A609" t="s">
        <v>616</v>
      </c>
      <c r="B609">
        <v>0</v>
      </c>
      <c r="C609">
        <v>0</v>
      </c>
      <c r="D609">
        <v>95660.9</v>
      </c>
      <c r="E609">
        <v>1169</v>
      </c>
      <c r="F609">
        <v>0</v>
      </c>
      <c r="G609">
        <v>0</v>
      </c>
      <c r="H609">
        <v>1036.1099999999999</v>
      </c>
      <c r="I609">
        <v>96697</v>
      </c>
      <c r="J609">
        <f t="shared" si="9"/>
        <v>88703.224847671358</v>
      </c>
      <c r="K609">
        <v>86.529998500000005</v>
      </c>
    </row>
    <row r="610" spans="1:11">
      <c r="A610" t="s">
        <v>617</v>
      </c>
      <c r="B610">
        <v>0</v>
      </c>
      <c r="C610">
        <v>0</v>
      </c>
      <c r="D610">
        <v>95605.8</v>
      </c>
      <c r="E610">
        <v>1169</v>
      </c>
      <c r="F610">
        <v>0</v>
      </c>
      <c r="G610">
        <v>0</v>
      </c>
      <c r="H610">
        <v>1036.1099999999999</v>
      </c>
      <c r="I610">
        <v>96641.9</v>
      </c>
      <c r="J610">
        <f t="shared" si="9"/>
        <v>88344.436032462399</v>
      </c>
      <c r="K610">
        <v>86.18</v>
      </c>
    </row>
    <row r="611" spans="1:11">
      <c r="A611" t="s">
        <v>618</v>
      </c>
      <c r="B611">
        <v>0</v>
      </c>
      <c r="C611">
        <v>0</v>
      </c>
      <c r="D611">
        <v>95506.4</v>
      </c>
      <c r="E611">
        <v>1169</v>
      </c>
      <c r="F611">
        <v>0</v>
      </c>
      <c r="G611">
        <v>0</v>
      </c>
      <c r="H611">
        <v>1036.1099999999999</v>
      </c>
      <c r="I611">
        <v>96542.5</v>
      </c>
      <c r="J611">
        <f t="shared" si="9"/>
        <v>87985.647217253427</v>
      </c>
      <c r="K611">
        <v>85.830001499999995</v>
      </c>
    </row>
    <row r="612" spans="1:11">
      <c r="A612" t="s">
        <v>619</v>
      </c>
      <c r="B612">
        <v>0</v>
      </c>
      <c r="C612">
        <v>0</v>
      </c>
      <c r="D612">
        <v>95407</v>
      </c>
      <c r="E612">
        <v>1169</v>
      </c>
      <c r="F612">
        <v>0</v>
      </c>
      <c r="G612">
        <v>0</v>
      </c>
      <c r="H612">
        <v>1036.1099999999999</v>
      </c>
      <c r="I612">
        <v>96443.1</v>
      </c>
      <c r="J612">
        <f t="shared" si="9"/>
        <v>87626.858402044469</v>
      </c>
      <c r="K612">
        <v>85.480002999999996</v>
      </c>
    </row>
    <row r="613" spans="1:11">
      <c r="A613" t="s">
        <v>620</v>
      </c>
      <c r="B613">
        <v>0</v>
      </c>
      <c r="C613">
        <v>0</v>
      </c>
      <c r="D613">
        <v>95307.5</v>
      </c>
      <c r="E613">
        <v>1169</v>
      </c>
      <c r="F613">
        <v>0</v>
      </c>
      <c r="G613">
        <v>0</v>
      </c>
      <c r="H613">
        <v>1036.1099999999999</v>
      </c>
      <c r="I613">
        <v>96343.7</v>
      </c>
      <c r="J613">
        <f t="shared" si="9"/>
        <v>88190.66771325485</v>
      </c>
      <c r="K613">
        <v>86.029999000000004</v>
      </c>
    </row>
    <row r="614" spans="1:11">
      <c r="A614" t="s">
        <v>621</v>
      </c>
      <c r="B614">
        <v>0</v>
      </c>
      <c r="C614">
        <v>0</v>
      </c>
      <c r="D614">
        <v>95208.1</v>
      </c>
      <c r="E614">
        <v>1169</v>
      </c>
      <c r="F614">
        <v>0</v>
      </c>
      <c r="G614">
        <v>0</v>
      </c>
      <c r="H614">
        <v>1036.1099999999999</v>
      </c>
      <c r="I614">
        <v>96244.2</v>
      </c>
      <c r="J614">
        <f t="shared" si="9"/>
        <v>88364.935262995466</v>
      </c>
      <c r="K614">
        <v>86.199996999999996</v>
      </c>
    </row>
    <row r="615" spans="1:11">
      <c r="A615" t="s">
        <v>622</v>
      </c>
      <c r="B615">
        <v>0</v>
      </c>
      <c r="C615">
        <v>0</v>
      </c>
      <c r="D615">
        <v>95108.7</v>
      </c>
      <c r="E615">
        <v>1169</v>
      </c>
      <c r="F615">
        <v>0</v>
      </c>
      <c r="G615">
        <v>0</v>
      </c>
      <c r="H615">
        <v>1036.1099999999999</v>
      </c>
      <c r="I615">
        <v>96144.8</v>
      </c>
      <c r="J615">
        <f t="shared" si="9"/>
        <v>87770.374543197235</v>
      </c>
      <c r="K615">
        <v>85.620002999999997</v>
      </c>
    </row>
    <row r="616" spans="1:11">
      <c r="A616" t="s">
        <v>623</v>
      </c>
      <c r="B616">
        <v>0</v>
      </c>
      <c r="C616">
        <v>0</v>
      </c>
      <c r="D616">
        <v>95009.3</v>
      </c>
      <c r="E616">
        <v>1169</v>
      </c>
      <c r="F616">
        <v>0</v>
      </c>
      <c r="G616">
        <v>0</v>
      </c>
      <c r="H616">
        <v>1036.1099999999999</v>
      </c>
      <c r="I616">
        <v>96045.4</v>
      </c>
      <c r="J616">
        <f t="shared" si="9"/>
        <v>87862.633552832121</v>
      </c>
      <c r="K616">
        <v>85.710001666666599</v>
      </c>
    </row>
    <row r="617" spans="1:11">
      <c r="A617" t="s">
        <v>624</v>
      </c>
      <c r="B617">
        <v>0</v>
      </c>
      <c r="C617">
        <v>0</v>
      </c>
      <c r="D617">
        <v>94909.9</v>
      </c>
      <c r="E617">
        <v>1169</v>
      </c>
      <c r="F617">
        <v>0</v>
      </c>
      <c r="G617">
        <v>0</v>
      </c>
      <c r="H617">
        <v>1036.1099999999999</v>
      </c>
      <c r="I617">
        <v>95946</v>
      </c>
      <c r="J617">
        <f t="shared" si="9"/>
        <v>87954.89256246711</v>
      </c>
      <c r="K617">
        <v>85.800000333333301</v>
      </c>
    </row>
    <row r="618" spans="1:11">
      <c r="A618" t="s">
        <v>625</v>
      </c>
      <c r="B618">
        <v>0</v>
      </c>
      <c r="C618">
        <v>0</v>
      </c>
      <c r="D618">
        <v>94810.5</v>
      </c>
      <c r="E618">
        <v>1169</v>
      </c>
      <c r="F618">
        <v>0</v>
      </c>
      <c r="G618">
        <v>0</v>
      </c>
      <c r="H618">
        <v>1036.1099999999999</v>
      </c>
      <c r="I618">
        <v>95846.6</v>
      </c>
      <c r="J618">
        <f t="shared" si="9"/>
        <v>88047.151572102099</v>
      </c>
      <c r="K618">
        <v>85.889999000000003</v>
      </c>
    </row>
    <row r="619" spans="1:11">
      <c r="A619" t="s">
        <v>626</v>
      </c>
      <c r="B619">
        <v>0</v>
      </c>
      <c r="C619">
        <v>0</v>
      </c>
      <c r="D619">
        <v>94711.1</v>
      </c>
      <c r="E619">
        <v>1169</v>
      </c>
      <c r="F619">
        <v>0</v>
      </c>
      <c r="G619">
        <v>0</v>
      </c>
      <c r="H619">
        <v>1036.1099999999999</v>
      </c>
      <c r="I619">
        <v>95747.199999999997</v>
      </c>
      <c r="J619">
        <f t="shared" si="9"/>
        <v>86724.751817793527</v>
      </c>
      <c r="K619">
        <v>84.599997999999999</v>
      </c>
    </row>
    <row r="620" spans="1:11">
      <c r="A620" t="s">
        <v>627</v>
      </c>
      <c r="B620">
        <v>0</v>
      </c>
      <c r="C620">
        <v>0</v>
      </c>
      <c r="D620">
        <v>94611.7</v>
      </c>
      <c r="E620">
        <v>1169</v>
      </c>
      <c r="F620">
        <v>0</v>
      </c>
      <c r="G620">
        <v>0</v>
      </c>
      <c r="H620">
        <v>1036.1099999999999</v>
      </c>
      <c r="I620">
        <v>95647.8</v>
      </c>
      <c r="J620">
        <f t="shared" si="9"/>
        <v>85894.411505041309</v>
      </c>
      <c r="K620">
        <v>83.790001000000004</v>
      </c>
    </row>
    <row r="621" spans="1:11">
      <c r="A621" t="s">
        <v>628</v>
      </c>
      <c r="B621">
        <v>0</v>
      </c>
      <c r="C621">
        <v>0</v>
      </c>
      <c r="D621">
        <v>94512.3</v>
      </c>
      <c r="E621">
        <v>1169</v>
      </c>
      <c r="F621">
        <v>0</v>
      </c>
      <c r="G621">
        <v>0</v>
      </c>
      <c r="H621">
        <v>1036.1099999999999</v>
      </c>
      <c r="I621">
        <v>95548.4</v>
      </c>
      <c r="J621">
        <f t="shared" si="9"/>
        <v>85545.868204637707</v>
      </c>
      <c r="K621">
        <v>83.449996999999996</v>
      </c>
    </row>
    <row r="622" spans="1:11">
      <c r="A622" t="s">
        <v>629</v>
      </c>
      <c r="B622">
        <v>0</v>
      </c>
      <c r="C622">
        <v>0</v>
      </c>
      <c r="D622">
        <v>94412.9</v>
      </c>
      <c r="E622">
        <v>1169</v>
      </c>
      <c r="F622">
        <v>0</v>
      </c>
      <c r="G622">
        <v>0</v>
      </c>
      <c r="H622">
        <v>1036.1099999999999</v>
      </c>
      <c r="I622">
        <v>95449</v>
      </c>
      <c r="J622">
        <f t="shared" si="9"/>
        <v>85392.107061237242</v>
      </c>
      <c r="K622">
        <v>83.300003000000004</v>
      </c>
    </row>
    <row r="623" spans="1:11">
      <c r="A623" t="s">
        <v>630</v>
      </c>
      <c r="B623">
        <v>0</v>
      </c>
      <c r="C623">
        <v>0</v>
      </c>
      <c r="D623">
        <v>94313.5</v>
      </c>
      <c r="E623">
        <v>1169</v>
      </c>
      <c r="F623">
        <v>0</v>
      </c>
      <c r="G623">
        <v>0</v>
      </c>
      <c r="H623">
        <v>1036.1099999999999</v>
      </c>
      <c r="I623">
        <v>95349.6</v>
      </c>
      <c r="J623">
        <f t="shared" si="9"/>
        <v>85248.588869853891</v>
      </c>
      <c r="K623">
        <v>83.160000999999994</v>
      </c>
    </row>
    <row r="624" spans="1:11">
      <c r="A624" t="s">
        <v>631</v>
      </c>
      <c r="B624">
        <v>0</v>
      </c>
      <c r="C624">
        <v>0</v>
      </c>
      <c r="D624">
        <v>94214.1</v>
      </c>
      <c r="E624">
        <v>1169</v>
      </c>
      <c r="F624">
        <v>0</v>
      </c>
      <c r="G624">
        <v>0</v>
      </c>
      <c r="H624">
        <v>1036.1099999999999</v>
      </c>
      <c r="I624">
        <v>95250.2</v>
      </c>
      <c r="J624">
        <f t="shared" si="9"/>
        <v>85105.070678470554</v>
      </c>
      <c r="K624">
        <v>83.019998999999999</v>
      </c>
    </row>
    <row r="625" spans="1:11">
      <c r="A625" t="s">
        <v>632</v>
      </c>
      <c r="B625">
        <v>0</v>
      </c>
      <c r="C625">
        <v>0</v>
      </c>
      <c r="D625">
        <v>94114.7</v>
      </c>
      <c r="E625">
        <v>1169</v>
      </c>
      <c r="F625">
        <v>0</v>
      </c>
      <c r="G625">
        <v>0</v>
      </c>
      <c r="H625">
        <v>1036.1099999999999</v>
      </c>
      <c r="I625">
        <v>95150.8</v>
      </c>
      <c r="J625">
        <f t="shared" si="9"/>
        <v>84961.552487087218</v>
      </c>
      <c r="K625">
        <v>82.879997000000003</v>
      </c>
    </row>
    <row r="626" spans="1:11">
      <c r="A626" t="s">
        <v>633</v>
      </c>
      <c r="B626">
        <v>0</v>
      </c>
      <c r="C626">
        <v>0</v>
      </c>
      <c r="D626">
        <v>94015.2</v>
      </c>
      <c r="E626">
        <v>1169</v>
      </c>
      <c r="F626">
        <v>0</v>
      </c>
      <c r="G626">
        <v>0</v>
      </c>
      <c r="H626">
        <v>1036.1099999999999</v>
      </c>
      <c r="I626">
        <v>95051.4</v>
      </c>
      <c r="J626">
        <f t="shared" si="9"/>
        <v>84151.710379752782</v>
      </c>
      <c r="K626">
        <v>82.089995999999999</v>
      </c>
    </row>
    <row r="627" spans="1:11">
      <c r="A627" t="s">
        <v>634</v>
      </c>
      <c r="B627">
        <v>0</v>
      </c>
      <c r="C627">
        <v>0</v>
      </c>
      <c r="D627">
        <v>93915.8</v>
      </c>
      <c r="E627">
        <v>1169</v>
      </c>
      <c r="F627">
        <v>0</v>
      </c>
      <c r="G627">
        <v>0</v>
      </c>
      <c r="H627">
        <v>1036.1099999999999</v>
      </c>
      <c r="I627">
        <v>94951.9</v>
      </c>
      <c r="J627">
        <f t="shared" si="9"/>
        <v>84438.749837865354</v>
      </c>
      <c r="K627">
        <v>82.370002999999997</v>
      </c>
    </row>
    <row r="628" spans="1:11">
      <c r="A628" t="s">
        <v>635</v>
      </c>
      <c r="B628">
        <v>0</v>
      </c>
      <c r="C628">
        <v>0</v>
      </c>
      <c r="D628">
        <v>93816.4</v>
      </c>
      <c r="E628">
        <v>1169</v>
      </c>
      <c r="F628">
        <v>0</v>
      </c>
      <c r="G628">
        <v>0</v>
      </c>
      <c r="H628">
        <v>1036.1099999999999</v>
      </c>
      <c r="I628">
        <v>94852.5</v>
      </c>
      <c r="J628">
        <f t="shared" si="9"/>
        <v>86171.189559061459</v>
      </c>
      <c r="K628">
        <v>84.059997999999993</v>
      </c>
    </row>
    <row r="629" spans="1:11">
      <c r="A629" t="s">
        <v>636</v>
      </c>
      <c r="B629">
        <v>0</v>
      </c>
      <c r="C629">
        <v>0</v>
      </c>
      <c r="D629">
        <v>93717</v>
      </c>
      <c r="E629">
        <v>1169</v>
      </c>
      <c r="F629">
        <v>0</v>
      </c>
      <c r="G629">
        <v>0</v>
      </c>
      <c r="H629">
        <v>1036.1099999999999</v>
      </c>
      <c r="I629">
        <v>94753.1</v>
      </c>
      <c r="J629">
        <f t="shared" si="9"/>
        <v>88036.898368932045</v>
      </c>
      <c r="K629">
        <v>85.879997000000003</v>
      </c>
    </row>
    <row r="630" spans="1:11">
      <c r="A630" t="s">
        <v>637</v>
      </c>
      <c r="B630">
        <v>0</v>
      </c>
      <c r="C630">
        <v>0</v>
      </c>
      <c r="D630">
        <v>93617.600000000006</v>
      </c>
      <c r="E630">
        <v>1169</v>
      </c>
      <c r="F630">
        <v>0</v>
      </c>
      <c r="G630">
        <v>0</v>
      </c>
      <c r="H630">
        <v>1036.1099999999999</v>
      </c>
      <c r="I630">
        <v>94653.7</v>
      </c>
      <c r="J630">
        <f t="shared" si="9"/>
        <v>87760.118264681296</v>
      </c>
      <c r="K630">
        <v>85.609998000000004</v>
      </c>
    </row>
    <row r="631" spans="1:11">
      <c r="A631" t="s">
        <v>638</v>
      </c>
      <c r="B631">
        <v>0</v>
      </c>
      <c r="C631">
        <v>0</v>
      </c>
      <c r="D631">
        <v>93518.2</v>
      </c>
      <c r="E631">
        <v>1169</v>
      </c>
      <c r="F631">
        <v>0</v>
      </c>
      <c r="G631">
        <v>0</v>
      </c>
      <c r="H631">
        <v>1036.1099999999999</v>
      </c>
      <c r="I631">
        <v>94554.3</v>
      </c>
      <c r="J631">
        <f t="shared" si="9"/>
        <v>87483.33816043046</v>
      </c>
      <c r="K631">
        <v>85.339998999999906</v>
      </c>
    </row>
    <row r="632" spans="1:11">
      <c r="A632" t="s">
        <v>639</v>
      </c>
      <c r="B632">
        <v>0</v>
      </c>
      <c r="C632">
        <v>0</v>
      </c>
      <c r="D632">
        <v>93418.8</v>
      </c>
      <c r="E632">
        <v>1169</v>
      </c>
      <c r="F632">
        <v>0</v>
      </c>
      <c r="G632">
        <v>0</v>
      </c>
      <c r="H632">
        <v>1036.1099999999999</v>
      </c>
      <c r="I632">
        <v>94454.9</v>
      </c>
      <c r="J632">
        <f t="shared" si="9"/>
        <v>87206.558056179812</v>
      </c>
      <c r="K632">
        <v>85.07</v>
      </c>
    </row>
    <row r="633" spans="1:11">
      <c r="A633" t="s">
        <v>640</v>
      </c>
      <c r="B633">
        <v>0</v>
      </c>
      <c r="C633">
        <v>0</v>
      </c>
      <c r="D633">
        <v>93319.4</v>
      </c>
      <c r="E633">
        <v>1169</v>
      </c>
      <c r="F633">
        <v>0</v>
      </c>
      <c r="G633">
        <v>0</v>
      </c>
      <c r="H633">
        <v>1036.1099999999999</v>
      </c>
      <c r="I633">
        <v>94355.5</v>
      </c>
      <c r="J633">
        <f t="shared" si="9"/>
        <v>87073.295118197129</v>
      </c>
      <c r="K633">
        <v>84.940002000000007</v>
      </c>
    </row>
    <row r="634" spans="1:11">
      <c r="A634" t="s">
        <v>641</v>
      </c>
      <c r="B634">
        <v>0</v>
      </c>
      <c r="C634">
        <v>0</v>
      </c>
      <c r="D634">
        <v>93220</v>
      </c>
      <c r="E634">
        <v>1169</v>
      </c>
      <c r="F634">
        <v>0</v>
      </c>
      <c r="G634">
        <v>0</v>
      </c>
      <c r="H634">
        <v>1036.1099999999999</v>
      </c>
      <c r="I634">
        <v>94256.1</v>
      </c>
      <c r="J634">
        <f t="shared" si="9"/>
        <v>87893.383252894564</v>
      </c>
      <c r="K634">
        <v>85.739998</v>
      </c>
    </row>
    <row r="635" spans="1:11">
      <c r="A635" t="s">
        <v>642</v>
      </c>
      <c r="B635">
        <v>0</v>
      </c>
      <c r="C635">
        <v>0</v>
      </c>
      <c r="D635">
        <v>93120.6</v>
      </c>
      <c r="E635">
        <v>1169</v>
      </c>
      <c r="F635">
        <v>0</v>
      </c>
      <c r="G635">
        <v>0</v>
      </c>
      <c r="H635">
        <v>1036.1099999999999</v>
      </c>
      <c r="I635">
        <v>94156.7</v>
      </c>
      <c r="J635">
        <f t="shared" si="9"/>
        <v>87790.872748615031</v>
      </c>
      <c r="K635">
        <v>85.639999000000003</v>
      </c>
    </row>
    <row r="636" spans="1:11">
      <c r="A636" t="s">
        <v>643</v>
      </c>
      <c r="B636">
        <v>0</v>
      </c>
      <c r="C636">
        <v>0</v>
      </c>
      <c r="D636">
        <v>93021.2</v>
      </c>
      <c r="E636">
        <v>1169</v>
      </c>
      <c r="F636">
        <v>0</v>
      </c>
      <c r="G636">
        <v>0</v>
      </c>
      <c r="H636">
        <v>1036.1099999999999</v>
      </c>
      <c r="I636">
        <v>94057.3</v>
      </c>
      <c r="J636">
        <f t="shared" si="9"/>
        <v>88354.689235632468</v>
      </c>
      <c r="K636">
        <v>86.190002000000007</v>
      </c>
    </row>
    <row r="637" spans="1:11">
      <c r="A637" t="s">
        <v>644</v>
      </c>
      <c r="B637">
        <v>0</v>
      </c>
      <c r="C637">
        <v>0</v>
      </c>
      <c r="D637">
        <v>92921.8</v>
      </c>
      <c r="E637">
        <v>1169</v>
      </c>
      <c r="F637">
        <v>0</v>
      </c>
      <c r="G637">
        <v>0</v>
      </c>
      <c r="H637">
        <v>1036.1099999999999</v>
      </c>
      <c r="I637">
        <v>93957.9</v>
      </c>
      <c r="J637">
        <f t="shared" si="9"/>
        <v>87958.310296857133</v>
      </c>
      <c r="K637">
        <v>85.803334333333297</v>
      </c>
    </row>
    <row r="638" spans="1:11">
      <c r="A638" t="s">
        <v>645</v>
      </c>
      <c r="B638">
        <v>0</v>
      </c>
      <c r="C638">
        <v>0</v>
      </c>
      <c r="D638">
        <v>92822.3</v>
      </c>
      <c r="E638">
        <v>1169</v>
      </c>
      <c r="F638">
        <v>0</v>
      </c>
      <c r="G638">
        <v>0</v>
      </c>
      <c r="H638">
        <v>1036.1099999999999</v>
      </c>
      <c r="I638">
        <v>93858.5</v>
      </c>
      <c r="J638">
        <f t="shared" si="9"/>
        <v>87561.931358081813</v>
      </c>
      <c r="K638">
        <v>85.4166666666666</v>
      </c>
    </row>
    <row r="639" spans="1:11">
      <c r="A639" t="s">
        <v>646</v>
      </c>
      <c r="B639">
        <v>0</v>
      </c>
      <c r="C639">
        <v>0</v>
      </c>
      <c r="D639">
        <v>92722.9</v>
      </c>
      <c r="E639">
        <v>1169</v>
      </c>
      <c r="F639">
        <v>0</v>
      </c>
      <c r="G639">
        <v>0</v>
      </c>
      <c r="H639">
        <v>1036.1099999999999</v>
      </c>
      <c r="I639">
        <v>93759.1</v>
      </c>
      <c r="J639">
        <f t="shared" si="9"/>
        <v>87165.552419306594</v>
      </c>
      <c r="K639">
        <v>85.029999000000004</v>
      </c>
    </row>
    <row r="640" spans="1:11">
      <c r="A640" t="s">
        <v>647</v>
      </c>
      <c r="B640">
        <v>0</v>
      </c>
      <c r="C640">
        <v>0</v>
      </c>
      <c r="D640">
        <v>92623.5</v>
      </c>
      <c r="E640">
        <v>1169</v>
      </c>
      <c r="F640">
        <v>0</v>
      </c>
      <c r="G640">
        <v>0</v>
      </c>
      <c r="H640">
        <v>1036.1099999999999</v>
      </c>
      <c r="I640">
        <v>93659.6</v>
      </c>
      <c r="J640">
        <f t="shared" si="9"/>
        <v>85976.422778787761</v>
      </c>
      <c r="K640">
        <v>83.870002999999997</v>
      </c>
    </row>
    <row r="641" spans="1:11">
      <c r="A641" t="s">
        <v>648</v>
      </c>
      <c r="B641">
        <v>0</v>
      </c>
      <c r="C641">
        <v>0</v>
      </c>
      <c r="D641">
        <v>92818.7</v>
      </c>
      <c r="E641">
        <v>1169</v>
      </c>
      <c r="F641">
        <v>0</v>
      </c>
      <c r="G641">
        <v>0</v>
      </c>
      <c r="H641">
        <v>1036.1099999999999</v>
      </c>
      <c r="I641">
        <v>93854.9</v>
      </c>
      <c r="J641">
        <f t="shared" si="9"/>
        <v>85012.811327130505</v>
      </c>
      <c r="K641">
        <v>82.93</v>
      </c>
    </row>
    <row r="642" spans="1:11">
      <c r="A642" t="s">
        <v>649</v>
      </c>
      <c r="B642">
        <v>0</v>
      </c>
      <c r="C642">
        <v>0</v>
      </c>
      <c r="D642">
        <v>93014</v>
      </c>
      <c r="E642">
        <v>1169</v>
      </c>
      <c r="F642">
        <v>0</v>
      </c>
      <c r="G642">
        <v>0</v>
      </c>
      <c r="H642">
        <v>1036.1099999999999</v>
      </c>
      <c r="I642">
        <v>94050.1</v>
      </c>
      <c r="J642">
        <f t="shared" si="9"/>
        <v>85925.163938744459</v>
      </c>
      <c r="K642">
        <v>83.82</v>
      </c>
    </row>
    <row r="643" spans="1:11">
      <c r="A643" t="s">
        <v>650</v>
      </c>
      <c r="B643">
        <v>0</v>
      </c>
      <c r="C643">
        <v>0</v>
      </c>
      <c r="D643">
        <v>93209.2</v>
      </c>
      <c r="E643">
        <v>1169</v>
      </c>
      <c r="F643">
        <v>0</v>
      </c>
      <c r="G643">
        <v>0</v>
      </c>
      <c r="H643">
        <v>1036.1099999999999</v>
      </c>
      <c r="I643">
        <v>94245.3</v>
      </c>
      <c r="J643">
        <f t="shared" si="9"/>
        <v>88108.656439508413</v>
      </c>
      <c r="K643">
        <v>85.949996999999996</v>
      </c>
    </row>
    <row r="644" spans="1:11">
      <c r="A644" t="s">
        <v>651</v>
      </c>
      <c r="B644">
        <v>0</v>
      </c>
      <c r="C644">
        <v>0</v>
      </c>
      <c r="D644">
        <v>93404.4</v>
      </c>
      <c r="E644">
        <v>1169</v>
      </c>
      <c r="F644">
        <v>0</v>
      </c>
      <c r="G644">
        <v>0</v>
      </c>
      <c r="H644">
        <v>1036.1099999999999</v>
      </c>
      <c r="I644">
        <v>94440.5</v>
      </c>
      <c r="J644">
        <f t="shared" ref="J644:J707" si="10">J643*K644/K643</f>
        <v>88426.442180632381</v>
      </c>
      <c r="K644">
        <v>86.259996999999998</v>
      </c>
    </row>
    <row r="645" spans="1:11">
      <c r="A645" t="s">
        <v>652</v>
      </c>
      <c r="B645">
        <v>0</v>
      </c>
      <c r="C645">
        <v>0</v>
      </c>
      <c r="D645">
        <v>93599.6</v>
      </c>
      <c r="E645">
        <v>1169</v>
      </c>
      <c r="F645">
        <v>0</v>
      </c>
      <c r="G645">
        <v>0</v>
      </c>
      <c r="H645">
        <v>1036.1099999999999</v>
      </c>
      <c r="I645">
        <v>94635.7</v>
      </c>
      <c r="J645">
        <f t="shared" si="10"/>
        <v>88744.227921756348</v>
      </c>
      <c r="K645">
        <v>86.569997000000001</v>
      </c>
    </row>
    <row r="646" spans="1:11">
      <c r="A646" t="s">
        <v>653</v>
      </c>
      <c r="B646">
        <v>0</v>
      </c>
      <c r="C646">
        <v>0</v>
      </c>
      <c r="D646">
        <v>93794.8</v>
      </c>
      <c r="E646">
        <v>1169</v>
      </c>
      <c r="F646">
        <v>0</v>
      </c>
      <c r="G646">
        <v>0</v>
      </c>
      <c r="H646">
        <v>1036.1099999999999</v>
      </c>
      <c r="I646">
        <v>94830.9</v>
      </c>
      <c r="J646">
        <f t="shared" si="10"/>
        <v>89062.013662880316</v>
      </c>
      <c r="K646">
        <v>86.879997000000003</v>
      </c>
    </row>
    <row r="647" spans="1:11">
      <c r="A647" t="s">
        <v>654</v>
      </c>
      <c r="B647">
        <v>0</v>
      </c>
      <c r="C647">
        <v>0</v>
      </c>
      <c r="D647">
        <v>93990</v>
      </c>
      <c r="E647">
        <v>1169</v>
      </c>
      <c r="F647">
        <v>0</v>
      </c>
      <c r="G647">
        <v>0</v>
      </c>
      <c r="H647">
        <v>1036.1099999999999</v>
      </c>
      <c r="I647">
        <v>95026.1</v>
      </c>
      <c r="J647">
        <f t="shared" si="10"/>
        <v>88949.250980545999</v>
      </c>
      <c r="K647">
        <v>86.769997000000004</v>
      </c>
    </row>
    <row r="648" spans="1:11">
      <c r="A648" t="s">
        <v>655</v>
      </c>
      <c r="B648">
        <v>0</v>
      </c>
      <c r="C648">
        <v>0</v>
      </c>
      <c r="D648">
        <v>94185.2</v>
      </c>
      <c r="E648">
        <v>1169</v>
      </c>
      <c r="F648">
        <v>0</v>
      </c>
      <c r="G648">
        <v>0</v>
      </c>
      <c r="H648">
        <v>1036.1099999999999</v>
      </c>
      <c r="I648">
        <v>95221.3</v>
      </c>
      <c r="J648">
        <f t="shared" si="10"/>
        <v>90148.641000041956</v>
      </c>
      <c r="K648">
        <v>87.940002000000007</v>
      </c>
    </row>
    <row r="649" spans="1:11">
      <c r="A649" t="s">
        <v>656</v>
      </c>
      <c r="B649">
        <v>0</v>
      </c>
      <c r="C649">
        <v>0</v>
      </c>
      <c r="D649">
        <v>94380.4</v>
      </c>
      <c r="E649">
        <v>1169</v>
      </c>
      <c r="F649">
        <v>0</v>
      </c>
      <c r="G649">
        <v>0</v>
      </c>
      <c r="H649">
        <v>1036.1099999999999</v>
      </c>
      <c r="I649">
        <v>95416.6</v>
      </c>
      <c r="J649">
        <f t="shared" si="10"/>
        <v>90589.441601554994</v>
      </c>
      <c r="K649">
        <v>88.370002999999997</v>
      </c>
    </row>
    <row r="650" spans="1:11">
      <c r="A650" t="s">
        <v>657</v>
      </c>
      <c r="B650">
        <v>0</v>
      </c>
      <c r="C650">
        <v>0</v>
      </c>
      <c r="D650">
        <v>94575.7</v>
      </c>
      <c r="E650">
        <v>1169</v>
      </c>
      <c r="F650">
        <v>0</v>
      </c>
      <c r="G650">
        <v>0</v>
      </c>
      <c r="H650">
        <v>1036.1099999999999</v>
      </c>
      <c r="I650">
        <v>95611.8</v>
      </c>
      <c r="J650">
        <f t="shared" si="10"/>
        <v>90425.419054062091</v>
      </c>
      <c r="K650">
        <v>88.209998999999996</v>
      </c>
    </row>
    <row r="651" spans="1:11">
      <c r="A651" t="s">
        <v>658</v>
      </c>
      <c r="B651">
        <v>0</v>
      </c>
      <c r="C651">
        <v>0</v>
      </c>
      <c r="D651">
        <v>94770.9</v>
      </c>
      <c r="E651">
        <v>1169</v>
      </c>
      <c r="F651">
        <v>0</v>
      </c>
      <c r="G651">
        <v>0</v>
      </c>
      <c r="H651">
        <v>1036.1099999999999</v>
      </c>
      <c r="I651">
        <v>95807</v>
      </c>
      <c r="J651">
        <f t="shared" si="10"/>
        <v>90852.550426540474</v>
      </c>
      <c r="K651">
        <v>88.626665666666597</v>
      </c>
    </row>
    <row r="652" spans="1:11">
      <c r="A652" t="s">
        <v>659</v>
      </c>
      <c r="B652">
        <v>0</v>
      </c>
      <c r="C652">
        <v>0</v>
      </c>
      <c r="D652">
        <v>94966.1</v>
      </c>
      <c r="E652">
        <v>1169</v>
      </c>
      <c r="F652">
        <v>0</v>
      </c>
      <c r="G652">
        <v>0</v>
      </c>
      <c r="H652">
        <v>1036.1099999999999</v>
      </c>
      <c r="I652">
        <v>96002.2</v>
      </c>
      <c r="J652">
        <f t="shared" si="10"/>
        <v>91279.681799018959</v>
      </c>
      <c r="K652">
        <v>89.043332333333296</v>
      </c>
    </row>
    <row r="653" spans="1:11">
      <c r="A653" t="s">
        <v>660</v>
      </c>
      <c r="B653">
        <v>0</v>
      </c>
      <c r="C653">
        <v>0</v>
      </c>
      <c r="D653">
        <v>95161.3</v>
      </c>
      <c r="E653">
        <v>1169</v>
      </c>
      <c r="F653">
        <v>0</v>
      </c>
      <c r="G653">
        <v>0</v>
      </c>
      <c r="H653">
        <v>1036.1099999999999</v>
      </c>
      <c r="I653">
        <v>96197.4</v>
      </c>
      <c r="J653">
        <f t="shared" si="10"/>
        <v>91706.81317149743</v>
      </c>
      <c r="K653">
        <v>89.459998999999996</v>
      </c>
    </row>
    <row r="654" spans="1:11">
      <c r="A654" t="s">
        <v>661</v>
      </c>
      <c r="B654">
        <v>0</v>
      </c>
      <c r="C654">
        <v>0</v>
      </c>
      <c r="D654">
        <v>95356.5</v>
      </c>
      <c r="E654">
        <v>1169</v>
      </c>
      <c r="F654">
        <v>0</v>
      </c>
      <c r="G654">
        <v>0</v>
      </c>
      <c r="H654">
        <v>1036.1099999999999</v>
      </c>
      <c r="I654">
        <v>96392.6</v>
      </c>
      <c r="J654">
        <f t="shared" si="10"/>
        <v>91522.292418586745</v>
      </c>
      <c r="K654">
        <v>89.279999000000004</v>
      </c>
    </row>
    <row r="655" spans="1:11">
      <c r="A655" t="s">
        <v>662</v>
      </c>
      <c r="B655">
        <v>0</v>
      </c>
      <c r="C655">
        <v>0</v>
      </c>
      <c r="D655">
        <v>95551.7</v>
      </c>
      <c r="E655">
        <v>1169</v>
      </c>
      <c r="F655">
        <v>0</v>
      </c>
      <c r="G655">
        <v>0</v>
      </c>
      <c r="H655">
        <v>1036.1099999999999</v>
      </c>
      <c r="I655">
        <v>96587.8</v>
      </c>
      <c r="J655">
        <f t="shared" si="10"/>
        <v>91471.040754350499</v>
      </c>
      <c r="K655">
        <v>89.230002999999996</v>
      </c>
    </row>
    <row r="656" spans="1:11">
      <c r="A656" t="s">
        <v>663</v>
      </c>
      <c r="B656">
        <v>0</v>
      </c>
      <c r="C656">
        <v>0</v>
      </c>
      <c r="D656">
        <v>95746.9</v>
      </c>
      <c r="E656">
        <v>1169</v>
      </c>
      <c r="F656">
        <v>0</v>
      </c>
      <c r="G656">
        <v>0</v>
      </c>
      <c r="H656">
        <v>1036.1099999999999</v>
      </c>
      <c r="I656">
        <v>96783</v>
      </c>
      <c r="J656">
        <f t="shared" si="10"/>
        <v>91614.55689550325</v>
      </c>
      <c r="K656">
        <v>89.370002999999997</v>
      </c>
    </row>
    <row r="657" spans="1:11">
      <c r="A657" t="s">
        <v>664</v>
      </c>
      <c r="B657">
        <v>0</v>
      </c>
      <c r="C657">
        <v>0</v>
      </c>
      <c r="D657">
        <v>95942.2</v>
      </c>
      <c r="E657">
        <v>1169</v>
      </c>
      <c r="F657">
        <v>0</v>
      </c>
      <c r="G657">
        <v>0</v>
      </c>
      <c r="H657">
        <v>1036.1099999999999</v>
      </c>
      <c r="I657">
        <v>96978.3</v>
      </c>
      <c r="J657">
        <f t="shared" si="10"/>
        <v>91091.746045359047</v>
      </c>
      <c r="K657">
        <v>88.860000999999997</v>
      </c>
    </row>
    <row r="658" spans="1:11">
      <c r="A658" t="s">
        <v>665</v>
      </c>
      <c r="B658">
        <v>0</v>
      </c>
      <c r="C658">
        <v>0</v>
      </c>
      <c r="D658">
        <v>96137.4</v>
      </c>
      <c r="E658">
        <v>1169</v>
      </c>
      <c r="F658">
        <v>0</v>
      </c>
      <c r="G658">
        <v>0</v>
      </c>
      <c r="H658">
        <v>1036.1099999999999</v>
      </c>
      <c r="I658">
        <v>97173.5</v>
      </c>
      <c r="J658">
        <f t="shared" si="10"/>
        <v>91419.782597717334</v>
      </c>
      <c r="K658">
        <v>89.180000666666601</v>
      </c>
    </row>
    <row r="659" spans="1:11">
      <c r="A659" t="s">
        <v>666</v>
      </c>
      <c r="B659">
        <v>0</v>
      </c>
      <c r="C659">
        <v>0</v>
      </c>
      <c r="D659">
        <v>96332.6</v>
      </c>
      <c r="E659">
        <v>1169</v>
      </c>
      <c r="F659">
        <v>0</v>
      </c>
      <c r="G659">
        <v>0</v>
      </c>
      <c r="H659">
        <v>1036.1099999999999</v>
      </c>
      <c r="I659">
        <v>97368.7</v>
      </c>
      <c r="J659">
        <f t="shared" si="10"/>
        <v>91747.819150075724</v>
      </c>
      <c r="K659">
        <v>89.500000333333304</v>
      </c>
    </row>
    <row r="660" spans="1:11">
      <c r="A660" t="s">
        <v>667</v>
      </c>
      <c r="B660">
        <v>0</v>
      </c>
      <c r="C660">
        <v>0</v>
      </c>
      <c r="D660">
        <v>96527.8</v>
      </c>
      <c r="E660">
        <v>1169</v>
      </c>
      <c r="F660">
        <v>0</v>
      </c>
      <c r="G660">
        <v>0</v>
      </c>
      <c r="H660">
        <v>1036.1099999999999</v>
      </c>
      <c r="I660">
        <v>97563.9</v>
      </c>
      <c r="J660">
        <f t="shared" si="10"/>
        <v>92075.855702434099</v>
      </c>
      <c r="K660">
        <v>89.82</v>
      </c>
    </row>
    <row r="661" spans="1:11">
      <c r="A661" t="s">
        <v>668</v>
      </c>
      <c r="B661">
        <v>0</v>
      </c>
      <c r="C661">
        <v>0</v>
      </c>
      <c r="D661">
        <v>96723</v>
      </c>
      <c r="E661">
        <v>1169</v>
      </c>
      <c r="F661">
        <v>0</v>
      </c>
      <c r="G661">
        <v>0</v>
      </c>
      <c r="H661">
        <v>1036.1099999999999</v>
      </c>
      <c r="I661">
        <v>97759.1</v>
      </c>
      <c r="J661">
        <f t="shared" si="10"/>
        <v>92834.438969725234</v>
      </c>
      <c r="K661">
        <v>90.559997999999993</v>
      </c>
    </row>
    <row r="662" spans="1:11">
      <c r="A662" t="s">
        <v>669</v>
      </c>
      <c r="B662">
        <v>0</v>
      </c>
      <c r="C662">
        <v>0</v>
      </c>
      <c r="D662">
        <v>96918.2</v>
      </c>
      <c r="E662">
        <v>1169</v>
      </c>
      <c r="F662">
        <v>0</v>
      </c>
      <c r="G662">
        <v>0</v>
      </c>
      <c r="H662">
        <v>1036.1099999999999</v>
      </c>
      <c r="I662">
        <v>97954.3</v>
      </c>
      <c r="J662">
        <f t="shared" si="10"/>
        <v>92988.207288932768</v>
      </c>
      <c r="K662">
        <v>90.709998999999996</v>
      </c>
    </row>
    <row r="663" spans="1:11">
      <c r="A663" t="s">
        <v>670</v>
      </c>
      <c r="B663">
        <v>0</v>
      </c>
      <c r="C663">
        <v>0</v>
      </c>
      <c r="D663">
        <v>97113.4</v>
      </c>
      <c r="E663">
        <v>1169</v>
      </c>
      <c r="F663">
        <v>0</v>
      </c>
      <c r="G663">
        <v>0</v>
      </c>
      <c r="H663">
        <v>1036.1099999999999</v>
      </c>
      <c r="I663">
        <v>98149.5</v>
      </c>
      <c r="J663">
        <f t="shared" si="10"/>
        <v>93531.517369610068</v>
      </c>
      <c r="K663">
        <v>91.239998</v>
      </c>
    </row>
    <row r="664" spans="1:11">
      <c r="A664" t="s">
        <v>671</v>
      </c>
      <c r="B664">
        <v>0</v>
      </c>
      <c r="C664">
        <v>0</v>
      </c>
      <c r="D664">
        <v>97308.6</v>
      </c>
      <c r="E664">
        <v>1169</v>
      </c>
      <c r="F664">
        <v>0</v>
      </c>
      <c r="G664">
        <v>0</v>
      </c>
      <c r="H664">
        <v>1036.1099999999999</v>
      </c>
      <c r="I664">
        <v>98344.8</v>
      </c>
      <c r="J664">
        <f t="shared" si="10"/>
        <v>92086.108905604167</v>
      </c>
      <c r="K664">
        <v>89.830001999999993</v>
      </c>
    </row>
    <row r="665" spans="1:11">
      <c r="A665" t="s">
        <v>672</v>
      </c>
      <c r="B665">
        <v>0</v>
      </c>
      <c r="C665">
        <v>0</v>
      </c>
      <c r="D665">
        <v>97503.9</v>
      </c>
      <c r="E665">
        <v>1169</v>
      </c>
      <c r="F665">
        <v>0</v>
      </c>
      <c r="G665">
        <v>0</v>
      </c>
      <c r="H665">
        <v>1036.1099999999999</v>
      </c>
      <c r="I665">
        <v>98540</v>
      </c>
      <c r="J665">
        <f t="shared" si="10"/>
        <v>92051.938737510995</v>
      </c>
      <c r="K665">
        <v>89.796668999999994</v>
      </c>
    </row>
    <row r="666" spans="1:11">
      <c r="A666" t="s">
        <v>673</v>
      </c>
      <c r="B666">
        <v>0</v>
      </c>
      <c r="C666">
        <v>0</v>
      </c>
      <c r="D666">
        <v>97699.1</v>
      </c>
      <c r="E666">
        <v>1169</v>
      </c>
      <c r="F666">
        <v>0</v>
      </c>
      <c r="G666">
        <v>0</v>
      </c>
      <c r="H666">
        <v>1036.1099999999999</v>
      </c>
      <c r="I666">
        <v>98735.2</v>
      </c>
      <c r="J666">
        <f t="shared" si="10"/>
        <v>92017.768569417822</v>
      </c>
      <c r="K666">
        <v>89.763335999999995</v>
      </c>
    </row>
    <row r="667" spans="1:11">
      <c r="A667" t="s">
        <v>674</v>
      </c>
      <c r="B667">
        <v>0</v>
      </c>
      <c r="C667">
        <v>0</v>
      </c>
      <c r="D667">
        <v>97894.3</v>
      </c>
      <c r="E667">
        <v>1169</v>
      </c>
      <c r="F667">
        <v>0</v>
      </c>
      <c r="G667">
        <v>0</v>
      </c>
      <c r="H667">
        <v>1036.1099999999999</v>
      </c>
      <c r="I667">
        <v>98930.4</v>
      </c>
      <c r="J667">
        <f t="shared" si="10"/>
        <v>91983.598401324634</v>
      </c>
      <c r="K667">
        <v>89.730002999999996</v>
      </c>
    </row>
    <row r="668" spans="1:11">
      <c r="A668" t="s">
        <v>675</v>
      </c>
      <c r="B668">
        <v>0</v>
      </c>
      <c r="C668">
        <v>0</v>
      </c>
      <c r="D668">
        <v>98089.5</v>
      </c>
      <c r="E668">
        <v>1169</v>
      </c>
      <c r="F668">
        <v>0</v>
      </c>
      <c r="G668">
        <v>0</v>
      </c>
      <c r="H668">
        <v>1036.1099999999999</v>
      </c>
      <c r="I668">
        <v>99125.6</v>
      </c>
      <c r="J668">
        <f t="shared" si="10"/>
        <v>92783.187305489002</v>
      </c>
      <c r="K668">
        <v>90.510002</v>
      </c>
    </row>
    <row r="669" spans="1:11">
      <c r="A669" t="s">
        <v>676</v>
      </c>
      <c r="B669">
        <v>0</v>
      </c>
      <c r="C669">
        <v>0</v>
      </c>
      <c r="D669">
        <v>98284.7</v>
      </c>
      <c r="E669">
        <v>1169</v>
      </c>
      <c r="F669">
        <v>0</v>
      </c>
      <c r="G669">
        <v>0</v>
      </c>
      <c r="H669">
        <v>1036.1099999999999</v>
      </c>
      <c r="I669">
        <v>99320.8</v>
      </c>
      <c r="J669">
        <f t="shared" si="10"/>
        <v>91635.055100921047</v>
      </c>
      <c r="K669">
        <v>89.389999000000003</v>
      </c>
    </row>
    <row r="670" spans="1:11">
      <c r="A670" t="s">
        <v>677</v>
      </c>
      <c r="B670">
        <v>0</v>
      </c>
      <c r="C670">
        <v>0</v>
      </c>
      <c r="D670">
        <v>98479.9</v>
      </c>
      <c r="E670">
        <v>1169</v>
      </c>
      <c r="F670">
        <v>0</v>
      </c>
      <c r="G670">
        <v>0</v>
      </c>
      <c r="H670">
        <v>1036.1099999999999</v>
      </c>
      <c r="I670">
        <v>99516</v>
      </c>
      <c r="J670">
        <f t="shared" si="10"/>
        <v>91553.044852289881</v>
      </c>
      <c r="K670">
        <v>89.309997999999993</v>
      </c>
    </row>
    <row r="671" spans="1:11">
      <c r="A671" t="s">
        <v>678</v>
      </c>
      <c r="B671">
        <v>0</v>
      </c>
      <c r="C671">
        <v>0</v>
      </c>
      <c r="D671">
        <v>98675.1</v>
      </c>
      <c r="E671">
        <v>1169</v>
      </c>
      <c r="F671">
        <v>0</v>
      </c>
      <c r="G671">
        <v>0</v>
      </c>
      <c r="H671">
        <v>1036.1099999999999</v>
      </c>
      <c r="I671">
        <v>99711.2</v>
      </c>
      <c r="J671">
        <f t="shared" si="10"/>
        <v>91276.266798269731</v>
      </c>
      <c r="K671">
        <v>89.040001000000004</v>
      </c>
    </row>
    <row r="672" spans="1:11">
      <c r="A672" t="s">
        <v>679</v>
      </c>
      <c r="B672">
        <v>98562.2</v>
      </c>
      <c r="C672">
        <v>1063</v>
      </c>
      <c r="D672">
        <v>0</v>
      </c>
      <c r="E672">
        <v>0</v>
      </c>
      <c r="F672">
        <v>0</v>
      </c>
      <c r="G672">
        <v>0</v>
      </c>
      <c r="H672">
        <v>1241.74</v>
      </c>
      <c r="I672">
        <v>99804</v>
      </c>
      <c r="J672">
        <f t="shared" si="10"/>
        <v>90951.645246660541</v>
      </c>
      <c r="K672">
        <v>88.723332666666593</v>
      </c>
    </row>
    <row r="673" spans="1:11">
      <c r="A673" t="s">
        <v>680</v>
      </c>
      <c r="B673">
        <v>98645.6</v>
      </c>
      <c r="C673">
        <v>1063</v>
      </c>
      <c r="D673">
        <v>0</v>
      </c>
      <c r="E673">
        <v>0</v>
      </c>
      <c r="F673">
        <v>0</v>
      </c>
      <c r="G673">
        <v>0</v>
      </c>
      <c r="H673">
        <v>1241.74</v>
      </c>
      <c r="I673">
        <v>99887.3</v>
      </c>
      <c r="J673">
        <f t="shared" si="10"/>
        <v>90627.023695051466</v>
      </c>
      <c r="K673">
        <v>88.406664333333296</v>
      </c>
    </row>
    <row r="674" spans="1:11">
      <c r="A674" t="s">
        <v>681</v>
      </c>
      <c r="B674">
        <v>98728.9</v>
      </c>
      <c r="C674">
        <v>1063</v>
      </c>
      <c r="D674">
        <v>0</v>
      </c>
      <c r="E674">
        <v>0</v>
      </c>
      <c r="F674">
        <v>0</v>
      </c>
      <c r="G674">
        <v>0</v>
      </c>
      <c r="H674">
        <v>1241.74</v>
      </c>
      <c r="I674">
        <v>99970.6</v>
      </c>
      <c r="J674">
        <f t="shared" si="10"/>
        <v>90302.402143442392</v>
      </c>
      <c r="K674">
        <v>88.089995999999999</v>
      </c>
    </row>
    <row r="675" spans="1:11">
      <c r="A675" t="s">
        <v>682</v>
      </c>
      <c r="B675">
        <v>98812.2</v>
      </c>
      <c r="C675">
        <v>1063</v>
      </c>
      <c r="D675">
        <v>0</v>
      </c>
      <c r="E675">
        <v>0</v>
      </c>
      <c r="F675">
        <v>0</v>
      </c>
      <c r="G675">
        <v>0</v>
      </c>
      <c r="H675">
        <v>1241.74</v>
      </c>
      <c r="I675">
        <v>100054</v>
      </c>
      <c r="J675">
        <f t="shared" si="10"/>
        <v>90732.956717592431</v>
      </c>
      <c r="K675">
        <v>88.510002</v>
      </c>
    </row>
    <row r="676" spans="1:11">
      <c r="A676" t="s">
        <v>683</v>
      </c>
      <c r="B676">
        <v>98895.5</v>
      </c>
      <c r="C676">
        <v>1063</v>
      </c>
      <c r="D676">
        <v>0</v>
      </c>
      <c r="E676">
        <v>0</v>
      </c>
      <c r="F676">
        <v>0</v>
      </c>
      <c r="G676">
        <v>0</v>
      </c>
      <c r="H676">
        <v>1241.74</v>
      </c>
      <c r="I676">
        <v>100137</v>
      </c>
      <c r="J676">
        <f t="shared" si="10"/>
        <v>91389.030505719333</v>
      </c>
      <c r="K676">
        <v>89.150002000000001</v>
      </c>
    </row>
    <row r="677" spans="1:11">
      <c r="A677" t="s">
        <v>684</v>
      </c>
      <c r="B677">
        <v>98978.9</v>
      </c>
      <c r="C677">
        <v>1063</v>
      </c>
      <c r="D677">
        <v>0</v>
      </c>
      <c r="E677">
        <v>0</v>
      </c>
      <c r="F677">
        <v>0</v>
      </c>
      <c r="G677">
        <v>0</v>
      </c>
      <c r="H677">
        <v>1241.74</v>
      </c>
      <c r="I677">
        <v>100221</v>
      </c>
      <c r="J677">
        <f t="shared" si="10"/>
        <v>91799.07764841395</v>
      </c>
      <c r="K677">
        <v>89.550003000000004</v>
      </c>
    </row>
    <row r="678" spans="1:11">
      <c r="A678" t="s">
        <v>685</v>
      </c>
      <c r="B678">
        <v>99062.2</v>
      </c>
      <c r="C678">
        <v>1063</v>
      </c>
      <c r="D678">
        <v>0</v>
      </c>
      <c r="E678">
        <v>0</v>
      </c>
      <c r="F678">
        <v>0</v>
      </c>
      <c r="G678">
        <v>0</v>
      </c>
      <c r="H678">
        <v>1241.74</v>
      </c>
      <c r="I678">
        <v>100304</v>
      </c>
      <c r="J678">
        <f t="shared" si="10"/>
        <v>91573.551258630032</v>
      </c>
      <c r="K678">
        <v>89.330001999999993</v>
      </c>
    </row>
    <row r="679" spans="1:11">
      <c r="A679" t="s">
        <v>686</v>
      </c>
      <c r="B679">
        <v>99145.5</v>
      </c>
      <c r="C679">
        <v>1063</v>
      </c>
      <c r="D679">
        <v>0</v>
      </c>
      <c r="E679">
        <v>0</v>
      </c>
      <c r="F679">
        <v>0</v>
      </c>
      <c r="G679">
        <v>0</v>
      </c>
      <c r="H679">
        <v>1241.74</v>
      </c>
      <c r="I679">
        <v>100387</v>
      </c>
      <c r="J679">
        <f t="shared" si="10"/>
        <v>91576.966259379245</v>
      </c>
      <c r="K679">
        <v>89.3333333333333</v>
      </c>
    </row>
    <row r="680" spans="1:11">
      <c r="A680" t="s">
        <v>687</v>
      </c>
      <c r="B680">
        <v>99228.9</v>
      </c>
      <c r="C680">
        <v>1063</v>
      </c>
      <c r="D680">
        <v>0</v>
      </c>
      <c r="E680">
        <v>0</v>
      </c>
      <c r="F680">
        <v>0</v>
      </c>
      <c r="G680">
        <v>0</v>
      </c>
      <c r="H680">
        <v>1241.74</v>
      </c>
      <c r="I680">
        <v>100471</v>
      </c>
      <c r="J680">
        <f t="shared" si="10"/>
        <v>91580.381260128444</v>
      </c>
      <c r="K680">
        <v>89.336664666666593</v>
      </c>
    </row>
    <row r="681" spans="1:11">
      <c r="A681" t="s">
        <v>688</v>
      </c>
      <c r="B681">
        <v>99312.2</v>
      </c>
      <c r="C681">
        <v>1063</v>
      </c>
      <c r="D681">
        <v>0</v>
      </c>
      <c r="E681">
        <v>0</v>
      </c>
      <c r="F681">
        <v>0</v>
      </c>
      <c r="G681">
        <v>0</v>
      </c>
      <c r="H681">
        <v>1241.74</v>
      </c>
      <c r="I681">
        <v>100554</v>
      </c>
      <c r="J681">
        <f t="shared" si="10"/>
        <v>91583.79626087776</v>
      </c>
      <c r="K681">
        <v>89.339995999999999</v>
      </c>
    </row>
    <row r="682" spans="1:11">
      <c r="A682" t="s">
        <v>689</v>
      </c>
      <c r="B682">
        <v>99395.5</v>
      </c>
      <c r="C682">
        <v>1063</v>
      </c>
      <c r="D682">
        <v>0</v>
      </c>
      <c r="E682">
        <v>0</v>
      </c>
      <c r="F682">
        <v>0</v>
      </c>
      <c r="G682">
        <v>0</v>
      </c>
      <c r="H682">
        <v>1241.74</v>
      </c>
      <c r="I682">
        <v>100637</v>
      </c>
      <c r="J682">
        <f t="shared" si="10"/>
        <v>92127.1145424774</v>
      </c>
      <c r="K682">
        <v>89.870002999999997</v>
      </c>
    </row>
    <row r="683" spans="1:11">
      <c r="A683" t="s">
        <v>690</v>
      </c>
      <c r="B683">
        <v>99478.8</v>
      </c>
      <c r="C683">
        <v>1063</v>
      </c>
      <c r="D683">
        <v>0</v>
      </c>
      <c r="E683">
        <v>0</v>
      </c>
      <c r="F683">
        <v>0</v>
      </c>
      <c r="G683">
        <v>0</v>
      </c>
      <c r="H683">
        <v>1241.74</v>
      </c>
      <c r="I683">
        <v>100721</v>
      </c>
      <c r="J683">
        <f t="shared" si="10"/>
        <v>93480.265705373837</v>
      </c>
      <c r="K683">
        <v>91.190002000000007</v>
      </c>
    </row>
    <row r="684" spans="1:11">
      <c r="A684" t="s">
        <v>691</v>
      </c>
      <c r="B684">
        <v>99562.2</v>
      </c>
      <c r="C684">
        <v>1063</v>
      </c>
      <c r="D684">
        <v>0</v>
      </c>
      <c r="E684">
        <v>0</v>
      </c>
      <c r="F684">
        <v>0</v>
      </c>
      <c r="G684">
        <v>0</v>
      </c>
      <c r="H684">
        <v>1241.74</v>
      </c>
      <c r="I684">
        <v>100804</v>
      </c>
      <c r="J684">
        <f t="shared" si="10"/>
        <v>93326.497386166302</v>
      </c>
      <c r="K684">
        <v>91.040001000000004</v>
      </c>
    </row>
    <row r="685" spans="1:11">
      <c r="A685" t="s">
        <v>692</v>
      </c>
      <c r="B685">
        <v>99645.5</v>
      </c>
      <c r="C685">
        <v>1063</v>
      </c>
      <c r="D685">
        <v>0</v>
      </c>
      <c r="E685">
        <v>0</v>
      </c>
      <c r="F685">
        <v>0</v>
      </c>
      <c r="G685">
        <v>0</v>
      </c>
      <c r="H685">
        <v>1241.74</v>
      </c>
      <c r="I685">
        <v>100887</v>
      </c>
      <c r="J685">
        <f t="shared" si="10"/>
        <v>93254.739315589919</v>
      </c>
      <c r="K685">
        <v>90.970000999999996</v>
      </c>
    </row>
    <row r="686" spans="1:11">
      <c r="A686" t="s">
        <v>693</v>
      </c>
      <c r="B686">
        <v>99728.8</v>
      </c>
      <c r="C686">
        <v>1063</v>
      </c>
      <c r="D686">
        <v>0</v>
      </c>
      <c r="E686">
        <v>0</v>
      </c>
      <c r="F686">
        <v>0</v>
      </c>
      <c r="G686">
        <v>0</v>
      </c>
      <c r="H686">
        <v>1241.74</v>
      </c>
      <c r="I686">
        <v>100971</v>
      </c>
      <c r="J686">
        <f t="shared" si="10"/>
        <v>93422.174130191212</v>
      </c>
      <c r="K686">
        <v>91.133333666666601</v>
      </c>
    </row>
    <row r="687" spans="1:11">
      <c r="A687" t="s">
        <v>694</v>
      </c>
      <c r="B687">
        <v>99812.2</v>
      </c>
      <c r="C687">
        <v>1063</v>
      </c>
      <c r="D687">
        <v>0</v>
      </c>
      <c r="E687">
        <v>0</v>
      </c>
      <c r="F687">
        <v>0</v>
      </c>
      <c r="G687">
        <v>0</v>
      </c>
      <c r="H687">
        <v>1241.74</v>
      </c>
      <c r="I687">
        <v>101054</v>
      </c>
      <c r="J687">
        <f t="shared" si="10"/>
        <v>93589.608944792606</v>
      </c>
      <c r="K687">
        <v>91.296666333333306</v>
      </c>
    </row>
    <row r="688" spans="1:11">
      <c r="A688" t="s">
        <v>695</v>
      </c>
      <c r="B688">
        <v>99895.5</v>
      </c>
      <c r="C688">
        <v>1063</v>
      </c>
      <c r="D688">
        <v>0</v>
      </c>
      <c r="E688">
        <v>0</v>
      </c>
      <c r="F688">
        <v>0</v>
      </c>
      <c r="G688">
        <v>0</v>
      </c>
      <c r="H688">
        <v>1241.74</v>
      </c>
      <c r="I688">
        <v>101137</v>
      </c>
      <c r="J688">
        <f t="shared" si="10"/>
        <v>93757.043759394001</v>
      </c>
      <c r="K688">
        <v>91.459998999999996</v>
      </c>
    </row>
    <row r="689" spans="1:11">
      <c r="A689" t="s">
        <v>696</v>
      </c>
      <c r="B689">
        <v>99978.8</v>
      </c>
      <c r="C689">
        <v>1063</v>
      </c>
      <c r="D689">
        <v>0</v>
      </c>
      <c r="E689">
        <v>0</v>
      </c>
      <c r="F689">
        <v>0</v>
      </c>
      <c r="G689">
        <v>0</v>
      </c>
      <c r="H689">
        <v>1241.74</v>
      </c>
      <c r="I689">
        <v>101221</v>
      </c>
      <c r="J689">
        <f t="shared" si="10"/>
        <v>93285.491749293098</v>
      </c>
      <c r="K689">
        <v>91</v>
      </c>
    </row>
    <row r="690" spans="1:11">
      <c r="A690" t="s">
        <v>697</v>
      </c>
      <c r="B690">
        <v>100062</v>
      </c>
      <c r="C690">
        <v>1063</v>
      </c>
      <c r="D690">
        <v>0</v>
      </c>
      <c r="E690">
        <v>0</v>
      </c>
      <c r="F690">
        <v>0</v>
      </c>
      <c r="G690">
        <v>0</v>
      </c>
      <c r="H690">
        <v>1241.74</v>
      </c>
      <c r="I690">
        <v>101304</v>
      </c>
      <c r="J690">
        <f t="shared" si="10"/>
        <v>92239.877224811731</v>
      </c>
      <c r="K690">
        <v>89.980002999999996</v>
      </c>
    </row>
    <row r="691" spans="1:11">
      <c r="A691" t="s">
        <v>698</v>
      </c>
      <c r="B691">
        <v>100145</v>
      </c>
      <c r="C691">
        <v>1063</v>
      </c>
      <c r="D691">
        <v>0</v>
      </c>
      <c r="E691">
        <v>0</v>
      </c>
      <c r="F691">
        <v>0</v>
      </c>
      <c r="G691">
        <v>0</v>
      </c>
      <c r="H691">
        <v>1241.74</v>
      </c>
      <c r="I691">
        <v>101387</v>
      </c>
      <c r="J691">
        <f t="shared" si="10"/>
        <v>91891.333924408144</v>
      </c>
      <c r="K691">
        <v>89.639999000000003</v>
      </c>
    </row>
    <row r="692" spans="1:11">
      <c r="A692" t="s">
        <v>699</v>
      </c>
      <c r="B692">
        <v>100229</v>
      </c>
      <c r="C692">
        <v>1063</v>
      </c>
      <c r="D692">
        <v>0</v>
      </c>
      <c r="E692">
        <v>0</v>
      </c>
      <c r="F692">
        <v>0</v>
      </c>
      <c r="G692">
        <v>0</v>
      </c>
      <c r="H692">
        <v>1241.74</v>
      </c>
      <c r="I692">
        <v>101471</v>
      </c>
      <c r="J692">
        <f t="shared" si="10"/>
        <v>91778.571242073827</v>
      </c>
      <c r="K692">
        <v>89.529999000000004</v>
      </c>
    </row>
    <row r="693" spans="1:11">
      <c r="A693" t="s">
        <v>700</v>
      </c>
      <c r="B693">
        <v>100312</v>
      </c>
      <c r="C693">
        <v>1063</v>
      </c>
      <c r="D693">
        <v>0</v>
      </c>
      <c r="E693">
        <v>0</v>
      </c>
      <c r="F693">
        <v>0</v>
      </c>
      <c r="G693">
        <v>0</v>
      </c>
      <c r="H693">
        <v>1241.74</v>
      </c>
      <c r="I693">
        <v>101554</v>
      </c>
      <c r="J693">
        <f t="shared" si="10"/>
        <v>91836.660425320704</v>
      </c>
      <c r="K693">
        <v>89.586664999999996</v>
      </c>
    </row>
    <row r="694" spans="1:11">
      <c r="A694" t="s">
        <v>701</v>
      </c>
      <c r="B694">
        <v>100395</v>
      </c>
      <c r="C694">
        <v>1063</v>
      </c>
      <c r="D694">
        <v>0</v>
      </c>
      <c r="E694">
        <v>0</v>
      </c>
      <c r="F694">
        <v>0</v>
      </c>
      <c r="G694">
        <v>0</v>
      </c>
      <c r="H694">
        <v>1241.74</v>
      </c>
      <c r="I694">
        <v>101637</v>
      </c>
      <c r="J694">
        <f t="shared" si="10"/>
        <v>91894.749608567581</v>
      </c>
      <c r="K694">
        <v>89.643331000000003</v>
      </c>
    </row>
    <row r="695" spans="1:11">
      <c r="A695" t="s">
        <v>702</v>
      </c>
      <c r="B695">
        <v>100479</v>
      </c>
      <c r="C695">
        <v>1063</v>
      </c>
      <c r="D695">
        <v>0</v>
      </c>
      <c r="E695">
        <v>0</v>
      </c>
      <c r="F695">
        <v>0</v>
      </c>
      <c r="G695">
        <v>0</v>
      </c>
      <c r="H695">
        <v>1241.74</v>
      </c>
      <c r="I695">
        <v>101721</v>
      </c>
      <c r="J695">
        <f t="shared" si="10"/>
        <v>91952.838791814444</v>
      </c>
      <c r="K695">
        <v>89.699996999999996</v>
      </c>
    </row>
    <row r="696" spans="1:11">
      <c r="A696" t="s">
        <v>703</v>
      </c>
      <c r="B696">
        <v>100562</v>
      </c>
      <c r="C696">
        <v>1063</v>
      </c>
      <c r="D696">
        <v>0</v>
      </c>
      <c r="E696">
        <v>0</v>
      </c>
      <c r="F696">
        <v>0</v>
      </c>
      <c r="G696">
        <v>0</v>
      </c>
      <c r="H696">
        <v>1241.74</v>
      </c>
      <c r="I696">
        <v>101804</v>
      </c>
      <c r="J696">
        <f t="shared" si="10"/>
        <v>92988.207288932783</v>
      </c>
      <c r="K696">
        <v>90.709998999999996</v>
      </c>
    </row>
    <row r="697" spans="1:11">
      <c r="A697" t="s">
        <v>704</v>
      </c>
      <c r="B697">
        <v>100645</v>
      </c>
      <c r="C697">
        <v>1063</v>
      </c>
      <c r="D697">
        <v>0</v>
      </c>
      <c r="E697">
        <v>0</v>
      </c>
      <c r="F697">
        <v>0</v>
      </c>
      <c r="G697">
        <v>0</v>
      </c>
      <c r="H697">
        <v>1241.74</v>
      </c>
      <c r="I697">
        <v>101887</v>
      </c>
      <c r="J697">
        <f t="shared" si="10"/>
        <v>93223.986881886784</v>
      </c>
      <c r="K697">
        <v>90.940002000000007</v>
      </c>
    </row>
    <row r="698" spans="1:11">
      <c r="A698" t="s">
        <v>705</v>
      </c>
      <c r="B698">
        <v>100729</v>
      </c>
      <c r="C698">
        <v>1063</v>
      </c>
      <c r="D698">
        <v>0</v>
      </c>
      <c r="E698">
        <v>0</v>
      </c>
      <c r="F698">
        <v>0</v>
      </c>
      <c r="G698">
        <v>0</v>
      </c>
      <c r="H698">
        <v>1241.74</v>
      </c>
      <c r="I698">
        <v>101971</v>
      </c>
      <c r="J698">
        <f t="shared" si="10"/>
        <v>93377.752125748433</v>
      </c>
      <c r="K698">
        <v>91.09</v>
      </c>
    </row>
    <row r="699" spans="1:11">
      <c r="A699" t="s">
        <v>706</v>
      </c>
      <c r="B699">
        <v>100812</v>
      </c>
      <c r="C699">
        <v>1063</v>
      </c>
      <c r="D699">
        <v>0</v>
      </c>
      <c r="E699">
        <v>0</v>
      </c>
      <c r="F699">
        <v>0</v>
      </c>
      <c r="G699">
        <v>0</v>
      </c>
      <c r="H699">
        <v>1241.74</v>
      </c>
      <c r="I699">
        <v>102054</v>
      </c>
      <c r="J699">
        <f t="shared" si="10"/>
        <v>93531.517369610083</v>
      </c>
      <c r="K699">
        <v>91.239998</v>
      </c>
    </row>
    <row r="700" spans="1:11">
      <c r="A700" t="s">
        <v>707</v>
      </c>
      <c r="B700">
        <v>100895</v>
      </c>
      <c r="C700">
        <v>1063</v>
      </c>
      <c r="D700">
        <v>0</v>
      </c>
      <c r="E700">
        <v>0</v>
      </c>
      <c r="F700">
        <v>0</v>
      </c>
      <c r="G700">
        <v>0</v>
      </c>
      <c r="H700">
        <v>1241.74</v>
      </c>
      <c r="I700">
        <v>102137</v>
      </c>
      <c r="J700">
        <f t="shared" si="10"/>
        <v>93336.7454637599</v>
      </c>
      <c r="K700">
        <v>91.049998000000002</v>
      </c>
    </row>
    <row r="701" spans="1:11">
      <c r="A701" t="s">
        <v>708</v>
      </c>
      <c r="B701">
        <v>100979</v>
      </c>
      <c r="C701">
        <v>1063</v>
      </c>
      <c r="D701">
        <v>0</v>
      </c>
      <c r="E701">
        <v>0</v>
      </c>
      <c r="F701">
        <v>0</v>
      </c>
      <c r="G701">
        <v>0</v>
      </c>
      <c r="H701">
        <v>1241.74</v>
      </c>
      <c r="I701">
        <v>102221</v>
      </c>
      <c r="J701">
        <f t="shared" si="10"/>
        <v>93141.973557909747</v>
      </c>
      <c r="K701">
        <v>90.859998000000004</v>
      </c>
    </row>
    <row r="702" spans="1:11">
      <c r="A702" t="s">
        <v>709</v>
      </c>
      <c r="B702">
        <v>0</v>
      </c>
      <c r="C702">
        <v>0</v>
      </c>
      <c r="D702">
        <v>101083</v>
      </c>
      <c r="E702">
        <v>1165</v>
      </c>
      <c r="F702">
        <v>0</v>
      </c>
      <c r="G702">
        <v>0</v>
      </c>
      <c r="H702">
        <v>1192.94</v>
      </c>
      <c r="I702">
        <v>102276</v>
      </c>
      <c r="J702">
        <f t="shared" si="10"/>
        <v>92947.201652059579</v>
      </c>
      <c r="K702">
        <v>90.669998000000007</v>
      </c>
    </row>
    <row r="703" spans="1:11">
      <c r="A703" t="s">
        <v>710</v>
      </c>
      <c r="B703">
        <v>0</v>
      </c>
      <c r="C703">
        <v>0</v>
      </c>
      <c r="D703">
        <v>101057</v>
      </c>
      <c r="E703">
        <v>1165</v>
      </c>
      <c r="F703">
        <v>0</v>
      </c>
      <c r="G703">
        <v>0</v>
      </c>
      <c r="H703">
        <v>1192.94</v>
      </c>
      <c r="I703">
        <v>102250</v>
      </c>
      <c r="J703">
        <f t="shared" si="10"/>
        <v>91573.551258630047</v>
      </c>
      <c r="K703">
        <v>89.330001999999993</v>
      </c>
    </row>
    <row r="704" spans="1:11">
      <c r="A704" t="s">
        <v>711</v>
      </c>
      <c r="B704">
        <v>0</v>
      </c>
      <c r="C704">
        <v>0</v>
      </c>
      <c r="D704">
        <v>101031</v>
      </c>
      <c r="E704">
        <v>1165</v>
      </c>
      <c r="F704">
        <v>0</v>
      </c>
      <c r="G704">
        <v>0</v>
      </c>
      <c r="H704">
        <v>1192.94</v>
      </c>
      <c r="I704">
        <v>102223</v>
      </c>
      <c r="J704">
        <f t="shared" si="10"/>
        <v>89800.097699638369</v>
      </c>
      <c r="K704">
        <v>87.599997999999999</v>
      </c>
    </row>
    <row r="705" spans="1:11">
      <c r="A705" t="s">
        <v>712</v>
      </c>
      <c r="B705">
        <v>0</v>
      </c>
      <c r="C705">
        <v>0</v>
      </c>
      <c r="D705">
        <v>101004</v>
      </c>
      <c r="E705">
        <v>1165</v>
      </c>
      <c r="F705">
        <v>0</v>
      </c>
      <c r="G705">
        <v>0</v>
      </c>
      <c r="H705">
        <v>1192.94</v>
      </c>
      <c r="I705">
        <v>102197</v>
      </c>
      <c r="J705">
        <f t="shared" si="10"/>
        <v>90046.123319955368</v>
      </c>
      <c r="K705">
        <v>87.839995999999999</v>
      </c>
    </row>
    <row r="706" spans="1:11">
      <c r="A706" t="s">
        <v>713</v>
      </c>
      <c r="B706">
        <v>0</v>
      </c>
      <c r="C706">
        <v>0</v>
      </c>
      <c r="D706">
        <v>100978</v>
      </c>
      <c r="E706">
        <v>1165</v>
      </c>
      <c r="F706">
        <v>0</v>
      </c>
      <c r="G706">
        <v>0</v>
      </c>
      <c r="H706">
        <v>1192.94</v>
      </c>
      <c r="I706">
        <v>102171</v>
      </c>
      <c r="J706">
        <f t="shared" si="10"/>
        <v>89000.509820589286</v>
      </c>
      <c r="K706">
        <v>86.82</v>
      </c>
    </row>
    <row r="707" spans="1:11">
      <c r="A707" t="s">
        <v>714</v>
      </c>
      <c r="B707">
        <v>0</v>
      </c>
      <c r="C707">
        <v>0</v>
      </c>
      <c r="D707">
        <v>100951</v>
      </c>
      <c r="E707">
        <v>1165</v>
      </c>
      <c r="F707">
        <v>0</v>
      </c>
      <c r="G707">
        <v>0</v>
      </c>
      <c r="H707">
        <v>1192.94</v>
      </c>
      <c r="I707">
        <v>102144</v>
      </c>
      <c r="J707">
        <f t="shared" si="10"/>
        <v>89085.936095084937</v>
      </c>
      <c r="K707">
        <v>86.903333333333293</v>
      </c>
    </row>
    <row r="708" spans="1:11">
      <c r="A708" t="s">
        <v>715</v>
      </c>
      <c r="B708">
        <v>0</v>
      </c>
      <c r="C708">
        <v>0</v>
      </c>
      <c r="D708">
        <v>100925</v>
      </c>
      <c r="E708">
        <v>1165</v>
      </c>
      <c r="F708">
        <v>0</v>
      </c>
      <c r="G708">
        <v>0</v>
      </c>
      <c r="H708">
        <v>1192.94</v>
      </c>
      <c r="I708">
        <v>102118</v>
      </c>
      <c r="J708">
        <f t="shared" ref="J708:J771" si="11">J707*K708/K707</f>
        <v>89171.362369580587</v>
      </c>
      <c r="K708">
        <v>86.986666666666594</v>
      </c>
    </row>
    <row r="709" spans="1:11">
      <c r="A709" t="s">
        <v>716</v>
      </c>
      <c r="B709">
        <v>0</v>
      </c>
      <c r="C709">
        <v>0</v>
      </c>
      <c r="D709">
        <v>100898</v>
      </c>
      <c r="E709">
        <v>1165</v>
      </c>
      <c r="F709">
        <v>0</v>
      </c>
      <c r="G709">
        <v>0</v>
      </c>
      <c r="H709">
        <v>1192.94</v>
      </c>
      <c r="I709">
        <v>102091</v>
      </c>
      <c r="J709">
        <f t="shared" si="11"/>
        <v>89256.788644076354</v>
      </c>
      <c r="K709">
        <v>87.07</v>
      </c>
    </row>
    <row r="710" spans="1:11">
      <c r="A710" t="s">
        <v>717</v>
      </c>
      <c r="B710">
        <v>0</v>
      </c>
      <c r="C710">
        <v>0</v>
      </c>
      <c r="D710">
        <v>100872</v>
      </c>
      <c r="E710">
        <v>1165</v>
      </c>
      <c r="F710">
        <v>0</v>
      </c>
      <c r="G710">
        <v>0</v>
      </c>
      <c r="H710">
        <v>1192.94</v>
      </c>
      <c r="I710">
        <v>102065</v>
      </c>
      <c r="J710">
        <f t="shared" si="11"/>
        <v>89492.568237030355</v>
      </c>
      <c r="K710">
        <v>87.300003000000004</v>
      </c>
    </row>
    <row r="711" spans="1:11">
      <c r="A711" t="s">
        <v>718</v>
      </c>
      <c r="B711">
        <v>0</v>
      </c>
      <c r="C711">
        <v>0</v>
      </c>
      <c r="D711">
        <v>100845</v>
      </c>
      <c r="E711">
        <v>1165</v>
      </c>
      <c r="F711">
        <v>0</v>
      </c>
      <c r="G711">
        <v>0</v>
      </c>
      <c r="H711">
        <v>1192.94</v>
      </c>
      <c r="I711">
        <v>102038</v>
      </c>
      <c r="J711">
        <f t="shared" si="11"/>
        <v>90292.157141194708</v>
      </c>
      <c r="K711">
        <v>88.080001999999993</v>
      </c>
    </row>
    <row r="712" spans="1:11">
      <c r="A712" t="s">
        <v>719</v>
      </c>
      <c r="B712">
        <v>0</v>
      </c>
      <c r="C712">
        <v>0</v>
      </c>
      <c r="D712">
        <v>100819</v>
      </c>
      <c r="E712">
        <v>1165</v>
      </c>
      <c r="F712">
        <v>0</v>
      </c>
      <c r="G712">
        <v>0</v>
      </c>
      <c r="H712">
        <v>1192.94</v>
      </c>
      <c r="I712">
        <v>102012</v>
      </c>
      <c r="J712">
        <f t="shared" si="11"/>
        <v>90005.12588400449</v>
      </c>
      <c r="K712">
        <v>87.800003000000004</v>
      </c>
    </row>
    <row r="713" spans="1:11">
      <c r="A713" t="s">
        <v>720</v>
      </c>
      <c r="B713">
        <v>0</v>
      </c>
      <c r="C713">
        <v>0</v>
      </c>
      <c r="D713">
        <v>100792</v>
      </c>
      <c r="E713">
        <v>1165</v>
      </c>
      <c r="F713">
        <v>0</v>
      </c>
      <c r="G713">
        <v>0</v>
      </c>
      <c r="H713">
        <v>1192.94</v>
      </c>
      <c r="I713">
        <v>101985</v>
      </c>
      <c r="J713">
        <f t="shared" si="11"/>
        <v>90035.87831770764</v>
      </c>
      <c r="K713">
        <v>87.830001999999993</v>
      </c>
    </row>
    <row r="714" spans="1:11">
      <c r="A714" t="s">
        <v>721</v>
      </c>
      <c r="B714">
        <v>0</v>
      </c>
      <c r="C714">
        <v>0</v>
      </c>
      <c r="D714">
        <v>100766</v>
      </c>
      <c r="E714">
        <v>1165</v>
      </c>
      <c r="F714">
        <v>0</v>
      </c>
      <c r="G714">
        <v>0</v>
      </c>
      <c r="H714">
        <v>1192.94</v>
      </c>
      <c r="I714">
        <v>101959</v>
      </c>
      <c r="J714">
        <f t="shared" si="11"/>
        <v>90124.719592952519</v>
      </c>
      <c r="K714">
        <v>87.9166666666666</v>
      </c>
    </row>
    <row r="715" spans="1:11">
      <c r="A715" t="s">
        <v>722</v>
      </c>
      <c r="B715">
        <v>0</v>
      </c>
      <c r="C715">
        <v>0</v>
      </c>
      <c r="D715">
        <v>100740</v>
      </c>
      <c r="E715">
        <v>1165</v>
      </c>
      <c r="F715">
        <v>0</v>
      </c>
      <c r="G715">
        <v>0</v>
      </c>
      <c r="H715">
        <v>1192.94</v>
      </c>
      <c r="I715">
        <v>101933</v>
      </c>
      <c r="J715">
        <f t="shared" si="11"/>
        <v>90213.560868197499</v>
      </c>
      <c r="K715">
        <v>88.003331333333307</v>
      </c>
    </row>
    <row r="716" spans="1:11">
      <c r="A716" t="s">
        <v>723</v>
      </c>
      <c r="B716">
        <v>0</v>
      </c>
      <c r="C716">
        <v>0</v>
      </c>
      <c r="D716">
        <v>100713</v>
      </c>
      <c r="E716">
        <v>1165</v>
      </c>
      <c r="F716">
        <v>0</v>
      </c>
      <c r="G716">
        <v>0</v>
      </c>
      <c r="H716">
        <v>1192.94</v>
      </c>
      <c r="I716">
        <v>101906</v>
      </c>
      <c r="J716">
        <f t="shared" si="11"/>
        <v>90302.40214344245</v>
      </c>
      <c r="K716">
        <v>88.089995999999999</v>
      </c>
    </row>
    <row r="717" spans="1:11">
      <c r="A717" t="s">
        <v>724</v>
      </c>
      <c r="B717">
        <v>0</v>
      </c>
      <c r="C717">
        <v>0</v>
      </c>
      <c r="D717">
        <v>100687</v>
      </c>
      <c r="E717">
        <v>1165</v>
      </c>
      <c r="F717">
        <v>0</v>
      </c>
      <c r="G717">
        <v>0</v>
      </c>
      <c r="H717">
        <v>1192.94</v>
      </c>
      <c r="I717">
        <v>101880</v>
      </c>
      <c r="J717">
        <f t="shared" si="11"/>
        <v>91163.503090820188</v>
      </c>
      <c r="K717">
        <v>88.93</v>
      </c>
    </row>
    <row r="718" spans="1:11">
      <c r="A718" t="s">
        <v>725</v>
      </c>
      <c r="B718">
        <v>0</v>
      </c>
      <c r="C718">
        <v>0</v>
      </c>
      <c r="D718">
        <v>100660</v>
      </c>
      <c r="E718">
        <v>1165</v>
      </c>
      <c r="F718">
        <v>0</v>
      </c>
      <c r="G718">
        <v>0</v>
      </c>
      <c r="H718">
        <v>1192.94</v>
      </c>
      <c r="I718">
        <v>101853</v>
      </c>
      <c r="J718">
        <f t="shared" si="11"/>
        <v>91389.030505719391</v>
      </c>
      <c r="K718">
        <v>89.150002000000001</v>
      </c>
    </row>
    <row r="719" spans="1:11">
      <c r="A719" t="s">
        <v>726</v>
      </c>
      <c r="B719">
        <v>0</v>
      </c>
      <c r="C719">
        <v>0</v>
      </c>
      <c r="D719">
        <v>100634</v>
      </c>
      <c r="E719">
        <v>1165</v>
      </c>
      <c r="F719">
        <v>0</v>
      </c>
      <c r="G719">
        <v>0</v>
      </c>
      <c r="H719">
        <v>1192.94</v>
      </c>
      <c r="I719">
        <v>101827</v>
      </c>
      <c r="J719">
        <f t="shared" si="11"/>
        <v>91676.060737794323</v>
      </c>
      <c r="K719">
        <v>89.43</v>
      </c>
    </row>
    <row r="720" spans="1:11">
      <c r="A720" t="s">
        <v>727</v>
      </c>
      <c r="B720">
        <v>0</v>
      </c>
      <c r="C720">
        <v>0</v>
      </c>
      <c r="D720">
        <v>100607</v>
      </c>
      <c r="E720">
        <v>1165</v>
      </c>
      <c r="F720">
        <v>0</v>
      </c>
      <c r="G720">
        <v>0</v>
      </c>
      <c r="H720">
        <v>1192.94</v>
      </c>
      <c r="I720">
        <v>101800</v>
      </c>
      <c r="J720">
        <f t="shared" si="11"/>
        <v>91030.24117795279</v>
      </c>
      <c r="K720">
        <v>88.800003000000004</v>
      </c>
    </row>
    <row r="721" spans="1:11">
      <c r="A721" t="s">
        <v>728</v>
      </c>
      <c r="B721">
        <v>0</v>
      </c>
      <c r="C721">
        <v>0</v>
      </c>
      <c r="D721">
        <v>100581</v>
      </c>
      <c r="E721">
        <v>1165</v>
      </c>
      <c r="F721">
        <v>0</v>
      </c>
      <c r="G721">
        <v>0</v>
      </c>
      <c r="H721">
        <v>1192.94</v>
      </c>
      <c r="I721">
        <v>101774</v>
      </c>
      <c r="J721">
        <f t="shared" si="11"/>
        <v>90804.714446463709</v>
      </c>
      <c r="K721">
        <v>88.580001666666604</v>
      </c>
    </row>
    <row r="722" spans="1:11">
      <c r="A722" t="s">
        <v>729</v>
      </c>
      <c r="B722">
        <v>0</v>
      </c>
      <c r="C722">
        <v>0</v>
      </c>
      <c r="D722">
        <v>100554</v>
      </c>
      <c r="E722">
        <v>1165</v>
      </c>
      <c r="F722">
        <v>0</v>
      </c>
      <c r="G722">
        <v>0</v>
      </c>
      <c r="H722">
        <v>1192.94</v>
      </c>
      <c r="I722">
        <v>101747</v>
      </c>
      <c r="J722">
        <f t="shared" si="11"/>
        <v>90579.187714974731</v>
      </c>
      <c r="K722">
        <v>88.360000333333304</v>
      </c>
    </row>
    <row r="723" spans="1:11">
      <c r="A723" t="s">
        <v>730</v>
      </c>
      <c r="B723">
        <v>0</v>
      </c>
      <c r="C723">
        <v>0</v>
      </c>
      <c r="D723">
        <v>100528</v>
      </c>
      <c r="E723">
        <v>1165</v>
      </c>
      <c r="F723">
        <v>0</v>
      </c>
      <c r="G723">
        <v>0</v>
      </c>
      <c r="H723">
        <v>1192.94</v>
      </c>
      <c r="I723">
        <v>101721</v>
      </c>
      <c r="J723">
        <f t="shared" si="11"/>
        <v>90353.660983485752</v>
      </c>
      <c r="K723">
        <v>88.139999000000003</v>
      </c>
    </row>
    <row r="724" spans="1:11">
      <c r="A724" t="s">
        <v>731</v>
      </c>
      <c r="B724">
        <v>0</v>
      </c>
      <c r="C724">
        <v>0</v>
      </c>
      <c r="D724">
        <v>100502</v>
      </c>
      <c r="E724">
        <v>1165</v>
      </c>
      <c r="F724">
        <v>0</v>
      </c>
      <c r="G724">
        <v>0</v>
      </c>
      <c r="H724">
        <v>1192.94</v>
      </c>
      <c r="I724">
        <v>101694</v>
      </c>
      <c r="J724">
        <f t="shared" si="11"/>
        <v>90958.483107376393</v>
      </c>
      <c r="K724">
        <v>88.730002999999996</v>
      </c>
    </row>
    <row r="725" spans="1:11">
      <c r="A725" t="s">
        <v>732</v>
      </c>
      <c r="B725">
        <v>0</v>
      </c>
      <c r="C725">
        <v>0</v>
      </c>
      <c r="D725">
        <v>100475</v>
      </c>
      <c r="E725">
        <v>1165</v>
      </c>
      <c r="F725">
        <v>0</v>
      </c>
      <c r="G725">
        <v>0</v>
      </c>
      <c r="H725">
        <v>1192.94</v>
      </c>
      <c r="I725">
        <v>101668</v>
      </c>
      <c r="J725">
        <f t="shared" si="11"/>
        <v>91706.813171497459</v>
      </c>
      <c r="K725">
        <v>89.459998999999996</v>
      </c>
    </row>
    <row r="726" spans="1:11">
      <c r="A726" t="s">
        <v>733</v>
      </c>
      <c r="B726">
        <v>0</v>
      </c>
      <c r="C726">
        <v>0</v>
      </c>
      <c r="D726">
        <v>100449</v>
      </c>
      <c r="E726">
        <v>1165</v>
      </c>
      <c r="F726">
        <v>0</v>
      </c>
      <c r="G726">
        <v>0</v>
      </c>
      <c r="H726">
        <v>1192.94</v>
      </c>
      <c r="I726">
        <v>101642</v>
      </c>
      <c r="J726">
        <f t="shared" si="11"/>
        <v>92111.734225164575</v>
      </c>
      <c r="K726">
        <v>89.854999499999906</v>
      </c>
    </row>
    <row r="727" spans="1:11">
      <c r="A727" t="s">
        <v>734</v>
      </c>
      <c r="B727">
        <v>0</v>
      </c>
      <c r="C727">
        <v>0</v>
      </c>
      <c r="D727">
        <v>100422</v>
      </c>
      <c r="E727">
        <v>1165</v>
      </c>
      <c r="F727">
        <v>0</v>
      </c>
      <c r="G727">
        <v>0</v>
      </c>
      <c r="H727">
        <v>1192.94</v>
      </c>
      <c r="I727">
        <v>101615</v>
      </c>
      <c r="J727">
        <f t="shared" si="11"/>
        <v>92516.65527883188</v>
      </c>
      <c r="K727">
        <v>90.25</v>
      </c>
    </row>
    <row r="728" spans="1:11">
      <c r="A728" t="s">
        <v>735</v>
      </c>
      <c r="B728">
        <v>0</v>
      </c>
      <c r="C728">
        <v>0</v>
      </c>
      <c r="D728">
        <v>100396</v>
      </c>
      <c r="E728">
        <v>1165</v>
      </c>
      <c r="F728">
        <v>0</v>
      </c>
      <c r="G728">
        <v>0</v>
      </c>
      <c r="H728">
        <v>1192.94</v>
      </c>
      <c r="I728">
        <v>101589</v>
      </c>
      <c r="J728">
        <f t="shared" si="11"/>
        <v>92475.649641958647</v>
      </c>
      <c r="K728">
        <v>90.209998999999996</v>
      </c>
    </row>
    <row r="729" spans="1:11">
      <c r="A729" t="s">
        <v>736</v>
      </c>
      <c r="B729">
        <v>0</v>
      </c>
      <c r="C729">
        <v>0</v>
      </c>
      <c r="D729">
        <v>100369</v>
      </c>
      <c r="E729">
        <v>1165</v>
      </c>
      <c r="F729">
        <v>0</v>
      </c>
      <c r="G729">
        <v>0</v>
      </c>
      <c r="H729">
        <v>1192.94</v>
      </c>
      <c r="I729">
        <v>101562</v>
      </c>
      <c r="J729">
        <f t="shared" si="11"/>
        <v>92434.644005085443</v>
      </c>
      <c r="K729">
        <v>90.169998000000007</v>
      </c>
    </row>
    <row r="730" spans="1:11">
      <c r="A730" t="s">
        <v>737</v>
      </c>
      <c r="B730">
        <v>0</v>
      </c>
      <c r="C730">
        <v>0</v>
      </c>
      <c r="D730">
        <v>100343</v>
      </c>
      <c r="E730">
        <v>1165</v>
      </c>
      <c r="F730">
        <v>0</v>
      </c>
      <c r="G730">
        <v>0</v>
      </c>
      <c r="H730">
        <v>1192.94</v>
      </c>
      <c r="I730">
        <v>101536</v>
      </c>
      <c r="J730">
        <f t="shared" si="11"/>
        <v>92393.63836821221</v>
      </c>
      <c r="K730">
        <v>90.129997000000003</v>
      </c>
    </row>
    <row r="731" spans="1:11">
      <c r="A731" t="s">
        <v>738</v>
      </c>
      <c r="B731">
        <v>0</v>
      </c>
      <c r="C731">
        <v>0</v>
      </c>
      <c r="D731">
        <v>100316</v>
      </c>
      <c r="E731">
        <v>1165</v>
      </c>
      <c r="F731">
        <v>0</v>
      </c>
      <c r="G731">
        <v>0</v>
      </c>
      <c r="H731">
        <v>1192.94</v>
      </c>
      <c r="I731">
        <v>101509</v>
      </c>
      <c r="J731">
        <f t="shared" si="11"/>
        <v>92024.596862390827</v>
      </c>
      <c r="K731">
        <v>89.769997000000004</v>
      </c>
    </row>
    <row r="732" spans="1:11">
      <c r="A732" t="s">
        <v>739</v>
      </c>
      <c r="B732">
        <v>0</v>
      </c>
      <c r="C732">
        <v>0</v>
      </c>
      <c r="D732">
        <v>100290</v>
      </c>
      <c r="E732">
        <v>1165</v>
      </c>
      <c r="F732">
        <v>0</v>
      </c>
      <c r="G732">
        <v>0</v>
      </c>
      <c r="H732">
        <v>1192.94</v>
      </c>
      <c r="I732">
        <v>101483</v>
      </c>
      <c r="J732">
        <f t="shared" si="11"/>
        <v>92455.15041142558</v>
      </c>
      <c r="K732">
        <v>90.190002000000007</v>
      </c>
    </row>
    <row r="733" spans="1:11">
      <c r="A733" t="s">
        <v>740</v>
      </c>
      <c r="B733">
        <v>0</v>
      </c>
      <c r="C733">
        <v>0</v>
      </c>
      <c r="D733">
        <v>100684</v>
      </c>
      <c r="E733">
        <v>1165</v>
      </c>
      <c r="F733">
        <v>0</v>
      </c>
      <c r="G733">
        <v>0</v>
      </c>
      <c r="H733">
        <v>1192.94</v>
      </c>
      <c r="I733">
        <v>101877</v>
      </c>
      <c r="J733">
        <f t="shared" si="11"/>
        <v>92819.066340777208</v>
      </c>
      <c r="K733">
        <v>90.545001999999997</v>
      </c>
    </row>
    <row r="734" spans="1:11">
      <c r="A734" t="s">
        <v>741</v>
      </c>
      <c r="B734">
        <v>0</v>
      </c>
      <c r="C734">
        <v>0</v>
      </c>
      <c r="D734">
        <v>101078</v>
      </c>
      <c r="E734">
        <v>1165</v>
      </c>
      <c r="F734">
        <v>0</v>
      </c>
      <c r="G734">
        <v>0</v>
      </c>
      <c r="H734">
        <v>1192.94</v>
      </c>
      <c r="I734">
        <v>102271</v>
      </c>
      <c r="J734">
        <f t="shared" si="11"/>
        <v>93182.98227012885</v>
      </c>
      <c r="K734">
        <v>90.900002000000001</v>
      </c>
    </row>
    <row r="735" spans="1:11">
      <c r="A735" t="s">
        <v>742</v>
      </c>
      <c r="B735">
        <v>0</v>
      </c>
      <c r="C735">
        <v>0</v>
      </c>
      <c r="D735">
        <v>101471</v>
      </c>
      <c r="E735">
        <v>1165</v>
      </c>
      <c r="F735">
        <v>0</v>
      </c>
      <c r="G735">
        <v>0</v>
      </c>
      <c r="H735">
        <v>1192.94</v>
      </c>
      <c r="I735">
        <v>102664</v>
      </c>
      <c r="J735">
        <f t="shared" si="11"/>
        <v>93757.046834739886</v>
      </c>
      <c r="K735">
        <v>91.460002000000003</v>
      </c>
    </row>
    <row r="736" spans="1:11">
      <c r="A736" t="s">
        <v>743</v>
      </c>
      <c r="B736">
        <v>0</v>
      </c>
      <c r="C736">
        <v>0</v>
      </c>
      <c r="D736">
        <v>101865</v>
      </c>
      <c r="E736">
        <v>1165</v>
      </c>
      <c r="F736">
        <v>0</v>
      </c>
      <c r="G736">
        <v>0</v>
      </c>
      <c r="H736">
        <v>1192.94</v>
      </c>
      <c r="I736">
        <v>103058</v>
      </c>
      <c r="J736">
        <f t="shared" si="11"/>
        <v>94331.111399350819</v>
      </c>
      <c r="K736">
        <v>92.020001999999906</v>
      </c>
    </row>
    <row r="737" spans="1:11">
      <c r="A737" t="s">
        <v>744</v>
      </c>
      <c r="B737">
        <v>0</v>
      </c>
      <c r="C737">
        <v>0</v>
      </c>
      <c r="D737">
        <v>102259</v>
      </c>
      <c r="E737">
        <v>1165</v>
      </c>
      <c r="F737">
        <v>0</v>
      </c>
      <c r="G737">
        <v>0</v>
      </c>
      <c r="H737">
        <v>1192.94</v>
      </c>
      <c r="I737">
        <v>103452</v>
      </c>
      <c r="J737">
        <f t="shared" si="11"/>
        <v>94905.175963961956</v>
      </c>
      <c r="K737">
        <v>92.580001999999993</v>
      </c>
    </row>
    <row r="738" spans="1:11">
      <c r="A738" t="s">
        <v>745</v>
      </c>
      <c r="B738">
        <v>0</v>
      </c>
      <c r="C738">
        <v>0</v>
      </c>
      <c r="D738">
        <v>102653</v>
      </c>
      <c r="E738">
        <v>1165</v>
      </c>
      <c r="F738">
        <v>0</v>
      </c>
      <c r="G738">
        <v>0</v>
      </c>
      <c r="H738">
        <v>1192.94</v>
      </c>
      <c r="I738">
        <v>103846</v>
      </c>
      <c r="J738">
        <f t="shared" si="11"/>
        <v>95879.03241786694</v>
      </c>
      <c r="K738">
        <v>93.529999000000004</v>
      </c>
    </row>
    <row r="739" spans="1:11">
      <c r="A739" t="s">
        <v>746</v>
      </c>
      <c r="B739">
        <v>0</v>
      </c>
      <c r="C739">
        <v>0</v>
      </c>
      <c r="D739">
        <v>103047</v>
      </c>
      <c r="E739">
        <v>1165</v>
      </c>
      <c r="F739">
        <v>0</v>
      </c>
      <c r="G739">
        <v>0</v>
      </c>
      <c r="H739">
        <v>1192.94</v>
      </c>
      <c r="I739">
        <v>104240</v>
      </c>
      <c r="J739">
        <f t="shared" si="11"/>
        <v>96309.578791094609</v>
      </c>
      <c r="K739">
        <v>93.949996999999996</v>
      </c>
    </row>
    <row r="740" spans="1:11">
      <c r="A740" t="s">
        <v>747</v>
      </c>
      <c r="B740">
        <v>0</v>
      </c>
      <c r="C740">
        <v>0</v>
      </c>
      <c r="D740">
        <v>103441</v>
      </c>
      <c r="E740">
        <v>1165</v>
      </c>
      <c r="F740">
        <v>0</v>
      </c>
      <c r="G740">
        <v>0</v>
      </c>
      <c r="H740">
        <v>1192.94</v>
      </c>
      <c r="I740">
        <v>104634</v>
      </c>
      <c r="J740">
        <f t="shared" si="11"/>
        <v>96955.406551858498</v>
      </c>
      <c r="K740">
        <v>94.580001999999993</v>
      </c>
    </row>
    <row r="741" spans="1:11">
      <c r="A741" t="s">
        <v>748</v>
      </c>
      <c r="B741">
        <v>0</v>
      </c>
      <c r="C741">
        <v>0</v>
      </c>
      <c r="D741">
        <v>103835</v>
      </c>
      <c r="E741">
        <v>1165</v>
      </c>
      <c r="F741">
        <v>0</v>
      </c>
      <c r="G741">
        <v>0</v>
      </c>
      <c r="H741">
        <v>1192.94</v>
      </c>
      <c r="I741">
        <v>105028</v>
      </c>
      <c r="J741">
        <f t="shared" si="11"/>
        <v>97334.69408504288</v>
      </c>
      <c r="K741">
        <v>94.949996999999996</v>
      </c>
    </row>
    <row r="742" spans="1:11">
      <c r="A742" t="s">
        <v>749</v>
      </c>
      <c r="B742">
        <v>0</v>
      </c>
      <c r="C742">
        <v>0</v>
      </c>
      <c r="D742">
        <v>104228</v>
      </c>
      <c r="E742">
        <v>1165</v>
      </c>
      <c r="F742">
        <v>0</v>
      </c>
      <c r="G742">
        <v>0</v>
      </c>
      <c r="H742">
        <v>1192.94</v>
      </c>
      <c r="I742">
        <v>105421</v>
      </c>
      <c r="J742">
        <f t="shared" si="11"/>
        <v>97806.248828784504</v>
      </c>
      <c r="K742">
        <v>95.409998666666596</v>
      </c>
    </row>
    <row r="743" spans="1:11">
      <c r="A743" t="s">
        <v>750</v>
      </c>
      <c r="B743">
        <v>0</v>
      </c>
      <c r="C743">
        <v>0</v>
      </c>
      <c r="D743">
        <v>104622</v>
      </c>
      <c r="E743">
        <v>1165</v>
      </c>
      <c r="F743">
        <v>0</v>
      </c>
      <c r="G743">
        <v>0</v>
      </c>
      <c r="H743">
        <v>1192.94</v>
      </c>
      <c r="I743">
        <v>105815</v>
      </c>
      <c r="J743">
        <f t="shared" si="11"/>
        <v>98277.803572526231</v>
      </c>
      <c r="K743">
        <v>95.870000333333294</v>
      </c>
    </row>
    <row r="744" spans="1:11">
      <c r="A744" t="s">
        <v>751</v>
      </c>
      <c r="B744">
        <v>0</v>
      </c>
      <c r="C744">
        <v>0</v>
      </c>
      <c r="D744">
        <v>105016</v>
      </c>
      <c r="E744">
        <v>1165</v>
      </c>
      <c r="F744">
        <v>0</v>
      </c>
      <c r="G744">
        <v>0</v>
      </c>
      <c r="H744">
        <v>1192.94</v>
      </c>
      <c r="I744">
        <v>106209</v>
      </c>
      <c r="J744">
        <f t="shared" si="11"/>
        <v>98749.358316267957</v>
      </c>
      <c r="K744">
        <v>96.330001999999993</v>
      </c>
    </row>
    <row r="745" spans="1:11">
      <c r="A745" t="s">
        <v>752</v>
      </c>
      <c r="B745">
        <v>0</v>
      </c>
      <c r="C745">
        <v>0</v>
      </c>
      <c r="D745">
        <v>105410</v>
      </c>
      <c r="E745">
        <v>1165</v>
      </c>
      <c r="F745">
        <v>0</v>
      </c>
      <c r="G745">
        <v>0</v>
      </c>
      <c r="H745">
        <v>1192.94</v>
      </c>
      <c r="I745">
        <v>106603</v>
      </c>
      <c r="J745">
        <f t="shared" si="11"/>
        <v>97970.268642636685</v>
      </c>
      <c r="K745">
        <v>95.57</v>
      </c>
    </row>
    <row r="746" spans="1:11">
      <c r="A746" t="s">
        <v>753</v>
      </c>
      <c r="B746">
        <v>0</v>
      </c>
      <c r="C746">
        <v>0</v>
      </c>
      <c r="D746">
        <v>105804</v>
      </c>
      <c r="E746">
        <v>1165</v>
      </c>
      <c r="F746">
        <v>0</v>
      </c>
      <c r="G746">
        <v>0</v>
      </c>
      <c r="H746">
        <v>1192.94</v>
      </c>
      <c r="I746">
        <v>106997</v>
      </c>
      <c r="J746">
        <f t="shared" si="11"/>
        <v>99569.445425850121</v>
      </c>
      <c r="K746">
        <v>97.129997000000003</v>
      </c>
    </row>
    <row r="747" spans="1:11">
      <c r="A747" t="s">
        <v>754</v>
      </c>
      <c r="B747">
        <v>0</v>
      </c>
      <c r="C747">
        <v>0</v>
      </c>
      <c r="D747">
        <v>106198</v>
      </c>
      <c r="E747">
        <v>1165</v>
      </c>
      <c r="F747">
        <v>0</v>
      </c>
      <c r="G747">
        <v>0</v>
      </c>
      <c r="H747">
        <v>1192.94</v>
      </c>
      <c r="I747">
        <v>107391</v>
      </c>
      <c r="J747">
        <f t="shared" si="11"/>
        <v>99036.389573458189</v>
      </c>
      <c r="K747">
        <v>96.610000999999997</v>
      </c>
    </row>
    <row r="748" spans="1:11">
      <c r="A748" t="s">
        <v>755</v>
      </c>
      <c r="B748">
        <v>0</v>
      </c>
      <c r="C748">
        <v>0</v>
      </c>
      <c r="D748">
        <v>106592</v>
      </c>
      <c r="E748">
        <v>1165</v>
      </c>
      <c r="F748">
        <v>0</v>
      </c>
      <c r="G748">
        <v>0</v>
      </c>
      <c r="H748">
        <v>1192.94</v>
      </c>
      <c r="I748">
        <v>107785</v>
      </c>
      <c r="J748">
        <f t="shared" si="11"/>
        <v>99436.183512982738</v>
      </c>
      <c r="K748">
        <v>97</v>
      </c>
    </row>
    <row r="749" spans="1:11">
      <c r="A749" t="s">
        <v>756</v>
      </c>
      <c r="B749">
        <v>0</v>
      </c>
      <c r="C749">
        <v>0</v>
      </c>
      <c r="D749">
        <v>106985</v>
      </c>
      <c r="E749">
        <v>1165</v>
      </c>
      <c r="F749">
        <v>0</v>
      </c>
      <c r="G749">
        <v>0</v>
      </c>
      <c r="H749">
        <v>1192.94</v>
      </c>
      <c r="I749">
        <v>108178</v>
      </c>
      <c r="J749">
        <f t="shared" si="11"/>
        <v>99887.234242319988</v>
      </c>
      <c r="K749">
        <v>97.44</v>
      </c>
    </row>
    <row r="750" spans="1:11">
      <c r="A750" t="s">
        <v>757</v>
      </c>
      <c r="B750">
        <v>0</v>
      </c>
      <c r="C750">
        <v>0</v>
      </c>
      <c r="D750">
        <v>107379</v>
      </c>
      <c r="E750">
        <v>1165</v>
      </c>
      <c r="F750">
        <v>0</v>
      </c>
      <c r="G750">
        <v>0</v>
      </c>
      <c r="H750">
        <v>1192.94</v>
      </c>
      <c r="I750">
        <v>108572</v>
      </c>
      <c r="J750">
        <f t="shared" si="11"/>
        <v>100338.28497165722</v>
      </c>
      <c r="K750">
        <v>97.88</v>
      </c>
    </row>
    <row r="751" spans="1:11">
      <c r="A751" t="s">
        <v>758</v>
      </c>
      <c r="B751">
        <v>0</v>
      </c>
      <c r="C751">
        <v>0</v>
      </c>
      <c r="D751">
        <v>107773</v>
      </c>
      <c r="E751">
        <v>1165</v>
      </c>
      <c r="F751">
        <v>0</v>
      </c>
      <c r="G751">
        <v>0</v>
      </c>
      <c r="H751">
        <v>1192.94</v>
      </c>
      <c r="I751">
        <v>108966</v>
      </c>
      <c r="J751">
        <f t="shared" si="11"/>
        <v>100789.33570099446</v>
      </c>
      <c r="K751">
        <v>98.32</v>
      </c>
    </row>
    <row r="752" spans="1:11">
      <c r="A752" t="s">
        <v>759</v>
      </c>
      <c r="B752">
        <v>0</v>
      </c>
      <c r="C752">
        <v>0</v>
      </c>
      <c r="D752">
        <v>108167</v>
      </c>
      <c r="E752">
        <v>1165</v>
      </c>
      <c r="F752">
        <v>0</v>
      </c>
      <c r="G752">
        <v>0</v>
      </c>
      <c r="H752">
        <v>1192.94</v>
      </c>
      <c r="I752">
        <v>109360</v>
      </c>
      <c r="J752">
        <f t="shared" si="11"/>
        <v>101342.89898484181</v>
      </c>
      <c r="K752">
        <v>98.860000999999997</v>
      </c>
    </row>
    <row r="753" spans="1:11">
      <c r="A753" t="s">
        <v>760</v>
      </c>
      <c r="B753">
        <v>0</v>
      </c>
      <c r="C753">
        <v>0</v>
      </c>
      <c r="D753">
        <v>108561</v>
      </c>
      <c r="E753">
        <v>1165</v>
      </c>
      <c r="F753">
        <v>0</v>
      </c>
      <c r="G753">
        <v>0</v>
      </c>
      <c r="H753">
        <v>1192.94</v>
      </c>
      <c r="I753">
        <v>109754</v>
      </c>
      <c r="J753">
        <f t="shared" si="11"/>
        <v>100707.32442724801</v>
      </c>
      <c r="K753">
        <v>98.239998</v>
      </c>
    </row>
    <row r="754" spans="1:11">
      <c r="A754" t="s">
        <v>761</v>
      </c>
      <c r="B754">
        <v>0</v>
      </c>
      <c r="C754">
        <v>0</v>
      </c>
      <c r="D754">
        <v>108955</v>
      </c>
      <c r="E754">
        <v>1165</v>
      </c>
      <c r="F754">
        <v>0</v>
      </c>
      <c r="G754">
        <v>0</v>
      </c>
      <c r="H754">
        <v>1192.94</v>
      </c>
      <c r="I754">
        <v>110148</v>
      </c>
      <c r="J754">
        <f t="shared" si="11"/>
        <v>100502.30444380423</v>
      </c>
      <c r="K754">
        <v>98.040001000000004</v>
      </c>
    </row>
    <row r="755" spans="1:11">
      <c r="A755" t="s">
        <v>762</v>
      </c>
      <c r="B755">
        <v>0</v>
      </c>
      <c r="C755">
        <v>0</v>
      </c>
      <c r="D755">
        <v>109349</v>
      </c>
      <c r="E755">
        <v>1165</v>
      </c>
      <c r="F755">
        <v>0</v>
      </c>
      <c r="G755">
        <v>0</v>
      </c>
      <c r="H755">
        <v>1192.94</v>
      </c>
      <c r="I755">
        <v>110542</v>
      </c>
      <c r="J755">
        <f t="shared" si="11"/>
        <v>101701.68728749311</v>
      </c>
      <c r="K755">
        <v>99.209998999999996</v>
      </c>
    </row>
    <row r="756" spans="1:11">
      <c r="A756" t="s">
        <v>763</v>
      </c>
      <c r="B756">
        <v>0</v>
      </c>
      <c r="C756">
        <v>0</v>
      </c>
      <c r="D756">
        <v>109742</v>
      </c>
      <c r="E756">
        <v>1165</v>
      </c>
      <c r="F756">
        <v>0</v>
      </c>
      <c r="G756">
        <v>0</v>
      </c>
      <c r="H756">
        <v>1192.94</v>
      </c>
      <c r="I756">
        <v>110935</v>
      </c>
      <c r="J756">
        <f t="shared" si="11"/>
        <v>101862.28902525009</v>
      </c>
      <c r="K756">
        <v>99.366665999999995</v>
      </c>
    </row>
    <row r="757" spans="1:11">
      <c r="A757" t="s">
        <v>764</v>
      </c>
      <c r="B757">
        <v>0</v>
      </c>
      <c r="C757">
        <v>0</v>
      </c>
      <c r="D757">
        <v>110136</v>
      </c>
      <c r="E757">
        <v>1165</v>
      </c>
      <c r="F757">
        <v>0</v>
      </c>
      <c r="G757">
        <v>0</v>
      </c>
      <c r="H757">
        <v>1192.94</v>
      </c>
      <c r="I757">
        <v>111329</v>
      </c>
      <c r="J757">
        <f t="shared" si="11"/>
        <v>102022.89076300708</v>
      </c>
      <c r="K757">
        <v>99.523332999999994</v>
      </c>
    </row>
    <row r="758" spans="1:11">
      <c r="A758" t="s">
        <v>765</v>
      </c>
      <c r="B758">
        <v>0</v>
      </c>
      <c r="C758">
        <v>0</v>
      </c>
      <c r="D758">
        <v>110530</v>
      </c>
      <c r="E758">
        <v>1165</v>
      </c>
      <c r="F758">
        <v>0</v>
      </c>
      <c r="G758">
        <v>0</v>
      </c>
      <c r="H758">
        <v>1192.94</v>
      </c>
      <c r="I758">
        <v>111723</v>
      </c>
      <c r="J758">
        <f t="shared" si="11"/>
        <v>102183.49250076408</v>
      </c>
      <c r="K758">
        <v>99.68</v>
      </c>
    </row>
    <row r="759" spans="1:11">
      <c r="A759" t="s">
        <v>766</v>
      </c>
      <c r="B759">
        <v>0</v>
      </c>
      <c r="C759">
        <v>0</v>
      </c>
      <c r="D759">
        <v>110924</v>
      </c>
      <c r="E759">
        <v>1165</v>
      </c>
      <c r="F759">
        <v>0</v>
      </c>
      <c r="G759">
        <v>0</v>
      </c>
      <c r="H759">
        <v>1192.94</v>
      </c>
      <c r="I759">
        <v>112117</v>
      </c>
      <c r="J759">
        <f t="shared" si="11"/>
        <v>101558.17217145562</v>
      </c>
      <c r="K759">
        <v>99.07</v>
      </c>
    </row>
    <row r="760" spans="1:11">
      <c r="A760" t="s">
        <v>767</v>
      </c>
      <c r="B760">
        <v>0</v>
      </c>
      <c r="C760">
        <v>0</v>
      </c>
      <c r="D760">
        <v>111318</v>
      </c>
      <c r="E760">
        <v>1165</v>
      </c>
      <c r="F760">
        <v>0</v>
      </c>
      <c r="G760">
        <v>0</v>
      </c>
      <c r="H760">
        <v>1192.94</v>
      </c>
      <c r="I760">
        <v>112511</v>
      </c>
      <c r="J760">
        <f t="shared" si="11"/>
        <v>101004.60888760826</v>
      </c>
      <c r="K760">
        <v>98.529999000000004</v>
      </c>
    </row>
    <row r="761" spans="1:11">
      <c r="A761" t="s">
        <v>768</v>
      </c>
      <c r="B761">
        <v>0</v>
      </c>
      <c r="C761">
        <v>0</v>
      </c>
      <c r="D761">
        <v>111712</v>
      </c>
      <c r="E761">
        <v>1165</v>
      </c>
      <c r="F761">
        <v>0</v>
      </c>
      <c r="G761">
        <v>0</v>
      </c>
      <c r="H761">
        <v>1192.94</v>
      </c>
      <c r="I761">
        <v>112905</v>
      </c>
      <c r="J761">
        <f t="shared" si="11"/>
        <v>102624.29310227712</v>
      </c>
      <c r="K761">
        <v>100.110001</v>
      </c>
    </row>
    <row r="762" spans="1:11">
      <c r="A762" t="s">
        <v>769</v>
      </c>
      <c r="B762">
        <v>0</v>
      </c>
      <c r="C762">
        <v>0</v>
      </c>
      <c r="D762">
        <v>112106</v>
      </c>
      <c r="E762">
        <v>1165</v>
      </c>
      <c r="F762">
        <v>0</v>
      </c>
      <c r="G762">
        <v>0</v>
      </c>
      <c r="H762">
        <v>1192.94</v>
      </c>
      <c r="I762">
        <v>113298</v>
      </c>
      <c r="J762">
        <f t="shared" si="11"/>
        <v>103393.12957273833</v>
      </c>
      <c r="K762">
        <v>100.860001</v>
      </c>
    </row>
    <row r="763" spans="1:11">
      <c r="A763" t="s">
        <v>770</v>
      </c>
      <c r="B763">
        <v>0</v>
      </c>
      <c r="C763">
        <v>0</v>
      </c>
      <c r="D763">
        <v>112499</v>
      </c>
      <c r="E763">
        <v>1165</v>
      </c>
      <c r="F763">
        <v>0</v>
      </c>
      <c r="G763">
        <v>0</v>
      </c>
      <c r="H763">
        <v>1192.94</v>
      </c>
      <c r="I763">
        <v>113692</v>
      </c>
      <c r="J763">
        <f t="shared" si="11"/>
        <v>103396.54730712732</v>
      </c>
      <c r="K763">
        <v>100.863334999999</v>
      </c>
    </row>
    <row r="764" spans="1:11">
      <c r="A764" t="s">
        <v>771</v>
      </c>
      <c r="B764">
        <v>0</v>
      </c>
      <c r="C764">
        <v>0</v>
      </c>
      <c r="D764">
        <v>112467</v>
      </c>
      <c r="E764">
        <v>1165</v>
      </c>
      <c r="F764">
        <v>0</v>
      </c>
      <c r="G764">
        <v>0</v>
      </c>
      <c r="H764">
        <v>1192.94</v>
      </c>
      <c r="I764">
        <v>113660</v>
      </c>
      <c r="J764">
        <f t="shared" si="11"/>
        <v>103399.96504151837</v>
      </c>
      <c r="K764">
        <v>100.866669</v>
      </c>
    </row>
    <row r="765" spans="1:11">
      <c r="A765" t="s">
        <v>772</v>
      </c>
      <c r="B765">
        <v>0</v>
      </c>
      <c r="C765">
        <v>0</v>
      </c>
      <c r="D765">
        <v>112434</v>
      </c>
      <c r="E765">
        <v>1165</v>
      </c>
      <c r="F765">
        <v>0</v>
      </c>
      <c r="G765">
        <v>0</v>
      </c>
      <c r="H765">
        <v>1192.94</v>
      </c>
      <c r="I765">
        <v>113627</v>
      </c>
      <c r="J765">
        <f t="shared" si="11"/>
        <v>103403.38277590839</v>
      </c>
      <c r="K765">
        <v>100.870003</v>
      </c>
    </row>
    <row r="766" spans="1:11">
      <c r="A766" t="s">
        <v>773</v>
      </c>
      <c r="B766">
        <v>0</v>
      </c>
      <c r="C766">
        <v>0</v>
      </c>
      <c r="D766">
        <v>112401</v>
      </c>
      <c r="E766">
        <v>1165</v>
      </c>
      <c r="F766">
        <v>0</v>
      </c>
      <c r="G766">
        <v>0</v>
      </c>
      <c r="H766">
        <v>1192.94</v>
      </c>
      <c r="I766">
        <v>113594</v>
      </c>
      <c r="J766">
        <f t="shared" si="11"/>
        <v>103721.16544168649</v>
      </c>
      <c r="K766">
        <v>101.18</v>
      </c>
    </row>
    <row r="767" spans="1:11">
      <c r="A767" t="s">
        <v>774</v>
      </c>
      <c r="B767">
        <v>0</v>
      </c>
      <c r="C767">
        <v>0</v>
      </c>
      <c r="D767">
        <v>112369</v>
      </c>
      <c r="E767">
        <v>1165</v>
      </c>
      <c r="F767">
        <v>0</v>
      </c>
      <c r="G767">
        <v>0</v>
      </c>
      <c r="H767">
        <v>1192.94</v>
      </c>
      <c r="I767">
        <v>113562</v>
      </c>
      <c r="J767">
        <f t="shared" si="11"/>
        <v>104469.50370672991</v>
      </c>
      <c r="K767">
        <v>101.910004</v>
      </c>
    </row>
    <row r="768" spans="1:11">
      <c r="A768" t="s">
        <v>775</v>
      </c>
      <c r="B768">
        <v>0</v>
      </c>
      <c r="C768">
        <v>0</v>
      </c>
      <c r="D768">
        <v>112336</v>
      </c>
      <c r="E768">
        <v>1165</v>
      </c>
      <c r="F768">
        <v>0</v>
      </c>
      <c r="G768">
        <v>0</v>
      </c>
      <c r="H768">
        <v>1192.94</v>
      </c>
      <c r="I768">
        <v>113529</v>
      </c>
      <c r="J768">
        <f t="shared" si="11"/>
        <v>102911.32333435207</v>
      </c>
      <c r="K768">
        <v>100.389999</v>
      </c>
    </row>
    <row r="769" spans="1:11">
      <c r="A769" t="s">
        <v>776</v>
      </c>
      <c r="B769">
        <v>0</v>
      </c>
      <c r="C769">
        <v>0</v>
      </c>
      <c r="D769">
        <v>112303</v>
      </c>
      <c r="E769">
        <v>1165</v>
      </c>
      <c r="F769">
        <v>0</v>
      </c>
      <c r="G769">
        <v>0</v>
      </c>
      <c r="H769">
        <v>1192.94</v>
      </c>
      <c r="I769">
        <v>113496</v>
      </c>
      <c r="J769">
        <f t="shared" si="11"/>
        <v>101957.96611098017</v>
      </c>
      <c r="K769">
        <v>99.459998999999996</v>
      </c>
    </row>
    <row r="770" spans="1:11">
      <c r="A770" t="s">
        <v>777</v>
      </c>
      <c r="B770">
        <v>0</v>
      </c>
      <c r="C770">
        <v>0</v>
      </c>
      <c r="D770">
        <v>112271</v>
      </c>
      <c r="E770">
        <v>1165</v>
      </c>
      <c r="F770">
        <v>0</v>
      </c>
      <c r="G770">
        <v>0</v>
      </c>
      <c r="H770">
        <v>1192.94</v>
      </c>
      <c r="I770">
        <v>113464</v>
      </c>
      <c r="J770">
        <f t="shared" si="11"/>
        <v>102012.64029347773</v>
      </c>
      <c r="K770">
        <v>99.513333666666597</v>
      </c>
    </row>
    <row r="771" spans="1:11">
      <c r="A771" t="s">
        <v>778</v>
      </c>
      <c r="B771">
        <v>0</v>
      </c>
      <c r="C771">
        <v>0</v>
      </c>
      <c r="D771">
        <v>112238</v>
      </c>
      <c r="E771">
        <v>1165</v>
      </c>
      <c r="F771">
        <v>0</v>
      </c>
      <c r="G771">
        <v>0</v>
      </c>
      <c r="H771">
        <v>1192.94</v>
      </c>
      <c r="I771">
        <v>113431</v>
      </c>
      <c r="J771">
        <f t="shared" si="11"/>
        <v>102067.31447597539</v>
      </c>
      <c r="K771">
        <v>99.566668333333297</v>
      </c>
    </row>
    <row r="772" spans="1:11">
      <c r="A772" t="s">
        <v>779</v>
      </c>
      <c r="B772">
        <v>0</v>
      </c>
      <c r="C772">
        <v>0</v>
      </c>
      <c r="D772">
        <v>112205</v>
      </c>
      <c r="E772">
        <v>1165</v>
      </c>
      <c r="F772">
        <v>0</v>
      </c>
      <c r="G772">
        <v>0</v>
      </c>
      <c r="H772">
        <v>1192.94</v>
      </c>
      <c r="I772">
        <v>113398</v>
      </c>
      <c r="J772">
        <f t="shared" ref="J772:J835" si="12">J771*K772/K771</f>
        <v>102121.98865847307</v>
      </c>
      <c r="K772">
        <v>99.620002999999997</v>
      </c>
    </row>
    <row r="773" spans="1:11">
      <c r="A773" t="s">
        <v>780</v>
      </c>
      <c r="B773">
        <v>0</v>
      </c>
      <c r="C773">
        <v>0</v>
      </c>
      <c r="D773">
        <v>112172</v>
      </c>
      <c r="E773">
        <v>1165</v>
      </c>
      <c r="F773">
        <v>0</v>
      </c>
      <c r="G773">
        <v>0</v>
      </c>
      <c r="H773">
        <v>1192.94</v>
      </c>
      <c r="I773">
        <v>113365</v>
      </c>
      <c r="J773">
        <f t="shared" si="12"/>
        <v>102993.33460809852</v>
      </c>
      <c r="K773">
        <v>100.470001</v>
      </c>
    </row>
    <row r="774" spans="1:11">
      <c r="A774" t="s">
        <v>781</v>
      </c>
      <c r="B774">
        <v>0</v>
      </c>
      <c r="C774">
        <v>0</v>
      </c>
      <c r="D774">
        <v>112140</v>
      </c>
      <c r="E774">
        <v>1165</v>
      </c>
      <c r="F774">
        <v>0</v>
      </c>
      <c r="G774">
        <v>0</v>
      </c>
      <c r="H774">
        <v>1192.94</v>
      </c>
      <c r="I774">
        <v>113333</v>
      </c>
      <c r="J774">
        <f t="shared" si="12"/>
        <v>103300.86509582183</v>
      </c>
      <c r="K774">
        <v>100.769997</v>
      </c>
    </row>
    <row r="775" spans="1:11">
      <c r="A775" t="s">
        <v>782</v>
      </c>
      <c r="B775">
        <v>0</v>
      </c>
      <c r="C775">
        <v>0</v>
      </c>
      <c r="D775">
        <v>112107</v>
      </c>
      <c r="E775">
        <v>1165</v>
      </c>
      <c r="F775">
        <v>0</v>
      </c>
      <c r="G775">
        <v>0</v>
      </c>
      <c r="H775">
        <v>1192.94</v>
      </c>
      <c r="I775">
        <v>113300</v>
      </c>
      <c r="J775">
        <f t="shared" si="12"/>
        <v>102767.8082183146</v>
      </c>
      <c r="K775">
        <v>100.25</v>
      </c>
    </row>
    <row r="776" spans="1:11">
      <c r="A776" t="s">
        <v>783</v>
      </c>
      <c r="B776">
        <v>0</v>
      </c>
      <c r="C776">
        <v>0</v>
      </c>
      <c r="D776">
        <v>112074</v>
      </c>
      <c r="E776">
        <v>1165</v>
      </c>
      <c r="F776">
        <v>0</v>
      </c>
      <c r="G776">
        <v>0</v>
      </c>
      <c r="H776">
        <v>1192.94</v>
      </c>
      <c r="I776">
        <v>113267</v>
      </c>
      <c r="J776">
        <f t="shared" si="12"/>
        <v>102173.23929759403</v>
      </c>
      <c r="K776">
        <v>99.669998000000007</v>
      </c>
    </row>
    <row r="777" spans="1:11">
      <c r="A777" t="s">
        <v>784</v>
      </c>
      <c r="B777">
        <v>0</v>
      </c>
      <c r="C777">
        <v>0</v>
      </c>
      <c r="D777">
        <v>112042</v>
      </c>
      <c r="E777">
        <v>1165</v>
      </c>
      <c r="F777">
        <v>0</v>
      </c>
      <c r="G777">
        <v>0</v>
      </c>
      <c r="H777">
        <v>1192.94</v>
      </c>
      <c r="I777">
        <v>113235</v>
      </c>
      <c r="J777">
        <f t="shared" si="12"/>
        <v>102014.34770842615</v>
      </c>
      <c r="K777">
        <v>99.514999250000002</v>
      </c>
    </row>
    <row r="778" spans="1:11">
      <c r="A778" t="s">
        <v>785</v>
      </c>
      <c r="B778">
        <v>0</v>
      </c>
      <c r="C778">
        <v>0</v>
      </c>
      <c r="D778">
        <v>112009</v>
      </c>
      <c r="E778">
        <v>1165</v>
      </c>
      <c r="F778">
        <v>0</v>
      </c>
      <c r="G778">
        <v>0</v>
      </c>
      <c r="H778">
        <v>1192.94</v>
      </c>
      <c r="I778">
        <v>113202</v>
      </c>
      <c r="J778">
        <f t="shared" si="12"/>
        <v>101855.45611925829</v>
      </c>
      <c r="K778">
        <v>99.360000499999998</v>
      </c>
    </row>
    <row r="779" spans="1:11">
      <c r="A779" t="s">
        <v>786</v>
      </c>
      <c r="B779">
        <v>0</v>
      </c>
      <c r="C779">
        <v>0</v>
      </c>
      <c r="D779">
        <v>111976</v>
      </c>
      <c r="E779">
        <v>1165</v>
      </c>
      <c r="F779">
        <v>0</v>
      </c>
      <c r="G779">
        <v>0</v>
      </c>
      <c r="H779">
        <v>1192.94</v>
      </c>
      <c r="I779">
        <v>113169</v>
      </c>
      <c r="J779">
        <f t="shared" si="12"/>
        <v>101696.56453009043</v>
      </c>
      <c r="K779">
        <v>99.205001749999994</v>
      </c>
    </row>
    <row r="780" spans="1:11">
      <c r="A780" t="s">
        <v>787</v>
      </c>
      <c r="B780">
        <v>0</v>
      </c>
      <c r="C780">
        <v>0</v>
      </c>
      <c r="D780">
        <v>111944</v>
      </c>
      <c r="E780">
        <v>1165</v>
      </c>
      <c r="F780">
        <v>0</v>
      </c>
      <c r="G780">
        <v>0</v>
      </c>
      <c r="H780">
        <v>1192.94</v>
      </c>
      <c r="I780">
        <v>113137</v>
      </c>
      <c r="J780">
        <f t="shared" si="12"/>
        <v>101537.67294092258</v>
      </c>
      <c r="K780">
        <v>99.050003000000004</v>
      </c>
    </row>
    <row r="781" spans="1:11">
      <c r="A781" t="s">
        <v>788</v>
      </c>
      <c r="B781">
        <v>0</v>
      </c>
      <c r="C781">
        <v>0</v>
      </c>
      <c r="D781">
        <v>111911</v>
      </c>
      <c r="E781">
        <v>1165</v>
      </c>
      <c r="F781">
        <v>0</v>
      </c>
      <c r="G781">
        <v>0</v>
      </c>
      <c r="H781">
        <v>1192.94</v>
      </c>
      <c r="I781">
        <v>113104</v>
      </c>
      <c r="J781">
        <f t="shared" si="12"/>
        <v>102357.76005050473</v>
      </c>
      <c r="K781">
        <v>99.849997999999999</v>
      </c>
    </row>
    <row r="782" spans="1:11">
      <c r="A782" t="s">
        <v>789</v>
      </c>
      <c r="B782">
        <v>0</v>
      </c>
      <c r="C782">
        <v>0</v>
      </c>
      <c r="D782">
        <v>111878</v>
      </c>
      <c r="E782">
        <v>1165</v>
      </c>
      <c r="F782">
        <v>0</v>
      </c>
      <c r="G782">
        <v>0</v>
      </c>
      <c r="H782">
        <v>1192.94</v>
      </c>
      <c r="I782">
        <v>113071</v>
      </c>
      <c r="J782">
        <f t="shared" si="12"/>
        <v>103956.94605975581</v>
      </c>
      <c r="K782">
        <v>101.410004</v>
      </c>
    </row>
    <row r="783" spans="1:11">
      <c r="A783" t="s">
        <v>790</v>
      </c>
      <c r="B783">
        <v>0</v>
      </c>
      <c r="C783">
        <v>0</v>
      </c>
      <c r="D783">
        <v>111846</v>
      </c>
      <c r="E783">
        <v>1165</v>
      </c>
      <c r="F783">
        <v>0</v>
      </c>
      <c r="G783">
        <v>0</v>
      </c>
      <c r="H783">
        <v>1192.94</v>
      </c>
      <c r="I783">
        <v>113039</v>
      </c>
      <c r="J783">
        <f t="shared" si="12"/>
        <v>104664.26946188835</v>
      </c>
      <c r="K783">
        <v>102.099998</v>
      </c>
    </row>
    <row r="784" spans="1:11">
      <c r="A784" t="s">
        <v>791</v>
      </c>
      <c r="B784">
        <v>0</v>
      </c>
      <c r="C784">
        <v>0</v>
      </c>
      <c r="D784">
        <v>111813</v>
      </c>
      <c r="E784">
        <v>1165</v>
      </c>
      <c r="F784">
        <v>0</v>
      </c>
      <c r="G784">
        <v>0</v>
      </c>
      <c r="H784">
        <v>1192.94</v>
      </c>
      <c r="I784">
        <v>113006</v>
      </c>
      <c r="J784">
        <f t="shared" si="12"/>
        <v>104496.83498899142</v>
      </c>
      <c r="K784">
        <v>101.936665666666</v>
      </c>
    </row>
    <row r="785" spans="1:11">
      <c r="A785" t="s">
        <v>792</v>
      </c>
      <c r="B785">
        <v>0</v>
      </c>
      <c r="C785">
        <v>0</v>
      </c>
      <c r="D785">
        <v>111780</v>
      </c>
      <c r="E785">
        <v>1165</v>
      </c>
      <c r="F785">
        <v>0</v>
      </c>
      <c r="G785">
        <v>0</v>
      </c>
      <c r="H785">
        <v>1192.94</v>
      </c>
      <c r="I785">
        <v>112973</v>
      </c>
      <c r="J785">
        <f t="shared" si="12"/>
        <v>104329.4005160955</v>
      </c>
      <c r="K785">
        <v>101.773333333333</v>
      </c>
    </row>
    <row r="786" spans="1:11">
      <c r="A786" t="s">
        <v>793</v>
      </c>
      <c r="B786">
        <v>0</v>
      </c>
      <c r="C786">
        <v>0</v>
      </c>
      <c r="D786">
        <v>111748</v>
      </c>
      <c r="E786">
        <v>1165</v>
      </c>
      <c r="F786">
        <v>0</v>
      </c>
      <c r="G786">
        <v>0</v>
      </c>
      <c r="H786">
        <v>1192.94</v>
      </c>
      <c r="I786">
        <v>112940</v>
      </c>
      <c r="J786">
        <f t="shared" si="12"/>
        <v>104161.96604319957</v>
      </c>
      <c r="K786">
        <v>101.610001</v>
      </c>
    </row>
    <row r="787" spans="1:11">
      <c r="A787" t="s">
        <v>794</v>
      </c>
      <c r="B787">
        <v>0</v>
      </c>
      <c r="C787">
        <v>0</v>
      </c>
      <c r="D787">
        <v>111715</v>
      </c>
      <c r="E787">
        <v>1165</v>
      </c>
      <c r="F787">
        <v>0</v>
      </c>
      <c r="G787">
        <v>0</v>
      </c>
      <c r="H787">
        <v>1192.94</v>
      </c>
      <c r="I787">
        <v>112908</v>
      </c>
      <c r="J787">
        <f t="shared" si="12"/>
        <v>104592.51241642727</v>
      </c>
      <c r="K787">
        <v>102.029999</v>
      </c>
    </row>
    <row r="788" spans="1:11">
      <c r="A788" t="s">
        <v>795</v>
      </c>
      <c r="B788">
        <v>0</v>
      </c>
      <c r="C788">
        <v>0</v>
      </c>
      <c r="D788">
        <v>111682</v>
      </c>
      <c r="E788">
        <v>1165</v>
      </c>
      <c r="F788">
        <v>0</v>
      </c>
      <c r="G788">
        <v>0</v>
      </c>
      <c r="H788">
        <v>1192.94</v>
      </c>
      <c r="I788">
        <v>112875</v>
      </c>
      <c r="J788">
        <f t="shared" si="12"/>
        <v>104243.97629183075</v>
      </c>
      <c r="K788">
        <v>101.69000200000001</v>
      </c>
    </row>
    <row r="789" spans="1:11">
      <c r="A789" t="s">
        <v>796</v>
      </c>
      <c r="B789">
        <v>0</v>
      </c>
      <c r="C789">
        <v>0</v>
      </c>
      <c r="D789">
        <v>111649</v>
      </c>
      <c r="E789">
        <v>1165</v>
      </c>
      <c r="F789">
        <v>0</v>
      </c>
      <c r="G789">
        <v>0</v>
      </c>
      <c r="H789">
        <v>1192.94</v>
      </c>
      <c r="I789">
        <v>112842</v>
      </c>
      <c r="J789">
        <f t="shared" si="12"/>
        <v>102624.29310227717</v>
      </c>
      <c r="K789">
        <v>100.110001</v>
      </c>
    </row>
    <row r="790" spans="1:11">
      <c r="A790" t="s">
        <v>797</v>
      </c>
      <c r="B790">
        <v>0</v>
      </c>
      <c r="C790">
        <v>0</v>
      </c>
      <c r="D790">
        <v>111617</v>
      </c>
      <c r="E790">
        <v>1165</v>
      </c>
      <c r="F790">
        <v>0</v>
      </c>
      <c r="G790">
        <v>0</v>
      </c>
      <c r="H790">
        <v>1192.94</v>
      </c>
      <c r="I790">
        <v>112810</v>
      </c>
      <c r="J790">
        <f t="shared" si="12"/>
        <v>102214.24493446726</v>
      </c>
      <c r="K790">
        <v>99.709998999999996</v>
      </c>
    </row>
    <row r="791" spans="1:11">
      <c r="A791" t="s">
        <v>798</v>
      </c>
      <c r="B791">
        <v>0</v>
      </c>
      <c r="C791">
        <v>0</v>
      </c>
      <c r="D791">
        <v>111584</v>
      </c>
      <c r="E791">
        <v>1165</v>
      </c>
      <c r="F791">
        <v>0</v>
      </c>
      <c r="G791">
        <v>0</v>
      </c>
      <c r="H791">
        <v>1192.94</v>
      </c>
      <c r="I791">
        <v>112777</v>
      </c>
      <c r="J791">
        <f t="shared" si="12"/>
        <v>102320.17283143167</v>
      </c>
      <c r="K791">
        <v>99.813331666666599</v>
      </c>
    </row>
    <row r="792" spans="1:11">
      <c r="A792" t="s">
        <v>799</v>
      </c>
      <c r="B792">
        <v>0</v>
      </c>
      <c r="C792">
        <v>0</v>
      </c>
      <c r="D792">
        <v>111551</v>
      </c>
      <c r="E792">
        <v>1165</v>
      </c>
      <c r="F792">
        <v>0</v>
      </c>
      <c r="G792">
        <v>0</v>
      </c>
      <c r="H792">
        <v>1192.94</v>
      </c>
      <c r="I792">
        <v>112744</v>
      </c>
      <c r="J792">
        <f t="shared" si="12"/>
        <v>102426.10072839617</v>
      </c>
      <c r="K792">
        <v>99.916664333333301</v>
      </c>
    </row>
    <row r="793" spans="1:11">
      <c r="A793" t="s">
        <v>800</v>
      </c>
      <c r="B793">
        <v>0</v>
      </c>
      <c r="C793">
        <v>0</v>
      </c>
      <c r="D793">
        <v>111673</v>
      </c>
      <c r="E793">
        <v>1165</v>
      </c>
      <c r="F793">
        <v>0</v>
      </c>
      <c r="G793">
        <v>0</v>
      </c>
      <c r="H793">
        <v>1192.94</v>
      </c>
      <c r="I793">
        <v>112866</v>
      </c>
      <c r="J793">
        <f t="shared" si="12"/>
        <v>102532.02862536066</v>
      </c>
      <c r="K793">
        <v>100.019997</v>
      </c>
    </row>
    <row r="794" spans="1:11">
      <c r="A794" t="s">
        <v>801</v>
      </c>
      <c r="B794">
        <v>0</v>
      </c>
      <c r="C794">
        <v>0</v>
      </c>
      <c r="D794">
        <v>111794</v>
      </c>
      <c r="E794">
        <v>1165</v>
      </c>
      <c r="F794">
        <v>0</v>
      </c>
      <c r="G794">
        <v>0</v>
      </c>
      <c r="H794">
        <v>1192.94</v>
      </c>
      <c r="I794">
        <v>112987</v>
      </c>
      <c r="J794">
        <f t="shared" si="12"/>
        <v>103106.09831554815</v>
      </c>
      <c r="K794">
        <v>100.58000199999999</v>
      </c>
    </row>
    <row r="795" spans="1:11">
      <c r="A795" t="s">
        <v>802</v>
      </c>
      <c r="B795">
        <v>0</v>
      </c>
      <c r="C795">
        <v>0</v>
      </c>
      <c r="D795">
        <v>111915</v>
      </c>
      <c r="E795">
        <v>1165</v>
      </c>
      <c r="F795">
        <v>0</v>
      </c>
      <c r="G795">
        <v>0</v>
      </c>
      <c r="H795">
        <v>1192.94</v>
      </c>
      <c r="I795">
        <v>113108</v>
      </c>
      <c r="J795">
        <f t="shared" si="12"/>
        <v>102491.03016429448</v>
      </c>
      <c r="K795">
        <v>99.980002999999996</v>
      </c>
    </row>
    <row r="796" spans="1:11">
      <c r="A796" t="s">
        <v>803</v>
      </c>
      <c r="B796">
        <v>0</v>
      </c>
      <c r="C796">
        <v>0</v>
      </c>
      <c r="D796">
        <v>112036</v>
      </c>
      <c r="E796">
        <v>1165</v>
      </c>
      <c r="F796">
        <v>0</v>
      </c>
      <c r="G796">
        <v>0</v>
      </c>
      <c r="H796">
        <v>1192.94</v>
      </c>
      <c r="I796">
        <v>113229</v>
      </c>
      <c r="J796">
        <f t="shared" si="12"/>
        <v>101404.40282713284</v>
      </c>
      <c r="K796">
        <v>98.919998000000007</v>
      </c>
    </row>
    <row r="797" spans="1:11">
      <c r="A797" t="s">
        <v>804</v>
      </c>
      <c r="B797">
        <v>0</v>
      </c>
      <c r="C797">
        <v>0</v>
      </c>
      <c r="D797">
        <v>112158</v>
      </c>
      <c r="E797">
        <v>1165</v>
      </c>
      <c r="F797">
        <v>0</v>
      </c>
      <c r="G797">
        <v>0</v>
      </c>
      <c r="H797">
        <v>1192.94</v>
      </c>
      <c r="I797">
        <v>113351</v>
      </c>
      <c r="J797">
        <f t="shared" si="12"/>
        <v>101599.1778083289</v>
      </c>
      <c r="K797">
        <v>99.110000999999997</v>
      </c>
    </row>
    <row r="798" spans="1:11">
      <c r="A798" t="s">
        <v>805</v>
      </c>
      <c r="B798">
        <v>0</v>
      </c>
      <c r="C798">
        <v>0</v>
      </c>
      <c r="D798">
        <v>112279</v>
      </c>
      <c r="E798">
        <v>1165</v>
      </c>
      <c r="F798">
        <v>0</v>
      </c>
      <c r="G798">
        <v>0</v>
      </c>
      <c r="H798">
        <v>1192.94</v>
      </c>
      <c r="I798">
        <v>113472</v>
      </c>
      <c r="J798">
        <f t="shared" si="12"/>
        <v>101968.21965585534</v>
      </c>
      <c r="K798">
        <v>99.4700013333333</v>
      </c>
    </row>
    <row r="799" spans="1:11">
      <c r="A799" t="s">
        <v>806</v>
      </c>
      <c r="B799">
        <v>0</v>
      </c>
      <c r="C799">
        <v>0</v>
      </c>
      <c r="D799">
        <v>112400</v>
      </c>
      <c r="E799">
        <v>1165</v>
      </c>
      <c r="F799">
        <v>0</v>
      </c>
      <c r="G799">
        <v>0</v>
      </c>
      <c r="H799">
        <v>1192.94</v>
      </c>
      <c r="I799">
        <v>113593</v>
      </c>
      <c r="J799">
        <f t="shared" si="12"/>
        <v>102337.26150338179</v>
      </c>
      <c r="K799">
        <v>99.830001666666604</v>
      </c>
    </row>
    <row r="800" spans="1:11">
      <c r="A800" t="s">
        <v>807</v>
      </c>
      <c r="B800">
        <v>0</v>
      </c>
      <c r="C800">
        <v>0</v>
      </c>
      <c r="D800">
        <v>112521</v>
      </c>
      <c r="E800">
        <v>1165</v>
      </c>
      <c r="F800">
        <v>0</v>
      </c>
      <c r="G800">
        <v>0</v>
      </c>
      <c r="H800">
        <v>1192.94</v>
      </c>
      <c r="I800">
        <v>113714</v>
      </c>
      <c r="J800">
        <f t="shared" si="12"/>
        <v>102706.30335090833</v>
      </c>
      <c r="K800">
        <v>100.19000200000001</v>
      </c>
    </row>
    <row r="801" spans="1:11">
      <c r="A801" t="s">
        <v>808</v>
      </c>
      <c r="B801">
        <v>0</v>
      </c>
      <c r="C801">
        <v>0</v>
      </c>
      <c r="D801">
        <v>112643</v>
      </c>
      <c r="E801">
        <v>1165</v>
      </c>
      <c r="F801">
        <v>0</v>
      </c>
      <c r="G801">
        <v>0</v>
      </c>
      <c r="H801">
        <v>1192.94</v>
      </c>
      <c r="I801">
        <v>113836</v>
      </c>
      <c r="J801">
        <f t="shared" si="12"/>
        <v>103106.09831554815</v>
      </c>
      <c r="K801">
        <v>100.58000199999999</v>
      </c>
    </row>
    <row r="802" spans="1:11">
      <c r="A802" t="s">
        <v>809</v>
      </c>
      <c r="B802">
        <v>0</v>
      </c>
      <c r="C802">
        <v>0</v>
      </c>
      <c r="D802">
        <v>112764</v>
      </c>
      <c r="E802">
        <v>1165</v>
      </c>
      <c r="F802">
        <v>0</v>
      </c>
      <c r="G802">
        <v>0</v>
      </c>
      <c r="H802">
        <v>1192.94</v>
      </c>
      <c r="I802">
        <v>113957</v>
      </c>
      <c r="J802">
        <f t="shared" si="12"/>
        <v>103475.13982136955</v>
      </c>
      <c r="K802">
        <v>100.94000200000001</v>
      </c>
    </row>
    <row r="803" spans="1:11">
      <c r="A803" t="s">
        <v>810</v>
      </c>
      <c r="B803">
        <v>0</v>
      </c>
      <c r="C803">
        <v>0</v>
      </c>
      <c r="D803">
        <v>112885</v>
      </c>
      <c r="E803">
        <v>1165</v>
      </c>
      <c r="F803">
        <v>0</v>
      </c>
      <c r="G803">
        <v>0</v>
      </c>
      <c r="H803">
        <v>1192.94</v>
      </c>
      <c r="I803">
        <v>114078</v>
      </c>
      <c r="J803">
        <f t="shared" si="12"/>
        <v>104448.99627527453</v>
      </c>
      <c r="K803">
        <v>101.889999</v>
      </c>
    </row>
    <row r="804" spans="1:11">
      <c r="A804" t="s">
        <v>811</v>
      </c>
      <c r="B804">
        <v>0</v>
      </c>
      <c r="C804">
        <v>0</v>
      </c>
      <c r="D804">
        <v>113006</v>
      </c>
      <c r="E804">
        <v>1165</v>
      </c>
      <c r="F804">
        <v>0</v>
      </c>
      <c r="G804">
        <v>0</v>
      </c>
      <c r="H804">
        <v>1192.94</v>
      </c>
      <c r="I804">
        <v>114199</v>
      </c>
      <c r="J804">
        <f t="shared" si="12"/>
        <v>103393.12957273838</v>
      </c>
      <c r="K804">
        <v>100.860001</v>
      </c>
    </row>
    <row r="805" spans="1:11">
      <c r="A805" t="s">
        <v>812</v>
      </c>
      <c r="B805">
        <v>0</v>
      </c>
      <c r="C805">
        <v>0</v>
      </c>
      <c r="D805">
        <v>113128</v>
      </c>
      <c r="E805">
        <v>1165</v>
      </c>
      <c r="F805">
        <v>0</v>
      </c>
      <c r="G805">
        <v>0</v>
      </c>
      <c r="H805">
        <v>1192.94</v>
      </c>
      <c r="I805">
        <v>114321</v>
      </c>
      <c r="J805">
        <f t="shared" si="12"/>
        <v>103030.92285228652</v>
      </c>
      <c r="K805">
        <v>100.506668333333</v>
      </c>
    </row>
    <row r="806" spans="1:11">
      <c r="A806" t="s">
        <v>813</v>
      </c>
      <c r="B806">
        <v>0</v>
      </c>
      <c r="C806">
        <v>0</v>
      </c>
      <c r="D806">
        <v>113249</v>
      </c>
      <c r="E806">
        <v>1165</v>
      </c>
      <c r="F806">
        <v>0</v>
      </c>
      <c r="G806">
        <v>0</v>
      </c>
      <c r="H806">
        <v>1192.94</v>
      </c>
      <c r="I806">
        <v>114442</v>
      </c>
      <c r="J806">
        <f t="shared" si="12"/>
        <v>102668.71613183465</v>
      </c>
      <c r="K806">
        <v>100.153335666666</v>
      </c>
    </row>
    <row r="807" spans="1:11">
      <c r="A807" t="s">
        <v>814</v>
      </c>
      <c r="B807">
        <v>0</v>
      </c>
      <c r="C807">
        <v>0</v>
      </c>
      <c r="D807">
        <v>113370</v>
      </c>
      <c r="E807">
        <v>1165</v>
      </c>
      <c r="F807">
        <v>0</v>
      </c>
      <c r="G807">
        <v>0</v>
      </c>
      <c r="H807">
        <v>1192.94</v>
      </c>
      <c r="I807">
        <v>114563</v>
      </c>
      <c r="J807">
        <f t="shared" si="12"/>
        <v>102306.50941138381</v>
      </c>
      <c r="K807">
        <v>99.800003000000004</v>
      </c>
    </row>
    <row r="808" spans="1:11">
      <c r="A808" t="s">
        <v>815</v>
      </c>
      <c r="B808">
        <v>0</v>
      </c>
      <c r="C808">
        <v>0</v>
      </c>
      <c r="D808">
        <v>113491</v>
      </c>
      <c r="E808">
        <v>1165</v>
      </c>
      <c r="F808">
        <v>0</v>
      </c>
      <c r="G808">
        <v>0</v>
      </c>
      <c r="H808">
        <v>1192.94</v>
      </c>
      <c r="I808">
        <v>114684</v>
      </c>
      <c r="J808">
        <f t="shared" si="12"/>
        <v>103454.63341502943</v>
      </c>
      <c r="K808">
        <v>100.91999800000001</v>
      </c>
    </row>
    <row r="809" spans="1:11">
      <c r="A809" t="s">
        <v>816</v>
      </c>
      <c r="B809">
        <v>0</v>
      </c>
      <c r="C809">
        <v>0</v>
      </c>
      <c r="D809">
        <v>113613</v>
      </c>
      <c r="E809">
        <v>1165</v>
      </c>
      <c r="F809">
        <v>0</v>
      </c>
      <c r="G809">
        <v>0</v>
      </c>
      <c r="H809">
        <v>1192.94</v>
      </c>
      <c r="I809">
        <v>114806</v>
      </c>
      <c r="J809">
        <f t="shared" si="12"/>
        <v>103393.12957273841</v>
      </c>
      <c r="K809">
        <v>100.860001</v>
      </c>
    </row>
    <row r="810" spans="1:11">
      <c r="A810" t="s">
        <v>817</v>
      </c>
      <c r="B810">
        <v>0</v>
      </c>
      <c r="C810">
        <v>0</v>
      </c>
      <c r="D810">
        <v>113734</v>
      </c>
      <c r="E810">
        <v>1165</v>
      </c>
      <c r="F810">
        <v>0</v>
      </c>
      <c r="G810">
        <v>0</v>
      </c>
      <c r="H810">
        <v>1192.94</v>
      </c>
      <c r="I810">
        <v>114927</v>
      </c>
      <c r="J810">
        <f t="shared" si="12"/>
        <v>102972.82820175844</v>
      </c>
      <c r="K810">
        <v>100.449997</v>
      </c>
    </row>
    <row r="811" spans="1:11">
      <c r="A811" t="s">
        <v>818</v>
      </c>
      <c r="B811">
        <v>0</v>
      </c>
      <c r="C811">
        <v>0</v>
      </c>
      <c r="D811">
        <v>113855</v>
      </c>
      <c r="E811">
        <v>1165</v>
      </c>
      <c r="F811">
        <v>0</v>
      </c>
      <c r="G811">
        <v>0</v>
      </c>
      <c r="H811">
        <v>1192.94</v>
      </c>
      <c r="I811">
        <v>115048</v>
      </c>
      <c r="J811">
        <f t="shared" si="12"/>
        <v>103106.09831554818</v>
      </c>
      <c r="K811">
        <v>100.58000199999999</v>
      </c>
    </row>
    <row r="812" spans="1:11">
      <c r="A812" t="s">
        <v>819</v>
      </c>
      <c r="B812">
        <v>0</v>
      </c>
      <c r="C812">
        <v>0</v>
      </c>
      <c r="D812">
        <v>113976</v>
      </c>
      <c r="E812">
        <v>1165</v>
      </c>
      <c r="F812">
        <v>0</v>
      </c>
      <c r="G812">
        <v>0</v>
      </c>
      <c r="H812">
        <v>1192.94</v>
      </c>
      <c r="I812">
        <v>115169</v>
      </c>
      <c r="J812">
        <f t="shared" si="12"/>
        <v>103150.51895317031</v>
      </c>
      <c r="K812">
        <v>100.62333433333301</v>
      </c>
    </row>
    <row r="813" spans="1:11">
      <c r="A813" t="s">
        <v>820</v>
      </c>
      <c r="B813">
        <v>0</v>
      </c>
      <c r="C813">
        <v>0</v>
      </c>
      <c r="D813">
        <v>114098</v>
      </c>
      <c r="E813">
        <v>1165</v>
      </c>
      <c r="F813">
        <v>0</v>
      </c>
      <c r="G813">
        <v>0</v>
      </c>
      <c r="H813">
        <v>1192.94</v>
      </c>
      <c r="I813">
        <v>115291</v>
      </c>
      <c r="J813">
        <f t="shared" si="12"/>
        <v>103194.93959079243</v>
      </c>
      <c r="K813">
        <v>100.666666666666</v>
      </c>
    </row>
    <row r="814" spans="1:11">
      <c r="A814" t="s">
        <v>821</v>
      </c>
      <c r="B814">
        <v>0</v>
      </c>
      <c r="C814">
        <v>0</v>
      </c>
      <c r="D814">
        <v>114219</v>
      </c>
      <c r="E814">
        <v>1165</v>
      </c>
      <c r="F814">
        <v>0</v>
      </c>
      <c r="G814">
        <v>0</v>
      </c>
      <c r="H814">
        <v>1192.94</v>
      </c>
      <c r="I814">
        <v>115412</v>
      </c>
      <c r="J814">
        <f t="shared" si="12"/>
        <v>103239.36022841558</v>
      </c>
      <c r="K814">
        <v>100.709999</v>
      </c>
    </row>
    <row r="815" spans="1:11">
      <c r="A815" t="s">
        <v>822</v>
      </c>
      <c r="B815">
        <v>0</v>
      </c>
      <c r="C815">
        <v>0</v>
      </c>
      <c r="D815">
        <v>114340</v>
      </c>
      <c r="E815">
        <v>1165</v>
      </c>
      <c r="F815">
        <v>0</v>
      </c>
      <c r="G815">
        <v>0</v>
      </c>
      <c r="H815">
        <v>1192.94</v>
      </c>
      <c r="I815">
        <v>115533</v>
      </c>
      <c r="J815">
        <f t="shared" si="12"/>
        <v>104807.78560304115</v>
      </c>
      <c r="K815">
        <v>102.239998</v>
      </c>
    </row>
    <row r="816" spans="1:11">
      <c r="A816" t="s">
        <v>823</v>
      </c>
      <c r="B816">
        <v>0</v>
      </c>
      <c r="C816">
        <v>0</v>
      </c>
      <c r="D816">
        <v>114462</v>
      </c>
      <c r="E816">
        <v>1165</v>
      </c>
      <c r="F816">
        <v>0</v>
      </c>
      <c r="G816">
        <v>0</v>
      </c>
      <c r="H816">
        <v>1192.94</v>
      </c>
      <c r="I816">
        <v>115654</v>
      </c>
      <c r="J816">
        <f t="shared" si="12"/>
        <v>106017.42164990012</v>
      </c>
      <c r="K816">
        <v>103.41999800000001</v>
      </c>
    </row>
    <row r="817" spans="1:11">
      <c r="A817" t="s">
        <v>824</v>
      </c>
      <c r="B817">
        <v>0</v>
      </c>
      <c r="C817">
        <v>0</v>
      </c>
      <c r="D817">
        <v>114583</v>
      </c>
      <c r="E817">
        <v>1165</v>
      </c>
      <c r="F817">
        <v>0</v>
      </c>
      <c r="G817">
        <v>0</v>
      </c>
      <c r="H817">
        <v>1192.94</v>
      </c>
      <c r="I817">
        <v>115776</v>
      </c>
      <c r="J817">
        <f t="shared" si="12"/>
        <v>105433.10593234959</v>
      </c>
      <c r="K817">
        <v>102.849998</v>
      </c>
    </row>
    <row r="818" spans="1:11">
      <c r="A818" t="s">
        <v>825</v>
      </c>
      <c r="B818">
        <v>0</v>
      </c>
      <c r="C818">
        <v>0</v>
      </c>
      <c r="D818">
        <v>114704</v>
      </c>
      <c r="E818">
        <v>1165</v>
      </c>
      <c r="F818">
        <v>0</v>
      </c>
      <c r="G818">
        <v>0</v>
      </c>
      <c r="H818">
        <v>1192.94</v>
      </c>
      <c r="I818">
        <v>115897</v>
      </c>
      <c r="J818">
        <f t="shared" si="12"/>
        <v>105433.10593234959</v>
      </c>
      <c r="K818">
        <v>102.849998</v>
      </c>
    </row>
    <row r="819" spans="1:11">
      <c r="A819" t="s">
        <v>826</v>
      </c>
      <c r="B819">
        <v>0</v>
      </c>
      <c r="C819">
        <v>0</v>
      </c>
      <c r="D819">
        <v>114825</v>
      </c>
      <c r="E819">
        <v>1165</v>
      </c>
      <c r="F819">
        <v>0</v>
      </c>
      <c r="G819">
        <v>0</v>
      </c>
      <c r="H819">
        <v>1192.94</v>
      </c>
      <c r="I819">
        <v>116018</v>
      </c>
      <c r="J819">
        <f t="shared" si="12"/>
        <v>105282.75773946743</v>
      </c>
      <c r="K819">
        <v>102.70333333333301</v>
      </c>
    </row>
    <row r="820" spans="1:11">
      <c r="A820" t="s">
        <v>827</v>
      </c>
      <c r="B820">
        <v>0</v>
      </c>
      <c r="C820">
        <v>0</v>
      </c>
      <c r="D820">
        <v>114947</v>
      </c>
      <c r="E820">
        <v>1165</v>
      </c>
      <c r="F820">
        <v>0</v>
      </c>
      <c r="G820">
        <v>0</v>
      </c>
      <c r="H820">
        <v>1192.94</v>
      </c>
      <c r="I820">
        <v>116139</v>
      </c>
      <c r="J820">
        <f t="shared" si="12"/>
        <v>105132.40954658526</v>
      </c>
      <c r="K820">
        <v>102.556668666666</v>
      </c>
    </row>
    <row r="821" spans="1:11">
      <c r="A821" t="s">
        <v>828</v>
      </c>
      <c r="B821">
        <v>0</v>
      </c>
      <c r="C821">
        <v>0</v>
      </c>
      <c r="D821">
        <v>115068</v>
      </c>
      <c r="E821">
        <v>1165</v>
      </c>
      <c r="F821">
        <v>0</v>
      </c>
      <c r="G821">
        <v>0</v>
      </c>
      <c r="H821">
        <v>1192.94</v>
      </c>
      <c r="I821">
        <v>116261</v>
      </c>
      <c r="J821">
        <f t="shared" si="12"/>
        <v>104982.06135370412</v>
      </c>
      <c r="K821">
        <v>102.410004</v>
      </c>
    </row>
    <row r="822" spans="1:11">
      <c r="A822" t="s">
        <v>829</v>
      </c>
      <c r="B822">
        <v>0</v>
      </c>
      <c r="C822">
        <v>0</v>
      </c>
      <c r="D822">
        <v>115189</v>
      </c>
      <c r="E822">
        <v>1165</v>
      </c>
      <c r="F822">
        <v>0</v>
      </c>
      <c r="G822">
        <v>0</v>
      </c>
      <c r="H822">
        <v>1192.94</v>
      </c>
      <c r="I822">
        <v>116382</v>
      </c>
      <c r="J822">
        <f t="shared" si="12"/>
        <v>104572.01318589422</v>
      </c>
      <c r="K822">
        <v>102.010002</v>
      </c>
    </row>
    <row r="823" spans="1:11">
      <c r="A823" t="s">
        <v>830</v>
      </c>
      <c r="B823">
        <v>0</v>
      </c>
      <c r="C823">
        <v>0</v>
      </c>
      <c r="D823">
        <v>115310</v>
      </c>
      <c r="E823">
        <v>1165</v>
      </c>
      <c r="F823">
        <v>0</v>
      </c>
      <c r="G823">
        <v>0</v>
      </c>
      <c r="H823">
        <v>1192.94</v>
      </c>
      <c r="I823">
        <v>116503</v>
      </c>
      <c r="J823">
        <f t="shared" si="12"/>
        <v>105351.09568371845</v>
      </c>
      <c r="K823">
        <v>102.769997</v>
      </c>
    </row>
    <row r="824" spans="1:11">
      <c r="A824" t="s">
        <v>831</v>
      </c>
      <c r="B824">
        <v>0</v>
      </c>
      <c r="C824">
        <v>0</v>
      </c>
      <c r="D824">
        <v>115280</v>
      </c>
      <c r="E824">
        <v>1165</v>
      </c>
      <c r="F824">
        <v>0</v>
      </c>
      <c r="G824">
        <v>0</v>
      </c>
      <c r="H824">
        <v>1192.94</v>
      </c>
      <c r="I824">
        <v>116473</v>
      </c>
      <c r="J824">
        <f t="shared" si="12"/>
        <v>104807.78560304116</v>
      </c>
      <c r="K824">
        <v>102.239998</v>
      </c>
    </row>
    <row r="825" spans="1:11">
      <c r="A825" t="s">
        <v>832</v>
      </c>
      <c r="B825">
        <v>0</v>
      </c>
      <c r="C825">
        <v>0</v>
      </c>
      <c r="D825">
        <v>115250</v>
      </c>
      <c r="E825">
        <v>1165</v>
      </c>
      <c r="F825">
        <v>0</v>
      </c>
      <c r="G825">
        <v>0</v>
      </c>
      <c r="H825">
        <v>1192.94</v>
      </c>
      <c r="I825">
        <v>116443</v>
      </c>
      <c r="J825">
        <f t="shared" si="12"/>
        <v>104818.03880621125</v>
      </c>
      <c r="K825">
        <v>102.25</v>
      </c>
    </row>
    <row r="826" spans="1:11">
      <c r="A826" t="s">
        <v>833</v>
      </c>
      <c r="B826">
        <v>0</v>
      </c>
      <c r="C826">
        <v>0</v>
      </c>
      <c r="D826">
        <v>115221</v>
      </c>
      <c r="E826">
        <v>1165</v>
      </c>
      <c r="F826">
        <v>0</v>
      </c>
      <c r="G826">
        <v>0</v>
      </c>
      <c r="H826">
        <v>1192.94</v>
      </c>
      <c r="I826">
        <v>116413</v>
      </c>
      <c r="J826">
        <f t="shared" si="12"/>
        <v>105248.58791307903</v>
      </c>
      <c r="K826">
        <v>102.670000666666</v>
      </c>
    </row>
    <row r="827" spans="1:11">
      <c r="A827" t="s">
        <v>834</v>
      </c>
      <c r="B827">
        <v>0</v>
      </c>
      <c r="C827">
        <v>0</v>
      </c>
      <c r="D827">
        <v>115191</v>
      </c>
      <c r="E827">
        <v>1165</v>
      </c>
      <c r="F827">
        <v>0</v>
      </c>
      <c r="G827">
        <v>0</v>
      </c>
      <c r="H827">
        <v>1192.94</v>
      </c>
      <c r="I827">
        <v>116384</v>
      </c>
      <c r="J827">
        <f t="shared" si="12"/>
        <v>105679.13701994784</v>
      </c>
      <c r="K827">
        <v>103.09000133333301</v>
      </c>
    </row>
    <row r="828" spans="1:11">
      <c r="A828" t="s">
        <v>835</v>
      </c>
      <c r="B828">
        <v>0</v>
      </c>
      <c r="C828">
        <v>0</v>
      </c>
      <c r="D828">
        <v>115161</v>
      </c>
      <c r="E828">
        <v>1165</v>
      </c>
      <c r="F828">
        <v>0</v>
      </c>
      <c r="G828">
        <v>0</v>
      </c>
      <c r="H828">
        <v>1192.94</v>
      </c>
      <c r="I828">
        <v>116354</v>
      </c>
      <c r="J828">
        <f t="shared" si="12"/>
        <v>106109.68612681664</v>
      </c>
      <c r="K828">
        <v>103.510002</v>
      </c>
    </row>
    <row r="829" spans="1:11">
      <c r="A829" t="s">
        <v>836</v>
      </c>
      <c r="B829">
        <v>0</v>
      </c>
      <c r="C829">
        <v>0</v>
      </c>
      <c r="D829">
        <v>115131</v>
      </c>
      <c r="E829">
        <v>1165</v>
      </c>
      <c r="F829">
        <v>0</v>
      </c>
      <c r="G829">
        <v>0</v>
      </c>
      <c r="H829">
        <v>1192.94</v>
      </c>
      <c r="I829">
        <v>116324</v>
      </c>
      <c r="J829">
        <f t="shared" si="12"/>
        <v>105955.91780760909</v>
      </c>
      <c r="K829">
        <v>103.360001</v>
      </c>
    </row>
    <row r="830" spans="1:11">
      <c r="A830" t="s">
        <v>837</v>
      </c>
      <c r="B830">
        <v>0</v>
      </c>
      <c r="C830">
        <v>0</v>
      </c>
      <c r="D830">
        <v>115101</v>
      </c>
      <c r="E830">
        <v>1165</v>
      </c>
      <c r="F830">
        <v>0</v>
      </c>
      <c r="G830">
        <v>0</v>
      </c>
      <c r="H830">
        <v>1192.94</v>
      </c>
      <c r="I830">
        <v>116294</v>
      </c>
      <c r="J830">
        <f t="shared" si="12"/>
        <v>104777.03316933797</v>
      </c>
      <c r="K830">
        <v>102.209999</v>
      </c>
    </row>
    <row r="831" spans="1:11">
      <c r="A831" t="s">
        <v>838</v>
      </c>
      <c r="B831">
        <v>0</v>
      </c>
      <c r="C831">
        <v>0</v>
      </c>
      <c r="D831">
        <v>115071</v>
      </c>
      <c r="E831">
        <v>1165</v>
      </c>
      <c r="F831">
        <v>0</v>
      </c>
      <c r="G831">
        <v>0</v>
      </c>
      <c r="H831">
        <v>1192.94</v>
      </c>
      <c r="I831">
        <v>116264</v>
      </c>
      <c r="J831">
        <f t="shared" si="12"/>
        <v>103823.67594596608</v>
      </c>
      <c r="K831">
        <v>101.279999</v>
      </c>
    </row>
    <row r="832" spans="1:11">
      <c r="A832" t="s">
        <v>839</v>
      </c>
      <c r="B832">
        <v>0</v>
      </c>
      <c r="C832">
        <v>0</v>
      </c>
      <c r="D832">
        <v>115041</v>
      </c>
      <c r="E832">
        <v>1165</v>
      </c>
      <c r="F832">
        <v>0</v>
      </c>
      <c r="G832">
        <v>0</v>
      </c>
      <c r="H832">
        <v>1192.94</v>
      </c>
      <c r="I832">
        <v>116234</v>
      </c>
      <c r="J832">
        <f t="shared" si="12"/>
        <v>102870.31769747888</v>
      </c>
      <c r="K832">
        <v>100.349998</v>
      </c>
    </row>
    <row r="833" spans="1:11">
      <c r="A833" t="s">
        <v>840</v>
      </c>
      <c r="B833">
        <v>0</v>
      </c>
      <c r="C833">
        <v>0</v>
      </c>
      <c r="D833">
        <v>115011</v>
      </c>
      <c r="E833">
        <v>1165</v>
      </c>
      <c r="F833">
        <v>0</v>
      </c>
      <c r="G833">
        <v>0</v>
      </c>
      <c r="H833">
        <v>1192.94</v>
      </c>
      <c r="I833">
        <v>116204</v>
      </c>
      <c r="J833">
        <f t="shared" si="12"/>
        <v>102819.06159107569</v>
      </c>
      <c r="K833">
        <v>100.299997666666</v>
      </c>
    </row>
    <row r="834" spans="1:11">
      <c r="A834" t="s">
        <v>841</v>
      </c>
      <c r="B834">
        <v>0</v>
      </c>
      <c r="C834">
        <v>0</v>
      </c>
      <c r="D834">
        <v>114981</v>
      </c>
      <c r="E834">
        <v>1165</v>
      </c>
      <c r="F834">
        <v>0</v>
      </c>
      <c r="G834">
        <v>0</v>
      </c>
      <c r="H834">
        <v>1192.94</v>
      </c>
      <c r="I834">
        <v>116174</v>
      </c>
      <c r="J834">
        <f t="shared" si="12"/>
        <v>102767.80548467352</v>
      </c>
      <c r="K834">
        <v>100.249997333333</v>
      </c>
    </row>
    <row r="835" spans="1:11">
      <c r="A835" t="s">
        <v>842</v>
      </c>
      <c r="B835">
        <v>0</v>
      </c>
      <c r="C835">
        <v>0</v>
      </c>
      <c r="D835">
        <v>114951</v>
      </c>
      <c r="E835">
        <v>1165</v>
      </c>
      <c r="F835">
        <v>0</v>
      </c>
      <c r="G835">
        <v>0</v>
      </c>
      <c r="H835">
        <v>1192.94</v>
      </c>
      <c r="I835">
        <v>116144</v>
      </c>
      <c r="J835">
        <f t="shared" si="12"/>
        <v>102716.54937827135</v>
      </c>
      <c r="K835">
        <v>100.199997</v>
      </c>
    </row>
    <row r="836" spans="1:11">
      <c r="A836" t="s">
        <v>843</v>
      </c>
      <c r="B836">
        <v>0</v>
      </c>
      <c r="C836">
        <v>0</v>
      </c>
      <c r="D836">
        <v>114921</v>
      </c>
      <c r="E836">
        <v>1165</v>
      </c>
      <c r="F836">
        <v>0</v>
      </c>
      <c r="G836">
        <v>0</v>
      </c>
      <c r="H836">
        <v>1192.94</v>
      </c>
      <c r="I836">
        <v>116114</v>
      </c>
      <c r="J836">
        <f t="shared" ref="J836:J899" si="13">J835*K836/K835</f>
        <v>103587.90352881915</v>
      </c>
      <c r="K836">
        <v>101.050003</v>
      </c>
    </row>
    <row r="837" spans="1:11">
      <c r="A837" t="s">
        <v>844</v>
      </c>
      <c r="B837">
        <v>0</v>
      </c>
      <c r="C837">
        <v>0</v>
      </c>
      <c r="D837">
        <v>114891</v>
      </c>
      <c r="E837">
        <v>1165</v>
      </c>
      <c r="F837">
        <v>0</v>
      </c>
      <c r="G837">
        <v>0</v>
      </c>
      <c r="H837">
        <v>1192.94</v>
      </c>
      <c r="I837">
        <v>116084</v>
      </c>
      <c r="J837">
        <f t="shared" si="13"/>
        <v>102829.31308572095</v>
      </c>
      <c r="K837">
        <v>100.30999799999999</v>
      </c>
    </row>
    <row r="838" spans="1:11">
      <c r="A838" t="s">
        <v>845</v>
      </c>
      <c r="B838">
        <v>0</v>
      </c>
      <c r="C838">
        <v>0</v>
      </c>
      <c r="D838">
        <v>114861</v>
      </c>
      <c r="E838">
        <v>1165</v>
      </c>
      <c r="F838">
        <v>0</v>
      </c>
      <c r="G838">
        <v>0</v>
      </c>
      <c r="H838">
        <v>1192.94</v>
      </c>
      <c r="I838">
        <v>116054</v>
      </c>
      <c r="J838">
        <f t="shared" si="13"/>
        <v>103198.35459154233</v>
      </c>
      <c r="K838">
        <v>100.66999800000001</v>
      </c>
    </row>
    <row r="839" spans="1:11">
      <c r="A839" t="s">
        <v>846</v>
      </c>
      <c r="B839">
        <v>0</v>
      </c>
      <c r="C839">
        <v>0</v>
      </c>
      <c r="D839">
        <v>114831</v>
      </c>
      <c r="E839">
        <v>1165</v>
      </c>
      <c r="F839">
        <v>0</v>
      </c>
      <c r="G839">
        <v>0</v>
      </c>
      <c r="H839">
        <v>1192.94</v>
      </c>
      <c r="I839">
        <v>116024</v>
      </c>
      <c r="J839">
        <f t="shared" si="13"/>
        <v>103395.69031074265</v>
      </c>
      <c r="K839">
        <v>100.862499</v>
      </c>
    </row>
    <row r="840" spans="1:11">
      <c r="A840" t="s">
        <v>847</v>
      </c>
      <c r="B840">
        <v>0</v>
      </c>
      <c r="C840">
        <v>0</v>
      </c>
      <c r="D840">
        <v>114801</v>
      </c>
      <c r="E840">
        <v>1165</v>
      </c>
      <c r="F840">
        <v>0</v>
      </c>
      <c r="G840">
        <v>0</v>
      </c>
      <c r="H840">
        <v>1192.94</v>
      </c>
      <c r="I840">
        <v>115994</v>
      </c>
      <c r="J840">
        <f t="shared" si="13"/>
        <v>103593.02602994299</v>
      </c>
      <c r="K840">
        <v>101.05500000000001</v>
      </c>
    </row>
    <row r="841" spans="1:11">
      <c r="A841" t="s">
        <v>848</v>
      </c>
      <c r="B841">
        <v>0</v>
      </c>
      <c r="C841">
        <v>0</v>
      </c>
      <c r="D841">
        <v>114772</v>
      </c>
      <c r="E841">
        <v>1165</v>
      </c>
      <c r="F841">
        <v>0</v>
      </c>
      <c r="G841">
        <v>0</v>
      </c>
      <c r="H841">
        <v>1192.94</v>
      </c>
      <c r="I841">
        <v>115965</v>
      </c>
      <c r="J841">
        <f t="shared" si="13"/>
        <v>103790.36174914333</v>
      </c>
      <c r="K841">
        <v>101.247501</v>
      </c>
    </row>
    <row r="842" spans="1:11">
      <c r="A842" t="s">
        <v>849</v>
      </c>
      <c r="B842">
        <v>0</v>
      </c>
      <c r="C842">
        <v>0</v>
      </c>
      <c r="D842">
        <v>114742</v>
      </c>
      <c r="E842">
        <v>1165</v>
      </c>
      <c r="F842">
        <v>0</v>
      </c>
      <c r="G842">
        <v>0</v>
      </c>
      <c r="H842">
        <v>1192.94</v>
      </c>
      <c r="I842">
        <v>115935</v>
      </c>
      <c r="J842">
        <f t="shared" si="13"/>
        <v>103987.69746834366</v>
      </c>
      <c r="K842">
        <v>101.44000200000001</v>
      </c>
    </row>
    <row r="843" spans="1:11">
      <c r="A843" t="s">
        <v>850</v>
      </c>
      <c r="B843">
        <v>0</v>
      </c>
      <c r="C843">
        <v>0</v>
      </c>
      <c r="D843">
        <v>114712</v>
      </c>
      <c r="E843">
        <v>1165</v>
      </c>
      <c r="F843">
        <v>0</v>
      </c>
      <c r="G843">
        <v>0</v>
      </c>
      <c r="H843">
        <v>1192.94</v>
      </c>
      <c r="I843">
        <v>115905</v>
      </c>
      <c r="J843">
        <f t="shared" si="13"/>
        <v>105453.61336380498</v>
      </c>
      <c r="K843">
        <v>102.870003</v>
      </c>
    </row>
    <row r="844" spans="1:11">
      <c r="A844" t="s">
        <v>851</v>
      </c>
      <c r="B844">
        <v>0</v>
      </c>
      <c r="C844">
        <v>0</v>
      </c>
      <c r="D844">
        <v>114682</v>
      </c>
      <c r="E844">
        <v>1165</v>
      </c>
      <c r="F844">
        <v>0</v>
      </c>
      <c r="G844">
        <v>0</v>
      </c>
      <c r="H844">
        <v>1192.94</v>
      </c>
      <c r="I844">
        <v>115875</v>
      </c>
      <c r="J844">
        <f t="shared" si="13"/>
        <v>105914.91217073581</v>
      </c>
      <c r="K844">
        <v>103.32</v>
      </c>
    </row>
    <row r="845" spans="1:11">
      <c r="A845" t="s">
        <v>852</v>
      </c>
      <c r="B845">
        <v>0</v>
      </c>
      <c r="C845">
        <v>0</v>
      </c>
      <c r="D845">
        <v>114652</v>
      </c>
      <c r="E845">
        <v>1165</v>
      </c>
      <c r="F845">
        <v>0</v>
      </c>
      <c r="G845">
        <v>0</v>
      </c>
      <c r="H845">
        <v>1192.94</v>
      </c>
      <c r="I845">
        <v>115845</v>
      </c>
      <c r="J845">
        <f t="shared" si="13"/>
        <v>105566.37604613928</v>
      </c>
      <c r="K845">
        <v>102.980003</v>
      </c>
    </row>
    <row r="846" spans="1:11">
      <c r="A846" t="s">
        <v>853</v>
      </c>
      <c r="B846">
        <v>0</v>
      </c>
      <c r="C846">
        <v>0</v>
      </c>
      <c r="D846">
        <v>114622</v>
      </c>
      <c r="E846">
        <v>1165</v>
      </c>
      <c r="F846">
        <v>0</v>
      </c>
      <c r="G846">
        <v>0</v>
      </c>
      <c r="H846">
        <v>1192.94</v>
      </c>
      <c r="I846">
        <v>115815</v>
      </c>
      <c r="J846">
        <f t="shared" si="13"/>
        <v>104859.04444308439</v>
      </c>
      <c r="K846">
        <v>102.290001</v>
      </c>
    </row>
    <row r="847" spans="1:11">
      <c r="A847" t="s">
        <v>854</v>
      </c>
      <c r="B847">
        <v>0</v>
      </c>
      <c r="C847">
        <v>0</v>
      </c>
      <c r="D847">
        <v>114592</v>
      </c>
      <c r="E847">
        <v>1165</v>
      </c>
      <c r="F847">
        <v>0</v>
      </c>
      <c r="G847">
        <v>0</v>
      </c>
      <c r="H847">
        <v>1192.94</v>
      </c>
      <c r="I847">
        <v>115785</v>
      </c>
      <c r="J847">
        <f t="shared" si="13"/>
        <v>104906.88281509654</v>
      </c>
      <c r="K847">
        <v>102.336667333333</v>
      </c>
    </row>
    <row r="848" spans="1:11">
      <c r="A848" t="s">
        <v>855</v>
      </c>
      <c r="B848">
        <v>0</v>
      </c>
      <c r="C848">
        <v>0</v>
      </c>
      <c r="D848">
        <v>114562</v>
      </c>
      <c r="E848">
        <v>1165</v>
      </c>
      <c r="F848">
        <v>0</v>
      </c>
      <c r="G848">
        <v>0</v>
      </c>
      <c r="H848">
        <v>1192.94</v>
      </c>
      <c r="I848">
        <v>115755</v>
      </c>
      <c r="J848">
        <f t="shared" si="13"/>
        <v>104954.72118710869</v>
      </c>
      <c r="K848">
        <v>102.383333666666</v>
      </c>
    </row>
    <row r="849" spans="1:11">
      <c r="A849" t="s">
        <v>856</v>
      </c>
      <c r="B849">
        <v>0</v>
      </c>
      <c r="C849">
        <v>0</v>
      </c>
      <c r="D849">
        <v>114532</v>
      </c>
      <c r="E849">
        <v>1165</v>
      </c>
      <c r="F849">
        <v>0</v>
      </c>
      <c r="G849">
        <v>0</v>
      </c>
      <c r="H849">
        <v>1192.94</v>
      </c>
      <c r="I849">
        <v>115725</v>
      </c>
      <c r="J849">
        <f t="shared" si="13"/>
        <v>105002.55955912187</v>
      </c>
      <c r="K849">
        <v>102.43</v>
      </c>
    </row>
    <row r="850" spans="1:11">
      <c r="A850" t="s">
        <v>857</v>
      </c>
      <c r="B850">
        <v>0</v>
      </c>
      <c r="C850">
        <v>0</v>
      </c>
      <c r="D850">
        <v>114502</v>
      </c>
      <c r="E850">
        <v>1165</v>
      </c>
      <c r="F850">
        <v>0</v>
      </c>
      <c r="G850">
        <v>0</v>
      </c>
      <c r="H850">
        <v>1192.94</v>
      </c>
      <c r="I850">
        <v>115695</v>
      </c>
      <c r="J850">
        <f t="shared" si="13"/>
        <v>104418.24486668664</v>
      </c>
      <c r="K850">
        <v>101.860001</v>
      </c>
    </row>
    <row r="851" spans="1:11">
      <c r="A851" t="s">
        <v>858</v>
      </c>
      <c r="B851">
        <v>0</v>
      </c>
      <c r="C851">
        <v>0</v>
      </c>
      <c r="D851">
        <v>114472</v>
      </c>
      <c r="E851">
        <v>1165</v>
      </c>
      <c r="F851">
        <v>0</v>
      </c>
      <c r="G851">
        <v>0</v>
      </c>
      <c r="H851">
        <v>1192.94</v>
      </c>
      <c r="I851">
        <v>115665</v>
      </c>
      <c r="J851">
        <f t="shared" si="13"/>
        <v>104695.02189559152</v>
      </c>
      <c r="K851">
        <v>102.129997</v>
      </c>
    </row>
    <row r="852" spans="1:11">
      <c r="A852" t="s">
        <v>859</v>
      </c>
      <c r="B852">
        <v>0</v>
      </c>
      <c r="C852">
        <v>0</v>
      </c>
      <c r="D852">
        <v>114442</v>
      </c>
      <c r="E852">
        <v>1165</v>
      </c>
      <c r="F852">
        <v>0</v>
      </c>
      <c r="G852">
        <v>0</v>
      </c>
      <c r="H852">
        <v>1192.94</v>
      </c>
      <c r="I852">
        <v>115635</v>
      </c>
      <c r="J852">
        <f t="shared" si="13"/>
        <v>104695.02189559152</v>
      </c>
      <c r="K852">
        <v>102.129997</v>
      </c>
    </row>
    <row r="853" spans="1:11">
      <c r="A853" t="s">
        <v>860</v>
      </c>
      <c r="B853">
        <v>0</v>
      </c>
      <c r="C853">
        <v>0</v>
      </c>
      <c r="D853">
        <v>114412</v>
      </c>
      <c r="E853">
        <v>1165</v>
      </c>
      <c r="F853">
        <v>0</v>
      </c>
      <c r="G853">
        <v>0</v>
      </c>
      <c r="H853">
        <v>1192.94</v>
      </c>
      <c r="I853">
        <v>115605</v>
      </c>
      <c r="J853">
        <f t="shared" si="13"/>
        <v>104192.71745178745</v>
      </c>
      <c r="K853">
        <v>101.639999</v>
      </c>
    </row>
    <row r="854" spans="1:11">
      <c r="A854" t="s">
        <v>861</v>
      </c>
      <c r="B854">
        <v>0</v>
      </c>
      <c r="C854">
        <v>0</v>
      </c>
      <c r="D854">
        <v>114371</v>
      </c>
      <c r="E854">
        <v>1165</v>
      </c>
      <c r="F854">
        <v>0</v>
      </c>
      <c r="G854">
        <v>0</v>
      </c>
      <c r="H854">
        <v>1192.94</v>
      </c>
      <c r="I854">
        <v>115564</v>
      </c>
      <c r="J854">
        <f t="shared" si="13"/>
        <v>103946.68943953408</v>
      </c>
      <c r="K854">
        <v>101.39999866666599</v>
      </c>
    </row>
    <row r="855" spans="1:11">
      <c r="A855" t="s">
        <v>862</v>
      </c>
      <c r="B855">
        <v>0</v>
      </c>
      <c r="C855">
        <v>0</v>
      </c>
      <c r="D855">
        <v>114330</v>
      </c>
      <c r="E855">
        <v>1165</v>
      </c>
      <c r="F855">
        <v>0</v>
      </c>
      <c r="G855">
        <v>0</v>
      </c>
      <c r="H855">
        <v>1192.94</v>
      </c>
      <c r="I855">
        <v>115523</v>
      </c>
      <c r="J855">
        <f t="shared" si="13"/>
        <v>103700.66142728172</v>
      </c>
      <c r="K855">
        <v>101.15999833333299</v>
      </c>
    </row>
    <row r="856" spans="1:11">
      <c r="A856" t="s">
        <v>863</v>
      </c>
      <c r="B856">
        <v>0</v>
      </c>
      <c r="C856">
        <v>0</v>
      </c>
      <c r="D856">
        <v>114289</v>
      </c>
      <c r="E856">
        <v>1165</v>
      </c>
      <c r="F856">
        <v>0</v>
      </c>
      <c r="G856">
        <v>0</v>
      </c>
      <c r="H856">
        <v>1192.94</v>
      </c>
      <c r="I856">
        <v>115482</v>
      </c>
      <c r="J856">
        <f t="shared" si="13"/>
        <v>103454.6334150294</v>
      </c>
      <c r="K856">
        <v>100.91999800000001</v>
      </c>
    </row>
    <row r="857" spans="1:11">
      <c r="A857" t="s">
        <v>864</v>
      </c>
      <c r="B857">
        <v>0</v>
      </c>
      <c r="C857">
        <v>0</v>
      </c>
      <c r="D857">
        <v>114248</v>
      </c>
      <c r="E857">
        <v>1165</v>
      </c>
      <c r="F857">
        <v>0</v>
      </c>
      <c r="G857">
        <v>0</v>
      </c>
      <c r="H857">
        <v>1192.94</v>
      </c>
      <c r="I857">
        <v>115441</v>
      </c>
      <c r="J857">
        <f t="shared" si="13"/>
        <v>104008.19669887675</v>
      </c>
      <c r="K857">
        <v>101.459999</v>
      </c>
    </row>
    <row r="858" spans="1:11">
      <c r="A858" t="s">
        <v>865</v>
      </c>
      <c r="B858">
        <v>0</v>
      </c>
      <c r="C858">
        <v>0</v>
      </c>
      <c r="D858">
        <v>114207</v>
      </c>
      <c r="E858">
        <v>1165</v>
      </c>
      <c r="F858">
        <v>0</v>
      </c>
      <c r="G858">
        <v>0</v>
      </c>
      <c r="H858">
        <v>1192.94</v>
      </c>
      <c r="I858">
        <v>115400</v>
      </c>
      <c r="J858">
        <f t="shared" si="13"/>
        <v>103413.62777815617</v>
      </c>
      <c r="K858">
        <v>100.879997</v>
      </c>
    </row>
    <row r="859" spans="1:11">
      <c r="A859" t="s">
        <v>866</v>
      </c>
      <c r="B859">
        <v>0</v>
      </c>
      <c r="C859">
        <v>0</v>
      </c>
      <c r="D859">
        <v>114166</v>
      </c>
      <c r="E859">
        <v>1165</v>
      </c>
      <c r="F859">
        <v>0</v>
      </c>
      <c r="G859">
        <v>0</v>
      </c>
      <c r="H859">
        <v>1192.94</v>
      </c>
      <c r="I859">
        <v>115359</v>
      </c>
      <c r="J859">
        <f t="shared" si="13"/>
        <v>103700.66723626874</v>
      </c>
      <c r="K859">
        <v>101.160004</v>
      </c>
    </row>
    <row r="860" spans="1:11">
      <c r="A860" t="s">
        <v>867</v>
      </c>
      <c r="B860">
        <v>0</v>
      </c>
      <c r="C860">
        <v>0</v>
      </c>
      <c r="D860">
        <v>114125</v>
      </c>
      <c r="E860">
        <v>1165</v>
      </c>
      <c r="F860">
        <v>0</v>
      </c>
      <c r="G860">
        <v>0</v>
      </c>
      <c r="H860">
        <v>1192.94</v>
      </c>
      <c r="I860">
        <v>115318</v>
      </c>
      <c r="J860">
        <f t="shared" si="13"/>
        <v>104438.74307210444</v>
      </c>
      <c r="K860">
        <v>101.879997</v>
      </c>
    </row>
    <row r="861" spans="1:11">
      <c r="A861" t="s">
        <v>868</v>
      </c>
      <c r="B861">
        <v>0</v>
      </c>
      <c r="C861">
        <v>0</v>
      </c>
      <c r="D861">
        <v>114084</v>
      </c>
      <c r="E861">
        <v>1165</v>
      </c>
      <c r="F861">
        <v>0</v>
      </c>
      <c r="G861">
        <v>0</v>
      </c>
      <c r="H861">
        <v>1192.94</v>
      </c>
      <c r="I861">
        <v>115277</v>
      </c>
      <c r="J861">
        <f t="shared" si="13"/>
        <v>104855.6236333485</v>
      </c>
      <c r="K861">
        <v>102.286664</v>
      </c>
    </row>
    <row r="862" spans="1:11">
      <c r="A862" t="s">
        <v>869</v>
      </c>
      <c r="B862">
        <v>0</v>
      </c>
      <c r="C862">
        <v>0</v>
      </c>
      <c r="D862">
        <v>114043</v>
      </c>
      <c r="E862">
        <v>1165</v>
      </c>
      <c r="F862">
        <v>0</v>
      </c>
      <c r="G862">
        <v>0</v>
      </c>
      <c r="H862">
        <v>1192.94</v>
      </c>
      <c r="I862">
        <v>115236</v>
      </c>
      <c r="J862">
        <f t="shared" si="13"/>
        <v>105272.50419459255</v>
      </c>
      <c r="K862">
        <v>102.693331</v>
      </c>
    </row>
    <row r="863" spans="1:11">
      <c r="A863" t="s">
        <v>870</v>
      </c>
      <c r="B863">
        <v>0</v>
      </c>
      <c r="C863">
        <v>0</v>
      </c>
      <c r="D863">
        <v>114002</v>
      </c>
      <c r="E863">
        <v>1165</v>
      </c>
      <c r="F863">
        <v>0</v>
      </c>
      <c r="G863">
        <v>0</v>
      </c>
      <c r="H863">
        <v>1192.94</v>
      </c>
      <c r="I863">
        <v>115195</v>
      </c>
      <c r="J863">
        <f t="shared" si="13"/>
        <v>105689.38475583661</v>
      </c>
      <c r="K863">
        <v>103.099998</v>
      </c>
    </row>
    <row r="864" spans="1:11">
      <c r="A864" t="s">
        <v>871</v>
      </c>
      <c r="B864">
        <v>0</v>
      </c>
      <c r="C864">
        <v>0</v>
      </c>
      <c r="D864">
        <v>113961</v>
      </c>
      <c r="E864">
        <v>1165</v>
      </c>
      <c r="F864">
        <v>0</v>
      </c>
      <c r="G864">
        <v>0</v>
      </c>
      <c r="H864">
        <v>1192.94</v>
      </c>
      <c r="I864">
        <v>115154</v>
      </c>
      <c r="J864">
        <f t="shared" si="13"/>
        <v>105535.61643662908</v>
      </c>
      <c r="K864">
        <v>102.949997</v>
      </c>
    </row>
    <row r="865" spans="1:11">
      <c r="A865" t="s">
        <v>872</v>
      </c>
      <c r="B865">
        <v>0</v>
      </c>
      <c r="C865">
        <v>0</v>
      </c>
      <c r="D865">
        <v>113920</v>
      </c>
      <c r="E865">
        <v>1165</v>
      </c>
      <c r="F865">
        <v>0</v>
      </c>
      <c r="G865">
        <v>0</v>
      </c>
      <c r="H865">
        <v>1192.94</v>
      </c>
      <c r="I865">
        <v>115113</v>
      </c>
      <c r="J865">
        <f t="shared" si="13"/>
        <v>105351.09568371841</v>
      </c>
      <c r="K865">
        <v>102.769997</v>
      </c>
    </row>
    <row r="866" spans="1:11">
      <c r="A866" t="s">
        <v>873</v>
      </c>
      <c r="B866">
        <v>0</v>
      </c>
      <c r="C866">
        <v>0</v>
      </c>
      <c r="D866">
        <v>113879</v>
      </c>
      <c r="E866">
        <v>1165</v>
      </c>
      <c r="F866">
        <v>0</v>
      </c>
      <c r="G866">
        <v>0</v>
      </c>
      <c r="H866">
        <v>1192.94</v>
      </c>
      <c r="I866">
        <v>115072</v>
      </c>
      <c r="J866">
        <f t="shared" si="13"/>
        <v>104725.78253021701</v>
      </c>
      <c r="K866">
        <v>102.160004</v>
      </c>
    </row>
    <row r="867" spans="1:11">
      <c r="A867" t="s">
        <v>874</v>
      </c>
      <c r="B867">
        <v>0</v>
      </c>
      <c r="C867">
        <v>0</v>
      </c>
      <c r="D867">
        <v>113838</v>
      </c>
      <c r="E867">
        <v>1165</v>
      </c>
      <c r="F867">
        <v>0</v>
      </c>
      <c r="G867">
        <v>0</v>
      </c>
      <c r="H867">
        <v>1192.94</v>
      </c>
      <c r="I867">
        <v>115031</v>
      </c>
      <c r="J867">
        <f t="shared" si="13"/>
        <v>103885.17978825707</v>
      </c>
      <c r="K867">
        <v>101.339996</v>
      </c>
    </row>
    <row r="868" spans="1:11">
      <c r="A868" t="s">
        <v>875</v>
      </c>
      <c r="B868">
        <v>0</v>
      </c>
      <c r="C868">
        <v>0</v>
      </c>
      <c r="D868">
        <v>113797</v>
      </c>
      <c r="E868">
        <v>1165</v>
      </c>
      <c r="F868">
        <v>0</v>
      </c>
      <c r="G868">
        <v>0</v>
      </c>
      <c r="H868">
        <v>1192.94</v>
      </c>
      <c r="I868">
        <v>114990</v>
      </c>
      <c r="J868">
        <f t="shared" si="13"/>
        <v>103799.75351376069</v>
      </c>
      <c r="K868">
        <v>101.256662666666</v>
      </c>
    </row>
    <row r="869" spans="1:11">
      <c r="A869" t="s">
        <v>876</v>
      </c>
      <c r="B869">
        <v>0</v>
      </c>
      <c r="C869">
        <v>0</v>
      </c>
      <c r="D869">
        <v>113756</v>
      </c>
      <c r="E869">
        <v>1165</v>
      </c>
      <c r="F869">
        <v>0</v>
      </c>
      <c r="G869">
        <v>0</v>
      </c>
      <c r="H869">
        <v>1192.94</v>
      </c>
      <c r="I869">
        <v>114949</v>
      </c>
      <c r="J869">
        <f t="shared" si="13"/>
        <v>103714.32723926535</v>
      </c>
      <c r="K869">
        <v>101.173329333333</v>
      </c>
    </row>
    <row r="870" spans="1:11">
      <c r="A870" t="s">
        <v>877</v>
      </c>
      <c r="B870">
        <v>0</v>
      </c>
      <c r="C870">
        <v>0</v>
      </c>
      <c r="D870">
        <v>113715</v>
      </c>
      <c r="E870">
        <v>1165</v>
      </c>
      <c r="F870">
        <v>0</v>
      </c>
      <c r="G870">
        <v>0</v>
      </c>
      <c r="H870">
        <v>1192.94</v>
      </c>
      <c r="I870">
        <v>114908</v>
      </c>
      <c r="J870">
        <f t="shared" si="13"/>
        <v>103628.90096477</v>
      </c>
      <c r="K870">
        <v>101.089996</v>
      </c>
    </row>
    <row r="871" spans="1:11">
      <c r="A871" t="s">
        <v>878</v>
      </c>
      <c r="B871">
        <v>0</v>
      </c>
      <c r="C871">
        <v>0</v>
      </c>
      <c r="D871">
        <v>113674</v>
      </c>
      <c r="E871">
        <v>1165</v>
      </c>
      <c r="F871">
        <v>0</v>
      </c>
      <c r="G871">
        <v>0</v>
      </c>
      <c r="H871">
        <v>1192.94</v>
      </c>
      <c r="I871">
        <v>114867</v>
      </c>
      <c r="J871">
        <f t="shared" si="13"/>
        <v>103803.17671543296</v>
      </c>
      <c r="K871">
        <v>101.260002</v>
      </c>
    </row>
    <row r="872" spans="1:11">
      <c r="A872" t="s">
        <v>879</v>
      </c>
      <c r="B872">
        <v>0</v>
      </c>
      <c r="C872">
        <v>0</v>
      </c>
      <c r="D872">
        <v>113633</v>
      </c>
      <c r="E872">
        <v>1165</v>
      </c>
      <c r="F872">
        <v>0</v>
      </c>
      <c r="G872">
        <v>0</v>
      </c>
      <c r="H872">
        <v>1192.94</v>
      </c>
      <c r="I872">
        <v>114826</v>
      </c>
      <c r="J872">
        <f t="shared" si="13"/>
        <v>103721.16544168652</v>
      </c>
      <c r="K872">
        <v>101.18</v>
      </c>
    </row>
    <row r="873" spans="1:11">
      <c r="A873" t="s">
        <v>880</v>
      </c>
      <c r="B873">
        <v>0</v>
      </c>
      <c r="C873">
        <v>0</v>
      </c>
      <c r="D873">
        <v>113592</v>
      </c>
      <c r="E873">
        <v>1165</v>
      </c>
      <c r="F873">
        <v>0</v>
      </c>
      <c r="G873">
        <v>0</v>
      </c>
      <c r="H873">
        <v>1192.94</v>
      </c>
      <c r="I873">
        <v>114785</v>
      </c>
      <c r="J873">
        <f t="shared" si="13"/>
        <v>104561.75998272411</v>
      </c>
      <c r="K873">
        <v>102</v>
      </c>
    </row>
    <row r="874" spans="1:11">
      <c r="A874" t="s">
        <v>881</v>
      </c>
      <c r="B874">
        <v>0</v>
      </c>
      <c r="C874">
        <v>0</v>
      </c>
      <c r="D874">
        <v>113551</v>
      </c>
      <c r="E874">
        <v>1165</v>
      </c>
      <c r="F874">
        <v>0</v>
      </c>
      <c r="G874">
        <v>0</v>
      </c>
      <c r="H874">
        <v>1192.94</v>
      </c>
      <c r="I874">
        <v>114744</v>
      </c>
      <c r="J874">
        <f t="shared" si="13"/>
        <v>103803.17671543297</v>
      </c>
      <c r="K874">
        <v>101.260002</v>
      </c>
    </row>
    <row r="875" spans="1:11">
      <c r="A875" t="s">
        <v>882</v>
      </c>
      <c r="B875">
        <v>0</v>
      </c>
      <c r="C875">
        <v>0</v>
      </c>
      <c r="D875">
        <v>113510</v>
      </c>
      <c r="E875">
        <v>1165</v>
      </c>
      <c r="F875">
        <v>0</v>
      </c>
      <c r="G875">
        <v>0</v>
      </c>
      <c r="H875">
        <v>1192.94</v>
      </c>
      <c r="I875">
        <v>114703</v>
      </c>
      <c r="J875">
        <f t="shared" si="13"/>
        <v>103181.27343710401</v>
      </c>
      <c r="K875">
        <v>100.653335333333</v>
      </c>
    </row>
    <row r="876" spans="1:11">
      <c r="A876" t="s">
        <v>883</v>
      </c>
      <c r="B876">
        <v>0</v>
      </c>
      <c r="C876">
        <v>0</v>
      </c>
      <c r="D876">
        <v>113469</v>
      </c>
      <c r="E876">
        <v>1165</v>
      </c>
      <c r="F876">
        <v>0</v>
      </c>
      <c r="G876">
        <v>0</v>
      </c>
      <c r="H876">
        <v>1192.94</v>
      </c>
      <c r="I876">
        <v>114662</v>
      </c>
      <c r="J876">
        <f t="shared" si="13"/>
        <v>102559.37015877504</v>
      </c>
      <c r="K876">
        <v>100.04666866666599</v>
      </c>
    </row>
    <row r="877" spans="1:11">
      <c r="A877" t="s">
        <v>884</v>
      </c>
      <c r="B877">
        <v>0</v>
      </c>
      <c r="C877">
        <v>0</v>
      </c>
      <c r="D877">
        <v>113428</v>
      </c>
      <c r="E877">
        <v>1165</v>
      </c>
      <c r="F877">
        <v>0</v>
      </c>
      <c r="G877">
        <v>0</v>
      </c>
      <c r="H877">
        <v>1192.94</v>
      </c>
      <c r="I877">
        <v>114621</v>
      </c>
      <c r="J877">
        <f t="shared" si="13"/>
        <v>101937.46688044711</v>
      </c>
      <c r="K877">
        <v>99.440002000000007</v>
      </c>
    </row>
    <row r="878" spans="1:11">
      <c r="A878" t="s">
        <v>885</v>
      </c>
      <c r="B878">
        <v>0</v>
      </c>
      <c r="C878">
        <v>0</v>
      </c>
      <c r="D878">
        <v>113387</v>
      </c>
      <c r="E878">
        <v>1165</v>
      </c>
      <c r="F878">
        <v>0</v>
      </c>
      <c r="G878">
        <v>0</v>
      </c>
      <c r="H878">
        <v>1192.94</v>
      </c>
      <c r="I878">
        <v>114580</v>
      </c>
      <c r="J878">
        <f t="shared" si="13"/>
        <v>101988.71854468335</v>
      </c>
      <c r="K878">
        <v>99.489998</v>
      </c>
    </row>
    <row r="879" spans="1:11">
      <c r="A879" t="s">
        <v>886</v>
      </c>
      <c r="B879">
        <v>0</v>
      </c>
      <c r="C879">
        <v>0</v>
      </c>
      <c r="D879">
        <v>113346</v>
      </c>
      <c r="E879">
        <v>1165</v>
      </c>
      <c r="F879">
        <v>0</v>
      </c>
      <c r="G879">
        <v>0</v>
      </c>
      <c r="H879">
        <v>1192.94</v>
      </c>
      <c r="I879">
        <v>114538</v>
      </c>
      <c r="J879">
        <f t="shared" si="13"/>
        <v>101834.94920036053</v>
      </c>
      <c r="K879">
        <v>99.339995999999999</v>
      </c>
    </row>
    <row r="880" spans="1:11">
      <c r="A880" t="s">
        <v>887</v>
      </c>
      <c r="B880">
        <v>0</v>
      </c>
      <c r="C880">
        <v>0</v>
      </c>
      <c r="D880">
        <v>113304</v>
      </c>
      <c r="E880">
        <v>1165</v>
      </c>
      <c r="F880">
        <v>0</v>
      </c>
      <c r="G880">
        <v>0</v>
      </c>
      <c r="H880">
        <v>1192.94</v>
      </c>
      <c r="I880">
        <v>114497</v>
      </c>
      <c r="J880">
        <f t="shared" si="13"/>
        <v>101875.95483723376</v>
      </c>
      <c r="K880">
        <v>99.379997000000003</v>
      </c>
    </row>
    <row r="881" spans="1:11">
      <c r="A881" t="s">
        <v>888</v>
      </c>
      <c r="B881">
        <v>0</v>
      </c>
      <c r="C881">
        <v>0</v>
      </c>
      <c r="D881">
        <v>113263</v>
      </c>
      <c r="E881">
        <v>1165</v>
      </c>
      <c r="F881">
        <v>0</v>
      </c>
      <c r="G881">
        <v>0</v>
      </c>
      <c r="H881">
        <v>1192.94</v>
      </c>
      <c r="I881">
        <v>114456</v>
      </c>
      <c r="J881">
        <f t="shared" si="13"/>
        <v>102696.05014773826</v>
      </c>
      <c r="K881">
        <v>100.18</v>
      </c>
    </row>
    <row r="882" spans="1:11">
      <c r="A882" t="s">
        <v>889</v>
      </c>
      <c r="B882">
        <v>0</v>
      </c>
      <c r="C882">
        <v>0</v>
      </c>
      <c r="D882">
        <v>113222</v>
      </c>
      <c r="E882">
        <v>1165</v>
      </c>
      <c r="F882">
        <v>0</v>
      </c>
      <c r="G882">
        <v>0</v>
      </c>
      <c r="H882">
        <v>1192.94</v>
      </c>
      <c r="I882">
        <v>114415</v>
      </c>
      <c r="J882">
        <f t="shared" si="13"/>
        <v>102611.47762342988</v>
      </c>
      <c r="K882">
        <v>100.0974995</v>
      </c>
    </row>
    <row r="883" spans="1:11">
      <c r="A883" t="s">
        <v>890</v>
      </c>
      <c r="B883">
        <v>0</v>
      </c>
      <c r="C883">
        <v>0</v>
      </c>
      <c r="D883">
        <v>113181</v>
      </c>
      <c r="E883">
        <v>1165</v>
      </c>
      <c r="F883">
        <v>0</v>
      </c>
      <c r="G883">
        <v>0</v>
      </c>
      <c r="H883">
        <v>1192.94</v>
      </c>
      <c r="I883">
        <v>114374</v>
      </c>
      <c r="J883">
        <f t="shared" si="13"/>
        <v>102526.9050991215</v>
      </c>
      <c r="K883">
        <v>100.014999</v>
      </c>
    </row>
    <row r="884" spans="1:11">
      <c r="A884" t="s">
        <v>891</v>
      </c>
      <c r="B884">
        <v>0</v>
      </c>
      <c r="C884">
        <v>0</v>
      </c>
      <c r="D884">
        <v>113140</v>
      </c>
      <c r="E884">
        <v>1165</v>
      </c>
      <c r="F884">
        <v>0</v>
      </c>
      <c r="G884">
        <v>0</v>
      </c>
      <c r="H884">
        <v>1192.94</v>
      </c>
      <c r="I884">
        <v>114333</v>
      </c>
      <c r="J884">
        <f t="shared" si="13"/>
        <v>102442.33257481312</v>
      </c>
      <c r="K884">
        <v>99.932498499999994</v>
      </c>
    </row>
    <row r="885" spans="1:11">
      <c r="A885" t="s">
        <v>892</v>
      </c>
      <c r="B885">
        <v>0</v>
      </c>
      <c r="C885">
        <v>0</v>
      </c>
      <c r="D885">
        <v>113308</v>
      </c>
      <c r="E885">
        <v>1165</v>
      </c>
      <c r="F885">
        <v>0</v>
      </c>
      <c r="G885">
        <v>0</v>
      </c>
      <c r="H885">
        <v>1192.94</v>
      </c>
      <c r="I885">
        <v>114500</v>
      </c>
      <c r="J885">
        <f t="shared" si="13"/>
        <v>102357.76005050476</v>
      </c>
      <c r="K885">
        <v>99.849997999999999</v>
      </c>
    </row>
    <row r="886" spans="1:11">
      <c r="A886" t="s">
        <v>893</v>
      </c>
      <c r="B886">
        <v>0</v>
      </c>
      <c r="C886">
        <v>0</v>
      </c>
      <c r="D886">
        <v>113475</v>
      </c>
      <c r="E886">
        <v>1165</v>
      </c>
      <c r="F886">
        <v>0</v>
      </c>
      <c r="G886">
        <v>0</v>
      </c>
      <c r="H886">
        <v>1192.94</v>
      </c>
      <c r="I886">
        <v>114668</v>
      </c>
      <c r="J886">
        <f t="shared" si="13"/>
        <v>102737.05578461151</v>
      </c>
      <c r="K886">
        <v>100.220001</v>
      </c>
    </row>
    <row r="887" spans="1:11">
      <c r="A887" t="s">
        <v>894</v>
      </c>
      <c r="B887">
        <v>0</v>
      </c>
      <c r="C887">
        <v>0</v>
      </c>
      <c r="D887">
        <v>113642</v>
      </c>
      <c r="E887">
        <v>1165</v>
      </c>
      <c r="F887">
        <v>0</v>
      </c>
      <c r="G887">
        <v>0</v>
      </c>
      <c r="H887">
        <v>1192.94</v>
      </c>
      <c r="I887">
        <v>114835</v>
      </c>
      <c r="J887">
        <f t="shared" si="13"/>
        <v>102644.79130769501</v>
      </c>
      <c r="K887">
        <v>100.129997</v>
      </c>
    </row>
    <row r="888" spans="1:11">
      <c r="A888" t="s">
        <v>895</v>
      </c>
      <c r="B888">
        <v>0</v>
      </c>
      <c r="C888">
        <v>0</v>
      </c>
      <c r="D888">
        <v>113809</v>
      </c>
      <c r="E888">
        <v>1165</v>
      </c>
      <c r="F888">
        <v>0</v>
      </c>
      <c r="G888">
        <v>0</v>
      </c>
      <c r="H888">
        <v>1192.94</v>
      </c>
      <c r="I888">
        <v>115002</v>
      </c>
      <c r="J888">
        <f t="shared" si="13"/>
        <v>101640.18344520216</v>
      </c>
      <c r="K888">
        <v>99.150002000000001</v>
      </c>
    </row>
    <row r="889" spans="1:11">
      <c r="A889" t="s">
        <v>896</v>
      </c>
      <c r="B889">
        <v>0</v>
      </c>
      <c r="C889">
        <v>0</v>
      </c>
      <c r="D889">
        <v>113976</v>
      </c>
      <c r="E889">
        <v>1165</v>
      </c>
      <c r="F889">
        <v>0</v>
      </c>
      <c r="G889">
        <v>0</v>
      </c>
      <c r="H889">
        <v>1192.94</v>
      </c>
      <c r="I889">
        <v>115169</v>
      </c>
      <c r="J889">
        <f t="shared" si="13"/>
        <v>101462.49508572563</v>
      </c>
      <c r="K889">
        <v>98.976667000000006</v>
      </c>
    </row>
    <row r="890" spans="1:11">
      <c r="A890" t="s">
        <v>897</v>
      </c>
      <c r="B890">
        <v>0</v>
      </c>
      <c r="C890">
        <v>0</v>
      </c>
      <c r="D890">
        <v>114143</v>
      </c>
      <c r="E890">
        <v>1165</v>
      </c>
      <c r="F890">
        <v>0</v>
      </c>
      <c r="G890">
        <v>0</v>
      </c>
      <c r="H890">
        <v>1192.94</v>
      </c>
      <c r="I890">
        <v>115336</v>
      </c>
      <c r="J890">
        <f t="shared" si="13"/>
        <v>101284.80672624909</v>
      </c>
      <c r="K890">
        <v>98.803331999999997</v>
      </c>
    </row>
    <row r="891" spans="1:11">
      <c r="A891" t="s">
        <v>898</v>
      </c>
      <c r="B891">
        <v>0</v>
      </c>
      <c r="C891">
        <v>0</v>
      </c>
      <c r="D891">
        <v>114310</v>
      </c>
      <c r="E891">
        <v>1165</v>
      </c>
      <c r="F891">
        <v>0</v>
      </c>
      <c r="G891">
        <v>0</v>
      </c>
      <c r="H891">
        <v>1192.94</v>
      </c>
      <c r="I891">
        <v>115503</v>
      </c>
      <c r="J891">
        <f t="shared" si="13"/>
        <v>101107.11836677257</v>
      </c>
      <c r="K891">
        <v>98.629997000000003</v>
      </c>
    </row>
    <row r="892" spans="1:11">
      <c r="A892" t="s">
        <v>899</v>
      </c>
      <c r="B892">
        <v>0</v>
      </c>
      <c r="C892">
        <v>0</v>
      </c>
      <c r="D892">
        <v>114478</v>
      </c>
      <c r="E892">
        <v>1165</v>
      </c>
      <c r="F892">
        <v>0</v>
      </c>
      <c r="G892">
        <v>0</v>
      </c>
      <c r="H892">
        <v>1192.94</v>
      </c>
      <c r="I892">
        <v>115671</v>
      </c>
      <c r="J892">
        <f t="shared" si="13"/>
        <v>101281.39411743553</v>
      </c>
      <c r="K892">
        <v>98.800003000000004</v>
      </c>
    </row>
    <row r="893" spans="1:11">
      <c r="A893" t="s">
        <v>900</v>
      </c>
      <c r="B893">
        <v>0</v>
      </c>
      <c r="C893">
        <v>0</v>
      </c>
      <c r="D893">
        <v>114645</v>
      </c>
      <c r="E893">
        <v>1165</v>
      </c>
      <c r="F893">
        <v>0</v>
      </c>
      <c r="G893">
        <v>0</v>
      </c>
      <c r="H893">
        <v>1192.94</v>
      </c>
      <c r="I893">
        <v>115838</v>
      </c>
      <c r="J893">
        <f t="shared" si="13"/>
        <v>101219.88207422214</v>
      </c>
      <c r="K893">
        <v>98.739998</v>
      </c>
    </row>
    <row r="894" spans="1:11">
      <c r="A894" t="s">
        <v>901</v>
      </c>
      <c r="B894">
        <v>0</v>
      </c>
      <c r="C894">
        <v>0</v>
      </c>
      <c r="D894">
        <v>114812</v>
      </c>
      <c r="E894">
        <v>1165</v>
      </c>
      <c r="F894">
        <v>0</v>
      </c>
      <c r="G894">
        <v>0</v>
      </c>
      <c r="H894">
        <v>1192.94</v>
      </c>
      <c r="I894">
        <v>116005</v>
      </c>
      <c r="J894">
        <f t="shared" si="13"/>
        <v>102060.47661525971</v>
      </c>
      <c r="K894">
        <v>99.559997999999993</v>
      </c>
    </row>
    <row r="895" spans="1:11">
      <c r="A895" t="s">
        <v>902</v>
      </c>
      <c r="B895">
        <v>0</v>
      </c>
      <c r="C895">
        <v>0</v>
      </c>
      <c r="D895">
        <v>114979</v>
      </c>
      <c r="E895">
        <v>1165</v>
      </c>
      <c r="F895">
        <v>0</v>
      </c>
      <c r="G895">
        <v>0</v>
      </c>
      <c r="H895">
        <v>1192.94</v>
      </c>
      <c r="I895">
        <v>116172</v>
      </c>
      <c r="J895">
        <f t="shared" si="13"/>
        <v>103454.63341502938</v>
      </c>
      <c r="K895">
        <v>100.91999800000001</v>
      </c>
    </row>
    <row r="896" spans="1:11">
      <c r="A896" t="s">
        <v>903</v>
      </c>
      <c r="B896">
        <v>0</v>
      </c>
      <c r="C896">
        <v>0</v>
      </c>
      <c r="D896">
        <v>115146</v>
      </c>
      <c r="E896">
        <v>1165</v>
      </c>
      <c r="F896">
        <v>0</v>
      </c>
      <c r="G896">
        <v>0</v>
      </c>
      <c r="H896">
        <v>1192.94</v>
      </c>
      <c r="I896">
        <v>116339</v>
      </c>
      <c r="J896">
        <f t="shared" si="13"/>
        <v>103806.58932424651</v>
      </c>
      <c r="K896">
        <v>101.26333099999999</v>
      </c>
    </row>
    <row r="897" spans="1:11">
      <c r="A897" t="s">
        <v>904</v>
      </c>
      <c r="B897">
        <v>0</v>
      </c>
      <c r="C897">
        <v>0</v>
      </c>
      <c r="D897">
        <v>115313</v>
      </c>
      <c r="E897">
        <v>1165</v>
      </c>
      <c r="F897">
        <v>0</v>
      </c>
      <c r="G897">
        <v>0</v>
      </c>
      <c r="H897">
        <v>1192.94</v>
      </c>
      <c r="I897">
        <v>116506</v>
      </c>
      <c r="J897">
        <f t="shared" si="13"/>
        <v>104158.54523346366</v>
      </c>
      <c r="K897">
        <v>101.60666399999999</v>
      </c>
    </row>
    <row r="898" spans="1:11">
      <c r="A898" t="s">
        <v>905</v>
      </c>
      <c r="B898">
        <v>0</v>
      </c>
      <c r="C898">
        <v>0</v>
      </c>
      <c r="D898">
        <v>115481</v>
      </c>
      <c r="E898">
        <v>1165</v>
      </c>
      <c r="F898">
        <v>0</v>
      </c>
      <c r="G898">
        <v>0</v>
      </c>
      <c r="H898">
        <v>1192.94</v>
      </c>
      <c r="I898">
        <v>116674</v>
      </c>
      <c r="J898">
        <f t="shared" si="13"/>
        <v>104510.50114268081</v>
      </c>
      <c r="K898">
        <v>101.949997</v>
      </c>
    </row>
    <row r="899" spans="1:11">
      <c r="A899" t="s">
        <v>906</v>
      </c>
      <c r="B899">
        <v>0</v>
      </c>
      <c r="C899">
        <v>0</v>
      </c>
      <c r="D899">
        <v>115648</v>
      </c>
      <c r="E899">
        <v>1165</v>
      </c>
      <c r="F899">
        <v>0</v>
      </c>
      <c r="G899">
        <v>0</v>
      </c>
      <c r="H899">
        <v>1192.94</v>
      </c>
      <c r="I899">
        <v>116841</v>
      </c>
      <c r="J899">
        <f t="shared" si="13"/>
        <v>104008.19669887675</v>
      </c>
      <c r="K899">
        <v>101.459999</v>
      </c>
    </row>
    <row r="900" spans="1:11">
      <c r="A900" t="s">
        <v>907</v>
      </c>
      <c r="B900">
        <v>0</v>
      </c>
      <c r="C900">
        <v>0</v>
      </c>
      <c r="D900">
        <v>115815</v>
      </c>
      <c r="E900">
        <v>1165</v>
      </c>
      <c r="F900">
        <v>0</v>
      </c>
      <c r="G900">
        <v>0</v>
      </c>
      <c r="H900">
        <v>1192.94</v>
      </c>
      <c r="I900">
        <v>117008</v>
      </c>
      <c r="J900">
        <f t="shared" ref="J900:J963" si="14">J899*K900/K899</f>
        <v>104572.01318589419</v>
      </c>
      <c r="K900">
        <v>102.010002</v>
      </c>
    </row>
    <row r="901" spans="1:11">
      <c r="A901" t="s">
        <v>908</v>
      </c>
      <c r="B901">
        <v>0</v>
      </c>
      <c r="C901">
        <v>0</v>
      </c>
      <c r="D901">
        <v>115982</v>
      </c>
      <c r="E901">
        <v>1165</v>
      </c>
      <c r="F901">
        <v>0</v>
      </c>
      <c r="G901">
        <v>0</v>
      </c>
      <c r="H901">
        <v>1192.94</v>
      </c>
      <c r="I901">
        <v>117175</v>
      </c>
      <c r="J901">
        <f t="shared" si="14"/>
        <v>106212.19663109613</v>
      </c>
      <c r="K901">
        <v>103.610001</v>
      </c>
    </row>
    <row r="902" spans="1:11">
      <c r="A902" t="s">
        <v>909</v>
      </c>
      <c r="B902">
        <v>0</v>
      </c>
      <c r="C902">
        <v>0</v>
      </c>
      <c r="D902">
        <v>116149</v>
      </c>
      <c r="E902">
        <v>1165</v>
      </c>
      <c r="F902">
        <v>0</v>
      </c>
      <c r="G902">
        <v>0</v>
      </c>
      <c r="H902">
        <v>1192.94</v>
      </c>
      <c r="I902">
        <v>117342</v>
      </c>
      <c r="J902">
        <f t="shared" si="14"/>
        <v>106365.96495030368</v>
      </c>
      <c r="K902">
        <v>103.760002</v>
      </c>
    </row>
    <row r="903" spans="1:11">
      <c r="A903" t="s">
        <v>910</v>
      </c>
      <c r="B903">
        <v>0</v>
      </c>
      <c r="C903">
        <v>0</v>
      </c>
      <c r="D903">
        <v>116316</v>
      </c>
      <c r="E903">
        <v>1165</v>
      </c>
      <c r="F903">
        <v>0</v>
      </c>
      <c r="G903">
        <v>0</v>
      </c>
      <c r="H903">
        <v>1192.94</v>
      </c>
      <c r="I903">
        <v>117509</v>
      </c>
      <c r="J903">
        <f t="shared" si="14"/>
        <v>106543.65057613907</v>
      </c>
      <c r="K903">
        <v>103.93333433333299</v>
      </c>
    </row>
    <row r="904" spans="1:11">
      <c r="A904" t="s">
        <v>911</v>
      </c>
      <c r="B904">
        <v>0</v>
      </c>
      <c r="C904">
        <v>0</v>
      </c>
      <c r="D904">
        <v>116484</v>
      </c>
      <c r="E904">
        <v>1165</v>
      </c>
      <c r="F904">
        <v>0</v>
      </c>
      <c r="G904">
        <v>0</v>
      </c>
      <c r="H904">
        <v>1192.94</v>
      </c>
      <c r="I904">
        <v>117677</v>
      </c>
      <c r="J904">
        <f t="shared" si="14"/>
        <v>106721.33620197448</v>
      </c>
      <c r="K904">
        <v>104.106666666666</v>
      </c>
    </row>
    <row r="905" spans="1:11">
      <c r="A905" t="s">
        <v>912</v>
      </c>
      <c r="B905">
        <v>0</v>
      </c>
      <c r="C905">
        <v>0</v>
      </c>
      <c r="D905">
        <v>116651</v>
      </c>
      <c r="E905">
        <v>1165</v>
      </c>
      <c r="F905">
        <v>0</v>
      </c>
      <c r="G905">
        <v>0</v>
      </c>
      <c r="H905">
        <v>1192.94</v>
      </c>
      <c r="I905">
        <v>117844</v>
      </c>
      <c r="J905">
        <f t="shared" si="14"/>
        <v>106899.02182781091</v>
      </c>
      <c r="K905">
        <v>104.279999</v>
      </c>
    </row>
    <row r="906" spans="1:11">
      <c r="A906" t="s">
        <v>913</v>
      </c>
      <c r="B906">
        <v>0</v>
      </c>
      <c r="C906">
        <v>0</v>
      </c>
      <c r="D906">
        <v>116818</v>
      </c>
      <c r="E906">
        <v>1165</v>
      </c>
      <c r="F906">
        <v>0</v>
      </c>
      <c r="G906">
        <v>0</v>
      </c>
      <c r="H906">
        <v>1192.94</v>
      </c>
      <c r="I906">
        <v>118011</v>
      </c>
      <c r="J906">
        <f t="shared" si="14"/>
        <v>106068.68048994339</v>
      </c>
      <c r="K906">
        <v>103.470001</v>
      </c>
    </row>
    <row r="907" spans="1:11">
      <c r="A907" t="s">
        <v>914</v>
      </c>
      <c r="B907">
        <v>0</v>
      </c>
      <c r="C907">
        <v>0</v>
      </c>
      <c r="D907">
        <v>116985</v>
      </c>
      <c r="E907">
        <v>1165</v>
      </c>
      <c r="F907">
        <v>0</v>
      </c>
      <c r="G907">
        <v>0</v>
      </c>
      <c r="H907">
        <v>1192.94</v>
      </c>
      <c r="I907">
        <v>118178</v>
      </c>
      <c r="J907">
        <f t="shared" si="14"/>
        <v>105843.15410015947</v>
      </c>
      <c r="K907">
        <v>103.25</v>
      </c>
    </row>
    <row r="908" spans="1:11">
      <c r="A908" t="s">
        <v>915</v>
      </c>
      <c r="B908">
        <v>0</v>
      </c>
      <c r="C908">
        <v>0</v>
      </c>
      <c r="D908">
        <v>117152</v>
      </c>
      <c r="E908">
        <v>1165</v>
      </c>
      <c r="F908">
        <v>0</v>
      </c>
      <c r="G908">
        <v>0</v>
      </c>
      <c r="H908">
        <v>1192.94</v>
      </c>
      <c r="I908">
        <v>118345</v>
      </c>
      <c r="J908">
        <f t="shared" si="14"/>
        <v>106396.71738400684</v>
      </c>
      <c r="K908">
        <v>103.790001</v>
      </c>
    </row>
    <row r="909" spans="1:11">
      <c r="A909" t="s">
        <v>916</v>
      </c>
      <c r="B909">
        <v>0</v>
      </c>
      <c r="C909">
        <v>0</v>
      </c>
      <c r="D909">
        <v>117319</v>
      </c>
      <c r="E909">
        <v>1165</v>
      </c>
      <c r="F909">
        <v>0</v>
      </c>
      <c r="G909">
        <v>0</v>
      </c>
      <c r="H909">
        <v>1192.94</v>
      </c>
      <c r="I909">
        <v>118512</v>
      </c>
      <c r="J909">
        <f t="shared" si="14"/>
        <v>106324.95931343046</v>
      </c>
      <c r="K909">
        <v>103.720001</v>
      </c>
    </row>
    <row r="910" spans="1:11">
      <c r="A910" t="s">
        <v>917</v>
      </c>
      <c r="B910">
        <v>0</v>
      </c>
      <c r="C910">
        <v>0</v>
      </c>
      <c r="D910">
        <v>117487</v>
      </c>
      <c r="E910">
        <v>1165</v>
      </c>
      <c r="F910">
        <v>0</v>
      </c>
      <c r="G910">
        <v>0</v>
      </c>
      <c r="H910">
        <v>1192.94</v>
      </c>
      <c r="I910">
        <v>118680</v>
      </c>
      <c r="J910">
        <f t="shared" si="14"/>
        <v>106225.86449331036</v>
      </c>
      <c r="K910">
        <v>103.623334</v>
      </c>
    </row>
    <row r="911" spans="1:11">
      <c r="A911" t="s">
        <v>918</v>
      </c>
      <c r="B911">
        <v>0</v>
      </c>
      <c r="C911">
        <v>0</v>
      </c>
      <c r="D911">
        <v>117654</v>
      </c>
      <c r="E911">
        <v>1165</v>
      </c>
      <c r="F911">
        <v>0</v>
      </c>
      <c r="G911">
        <v>0</v>
      </c>
      <c r="H911">
        <v>1192.94</v>
      </c>
      <c r="I911">
        <v>118847</v>
      </c>
      <c r="J911">
        <f t="shared" si="14"/>
        <v>106126.76967319027</v>
      </c>
      <c r="K911">
        <v>103.526667</v>
      </c>
    </row>
    <row r="912" spans="1:11">
      <c r="A912" t="s">
        <v>919</v>
      </c>
      <c r="B912">
        <v>0</v>
      </c>
      <c r="C912">
        <v>0</v>
      </c>
      <c r="D912">
        <v>117821</v>
      </c>
      <c r="E912">
        <v>1165</v>
      </c>
      <c r="F912">
        <v>0</v>
      </c>
      <c r="G912">
        <v>0</v>
      </c>
      <c r="H912">
        <v>1192.94</v>
      </c>
      <c r="I912">
        <v>119014</v>
      </c>
      <c r="J912">
        <f t="shared" si="14"/>
        <v>106027.67485307017</v>
      </c>
      <c r="K912">
        <v>103.43</v>
      </c>
    </row>
    <row r="913" spans="1:11">
      <c r="A913" t="s">
        <v>920</v>
      </c>
      <c r="B913">
        <v>0</v>
      </c>
      <c r="C913">
        <v>0</v>
      </c>
      <c r="D913">
        <v>117988</v>
      </c>
      <c r="E913">
        <v>1165</v>
      </c>
      <c r="F913">
        <v>0</v>
      </c>
      <c r="G913">
        <v>0</v>
      </c>
      <c r="H913">
        <v>1192.94</v>
      </c>
      <c r="I913">
        <v>119181</v>
      </c>
      <c r="J913">
        <f t="shared" si="14"/>
        <v>106468.47545458321</v>
      </c>
      <c r="K913">
        <v>103.860001</v>
      </c>
    </row>
    <row r="914" spans="1:11">
      <c r="A914" t="s">
        <v>921</v>
      </c>
      <c r="B914">
        <v>0</v>
      </c>
      <c r="C914">
        <v>0</v>
      </c>
      <c r="D914">
        <v>118155</v>
      </c>
      <c r="E914">
        <v>1165</v>
      </c>
      <c r="F914">
        <v>0</v>
      </c>
      <c r="G914">
        <v>0</v>
      </c>
      <c r="H914">
        <v>1192.94</v>
      </c>
      <c r="I914">
        <v>119348</v>
      </c>
      <c r="J914">
        <f t="shared" si="14"/>
        <v>106899.0218278109</v>
      </c>
      <c r="K914">
        <v>104.279999</v>
      </c>
    </row>
    <row r="915" spans="1:11">
      <c r="A915" t="s">
        <v>922</v>
      </c>
      <c r="B915">
        <v>0</v>
      </c>
      <c r="C915">
        <v>0</v>
      </c>
      <c r="D915">
        <v>118137</v>
      </c>
      <c r="E915">
        <v>1165</v>
      </c>
      <c r="F915">
        <v>0</v>
      </c>
      <c r="G915">
        <v>0</v>
      </c>
      <c r="H915">
        <v>1192.94</v>
      </c>
      <c r="I915">
        <v>119330</v>
      </c>
      <c r="J915">
        <f t="shared" si="14"/>
        <v>106191.68919964071</v>
      </c>
      <c r="K915">
        <v>103.589996</v>
      </c>
    </row>
    <row r="916" spans="1:11">
      <c r="A916" t="s">
        <v>923</v>
      </c>
      <c r="B916">
        <v>0</v>
      </c>
      <c r="C916">
        <v>0</v>
      </c>
      <c r="D916">
        <v>118119</v>
      </c>
      <c r="E916">
        <v>1165</v>
      </c>
      <c r="F916">
        <v>0</v>
      </c>
      <c r="G916">
        <v>0</v>
      </c>
      <c r="H916">
        <v>1192.94</v>
      </c>
      <c r="I916">
        <v>119312</v>
      </c>
      <c r="J916">
        <f t="shared" si="14"/>
        <v>106724.75427807028</v>
      </c>
      <c r="K916">
        <v>104.110001</v>
      </c>
    </row>
    <row r="917" spans="1:11">
      <c r="A917" t="s">
        <v>924</v>
      </c>
      <c r="B917">
        <v>0</v>
      </c>
      <c r="C917">
        <v>0</v>
      </c>
      <c r="D917">
        <v>118100</v>
      </c>
      <c r="E917">
        <v>1165</v>
      </c>
      <c r="F917">
        <v>0</v>
      </c>
      <c r="G917">
        <v>0</v>
      </c>
      <c r="H917">
        <v>1192.94</v>
      </c>
      <c r="I917">
        <v>119293</v>
      </c>
      <c r="J917">
        <f t="shared" si="14"/>
        <v>106578.67534868265</v>
      </c>
      <c r="K917">
        <v>103.967501</v>
      </c>
    </row>
    <row r="918" spans="1:11">
      <c r="A918" t="s">
        <v>925</v>
      </c>
      <c r="B918">
        <v>0</v>
      </c>
      <c r="C918">
        <v>0</v>
      </c>
      <c r="D918">
        <v>118082</v>
      </c>
      <c r="E918">
        <v>1165</v>
      </c>
      <c r="F918">
        <v>0</v>
      </c>
      <c r="G918">
        <v>0</v>
      </c>
      <c r="H918">
        <v>1192.94</v>
      </c>
      <c r="I918">
        <v>119275</v>
      </c>
      <c r="J918">
        <f t="shared" si="14"/>
        <v>106432.59641929503</v>
      </c>
      <c r="K918">
        <v>103.825001</v>
      </c>
    </row>
    <row r="919" spans="1:11">
      <c r="A919" t="s">
        <v>926</v>
      </c>
      <c r="B919">
        <v>0</v>
      </c>
      <c r="C919">
        <v>0</v>
      </c>
      <c r="D919">
        <v>118064</v>
      </c>
      <c r="E919">
        <v>1165</v>
      </c>
      <c r="F919">
        <v>0</v>
      </c>
      <c r="G919">
        <v>0</v>
      </c>
      <c r="H919">
        <v>1192.94</v>
      </c>
      <c r="I919">
        <v>119257</v>
      </c>
      <c r="J919">
        <f t="shared" si="14"/>
        <v>106286.5174899074</v>
      </c>
      <c r="K919">
        <v>103.682501</v>
      </c>
    </row>
    <row r="920" spans="1:11">
      <c r="A920" t="s">
        <v>927</v>
      </c>
      <c r="B920">
        <v>0</v>
      </c>
      <c r="C920">
        <v>0</v>
      </c>
      <c r="D920">
        <v>118046</v>
      </c>
      <c r="E920">
        <v>1165</v>
      </c>
      <c r="F920">
        <v>0</v>
      </c>
      <c r="G920">
        <v>0</v>
      </c>
      <c r="H920">
        <v>1192.94</v>
      </c>
      <c r="I920">
        <v>119238</v>
      </c>
      <c r="J920">
        <f t="shared" si="14"/>
        <v>106140.43856051977</v>
      </c>
      <c r="K920">
        <v>103.540001</v>
      </c>
    </row>
    <row r="921" spans="1:11">
      <c r="A921" t="s">
        <v>928</v>
      </c>
      <c r="B921">
        <v>0</v>
      </c>
      <c r="C921">
        <v>0</v>
      </c>
      <c r="D921">
        <v>118027</v>
      </c>
      <c r="E921">
        <v>1165</v>
      </c>
      <c r="F921">
        <v>0</v>
      </c>
      <c r="G921">
        <v>0</v>
      </c>
      <c r="H921">
        <v>1192.94</v>
      </c>
      <c r="I921">
        <v>119220</v>
      </c>
      <c r="J921">
        <f t="shared" si="14"/>
        <v>106437.72302088006</v>
      </c>
      <c r="K921">
        <v>103.83000199999999</v>
      </c>
    </row>
    <row r="922" spans="1:11">
      <c r="A922" t="s">
        <v>929</v>
      </c>
      <c r="B922">
        <v>0</v>
      </c>
      <c r="C922">
        <v>0</v>
      </c>
      <c r="D922">
        <v>118009</v>
      </c>
      <c r="E922">
        <v>1165</v>
      </c>
      <c r="F922">
        <v>0</v>
      </c>
      <c r="G922">
        <v>0</v>
      </c>
      <c r="H922">
        <v>1192.94</v>
      </c>
      <c r="I922">
        <v>119202</v>
      </c>
      <c r="J922">
        <f t="shared" si="14"/>
        <v>106591.4913400876</v>
      </c>
      <c r="K922">
        <v>103.980003</v>
      </c>
    </row>
    <row r="923" spans="1:11">
      <c r="A923" t="s">
        <v>930</v>
      </c>
      <c r="B923">
        <v>0</v>
      </c>
      <c r="C923">
        <v>0</v>
      </c>
      <c r="D923">
        <v>117991</v>
      </c>
      <c r="E923">
        <v>1165</v>
      </c>
      <c r="F923">
        <v>0</v>
      </c>
      <c r="G923">
        <v>0</v>
      </c>
      <c r="H923">
        <v>1192.94</v>
      </c>
      <c r="I923">
        <v>119184</v>
      </c>
      <c r="J923">
        <f t="shared" si="14"/>
        <v>107616.60663403587</v>
      </c>
      <c r="K923">
        <v>104.980003</v>
      </c>
    </row>
    <row r="924" spans="1:11">
      <c r="A924" t="s">
        <v>931</v>
      </c>
      <c r="B924">
        <v>0</v>
      </c>
      <c r="C924">
        <v>0</v>
      </c>
      <c r="D924">
        <v>117972</v>
      </c>
      <c r="E924">
        <v>1165</v>
      </c>
      <c r="F924">
        <v>0</v>
      </c>
      <c r="G924">
        <v>0</v>
      </c>
      <c r="H924">
        <v>1192.94</v>
      </c>
      <c r="I924">
        <v>119165</v>
      </c>
      <c r="J924">
        <f t="shared" si="14"/>
        <v>107930.97498247457</v>
      </c>
      <c r="K924">
        <v>105.28666933333299</v>
      </c>
    </row>
    <row r="925" spans="1:11">
      <c r="A925" t="s">
        <v>932</v>
      </c>
      <c r="B925">
        <v>0</v>
      </c>
      <c r="C925">
        <v>0</v>
      </c>
      <c r="D925">
        <v>117954</v>
      </c>
      <c r="E925">
        <v>1165</v>
      </c>
      <c r="F925">
        <v>0</v>
      </c>
      <c r="G925">
        <v>0</v>
      </c>
      <c r="H925">
        <v>1192.94</v>
      </c>
      <c r="I925">
        <v>119147</v>
      </c>
      <c r="J925">
        <f t="shared" si="14"/>
        <v>108245.34333091327</v>
      </c>
      <c r="K925">
        <v>105.59333566666599</v>
      </c>
    </row>
    <row r="926" spans="1:11">
      <c r="A926" t="s">
        <v>933</v>
      </c>
      <c r="B926">
        <v>0</v>
      </c>
      <c r="C926">
        <v>0</v>
      </c>
      <c r="D926">
        <v>117936</v>
      </c>
      <c r="E926">
        <v>1165</v>
      </c>
      <c r="F926">
        <v>0</v>
      </c>
      <c r="G926">
        <v>0</v>
      </c>
      <c r="H926">
        <v>1192.94</v>
      </c>
      <c r="I926">
        <v>119129</v>
      </c>
      <c r="J926">
        <f t="shared" si="14"/>
        <v>108559.711679353</v>
      </c>
      <c r="K926">
        <v>105.900002</v>
      </c>
    </row>
    <row r="927" spans="1:11">
      <c r="A927" t="s">
        <v>934</v>
      </c>
      <c r="B927">
        <v>0</v>
      </c>
      <c r="C927">
        <v>0</v>
      </c>
      <c r="D927">
        <v>117918</v>
      </c>
      <c r="E927">
        <v>1165</v>
      </c>
      <c r="F927">
        <v>0</v>
      </c>
      <c r="G927">
        <v>0</v>
      </c>
      <c r="H927">
        <v>1192.94</v>
      </c>
      <c r="I927">
        <v>119111</v>
      </c>
      <c r="J927">
        <f t="shared" si="14"/>
        <v>108323.93106128373</v>
      </c>
      <c r="K927">
        <v>105.66999800000001</v>
      </c>
    </row>
    <row r="928" spans="1:11">
      <c r="A928" t="s">
        <v>935</v>
      </c>
      <c r="B928">
        <v>0</v>
      </c>
      <c r="C928">
        <v>0</v>
      </c>
      <c r="D928">
        <v>117899</v>
      </c>
      <c r="E928">
        <v>1165</v>
      </c>
      <c r="F928">
        <v>0</v>
      </c>
      <c r="G928">
        <v>0</v>
      </c>
      <c r="H928">
        <v>1192.94</v>
      </c>
      <c r="I928">
        <v>119092</v>
      </c>
      <c r="J928">
        <f t="shared" si="14"/>
        <v>108610.96231847393</v>
      </c>
      <c r="K928">
        <v>105.949997</v>
      </c>
    </row>
    <row r="929" spans="1:11">
      <c r="A929" t="s">
        <v>936</v>
      </c>
      <c r="B929">
        <v>0</v>
      </c>
      <c r="C929">
        <v>0</v>
      </c>
      <c r="D929">
        <v>117881</v>
      </c>
      <c r="E929">
        <v>1165</v>
      </c>
      <c r="F929">
        <v>0</v>
      </c>
      <c r="G929">
        <v>0</v>
      </c>
      <c r="H929">
        <v>1192.94</v>
      </c>
      <c r="I929">
        <v>119074</v>
      </c>
      <c r="J929">
        <f t="shared" si="14"/>
        <v>107842.12584801273</v>
      </c>
      <c r="K929">
        <v>105.199997</v>
      </c>
    </row>
    <row r="930" spans="1:11">
      <c r="A930" t="s">
        <v>937</v>
      </c>
      <c r="B930">
        <v>0</v>
      </c>
      <c r="C930">
        <v>0</v>
      </c>
      <c r="D930">
        <v>117863</v>
      </c>
      <c r="E930">
        <v>1165</v>
      </c>
      <c r="F930">
        <v>0</v>
      </c>
      <c r="G930">
        <v>0</v>
      </c>
      <c r="H930">
        <v>1192.94</v>
      </c>
      <c r="I930">
        <v>119056</v>
      </c>
      <c r="J930">
        <f t="shared" si="14"/>
        <v>107309.06897050553</v>
      </c>
      <c r="K930">
        <v>104.68</v>
      </c>
    </row>
    <row r="931" spans="1:11">
      <c r="A931" t="s">
        <v>938</v>
      </c>
      <c r="B931">
        <v>0</v>
      </c>
      <c r="C931">
        <v>0</v>
      </c>
      <c r="D931">
        <v>117844</v>
      </c>
      <c r="E931">
        <v>1165</v>
      </c>
      <c r="F931">
        <v>0</v>
      </c>
      <c r="G931">
        <v>0</v>
      </c>
      <c r="H931">
        <v>1192.94</v>
      </c>
      <c r="I931">
        <v>119037</v>
      </c>
      <c r="J931">
        <f t="shared" si="14"/>
        <v>107175.804323997</v>
      </c>
      <c r="K931">
        <v>104.550000333333</v>
      </c>
    </row>
    <row r="932" spans="1:11">
      <c r="A932" t="s">
        <v>939</v>
      </c>
      <c r="B932">
        <v>0</v>
      </c>
      <c r="C932">
        <v>0</v>
      </c>
      <c r="D932">
        <v>117826</v>
      </c>
      <c r="E932">
        <v>1165</v>
      </c>
      <c r="F932">
        <v>0</v>
      </c>
      <c r="G932">
        <v>0</v>
      </c>
      <c r="H932">
        <v>1192.94</v>
      </c>
      <c r="I932">
        <v>119019</v>
      </c>
      <c r="J932">
        <f t="shared" si="14"/>
        <v>107042.53967748847</v>
      </c>
      <c r="K932">
        <v>104.420000666666</v>
      </c>
    </row>
    <row r="933" spans="1:11">
      <c r="A933" t="s">
        <v>940</v>
      </c>
      <c r="B933">
        <v>0</v>
      </c>
      <c r="C933">
        <v>0</v>
      </c>
      <c r="D933">
        <v>117808</v>
      </c>
      <c r="E933">
        <v>1165</v>
      </c>
      <c r="F933">
        <v>0</v>
      </c>
      <c r="G933">
        <v>0</v>
      </c>
      <c r="H933">
        <v>1192.94</v>
      </c>
      <c r="I933">
        <v>119001</v>
      </c>
      <c r="J933">
        <f t="shared" si="14"/>
        <v>106909.27503098098</v>
      </c>
      <c r="K933">
        <v>104.290001</v>
      </c>
    </row>
    <row r="934" spans="1:11">
      <c r="A934" t="s">
        <v>941</v>
      </c>
      <c r="B934">
        <v>0</v>
      </c>
      <c r="C934">
        <v>0</v>
      </c>
      <c r="D934">
        <v>117790</v>
      </c>
      <c r="E934">
        <v>1165</v>
      </c>
      <c r="F934">
        <v>0</v>
      </c>
      <c r="G934">
        <v>0</v>
      </c>
      <c r="H934">
        <v>1192.94</v>
      </c>
      <c r="I934">
        <v>118983</v>
      </c>
      <c r="J934">
        <f t="shared" si="14"/>
        <v>106324.95931343045</v>
      </c>
      <c r="K934">
        <v>103.720001</v>
      </c>
    </row>
    <row r="935" spans="1:11">
      <c r="A935" t="s">
        <v>942</v>
      </c>
      <c r="B935">
        <v>0</v>
      </c>
      <c r="C935">
        <v>0</v>
      </c>
      <c r="D935">
        <v>117771</v>
      </c>
      <c r="E935">
        <v>1165</v>
      </c>
      <c r="F935">
        <v>0</v>
      </c>
      <c r="G935">
        <v>0</v>
      </c>
      <c r="H935">
        <v>1192.94</v>
      </c>
      <c r="I935">
        <v>118964</v>
      </c>
      <c r="J935">
        <f t="shared" si="14"/>
        <v>106427.46981770998</v>
      </c>
      <c r="K935">
        <v>103.82</v>
      </c>
    </row>
    <row r="936" spans="1:11">
      <c r="A936" t="s">
        <v>943</v>
      </c>
      <c r="B936">
        <v>0</v>
      </c>
      <c r="C936">
        <v>0</v>
      </c>
      <c r="D936">
        <v>117753</v>
      </c>
      <c r="E936">
        <v>1165</v>
      </c>
      <c r="F936">
        <v>0</v>
      </c>
      <c r="G936">
        <v>0</v>
      </c>
      <c r="H936">
        <v>1192.94</v>
      </c>
      <c r="I936">
        <v>118946</v>
      </c>
      <c r="J936">
        <f t="shared" si="14"/>
        <v>106540.23250004431</v>
      </c>
      <c r="K936">
        <v>103.93</v>
      </c>
    </row>
    <row r="937" spans="1:11">
      <c r="A937" t="s">
        <v>944</v>
      </c>
      <c r="B937">
        <v>0</v>
      </c>
      <c r="C937">
        <v>0</v>
      </c>
      <c r="D937">
        <v>117735</v>
      </c>
      <c r="E937">
        <v>1165</v>
      </c>
      <c r="F937">
        <v>0</v>
      </c>
      <c r="G937">
        <v>0</v>
      </c>
      <c r="H937">
        <v>1192.94</v>
      </c>
      <c r="I937">
        <v>118928</v>
      </c>
      <c r="J937">
        <f t="shared" si="14"/>
        <v>106673.49543802699</v>
      </c>
      <c r="K937">
        <v>104.05999799999999</v>
      </c>
    </row>
    <row r="938" spans="1:11">
      <c r="A938" t="s">
        <v>945</v>
      </c>
      <c r="B938">
        <v>0</v>
      </c>
      <c r="C938">
        <v>0</v>
      </c>
      <c r="D938">
        <v>117717</v>
      </c>
      <c r="E938">
        <v>1165</v>
      </c>
      <c r="F938">
        <v>0</v>
      </c>
      <c r="G938">
        <v>0</v>
      </c>
      <c r="H938">
        <v>1192.94</v>
      </c>
      <c r="I938">
        <v>118909</v>
      </c>
      <c r="J938">
        <f t="shared" si="14"/>
        <v>106676.91317241598</v>
      </c>
      <c r="K938">
        <v>104.06333199999899</v>
      </c>
    </row>
    <row r="939" spans="1:11">
      <c r="A939" t="s">
        <v>946</v>
      </c>
      <c r="B939">
        <v>0</v>
      </c>
      <c r="C939">
        <v>0</v>
      </c>
      <c r="D939">
        <v>117698</v>
      </c>
      <c r="E939">
        <v>1165</v>
      </c>
      <c r="F939">
        <v>0</v>
      </c>
      <c r="G939">
        <v>0</v>
      </c>
      <c r="H939">
        <v>1192.94</v>
      </c>
      <c r="I939">
        <v>118891</v>
      </c>
      <c r="J939">
        <f t="shared" si="14"/>
        <v>106680.33090680704</v>
      </c>
      <c r="K939">
        <v>104.066666</v>
      </c>
    </row>
    <row r="940" spans="1:11">
      <c r="A940" t="s">
        <v>947</v>
      </c>
      <c r="B940">
        <v>0</v>
      </c>
      <c r="C940">
        <v>0</v>
      </c>
      <c r="D940">
        <v>117680</v>
      </c>
      <c r="E940">
        <v>1165</v>
      </c>
      <c r="F940">
        <v>0</v>
      </c>
      <c r="G940">
        <v>0</v>
      </c>
      <c r="H940">
        <v>1192.94</v>
      </c>
      <c r="I940">
        <v>118873</v>
      </c>
      <c r="J940">
        <f t="shared" si="14"/>
        <v>106683.74864119706</v>
      </c>
      <c r="K940">
        <v>104.07</v>
      </c>
    </row>
    <row r="941" spans="1:11">
      <c r="A941" t="s">
        <v>948</v>
      </c>
      <c r="B941">
        <v>0</v>
      </c>
      <c r="C941">
        <v>0</v>
      </c>
      <c r="D941">
        <v>117662</v>
      </c>
      <c r="E941">
        <v>1165</v>
      </c>
      <c r="F941">
        <v>0</v>
      </c>
      <c r="G941">
        <v>0</v>
      </c>
      <c r="H941">
        <v>1192.94</v>
      </c>
      <c r="I941">
        <v>118855</v>
      </c>
      <c r="J941">
        <f t="shared" si="14"/>
        <v>106078.93369311346</v>
      </c>
      <c r="K941">
        <v>103.480003</v>
      </c>
    </row>
    <row r="942" spans="1:11">
      <c r="A942" t="s">
        <v>949</v>
      </c>
      <c r="B942">
        <v>0</v>
      </c>
      <c r="C942">
        <v>0</v>
      </c>
      <c r="D942">
        <v>117643</v>
      </c>
      <c r="E942">
        <v>1165</v>
      </c>
      <c r="F942">
        <v>0</v>
      </c>
      <c r="G942">
        <v>0</v>
      </c>
      <c r="H942">
        <v>1192.94</v>
      </c>
      <c r="I942">
        <v>118836</v>
      </c>
      <c r="J942">
        <f t="shared" si="14"/>
        <v>105638.13411671572</v>
      </c>
      <c r="K942">
        <v>103.050003</v>
      </c>
    </row>
    <row r="943" spans="1:11">
      <c r="A943" t="s">
        <v>950</v>
      </c>
      <c r="B943">
        <v>0</v>
      </c>
      <c r="C943">
        <v>0</v>
      </c>
      <c r="D943">
        <v>117625</v>
      </c>
      <c r="E943">
        <v>1165</v>
      </c>
      <c r="F943">
        <v>0</v>
      </c>
      <c r="G943">
        <v>0</v>
      </c>
      <c r="H943">
        <v>1192.94</v>
      </c>
      <c r="I943">
        <v>118818</v>
      </c>
      <c r="J943">
        <f t="shared" si="14"/>
        <v>105515.11720609605</v>
      </c>
      <c r="K943">
        <v>102.93</v>
      </c>
    </row>
    <row r="944" spans="1:11">
      <c r="A944" t="s">
        <v>951</v>
      </c>
      <c r="B944">
        <v>0</v>
      </c>
      <c r="C944">
        <v>0</v>
      </c>
      <c r="D944">
        <v>117607</v>
      </c>
      <c r="E944">
        <v>1165</v>
      </c>
      <c r="F944">
        <v>0</v>
      </c>
      <c r="G944">
        <v>0</v>
      </c>
      <c r="H944">
        <v>1192.94</v>
      </c>
      <c r="I944">
        <v>118800</v>
      </c>
      <c r="J944">
        <f t="shared" si="14"/>
        <v>106037.92805624026</v>
      </c>
      <c r="K944">
        <v>103.44000200000001</v>
      </c>
    </row>
    <row r="945" spans="1:11">
      <c r="A945" t="s">
        <v>952</v>
      </c>
      <c r="B945">
        <v>0</v>
      </c>
      <c r="C945">
        <v>0</v>
      </c>
      <c r="D945">
        <v>117589</v>
      </c>
      <c r="E945">
        <v>1165</v>
      </c>
      <c r="F945">
        <v>0</v>
      </c>
      <c r="G945">
        <v>0</v>
      </c>
      <c r="H945">
        <v>1192.94</v>
      </c>
      <c r="I945">
        <v>118781</v>
      </c>
      <c r="J945">
        <f t="shared" si="14"/>
        <v>105952.50178174386</v>
      </c>
      <c r="K945">
        <v>103.356668666666</v>
      </c>
    </row>
    <row r="946" spans="1:11">
      <c r="A946" t="s">
        <v>953</v>
      </c>
      <c r="B946">
        <v>0</v>
      </c>
      <c r="C946">
        <v>0</v>
      </c>
      <c r="D946">
        <v>117582</v>
      </c>
      <c r="E946">
        <v>1165</v>
      </c>
      <c r="F946">
        <v>0</v>
      </c>
      <c r="G946">
        <v>0</v>
      </c>
      <c r="H946">
        <v>1192.94</v>
      </c>
      <c r="I946">
        <v>118775</v>
      </c>
      <c r="J946">
        <f t="shared" si="14"/>
        <v>105867.07550724852</v>
      </c>
      <c r="K946">
        <v>103.27333533333299</v>
      </c>
    </row>
    <row r="947" spans="1:11">
      <c r="A947" t="s">
        <v>954</v>
      </c>
      <c r="B947">
        <v>0</v>
      </c>
      <c r="C947">
        <v>0</v>
      </c>
      <c r="D947">
        <v>117575</v>
      </c>
      <c r="E947">
        <v>1165</v>
      </c>
      <c r="F947">
        <v>0</v>
      </c>
      <c r="G947">
        <v>0</v>
      </c>
      <c r="H947">
        <v>1192.94</v>
      </c>
      <c r="I947">
        <v>118768</v>
      </c>
      <c r="J947">
        <f t="shared" si="14"/>
        <v>105781.64923275317</v>
      </c>
      <c r="K947">
        <v>103.19000200000001</v>
      </c>
    </row>
    <row r="948" spans="1:11">
      <c r="A948" t="s">
        <v>955</v>
      </c>
      <c r="B948">
        <v>0</v>
      </c>
      <c r="C948">
        <v>0</v>
      </c>
      <c r="D948">
        <v>117568</v>
      </c>
      <c r="E948">
        <v>1165</v>
      </c>
      <c r="F948">
        <v>0</v>
      </c>
      <c r="G948">
        <v>0</v>
      </c>
      <c r="H948">
        <v>1192.94</v>
      </c>
      <c r="I948">
        <v>118761</v>
      </c>
      <c r="J948">
        <f t="shared" si="14"/>
        <v>106755.50568665816</v>
      </c>
      <c r="K948">
        <v>104.139999</v>
      </c>
    </row>
    <row r="949" spans="1:11">
      <c r="A949" t="s">
        <v>956</v>
      </c>
      <c r="B949">
        <v>0</v>
      </c>
      <c r="C949">
        <v>0</v>
      </c>
      <c r="D949">
        <v>117561</v>
      </c>
      <c r="E949">
        <v>1165</v>
      </c>
      <c r="F949">
        <v>0</v>
      </c>
      <c r="G949">
        <v>0</v>
      </c>
      <c r="H949">
        <v>1192.94</v>
      </c>
      <c r="I949">
        <v>118754</v>
      </c>
      <c r="J949">
        <f t="shared" si="14"/>
        <v>107052.79014701844</v>
      </c>
      <c r="K949">
        <v>104.43</v>
      </c>
    </row>
    <row r="950" spans="1:11">
      <c r="A950" t="s">
        <v>957</v>
      </c>
      <c r="B950">
        <v>0</v>
      </c>
      <c r="C950">
        <v>0</v>
      </c>
      <c r="D950">
        <v>117554</v>
      </c>
      <c r="E950">
        <v>1165</v>
      </c>
      <c r="F950">
        <v>0</v>
      </c>
      <c r="G950">
        <v>0</v>
      </c>
      <c r="H950">
        <v>1192.94</v>
      </c>
      <c r="I950">
        <v>118747</v>
      </c>
      <c r="J950">
        <f t="shared" si="14"/>
        <v>106458.22122629786</v>
      </c>
      <c r="K950">
        <v>103.849998</v>
      </c>
    </row>
    <row r="951" spans="1:11">
      <c r="A951" t="s">
        <v>958</v>
      </c>
      <c r="B951">
        <v>0</v>
      </c>
      <c r="C951">
        <v>0</v>
      </c>
      <c r="D951">
        <v>117547</v>
      </c>
      <c r="E951">
        <v>1165</v>
      </c>
      <c r="F951">
        <v>0</v>
      </c>
      <c r="G951">
        <v>0</v>
      </c>
      <c r="H951">
        <v>1192.94</v>
      </c>
      <c r="I951">
        <v>118740</v>
      </c>
      <c r="J951">
        <f t="shared" si="14"/>
        <v>106396.71738400684</v>
      </c>
      <c r="K951">
        <v>103.790001</v>
      </c>
    </row>
    <row r="952" spans="1:11">
      <c r="A952" t="s">
        <v>959</v>
      </c>
      <c r="B952">
        <v>0</v>
      </c>
      <c r="C952">
        <v>0</v>
      </c>
      <c r="D952">
        <v>117540</v>
      </c>
      <c r="E952">
        <v>1165</v>
      </c>
      <c r="F952">
        <v>0</v>
      </c>
      <c r="G952">
        <v>0</v>
      </c>
      <c r="H952">
        <v>1192.94</v>
      </c>
      <c r="I952">
        <v>118733</v>
      </c>
      <c r="J952">
        <f t="shared" si="14"/>
        <v>106294.20482949672</v>
      </c>
      <c r="K952">
        <v>103.69</v>
      </c>
    </row>
    <row r="953" spans="1:11">
      <c r="A953" t="s">
        <v>960</v>
      </c>
      <c r="B953">
        <v>0</v>
      </c>
      <c r="C953">
        <v>0</v>
      </c>
      <c r="D953">
        <v>117533</v>
      </c>
      <c r="E953">
        <v>1165</v>
      </c>
      <c r="F953">
        <v>0</v>
      </c>
      <c r="G953">
        <v>0</v>
      </c>
      <c r="H953">
        <v>1192.94</v>
      </c>
      <c r="I953">
        <v>118726</v>
      </c>
      <c r="J953">
        <f t="shared" si="14"/>
        <v>106191.69227498662</v>
      </c>
      <c r="K953">
        <v>103.58999900000001</v>
      </c>
    </row>
    <row r="954" spans="1:11">
      <c r="A954" t="s">
        <v>961</v>
      </c>
      <c r="B954">
        <v>0</v>
      </c>
      <c r="C954">
        <v>0</v>
      </c>
      <c r="D954">
        <v>117526</v>
      </c>
      <c r="E954">
        <v>1165</v>
      </c>
      <c r="F954">
        <v>0</v>
      </c>
      <c r="G954">
        <v>0</v>
      </c>
      <c r="H954">
        <v>1192.94</v>
      </c>
      <c r="I954">
        <v>118719</v>
      </c>
      <c r="J954">
        <f t="shared" si="14"/>
        <v>106089.1797204765</v>
      </c>
      <c r="K954">
        <v>103.489998</v>
      </c>
    </row>
    <row r="955" spans="1:11">
      <c r="A955" t="s">
        <v>962</v>
      </c>
      <c r="B955">
        <v>0</v>
      </c>
      <c r="C955">
        <v>0</v>
      </c>
      <c r="D955">
        <v>117519</v>
      </c>
      <c r="E955">
        <v>1165</v>
      </c>
      <c r="F955">
        <v>0</v>
      </c>
      <c r="G955">
        <v>0</v>
      </c>
      <c r="H955">
        <v>1192.94</v>
      </c>
      <c r="I955">
        <v>118712</v>
      </c>
      <c r="J955">
        <f t="shared" si="14"/>
        <v>107032.29194160068</v>
      </c>
      <c r="K955">
        <v>104.410004</v>
      </c>
    </row>
    <row r="956" spans="1:11">
      <c r="A956" t="s">
        <v>963</v>
      </c>
      <c r="B956">
        <v>0</v>
      </c>
      <c r="C956">
        <v>0</v>
      </c>
      <c r="D956">
        <v>117512</v>
      </c>
      <c r="E956">
        <v>1165</v>
      </c>
      <c r="F956">
        <v>0</v>
      </c>
      <c r="G956">
        <v>0</v>
      </c>
      <c r="H956">
        <v>1192.94</v>
      </c>
      <c r="I956">
        <v>118705</v>
      </c>
      <c r="J956">
        <f t="shared" si="14"/>
        <v>106673.49543802702</v>
      </c>
      <c r="K956">
        <v>104.05999799999999</v>
      </c>
    </row>
    <row r="957" spans="1:11">
      <c r="A957" t="s">
        <v>964</v>
      </c>
      <c r="B957">
        <v>0</v>
      </c>
      <c r="C957">
        <v>0</v>
      </c>
      <c r="D957">
        <v>117505</v>
      </c>
      <c r="E957">
        <v>1165</v>
      </c>
      <c r="F957">
        <v>0</v>
      </c>
      <c r="G957">
        <v>0</v>
      </c>
      <c r="H957">
        <v>1192.94</v>
      </c>
      <c r="I957">
        <v>118698</v>
      </c>
      <c r="J957">
        <f t="shared" si="14"/>
        <v>106837.51696040464</v>
      </c>
      <c r="K957">
        <v>104.220001</v>
      </c>
    </row>
    <row r="958" spans="1:11">
      <c r="A958" t="s">
        <v>965</v>
      </c>
      <c r="B958">
        <v>0</v>
      </c>
      <c r="C958">
        <v>0</v>
      </c>
      <c r="D958">
        <v>117498</v>
      </c>
      <c r="E958">
        <v>1165</v>
      </c>
      <c r="F958">
        <v>0</v>
      </c>
      <c r="G958">
        <v>0</v>
      </c>
      <c r="H958">
        <v>1192.94</v>
      </c>
      <c r="I958">
        <v>118691</v>
      </c>
      <c r="J958">
        <f t="shared" si="14"/>
        <v>106868.26939410779</v>
      </c>
      <c r="K958">
        <v>104.25</v>
      </c>
    </row>
    <row r="959" spans="1:11">
      <c r="A959" t="s">
        <v>966</v>
      </c>
      <c r="B959">
        <v>0</v>
      </c>
      <c r="C959">
        <v>0</v>
      </c>
      <c r="D959">
        <v>117491</v>
      </c>
      <c r="E959">
        <v>1165</v>
      </c>
      <c r="F959">
        <v>0</v>
      </c>
      <c r="G959">
        <v>0</v>
      </c>
      <c r="H959">
        <v>1192.94</v>
      </c>
      <c r="I959">
        <v>118684</v>
      </c>
      <c r="J959">
        <f t="shared" si="14"/>
        <v>106929.77631174469</v>
      </c>
      <c r="K959">
        <v>104.31</v>
      </c>
    </row>
    <row r="960" spans="1:11">
      <c r="A960" t="s">
        <v>967</v>
      </c>
      <c r="B960">
        <v>0</v>
      </c>
      <c r="C960">
        <v>0</v>
      </c>
      <c r="D960">
        <v>117484</v>
      </c>
      <c r="E960">
        <v>1165</v>
      </c>
      <c r="F960">
        <v>0</v>
      </c>
      <c r="G960">
        <v>0</v>
      </c>
      <c r="H960">
        <v>1192.94</v>
      </c>
      <c r="I960">
        <v>118677</v>
      </c>
      <c r="J960">
        <f t="shared" si="14"/>
        <v>106991.28322938159</v>
      </c>
      <c r="K960">
        <v>104.37</v>
      </c>
    </row>
    <row r="961" spans="1:11">
      <c r="A961" t="s">
        <v>968</v>
      </c>
      <c r="B961">
        <v>0</v>
      </c>
      <c r="C961">
        <v>0</v>
      </c>
      <c r="D961">
        <v>117477</v>
      </c>
      <c r="E961">
        <v>1165</v>
      </c>
      <c r="F961">
        <v>0</v>
      </c>
      <c r="G961">
        <v>0</v>
      </c>
      <c r="H961">
        <v>1192.94</v>
      </c>
      <c r="I961">
        <v>118670</v>
      </c>
      <c r="J961">
        <f t="shared" si="14"/>
        <v>107052.79014701847</v>
      </c>
      <c r="K961">
        <v>104.43</v>
      </c>
    </row>
    <row r="962" spans="1:11">
      <c r="A962" t="s">
        <v>969</v>
      </c>
      <c r="B962">
        <v>0</v>
      </c>
      <c r="C962">
        <v>0</v>
      </c>
      <c r="D962">
        <v>117470</v>
      </c>
      <c r="E962">
        <v>1165</v>
      </c>
      <c r="F962">
        <v>0</v>
      </c>
      <c r="G962">
        <v>0</v>
      </c>
      <c r="H962">
        <v>1192.94</v>
      </c>
      <c r="I962">
        <v>118663</v>
      </c>
      <c r="J962">
        <f t="shared" si="14"/>
        <v>107432.08588112521</v>
      </c>
      <c r="K962">
        <v>104.800003</v>
      </c>
    </row>
    <row r="963" spans="1:11">
      <c r="A963" t="s">
        <v>970</v>
      </c>
      <c r="B963">
        <v>0</v>
      </c>
      <c r="C963">
        <v>0</v>
      </c>
      <c r="D963">
        <v>117463</v>
      </c>
      <c r="E963">
        <v>1165</v>
      </c>
      <c r="F963">
        <v>0</v>
      </c>
      <c r="G963">
        <v>0</v>
      </c>
      <c r="H963">
        <v>1192.94</v>
      </c>
      <c r="I963">
        <v>118656</v>
      </c>
      <c r="J963">
        <f t="shared" si="14"/>
        <v>107186.05308500114</v>
      </c>
      <c r="K963">
        <v>104.55999799999999</v>
      </c>
    </row>
    <row r="964" spans="1:11">
      <c r="A964" t="s">
        <v>971</v>
      </c>
      <c r="B964">
        <v>0</v>
      </c>
      <c r="C964">
        <v>0</v>
      </c>
      <c r="D964">
        <v>117456</v>
      </c>
      <c r="E964">
        <v>1165</v>
      </c>
      <c r="F964">
        <v>0</v>
      </c>
      <c r="G964">
        <v>0</v>
      </c>
      <c r="H964">
        <v>1192.94</v>
      </c>
      <c r="I964">
        <v>118649</v>
      </c>
      <c r="J964">
        <f t="shared" ref="J964:J1027" si="15">J963*K964/K963</f>
        <v>105986.66921619695</v>
      </c>
      <c r="K964">
        <v>103.389999</v>
      </c>
    </row>
    <row r="965" spans="1:11">
      <c r="A965" t="s">
        <v>972</v>
      </c>
      <c r="B965">
        <v>0</v>
      </c>
      <c r="C965">
        <v>0</v>
      </c>
      <c r="D965">
        <v>117449</v>
      </c>
      <c r="E965">
        <v>1165</v>
      </c>
      <c r="F965">
        <v>0</v>
      </c>
      <c r="G965">
        <v>0</v>
      </c>
      <c r="H965">
        <v>1192.94</v>
      </c>
      <c r="I965">
        <v>118642</v>
      </c>
      <c r="J965">
        <f t="shared" si="15"/>
        <v>104941.05571683089</v>
      </c>
      <c r="K965">
        <v>102.370003</v>
      </c>
    </row>
    <row r="966" spans="1:11">
      <c r="A966" t="s">
        <v>973</v>
      </c>
      <c r="B966">
        <v>0</v>
      </c>
      <c r="C966">
        <v>0</v>
      </c>
      <c r="D966">
        <v>117442</v>
      </c>
      <c r="E966">
        <v>1165</v>
      </c>
      <c r="F966">
        <v>0</v>
      </c>
      <c r="G966">
        <v>0</v>
      </c>
      <c r="H966">
        <v>1192.94</v>
      </c>
      <c r="I966">
        <v>118635</v>
      </c>
      <c r="J966">
        <f t="shared" si="15"/>
        <v>104800.95525983756</v>
      </c>
      <c r="K966">
        <v>102.233335</v>
      </c>
    </row>
    <row r="967" spans="1:11">
      <c r="A967" t="s">
        <v>974</v>
      </c>
      <c r="B967">
        <v>0</v>
      </c>
      <c r="C967">
        <v>0</v>
      </c>
      <c r="D967">
        <v>117435</v>
      </c>
      <c r="E967">
        <v>1165</v>
      </c>
      <c r="F967">
        <v>0</v>
      </c>
      <c r="G967">
        <v>0</v>
      </c>
      <c r="H967">
        <v>1192.94</v>
      </c>
      <c r="I967">
        <v>118628</v>
      </c>
      <c r="J967">
        <f t="shared" si="15"/>
        <v>104660.85480284425</v>
      </c>
      <c r="K967">
        <v>102.096667</v>
      </c>
    </row>
    <row r="968" spans="1:11">
      <c r="A968" t="s">
        <v>975</v>
      </c>
      <c r="B968">
        <v>0</v>
      </c>
      <c r="C968">
        <v>0</v>
      </c>
      <c r="D968">
        <v>117428</v>
      </c>
      <c r="E968">
        <v>1165</v>
      </c>
      <c r="F968">
        <v>0</v>
      </c>
      <c r="G968">
        <v>0</v>
      </c>
      <c r="H968">
        <v>1192.94</v>
      </c>
      <c r="I968">
        <v>118621</v>
      </c>
      <c r="J968">
        <f t="shared" si="15"/>
        <v>104520.75434585092</v>
      </c>
      <c r="K968">
        <v>101.959999</v>
      </c>
    </row>
    <row r="969" spans="1:11">
      <c r="A969" t="s">
        <v>976</v>
      </c>
      <c r="B969">
        <v>0</v>
      </c>
      <c r="C969">
        <v>0</v>
      </c>
      <c r="D969">
        <v>117422</v>
      </c>
      <c r="E969">
        <v>1165</v>
      </c>
      <c r="F969">
        <v>0</v>
      </c>
      <c r="G969">
        <v>0</v>
      </c>
      <c r="H969">
        <v>1192.94</v>
      </c>
      <c r="I969">
        <v>118614</v>
      </c>
      <c r="J969">
        <f t="shared" si="15"/>
        <v>103813.42274279601</v>
      </c>
      <c r="K969">
        <v>101.269997</v>
      </c>
    </row>
    <row r="970" spans="1:11">
      <c r="A970" t="s">
        <v>977</v>
      </c>
      <c r="B970">
        <v>0</v>
      </c>
      <c r="C970">
        <v>0</v>
      </c>
      <c r="D970">
        <v>117415</v>
      </c>
      <c r="E970">
        <v>1165</v>
      </c>
      <c r="F970">
        <v>0</v>
      </c>
      <c r="G970">
        <v>0</v>
      </c>
      <c r="H970">
        <v>1192.94</v>
      </c>
      <c r="I970">
        <v>118608</v>
      </c>
      <c r="J970">
        <f t="shared" si="15"/>
        <v>104592.5124164273</v>
      </c>
      <c r="K970">
        <v>102.029999</v>
      </c>
    </row>
    <row r="971" spans="1:11">
      <c r="A971" t="s">
        <v>978</v>
      </c>
      <c r="B971">
        <v>0</v>
      </c>
      <c r="C971">
        <v>0</v>
      </c>
      <c r="D971">
        <v>117408</v>
      </c>
      <c r="E971">
        <v>1165</v>
      </c>
      <c r="F971">
        <v>0</v>
      </c>
      <c r="G971">
        <v>0</v>
      </c>
      <c r="H971">
        <v>1192.94</v>
      </c>
      <c r="I971">
        <v>118601</v>
      </c>
      <c r="J971">
        <f t="shared" si="15"/>
        <v>103864.6815828393</v>
      </c>
      <c r="K971">
        <v>101.32</v>
      </c>
    </row>
    <row r="972" spans="1:11">
      <c r="A972" t="s">
        <v>979</v>
      </c>
      <c r="B972">
        <v>0</v>
      </c>
      <c r="C972">
        <v>0</v>
      </c>
      <c r="D972">
        <v>117401</v>
      </c>
      <c r="E972">
        <v>1165</v>
      </c>
      <c r="F972">
        <v>0</v>
      </c>
      <c r="G972">
        <v>0</v>
      </c>
      <c r="H972">
        <v>1192.94</v>
      </c>
      <c r="I972">
        <v>118594</v>
      </c>
      <c r="J972">
        <f t="shared" si="15"/>
        <v>104028.7031052169</v>
      </c>
      <c r="K972">
        <v>101.480003</v>
      </c>
    </row>
    <row r="973" spans="1:11">
      <c r="A973" t="s">
        <v>980</v>
      </c>
      <c r="B973">
        <v>0</v>
      </c>
      <c r="C973">
        <v>0</v>
      </c>
      <c r="D973">
        <v>117394</v>
      </c>
      <c r="E973">
        <v>1165</v>
      </c>
      <c r="F973">
        <v>0</v>
      </c>
      <c r="G973">
        <v>0</v>
      </c>
      <c r="H973">
        <v>1192.94</v>
      </c>
      <c r="I973">
        <v>118587</v>
      </c>
      <c r="J973">
        <f t="shared" si="15"/>
        <v>104230.30808791077</v>
      </c>
      <c r="K973">
        <v>101.676668666666</v>
      </c>
    </row>
    <row r="974" spans="1:11">
      <c r="A974" t="s">
        <v>981</v>
      </c>
      <c r="B974">
        <v>0</v>
      </c>
      <c r="C974">
        <v>0</v>
      </c>
      <c r="D974">
        <v>117387</v>
      </c>
      <c r="E974">
        <v>1165</v>
      </c>
      <c r="F974">
        <v>0</v>
      </c>
      <c r="G974">
        <v>0</v>
      </c>
      <c r="H974">
        <v>1192.94</v>
      </c>
      <c r="I974">
        <v>118580</v>
      </c>
      <c r="J974">
        <f t="shared" si="15"/>
        <v>104431.91307060566</v>
      </c>
      <c r="K974">
        <v>101.87333433333301</v>
      </c>
    </row>
    <row r="975" spans="1:11">
      <c r="A975" t="s">
        <v>982</v>
      </c>
      <c r="B975">
        <v>0</v>
      </c>
      <c r="C975">
        <v>0</v>
      </c>
      <c r="D975">
        <v>117380</v>
      </c>
      <c r="E975">
        <v>1165</v>
      </c>
      <c r="F975">
        <v>0</v>
      </c>
      <c r="G975">
        <v>0</v>
      </c>
      <c r="H975">
        <v>1192.94</v>
      </c>
      <c r="I975">
        <v>118573</v>
      </c>
      <c r="J975">
        <f t="shared" si="15"/>
        <v>104633.51805330053</v>
      </c>
      <c r="K975">
        <v>102.07</v>
      </c>
    </row>
    <row r="976" spans="1:11">
      <c r="A976" t="s">
        <v>983</v>
      </c>
      <c r="B976">
        <v>0</v>
      </c>
      <c r="C976">
        <v>0</v>
      </c>
      <c r="D976">
        <v>117373</v>
      </c>
      <c r="E976">
        <v>1165</v>
      </c>
      <c r="F976">
        <v>0</v>
      </c>
      <c r="G976">
        <v>0</v>
      </c>
      <c r="H976">
        <v>1192.94</v>
      </c>
      <c r="I976">
        <v>118566</v>
      </c>
      <c r="J976">
        <f t="shared" si="15"/>
        <v>105494.61900067827</v>
      </c>
      <c r="K976">
        <v>102.910004</v>
      </c>
    </row>
    <row r="977" spans="1:11">
      <c r="A977" t="s">
        <v>984</v>
      </c>
      <c r="B977">
        <v>0</v>
      </c>
      <c r="C977">
        <v>0</v>
      </c>
      <c r="D977">
        <v>117474</v>
      </c>
      <c r="E977">
        <v>1165</v>
      </c>
      <c r="F977">
        <v>0</v>
      </c>
      <c r="G977">
        <v>0</v>
      </c>
      <c r="H977">
        <v>1192.94</v>
      </c>
      <c r="I977">
        <v>118667</v>
      </c>
      <c r="J977">
        <f t="shared" si="15"/>
        <v>106673.49543802702</v>
      </c>
      <c r="K977">
        <v>104.05999799999999</v>
      </c>
    </row>
    <row r="978" spans="1:11">
      <c r="A978" t="s">
        <v>985</v>
      </c>
      <c r="B978">
        <v>0</v>
      </c>
      <c r="C978">
        <v>0</v>
      </c>
      <c r="D978">
        <v>117575</v>
      </c>
      <c r="E978">
        <v>1165</v>
      </c>
      <c r="F978">
        <v>0</v>
      </c>
      <c r="G978">
        <v>0</v>
      </c>
      <c r="H978">
        <v>1192.94</v>
      </c>
      <c r="I978">
        <v>118768</v>
      </c>
      <c r="J978">
        <f t="shared" si="15"/>
        <v>106529.97929687428</v>
      </c>
      <c r="K978">
        <v>103.91999800000001</v>
      </c>
    </row>
    <row r="979" spans="1:11">
      <c r="A979" t="s">
        <v>986</v>
      </c>
      <c r="B979">
        <v>0</v>
      </c>
      <c r="C979">
        <v>0</v>
      </c>
      <c r="D979">
        <v>117676</v>
      </c>
      <c r="E979">
        <v>1165</v>
      </c>
      <c r="F979">
        <v>0</v>
      </c>
      <c r="G979">
        <v>0</v>
      </c>
      <c r="H979">
        <v>1192.94</v>
      </c>
      <c r="I979">
        <v>118869</v>
      </c>
      <c r="J979">
        <f t="shared" si="15"/>
        <v>106919.52823415109</v>
      </c>
      <c r="K979">
        <v>104.300003</v>
      </c>
    </row>
    <row r="980" spans="1:11">
      <c r="A980" t="s">
        <v>987</v>
      </c>
      <c r="B980">
        <v>0</v>
      </c>
      <c r="C980">
        <v>0</v>
      </c>
      <c r="D980">
        <v>117777</v>
      </c>
      <c r="E980">
        <v>1165</v>
      </c>
      <c r="F980">
        <v>0</v>
      </c>
      <c r="G980">
        <v>0</v>
      </c>
      <c r="H980">
        <v>1192.94</v>
      </c>
      <c r="I980">
        <v>118970</v>
      </c>
      <c r="J980">
        <f t="shared" si="15"/>
        <v>107106.61075018134</v>
      </c>
      <c r="K980">
        <v>104.482502</v>
      </c>
    </row>
    <row r="981" spans="1:11">
      <c r="A981" t="s">
        <v>988</v>
      </c>
      <c r="B981">
        <v>0</v>
      </c>
      <c r="C981">
        <v>0</v>
      </c>
      <c r="D981">
        <v>117878</v>
      </c>
      <c r="E981">
        <v>1165</v>
      </c>
      <c r="F981">
        <v>0</v>
      </c>
      <c r="G981">
        <v>0</v>
      </c>
      <c r="H981">
        <v>1192.94</v>
      </c>
      <c r="I981">
        <v>119071</v>
      </c>
      <c r="J981">
        <f t="shared" si="15"/>
        <v>107293.69326621162</v>
      </c>
      <c r="K981">
        <v>104.665001</v>
      </c>
    </row>
    <row r="982" spans="1:11">
      <c r="A982" t="s">
        <v>989</v>
      </c>
      <c r="B982">
        <v>0</v>
      </c>
      <c r="C982">
        <v>0</v>
      </c>
      <c r="D982">
        <v>117980</v>
      </c>
      <c r="E982">
        <v>1165</v>
      </c>
      <c r="F982">
        <v>0</v>
      </c>
      <c r="G982">
        <v>0</v>
      </c>
      <c r="H982">
        <v>1192.94</v>
      </c>
      <c r="I982">
        <v>119173</v>
      </c>
      <c r="J982">
        <f t="shared" si="15"/>
        <v>107480.77578224188</v>
      </c>
      <c r="K982">
        <v>104.8475</v>
      </c>
    </row>
    <row r="983" spans="1:11">
      <c r="A983" t="s">
        <v>990</v>
      </c>
      <c r="B983">
        <v>0</v>
      </c>
      <c r="C983">
        <v>0</v>
      </c>
      <c r="D983">
        <v>118081</v>
      </c>
      <c r="E983">
        <v>1165</v>
      </c>
      <c r="F983">
        <v>0</v>
      </c>
      <c r="G983">
        <v>0</v>
      </c>
      <c r="H983">
        <v>1192.94</v>
      </c>
      <c r="I983">
        <v>119274</v>
      </c>
      <c r="J983">
        <f t="shared" si="15"/>
        <v>107667.85829827216</v>
      </c>
      <c r="K983">
        <v>105.029999</v>
      </c>
    </row>
    <row r="984" spans="1:11">
      <c r="A984" t="s">
        <v>991</v>
      </c>
      <c r="B984">
        <v>0</v>
      </c>
      <c r="C984">
        <v>0</v>
      </c>
      <c r="D984">
        <v>118182</v>
      </c>
      <c r="E984">
        <v>1165</v>
      </c>
      <c r="F984">
        <v>0</v>
      </c>
      <c r="G984">
        <v>0</v>
      </c>
      <c r="H984">
        <v>1192.94</v>
      </c>
      <c r="I984">
        <v>119375</v>
      </c>
      <c r="J984">
        <f t="shared" si="15"/>
        <v>107575.60099716269</v>
      </c>
      <c r="K984">
        <v>104.94000200000001</v>
      </c>
    </row>
    <row r="985" spans="1:11">
      <c r="A985" t="s">
        <v>992</v>
      </c>
      <c r="B985">
        <v>0</v>
      </c>
      <c r="C985">
        <v>0</v>
      </c>
      <c r="D985">
        <v>118283</v>
      </c>
      <c r="E985">
        <v>1165</v>
      </c>
      <c r="F985">
        <v>0</v>
      </c>
      <c r="G985">
        <v>0</v>
      </c>
      <c r="H985">
        <v>1192.94</v>
      </c>
      <c r="I985">
        <v>119476</v>
      </c>
      <c r="J985">
        <f t="shared" si="15"/>
        <v>107022.03873843062</v>
      </c>
      <c r="K985">
        <v>104.400002</v>
      </c>
    </row>
    <row r="986" spans="1:11">
      <c r="A986" t="s">
        <v>993</v>
      </c>
      <c r="B986">
        <v>0</v>
      </c>
      <c r="C986">
        <v>0</v>
      </c>
      <c r="D986">
        <v>118384</v>
      </c>
      <c r="E986">
        <v>1165</v>
      </c>
      <c r="F986">
        <v>0</v>
      </c>
      <c r="G986">
        <v>0</v>
      </c>
      <c r="H986">
        <v>1192.94</v>
      </c>
      <c r="I986">
        <v>119577</v>
      </c>
      <c r="J986">
        <f t="shared" si="15"/>
        <v>107278.31756191771</v>
      </c>
      <c r="K986">
        <v>104.650002</v>
      </c>
    </row>
    <row r="987" spans="1:11">
      <c r="A987" t="s">
        <v>994</v>
      </c>
      <c r="B987">
        <v>0</v>
      </c>
      <c r="C987">
        <v>0</v>
      </c>
      <c r="D987">
        <v>118485</v>
      </c>
      <c r="E987">
        <v>1165</v>
      </c>
      <c r="F987">
        <v>0</v>
      </c>
      <c r="G987">
        <v>0</v>
      </c>
      <c r="H987">
        <v>1192.94</v>
      </c>
      <c r="I987">
        <v>119678</v>
      </c>
      <c r="J987">
        <f t="shared" si="15"/>
        <v>107155.30338493813</v>
      </c>
      <c r="K987">
        <v>104.530001666666</v>
      </c>
    </row>
    <row r="988" spans="1:11">
      <c r="A988" t="s">
        <v>995</v>
      </c>
      <c r="B988">
        <v>0</v>
      </c>
      <c r="C988">
        <v>0</v>
      </c>
      <c r="D988">
        <v>118586</v>
      </c>
      <c r="E988">
        <v>1165</v>
      </c>
      <c r="F988">
        <v>0</v>
      </c>
      <c r="G988">
        <v>0</v>
      </c>
      <c r="H988">
        <v>1192.94</v>
      </c>
      <c r="I988">
        <v>119779</v>
      </c>
      <c r="J988">
        <f t="shared" si="15"/>
        <v>107032.28920795959</v>
      </c>
      <c r="K988">
        <v>104.410001333333</v>
      </c>
    </row>
    <row r="989" spans="1:11">
      <c r="A989" t="s">
        <v>996</v>
      </c>
      <c r="B989">
        <v>0</v>
      </c>
      <c r="C989">
        <v>0</v>
      </c>
      <c r="D989">
        <v>118687</v>
      </c>
      <c r="E989">
        <v>1165</v>
      </c>
      <c r="F989">
        <v>0</v>
      </c>
      <c r="G989">
        <v>0</v>
      </c>
      <c r="H989">
        <v>1192.94</v>
      </c>
      <c r="I989">
        <v>119880</v>
      </c>
      <c r="J989">
        <f t="shared" si="15"/>
        <v>106909.27503098105</v>
      </c>
      <c r="K989">
        <v>104.290001</v>
      </c>
    </row>
    <row r="990" spans="1:11">
      <c r="A990" t="s">
        <v>997</v>
      </c>
      <c r="B990">
        <v>0</v>
      </c>
      <c r="C990">
        <v>0</v>
      </c>
      <c r="D990">
        <v>118789</v>
      </c>
      <c r="E990">
        <v>1165</v>
      </c>
      <c r="F990">
        <v>0</v>
      </c>
      <c r="G990">
        <v>0</v>
      </c>
      <c r="H990">
        <v>1192.94</v>
      </c>
      <c r="I990">
        <v>119982</v>
      </c>
      <c r="J990">
        <f t="shared" si="15"/>
        <v>106550.48570321445</v>
      </c>
      <c r="K990">
        <v>103.94000200000001</v>
      </c>
    </row>
    <row r="991" spans="1:11">
      <c r="A991" t="s">
        <v>998</v>
      </c>
      <c r="B991">
        <v>0</v>
      </c>
      <c r="C991">
        <v>0</v>
      </c>
      <c r="D991">
        <v>118890</v>
      </c>
      <c r="E991">
        <v>1165</v>
      </c>
      <c r="F991">
        <v>0</v>
      </c>
      <c r="G991">
        <v>0</v>
      </c>
      <c r="H991">
        <v>1192.94</v>
      </c>
      <c r="I991">
        <v>120083</v>
      </c>
      <c r="J991">
        <f t="shared" si="15"/>
        <v>106868.26939410782</v>
      </c>
      <c r="K991">
        <v>104.25</v>
      </c>
    </row>
    <row r="992" spans="1:11">
      <c r="A992" t="s">
        <v>999</v>
      </c>
      <c r="B992">
        <v>0</v>
      </c>
      <c r="C992">
        <v>0</v>
      </c>
      <c r="D992">
        <v>118991</v>
      </c>
      <c r="E992">
        <v>1165</v>
      </c>
      <c r="F992">
        <v>0</v>
      </c>
      <c r="G992">
        <v>0</v>
      </c>
      <c r="H992">
        <v>1192.94</v>
      </c>
      <c r="I992">
        <v>120184</v>
      </c>
      <c r="J992">
        <f t="shared" si="15"/>
        <v>107985.64096405027</v>
      </c>
      <c r="K992">
        <v>105.339996</v>
      </c>
    </row>
    <row r="993" spans="1:11">
      <c r="A993" t="s">
        <v>1000</v>
      </c>
      <c r="B993">
        <v>0</v>
      </c>
      <c r="C993">
        <v>0</v>
      </c>
      <c r="D993">
        <v>119092</v>
      </c>
      <c r="E993">
        <v>1165</v>
      </c>
      <c r="F993">
        <v>0</v>
      </c>
      <c r="G993">
        <v>0</v>
      </c>
      <c r="H993">
        <v>1192.94</v>
      </c>
      <c r="I993">
        <v>120285</v>
      </c>
      <c r="J993">
        <f t="shared" si="15"/>
        <v>108938.99921253747</v>
      </c>
      <c r="K993">
        <v>106.269997</v>
      </c>
    </row>
    <row r="994" spans="1:11">
      <c r="A994" t="s">
        <v>1001</v>
      </c>
      <c r="B994">
        <v>0</v>
      </c>
      <c r="C994">
        <v>0</v>
      </c>
      <c r="D994">
        <v>119193</v>
      </c>
      <c r="E994">
        <v>1165</v>
      </c>
      <c r="F994">
        <v>0</v>
      </c>
      <c r="G994">
        <v>0</v>
      </c>
      <c r="H994">
        <v>1192.94</v>
      </c>
      <c r="I994">
        <v>120386</v>
      </c>
      <c r="J994">
        <f t="shared" si="15"/>
        <v>108956.08549255122</v>
      </c>
      <c r="K994">
        <v>106.286664666666</v>
      </c>
    </row>
    <row r="995" spans="1:11">
      <c r="A995" t="s">
        <v>1002</v>
      </c>
      <c r="B995">
        <v>0</v>
      </c>
      <c r="C995">
        <v>0</v>
      </c>
      <c r="D995">
        <v>119294</v>
      </c>
      <c r="E995">
        <v>1165</v>
      </c>
      <c r="F995">
        <v>0</v>
      </c>
      <c r="G995">
        <v>0</v>
      </c>
      <c r="H995">
        <v>1192.94</v>
      </c>
      <c r="I995">
        <v>120487</v>
      </c>
      <c r="J995">
        <f t="shared" si="15"/>
        <v>108973.171772566</v>
      </c>
      <c r="K995">
        <v>106.303332333333</v>
      </c>
    </row>
    <row r="996" spans="1:11">
      <c r="A996" t="s">
        <v>1003</v>
      </c>
      <c r="B996">
        <v>0</v>
      </c>
      <c r="C996">
        <v>0</v>
      </c>
      <c r="D996">
        <v>119395</v>
      </c>
      <c r="E996">
        <v>1165</v>
      </c>
      <c r="F996">
        <v>0</v>
      </c>
      <c r="G996">
        <v>0</v>
      </c>
      <c r="H996">
        <v>1192.94</v>
      </c>
      <c r="I996">
        <v>120588</v>
      </c>
      <c r="J996">
        <f t="shared" si="15"/>
        <v>108990.25805258076</v>
      </c>
      <c r="K996">
        <v>106.32</v>
      </c>
    </row>
    <row r="997" spans="1:11">
      <c r="A997" t="s">
        <v>1004</v>
      </c>
      <c r="B997">
        <v>0</v>
      </c>
      <c r="C997">
        <v>0</v>
      </c>
      <c r="D997">
        <v>119496</v>
      </c>
      <c r="E997">
        <v>1165</v>
      </c>
      <c r="F997">
        <v>0</v>
      </c>
      <c r="G997">
        <v>0</v>
      </c>
      <c r="H997">
        <v>1192.94</v>
      </c>
      <c r="I997">
        <v>120689</v>
      </c>
      <c r="J997">
        <f t="shared" si="15"/>
        <v>110538.18419667325</v>
      </c>
      <c r="K997">
        <v>107.83000199999999</v>
      </c>
    </row>
    <row r="998" spans="1:11">
      <c r="A998" t="s">
        <v>1005</v>
      </c>
      <c r="B998">
        <v>0</v>
      </c>
      <c r="C998">
        <v>0</v>
      </c>
      <c r="D998">
        <v>119598</v>
      </c>
      <c r="E998">
        <v>1165</v>
      </c>
      <c r="F998">
        <v>0</v>
      </c>
      <c r="G998">
        <v>0</v>
      </c>
      <c r="H998">
        <v>1192.94</v>
      </c>
      <c r="I998">
        <v>120791</v>
      </c>
      <c r="J998">
        <f t="shared" si="15"/>
        <v>110158.88846256649</v>
      </c>
      <c r="K998">
        <v>107.459999</v>
      </c>
    </row>
    <row r="999" spans="1:11">
      <c r="A999" t="s">
        <v>1006</v>
      </c>
      <c r="B999">
        <v>0</v>
      </c>
      <c r="C999">
        <v>0</v>
      </c>
      <c r="D999">
        <v>119699</v>
      </c>
      <c r="E999">
        <v>1165</v>
      </c>
      <c r="F999">
        <v>0</v>
      </c>
      <c r="G999">
        <v>0</v>
      </c>
      <c r="H999">
        <v>1192.94</v>
      </c>
      <c r="I999">
        <v>120892</v>
      </c>
      <c r="J999">
        <f t="shared" si="15"/>
        <v>109605.32517871914</v>
      </c>
      <c r="K999">
        <v>106.91999800000001</v>
      </c>
    </row>
    <row r="1000" spans="1:11">
      <c r="A1000" t="s">
        <v>1007</v>
      </c>
      <c r="B1000">
        <v>0</v>
      </c>
      <c r="C1000">
        <v>0</v>
      </c>
      <c r="D1000">
        <v>119800</v>
      </c>
      <c r="E1000">
        <v>1165</v>
      </c>
      <c r="F1000">
        <v>0</v>
      </c>
      <c r="G1000">
        <v>0</v>
      </c>
      <c r="H1000">
        <v>1192.94</v>
      </c>
      <c r="I1000">
        <v>120993</v>
      </c>
      <c r="J1000">
        <f t="shared" si="15"/>
        <v>109482.31646902181</v>
      </c>
      <c r="K1000">
        <v>106.800003</v>
      </c>
    </row>
    <row r="1001" spans="1:11">
      <c r="A1001" t="s">
        <v>1008</v>
      </c>
      <c r="B1001">
        <v>0</v>
      </c>
      <c r="C1001">
        <v>0</v>
      </c>
      <c r="D1001">
        <v>119901</v>
      </c>
      <c r="E1001">
        <v>1165</v>
      </c>
      <c r="F1001">
        <v>0</v>
      </c>
      <c r="G1001">
        <v>0</v>
      </c>
      <c r="H1001">
        <v>1192.94</v>
      </c>
      <c r="I1001">
        <v>121094</v>
      </c>
      <c r="J1001">
        <f t="shared" si="15"/>
        <v>109642.91581484242</v>
      </c>
      <c r="K1001">
        <v>106.95666766666599</v>
      </c>
    </row>
    <row r="1002" spans="1:11">
      <c r="A1002" t="s">
        <v>1009</v>
      </c>
      <c r="B1002">
        <v>0</v>
      </c>
      <c r="C1002">
        <v>0</v>
      </c>
      <c r="D1002">
        <v>120002</v>
      </c>
      <c r="E1002">
        <v>1165</v>
      </c>
      <c r="F1002">
        <v>0</v>
      </c>
      <c r="G1002">
        <v>0</v>
      </c>
      <c r="H1002">
        <v>1192.94</v>
      </c>
      <c r="I1002">
        <v>121195</v>
      </c>
      <c r="J1002">
        <f t="shared" si="15"/>
        <v>109803.51516066407</v>
      </c>
      <c r="K1002">
        <v>107.11333233333301</v>
      </c>
    </row>
    <row r="1003" spans="1:11">
      <c r="A1003" t="s">
        <v>1010</v>
      </c>
      <c r="B1003">
        <v>0</v>
      </c>
      <c r="C1003">
        <v>0</v>
      </c>
      <c r="D1003">
        <v>120103</v>
      </c>
      <c r="E1003">
        <v>1165</v>
      </c>
      <c r="F1003">
        <v>0</v>
      </c>
      <c r="G1003">
        <v>0</v>
      </c>
      <c r="H1003">
        <v>1192.94</v>
      </c>
      <c r="I1003">
        <v>121296</v>
      </c>
      <c r="J1003">
        <f t="shared" si="15"/>
        <v>109964.11450648573</v>
      </c>
      <c r="K1003">
        <v>107.269997</v>
      </c>
    </row>
    <row r="1004" spans="1:11">
      <c r="A1004" t="s">
        <v>1011</v>
      </c>
      <c r="B1004">
        <v>0</v>
      </c>
      <c r="C1004">
        <v>0</v>
      </c>
      <c r="D1004">
        <v>120204</v>
      </c>
      <c r="E1004">
        <v>1165</v>
      </c>
      <c r="F1004">
        <v>0</v>
      </c>
      <c r="G1004">
        <v>0</v>
      </c>
      <c r="H1004">
        <v>1192.94</v>
      </c>
      <c r="I1004">
        <v>121397</v>
      </c>
      <c r="J1004">
        <f t="shared" si="15"/>
        <v>108580.20988477085</v>
      </c>
      <c r="K1004">
        <v>105.91999800000001</v>
      </c>
    </row>
    <row r="1005" spans="1:11">
      <c r="A1005" t="s">
        <v>1012</v>
      </c>
      <c r="B1005">
        <v>0</v>
      </c>
      <c r="C1005">
        <v>0</v>
      </c>
      <c r="D1005">
        <v>120305</v>
      </c>
      <c r="E1005">
        <v>1165</v>
      </c>
      <c r="F1005">
        <v>0</v>
      </c>
      <c r="G1005">
        <v>0</v>
      </c>
      <c r="H1005">
        <v>1192.94</v>
      </c>
      <c r="I1005">
        <v>121498</v>
      </c>
      <c r="J1005">
        <f t="shared" si="15"/>
        <v>108016.40159867577</v>
      </c>
      <c r="K1005">
        <v>105.370003</v>
      </c>
    </row>
    <row r="1006" spans="1:11">
      <c r="A1006" t="s">
        <v>1013</v>
      </c>
      <c r="B1006">
        <v>0</v>
      </c>
      <c r="C1006">
        <v>0</v>
      </c>
      <c r="D1006">
        <v>120407</v>
      </c>
      <c r="E1006">
        <v>1165</v>
      </c>
      <c r="F1006">
        <v>0</v>
      </c>
      <c r="G1006">
        <v>0</v>
      </c>
      <c r="H1006">
        <v>1192.94</v>
      </c>
      <c r="I1006">
        <v>121600</v>
      </c>
      <c r="J1006">
        <f t="shared" si="15"/>
        <v>107883.13148488603</v>
      </c>
      <c r="K1006">
        <v>105.239998</v>
      </c>
    </row>
    <row r="1007" spans="1:11">
      <c r="A1007" t="s">
        <v>1014</v>
      </c>
      <c r="B1007">
        <v>0</v>
      </c>
      <c r="C1007">
        <v>0</v>
      </c>
      <c r="D1007">
        <v>120334</v>
      </c>
      <c r="E1007">
        <v>1165</v>
      </c>
      <c r="F1007">
        <v>0</v>
      </c>
      <c r="G1007">
        <v>0</v>
      </c>
      <c r="H1007">
        <v>1192.94</v>
      </c>
      <c r="I1007">
        <v>121527</v>
      </c>
      <c r="J1007">
        <f t="shared" si="15"/>
        <v>106786.2581203614</v>
      </c>
      <c r="K1007">
        <v>104.16999800000001</v>
      </c>
    </row>
    <row r="1008" spans="1:11">
      <c r="A1008" t="s">
        <v>1015</v>
      </c>
      <c r="B1008">
        <v>0</v>
      </c>
      <c r="C1008">
        <v>0</v>
      </c>
      <c r="D1008">
        <v>120262</v>
      </c>
      <c r="E1008">
        <v>1165</v>
      </c>
      <c r="F1008">
        <v>0</v>
      </c>
      <c r="G1008">
        <v>0</v>
      </c>
      <c r="H1008">
        <v>1192.94</v>
      </c>
      <c r="I1008">
        <v>121455</v>
      </c>
      <c r="J1008">
        <f t="shared" si="15"/>
        <v>106738.41974834823</v>
      </c>
      <c r="K1008">
        <v>104.123331666666</v>
      </c>
    </row>
    <row r="1009" spans="1:11">
      <c r="A1009" t="s">
        <v>1016</v>
      </c>
      <c r="B1009">
        <v>0</v>
      </c>
      <c r="C1009">
        <v>0</v>
      </c>
      <c r="D1009">
        <v>120190</v>
      </c>
      <c r="E1009">
        <v>1165</v>
      </c>
      <c r="F1009">
        <v>0</v>
      </c>
      <c r="G1009">
        <v>0</v>
      </c>
      <c r="H1009">
        <v>1192.94</v>
      </c>
      <c r="I1009">
        <v>121383</v>
      </c>
      <c r="J1009">
        <f t="shared" si="15"/>
        <v>106690.58137633608</v>
      </c>
      <c r="K1009">
        <v>104.076665333333</v>
      </c>
    </row>
    <row r="1010" spans="1:11">
      <c r="A1010" t="s">
        <v>1017</v>
      </c>
      <c r="B1010">
        <v>0</v>
      </c>
      <c r="C1010">
        <v>0</v>
      </c>
      <c r="D1010">
        <v>120117</v>
      </c>
      <c r="E1010">
        <v>1165</v>
      </c>
      <c r="F1010">
        <v>0</v>
      </c>
      <c r="G1010">
        <v>0</v>
      </c>
      <c r="H1010">
        <v>1192.94</v>
      </c>
      <c r="I1010">
        <v>121310</v>
      </c>
      <c r="J1010">
        <f t="shared" si="15"/>
        <v>106642.74300432394</v>
      </c>
      <c r="K1010">
        <v>104.029999</v>
      </c>
    </row>
    <row r="1011" spans="1:11">
      <c r="A1011" t="s">
        <v>1018</v>
      </c>
      <c r="B1011">
        <v>0</v>
      </c>
      <c r="C1011">
        <v>0</v>
      </c>
      <c r="D1011">
        <v>120045</v>
      </c>
      <c r="E1011">
        <v>1165</v>
      </c>
      <c r="F1011">
        <v>0</v>
      </c>
      <c r="G1011">
        <v>0</v>
      </c>
      <c r="H1011">
        <v>1192.94</v>
      </c>
      <c r="I1011">
        <v>121238</v>
      </c>
      <c r="J1011">
        <f t="shared" si="15"/>
        <v>105822.65486962648</v>
      </c>
      <c r="K1011">
        <v>103.230003</v>
      </c>
    </row>
    <row r="1012" spans="1:11">
      <c r="A1012" t="s">
        <v>1019</v>
      </c>
      <c r="B1012">
        <v>0</v>
      </c>
      <c r="C1012">
        <v>0</v>
      </c>
      <c r="D1012">
        <v>119973</v>
      </c>
      <c r="E1012">
        <v>1165</v>
      </c>
      <c r="F1012">
        <v>0</v>
      </c>
      <c r="G1012">
        <v>0</v>
      </c>
      <c r="H1012">
        <v>1192.94</v>
      </c>
      <c r="I1012">
        <v>121166</v>
      </c>
      <c r="J1012">
        <f t="shared" si="15"/>
        <v>105556.12284296933</v>
      </c>
      <c r="K1012">
        <v>102.970001</v>
      </c>
    </row>
    <row r="1013" spans="1:11">
      <c r="A1013" t="s">
        <v>1020</v>
      </c>
      <c r="B1013">
        <v>0</v>
      </c>
      <c r="C1013">
        <v>0</v>
      </c>
      <c r="D1013">
        <v>119900</v>
      </c>
      <c r="E1013">
        <v>1165</v>
      </c>
      <c r="F1013">
        <v>0</v>
      </c>
      <c r="G1013">
        <v>0</v>
      </c>
      <c r="H1013">
        <v>1192.94</v>
      </c>
      <c r="I1013">
        <v>121093</v>
      </c>
      <c r="J1013">
        <f t="shared" si="15"/>
        <v>106140.43856051986</v>
      </c>
      <c r="K1013">
        <v>103.540001</v>
      </c>
    </row>
    <row r="1014" spans="1:11">
      <c r="A1014" t="s">
        <v>1021</v>
      </c>
      <c r="B1014">
        <v>0</v>
      </c>
      <c r="C1014">
        <v>0</v>
      </c>
      <c r="D1014">
        <v>119828</v>
      </c>
      <c r="E1014">
        <v>1165</v>
      </c>
      <c r="F1014">
        <v>0</v>
      </c>
      <c r="G1014">
        <v>0</v>
      </c>
      <c r="H1014">
        <v>1192.94</v>
      </c>
      <c r="I1014">
        <v>121021</v>
      </c>
      <c r="J1014">
        <f t="shared" si="15"/>
        <v>105135.82249710466</v>
      </c>
      <c r="K1014">
        <v>102.55999799999999</v>
      </c>
    </row>
    <row r="1015" spans="1:11">
      <c r="A1015" t="s">
        <v>1022</v>
      </c>
      <c r="B1015">
        <v>0</v>
      </c>
      <c r="C1015">
        <v>0</v>
      </c>
      <c r="D1015">
        <v>119756</v>
      </c>
      <c r="E1015">
        <v>1165</v>
      </c>
      <c r="F1015">
        <v>0</v>
      </c>
      <c r="G1015">
        <v>0</v>
      </c>
      <c r="H1015">
        <v>1192.94</v>
      </c>
      <c r="I1015">
        <v>120949</v>
      </c>
      <c r="J1015">
        <f t="shared" si="15"/>
        <v>104821.45414866494</v>
      </c>
      <c r="K1015">
        <v>102.253331666666</v>
      </c>
    </row>
    <row r="1016" spans="1:11">
      <c r="A1016" t="s">
        <v>1023</v>
      </c>
      <c r="B1016">
        <v>0</v>
      </c>
      <c r="C1016">
        <v>0</v>
      </c>
      <c r="D1016">
        <v>119683</v>
      </c>
      <c r="E1016">
        <v>1165</v>
      </c>
      <c r="F1016">
        <v>0</v>
      </c>
      <c r="G1016">
        <v>0</v>
      </c>
      <c r="H1016">
        <v>1192.94</v>
      </c>
      <c r="I1016">
        <v>120876</v>
      </c>
      <c r="J1016">
        <f t="shared" si="15"/>
        <v>104507.08580022624</v>
      </c>
      <c r="K1016">
        <v>101.946665333333</v>
      </c>
    </row>
    <row r="1017" spans="1:11">
      <c r="A1017" t="s">
        <v>1024</v>
      </c>
      <c r="B1017">
        <v>0</v>
      </c>
      <c r="C1017">
        <v>0</v>
      </c>
      <c r="D1017">
        <v>119611</v>
      </c>
      <c r="E1017">
        <v>1165</v>
      </c>
      <c r="F1017">
        <v>0</v>
      </c>
      <c r="G1017">
        <v>0</v>
      </c>
      <c r="H1017">
        <v>1192.94</v>
      </c>
      <c r="I1017">
        <v>120804</v>
      </c>
      <c r="J1017">
        <f t="shared" si="15"/>
        <v>104192.71745178755</v>
      </c>
      <c r="K1017">
        <v>101.639999</v>
      </c>
    </row>
    <row r="1018" spans="1:11">
      <c r="A1018" t="s">
        <v>1025</v>
      </c>
      <c r="B1018">
        <v>0</v>
      </c>
      <c r="C1018">
        <v>0</v>
      </c>
      <c r="D1018">
        <v>119539</v>
      </c>
      <c r="E1018">
        <v>1165</v>
      </c>
      <c r="F1018">
        <v>0</v>
      </c>
      <c r="G1018">
        <v>0</v>
      </c>
      <c r="H1018">
        <v>1192.94</v>
      </c>
      <c r="I1018">
        <v>120732</v>
      </c>
      <c r="J1018">
        <f t="shared" si="15"/>
        <v>103341.87073269518</v>
      </c>
      <c r="K1018">
        <v>100.80999799999999</v>
      </c>
    </row>
    <row r="1019" spans="1:11">
      <c r="A1019" t="s">
        <v>1026</v>
      </c>
      <c r="B1019">
        <v>0</v>
      </c>
      <c r="C1019">
        <v>0</v>
      </c>
      <c r="D1019">
        <v>119466</v>
      </c>
      <c r="E1019">
        <v>1165</v>
      </c>
      <c r="F1019">
        <v>0</v>
      </c>
      <c r="G1019">
        <v>0</v>
      </c>
      <c r="H1019">
        <v>1192.94</v>
      </c>
      <c r="I1019">
        <v>120659</v>
      </c>
      <c r="J1019">
        <f t="shared" si="15"/>
        <v>104684.77689334389</v>
      </c>
      <c r="K1019">
        <v>102.120003</v>
      </c>
    </row>
    <row r="1020" spans="1:11">
      <c r="A1020" t="s">
        <v>1027</v>
      </c>
      <c r="B1020">
        <v>0</v>
      </c>
      <c r="C1020">
        <v>0</v>
      </c>
      <c r="D1020">
        <v>119394</v>
      </c>
      <c r="E1020">
        <v>1165</v>
      </c>
      <c r="F1020">
        <v>0</v>
      </c>
      <c r="G1020">
        <v>0</v>
      </c>
      <c r="H1020">
        <v>1192.94</v>
      </c>
      <c r="I1020">
        <v>120587</v>
      </c>
      <c r="J1020">
        <f t="shared" si="15"/>
        <v>103382.87534445312</v>
      </c>
      <c r="K1020">
        <v>100.849998</v>
      </c>
    </row>
    <row r="1021" spans="1:11">
      <c r="A1021" t="s">
        <v>1028</v>
      </c>
      <c r="B1021">
        <v>0</v>
      </c>
      <c r="C1021">
        <v>0</v>
      </c>
      <c r="D1021">
        <v>119322</v>
      </c>
      <c r="E1021">
        <v>1165</v>
      </c>
      <c r="F1021">
        <v>0</v>
      </c>
      <c r="G1021">
        <v>0</v>
      </c>
      <c r="H1021">
        <v>1192.94</v>
      </c>
      <c r="I1021">
        <v>120514</v>
      </c>
      <c r="J1021">
        <f t="shared" si="15"/>
        <v>103413.62777815627</v>
      </c>
      <c r="K1021">
        <v>100.879997</v>
      </c>
    </row>
    <row r="1022" spans="1:11">
      <c r="A1022" t="s">
        <v>1029</v>
      </c>
      <c r="B1022">
        <v>0</v>
      </c>
      <c r="C1022">
        <v>0</v>
      </c>
      <c r="D1022">
        <v>119249</v>
      </c>
      <c r="E1022">
        <v>1165</v>
      </c>
      <c r="F1022">
        <v>0</v>
      </c>
      <c r="G1022">
        <v>0</v>
      </c>
      <c r="H1022">
        <v>1192.94</v>
      </c>
      <c r="I1022">
        <v>120442</v>
      </c>
      <c r="J1022">
        <f t="shared" si="15"/>
        <v>103615.23515278648</v>
      </c>
      <c r="K1022">
        <v>101.07666500000001</v>
      </c>
    </row>
    <row r="1023" spans="1:11">
      <c r="A1023" t="s">
        <v>1030</v>
      </c>
      <c r="B1023">
        <v>0</v>
      </c>
      <c r="C1023">
        <v>0</v>
      </c>
      <c r="D1023">
        <v>119177</v>
      </c>
      <c r="E1023">
        <v>1165</v>
      </c>
      <c r="F1023">
        <v>0</v>
      </c>
      <c r="G1023">
        <v>0</v>
      </c>
      <c r="H1023">
        <v>1192.94</v>
      </c>
      <c r="I1023">
        <v>120370</v>
      </c>
      <c r="J1023">
        <f t="shared" si="15"/>
        <v>103816.84252741668</v>
      </c>
      <c r="K1023">
        <v>101.27333299999999</v>
      </c>
    </row>
    <row r="1024" spans="1:11">
      <c r="A1024" t="s">
        <v>1031</v>
      </c>
      <c r="B1024">
        <v>0</v>
      </c>
      <c r="C1024">
        <v>0</v>
      </c>
      <c r="D1024">
        <v>119105</v>
      </c>
      <c r="E1024">
        <v>1165</v>
      </c>
      <c r="F1024">
        <v>0</v>
      </c>
      <c r="G1024">
        <v>0</v>
      </c>
      <c r="H1024">
        <v>1192.94</v>
      </c>
      <c r="I1024">
        <v>120297</v>
      </c>
      <c r="J1024">
        <f t="shared" si="15"/>
        <v>104018.44990204691</v>
      </c>
      <c r="K1024">
        <v>101.470001</v>
      </c>
    </row>
    <row r="1025" spans="1:11">
      <c r="A1025" t="s">
        <v>1032</v>
      </c>
      <c r="B1025">
        <v>0</v>
      </c>
      <c r="C1025">
        <v>0</v>
      </c>
      <c r="D1025">
        <v>119032</v>
      </c>
      <c r="E1025">
        <v>1165</v>
      </c>
      <c r="F1025">
        <v>0</v>
      </c>
      <c r="G1025">
        <v>0</v>
      </c>
      <c r="H1025">
        <v>1192.94</v>
      </c>
      <c r="I1025">
        <v>120225</v>
      </c>
      <c r="J1025">
        <f t="shared" si="15"/>
        <v>103997.94349570676</v>
      </c>
      <c r="K1025">
        <v>101.449997</v>
      </c>
    </row>
    <row r="1026" spans="1:11">
      <c r="A1026" t="s">
        <v>1033</v>
      </c>
      <c r="B1026">
        <v>0</v>
      </c>
      <c r="C1026">
        <v>0</v>
      </c>
      <c r="D1026">
        <v>118960</v>
      </c>
      <c r="E1026">
        <v>1165</v>
      </c>
      <c r="F1026">
        <v>0</v>
      </c>
      <c r="G1026">
        <v>0</v>
      </c>
      <c r="H1026">
        <v>1192.94</v>
      </c>
      <c r="I1026">
        <v>120153</v>
      </c>
      <c r="J1026">
        <f t="shared" si="15"/>
        <v>104295.22795606704</v>
      </c>
      <c r="K1026">
        <v>101.739998</v>
      </c>
    </row>
    <row r="1027" spans="1:11">
      <c r="A1027" t="s">
        <v>1034</v>
      </c>
      <c r="B1027">
        <v>0</v>
      </c>
      <c r="C1027">
        <v>0</v>
      </c>
      <c r="D1027">
        <v>118888</v>
      </c>
      <c r="E1027">
        <v>1165</v>
      </c>
      <c r="F1027">
        <v>0</v>
      </c>
      <c r="G1027">
        <v>0</v>
      </c>
      <c r="H1027">
        <v>1192.94</v>
      </c>
      <c r="I1027">
        <v>120080</v>
      </c>
      <c r="J1027">
        <f t="shared" si="15"/>
        <v>103300.86509582192</v>
      </c>
      <c r="K1027">
        <v>100.769997</v>
      </c>
    </row>
    <row r="1028" spans="1:11">
      <c r="A1028" t="s">
        <v>1035</v>
      </c>
      <c r="B1028">
        <v>0</v>
      </c>
      <c r="C1028">
        <v>0</v>
      </c>
      <c r="D1028">
        <v>118815</v>
      </c>
      <c r="E1028">
        <v>1165</v>
      </c>
      <c r="F1028">
        <v>0</v>
      </c>
      <c r="G1028">
        <v>0</v>
      </c>
      <c r="H1028">
        <v>1192.94</v>
      </c>
      <c r="I1028">
        <v>120008</v>
      </c>
      <c r="J1028">
        <f t="shared" ref="J1028:J1091" si="16">J1027*K1028/K1027</f>
        <v>102470.52375795439</v>
      </c>
      <c r="K1028">
        <v>99.959998999999996</v>
      </c>
    </row>
    <row r="1029" spans="1:11">
      <c r="A1029" t="s">
        <v>1036</v>
      </c>
      <c r="B1029">
        <v>0</v>
      </c>
      <c r="C1029">
        <v>0</v>
      </c>
      <c r="D1029">
        <v>118743</v>
      </c>
      <c r="E1029">
        <v>1165</v>
      </c>
      <c r="F1029">
        <v>0</v>
      </c>
      <c r="G1029">
        <v>0</v>
      </c>
      <c r="H1029">
        <v>1192.94</v>
      </c>
      <c r="I1029">
        <v>119936</v>
      </c>
      <c r="J1029">
        <f t="shared" si="16"/>
        <v>102508.1116604375</v>
      </c>
      <c r="K1029">
        <v>99.996665999999905</v>
      </c>
    </row>
    <row r="1030" spans="1:11">
      <c r="A1030" t="s">
        <v>1037</v>
      </c>
      <c r="B1030">
        <v>0</v>
      </c>
      <c r="C1030">
        <v>0</v>
      </c>
      <c r="D1030">
        <v>118671</v>
      </c>
      <c r="E1030">
        <v>1165</v>
      </c>
      <c r="F1030">
        <v>0</v>
      </c>
      <c r="G1030">
        <v>0</v>
      </c>
      <c r="H1030">
        <v>1192.94</v>
      </c>
      <c r="I1030">
        <v>119863</v>
      </c>
      <c r="J1030">
        <f t="shared" si="16"/>
        <v>102545.69956292078</v>
      </c>
      <c r="K1030">
        <v>100.033333</v>
      </c>
    </row>
    <row r="1031" spans="1:11">
      <c r="A1031" t="s">
        <v>1038</v>
      </c>
      <c r="B1031">
        <v>0</v>
      </c>
      <c r="C1031">
        <v>0</v>
      </c>
      <c r="D1031">
        <v>118598</v>
      </c>
      <c r="E1031">
        <v>1165</v>
      </c>
      <c r="F1031">
        <v>0</v>
      </c>
      <c r="G1031">
        <v>0</v>
      </c>
      <c r="H1031">
        <v>1192.94</v>
      </c>
      <c r="I1031">
        <v>119791</v>
      </c>
      <c r="J1031">
        <f t="shared" si="16"/>
        <v>102583.28746540398</v>
      </c>
      <c r="K1031">
        <v>100.07</v>
      </c>
    </row>
    <row r="1032" spans="1:11">
      <c r="A1032" t="s">
        <v>1039</v>
      </c>
      <c r="B1032">
        <v>0</v>
      </c>
      <c r="C1032">
        <v>0</v>
      </c>
      <c r="D1032">
        <v>118526</v>
      </c>
      <c r="E1032">
        <v>1165</v>
      </c>
      <c r="F1032">
        <v>0</v>
      </c>
      <c r="G1032">
        <v>0</v>
      </c>
      <c r="H1032">
        <v>1192.94</v>
      </c>
      <c r="I1032">
        <v>119719</v>
      </c>
      <c r="J1032">
        <f t="shared" si="16"/>
        <v>103598.14955618219</v>
      </c>
      <c r="K1032">
        <v>101.05999799999999</v>
      </c>
    </row>
    <row r="1033" spans="1:11">
      <c r="A1033" t="s">
        <v>1040</v>
      </c>
      <c r="B1033">
        <v>0</v>
      </c>
      <c r="C1033">
        <v>0</v>
      </c>
      <c r="D1033">
        <v>118454</v>
      </c>
      <c r="E1033">
        <v>1165</v>
      </c>
      <c r="F1033">
        <v>0</v>
      </c>
      <c r="G1033">
        <v>0</v>
      </c>
      <c r="H1033">
        <v>1192.94</v>
      </c>
      <c r="I1033">
        <v>119646</v>
      </c>
      <c r="J1033">
        <f t="shared" si="16"/>
        <v>104315.73436240717</v>
      </c>
      <c r="K1033">
        <v>101.760002</v>
      </c>
    </row>
    <row r="1034" spans="1:11">
      <c r="A1034" t="s">
        <v>1041</v>
      </c>
      <c r="B1034">
        <v>0</v>
      </c>
      <c r="C1034">
        <v>0</v>
      </c>
      <c r="D1034">
        <v>118381</v>
      </c>
      <c r="E1034">
        <v>1165</v>
      </c>
      <c r="F1034">
        <v>0</v>
      </c>
      <c r="G1034">
        <v>0</v>
      </c>
      <c r="H1034">
        <v>1192.94</v>
      </c>
      <c r="I1034">
        <v>119574</v>
      </c>
      <c r="J1034">
        <f t="shared" si="16"/>
        <v>104161.96604319963</v>
      </c>
      <c r="K1034">
        <v>101.610001</v>
      </c>
    </row>
    <row r="1035" spans="1:11">
      <c r="A1035" t="s">
        <v>1042</v>
      </c>
      <c r="B1035">
        <v>0</v>
      </c>
      <c r="C1035">
        <v>0</v>
      </c>
      <c r="D1035">
        <v>118309</v>
      </c>
      <c r="E1035">
        <v>1165</v>
      </c>
      <c r="F1035">
        <v>0</v>
      </c>
      <c r="G1035">
        <v>0</v>
      </c>
      <c r="H1035">
        <v>1192.94</v>
      </c>
      <c r="I1035">
        <v>119502</v>
      </c>
      <c r="J1035">
        <f t="shared" si="16"/>
        <v>105484.3657975082</v>
      </c>
      <c r="K1035">
        <v>102.900002</v>
      </c>
    </row>
    <row r="1036" spans="1:11">
      <c r="A1036" t="s">
        <v>1043</v>
      </c>
      <c r="B1036">
        <v>0</v>
      </c>
      <c r="C1036">
        <v>0</v>
      </c>
      <c r="D1036">
        <v>118236</v>
      </c>
      <c r="E1036">
        <v>1165</v>
      </c>
      <c r="F1036">
        <v>0</v>
      </c>
      <c r="G1036">
        <v>0</v>
      </c>
      <c r="H1036">
        <v>1192.94</v>
      </c>
      <c r="I1036">
        <v>119429</v>
      </c>
      <c r="J1036">
        <f t="shared" si="16"/>
        <v>105552.70545028403</v>
      </c>
      <c r="K1036">
        <v>102.96666733333301</v>
      </c>
    </row>
    <row r="1037" spans="1:11">
      <c r="A1037" t="s">
        <v>1044</v>
      </c>
      <c r="B1037">
        <v>0</v>
      </c>
      <c r="C1037">
        <v>0</v>
      </c>
      <c r="D1037">
        <v>118164</v>
      </c>
      <c r="E1037">
        <v>1165</v>
      </c>
      <c r="F1037">
        <v>0</v>
      </c>
      <c r="G1037">
        <v>0</v>
      </c>
      <c r="H1037">
        <v>1192.94</v>
      </c>
      <c r="I1037">
        <v>119357</v>
      </c>
      <c r="J1037">
        <f t="shared" si="16"/>
        <v>105621.04510305985</v>
      </c>
      <c r="K1037">
        <v>103.033332666666</v>
      </c>
    </row>
    <row r="1038" spans="1:11">
      <c r="A1038" t="s">
        <v>1045</v>
      </c>
      <c r="B1038">
        <v>0</v>
      </c>
      <c r="C1038">
        <v>0</v>
      </c>
      <c r="D1038">
        <v>118148</v>
      </c>
      <c r="E1038">
        <v>1165</v>
      </c>
      <c r="F1038">
        <v>0</v>
      </c>
      <c r="G1038">
        <v>0</v>
      </c>
      <c r="H1038">
        <v>1192.94</v>
      </c>
      <c r="I1038">
        <v>119341</v>
      </c>
      <c r="J1038">
        <f t="shared" si="16"/>
        <v>105689.3847558367</v>
      </c>
      <c r="K1038">
        <v>103.099998</v>
      </c>
    </row>
    <row r="1039" spans="1:11">
      <c r="A1039" t="s">
        <v>1046</v>
      </c>
      <c r="B1039">
        <v>0</v>
      </c>
      <c r="C1039">
        <v>0</v>
      </c>
      <c r="D1039">
        <v>118132</v>
      </c>
      <c r="E1039">
        <v>1165</v>
      </c>
      <c r="F1039">
        <v>0</v>
      </c>
      <c r="G1039">
        <v>0</v>
      </c>
      <c r="H1039">
        <v>1192.94</v>
      </c>
      <c r="I1039">
        <v>119325</v>
      </c>
      <c r="J1039">
        <f t="shared" si="16"/>
        <v>105084.56673240721</v>
      </c>
      <c r="K1039">
        <v>102.509998</v>
      </c>
    </row>
    <row r="1040" spans="1:11">
      <c r="A1040" t="s">
        <v>1047</v>
      </c>
      <c r="B1040">
        <v>0</v>
      </c>
      <c r="C1040">
        <v>0</v>
      </c>
      <c r="D1040">
        <v>118116</v>
      </c>
      <c r="E1040">
        <v>1165</v>
      </c>
      <c r="F1040">
        <v>0</v>
      </c>
      <c r="G1040">
        <v>0</v>
      </c>
      <c r="H1040">
        <v>1192.94</v>
      </c>
      <c r="I1040">
        <v>119309</v>
      </c>
      <c r="J1040">
        <f t="shared" si="16"/>
        <v>104479.74870897776</v>
      </c>
      <c r="K1040">
        <v>101.91999800000001</v>
      </c>
    </row>
    <row r="1041" spans="1:11">
      <c r="A1041" t="s">
        <v>1048</v>
      </c>
      <c r="B1041">
        <v>0</v>
      </c>
      <c r="C1041">
        <v>0</v>
      </c>
      <c r="D1041">
        <v>118100</v>
      </c>
      <c r="E1041">
        <v>1165</v>
      </c>
      <c r="F1041">
        <v>0</v>
      </c>
      <c r="G1041">
        <v>0</v>
      </c>
      <c r="H1041">
        <v>1192.94</v>
      </c>
      <c r="I1041">
        <v>119293</v>
      </c>
      <c r="J1041">
        <f t="shared" si="16"/>
        <v>104982.06135370418</v>
      </c>
      <c r="K1041">
        <v>102.410004</v>
      </c>
    </row>
    <row r="1042" spans="1:11">
      <c r="A1042" t="s">
        <v>1049</v>
      </c>
      <c r="B1042">
        <v>0</v>
      </c>
      <c r="C1042">
        <v>0</v>
      </c>
      <c r="D1042">
        <v>118084</v>
      </c>
      <c r="E1042">
        <v>1165</v>
      </c>
      <c r="F1042">
        <v>0</v>
      </c>
      <c r="G1042">
        <v>0</v>
      </c>
      <c r="H1042">
        <v>1192.94</v>
      </c>
      <c r="I1042">
        <v>119277</v>
      </c>
      <c r="J1042">
        <f t="shared" si="16"/>
        <v>103352.12393586524</v>
      </c>
      <c r="K1042">
        <v>100.82</v>
      </c>
    </row>
    <row r="1043" spans="1:11">
      <c r="A1043" t="s">
        <v>1050</v>
      </c>
      <c r="B1043">
        <v>0</v>
      </c>
      <c r="C1043">
        <v>0</v>
      </c>
      <c r="D1043">
        <v>118068</v>
      </c>
      <c r="E1043">
        <v>1165</v>
      </c>
      <c r="F1043">
        <v>0</v>
      </c>
      <c r="G1043">
        <v>0</v>
      </c>
      <c r="H1043">
        <v>1192.94</v>
      </c>
      <c r="I1043">
        <v>119261</v>
      </c>
      <c r="J1043">
        <f t="shared" si="16"/>
        <v>102935.2430329154</v>
      </c>
      <c r="K1043">
        <v>100.41333266666599</v>
      </c>
    </row>
    <row r="1044" spans="1:11">
      <c r="A1044" t="s">
        <v>1051</v>
      </c>
      <c r="B1044">
        <v>0</v>
      </c>
      <c r="C1044">
        <v>0</v>
      </c>
      <c r="D1044">
        <v>118052</v>
      </c>
      <c r="E1044">
        <v>1165</v>
      </c>
      <c r="F1044">
        <v>0</v>
      </c>
      <c r="G1044">
        <v>0</v>
      </c>
      <c r="H1044">
        <v>1192.94</v>
      </c>
      <c r="I1044">
        <v>119245</v>
      </c>
      <c r="J1044">
        <f t="shared" si="16"/>
        <v>102518.3621299666</v>
      </c>
      <c r="K1044">
        <v>100.006665333333</v>
      </c>
    </row>
    <row r="1045" spans="1:11">
      <c r="A1045" t="s">
        <v>1052</v>
      </c>
      <c r="B1045">
        <v>0</v>
      </c>
      <c r="C1045">
        <v>0</v>
      </c>
      <c r="D1045">
        <v>118035</v>
      </c>
      <c r="E1045">
        <v>1165</v>
      </c>
      <c r="F1045">
        <v>0</v>
      </c>
      <c r="G1045">
        <v>0</v>
      </c>
      <c r="H1045">
        <v>1192.94</v>
      </c>
      <c r="I1045">
        <v>119228</v>
      </c>
      <c r="J1045">
        <f t="shared" si="16"/>
        <v>102101.48122701776</v>
      </c>
      <c r="K1045">
        <v>99.599997999999999</v>
      </c>
    </row>
    <row r="1046" spans="1:11">
      <c r="A1046" t="s">
        <v>1053</v>
      </c>
      <c r="B1046">
        <v>0</v>
      </c>
      <c r="C1046">
        <v>0</v>
      </c>
      <c r="D1046">
        <v>118019</v>
      </c>
      <c r="E1046">
        <v>1165</v>
      </c>
      <c r="F1046">
        <v>0</v>
      </c>
      <c r="G1046">
        <v>0</v>
      </c>
      <c r="H1046">
        <v>1192.94</v>
      </c>
      <c r="I1046">
        <v>119212</v>
      </c>
      <c r="J1046">
        <f t="shared" si="16"/>
        <v>101814.45099494282</v>
      </c>
      <c r="K1046">
        <v>99.32</v>
      </c>
    </row>
    <row r="1047" spans="1:11">
      <c r="A1047" t="s">
        <v>1054</v>
      </c>
      <c r="B1047">
        <v>0</v>
      </c>
      <c r="C1047">
        <v>0</v>
      </c>
      <c r="D1047">
        <v>118003</v>
      </c>
      <c r="E1047">
        <v>1165</v>
      </c>
      <c r="F1047">
        <v>0</v>
      </c>
      <c r="G1047">
        <v>0</v>
      </c>
      <c r="H1047">
        <v>1192.94</v>
      </c>
      <c r="I1047">
        <v>119196</v>
      </c>
      <c r="J1047">
        <f t="shared" si="16"/>
        <v>101291.6401447986</v>
      </c>
      <c r="K1047">
        <v>98.809997999999993</v>
      </c>
    </row>
    <row r="1048" spans="1:11">
      <c r="A1048" t="s">
        <v>1055</v>
      </c>
      <c r="B1048">
        <v>0</v>
      </c>
      <c r="C1048">
        <v>0</v>
      </c>
      <c r="D1048">
        <v>117987</v>
      </c>
      <c r="E1048">
        <v>1165</v>
      </c>
      <c r="F1048">
        <v>0</v>
      </c>
      <c r="G1048">
        <v>0</v>
      </c>
      <c r="H1048">
        <v>1192.94</v>
      </c>
      <c r="I1048">
        <v>119180</v>
      </c>
      <c r="J1048">
        <f t="shared" si="16"/>
        <v>102142.48686389098</v>
      </c>
      <c r="K1048">
        <v>99.639999000000003</v>
      </c>
    </row>
    <row r="1049" spans="1:11">
      <c r="A1049" t="s">
        <v>1056</v>
      </c>
      <c r="B1049">
        <v>0</v>
      </c>
      <c r="C1049">
        <v>0</v>
      </c>
      <c r="D1049">
        <v>117971</v>
      </c>
      <c r="E1049">
        <v>1165</v>
      </c>
      <c r="F1049">
        <v>0</v>
      </c>
      <c r="G1049">
        <v>0</v>
      </c>
      <c r="H1049">
        <v>1192.94</v>
      </c>
      <c r="I1049">
        <v>119164</v>
      </c>
      <c r="J1049">
        <f t="shared" si="16"/>
        <v>101732.43972119638</v>
      </c>
      <c r="K1049">
        <v>99.239998</v>
      </c>
    </row>
    <row r="1050" spans="1:11">
      <c r="A1050" t="s">
        <v>1057</v>
      </c>
      <c r="B1050">
        <v>0</v>
      </c>
      <c r="C1050">
        <v>0</v>
      </c>
      <c r="D1050">
        <v>117955</v>
      </c>
      <c r="E1050">
        <v>1165</v>
      </c>
      <c r="F1050">
        <v>0</v>
      </c>
      <c r="G1050">
        <v>0</v>
      </c>
      <c r="H1050">
        <v>1192.94</v>
      </c>
      <c r="I1050">
        <v>119148</v>
      </c>
      <c r="J1050">
        <f t="shared" si="16"/>
        <v>101957.96645268536</v>
      </c>
      <c r="K1050">
        <v>99.4599993333333</v>
      </c>
    </row>
    <row r="1051" spans="1:11">
      <c r="A1051" t="s">
        <v>1058</v>
      </c>
      <c r="B1051">
        <v>0</v>
      </c>
      <c r="C1051">
        <v>0</v>
      </c>
      <c r="D1051">
        <v>117939</v>
      </c>
      <c r="E1051">
        <v>1165</v>
      </c>
      <c r="F1051">
        <v>0</v>
      </c>
      <c r="G1051">
        <v>0</v>
      </c>
      <c r="H1051">
        <v>1192.94</v>
      </c>
      <c r="I1051">
        <v>119132</v>
      </c>
      <c r="J1051">
        <f t="shared" si="16"/>
        <v>102183.49318417432</v>
      </c>
      <c r="K1051">
        <v>99.680000666666601</v>
      </c>
    </row>
    <row r="1052" spans="1:11">
      <c r="A1052" t="s">
        <v>1059</v>
      </c>
      <c r="B1052">
        <v>0</v>
      </c>
      <c r="C1052">
        <v>0</v>
      </c>
      <c r="D1052">
        <v>117923</v>
      </c>
      <c r="E1052">
        <v>1165</v>
      </c>
      <c r="F1052">
        <v>0</v>
      </c>
      <c r="G1052">
        <v>0</v>
      </c>
      <c r="H1052">
        <v>1192.94</v>
      </c>
      <c r="I1052">
        <v>119116</v>
      </c>
      <c r="J1052">
        <f t="shared" si="16"/>
        <v>102409.0199156634</v>
      </c>
      <c r="K1052">
        <v>99.900002000000001</v>
      </c>
    </row>
    <row r="1053" spans="1:11">
      <c r="A1053" t="s">
        <v>1060</v>
      </c>
      <c r="B1053">
        <v>0</v>
      </c>
      <c r="C1053">
        <v>0</v>
      </c>
      <c r="D1053">
        <v>117907</v>
      </c>
      <c r="E1053">
        <v>1165</v>
      </c>
      <c r="F1053">
        <v>0</v>
      </c>
      <c r="G1053">
        <v>0</v>
      </c>
      <c r="H1053">
        <v>1192.94</v>
      </c>
      <c r="I1053">
        <v>119100</v>
      </c>
      <c r="J1053">
        <f t="shared" si="16"/>
        <v>102552.53503170089</v>
      </c>
      <c r="K1053">
        <v>100.040001</v>
      </c>
    </row>
    <row r="1054" spans="1:11">
      <c r="A1054" t="s">
        <v>1061</v>
      </c>
      <c r="B1054">
        <v>0</v>
      </c>
      <c r="C1054">
        <v>0</v>
      </c>
      <c r="D1054">
        <v>117891</v>
      </c>
      <c r="E1054">
        <v>1165</v>
      </c>
      <c r="F1054">
        <v>0</v>
      </c>
      <c r="G1054">
        <v>0</v>
      </c>
      <c r="H1054">
        <v>1192.94</v>
      </c>
      <c r="I1054">
        <v>119084</v>
      </c>
      <c r="J1054">
        <f t="shared" si="16"/>
        <v>103136.8507492514</v>
      </c>
      <c r="K1054">
        <v>100.610001</v>
      </c>
    </row>
    <row r="1055" spans="1:11">
      <c r="A1055" t="s">
        <v>1062</v>
      </c>
      <c r="B1055">
        <v>0</v>
      </c>
      <c r="C1055">
        <v>0</v>
      </c>
      <c r="D1055">
        <v>117875</v>
      </c>
      <c r="E1055">
        <v>1165</v>
      </c>
      <c r="F1055">
        <v>0</v>
      </c>
      <c r="G1055">
        <v>0</v>
      </c>
      <c r="H1055">
        <v>1192.94</v>
      </c>
      <c r="I1055">
        <v>119068</v>
      </c>
      <c r="J1055">
        <f t="shared" si="16"/>
        <v>104448.99627527462</v>
      </c>
      <c r="K1055">
        <v>101.889999</v>
      </c>
    </row>
    <row r="1056" spans="1:11">
      <c r="A1056" t="s">
        <v>1063</v>
      </c>
      <c r="B1056">
        <v>0</v>
      </c>
      <c r="C1056">
        <v>0</v>
      </c>
      <c r="D1056">
        <v>117859</v>
      </c>
      <c r="E1056">
        <v>1165</v>
      </c>
      <c r="F1056">
        <v>0</v>
      </c>
      <c r="G1056">
        <v>0</v>
      </c>
      <c r="H1056">
        <v>1192.94</v>
      </c>
      <c r="I1056">
        <v>119052</v>
      </c>
      <c r="J1056">
        <f t="shared" si="16"/>
        <v>104479.74870897779</v>
      </c>
      <c r="K1056">
        <v>101.91999800000001</v>
      </c>
    </row>
    <row r="1057" spans="1:11">
      <c r="A1057" t="s">
        <v>1064</v>
      </c>
      <c r="B1057">
        <v>0</v>
      </c>
      <c r="C1057">
        <v>0</v>
      </c>
      <c r="D1057">
        <v>117842</v>
      </c>
      <c r="E1057">
        <v>1165</v>
      </c>
      <c r="F1057">
        <v>0</v>
      </c>
      <c r="G1057">
        <v>0</v>
      </c>
      <c r="H1057">
        <v>1192.94</v>
      </c>
      <c r="I1057">
        <v>119035</v>
      </c>
      <c r="J1057">
        <f t="shared" si="16"/>
        <v>104708.69044121535</v>
      </c>
      <c r="K1057">
        <v>102.143330666666</v>
      </c>
    </row>
    <row r="1058" spans="1:11">
      <c r="A1058" t="s">
        <v>1065</v>
      </c>
      <c r="B1058">
        <v>0</v>
      </c>
      <c r="C1058">
        <v>0</v>
      </c>
      <c r="D1058">
        <v>117826</v>
      </c>
      <c r="E1058">
        <v>1165</v>
      </c>
      <c r="F1058">
        <v>0</v>
      </c>
      <c r="G1058">
        <v>0</v>
      </c>
      <c r="H1058">
        <v>1192.94</v>
      </c>
      <c r="I1058">
        <v>119019</v>
      </c>
      <c r="J1058">
        <f t="shared" si="16"/>
        <v>104937.63217345394</v>
      </c>
      <c r="K1058">
        <v>102.36666333333299</v>
      </c>
    </row>
    <row r="1059" spans="1:11">
      <c r="A1059" t="s">
        <v>1066</v>
      </c>
      <c r="B1059">
        <v>0</v>
      </c>
      <c r="C1059">
        <v>0</v>
      </c>
      <c r="D1059">
        <v>117810</v>
      </c>
      <c r="E1059">
        <v>1165</v>
      </c>
      <c r="F1059">
        <v>0</v>
      </c>
      <c r="G1059">
        <v>0</v>
      </c>
      <c r="H1059">
        <v>1192.94</v>
      </c>
      <c r="I1059">
        <v>119003</v>
      </c>
      <c r="J1059">
        <f t="shared" si="16"/>
        <v>105166.57390569254</v>
      </c>
      <c r="K1059">
        <v>102.589996</v>
      </c>
    </row>
    <row r="1060" spans="1:11">
      <c r="A1060" t="s">
        <v>1067</v>
      </c>
      <c r="B1060">
        <v>0</v>
      </c>
      <c r="C1060">
        <v>0</v>
      </c>
      <c r="D1060">
        <v>117794</v>
      </c>
      <c r="E1060">
        <v>1165</v>
      </c>
      <c r="F1060">
        <v>0</v>
      </c>
      <c r="G1060">
        <v>0</v>
      </c>
      <c r="H1060">
        <v>1192.94</v>
      </c>
      <c r="I1060">
        <v>118987</v>
      </c>
      <c r="J1060">
        <f t="shared" si="16"/>
        <v>104520.75434585099</v>
      </c>
      <c r="K1060">
        <v>101.959999</v>
      </c>
    </row>
    <row r="1061" spans="1:11">
      <c r="A1061" t="s">
        <v>1068</v>
      </c>
      <c r="B1061">
        <v>0</v>
      </c>
      <c r="C1061">
        <v>0</v>
      </c>
      <c r="D1061">
        <v>117778</v>
      </c>
      <c r="E1061">
        <v>1165</v>
      </c>
      <c r="F1061">
        <v>0</v>
      </c>
      <c r="G1061">
        <v>0</v>
      </c>
      <c r="H1061">
        <v>1192.94</v>
      </c>
      <c r="I1061">
        <v>118971</v>
      </c>
      <c r="J1061">
        <f t="shared" si="16"/>
        <v>104982.06135370419</v>
      </c>
      <c r="K1061">
        <v>102.410004</v>
      </c>
    </row>
    <row r="1062" spans="1:11">
      <c r="A1062" t="s">
        <v>1069</v>
      </c>
      <c r="B1062">
        <v>0</v>
      </c>
      <c r="C1062">
        <v>0</v>
      </c>
      <c r="D1062">
        <v>117762</v>
      </c>
      <c r="E1062">
        <v>1165</v>
      </c>
      <c r="F1062">
        <v>0</v>
      </c>
      <c r="G1062">
        <v>0</v>
      </c>
      <c r="H1062">
        <v>1192.94</v>
      </c>
      <c r="I1062">
        <v>118955</v>
      </c>
      <c r="J1062">
        <f t="shared" si="16"/>
        <v>105361.35298734976</v>
      </c>
      <c r="K1062">
        <v>102.78000299999999</v>
      </c>
    </row>
    <row r="1063" spans="1:11">
      <c r="A1063" t="s">
        <v>1070</v>
      </c>
      <c r="B1063">
        <v>0</v>
      </c>
      <c r="C1063">
        <v>0</v>
      </c>
      <c r="D1063">
        <v>117746</v>
      </c>
      <c r="E1063">
        <v>1165</v>
      </c>
      <c r="F1063">
        <v>0</v>
      </c>
      <c r="G1063">
        <v>0</v>
      </c>
      <c r="H1063">
        <v>1192.94</v>
      </c>
      <c r="I1063">
        <v>118939</v>
      </c>
      <c r="J1063">
        <f t="shared" si="16"/>
        <v>105740.64462099533</v>
      </c>
      <c r="K1063">
        <v>103.150002</v>
      </c>
    </row>
    <row r="1064" spans="1:11">
      <c r="A1064" t="s">
        <v>1071</v>
      </c>
      <c r="B1064">
        <v>0</v>
      </c>
      <c r="C1064">
        <v>0</v>
      </c>
      <c r="D1064">
        <v>117730</v>
      </c>
      <c r="E1064">
        <v>1165</v>
      </c>
      <c r="F1064">
        <v>0</v>
      </c>
      <c r="G1064">
        <v>0</v>
      </c>
      <c r="H1064">
        <v>1192.94</v>
      </c>
      <c r="I1064">
        <v>118923</v>
      </c>
      <c r="J1064">
        <f t="shared" si="16"/>
        <v>105498.03400142721</v>
      </c>
      <c r="K1064">
        <v>102.91333533333299</v>
      </c>
    </row>
    <row r="1065" spans="1:11">
      <c r="A1065" t="s">
        <v>1072</v>
      </c>
      <c r="B1065">
        <v>0</v>
      </c>
      <c r="C1065">
        <v>0</v>
      </c>
      <c r="D1065">
        <v>117714</v>
      </c>
      <c r="E1065">
        <v>1165</v>
      </c>
      <c r="F1065">
        <v>0</v>
      </c>
      <c r="G1065">
        <v>0</v>
      </c>
      <c r="H1065">
        <v>1192.94</v>
      </c>
      <c r="I1065">
        <v>118907</v>
      </c>
      <c r="J1065">
        <f t="shared" si="16"/>
        <v>105255.42338185912</v>
      </c>
      <c r="K1065">
        <v>102.676668666666</v>
      </c>
    </row>
    <row r="1066" spans="1:11">
      <c r="A1066" t="s">
        <v>1073</v>
      </c>
      <c r="B1066">
        <v>0</v>
      </c>
      <c r="C1066">
        <v>0</v>
      </c>
      <c r="D1066">
        <v>117698</v>
      </c>
      <c r="E1066">
        <v>1165</v>
      </c>
      <c r="F1066">
        <v>0</v>
      </c>
      <c r="G1066">
        <v>0</v>
      </c>
      <c r="H1066">
        <v>1192.94</v>
      </c>
      <c r="I1066">
        <v>118891</v>
      </c>
      <c r="J1066">
        <f t="shared" si="16"/>
        <v>105012.81276229204</v>
      </c>
      <c r="K1066">
        <v>102.44000200000001</v>
      </c>
    </row>
    <row r="1067" spans="1:11">
      <c r="A1067" t="s">
        <v>1074</v>
      </c>
      <c r="B1067">
        <v>0</v>
      </c>
      <c r="C1067">
        <v>0</v>
      </c>
      <c r="D1067">
        <v>117682</v>
      </c>
      <c r="E1067">
        <v>1165</v>
      </c>
      <c r="F1067">
        <v>0</v>
      </c>
      <c r="G1067">
        <v>0</v>
      </c>
      <c r="H1067">
        <v>1192.94</v>
      </c>
      <c r="I1067">
        <v>118875</v>
      </c>
      <c r="J1067">
        <f t="shared" si="16"/>
        <v>104664.26946188844</v>
      </c>
      <c r="K1067">
        <v>102.099998</v>
      </c>
    </row>
    <row r="1068" spans="1:11">
      <c r="A1068" t="s">
        <v>1075</v>
      </c>
      <c r="B1068">
        <v>0</v>
      </c>
      <c r="C1068">
        <v>0</v>
      </c>
      <c r="D1068">
        <v>117895</v>
      </c>
      <c r="E1068">
        <v>1165</v>
      </c>
      <c r="F1068">
        <v>0</v>
      </c>
      <c r="G1068">
        <v>0</v>
      </c>
      <c r="H1068">
        <v>1192.94</v>
      </c>
      <c r="I1068">
        <v>119088</v>
      </c>
      <c r="J1068">
        <f t="shared" si="16"/>
        <v>105064.06442652826</v>
      </c>
      <c r="K1068">
        <v>102.489998</v>
      </c>
    </row>
    <row r="1069" spans="1:11">
      <c r="A1069" t="s">
        <v>1076</v>
      </c>
      <c r="B1069">
        <v>0</v>
      </c>
      <c r="C1069">
        <v>0</v>
      </c>
      <c r="D1069">
        <v>118108</v>
      </c>
      <c r="E1069">
        <v>1165</v>
      </c>
      <c r="F1069">
        <v>0</v>
      </c>
      <c r="G1069">
        <v>0</v>
      </c>
      <c r="H1069">
        <v>1192.94</v>
      </c>
      <c r="I1069">
        <v>119301</v>
      </c>
      <c r="J1069">
        <f t="shared" si="16"/>
        <v>104684.77689334386</v>
      </c>
      <c r="K1069">
        <v>102.120003</v>
      </c>
    </row>
    <row r="1070" spans="1:11">
      <c r="A1070" t="s">
        <v>1077</v>
      </c>
      <c r="B1070">
        <v>0</v>
      </c>
      <c r="C1070">
        <v>0</v>
      </c>
      <c r="D1070">
        <v>118321</v>
      </c>
      <c r="E1070">
        <v>1165</v>
      </c>
      <c r="F1070">
        <v>0</v>
      </c>
      <c r="G1070">
        <v>0</v>
      </c>
      <c r="H1070">
        <v>1192.94</v>
      </c>
      <c r="I1070">
        <v>119514</v>
      </c>
      <c r="J1070">
        <f t="shared" si="16"/>
        <v>105340.84965635547</v>
      </c>
      <c r="K1070">
        <v>102.760002</v>
      </c>
    </row>
    <row r="1071" spans="1:11">
      <c r="A1071" t="s">
        <v>1078</v>
      </c>
      <c r="B1071">
        <v>0</v>
      </c>
      <c r="C1071">
        <v>0</v>
      </c>
      <c r="D1071">
        <v>118534</v>
      </c>
      <c r="E1071">
        <v>1165</v>
      </c>
      <c r="F1071">
        <v>0</v>
      </c>
      <c r="G1071">
        <v>0</v>
      </c>
      <c r="H1071">
        <v>1192.94</v>
      </c>
      <c r="I1071">
        <v>119727</v>
      </c>
      <c r="J1071">
        <f t="shared" si="16"/>
        <v>105614.21236792093</v>
      </c>
      <c r="K1071">
        <v>103.02666733333299</v>
      </c>
    </row>
    <row r="1072" spans="1:11">
      <c r="A1072" t="s">
        <v>1079</v>
      </c>
      <c r="B1072">
        <v>0</v>
      </c>
      <c r="C1072">
        <v>0</v>
      </c>
      <c r="D1072">
        <v>118747</v>
      </c>
      <c r="E1072">
        <v>1165</v>
      </c>
      <c r="F1072">
        <v>0</v>
      </c>
      <c r="G1072">
        <v>0</v>
      </c>
      <c r="H1072">
        <v>1192.94</v>
      </c>
      <c r="I1072">
        <v>119940</v>
      </c>
      <c r="J1072">
        <f t="shared" si="16"/>
        <v>105887.57507948641</v>
      </c>
      <c r="K1072">
        <v>103.293332666666</v>
      </c>
    </row>
    <row r="1073" spans="1:11">
      <c r="A1073" t="s">
        <v>1080</v>
      </c>
      <c r="B1073">
        <v>0</v>
      </c>
      <c r="C1073">
        <v>0</v>
      </c>
      <c r="D1073">
        <v>118960</v>
      </c>
      <c r="E1073">
        <v>1165</v>
      </c>
      <c r="F1073">
        <v>0</v>
      </c>
      <c r="G1073">
        <v>0</v>
      </c>
      <c r="H1073">
        <v>1192.94</v>
      </c>
      <c r="I1073">
        <v>120153</v>
      </c>
      <c r="J1073">
        <f t="shared" si="16"/>
        <v>106160.9377910529</v>
      </c>
      <c r="K1073">
        <v>103.55999799999999</v>
      </c>
    </row>
    <row r="1074" spans="1:11">
      <c r="A1074" t="s">
        <v>1081</v>
      </c>
      <c r="B1074">
        <v>0</v>
      </c>
      <c r="C1074">
        <v>0</v>
      </c>
      <c r="D1074">
        <v>119173</v>
      </c>
      <c r="E1074">
        <v>1165</v>
      </c>
      <c r="F1074">
        <v>0</v>
      </c>
      <c r="G1074">
        <v>0</v>
      </c>
      <c r="H1074">
        <v>1192.94</v>
      </c>
      <c r="I1074">
        <v>120366</v>
      </c>
      <c r="J1074">
        <f t="shared" si="16"/>
        <v>106089.17972047652</v>
      </c>
      <c r="K1074">
        <v>103.489998</v>
      </c>
    </row>
    <row r="1075" spans="1:11">
      <c r="A1075" t="s">
        <v>1082</v>
      </c>
      <c r="B1075">
        <v>0</v>
      </c>
      <c r="C1075">
        <v>0</v>
      </c>
      <c r="D1075">
        <v>119386</v>
      </c>
      <c r="E1075">
        <v>1165</v>
      </c>
      <c r="F1075">
        <v>0</v>
      </c>
      <c r="G1075">
        <v>0</v>
      </c>
      <c r="H1075">
        <v>1192.94</v>
      </c>
      <c r="I1075">
        <v>120579</v>
      </c>
      <c r="J1075">
        <f t="shared" si="16"/>
        <v>106694.00184436717</v>
      </c>
      <c r="K1075">
        <v>104.08000199999999</v>
      </c>
    </row>
    <row r="1076" spans="1:11">
      <c r="A1076" t="s">
        <v>1083</v>
      </c>
      <c r="B1076">
        <v>0</v>
      </c>
      <c r="C1076">
        <v>0</v>
      </c>
      <c r="D1076">
        <v>119599</v>
      </c>
      <c r="E1076">
        <v>1165</v>
      </c>
      <c r="F1076">
        <v>0</v>
      </c>
      <c r="G1076">
        <v>0</v>
      </c>
      <c r="H1076">
        <v>1192.94</v>
      </c>
      <c r="I1076">
        <v>120792</v>
      </c>
      <c r="J1076">
        <f t="shared" si="16"/>
        <v>107134.80142076494</v>
      </c>
      <c r="K1076">
        <v>104.510002</v>
      </c>
    </row>
    <row r="1077" spans="1:11">
      <c r="A1077" t="s">
        <v>1084</v>
      </c>
      <c r="B1077">
        <v>0</v>
      </c>
      <c r="C1077">
        <v>0</v>
      </c>
      <c r="D1077">
        <v>119812</v>
      </c>
      <c r="E1077">
        <v>1165</v>
      </c>
      <c r="F1077">
        <v>0</v>
      </c>
      <c r="G1077">
        <v>0</v>
      </c>
      <c r="H1077">
        <v>1192.94</v>
      </c>
      <c r="I1077">
        <v>121005</v>
      </c>
      <c r="J1077">
        <f t="shared" si="16"/>
        <v>107329.56820103864</v>
      </c>
      <c r="K1077">
        <v>104.699997</v>
      </c>
    </row>
    <row r="1078" spans="1:11">
      <c r="A1078" t="s">
        <v>1085</v>
      </c>
      <c r="B1078">
        <v>0</v>
      </c>
      <c r="C1078">
        <v>0</v>
      </c>
      <c r="D1078">
        <v>120025</v>
      </c>
      <c r="E1078">
        <v>1165</v>
      </c>
      <c r="F1078">
        <v>0</v>
      </c>
      <c r="G1078">
        <v>0</v>
      </c>
      <c r="H1078">
        <v>1192.94</v>
      </c>
      <c r="I1078">
        <v>121218</v>
      </c>
      <c r="J1078">
        <f t="shared" si="16"/>
        <v>107305.64884417917</v>
      </c>
      <c r="K1078">
        <v>104.676663666666</v>
      </c>
    </row>
    <row r="1079" spans="1:11">
      <c r="A1079" t="s">
        <v>1086</v>
      </c>
      <c r="B1079">
        <v>0</v>
      </c>
      <c r="C1079">
        <v>0</v>
      </c>
      <c r="D1079">
        <v>120238</v>
      </c>
      <c r="E1079">
        <v>1165</v>
      </c>
      <c r="F1079">
        <v>0</v>
      </c>
      <c r="G1079">
        <v>0</v>
      </c>
      <c r="H1079">
        <v>1192.94</v>
      </c>
      <c r="I1079">
        <v>121431</v>
      </c>
      <c r="J1079">
        <f t="shared" si="16"/>
        <v>107281.72948732073</v>
      </c>
      <c r="K1079">
        <v>104.653330333333</v>
      </c>
    </row>
    <row r="1080" spans="1:11">
      <c r="A1080" t="s">
        <v>1087</v>
      </c>
      <c r="B1080">
        <v>0</v>
      </c>
      <c r="C1080">
        <v>0</v>
      </c>
      <c r="D1080">
        <v>120451</v>
      </c>
      <c r="E1080">
        <v>1165</v>
      </c>
      <c r="F1080">
        <v>0</v>
      </c>
      <c r="G1080">
        <v>0</v>
      </c>
      <c r="H1080">
        <v>1192.94</v>
      </c>
      <c r="I1080">
        <v>121644</v>
      </c>
      <c r="J1080">
        <f t="shared" si="16"/>
        <v>107257.81013046227</v>
      </c>
      <c r="K1080">
        <v>104.629997</v>
      </c>
    </row>
    <row r="1081" spans="1:11">
      <c r="A1081" t="s">
        <v>1088</v>
      </c>
      <c r="B1081">
        <v>0</v>
      </c>
      <c r="C1081">
        <v>0</v>
      </c>
      <c r="D1081">
        <v>120664</v>
      </c>
      <c r="E1081">
        <v>1165</v>
      </c>
      <c r="F1081">
        <v>0</v>
      </c>
      <c r="G1081">
        <v>0</v>
      </c>
      <c r="H1081">
        <v>1192.94</v>
      </c>
      <c r="I1081">
        <v>121857</v>
      </c>
      <c r="J1081">
        <f t="shared" si="16"/>
        <v>107708.86393514537</v>
      </c>
      <c r="K1081">
        <v>105.07</v>
      </c>
    </row>
    <row r="1082" spans="1:11">
      <c r="A1082" t="s">
        <v>1089</v>
      </c>
      <c r="B1082">
        <v>0</v>
      </c>
      <c r="C1082">
        <v>0</v>
      </c>
      <c r="D1082">
        <v>120877</v>
      </c>
      <c r="E1082">
        <v>1165</v>
      </c>
      <c r="F1082">
        <v>0</v>
      </c>
      <c r="G1082">
        <v>0</v>
      </c>
      <c r="H1082">
        <v>1192.94</v>
      </c>
      <c r="I1082">
        <v>122070</v>
      </c>
      <c r="J1082">
        <f t="shared" si="16"/>
        <v>107780.62098060647</v>
      </c>
      <c r="K1082">
        <v>105.139999</v>
      </c>
    </row>
    <row r="1083" spans="1:11">
      <c r="A1083" t="s">
        <v>1090</v>
      </c>
      <c r="B1083">
        <v>0</v>
      </c>
      <c r="C1083">
        <v>0</v>
      </c>
      <c r="D1083">
        <v>121091</v>
      </c>
      <c r="E1083">
        <v>1165</v>
      </c>
      <c r="F1083">
        <v>0</v>
      </c>
      <c r="G1083">
        <v>0</v>
      </c>
      <c r="H1083">
        <v>1192.94</v>
      </c>
      <c r="I1083">
        <v>122283</v>
      </c>
      <c r="J1083">
        <f t="shared" si="16"/>
        <v>107432.08588112524</v>
      </c>
      <c r="K1083">
        <v>104.800003</v>
      </c>
    </row>
    <row r="1084" spans="1:11">
      <c r="A1084" t="s">
        <v>1091</v>
      </c>
      <c r="B1084">
        <v>0</v>
      </c>
      <c r="C1084">
        <v>0</v>
      </c>
      <c r="D1084">
        <v>121304</v>
      </c>
      <c r="E1084">
        <v>1165</v>
      </c>
      <c r="F1084">
        <v>0</v>
      </c>
      <c r="G1084">
        <v>0</v>
      </c>
      <c r="H1084">
        <v>1192.94</v>
      </c>
      <c r="I1084">
        <v>122497</v>
      </c>
      <c r="J1084">
        <f t="shared" si="16"/>
        <v>106878.52259727787</v>
      </c>
      <c r="K1084">
        <v>104.260002</v>
      </c>
    </row>
    <row r="1085" spans="1:11">
      <c r="A1085" t="s">
        <v>1092</v>
      </c>
      <c r="B1085">
        <v>0</v>
      </c>
      <c r="C1085">
        <v>0</v>
      </c>
      <c r="D1085">
        <v>121517</v>
      </c>
      <c r="E1085">
        <v>1165</v>
      </c>
      <c r="F1085">
        <v>0</v>
      </c>
      <c r="G1085">
        <v>0</v>
      </c>
      <c r="H1085">
        <v>1192.94</v>
      </c>
      <c r="I1085">
        <v>122710</v>
      </c>
      <c r="J1085">
        <f t="shared" si="16"/>
        <v>106670.08248750771</v>
      </c>
      <c r="K1085">
        <v>104.056668666666</v>
      </c>
    </row>
    <row r="1086" spans="1:11">
      <c r="A1086" t="s">
        <v>1093</v>
      </c>
      <c r="B1086">
        <v>0</v>
      </c>
      <c r="C1086">
        <v>0</v>
      </c>
      <c r="D1086">
        <v>121730</v>
      </c>
      <c r="E1086">
        <v>1165</v>
      </c>
      <c r="F1086">
        <v>0</v>
      </c>
      <c r="G1086">
        <v>0</v>
      </c>
      <c r="H1086">
        <v>1192.94</v>
      </c>
      <c r="I1086">
        <v>122923</v>
      </c>
      <c r="J1086">
        <f t="shared" si="16"/>
        <v>106461.64237773858</v>
      </c>
      <c r="K1086">
        <v>103.85333533333301</v>
      </c>
    </row>
    <row r="1087" spans="1:11">
      <c r="A1087" t="s">
        <v>1094</v>
      </c>
      <c r="B1087">
        <v>0</v>
      </c>
      <c r="C1087">
        <v>0</v>
      </c>
      <c r="D1087">
        <v>121943</v>
      </c>
      <c r="E1087">
        <v>1165</v>
      </c>
      <c r="F1087">
        <v>0</v>
      </c>
      <c r="G1087">
        <v>0</v>
      </c>
      <c r="H1087">
        <v>1192.94</v>
      </c>
      <c r="I1087">
        <v>123136</v>
      </c>
      <c r="J1087">
        <f t="shared" si="16"/>
        <v>106253.20226796942</v>
      </c>
      <c r="K1087">
        <v>103.650002</v>
      </c>
    </row>
    <row r="1088" spans="1:11">
      <c r="A1088" t="s">
        <v>1095</v>
      </c>
      <c r="B1088">
        <v>0</v>
      </c>
      <c r="C1088">
        <v>0</v>
      </c>
      <c r="D1088">
        <v>122156</v>
      </c>
      <c r="E1088">
        <v>1165</v>
      </c>
      <c r="F1088">
        <v>0</v>
      </c>
      <c r="G1088">
        <v>0</v>
      </c>
      <c r="H1088">
        <v>1192.94</v>
      </c>
      <c r="I1088">
        <v>123349</v>
      </c>
      <c r="J1088">
        <f t="shared" si="16"/>
        <v>106837.51696040464</v>
      </c>
      <c r="K1088">
        <v>104.220001</v>
      </c>
    </row>
    <row r="1089" spans="1:11">
      <c r="A1089" t="s">
        <v>1096</v>
      </c>
      <c r="B1089">
        <v>0</v>
      </c>
      <c r="C1089">
        <v>0</v>
      </c>
      <c r="D1089">
        <v>122369</v>
      </c>
      <c r="E1089">
        <v>1165</v>
      </c>
      <c r="F1089">
        <v>0</v>
      </c>
      <c r="G1089">
        <v>0</v>
      </c>
      <c r="H1089">
        <v>1192.94</v>
      </c>
      <c r="I1089">
        <v>123562</v>
      </c>
      <c r="J1089">
        <f t="shared" si="16"/>
        <v>107339.82140420871</v>
      </c>
      <c r="K1089">
        <v>104.709999</v>
      </c>
    </row>
    <row r="1090" spans="1:11">
      <c r="A1090" t="s">
        <v>1097</v>
      </c>
      <c r="B1090">
        <v>0</v>
      </c>
      <c r="C1090">
        <v>0</v>
      </c>
      <c r="D1090">
        <v>122582</v>
      </c>
      <c r="E1090">
        <v>1165</v>
      </c>
      <c r="F1090">
        <v>0</v>
      </c>
      <c r="G1090">
        <v>0</v>
      </c>
      <c r="H1090">
        <v>1192.94</v>
      </c>
      <c r="I1090">
        <v>123775</v>
      </c>
      <c r="J1090">
        <f t="shared" si="16"/>
        <v>107473.0833170761</v>
      </c>
      <c r="K1090">
        <v>104.839996</v>
      </c>
    </row>
    <row r="1091" spans="1:11">
      <c r="A1091" t="s">
        <v>1098</v>
      </c>
      <c r="B1091">
        <v>0</v>
      </c>
      <c r="C1091">
        <v>0</v>
      </c>
      <c r="D1091">
        <v>122795</v>
      </c>
      <c r="E1091">
        <v>1165</v>
      </c>
      <c r="F1091">
        <v>0</v>
      </c>
      <c r="G1091">
        <v>0</v>
      </c>
      <c r="H1091">
        <v>1192.94</v>
      </c>
      <c r="I1091">
        <v>123988</v>
      </c>
      <c r="J1091">
        <f t="shared" si="16"/>
        <v>107785.74399428695</v>
      </c>
      <c r="K1091">
        <v>105.144996499999</v>
      </c>
    </row>
    <row r="1092" spans="1:11">
      <c r="A1092" t="s">
        <v>1099</v>
      </c>
      <c r="B1092">
        <v>0</v>
      </c>
      <c r="C1092">
        <v>0</v>
      </c>
      <c r="D1092">
        <v>123008</v>
      </c>
      <c r="E1092">
        <v>1165</v>
      </c>
      <c r="F1092">
        <v>0</v>
      </c>
      <c r="G1092">
        <v>0</v>
      </c>
      <c r="H1092">
        <v>1192.94</v>
      </c>
      <c r="I1092">
        <v>124201</v>
      </c>
      <c r="J1092">
        <f t="shared" ref="J1092:J1155" si="17">J1091*K1092/K1091</f>
        <v>108098.40467149985</v>
      </c>
      <c r="K1092">
        <v>105.449997</v>
      </c>
    </row>
    <row r="1093" spans="1:11">
      <c r="A1093" t="s">
        <v>1100</v>
      </c>
      <c r="B1093">
        <v>0</v>
      </c>
      <c r="C1093">
        <v>0</v>
      </c>
      <c r="D1093">
        <v>123221</v>
      </c>
      <c r="E1093">
        <v>1165</v>
      </c>
      <c r="F1093">
        <v>0</v>
      </c>
      <c r="G1093">
        <v>0</v>
      </c>
      <c r="H1093">
        <v>1192.94</v>
      </c>
      <c r="I1093">
        <v>124414</v>
      </c>
      <c r="J1093">
        <f t="shared" si="17"/>
        <v>108411.06534871174</v>
      </c>
      <c r="K1093">
        <v>105.7549975</v>
      </c>
    </row>
    <row r="1094" spans="1:11">
      <c r="A1094" t="s">
        <v>1101</v>
      </c>
      <c r="B1094">
        <v>0</v>
      </c>
      <c r="C1094">
        <v>0</v>
      </c>
      <c r="D1094">
        <v>123434</v>
      </c>
      <c r="E1094">
        <v>1165</v>
      </c>
      <c r="F1094">
        <v>0</v>
      </c>
      <c r="G1094">
        <v>0</v>
      </c>
      <c r="H1094">
        <v>1192.94</v>
      </c>
      <c r="I1094">
        <v>124627</v>
      </c>
      <c r="J1094">
        <f t="shared" si="17"/>
        <v>108723.72602592361</v>
      </c>
      <c r="K1094">
        <v>106.05999799999999</v>
      </c>
    </row>
    <row r="1095" spans="1:11">
      <c r="A1095" t="s">
        <v>1102</v>
      </c>
      <c r="B1095">
        <v>0</v>
      </c>
      <c r="C1095">
        <v>0</v>
      </c>
      <c r="D1095">
        <v>123647</v>
      </c>
      <c r="E1095">
        <v>1165</v>
      </c>
      <c r="F1095">
        <v>0</v>
      </c>
      <c r="G1095">
        <v>0</v>
      </c>
      <c r="H1095">
        <v>1192.94</v>
      </c>
      <c r="I1095">
        <v>124840</v>
      </c>
      <c r="J1095">
        <f t="shared" si="17"/>
        <v>109451.55685951159</v>
      </c>
      <c r="K1095">
        <v>106.769997</v>
      </c>
    </row>
    <row r="1096" spans="1:11">
      <c r="A1096" t="s">
        <v>1103</v>
      </c>
      <c r="B1096">
        <v>0</v>
      </c>
      <c r="C1096">
        <v>0</v>
      </c>
      <c r="D1096">
        <v>123860</v>
      </c>
      <c r="E1096">
        <v>1165</v>
      </c>
      <c r="F1096">
        <v>0</v>
      </c>
      <c r="G1096">
        <v>0</v>
      </c>
      <c r="H1096">
        <v>1192.94</v>
      </c>
      <c r="I1096">
        <v>125053</v>
      </c>
      <c r="J1096">
        <f t="shared" si="17"/>
        <v>109010.75625799854</v>
      </c>
      <c r="K1096">
        <v>106.339996</v>
      </c>
    </row>
    <row r="1097" spans="1:11">
      <c r="A1097" t="s">
        <v>1104</v>
      </c>
      <c r="B1097">
        <v>0</v>
      </c>
      <c r="C1097">
        <v>0</v>
      </c>
      <c r="D1097">
        <v>124073</v>
      </c>
      <c r="E1097">
        <v>1165</v>
      </c>
      <c r="F1097">
        <v>0</v>
      </c>
      <c r="G1097">
        <v>0</v>
      </c>
      <c r="H1097">
        <v>1192.94</v>
      </c>
      <c r="I1097">
        <v>125266</v>
      </c>
      <c r="J1097">
        <f t="shared" si="17"/>
        <v>109564.31954184591</v>
      </c>
      <c r="K1097">
        <v>106.879997</v>
      </c>
    </row>
    <row r="1098" spans="1:11">
      <c r="A1098" t="s">
        <v>1105</v>
      </c>
      <c r="B1098">
        <v>0</v>
      </c>
      <c r="C1098">
        <v>0</v>
      </c>
      <c r="D1098">
        <v>124286</v>
      </c>
      <c r="E1098">
        <v>1165</v>
      </c>
      <c r="F1098">
        <v>0</v>
      </c>
      <c r="G1098">
        <v>0</v>
      </c>
      <c r="H1098">
        <v>1192.94</v>
      </c>
      <c r="I1098">
        <v>125479</v>
      </c>
      <c r="J1098">
        <f t="shared" si="17"/>
        <v>110158.88846256648</v>
      </c>
      <c r="K1098">
        <v>107.459999</v>
      </c>
    </row>
    <row r="1099" spans="1:11">
      <c r="A1099" t="s">
        <v>1106</v>
      </c>
      <c r="B1099">
        <v>0</v>
      </c>
      <c r="C1099">
        <v>0</v>
      </c>
      <c r="D1099">
        <v>124097</v>
      </c>
      <c r="E1099">
        <v>1165</v>
      </c>
      <c r="F1099">
        <v>0</v>
      </c>
      <c r="G1099">
        <v>0</v>
      </c>
      <c r="H1099">
        <v>1192.94</v>
      </c>
      <c r="I1099">
        <v>125290</v>
      </c>
      <c r="J1099">
        <f t="shared" si="17"/>
        <v>110001.70445919847</v>
      </c>
      <c r="K1099">
        <v>107.306665999999</v>
      </c>
    </row>
    <row r="1100" spans="1:11">
      <c r="A1100" t="s">
        <v>1107</v>
      </c>
      <c r="B1100">
        <v>0</v>
      </c>
      <c r="C1100">
        <v>0</v>
      </c>
      <c r="D1100">
        <v>123907</v>
      </c>
      <c r="E1100">
        <v>1165</v>
      </c>
      <c r="F1100">
        <v>0</v>
      </c>
      <c r="G1100">
        <v>0</v>
      </c>
      <c r="H1100">
        <v>1192.94</v>
      </c>
      <c r="I1100">
        <v>125100</v>
      </c>
      <c r="J1100">
        <f t="shared" si="17"/>
        <v>109844.52045583253</v>
      </c>
      <c r="K1100">
        <v>107.153333</v>
      </c>
    </row>
    <row r="1101" spans="1:11">
      <c r="A1101" t="s">
        <v>1108</v>
      </c>
      <c r="B1101">
        <v>0</v>
      </c>
      <c r="C1101">
        <v>0</v>
      </c>
      <c r="D1101">
        <v>123718</v>
      </c>
      <c r="E1101">
        <v>1165</v>
      </c>
      <c r="F1101">
        <v>0</v>
      </c>
      <c r="G1101">
        <v>0</v>
      </c>
      <c r="H1101">
        <v>1192.94</v>
      </c>
      <c r="I1101">
        <v>124911</v>
      </c>
      <c r="J1101">
        <f t="shared" si="17"/>
        <v>109687.33645246556</v>
      </c>
      <c r="K1101">
        <v>107</v>
      </c>
    </row>
    <row r="1102" spans="1:11">
      <c r="A1102" t="s">
        <v>1109</v>
      </c>
      <c r="B1102">
        <v>0</v>
      </c>
      <c r="C1102">
        <v>0</v>
      </c>
      <c r="D1102">
        <v>123528</v>
      </c>
      <c r="E1102">
        <v>1165</v>
      </c>
      <c r="F1102">
        <v>0</v>
      </c>
      <c r="G1102">
        <v>0</v>
      </c>
      <c r="H1102">
        <v>1192.94</v>
      </c>
      <c r="I1102">
        <v>124721</v>
      </c>
      <c r="J1102">
        <f t="shared" si="17"/>
        <v>108354.68349498691</v>
      </c>
      <c r="K1102">
        <v>105.699997</v>
      </c>
    </row>
    <row r="1103" spans="1:11">
      <c r="A1103" t="s">
        <v>1110</v>
      </c>
      <c r="B1103">
        <v>0</v>
      </c>
      <c r="C1103">
        <v>0</v>
      </c>
      <c r="D1103">
        <v>123339</v>
      </c>
      <c r="E1103">
        <v>1165</v>
      </c>
      <c r="F1103">
        <v>0</v>
      </c>
      <c r="G1103">
        <v>0</v>
      </c>
      <c r="H1103">
        <v>1192.94</v>
      </c>
      <c r="I1103">
        <v>124532</v>
      </c>
      <c r="J1103">
        <f t="shared" si="17"/>
        <v>107391.08024425199</v>
      </c>
      <c r="K1103">
        <v>104.760002</v>
      </c>
    </row>
    <row r="1104" spans="1:11">
      <c r="A1104" t="s">
        <v>1111</v>
      </c>
      <c r="B1104">
        <v>0</v>
      </c>
      <c r="C1104">
        <v>0</v>
      </c>
      <c r="D1104">
        <v>123149</v>
      </c>
      <c r="E1104">
        <v>1165</v>
      </c>
      <c r="F1104">
        <v>0</v>
      </c>
      <c r="G1104">
        <v>0</v>
      </c>
      <c r="H1104">
        <v>1192.94</v>
      </c>
      <c r="I1104">
        <v>124342</v>
      </c>
      <c r="J1104">
        <f t="shared" si="17"/>
        <v>107657.60509510207</v>
      </c>
      <c r="K1104">
        <v>105.019997</v>
      </c>
    </row>
    <row r="1105" spans="1:11">
      <c r="A1105" t="s">
        <v>1112</v>
      </c>
      <c r="B1105">
        <v>0</v>
      </c>
      <c r="C1105">
        <v>0</v>
      </c>
      <c r="D1105">
        <v>122960</v>
      </c>
      <c r="E1105">
        <v>1165</v>
      </c>
      <c r="F1105">
        <v>0</v>
      </c>
      <c r="G1105">
        <v>0</v>
      </c>
      <c r="H1105">
        <v>1192.94</v>
      </c>
      <c r="I1105">
        <v>124152</v>
      </c>
      <c r="J1105">
        <f t="shared" si="17"/>
        <v>107647.35906773906</v>
      </c>
      <c r="K1105">
        <v>105.010002</v>
      </c>
    </row>
    <row r="1106" spans="1:11">
      <c r="A1106" t="s">
        <v>1113</v>
      </c>
      <c r="B1106">
        <v>0</v>
      </c>
      <c r="C1106">
        <v>0</v>
      </c>
      <c r="D1106">
        <v>122770</v>
      </c>
      <c r="E1106">
        <v>1165</v>
      </c>
      <c r="F1106">
        <v>0</v>
      </c>
      <c r="G1106">
        <v>0</v>
      </c>
      <c r="H1106">
        <v>1192.94</v>
      </c>
      <c r="I1106">
        <v>123963</v>
      </c>
      <c r="J1106">
        <f t="shared" si="17"/>
        <v>107712.28132782961</v>
      </c>
      <c r="K1106">
        <v>105.073333666666</v>
      </c>
    </row>
    <row r="1107" spans="1:11">
      <c r="A1107" t="s">
        <v>1114</v>
      </c>
      <c r="B1107">
        <v>0</v>
      </c>
      <c r="C1107">
        <v>0</v>
      </c>
      <c r="D1107">
        <v>122580</v>
      </c>
      <c r="E1107">
        <v>1165</v>
      </c>
      <c r="F1107">
        <v>0</v>
      </c>
      <c r="G1107">
        <v>0</v>
      </c>
      <c r="H1107">
        <v>1192.94</v>
      </c>
      <c r="I1107">
        <v>123773</v>
      </c>
      <c r="J1107">
        <f t="shared" si="17"/>
        <v>107777.20358792119</v>
      </c>
      <c r="K1107">
        <v>105.136665333333</v>
      </c>
    </row>
    <row r="1108" spans="1:11">
      <c r="A1108" t="s">
        <v>1115</v>
      </c>
      <c r="B1108">
        <v>0</v>
      </c>
      <c r="C1108">
        <v>0</v>
      </c>
      <c r="D1108">
        <v>122391</v>
      </c>
      <c r="E1108">
        <v>1165</v>
      </c>
      <c r="F1108">
        <v>0</v>
      </c>
      <c r="G1108">
        <v>0</v>
      </c>
      <c r="H1108">
        <v>1192.94</v>
      </c>
      <c r="I1108">
        <v>123584</v>
      </c>
      <c r="J1108">
        <f t="shared" si="17"/>
        <v>107842.12584801276</v>
      </c>
      <c r="K1108">
        <v>105.199997</v>
      </c>
    </row>
    <row r="1109" spans="1:11">
      <c r="A1109" t="s">
        <v>1116</v>
      </c>
      <c r="B1109">
        <v>0</v>
      </c>
      <c r="C1109">
        <v>0</v>
      </c>
      <c r="D1109">
        <v>122201</v>
      </c>
      <c r="E1109">
        <v>1165</v>
      </c>
      <c r="F1109">
        <v>0</v>
      </c>
      <c r="G1109">
        <v>0</v>
      </c>
      <c r="H1109">
        <v>1192.94</v>
      </c>
      <c r="I1109">
        <v>123394</v>
      </c>
      <c r="J1109">
        <f t="shared" si="17"/>
        <v>106735.00748124039</v>
      </c>
      <c r="K1109">
        <v>104.120003</v>
      </c>
    </row>
    <row r="1110" spans="1:11">
      <c r="A1110" t="s">
        <v>1117</v>
      </c>
      <c r="B1110">
        <v>0</v>
      </c>
      <c r="C1110">
        <v>0</v>
      </c>
      <c r="D1110">
        <v>122012</v>
      </c>
      <c r="E1110">
        <v>1165</v>
      </c>
      <c r="F1110">
        <v>0</v>
      </c>
      <c r="G1110">
        <v>0</v>
      </c>
      <c r="H1110">
        <v>1192.94</v>
      </c>
      <c r="I1110">
        <v>123205</v>
      </c>
      <c r="J1110">
        <f t="shared" si="17"/>
        <v>105996.92344448234</v>
      </c>
      <c r="K1110">
        <v>103.400002</v>
      </c>
    </row>
    <row r="1111" spans="1:11">
      <c r="A1111" t="s">
        <v>1118</v>
      </c>
      <c r="B1111">
        <v>0</v>
      </c>
      <c r="C1111">
        <v>0</v>
      </c>
      <c r="D1111">
        <v>121822</v>
      </c>
      <c r="E1111">
        <v>1165</v>
      </c>
      <c r="F1111">
        <v>0</v>
      </c>
      <c r="G1111">
        <v>0</v>
      </c>
      <c r="H1111">
        <v>1192.94</v>
      </c>
      <c r="I1111">
        <v>123015</v>
      </c>
      <c r="J1111">
        <f t="shared" si="17"/>
        <v>106817.01055406449</v>
      </c>
      <c r="K1111">
        <v>104.199997</v>
      </c>
    </row>
    <row r="1112" spans="1:11">
      <c r="A1112" t="s">
        <v>1119</v>
      </c>
      <c r="B1112">
        <v>0</v>
      </c>
      <c r="C1112">
        <v>0</v>
      </c>
      <c r="D1112">
        <v>121633</v>
      </c>
      <c r="E1112">
        <v>1165</v>
      </c>
      <c r="F1112">
        <v>0</v>
      </c>
      <c r="G1112">
        <v>0</v>
      </c>
      <c r="H1112">
        <v>1192.94</v>
      </c>
      <c r="I1112">
        <v>122826</v>
      </c>
      <c r="J1112">
        <f t="shared" si="17"/>
        <v>106622.24377379079</v>
      </c>
      <c r="K1112">
        <v>104.010002</v>
      </c>
    </row>
    <row r="1113" spans="1:11">
      <c r="A1113" t="s">
        <v>1120</v>
      </c>
      <c r="B1113">
        <v>0</v>
      </c>
      <c r="C1113">
        <v>0</v>
      </c>
      <c r="D1113">
        <v>121443</v>
      </c>
      <c r="E1113">
        <v>1165</v>
      </c>
      <c r="F1113">
        <v>0</v>
      </c>
      <c r="G1113">
        <v>0</v>
      </c>
      <c r="H1113">
        <v>1192.94</v>
      </c>
      <c r="I1113">
        <v>122636</v>
      </c>
      <c r="J1113">
        <f t="shared" si="17"/>
        <v>106526.56668806072</v>
      </c>
      <c r="K1113">
        <v>103.916669</v>
      </c>
    </row>
    <row r="1114" spans="1:11">
      <c r="A1114" t="s">
        <v>1121</v>
      </c>
      <c r="B1114">
        <v>0</v>
      </c>
      <c r="C1114">
        <v>0</v>
      </c>
      <c r="D1114">
        <v>121254</v>
      </c>
      <c r="E1114">
        <v>1165</v>
      </c>
      <c r="F1114">
        <v>0</v>
      </c>
      <c r="G1114">
        <v>0</v>
      </c>
      <c r="H1114">
        <v>1192.94</v>
      </c>
      <c r="I1114">
        <v>122447</v>
      </c>
      <c r="J1114">
        <f t="shared" si="17"/>
        <v>106430.88960233063</v>
      </c>
      <c r="K1114">
        <v>103.823336</v>
      </c>
    </row>
    <row r="1115" spans="1:11">
      <c r="A1115" t="s">
        <v>1122</v>
      </c>
      <c r="B1115">
        <v>0</v>
      </c>
      <c r="C1115">
        <v>0</v>
      </c>
      <c r="D1115">
        <v>121064</v>
      </c>
      <c r="E1115">
        <v>1165</v>
      </c>
      <c r="F1115">
        <v>0</v>
      </c>
      <c r="G1115">
        <v>0</v>
      </c>
      <c r="H1115">
        <v>1192.94</v>
      </c>
      <c r="I1115">
        <v>122257</v>
      </c>
      <c r="J1115">
        <f t="shared" si="17"/>
        <v>106335.21251660054</v>
      </c>
      <c r="K1115">
        <v>103.730003</v>
      </c>
    </row>
    <row r="1116" spans="1:11">
      <c r="A1116" t="s">
        <v>1123</v>
      </c>
      <c r="B1116">
        <v>0</v>
      </c>
      <c r="C1116">
        <v>0</v>
      </c>
      <c r="D1116">
        <v>120874</v>
      </c>
      <c r="E1116">
        <v>1165</v>
      </c>
      <c r="F1116">
        <v>0</v>
      </c>
      <c r="G1116">
        <v>0</v>
      </c>
      <c r="H1116">
        <v>1192.94</v>
      </c>
      <c r="I1116">
        <v>122067</v>
      </c>
      <c r="J1116">
        <f t="shared" si="17"/>
        <v>105914.91217073586</v>
      </c>
      <c r="K1116">
        <v>103.32</v>
      </c>
    </row>
    <row r="1117" spans="1:11">
      <c r="A1117" t="s">
        <v>1124</v>
      </c>
      <c r="B1117">
        <v>0</v>
      </c>
      <c r="C1117">
        <v>0</v>
      </c>
      <c r="D1117">
        <v>120685</v>
      </c>
      <c r="E1117">
        <v>1165</v>
      </c>
      <c r="F1117">
        <v>0</v>
      </c>
      <c r="G1117">
        <v>0</v>
      </c>
      <c r="H1117">
        <v>1192.94</v>
      </c>
      <c r="I1117">
        <v>121878</v>
      </c>
      <c r="J1117">
        <f t="shared" si="17"/>
        <v>106458.22122629786</v>
      </c>
      <c r="K1117">
        <v>103.849998</v>
      </c>
    </row>
    <row r="1118" spans="1:11">
      <c r="A1118" t="s">
        <v>1125</v>
      </c>
      <c r="B1118">
        <v>0</v>
      </c>
      <c r="C1118">
        <v>0</v>
      </c>
      <c r="D1118">
        <v>120495</v>
      </c>
      <c r="E1118">
        <v>1165</v>
      </c>
      <c r="F1118">
        <v>0</v>
      </c>
      <c r="G1118">
        <v>0</v>
      </c>
      <c r="H1118">
        <v>1192.94</v>
      </c>
      <c r="I1118">
        <v>121688</v>
      </c>
      <c r="J1118">
        <f t="shared" si="17"/>
        <v>105556.12284296926</v>
      </c>
      <c r="K1118">
        <v>102.970001</v>
      </c>
    </row>
    <row r="1119" spans="1:11">
      <c r="A1119" t="s">
        <v>1126</v>
      </c>
      <c r="B1119">
        <v>0</v>
      </c>
      <c r="C1119">
        <v>0</v>
      </c>
      <c r="D1119">
        <v>120306</v>
      </c>
      <c r="E1119">
        <v>1165</v>
      </c>
      <c r="F1119">
        <v>0</v>
      </c>
      <c r="G1119">
        <v>0</v>
      </c>
      <c r="H1119">
        <v>1192.94</v>
      </c>
      <c r="I1119">
        <v>121499</v>
      </c>
      <c r="J1119">
        <f t="shared" si="17"/>
        <v>105914.91217073586</v>
      </c>
      <c r="K1119">
        <v>103.32</v>
      </c>
    </row>
    <row r="1120" spans="1:11">
      <c r="A1120" t="s">
        <v>1127</v>
      </c>
      <c r="B1120">
        <v>0</v>
      </c>
      <c r="C1120">
        <v>0</v>
      </c>
      <c r="D1120">
        <v>120116</v>
      </c>
      <c r="E1120">
        <v>1165</v>
      </c>
      <c r="F1120">
        <v>0</v>
      </c>
      <c r="G1120">
        <v>0</v>
      </c>
      <c r="H1120">
        <v>1192.94</v>
      </c>
      <c r="I1120">
        <v>121309</v>
      </c>
      <c r="J1120">
        <f t="shared" si="17"/>
        <v>105890.99281387638</v>
      </c>
      <c r="K1120">
        <v>103.296666666666</v>
      </c>
    </row>
    <row r="1121" spans="1:11">
      <c r="A1121" t="s">
        <v>1128</v>
      </c>
      <c r="B1121">
        <v>0</v>
      </c>
      <c r="C1121">
        <v>0</v>
      </c>
      <c r="D1121">
        <v>119927</v>
      </c>
      <c r="E1121">
        <v>1165</v>
      </c>
      <c r="F1121">
        <v>0</v>
      </c>
      <c r="G1121">
        <v>0</v>
      </c>
      <c r="H1121">
        <v>1192.94</v>
      </c>
      <c r="I1121">
        <v>121120</v>
      </c>
      <c r="J1121">
        <f t="shared" si="17"/>
        <v>105867.07345701792</v>
      </c>
      <c r="K1121">
        <v>103.273333333333</v>
      </c>
    </row>
    <row r="1122" spans="1:11">
      <c r="A1122" t="s">
        <v>1129</v>
      </c>
      <c r="B1122">
        <v>0</v>
      </c>
      <c r="C1122">
        <v>0</v>
      </c>
      <c r="D1122">
        <v>119737</v>
      </c>
      <c r="E1122">
        <v>1165</v>
      </c>
      <c r="F1122">
        <v>0</v>
      </c>
      <c r="G1122">
        <v>0</v>
      </c>
      <c r="H1122">
        <v>1192.94</v>
      </c>
      <c r="I1122">
        <v>120930</v>
      </c>
      <c r="J1122">
        <f t="shared" si="17"/>
        <v>105843.15410015947</v>
      </c>
      <c r="K1122">
        <v>103.25</v>
      </c>
    </row>
    <row r="1123" spans="1:11">
      <c r="A1123" t="s">
        <v>1130</v>
      </c>
      <c r="B1123">
        <v>0</v>
      </c>
      <c r="C1123">
        <v>0</v>
      </c>
      <c r="D1123">
        <v>119548</v>
      </c>
      <c r="E1123">
        <v>1165</v>
      </c>
      <c r="F1123">
        <v>0</v>
      </c>
      <c r="G1123">
        <v>0</v>
      </c>
      <c r="H1123">
        <v>1192.94</v>
      </c>
      <c r="I1123">
        <v>120741</v>
      </c>
      <c r="J1123">
        <f t="shared" si="17"/>
        <v>105720.13718953979</v>
      </c>
      <c r="K1123">
        <v>103.129997</v>
      </c>
    </row>
    <row r="1124" spans="1:11">
      <c r="A1124" t="s">
        <v>1131</v>
      </c>
      <c r="B1124">
        <v>0</v>
      </c>
      <c r="C1124">
        <v>0</v>
      </c>
      <c r="D1124">
        <v>119358</v>
      </c>
      <c r="E1124">
        <v>1165</v>
      </c>
      <c r="F1124">
        <v>0</v>
      </c>
      <c r="G1124">
        <v>0</v>
      </c>
      <c r="H1124">
        <v>1192.94</v>
      </c>
      <c r="I1124">
        <v>120551</v>
      </c>
      <c r="J1124">
        <f t="shared" si="17"/>
        <v>104910.29508220535</v>
      </c>
      <c r="K1124">
        <v>102.339996</v>
      </c>
    </row>
    <row r="1125" spans="1:11">
      <c r="A1125" t="s">
        <v>1132</v>
      </c>
      <c r="B1125">
        <v>0</v>
      </c>
      <c r="C1125">
        <v>0</v>
      </c>
      <c r="D1125">
        <v>119169</v>
      </c>
      <c r="E1125">
        <v>1165</v>
      </c>
      <c r="F1125">
        <v>0</v>
      </c>
      <c r="G1125">
        <v>0</v>
      </c>
      <c r="H1125">
        <v>1192.94</v>
      </c>
      <c r="I1125">
        <v>120361</v>
      </c>
      <c r="J1125">
        <f t="shared" si="17"/>
        <v>104346.48679611027</v>
      </c>
      <c r="K1125">
        <v>101.790001</v>
      </c>
    </row>
    <row r="1126" spans="1:11">
      <c r="A1126" t="s">
        <v>1133</v>
      </c>
      <c r="B1126">
        <v>0</v>
      </c>
      <c r="C1126">
        <v>0</v>
      </c>
      <c r="D1126">
        <v>118979</v>
      </c>
      <c r="E1126">
        <v>1165</v>
      </c>
      <c r="F1126">
        <v>0</v>
      </c>
      <c r="G1126">
        <v>0</v>
      </c>
      <c r="H1126">
        <v>1192.94</v>
      </c>
      <c r="I1126">
        <v>120172</v>
      </c>
      <c r="J1126">
        <f t="shared" si="17"/>
        <v>104490.00191214774</v>
      </c>
      <c r="K1126">
        <v>101.93</v>
      </c>
    </row>
    <row r="1127" spans="1:11">
      <c r="A1127" t="s">
        <v>1134</v>
      </c>
      <c r="B1127">
        <v>0</v>
      </c>
      <c r="C1127">
        <v>0</v>
      </c>
      <c r="D1127">
        <v>118789</v>
      </c>
      <c r="E1127">
        <v>1165</v>
      </c>
      <c r="F1127">
        <v>0</v>
      </c>
      <c r="G1127">
        <v>0</v>
      </c>
      <c r="H1127">
        <v>1192.94</v>
      </c>
      <c r="I1127">
        <v>119982</v>
      </c>
      <c r="J1127">
        <f t="shared" si="17"/>
        <v>104524.17208024091</v>
      </c>
      <c r="K1127">
        <v>101.96333300000001</v>
      </c>
    </row>
    <row r="1128" spans="1:11">
      <c r="A1128" t="s">
        <v>1135</v>
      </c>
      <c r="B1128">
        <v>0</v>
      </c>
      <c r="C1128">
        <v>0</v>
      </c>
      <c r="D1128">
        <v>118600</v>
      </c>
      <c r="E1128">
        <v>1165</v>
      </c>
      <c r="F1128">
        <v>0</v>
      </c>
      <c r="G1128">
        <v>0</v>
      </c>
      <c r="H1128">
        <v>1192.94</v>
      </c>
      <c r="I1128">
        <v>119793</v>
      </c>
      <c r="J1128">
        <f t="shared" si="17"/>
        <v>104558.34224833408</v>
      </c>
      <c r="K1128">
        <v>101.996666</v>
      </c>
    </row>
    <row r="1129" spans="1:11">
      <c r="A1129" t="s">
        <v>1136</v>
      </c>
      <c r="B1129">
        <v>0</v>
      </c>
      <c r="C1129">
        <v>0</v>
      </c>
      <c r="D1129">
        <v>118410</v>
      </c>
      <c r="E1129">
        <v>1165</v>
      </c>
      <c r="F1129">
        <v>0</v>
      </c>
      <c r="G1129">
        <v>0</v>
      </c>
      <c r="H1129">
        <v>1192.94</v>
      </c>
      <c r="I1129">
        <v>119603</v>
      </c>
      <c r="J1129">
        <f t="shared" si="17"/>
        <v>104592.51241642726</v>
      </c>
      <c r="K1129">
        <v>102.029999</v>
      </c>
    </row>
    <row r="1130" spans="1:11">
      <c r="A1130" t="s">
        <v>1137</v>
      </c>
      <c r="B1130">
        <v>0</v>
      </c>
      <c r="C1130">
        <v>0</v>
      </c>
      <c r="D1130">
        <v>0</v>
      </c>
      <c r="E1130">
        <v>0</v>
      </c>
      <c r="F1130">
        <v>118567</v>
      </c>
      <c r="G1130">
        <v>905</v>
      </c>
      <c r="H1130">
        <v>959.55799999999999</v>
      </c>
      <c r="I1130">
        <v>119526</v>
      </c>
      <c r="J1130">
        <f t="shared" si="17"/>
        <v>105115.32326657146</v>
      </c>
      <c r="K1130">
        <v>102.540001</v>
      </c>
    </row>
    <row r="1131" spans="1:11">
      <c r="A1131" t="s">
        <v>1138</v>
      </c>
      <c r="B1131">
        <v>0</v>
      </c>
      <c r="C1131">
        <v>0</v>
      </c>
      <c r="D1131">
        <v>0</v>
      </c>
      <c r="E1131">
        <v>0</v>
      </c>
      <c r="F1131">
        <v>118569</v>
      </c>
      <c r="G1131">
        <v>905</v>
      </c>
      <c r="H1131">
        <v>959.55799999999999</v>
      </c>
      <c r="I1131">
        <v>119529</v>
      </c>
      <c r="J1131">
        <f t="shared" si="17"/>
        <v>104930.80251366076</v>
      </c>
      <c r="K1131">
        <v>102.360001</v>
      </c>
    </row>
    <row r="1132" spans="1:11">
      <c r="A1132" t="s">
        <v>1139</v>
      </c>
      <c r="B1132">
        <v>0</v>
      </c>
      <c r="C1132">
        <v>0</v>
      </c>
      <c r="D1132">
        <v>0</v>
      </c>
      <c r="E1132">
        <v>0</v>
      </c>
      <c r="F1132">
        <v>118572</v>
      </c>
      <c r="G1132">
        <v>905</v>
      </c>
      <c r="H1132">
        <v>959.55799999999999</v>
      </c>
      <c r="I1132">
        <v>119531</v>
      </c>
      <c r="J1132">
        <f t="shared" si="17"/>
        <v>104407.99063840126</v>
      </c>
      <c r="K1132">
        <v>101.849998</v>
      </c>
    </row>
    <row r="1133" spans="1:11">
      <c r="A1133" t="s">
        <v>1140</v>
      </c>
      <c r="B1133">
        <v>0</v>
      </c>
      <c r="C1133">
        <v>0</v>
      </c>
      <c r="D1133">
        <v>0</v>
      </c>
      <c r="E1133">
        <v>0</v>
      </c>
      <c r="F1133">
        <v>118574</v>
      </c>
      <c r="G1133">
        <v>905</v>
      </c>
      <c r="H1133">
        <v>959.55799999999999</v>
      </c>
      <c r="I1133">
        <v>119534</v>
      </c>
      <c r="J1133">
        <f t="shared" si="17"/>
        <v>104438.74307210442</v>
      </c>
      <c r="K1133">
        <v>101.879997</v>
      </c>
    </row>
    <row r="1134" spans="1:11">
      <c r="A1134" t="s">
        <v>1141</v>
      </c>
      <c r="B1134">
        <v>0</v>
      </c>
      <c r="C1134">
        <v>0</v>
      </c>
      <c r="D1134">
        <v>0</v>
      </c>
      <c r="E1134">
        <v>0</v>
      </c>
      <c r="F1134">
        <v>118577</v>
      </c>
      <c r="G1134">
        <v>905</v>
      </c>
      <c r="H1134">
        <v>959.55799999999999</v>
      </c>
      <c r="I1134">
        <v>119537</v>
      </c>
      <c r="J1134">
        <f t="shared" si="17"/>
        <v>104442.16080649444</v>
      </c>
      <c r="K1134">
        <v>101.883331</v>
      </c>
    </row>
    <row r="1135" spans="1:11">
      <c r="A1135" t="s">
        <v>1142</v>
      </c>
      <c r="B1135">
        <v>0</v>
      </c>
      <c r="C1135">
        <v>0</v>
      </c>
      <c r="D1135">
        <v>0</v>
      </c>
      <c r="E1135">
        <v>0</v>
      </c>
      <c r="F1135">
        <v>118580</v>
      </c>
      <c r="G1135">
        <v>905</v>
      </c>
      <c r="H1135">
        <v>959.55799999999999</v>
      </c>
      <c r="I1135">
        <v>119539</v>
      </c>
      <c r="J1135">
        <f t="shared" si="17"/>
        <v>104445.57854088447</v>
      </c>
      <c r="K1135">
        <v>101.88666499999999</v>
      </c>
    </row>
    <row r="1136" spans="1:11">
      <c r="A1136" t="s">
        <v>1143</v>
      </c>
      <c r="B1136">
        <v>0</v>
      </c>
      <c r="C1136">
        <v>0</v>
      </c>
      <c r="D1136">
        <v>0</v>
      </c>
      <c r="E1136">
        <v>0</v>
      </c>
      <c r="F1136">
        <v>118582</v>
      </c>
      <c r="G1136">
        <v>905</v>
      </c>
      <c r="H1136">
        <v>959.55799999999999</v>
      </c>
      <c r="I1136">
        <v>119542</v>
      </c>
      <c r="J1136">
        <f t="shared" si="17"/>
        <v>104448.99627527451</v>
      </c>
      <c r="K1136">
        <v>101.889999</v>
      </c>
    </row>
    <row r="1137" spans="1:11">
      <c r="A1137" t="s">
        <v>1144</v>
      </c>
      <c r="B1137">
        <v>0</v>
      </c>
      <c r="C1137">
        <v>0</v>
      </c>
      <c r="D1137">
        <v>0</v>
      </c>
      <c r="E1137">
        <v>0</v>
      </c>
      <c r="F1137">
        <v>118585</v>
      </c>
      <c r="G1137">
        <v>905</v>
      </c>
      <c r="H1137">
        <v>959.55799999999999</v>
      </c>
      <c r="I1137">
        <v>119544</v>
      </c>
      <c r="J1137">
        <f t="shared" si="17"/>
        <v>104151.7118149142</v>
      </c>
      <c r="K1137">
        <v>101.599998</v>
      </c>
    </row>
    <row r="1138" spans="1:11">
      <c r="A1138" t="s">
        <v>1145</v>
      </c>
      <c r="B1138">
        <v>0</v>
      </c>
      <c r="C1138">
        <v>0</v>
      </c>
      <c r="D1138">
        <v>0</v>
      </c>
      <c r="E1138">
        <v>0</v>
      </c>
      <c r="F1138">
        <v>118587</v>
      </c>
      <c r="G1138">
        <v>905</v>
      </c>
      <c r="H1138">
        <v>959.55799999999999</v>
      </c>
      <c r="I1138">
        <v>119547</v>
      </c>
      <c r="J1138">
        <f t="shared" si="17"/>
        <v>103259.86663475567</v>
      </c>
      <c r="K1138">
        <v>100.730003</v>
      </c>
    </row>
    <row r="1139" spans="1:11">
      <c r="A1139" t="s">
        <v>1146</v>
      </c>
      <c r="B1139">
        <v>0</v>
      </c>
      <c r="C1139">
        <v>0</v>
      </c>
      <c r="D1139">
        <v>0</v>
      </c>
      <c r="E1139">
        <v>0</v>
      </c>
      <c r="F1139">
        <v>118590</v>
      </c>
      <c r="G1139">
        <v>905</v>
      </c>
      <c r="H1139">
        <v>959.55799999999999</v>
      </c>
      <c r="I1139">
        <v>119549</v>
      </c>
      <c r="J1139">
        <f t="shared" si="17"/>
        <v>103352.12393586512</v>
      </c>
      <c r="K1139">
        <v>100.82</v>
      </c>
    </row>
    <row r="1140" spans="1:11">
      <c r="A1140" t="s">
        <v>1147</v>
      </c>
      <c r="B1140">
        <v>0</v>
      </c>
      <c r="C1140">
        <v>0</v>
      </c>
      <c r="D1140">
        <v>0</v>
      </c>
      <c r="E1140">
        <v>0</v>
      </c>
      <c r="F1140">
        <v>118592</v>
      </c>
      <c r="G1140">
        <v>905</v>
      </c>
      <c r="H1140">
        <v>959.55799999999999</v>
      </c>
      <c r="I1140">
        <v>119552</v>
      </c>
      <c r="J1140">
        <f t="shared" si="17"/>
        <v>102737.05578461145</v>
      </c>
      <c r="K1140">
        <v>100.220001</v>
      </c>
    </row>
    <row r="1141" spans="1:11">
      <c r="A1141" t="s">
        <v>1148</v>
      </c>
      <c r="B1141">
        <v>0</v>
      </c>
      <c r="C1141">
        <v>0</v>
      </c>
      <c r="D1141">
        <v>0</v>
      </c>
      <c r="E1141">
        <v>0</v>
      </c>
      <c r="F1141">
        <v>118595</v>
      </c>
      <c r="G1141">
        <v>905</v>
      </c>
      <c r="H1141">
        <v>959.55799999999999</v>
      </c>
      <c r="I1141">
        <v>119555</v>
      </c>
      <c r="J1141">
        <f t="shared" si="17"/>
        <v>102914.74141044686</v>
      </c>
      <c r="K1141">
        <v>100.393333333333</v>
      </c>
    </row>
    <row r="1142" spans="1:11">
      <c r="A1142" t="s">
        <v>1149</v>
      </c>
      <c r="B1142">
        <v>0</v>
      </c>
      <c r="C1142">
        <v>0</v>
      </c>
      <c r="D1142">
        <v>0</v>
      </c>
      <c r="E1142">
        <v>0</v>
      </c>
      <c r="F1142">
        <v>118598</v>
      </c>
      <c r="G1142">
        <v>905</v>
      </c>
      <c r="H1142">
        <v>959.55799999999999</v>
      </c>
      <c r="I1142">
        <v>119557</v>
      </c>
      <c r="J1142">
        <f t="shared" si="17"/>
        <v>103092.42703628226</v>
      </c>
      <c r="K1142">
        <v>100.566665666666</v>
      </c>
    </row>
    <row r="1143" spans="1:11">
      <c r="A1143" t="s">
        <v>1150</v>
      </c>
      <c r="B1143">
        <v>0</v>
      </c>
      <c r="C1143">
        <v>0</v>
      </c>
      <c r="D1143">
        <v>0</v>
      </c>
      <c r="E1143">
        <v>0</v>
      </c>
      <c r="F1143">
        <v>118600</v>
      </c>
      <c r="G1143">
        <v>905</v>
      </c>
      <c r="H1143">
        <v>959.55799999999999</v>
      </c>
      <c r="I1143">
        <v>119560</v>
      </c>
      <c r="J1143">
        <f t="shared" si="17"/>
        <v>103270.11266211868</v>
      </c>
      <c r="K1143">
        <v>100.739998</v>
      </c>
    </row>
    <row r="1144" spans="1:11">
      <c r="A1144" t="s">
        <v>1151</v>
      </c>
      <c r="B1144">
        <v>0</v>
      </c>
      <c r="C1144">
        <v>0</v>
      </c>
      <c r="D1144">
        <v>0</v>
      </c>
      <c r="E1144">
        <v>0</v>
      </c>
      <c r="F1144">
        <v>118603</v>
      </c>
      <c r="G1144">
        <v>905</v>
      </c>
      <c r="H1144">
        <v>959.55799999999999</v>
      </c>
      <c r="I1144">
        <v>119562</v>
      </c>
      <c r="J1144">
        <f t="shared" si="17"/>
        <v>103577.65032564905</v>
      </c>
      <c r="K1144">
        <v>101.040001</v>
      </c>
    </row>
    <row r="1145" spans="1:11">
      <c r="A1145" t="s">
        <v>1152</v>
      </c>
      <c r="B1145">
        <v>0</v>
      </c>
      <c r="C1145">
        <v>0</v>
      </c>
      <c r="D1145">
        <v>0</v>
      </c>
      <c r="E1145">
        <v>0</v>
      </c>
      <c r="F1145">
        <v>118605</v>
      </c>
      <c r="G1145">
        <v>905</v>
      </c>
      <c r="H1145">
        <v>959.55799999999999</v>
      </c>
      <c r="I1145">
        <v>119565</v>
      </c>
      <c r="J1145">
        <f t="shared" si="17"/>
        <v>104049.20233574997</v>
      </c>
      <c r="K1145">
        <v>101.5</v>
      </c>
    </row>
    <row r="1146" spans="1:11">
      <c r="A1146" t="s">
        <v>1153</v>
      </c>
      <c r="B1146">
        <v>0</v>
      </c>
      <c r="C1146">
        <v>0</v>
      </c>
      <c r="D1146">
        <v>0</v>
      </c>
      <c r="E1146">
        <v>0</v>
      </c>
      <c r="F1146">
        <v>118608</v>
      </c>
      <c r="G1146">
        <v>905</v>
      </c>
      <c r="H1146">
        <v>959.55799999999999</v>
      </c>
      <c r="I1146">
        <v>119568</v>
      </c>
      <c r="J1146">
        <f t="shared" si="17"/>
        <v>103454.63341502938</v>
      </c>
      <c r="K1146">
        <v>100.91999800000001</v>
      </c>
    </row>
    <row r="1147" spans="1:11">
      <c r="A1147" t="s">
        <v>1154</v>
      </c>
      <c r="B1147">
        <v>0</v>
      </c>
      <c r="C1147">
        <v>0</v>
      </c>
      <c r="D1147">
        <v>0</v>
      </c>
      <c r="E1147">
        <v>0</v>
      </c>
      <c r="F1147">
        <v>118611</v>
      </c>
      <c r="G1147">
        <v>905</v>
      </c>
      <c r="H1147">
        <v>959.55799999999999</v>
      </c>
      <c r="I1147">
        <v>119570</v>
      </c>
      <c r="J1147">
        <f t="shared" si="17"/>
        <v>103013.83383863162</v>
      </c>
      <c r="K1147">
        <v>100.489998</v>
      </c>
    </row>
    <row r="1148" spans="1:11">
      <c r="A1148" t="s">
        <v>1155</v>
      </c>
      <c r="B1148">
        <v>0</v>
      </c>
      <c r="C1148">
        <v>0</v>
      </c>
      <c r="D1148">
        <v>0</v>
      </c>
      <c r="E1148">
        <v>0</v>
      </c>
      <c r="F1148">
        <v>118613</v>
      </c>
      <c r="G1148">
        <v>905</v>
      </c>
      <c r="H1148">
        <v>959.55799999999999</v>
      </c>
      <c r="I1148">
        <v>119573</v>
      </c>
      <c r="J1148">
        <f t="shared" si="17"/>
        <v>103013.83383863163</v>
      </c>
      <c r="K1148">
        <v>100.489998</v>
      </c>
    </row>
    <row r="1149" spans="1:11">
      <c r="A1149" t="s">
        <v>1156</v>
      </c>
      <c r="B1149">
        <v>0</v>
      </c>
      <c r="C1149">
        <v>0</v>
      </c>
      <c r="D1149">
        <v>0</v>
      </c>
      <c r="E1149">
        <v>0</v>
      </c>
      <c r="F1149">
        <v>118616</v>
      </c>
      <c r="G1149">
        <v>905</v>
      </c>
      <c r="H1149">
        <v>959.55799999999999</v>
      </c>
      <c r="I1149">
        <v>119575</v>
      </c>
      <c r="J1149">
        <f t="shared" si="17"/>
        <v>103013.83383863163</v>
      </c>
      <c r="K1149">
        <v>100.489998</v>
      </c>
    </row>
    <row r="1150" spans="1:11">
      <c r="A1150" t="s">
        <v>1157</v>
      </c>
      <c r="B1150">
        <v>0</v>
      </c>
      <c r="C1150">
        <v>0</v>
      </c>
      <c r="D1150">
        <v>0</v>
      </c>
      <c r="E1150">
        <v>0</v>
      </c>
      <c r="F1150">
        <v>118618</v>
      </c>
      <c r="G1150">
        <v>905</v>
      </c>
      <c r="H1150">
        <v>959.55799999999999</v>
      </c>
      <c r="I1150">
        <v>119578</v>
      </c>
      <c r="J1150">
        <f t="shared" si="17"/>
        <v>103013.83383863163</v>
      </c>
      <c r="K1150">
        <v>100.489998</v>
      </c>
    </row>
    <row r="1151" spans="1:11">
      <c r="A1151" t="s">
        <v>1158</v>
      </c>
      <c r="B1151">
        <v>0</v>
      </c>
      <c r="C1151">
        <v>0</v>
      </c>
      <c r="D1151">
        <v>0</v>
      </c>
      <c r="E1151">
        <v>0</v>
      </c>
      <c r="F1151">
        <v>118621</v>
      </c>
      <c r="G1151">
        <v>905</v>
      </c>
      <c r="H1151">
        <v>959.55799999999999</v>
      </c>
      <c r="I1151">
        <v>119580</v>
      </c>
      <c r="J1151">
        <f t="shared" si="17"/>
        <v>103013.83383863163</v>
      </c>
      <c r="K1151">
        <v>100.489998</v>
      </c>
    </row>
    <row r="1152" spans="1:11">
      <c r="A1152" t="s">
        <v>1159</v>
      </c>
      <c r="B1152">
        <v>0</v>
      </c>
      <c r="C1152">
        <v>0</v>
      </c>
      <c r="D1152">
        <v>0</v>
      </c>
      <c r="E1152">
        <v>0</v>
      </c>
      <c r="F1152">
        <v>118624</v>
      </c>
      <c r="G1152">
        <v>905</v>
      </c>
      <c r="H1152">
        <v>959.55799999999999</v>
      </c>
      <c r="I1152">
        <v>119583</v>
      </c>
      <c r="J1152">
        <f t="shared" si="17"/>
        <v>102706.30335090833</v>
      </c>
      <c r="K1152">
        <v>100.19000200000001</v>
      </c>
    </row>
    <row r="1153" spans="1:11">
      <c r="A1153" t="s">
        <v>1160</v>
      </c>
      <c r="B1153">
        <v>0</v>
      </c>
      <c r="C1153">
        <v>0</v>
      </c>
      <c r="D1153">
        <v>0</v>
      </c>
      <c r="E1153">
        <v>0</v>
      </c>
      <c r="F1153">
        <v>118626</v>
      </c>
      <c r="G1153">
        <v>905</v>
      </c>
      <c r="H1153">
        <v>959.55799999999999</v>
      </c>
      <c r="I1153">
        <v>119586</v>
      </c>
      <c r="J1153">
        <f t="shared" si="17"/>
        <v>102101.48122701766</v>
      </c>
      <c r="K1153">
        <v>99.599997999999999</v>
      </c>
    </row>
    <row r="1154" spans="1:11">
      <c r="A1154" t="s">
        <v>1161</v>
      </c>
      <c r="B1154">
        <v>0</v>
      </c>
      <c r="C1154">
        <v>0</v>
      </c>
      <c r="D1154">
        <v>0</v>
      </c>
      <c r="E1154">
        <v>0</v>
      </c>
      <c r="F1154">
        <v>118629</v>
      </c>
      <c r="G1154">
        <v>905</v>
      </c>
      <c r="H1154">
        <v>959.55799999999999</v>
      </c>
      <c r="I1154">
        <v>119588</v>
      </c>
      <c r="J1154">
        <f t="shared" si="17"/>
        <v>101978.47251732033</v>
      </c>
      <c r="K1154">
        <v>99.480002999999996</v>
      </c>
    </row>
    <row r="1155" spans="1:11">
      <c r="A1155" t="s">
        <v>1162</v>
      </c>
      <c r="B1155">
        <v>0</v>
      </c>
      <c r="C1155">
        <v>0</v>
      </c>
      <c r="D1155">
        <v>0</v>
      </c>
      <c r="E1155">
        <v>0</v>
      </c>
      <c r="F1155">
        <v>118631</v>
      </c>
      <c r="G1155">
        <v>905</v>
      </c>
      <c r="H1155">
        <v>959.55799999999999</v>
      </c>
      <c r="I1155">
        <v>119591</v>
      </c>
      <c r="J1155">
        <f t="shared" si="17"/>
        <v>102094.65122551915</v>
      </c>
      <c r="K1155">
        <v>99.5933353333333</v>
      </c>
    </row>
    <row r="1156" spans="1:11">
      <c r="A1156" t="s">
        <v>1163</v>
      </c>
      <c r="B1156">
        <v>0</v>
      </c>
      <c r="C1156">
        <v>0</v>
      </c>
      <c r="D1156">
        <v>0</v>
      </c>
      <c r="E1156">
        <v>0</v>
      </c>
      <c r="F1156">
        <v>118634</v>
      </c>
      <c r="G1156">
        <v>905</v>
      </c>
      <c r="H1156">
        <v>959.55799999999999</v>
      </c>
      <c r="I1156">
        <v>119593</v>
      </c>
      <c r="J1156">
        <f t="shared" ref="J1156:J1219" si="18">J1155*K1156/K1155</f>
        <v>102210.82993371796</v>
      </c>
      <c r="K1156">
        <v>99.706667666666604</v>
      </c>
    </row>
    <row r="1157" spans="1:11">
      <c r="A1157" t="s">
        <v>1164</v>
      </c>
      <c r="B1157">
        <v>0</v>
      </c>
      <c r="C1157">
        <v>0</v>
      </c>
      <c r="D1157">
        <v>0</v>
      </c>
      <c r="E1157">
        <v>0</v>
      </c>
      <c r="F1157">
        <v>118636</v>
      </c>
      <c r="G1157">
        <v>905</v>
      </c>
      <c r="H1157">
        <v>959.55799999999999</v>
      </c>
      <c r="I1157">
        <v>119596</v>
      </c>
      <c r="J1157">
        <f t="shared" si="18"/>
        <v>102327.00864191687</v>
      </c>
      <c r="K1157">
        <v>99.82</v>
      </c>
    </row>
    <row r="1158" spans="1:11">
      <c r="A1158" t="s">
        <v>1165</v>
      </c>
      <c r="B1158">
        <v>0</v>
      </c>
      <c r="C1158">
        <v>0</v>
      </c>
      <c r="D1158">
        <v>0</v>
      </c>
      <c r="E1158">
        <v>0</v>
      </c>
      <c r="F1158">
        <v>118670</v>
      </c>
      <c r="G1158">
        <v>905</v>
      </c>
      <c r="H1158">
        <v>959.55799999999999</v>
      </c>
      <c r="I1158">
        <v>119630</v>
      </c>
      <c r="J1158">
        <f t="shared" si="18"/>
        <v>103188.10958929459</v>
      </c>
      <c r="K1158">
        <v>100.660004</v>
      </c>
    </row>
    <row r="1159" spans="1:11">
      <c r="A1159" t="s">
        <v>1166</v>
      </c>
      <c r="B1159">
        <v>0</v>
      </c>
      <c r="C1159">
        <v>0</v>
      </c>
      <c r="D1159">
        <v>0</v>
      </c>
      <c r="E1159">
        <v>0</v>
      </c>
      <c r="F1159">
        <v>118704</v>
      </c>
      <c r="G1159">
        <v>905</v>
      </c>
      <c r="H1159">
        <v>959.55799999999999</v>
      </c>
      <c r="I1159">
        <v>119664</v>
      </c>
      <c r="J1159">
        <f t="shared" si="18"/>
        <v>102911.32333435208</v>
      </c>
      <c r="K1159">
        <v>100.389999</v>
      </c>
    </row>
    <row r="1160" spans="1:11">
      <c r="A1160" t="s">
        <v>1167</v>
      </c>
      <c r="B1160">
        <v>0</v>
      </c>
      <c r="C1160">
        <v>0</v>
      </c>
      <c r="D1160">
        <v>0</v>
      </c>
      <c r="E1160">
        <v>0</v>
      </c>
      <c r="F1160">
        <v>118738</v>
      </c>
      <c r="G1160">
        <v>905</v>
      </c>
      <c r="H1160">
        <v>959.55799999999999</v>
      </c>
      <c r="I1160">
        <v>119698</v>
      </c>
      <c r="J1160">
        <f t="shared" si="18"/>
        <v>103413.62777815615</v>
      </c>
      <c r="K1160">
        <v>100.879997</v>
      </c>
    </row>
    <row r="1161" spans="1:11">
      <c r="A1161" t="s">
        <v>1168</v>
      </c>
      <c r="B1161">
        <v>0</v>
      </c>
      <c r="C1161">
        <v>0</v>
      </c>
      <c r="D1161">
        <v>0</v>
      </c>
      <c r="E1161">
        <v>0</v>
      </c>
      <c r="F1161">
        <v>118772</v>
      </c>
      <c r="G1161">
        <v>905</v>
      </c>
      <c r="H1161">
        <v>959.55799999999999</v>
      </c>
      <c r="I1161">
        <v>119731</v>
      </c>
      <c r="J1161">
        <f t="shared" si="18"/>
        <v>103741.66467221959</v>
      </c>
      <c r="K1161">
        <v>101.199997</v>
      </c>
    </row>
    <row r="1162" spans="1:11">
      <c r="A1162" t="s">
        <v>1169</v>
      </c>
      <c r="B1162">
        <v>0</v>
      </c>
      <c r="C1162">
        <v>0</v>
      </c>
      <c r="D1162">
        <v>0</v>
      </c>
      <c r="E1162">
        <v>0</v>
      </c>
      <c r="F1162">
        <v>118806</v>
      </c>
      <c r="G1162">
        <v>905</v>
      </c>
      <c r="H1162">
        <v>959.55799999999999</v>
      </c>
      <c r="I1162">
        <v>119765</v>
      </c>
      <c r="J1162">
        <f t="shared" si="18"/>
        <v>103758.75095223334</v>
      </c>
      <c r="K1162">
        <v>101.21666466666601</v>
      </c>
    </row>
    <row r="1163" spans="1:11">
      <c r="A1163" t="s">
        <v>1170</v>
      </c>
      <c r="B1163">
        <v>0</v>
      </c>
      <c r="C1163">
        <v>0</v>
      </c>
      <c r="D1163">
        <v>0</v>
      </c>
      <c r="E1163">
        <v>0</v>
      </c>
      <c r="F1163">
        <v>118840</v>
      </c>
      <c r="G1163">
        <v>905</v>
      </c>
      <c r="H1163">
        <v>959.55799999999999</v>
      </c>
      <c r="I1163">
        <v>119799</v>
      </c>
      <c r="J1163">
        <f t="shared" si="18"/>
        <v>103775.83723224812</v>
      </c>
      <c r="K1163">
        <v>101.233332333333</v>
      </c>
    </row>
    <row r="1164" spans="1:11">
      <c r="A1164" t="s">
        <v>1171</v>
      </c>
      <c r="B1164">
        <v>0</v>
      </c>
      <c r="C1164">
        <v>0</v>
      </c>
      <c r="D1164">
        <v>0</v>
      </c>
      <c r="E1164">
        <v>0</v>
      </c>
      <c r="F1164">
        <v>118874</v>
      </c>
      <c r="G1164">
        <v>905</v>
      </c>
      <c r="H1164">
        <v>959.55799999999999</v>
      </c>
      <c r="I1164">
        <v>119833</v>
      </c>
      <c r="J1164">
        <f t="shared" si="18"/>
        <v>103792.92351226289</v>
      </c>
      <c r="K1164">
        <v>101.25</v>
      </c>
    </row>
    <row r="1165" spans="1:11">
      <c r="A1165" t="s">
        <v>1172</v>
      </c>
      <c r="B1165">
        <v>0</v>
      </c>
      <c r="C1165">
        <v>0</v>
      </c>
      <c r="D1165">
        <v>0</v>
      </c>
      <c r="E1165">
        <v>0</v>
      </c>
      <c r="F1165">
        <v>118907</v>
      </c>
      <c r="G1165">
        <v>905</v>
      </c>
      <c r="H1165">
        <v>959.55799999999999</v>
      </c>
      <c r="I1165">
        <v>119867</v>
      </c>
      <c r="J1165">
        <f t="shared" si="18"/>
        <v>103403.38277590841</v>
      </c>
      <c r="K1165">
        <v>100.870003</v>
      </c>
    </row>
    <row r="1166" spans="1:11">
      <c r="A1166" t="s">
        <v>1173</v>
      </c>
      <c r="B1166">
        <v>0</v>
      </c>
      <c r="C1166">
        <v>0</v>
      </c>
      <c r="D1166">
        <v>0</v>
      </c>
      <c r="E1166">
        <v>0</v>
      </c>
      <c r="F1166">
        <v>118941</v>
      </c>
      <c r="G1166">
        <v>905</v>
      </c>
      <c r="H1166">
        <v>959.55799999999999</v>
      </c>
      <c r="I1166">
        <v>119901</v>
      </c>
      <c r="J1166">
        <f t="shared" si="18"/>
        <v>102614.03887399177</v>
      </c>
      <c r="K1166">
        <v>100.099998</v>
      </c>
    </row>
    <row r="1167" spans="1:11">
      <c r="A1167" t="s">
        <v>1174</v>
      </c>
      <c r="B1167">
        <v>0</v>
      </c>
      <c r="C1167">
        <v>0</v>
      </c>
      <c r="D1167">
        <v>0</v>
      </c>
      <c r="E1167">
        <v>0</v>
      </c>
      <c r="F1167">
        <v>118975</v>
      </c>
      <c r="G1167">
        <v>905</v>
      </c>
      <c r="H1167">
        <v>959.55799999999999</v>
      </c>
      <c r="I1167">
        <v>119935</v>
      </c>
      <c r="J1167">
        <f t="shared" si="18"/>
        <v>103198.35459154229</v>
      </c>
      <c r="K1167">
        <v>100.66999800000001</v>
      </c>
    </row>
    <row r="1168" spans="1:11">
      <c r="A1168" t="s">
        <v>1175</v>
      </c>
      <c r="B1168">
        <v>0</v>
      </c>
      <c r="C1168">
        <v>0</v>
      </c>
      <c r="D1168">
        <v>0</v>
      </c>
      <c r="E1168">
        <v>0</v>
      </c>
      <c r="F1168">
        <v>119009</v>
      </c>
      <c r="G1168">
        <v>905</v>
      </c>
      <c r="H1168">
        <v>959.55799999999999</v>
      </c>
      <c r="I1168">
        <v>119969</v>
      </c>
      <c r="J1168">
        <f t="shared" si="18"/>
        <v>103177.85638612451</v>
      </c>
      <c r="K1168">
        <v>100.650002</v>
      </c>
    </row>
    <row r="1169" spans="1:11">
      <c r="A1169" t="s">
        <v>1176</v>
      </c>
      <c r="B1169">
        <v>0</v>
      </c>
      <c r="C1169">
        <v>0</v>
      </c>
      <c r="D1169">
        <v>0</v>
      </c>
      <c r="E1169">
        <v>0</v>
      </c>
      <c r="F1169">
        <v>119043</v>
      </c>
      <c r="G1169">
        <v>905</v>
      </c>
      <c r="H1169">
        <v>959.55799999999999</v>
      </c>
      <c r="I1169">
        <v>120002</v>
      </c>
      <c r="J1169">
        <f t="shared" si="18"/>
        <v>103440.9679447505</v>
      </c>
      <c r="K1169">
        <v>100.906667333333</v>
      </c>
    </row>
    <row r="1170" spans="1:11">
      <c r="A1170" t="s">
        <v>1177</v>
      </c>
      <c r="B1170">
        <v>0</v>
      </c>
      <c r="C1170">
        <v>0</v>
      </c>
      <c r="D1170">
        <v>0</v>
      </c>
      <c r="E1170">
        <v>0</v>
      </c>
      <c r="F1170">
        <v>119077</v>
      </c>
      <c r="G1170">
        <v>905</v>
      </c>
      <c r="H1170">
        <v>959.55799999999999</v>
      </c>
      <c r="I1170">
        <v>120036</v>
      </c>
      <c r="J1170">
        <f t="shared" si="18"/>
        <v>103704.07950337649</v>
      </c>
      <c r="K1170">
        <v>101.16333266666599</v>
      </c>
    </row>
    <row r="1171" spans="1:11">
      <c r="A1171" t="s">
        <v>1178</v>
      </c>
      <c r="B1171">
        <v>0</v>
      </c>
      <c r="C1171">
        <v>0</v>
      </c>
      <c r="D1171">
        <v>0</v>
      </c>
      <c r="E1171">
        <v>0</v>
      </c>
      <c r="F1171">
        <v>119111</v>
      </c>
      <c r="G1171">
        <v>905</v>
      </c>
      <c r="H1171">
        <v>959.55799999999999</v>
      </c>
      <c r="I1171">
        <v>120070</v>
      </c>
      <c r="J1171">
        <f t="shared" si="18"/>
        <v>103967.19106200352</v>
      </c>
      <c r="K1171">
        <v>101.41999800000001</v>
      </c>
    </row>
    <row r="1172" spans="1:11">
      <c r="A1172" t="s">
        <v>1179</v>
      </c>
      <c r="B1172">
        <v>0</v>
      </c>
      <c r="C1172">
        <v>0</v>
      </c>
      <c r="D1172">
        <v>0</v>
      </c>
      <c r="E1172">
        <v>0</v>
      </c>
      <c r="F1172">
        <v>119144</v>
      </c>
      <c r="G1172">
        <v>905</v>
      </c>
      <c r="H1172">
        <v>959.55799999999999</v>
      </c>
      <c r="I1172">
        <v>120104</v>
      </c>
      <c r="J1172">
        <f t="shared" si="18"/>
        <v>104541.26075219101</v>
      </c>
      <c r="K1172">
        <v>101.980003</v>
      </c>
    </row>
    <row r="1173" spans="1:11">
      <c r="A1173" t="s">
        <v>1180</v>
      </c>
      <c r="B1173">
        <v>0</v>
      </c>
      <c r="C1173">
        <v>0</v>
      </c>
      <c r="D1173">
        <v>0</v>
      </c>
      <c r="E1173">
        <v>0</v>
      </c>
      <c r="F1173">
        <v>119178</v>
      </c>
      <c r="G1173">
        <v>905</v>
      </c>
      <c r="H1173">
        <v>959.55799999999999</v>
      </c>
      <c r="I1173">
        <v>120138</v>
      </c>
      <c r="J1173">
        <f t="shared" si="18"/>
        <v>104736.02753246472</v>
      </c>
      <c r="K1173">
        <v>102.16999800000001</v>
      </c>
    </row>
    <row r="1174" spans="1:11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119212</v>
      </c>
      <c r="G1174">
        <v>905</v>
      </c>
      <c r="H1174">
        <v>959.55799999999999</v>
      </c>
      <c r="I1174">
        <v>120172</v>
      </c>
      <c r="J1174">
        <f t="shared" si="18"/>
        <v>104643.77125647054</v>
      </c>
      <c r="K1174">
        <v>102.08000199999999</v>
      </c>
    </row>
    <row r="1175" spans="1:11">
      <c r="A1175" t="s">
        <v>1182</v>
      </c>
      <c r="B1175">
        <v>0</v>
      </c>
      <c r="C1175">
        <v>0</v>
      </c>
      <c r="D1175">
        <v>0</v>
      </c>
      <c r="E1175">
        <v>0</v>
      </c>
      <c r="F1175">
        <v>119246</v>
      </c>
      <c r="G1175">
        <v>905</v>
      </c>
      <c r="H1175">
        <v>959.55799999999999</v>
      </c>
      <c r="I1175">
        <v>120206</v>
      </c>
      <c r="J1175">
        <f t="shared" si="18"/>
        <v>104418.24486668664</v>
      </c>
      <c r="K1175">
        <v>101.860001</v>
      </c>
    </row>
    <row r="1176" spans="1:11">
      <c r="A1176" t="s">
        <v>1183</v>
      </c>
      <c r="B1176">
        <v>0</v>
      </c>
      <c r="C1176">
        <v>0</v>
      </c>
      <c r="D1176">
        <v>0</v>
      </c>
      <c r="E1176">
        <v>0</v>
      </c>
      <c r="F1176">
        <v>119280</v>
      </c>
      <c r="G1176">
        <v>905</v>
      </c>
      <c r="H1176">
        <v>959.55799999999999</v>
      </c>
      <c r="I1176">
        <v>120239</v>
      </c>
      <c r="J1176">
        <f t="shared" si="18"/>
        <v>104230.30603768014</v>
      </c>
      <c r="K1176">
        <v>101.67666666666599</v>
      </c>
    </row>
    <row r="1177" spans="1:11">
      <c r="A1177" t="s">
        <v>1184</v>
      </c>
      <c r="B1177">
        <v>0</v>
      </c>
      <c r="C1177">
        <v>0</v>
      </c>
      <c r="D1177">
        <v>0</v>
      </c>
      <c r="E1177">
        <v>0</v>
      </c>
      <c r="F1177">
        <v>119314</v>
      </c>
      <c r="G1177">
        <v>905</v>
      </c>
      <c r="H1177">
        <v>959.55799999999999</v>
      </c>
      <c r="I1177">
        <v>120273</v>
      </c>
      <c r="J1177">
        <f t="shared" si="18"/>
        <v>104042.36720867468</v>
      </c>
      <c r="K1177">
        <v>101.493332333333</v>
      </c>
    </row>
    <row r="1178" spans="1:11">
      <c r="A1178" t="s">
        <v>1185</v>
      </c>
      <c r="B1178">
        <v>0</v>
      </c>
      <c r="C1178">
        <v>0</v>
      </c>
      <c r="D1178">
        <v>0</v>
      </c>
      <c r="E1178">
        <v>0</v>
      </c>
      <c r="F1178">
        <v>119348</v>
      </c>
      <c r="G1178">
        <v>905</v>
      </c>
      <c r="H1178">
        <v>959.55799999999999</v>
      </c>
      <c r="I1178">
        <v>120307</v>
      </c>
      <c r="J1178">
        <f t="shared" si="18"/>
        <v>103854.4283796692</v>
      </c>
      <c r="K1178">
        <v>101.30999799999999</v>
      </c>
    </row>
    <row r="1179" spans="1:11">
      <c r="A1179" t="s">
        <v>1186</v>
      </c>
      <c r="B1179">
        <v>0</v>
      </c>
      <c r="C1179">
        <v>0</v>
      </c>
      <c r="D1179">
        <v>0</v>
      </c>
      <c r="E1179">
        <v>0</v>
      </c>
      <c r="F1179">
        <v>119381</v>
      </c>
      <c r="G1179">
        <v>905</v>
      </c>
      <c r="H1179">
        <v>959.55799999999999</v>
      </c>
      <c r="I1179">
        <v>120341</v>
      </c>
      <c r="J1179">
        <f t="shared" si="18"/>
        <v>103536.64468877582</v>
      </c>
      <c r="K1179">
        <v>101</v>
      </c>
    </row>
    <row r="1180" spans="1:11">
      <c r="A1180" t="s">
        <v>1187</v>
      </c>
      <c r="B1180">
        <v>0</v>
      </c>
      <c r="C1180">
        <v>0</v>
      </c>
      <c r="D1180">
        <v>0</v>
      </c>
      <c r="E1180">
        <v>0</v>
      </c>
      <c r="F1180">
        <v>119415</v>
      </c>
      <c r="G1180">
        <v>905</v>
      </c>
      <c r="H1180">
        <v>959.55799999999999</v>
      </c>
      <c r="I1180">
        <v>120375</v>
      </c>
      <c r="J1180">
        <f t="shared" si="18"/>
        <v>102716.54937827132</v>
      </c>
      <c r="K1180">
        <v>100.199997</v>
      </c>
    </row>
    <row r="1181" spans="1:11">
      <c r="A1181" t="s">
        <v>1188</v>
      </c>
      <c r="B1181">
        <v>0</v>
      </c>
      <c r="C1181">
        <v>0</v>
      </c>
      <c r="D1181">
        <v>0</v>
      </c>
      <c r="E1181">
        <v>0</v>
      </c>
      <c r="F1181">
        <v>119449</v>
      </c>
      <c r="G1181">
        <v>905</v>
      </c>
      <c r="H1181">
        <v>959.55799999999999</v>
      </c>
      <c r="I1181">
        <v>120409</v>
      </c>
      <c r="J1181">
        <f t="shared" si="18"/>
        <v>102203.99173129718</v>
      </c>
      <c r="K1181">
        <v>99.699996999999996</v>
      </c>
    </row>
    <row r="1182" spans="1:11">
      <c r="A1182" t="s">
        <v>1189</v>
      </c>
      <c r="B1182">
        <v>0</v>
      </c>
      <c r="C1182">
        <v>0</v>
      </c>
      <c r="D1182">
        <v>0</v>
      </c>
      <c r="E1182">
        <v>0</v>
      </c>
      <c r="F1182">
        <v>119483</v>
      </c>
      <c r="G1182">
        <v>905</v>
      </c>
      <c r="H1182">
        <v>959.55799999999999</v>
      </c>
      <c r="I1182">
        <v>120443</v>
      </c>
      <c r="J1182">
        <f t="shared" si="18"/>
        <v>101547.91896828558</v>
      </c>
      <c r="K1182">
        <v>99.059997999999993</v>
      </c>
    </row>
    <row r="1183" spans="1:11">
      <c r="A1183" t="s">
        <v>1190</v>
      </c>
      <c r="B1183">
        <v>0</v>
      </c>
      <c r="C1183">
        <v>0</v>
      </c>
      <c r="D1183">
        <v>0</v>
      </c>
      <c r="E1183">
        <v>0</v>
      </c>
      <c r="F1183">
        <v>119517</v>
      </c>
      <c r="G1183">
        <v>905</v>
      </c>
      <c r="H1183">
        <v>959.55799999999999</v>
      </c>
      <c r="I1183">
        <v>120476</v>
      </c>
      <c r="J1183">
        <f t="shared" si="18"/>
        <v>101527.41734581675</v>
      </c>
      <c r="K1183">
        <v>99.039998666666605</v>
      </c>
    </row>
    <row r="1184" spans="1:11">
      <c r="A1184" t="s">
        <v>1191</v>
      </c>
      <c r="B1184">
        <v>0</v>
      </c>
      <c r="C1184">
        <v>0</v>
      </c>
      <c r="D1184">
        <v>0</v>
      </c>
      <c r="E1184">
        <v>0</v>
      </c>
      <c r="F1184">
        <v>119551</v>
      </c>
      <c r="G1184">
        <v>905</v>
      </c>
      <c r="H1184">
        <v>959.55799999999999</v>
      </c>
      <c r="I1184">
        <v>120510</v>
      </c>
      <c r="J1184">
        <f t="shared" si="18"/>
        <v>101506.91572334802</v>
      </c>
      <c r="K1184">
        <v>99.019999333333303</v>
      </c>
    </row>
    <row r="1185" spans="1:11">
      <c r="A1185" t="s">
        <v>1192</v>
      </c>
      <c r="B1185">
        <v>0</v>
      </c>
      <c r="C1185">
        <v>0</v>
      </c>
      <c r="D1185">
        <v>0</v>
      </c>
      <c r="E1185">
        <v>0</v>
      </c>
      <c r="F1185">
        <v>119585</v>
      </c>
      <c r="G1185">
        <v>905</v>
      </c>
      <c r="H1185">
        <v>959.55799999999999</v>
      </c>
      <c r="I1185">
        <v>120544</v>
      </c>
      <c r="J1185">
        <f t="shared" si="18"/>
        <v>101486.41410087928</v>
      </c>
      <c r="K1185">
        <v>99</v>
      </c>
    </row>
    <row r="1186" spans="1:11">
      <c r="A1186" t="s">
        <v>1193</v>
      </c>
      <c r="B1186">
        <v>0</v>
      </c>
      <c r="C1186">
        <v>0</v>
      </c>
      <c r="D1186">
        <v>0</v>
      </c>
      <c r="E1186">
        <v>0</v>
      </c>
      <c r="F1186">
        <v>119619</v>
      </c>
      <c r="G1186">
        <v>905</v>
      </c>
      <c r="H1186">
        <v>959.55799999999999</v>
      </c>
      <c r="I1186">
        <v>120578</v>
      </c>
      <c r="J1186">
        <f t="shared" si="18"/>
        <v>102193.7457039342</v>
      </c>
      <c r="K1186">
        <v>99.690002000000007</v>
      </c>
    </row>
    <row r="1187" spans="1:11">
      <c r="A1187" t="s">
        <v>1194</v>
      </c>
      <c r="B1187">
        <v>0</v>
      </c>
      <c r="C1187">
        <v>0</v>
      </c>
      <c r="D1187">
        <v>0</v>
      </c>
      <c r="E1187">
        <v>0</v>
      </c>
      <c r="F1187">
        <v>119652</v>
      </c>
      <c r="G1187">
        <v>905</v>
      </c>
      <c r="H1187">
        <v>959.55799999999999</v>
      </c>
      <c r="I1187">
        <v>120612</v>
      </c>
      <c r="J1187">
        <f t="shared" si="18"/>
        <v>101014.86209077838</v>
      </c>
      <c r="K1187">
        <v>98.540001000000004</v>
      </c>
    </row>
    <row r="1188" spans="1:11">
      <c r="A1188" t="s">
        <v>1195</v>
      </c>
      <c r="B1188">
        <v>0</v>
      </c>
      <c r="C1188">
        <v>0</v>
      </c>
      <c r="D1188">
        <v>0</v>
      </c>
      <c r="E1188">
        <v>0</v>
      </c>
      <c r="F1188">
        <v>119686</v>
      </c>
      <c r="G1188">
        <v>905</v>
      </c>
      <c r="H1188">
        <v>959.55799999999999</v>
      </c>
      <c r="I1188">
        <v>120646</v>
      </c>
      <c r="J1188">
        <f t="shared" si="18"/>
        <v>100891.84518015869</v>
      </c>
      <c r="K1188">
        <v>98.419998000000007</v>
      </c>
    </row>
    <row r="1189" spans="1:11">
      <c r="A1189" t="s">
        <v>1196</v>
      </c>
      <c r="B1189">
        <v>0</v>
      </c>
      <c r="C1189">
        <v>0</v>
      </c>
      <c r="D1189">
        <v>0</v>
      </c>
      <c r="E1189">
        <v>0</v>
      </c>
      <c r="F1189">
        <v>119732</v>
      </c>
      <c r="G1189">
        <v>905</v>
      </c>
      <c r="H1189">
        <v>959.55799999999999</v>
      </c>
      <c r="I1189">
        <v>120692</v>
      </c>
      <c r="J1189">
        <f t="shared" si="18"/>
        <v>101701.68728749311</v>
      </c>
      <c r="K1189">
        <v>99.209998999999996</v>
      </c>
    </row>
    <row r="1190" spans="1:11">
      <c r="A1190" t="s">
        <v>1197</v>
      </c>
      <c r="B1190">
        <v>0</v>
      </c>
      <c r="C1190">
        <v>0</v>
      </c>
      <c r="D1190">
        <v>0</v>
      </c>
      <c r="E1190">
        <v>0</v>
      </c>
      <c r="F1190">
        <v>119778</v>
      </c>
      <c r="G1190">
        <v>905</v>
      </c>
      <c r="H1190">
        <v>959.55799999999999</v>
      </c>
      <c r="I1190">
        <v>120738</v>
      </c>
      <c r="J1190">
        <f t="shared" si="18"/>
        <v>101366.81765829034</v>
      </c>
      <c r="K1190">
        <v>98.883333666666601</v>
      </c>
    </row>
    <row r="1191" spans="1:11">
      <c r="A1191" t="s">
        <v>1198</v>
      </c>
      <c r="B1191">
        <v>0</v>
      </c>
      <c r="C1191">
        <v>0</v>
      </c>
      <c r="D1191">
        <v>0</v>
      </c>
      <c r="E1191">
        <v>0</v>
      </c>
      <c r="F1191">
        <v>119824</v>
      </c>
      <c r="G1191">
        <v>905</v>
      </c>
      <c r="H1191">
        <v>959.55799999999999</v>
      </c>
      <c r="I1191">
        <v>120783</v>
      </c>
      <c r="J1191">
        <f t="shared" si="18"/>
        <v>101031.94802908768</v>
      </c>
      <c r="K1191">
        <v>98.556668333333306</v>
      </c>
    </row>
    <row r="1192" spans="1:11">
      <c r="A1192" t="s">
        <v>1199</v>
      </c>
      <c r="B1192">
        <v>0</v>
      </c>
      <c r="C1192">
        <v>0</v>
      </c>
      <c r="D1192">
        <v>0</v>
      </c>
      <c r="E1192">
        <v>0</v>
      </c>
      <c r="F1192">
        <v>119870</v>
      </c>
      <c r="G1192">
        <v>905</v>
      </c>
      <c r="H1192">
        <v>959.55799999999999</v>
      </c>
      <c r="I1192">
        <v>120829</v>
      </c>
      <c r="J1192">
        <f t="shared" si="18"/>
        <v>100697.07839988499</v>
      </c>
      <c r="K1192">
        <v>98.230002999999996</v>
      </c>
    </row>
    <row r="1193" spans="1:11">
      <c r="A1193" t="s">
        <v>1200</v>
      </c>
      <c r="B1193">
        <v>0</v>
      </c>
      <c r="C1193">
        <v>0</v>
      </c>
      <c r="D1193">
        <v>0</v>
      </c>
      <c r="E1193">
        <v>0</v>
      </c>
      <c r="F1193">
        <v>119916</v>
      </c>
      <c r="G1193">
        <v>905</v>
      </c>
      <c r="H1193">
        <v>959.55799999999999</v>
      </c>
      <c r="I1193">
        <v>120875</v>
      </c>
      <c r="J1193">
        <f t="shared" si="18"/>
        <v>100471.55201010109</v>
      </c>
      <c r="K1193">
        <v>98.010002</v>
      </c>
    </row>
    <row r="1194" spans="1:11">
      <c r="A1194" t="s">
        <v>1201</v>
      </c>
      <c r="B1194">
        <v>0</v>
      </c>
      <c r="C1194">
        <v>0</v>
      </c>
      <c r="D1194">
        <v>0</v>
      </c>
      <c r="E1194">
        <v>0</v>
      </c>
      <c r="F1194">
        <v>119961</v>
      </c>
      <c r="G1194">
        <v>905</v>
      </c>
      <c r="H1194">
        <v>959.55799999999999</v>
      </c>
      <c r="I1194">
        <v>120921</v>
      </c>
      <c r="J1194">
        <f t="shared" si="18"/>
        <v>100369.04253093684</v>
      </c>
      <c r="K1194">
        <v>97.910004000000001</v>
      </c>
    </row>
    <row r="1195" spans="1:11">
      <c r="A1195" t="s">
        <v>1202</v>
      </c>
      <c r="B1195">
        <v>0</v>
      </c>
      <c r="C1195">
        <v>0</v>
      </c>
      <c r="D1195">
        <v>0</v>
      </c>
      <c r="E1195">
        <v>0</v>
      </c>
      <c r="F1195">
        <v>120007</v>
      </c>
      <c r="G1195">
        <v>905</v>
      </c>
      <c r="H1195">
        <v>959.55799999999999</v>
      </c>
      <c r="I1195">
        <v>120967</v>
      </c>
      <c r="J1195">
        <f t="shared" si="18"/>
        <v>100820.08710958231</v>
      </c>
      <c r="K1195">
        <v>98.349997999999999</v>
      </c>
    </row>
    <row r="1196" spans="1:11">
      <c r="A1196" t="s">
        <v>1203</v>
      </c>
      <c r="B1196">
        <v>0</v>
      </c>
      <c r="C1196">
        <v>0</v>
      </c>
      <c r="D1196">
        <v>0</v>
      </c>
      <c r="E1196">
        <v>0</v>
      </c>
      <c r="F1196">
        <v>120053</v>
      </c>
      <c r="G1196">
        <v>905</v>
      </c>
      <c r="H1196">
        <v>959.55799999999999</v>
      </c>
      <c r="I1196">
        <v>121013</v>
      </c>
      <c r="J1196">
        <f t="shared" si="18"/>
        <v>100955.91462975163</v>
      </c>
      <c r="K1196">
        <v>98.482497749999993</v>
      </c>
    </row>
    <row r="1197" spans="1:11">
      <c r="A1197" t="s">
        <v>1204</v>
      </c>
      <c r="B1197">
        <v>0</v>
      </c>
      <c r="C1197">
        <v>0</v>
      </c>
      <c r="D1197">
        <v>0</v>
      </c>
      <c r="E1197">
        <v>0</v>
      </c>
      <c r="F1197">
        <v>120099</v>
      </c>
      <c r="G1197">
        <v>905</v>
      </c>
      <c r="H1197">
        <v>959.55799999999999</v>
      </c>
      <c r="I1197">
        <v>121058</v>
      </c>
      <c r="J1197">
        <f t="shared" si="18"/>
        <v>101091.74214992096</v>
      </c>
      <c r="K1197">
        <v>98.614997500000001</v>
      </c>
    </row>
    <row r="1198" spans="1:11">
      <c r="A1198" t="s">
        <v>1205</v>
      </c>
      <c r="B1198">
        <v>0</v>
      </c>
      <c r="C1198">
        <v>0</v>
      </c>
      <c r="D1198">
        <v>0</v>
      </c>
      <c r="E1198">
        <v>0</v>
      </c>
      <c r="F1198">
        <v>120145</v>
      </c>
      <c r="G1198">
        <v>905</v>
      </c>
      <c r="H1198">
        <v>959.55799999999999</v>
      </c>
      <c r="I1198">
        <v>121104</v>
      </c>
      <c r="J1198">
        <f t="shared" si="18"/>
        <v>101227.56967009029</v>
      </c>
      <c r="K1198">
        <v>98.747497249999995</v>
      </c>
    </row>
    <row r="1199" spans="1:11">
      <c r="A1199" t="s">
        <v>1206</v>
      </c>
      <c r="B1199">
        <v>0</v>
      </c>
      <c r="C1199">
        <v>0</v>
      </c>
      <c r="D1199">
        <v>0</v>
      </c>
      <c r="E1199">
        <v>0</v>
      </c>
      <c r="F1199">
        <v>120191</v>
      </c>
      <c r="G1199">
        <v>905</v>
      </c>
      <c r="H1199">
        <v>959.55799999999999</v>
      </c>
      <c r="I1199">
        <v>121150</v>
      </c>
      <c r="J1199">
        <f t="shared" si="18"/>
        <v>101363.39719025962</v>
      </c>
      <c r="K1199">
        <v>98.879997000000003</v>
      </c>
    </row>
    <row r="1200" spans="1:11">
      <c r="A1200" t="s">
        <v>1207</v>
      </c>
      <c r="B1200">
        <v>0</v>
      </c>
      <c r="C1200">
        <v>0</v>
      </c>
      <c r="D1200">
        <v>0</v>
      </c>
      <c r="E1200">
        <v>0</v>
      </c>
      <c r="F1200">
        <v>120236</v>
      </c>
      <c r="G1200">
        <v>905</v>
      </c>
      <c r="H1200">
        <v>959.55799999999999</v>
      </c>
      <c r="I1200">
        <v>121196</v>
      </c>
      <c r="J1200">
        <f t="shared" si="18"/>
        <v>102665.2987391504</v>
      </c>
      <c r="K1200">
        <v>100.150002</v>
      </c>
    </row>
    <row r="1201" spans="1:11">
      <c r="A1201" t="s">
        <v>1208</v>
      </c>
      <c r="B1201">
        <v>0</v>
      </c>
      <c r="C1201">
        <v>0</v>
      </c>
      <c r="D1201">
        <v>0</v>
      </c>
      <c r="E1201">
        <v>0</v>
      </c>
      <c r="F1201">
        <v>120282</v>
      </c>
      <c r="G1201">
        <v>905</v>
      </c>
      <c r="H1201">
        <v>959.55799999999999</v>
      </c>
      <c r="I1201">
        <v>121242</v>
      </c>
      <c r="J1201">
        <f t="shared" si="18"/>
        <v>102675.55194232047</v>
      </c>
      <c r="K1201">
        <v>100.160004</v>
      </c>
    </row>
    <row r="1202" spans="1:11">
      <c r="A1202" t="s">
        <v>1209</v>
      </c>
      <c r="B1202">
        <v>0</v>
      </c>
      <c r="C1202">
        <v>0</v>
      </c>
      <c r="D1202">
        <v>0</v>
      </c>
      <c r="E1202">
        <v>0</v>
      </c>
      <c r="F1202">
        <v>120328</v>
      </c>
      <c r="G1202">
        <v>905</v>
      </c>
      <c r="H1202">
        <v>959.55799999999999</v>
      </c>
      <c r="I1202">
        <v>121288</v>
      </c>
      <c r="J1202">
        <f t="shared" si="18"/>
        <v>103536.64468877584</v>
      </c>
      <c r="K1202">
        <v>101</v>
      </c>
    </row>
    <row r="1203" spans="1:11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120374</v>
      </c>
      <c r="G1203">
        <v>905</v>
      </c>
      <c r="H1203">
        <v>959.55799999999999</v>
      </c>
      <c r="I1203">
        <v>121334</v>
      </c>
      <c r="J1203">
        <f t="shared" si="18"/>
        <v>103577.65032564905</v>
      </c>
      <c r="K1203">
        <v>101.040001</v>
      </c>
    </row>
    <row r="1204" spans="1:11">
      <c r="A1204" t="s">
        <v>1211</v>
      </c>
      <c r="B1204">
        <v>0</v>
      </c>
      <c r="C1204">
        <v>0</v>
      </c>
      <c r="D1204">
        <v>0</v>
      </c>
      <c r="E1204">
        <v>0</v>
      </c>
      <c r="F1204">
        <v>120420</v>
      </c>
      <c r="G1204">
        <v>905</v>
      </c>
      <c r="H1204">
        <v>959.55799999999999</v>
      </c>
      <c r="I1204">
        <v>121379</v>
      </c>
      <c r="J1204">
        <f t="shared" si="18"/>
        <v>103406.79777665733</v>
      </c>
      <c r="K1204">
        <v>100.87333433333301</v>
      </c>
    </row>
    <row r="1205" spans="1:11">
      <c r="A1205" t="s">
        <v>1212</v>
      </c>
      <c r="B1205">
        <v>0</v>
      </c>
      <c r="C1205">
        <v>0</v>
      </c>
      <c r="D1205">
        <v>0</v>
      </c>
      <c r="E1205">
        <v>0</v>
      </c>
      <c r="F1205">
        <v>120466</v>
      </c>
      <c r="G1205">
        <v>905</v>
      </c>
      <c r="H1205">
        <v>959.55799999999999</v>
      </c>
      <c r="I1205">
        <v>121425</v>
      </c>
      <c r="J1205">
        <f t="shared" si="18"/>
        <v>103235.94522766559</v>
      </c>
      <c r="K1205">
        <v>100.70666766666599</v>
      </c>
    </row>
    <row r="1206" spans="1:11">
      <c r="A1206" t="s">
        <v>1213</v>
      </c>
      <c r="B1206">
        <v>0</v>
      </c>
      <c r="C1206">
        <v>0</v>
      </c>
      <c r="D1206">
        <v>0</v>
      </c>
      <c r="E1206">
        <v>0</v>
      </c>
      <c r="F1206">
        <v>120512</v>
      </c>
      <c r="G1206">
        <v>905</v>
      </c>
      <c r="H1206">
        <v>959.55799999999999</v>
      </c>
      <c r="I1206">
        <v>121471</v>
      </c>
      <c r="J1206">
        <f t="shared" si="18"/>
        <v>103065.09267867492</v>
      </c>
      <c r="K1206">
        <v>100.540001</v>
      </c>
    </row>
    <row r="1207" spans="1:11">
      <c r="A1207" t="s">
        <v>1214</v>
      </c>
      <c r="B1207">
        <v>0</v>
      </c>
      <c r="C1207">
        <v>0</v>
      </c>
      <c r="D1207">
        <v>0</v>
      </c>
      <c r="E1207">
        <v>0</v>
      </c>
      <c r="F1207">
        <v>120557</v>
      </c>
      <c r="G1207">
        <v>905</v>
      </c>
      <c r="H1207">
        <v>959.55799999999999</v>
      </c>
      <c r="I1207">
        <v>121517</v>
      </c>
      <c r="J1207">
        <f t="shared" si="18"/>
        <v>102583.28746540393</v>
      </c>
      <c r="K1207">
        <v>100.07</v>
      </c>
    </row>
    <row r="1208" spans="1:11">
      <c r="A1208" t="s">
        <v>1215</v>
      </c>
      <c r="B1208">
        <v>0</v>
      </c>
      <c r="C1208">
        <v>0</v>
      </c>
      <c r="D1208">
        <v>0</v>
      </c>
      <c r="E1208">
        <v>0</v>
      </c>
      <c r="F1208">
        <v>120603</v>
      </c>
      <c r="G1208">
        <v>905</v>
      </c>
      <c r="H1208">
        <v>959.55799999999999</v>
      </c>
      <c r="I1208">
        <v>121563</v>
      </c>
      <c r="J1208">
        <f t="shared" si="18"/>
        <v>102921.57756263747</v>
      </c>
      <c r="K1208">
        <v>100.400002</v>
      </c>
    </row>
    <row r="1209" spans="1:11">
      <c r="A1209" t="s">
        <v>1216</v>
      </c>
      <c r="B1209">
        <v>0</v>
      </c>
      <c r="C1209">
        <v>0</v>
      </c>
      <c r="D1209">
        <v>0</v>
      </c>
      <c r="E1209">
        <v>0</v>
      </c>
      <c r="F1209">
        <v>120649</v>
      </c>
      <c r="G1209">
        <v>905</v>
      </c>
      <c r="H1209">
        <v>959.55799999999999</v>
      </c>
      <c r="I1209">
        <v>121609</v>
      </c>
      <c r="J1209">
        <f t="shared" si="18"/>
        <v>102255.2505713405</v>
      </c>
      <c r="K1209">
        <v>99.75</v>
      </c>
    </row>
    <row r="1210" spans="1:11">
      <c r="A1210" t="s">
        <v>1217</v>
      </c>
      <c r="B1210">
        <v>0</v>
      </c>
      <c r="C1210">
        <v>0</v>
      </c>
      <c r="D1210">
        <v>0</v>
      </c>
      <c r="E1210">
        <v>0</v>
      </c>
      <c r="F1210">
        <v>120695</v>
      </c>
      <c r="G1210">
        <v>905</v>
      </c>
      <c r="H1210">
        <v>959.55799999999999</v>
      </c>
      <c r="I1210">
        <v>121655</v>
      </c>
      <c r="J1210">
        <f t="shared" si="18"/>
        <v>100912.35158649884</v>
      </c>
      <c r="K1210">
        <v>98.440002000000007</v>
      </c>
    </row>
    <row r="1211" spans="1:11">
      <c r="A1211" t="s">
        <v>1218</v>
      </c>
      <c r="B1211">
        <v>0</v>
      </c>
      <c r="C1211">
        <v>0</v>
      </c>
      <c r="D1211">
        <v>0</v>
      </c>
      <c r="E1211">
        <v>0</v>
      </c>
      <c r="F1211">
        <v>120741</v>
      </c>
      <c r="G1211">
        <v>905</v>
      </c>
      <c r="H1211">
        <v>959.55799999999999</v>
      </c>
      <c r="I1211">
        <v>121700</v>
      </c>
      <c r="J1211">
        <f t="shared" si="18"/>
        <v>100471.55201010108</v>
      </c>
      <c r="K1211">
        <v>98.010002</v>
      </c>
    </row>
    <row r="1212" spans="1:11">
      <c r="A1212" t="s">
        <v>1219</v>
      </c>
      <c r="B1212">
        <v>0</v>
      </c>
      <c r="C1212">
        <v>0</v>
      </c>
      <c r="D1212">
        <v>0</v>
      </c>
      <c r="E1212">
        <v>0</v>
      </c>
      <c r="F1212">
        <v>120787</v>
      </c>
      <c r="G1212">
        <v>905</v>
      </c>
      <c r="H1212">
        <v>959.55799999999999</v>
      </c>
      <c r="I1212">
        <v>121746</v>
      </c>
      <c r="J1212">
        <f t="shared" si="18"/>
        <v>100030.7524337033</v>
      </c>
      <c r="K1212">
        <v>97.580001999999993</v>
      </c>
    </row>
    <row r="1213" spans="1:11">
      <c r="A1213" t="s">
        <v>1220</v>
      </c>
      <c r="B1213">
        <v>0</v>
      </c>
      <c r="C1213">
        <v>0</v>
      </c>
      <c r="D1213">
        <v>0</v>
      </c>
      <c r="E1213">
        <v>0</v>
      </c>
      <c r="F1213">
        <v>120833</v>
      </c>
      <c r="G1213">
        <v>905</v>
      </c>
      <c r="H1213">
        <v>959.55799999999999</v>
      </c>
      <c r="I1213">
        <v>121792</v>
      </c>
      <c r="J1213">
        <f t="shared" si="18"/>
        <v>99589.952857305543</v>
      </c>
      <c r="K1213">
        <v>97.150002000000001</v>
      </c>
    </row>
    <row r="1214" spans="1:11">
      <c r="A1214" t="s">
        <v>1221</v>
      </c>
      <c r="B1214">
        <v>0</v>
      </c>
      <c r="C1214">
        <v>0</v>
      </c>
      <c r="D1214">
        <v>0</v>
      </c>
      <c r="E1214">
        <v>0</v>
      </c>
      <c r="F1214">
        <v>120878</v>
      </c>
      <c r="G1214">
        <v>905</v>
      </c>
      <c r="H1214">
        <v>959.55799999999999</v>
      </c>
      <c r="I1214">
        <v>121838</v>
      </c>
      <c r="J1214">
        <f t="shared" si="18"/>
        <v>99548.94722043231</v>
      </c>
      <c r="K1214">
        <v>97.110000999999997</v>
      </c>
    </row>
    <row r="1215" spans="1:11">
      <c r="A1215" t="s">
        <v>1222</v>
      </c>
      <c r="B1215">
        <v>0</v>
      </c>
      <c r="C1215">
        <v>0</v>
      </c>
      <c r="D1215">
        <v>0</v>
      </c>
      <c r="E1215">
        <v>0</v>
      </c>
      <c r="F1215">
        <v>120924</v>
      </c>
      <c r="G1215">
        <v>905</v>
      </c>
      <c r="H1215">
        <v>959.55799999999999</v>
      </c>
      <c r="I1215">
        <v>121884</v>
      </c>
      <c r="J1215">
        <f t="shared" si="18"/>
        <v>100420.29317005776</v>
      </c>
      <c r="K1215">
        <v>97.959998999999996</v>
      </c>
    </row>
    <row r="1216" spans="1:11">
      <c r="A1216" t="s">
        <v>1223</v>
      </c>
      <c r="B1216">
        <v>0</v>
      </c>
      <c r="C1216">
        <v>0</v>
      </c>
      <c r="D1216">
        <v>0</v>
      </c>
      <c r="E1216">
        <v>0</v>
      </c>
      <c r="F1216">
        <v>120970</v>
      </c>
      <c r="G1216">
        <v>905</v>
      </c>
      <c r="H1216">
        <v>959.55799999999999</v>
      </c>
      <c r="I1216">
        <v>121930</v>
      </c>
      <c r="J1216">
        <f t="shared" si="18"/>
        <v>100666.31879037475</v>
      </c>
      <c r="K1216">
        <v>98.199996999999996</v>
      </c>
    </row>
    <row r="1217" spans="1:11">
      <c r="A1217" t="s">
        <v>1224</v>
      </c>
      <c r="B1217">
        <v>0</v>
      </c>
      <c r="C1217">
        <v>0</v>
      </c>
      <c r="D1217">
        <v>0</v>
      </c>
      <c r="E1217">
        <v>0</v>
      </c>
      <c r="F1217">
        <v>121016</v>
      </c>
      <c r="G1217">
        <v>905</v>
      </c>
      <c r="H1217">
        <v>959.55799999999999</v>
      </c>
      <c r="I1217">
        <v>121976</v>
      </c>
      <c r="J1217">
        <f t="shared" si="18"/>
        <v>100912.35158649881</v>
      </c>
      <c r="K1217">
        <v>98.440002000000007</v>
      </c>
    </row>
    <row r="1218" spans="1:11">
      <c r="A1218" t="s">
        <v>1225</v>
      </c>
      <c r="B1218">
        <v>0</v>
      </c>
      <c r="C1218">
        <v>0</v>
      </c>
      <c r="D1218">
        <v>0</v>
      </c>
      <c r="E1218">
        <v>0</v>
      </c>
      <c r="F1218">
        <v>121062</v>
      </c>
      <c r="G1218">
        <v>905</v>
      </c>
      <c r="H1218">
        <v>959.55799999999999</v>
      </c>
      <c r="I1218">
        <v>122021</v>
      </c>
      <c r="J1218">
        <f t="shared" si="18"/>
        <v>101079.78640110009</v>
      </c>
      <c r="K1218">
        <v>98.603334666666598</v>
      </c>
    </row>
    <row r="1219" spans="1:11">
      <c r="A1219" t="s">
        <v>1226</v>
      </c>
      <c r="B1219">
        <v>0</v>
      </c>
      <c r="C1219">
        <v>0</v>
      </c>
      <c r="D1219">
        <v>0</v>
      </c>
      <c r="E1219">
        <v>0</v>
      </c>
      <c r="F1219">
        <v>121098</v>
      </c>
      <c r="G1219">
        <v>905</v>
      </c>
      <c r="H1219">
        <v>959.55799999999999</v>
      </c>
      <c r="I1219">
        <v>122058</v>
      </c>
      <c r="J1219">
        <f t="shared" si="18"/>
        <v>101247.22121570147</v>
      </c>
      <c r="K1219">
        <v>98.766667333333302</v>
      </c>
    </row>
    <row r="1220" spans="1:11">
      <c r="A1220" t="s">
        <v>1227</v>
      </c>
      <c r="B1220">
        <v>0</v>
      </c>
      <c r="C1220">
        <v>0</v>
      </c>
      <c r="D1220">
        <v>0</v>
      </c>
      <c r="E1220">
        <v>0</v>
      </c>
      <c r="F1220">
        <v>121134</v>
      </c>
      <c r="G1220">
        <v>905</v>
      </c>
      <c r="H1220">
        <v>959.55799999999999</v>
      </c>
      <c r="I1220">
        <v>122094</v>
      </c>
      <c r="J1220">
        <f t="shared" ref="J1220:J1283" si="19">J1219*K1220/K1219</f>
        <v>101414.65603030287</v>
      </c>
      <c r="K1220">
        <v>98.93</v>
      </c>
    </row>
    <row r="1221" spans="1:11">
      <c r="A1221" t="s">
        <v>1228</v>
      </c>
      <c r="B1221">
        <v>0</v>
      </c>
      <c r="C1221">
        <v>0</v>
      </c>
      <c r="D1221">
        <v>0</v>
      </c>
      <c r="E1221">
        <v>0</v>
      </c>
      <c r="F1221">
        <v>121170</v>
      </c>
      <c r="G1221">
        <v>905</v>
      </c>
      <c r="H1221">
        <v>959.55799999999999</v>
      </c>
      <c r="I1221">
        <v>122130</v>
      </c>
      <c r="J1221">
        <f t="shared" si="19"/>
        <v>101927.213677277</v>
      </c>
      <c r="K1221">
        <v>99.43</v>
      </c>
    </row>
    <row r="1222" spans="1:11">
      <c r="A1222" t="s">
        <v>1229</v>
      </c>
      <c r="B1222">
        <v>0</v>
      </c>
      <c r="C1222">
        <v>0</v>
      </c>
      <c r="D1222">
        <v>0</v>
      </c>
      <c r="E1222">
        <v>0</v>
      </c>
      <c r="F1222">
        <v>121207</v>
      </c>
      <c r="G1222">
        <v>905</v>
      </c>
      <c r="H1222">
        <v>959.55799999999999</v>
      </c>
      <c r="I1222">
        <v>122166</v>
      </c>
      <c r="J1222">
        <f t="shared" si="19"/>
        <v>102470.52375795429</v>
      </c>
      <c r="K1222">
        <v>99.959998999999996</v>
      </c>
    </row>
    <row r="1223" spans="1:11">
      <c r="A1223" t="s">
        <v>1230</v>
      </c>
      <c r="B1223">
        <v>0</v>
      </c>
      <c r="C1223">
        <v>0</v>
      </c>
      <c r="D1223">
        <v>0</v>
      </c>
      <c r="E1223">
        <v>0</v>
      </c>
      <c r="F1223">
        <v>121243</v>
      </c>
      <c r="G1223">
        <v>905</v>
      </c>
      <c r="H1223">
        <v>959.55799999999999</v>
      </c>
      <c r="I1223">
        <v>122202</v>
      </c>
      <c r="J1223">
        <f t="shared" si="19"/>
        <v>102624.29310227712</v>
      </c>
      <c r="K1223">
        <v>100.110001</v>
      </c>
    </row>
    <row r="1224" spans="1:11">
      <c r="A1224" t="s">
        <v>1231</v>
      </c>
      <c r="B1224">
        <v>0</v>
      </c>
      <c r="C1224">
        <v>0</v>
      </c>
      <c r="D1224">
        <v>0</v>
      </c>
      <c r="E1224">
        <v>0</v>
      </c>
      <c r="F1224">
        <v>121279</v>
      </c>
      <c r="G1224">
        <v>905</v>
      </c>
      <c r="H1224">
        <v>959.55799999999999</v>
      </c>
      <c r="I1224">
        <v>122239</v>
      </c>
      <c r="J1224">
        <f t="shared" si="19"/>
        <v>101988.71854468332</v>
      </c>
      <c r="K1224">
        <v>99.489998</v>
      </c>
    </row>
    <row r="1225" spans="1:11">
      <c r="A1225" t="s">
        <v>1232</v>
      </c>
      <c r="B1225">
        <v>0</v>
      </c>
      <c r="C1225">
        <v>0</v>
      </c>
      <c r="D1225">
        <v>0</v>
      </c>
      <c r="E1225">
        <v>0</v>
      </c>
      <c r="F1225">
        <v>121315</v>
      </c>
      <c r="G1225">
        <v>905</v>
      </c>
      <c r="H1225">
        <v>959.55799999999999</v>
      </c>
      <c r="I1225">
        <v>122275</v>
      </c>
      <c r="J1225">
        <f t="shared" si="19"/>
        <v>101882.79064771882</v>
      </c>
      <c r="K1225">
        <v>99.386665333333298</v>
      </c>
    </row>
    <row r="1226" spans="1:11">
      <c r="A1226" t="s">
        <v>1233</v>
      </c>
      <c r="B1226">
        <v>0</v>
      </c>
      <c r="C1226">
        <v>0</v>
      </c>
      <c r="D1226">
        <v>0</v>
      </c>
      <c r="E1226">
        <v>0</v>
      </c>
      <c r="F1226">
        <v>121351</v>
      </c>
      <c r="G1226">
        <v>905</v>
      </c>
      <c r="H1226">
        <v>959.55799999999999</v>
      </c>
      <c r="I1226">
        <v>122311</v>
      </c>
      <c r="J1226">
        <f t="shared" si="19"/>
        <v>101776.86275075433</v>
      </c>
      <c r="K1226">
        <v>99.283332666666595</v>
      </c>
    </row>
    <row r="1227" spans="1:11">
      <c r="A1227" t="s">
        <v>1234</v>
      </c>
      <c r="B1227">
        <v>0</v>
      </c>
      <c r="C1227">
        <v>0</v>
      </c>
      <c r="D1227">
        <v>0</v>
      </c>
      <c r="E1227">
        <v>0</v>
      </c>
      <c r="F1227">
        <v>121388</v>
      </c>
      <c r="G1227">
        <v>905</v>
      </c>
      <c r="H1227">
        <v>959.55799999999999</v>
      </c>
      <c r="I1227">
        <v>122347</v>
      </c>
      <c r="J1227">
        <f t="shared" si="19"/>
        <v>101670.93485378995</v>
      </c>
      <c r="K1227">
        <v>99.18</v>
      </c>
    </row>
    <row r="1228" spans="1:11">
      <c r="A1228" t="s">
        <v>1235</v>
      </c>
      <c r="B1228">
        <v>0</v>
      </c>
      <c r="C1228">
        <v>0</v>
      </c>
      <c r="D1228">
        <v>0</v>
      </c>
      <c r="E1228">
        <v>0</v>
      </c>
      <c r="F1228">
        <v>121424</v>
      </c>
      <c r="G1228">
        <v>905</v>
      </c>
      <c r="H1228">
        <v>959.55799999999999</v>
      </c>
      <c r="I1228">
        <v>122383</v>
      </c>
      <c r="J1228">
        <f t="shared" si="19"/>
        <v>101968.21931415024</v>
      </c>
      <c r="K1228">
        <v>99.470000999999996</v>
      </c>
    </row>
    <row r="1229" spans="1:11">
      <c r="A1229" t="s">
        <v>1236</v>
      </c>
      <c r="B1229">
        <v>0</v>
      </c>
      <c r="C1229">
        <v>0</v>
      </c>
      <c r="D1229">
        <v>0</v>
      </c>
      <c r="E1229">
        <v>0</v>
      </c>
      <c r="F1229">
        <v>121460</v>
      </c>
      <c r="G1229">
        <v>905</v>
      </c>
      <c r="H1229">
        <v>959.55799999999999</v>
      </c>
      <c r="I1229">
        <v>122420</v>
      </c>
      <c r="J1229">
        <f t="shared" si="19"/>
        <v>101260.88771109535</v>
      </c>
      <c r="K1229">
        <v>98.779999000000004</v>
      </c>
    </row>
    <row r="1230" spans="1:11">
      <c r="A1230" t="s">
        <v>1237</v>
      </c>
      <c r="B1230">
        <v>0</v>
      </c>
      <c r="C1230">
        <v>0</v>
      </c>
      <c r="D1230">
        <v>0</v>
      </c>
      <c r="E1230">
        <v>0</v>
      </c>
      <c r="F1230">
        <v>121496</v>
      </c>
      <c r="G1230">
        <v>905</v>
      </c>
      <c r="H1230">
        <v>959.55799999999999</v>
      </c>
      <c r="I1230">
        <v>122456</v>
      </c>
      <c r="J1230">
        <f t="shared" si="19"/>
        <v>101209.6360468591</v>
      </c>
      <c r="K1230">
        <v>98.730002999999996</v>
      </c>
    </row>
    <row r="1231" spans="1:11">
      <c r="A1231" t="s">
        <v>1238</v>
      </c>
      <c r="B1231">
        <v>0</v>
      </c>
      <c r="C1231">
        <v>0</v>
      </c>
      <c r="D1231">
        <v>0</v>
      </c>
      <c r="E1231">
        <v>0</v>
      </c>
      <c r="F1231">
        <v>121532</v>
      </c>
      <c r="G1231">
        <v>905</v>
      </c>
      <c r="H1231">
        <v>959.55799999999999</v>
      </c>
      <c r="I1231">
        <v>122492</v>
      </c>
      <c r="J1231">
        <f t="shared" si="19"/>
        <v>101517.16653458241</v>
      </c>
      <c r="K1231">
        <v>99.029999000000004</v>
      </c>
    </row>
    <row r="1232" spans="1:11">
      <c r="A1232" t="s">
        <v>1239</v>
      </c>
      <c r="B1232">
        <v>0</v>
      </c>
      <c r="C1232">
        <v>0</v>
      </c>
      <c r="D1232">
        <v>0</v>
      </c>
      <c r="E1232">
        <v>0</v>
      </c>
      <c r="F1232">
        <v>121569</v>
      </c>
      <c r="G1232">
        <v>905</v>
      </c>
      <c r="H1232">
        <v>959.55799999999999</v>
      </c>
      <c r="I1232">
        <v>122528</v>
      </c>
      <c r="J1232">
        <f t="shared" si="19"/>
        <v>101667.517461105</v>
      </c>
      <c r="K1232">
        <v>99.176666333333301</v>
      </c>
    </row>
    <row r="1233" spans="1:11">
      <c r="A1233" t="s">
        <v>1240</v>
      </c>
      <c r="B1233">
        <v>0</v>
      </c>
      <c r="C1233">
        <v>0</v>
      </c>
      <c r="D1233">
        <v>0</v>
      </c>
      <c r="E1233">
        <v>0</v>
      </c>
      <c r="F1233">
        <v>121605</v>
      </c>
      <c r="G1233">
        <v>905</v>
      </c>
      <c r="H1233">
        <v>959.55799999999999</v>
      </c>
      <c r="I1233">
        <v>122564</v>
      </c>
      <c r="J1233">
        <f t="shared" si="19"/>
        <v>101817.86838762758</v>
      </c>
      <c r="K1233">
        <v>99.323333666666599</v>
      </c>
    </row>
    <row r="1234" spans="1:11">
      <c r="A1234" t="s">
        <v>1241</v>
      </c>
      <c r="B1234">
        <v>0</v>
      </c>
      <c r="C1234">
        <v>0</v>
      </c>
      <c r="D1234">
        <v>0</v>
      </c>
      <c r="E1234">
        <v>0</v>
      </c>
      <c r="F1234">
        <v>121641</v>
      </c>
      <c r="G1234">
        <v>905</v>
      </c>
      <c r="H1234">
        <v>959.55799999999999</v>
      </c>
      <c r="I1234">
        <v>122601</v>
      </c>
      <c r="J1234">
        <f t="shared" si="19"/>
        <v>101968.21931415026</v>
      </c>
      <c r="K1234">
        <v>99.470000999999996</v>
      </c>
    </row>
    <row r="1235" spans="1:11">
      <c r="A1235" t="s">
        <v>1242</v>
      </c>
      <c r="B1235">
        <v>0</v>
      </c>
      <c r="C1235">
        <v>0</v>
      </c>
      <c r="D1235">
        <v>0</v>
      </c>
      <c r="E1235">
        <v>0</v>
      </c>
      <c r="F1235">
        <v>121677</v>
      </c>
      <c r="G1235">
        <v>905</v>
      </c>
      <c r="H1235">
        <v>959.55799999999999</v>
      </c>
      <c r="I1235">
        <v>122637</v>
      </c>
      <c r="J1235">
        <f t="shared" si="19"/>
        <v>102275.74980187358</v>
      </c>
      <c r="K1235">
        <v>99.769997000000004</v>
      </c>
    </row>
    <row r="1236" spans="1:11">
      <c r="A1236" t="s">
        <v>1243</v>
      </c>
      <c r="B1236">
        <v>0</v>
      </c>
      <c r="C1236">
        <v>0</v>
      </c>
      <c r="D1236">
        <v>0</v>
      </c>
      <c r="E1236">
        <v>0</v>
      </c>
      <c r="F1236">
        <v>121713</v>
      </c>
      <c r="G1236">
        <v>905</v>
      </c>
      <c r="H1236">
        <v>959.55799999999999</v>
      </c>
      <c r="I1236">
        <v>122673</v>
      </c>
      <c r="J1236">
        <f t="shared" si="19"/>
        <v>102819.06705835793</v>
      </c>
      <c r="K1236">
        <v>100.300003</v>
      </c>
    </row>
    <row r="1237" spans="1:11">
      <c r="A1237" t="s">
        <v>1244</v>
      </c>
      <c r="B1237">
        <v>0</v>
      </c>
      <c r="C1237">
        <v>0</v>
      </c>
      <c r="D1237">
        <v>0</v>
      </c>
      <c r="E1237">
        <v>0</v>
      </c>
      <c r="F1237">
        <v>121750</v>
      </c>
      <c r="G1237">
        <v>905</v>
      </c>
      <c r="H1237">
        <v>959.55799999999999</v>
      </c>
      <c r="I1237">
        <v>122709</v>
      </c>
      <c r="J1237">
        <f t="shared" si="19"/>
        <v>102388.51248420789</v>
      </c>
      <c r="K1237">
        <v>99.879997000000003</v>
      </c>
    </row>
    <row r="1238" spans="1:11">
      <c r="A1238" t="s">
        <v>1245</v>
      </c>
      <c r="B1238">
        <v>0</v>
      </c>
      <c r="C1238">
        <v>0</v>
      </c>
      <c r="D1238">
        <v>0</v>
      </c>
      <c r="E1238">
        <v>0</v>
      </c>
      <c r="F1238">
        <v>121786</v>
      </c>
      <c r="G1238">
        <v>905</v>
      </c>
      <c r="H1238">
        <v>959.55799999999999</v>
      </c>
      <c r="I1238">
        <v>122745</v>
      </c>
      <c r="J1238">
        <f t="shared" si="19"/>
        <v>101947.71290781013</v>
      </c>
      <c r="K1238">
        <v>99.449996999999996</v>
      </c>
    </row>
    <row r="1239" spans="1:11">
      <c r="A1239" t="s">
        <v>1246</v>
      </c>
      <c r="B1239">
        <v>0</v>
      </c>
      <c r="C1239">
        <v>0</v>
      </c>
      <c r="D1239">
        <v>0</v>
      </c>
      <c r="E1239">
        <v>0</v>
      </c>
      <c r="F1239">
        <v>121822</v>
      </c>
      <c r="G1239">
        <v>905</v>
      </c>
      <c r="H1239">
        <v>959.55799999999999</v>
      </c>
      <c r="I1239">
        <v>122782</v>
      </c>
      <c r="J1239">
        <f t="shared" si="19"/>
        <v>101503.49798895798</v>
      </c>
      <c r="K1239">
        <v>99.016665333333293</v>
      </c>
    </row>
    <row r="1240" spans="1:11">
      <c r="A1240" t="s">
        <v>1247</v>
      </c>
      <c r="B1240">
        <v>0</v>
      </c>
      <c r="C1240">
        <v>0</v>
      </c>
      <c r="D1240">
        <v>0</v>
      </c>
      <c r="E1240">
        <v>0</v>
      </c>
      <c r="F1240">
        <v>121858</v>
      </c>
      <c r="G1240">
        <v>905</v>
      </c>
      <c r="H1240">
        <v>959.55799999999999</v>
      </c>
      <c r="I1240">
        <v>122818</v>
      </c>
      <c r="J1240">
        <f t="shared" si="19"/>
        <v>101059.28307010586</v>
      </c>
      <c r="K1240">
        <v>98.583333666666604</v>
      </c>
    </row>
    <row r="1241" spans="1:11">
      <c r="A1241" t="s">
        <v>1248</v>
      </c>
      <c r="B1241">
        <v>0</v>
      </c>
      <c r="C1241">
        <v>0</v>
      </c>
      <c r="D1241">
        <v>0</v>
      </c>
      <c r="E1241">
        <v>0</v>
      </c>
      <c r="F1241">
        <v>121894</v>
      </c>
      <c r="G1241">
        <v>905</v>
      </c>
      <c r="H1241">
        <v>959.55799999999999</v>
      </c>
      <c r="I1241">
        <v>122854</v>
      </c>
      <c r="J1241">
        <f t="shared" si="19"/>
        <v>100615.06815125381</v>
      </c>
      <c r="K1241">
        <v>98.150002000000001</v>
      </c>
    </row>
    <row r="1242" spans="1:11">
      <c r="A1242" t="s">
        <v>1249</v>
      </c>
      <c r="B1242">
        <v>0</v>
      </c>
      <c r="C1242">
        <v>0</v>
      </c>
      <c r="D1242">
        <v>0</v>
      </c>
      <c r="E1242">
        <v>0</v>
      </c>
      <c r="F1242">
        <v>121931</v>
      </c>
      <c r="G1242">
        <v>905</v>
      </c>
      <c r="H1242">
        <v>959.55799999999999</v>
      </c>
      <c r="I1242">
        <v>122890</v>
      </c>
      <c r="J1242">
        <f t="shared" si="19"/>
        <v>100123.00870969747</v>
      </c>
      <c r="K1242">
        <v>97.669998000000007</v>
      </c>
    </row>
    <row r="1243" spans="1:11">
      <c r="A1243" t="s">
        <v>1250</v>
      </c>
      <c r="B1243">
        <v>0</v>
      </c>
      <c r="C1243">
        <v>0</v>
      </c>
      <c r="D1243">
        <v>0</v>
      </c>
      <c r="E1243">
        <v>0</v>
      </c>
      <c r="F1243">
        <v>121967</v>
      </c>
      <c r="G1243">
        <v>905</v>
      </c>
      <c r="H1243">
        <v>959.55799999999999</v>
      </c>
      <c r="I1243">
        <v>122926</v>
      </c>
      <c r="J1243">
        <f t="shared" si="19"/>
        <v>99200.403920028737</v>
      </c>
      <c r="K1243">
        <v>96.769997000000004</v>
      </c>
    </row>
    <row r="1244" spans="1:11">
      <c r="A1244" t="s">
        <v>1251</v>
      </c>
      <c r="B1244">
        <v>0</v>
      </c>
      <c r="C1244">
        <v>0</v>
      </c>
      <c r="D1244">
        <v>0</v>
      </c>
      <c r="E1244">
        <v>0</v>
      </c>
      <c r="F1244">
        <v>122003</v>
      </c>
      <c r="G1244">
        <v>905</v>
      </c>
      <c r="H1244">
        <v>959.55799999999999</v>
      </c>
      <c r="I1244">
        <v>122963</v>
      </c>
      <c r="J1244">
        <f t="shared" si="19"/>
        <v>99446.436716152777</v>
      </c>
      <c r="K1244">
        <v>97.010002</v>
      </c>
    </row>
    <row r="1245" spans="1:11">
      <c r="A1245" t="s">
        <v>1252</v>
      </c>
      <c r="B1245">
        <v>0</v>
      </c>
      <c r="C1245">
        <v>0</v>
      </c>
      <c r="D1245">
        <v>0</v>
      </c>
      <c r="E1245">
        <v>0</v>
      </c>
      <c r="F1245">
        <v>122039</v>
      </c>
      <c r="G1245">
        <v>905</v>
      </c>
      <c r="H1245">
        <v>959.55799999999999</v>
      </c>
      <c r="I1245">
        <v>122999</v>
      </c>
      <c r="J1245">
        <f t="shared" si="19"/>
        <v>98687.846273054587</v>
      </c>
      <c r="K1245">
        <v>96.269997000000004</v>
      </c>
    </row>
    <row r="1246" spans="1:11">
      <c r="A1246" t="s">
        <v>1253</v>
      </c>
      <c r="B1246">
        <v>0</v>
      </c>
      <c r="C1246">
        <v>0</v>
      </c>
      <c r="D1246">
        <v>0</v>
      </c>
      <c r="E1246">
        <v>0</v>
      </c>
      <c r="F1246">
        <v>122075</v>
      </c>
      <c r="G1246">
        <v>905</v>
      </c>
      <c r="H1246">
        <v>959.55799999999999</v>
      </c>
      <c r="I1246">
        <v>123035</v>
      </c>
      <c r="J1246">
        <f t="shared" si="19"/>
        <v>98649.40598720446</v>
      </c>
      <c r="K1246">
        <v>96.232498500000005</v>
      </c>
    </row>
    <row r="1247" spans="1:11">
      <c r="A1247" t="s">
        <v>1254</v>
      </c>
      <c r="B1247">
        <v>0</v>
      </c>
      <c r="C1247">
        <v>0</v>
      </c>
      <c r="D1247">
        <v>0</v>
      </c>
      <c r="E1247">
        <v>0</v>
      </c>
      <c r="F1247">
        <v>122112</v>
      </c>
      <c r="G1247">
        <v>905</v>
      </c>
      <c r="H1247">
        <v>959.55799999999999</v>
      </c>
      <c r="I1247">
        <v>123071</v>
      </c>
      <c r="J1247">
        <f t="shared" si="19"/>
        <v>98610.965701354318</v>
      </c>
      <c r="K1247">
        <v>96.194999999999993</v>
      </c>
    </row>
    <row r="1248" spans="1:11">
      <c r="A1248" t="s">
        <v>1255</v>
      </c>
      <c r="B1248">
        <v>0</v>
      </c>
      <c r="C1248">
        <v>0</v>
      </c>
      <c r="D1248">
        <v>0</v>
      </c>
      <c r="E1248">
        <v>0</v>
      </c>
      <c r="F1248">
        <v>122148</v>
      </c>
      <c r="G1248">
        <v>905</v>
      </c>
      <c r="H1248">
        <v>959.55799999999999</v>
      </c>
      <c r="I1248">
        <v>123107</v>
      </c>
      <c r="J1248">
        <f t="shared" si="19"/>
        <v>98572.525415504206</v>
      </c>
      <c r="K1248">
        <v>96.157501499999995</v>
      </c>
    </row>
    <row r="1249" spans="1:11">
      <c r="A1249" t="s">
        <v>1256</v>
      </c>
      <c r="B1249">
        <v>0</v>
      </c>
      <c r="C1249">
        <v>0</v>
      </c>
      <c r="D1249">
        <v>0</v>
      </c>
      <c r="E1249">
        <v>0</v>
      </c>
      <c r="F1249">
        <v>122184</v>
      </c>
      <c r="G1249">
        <v>905</v>
      </c>
      <c r="H1249">
        <v>959.55799999999999</v>
      </c>
      <c r="I1249">
        <v>123144</v>
      </c>
      <c r="J1249">
        <f t="shared" si="19"/>
        <v>98534.085129654093</v>
      </c>
      <c r="K1249">
        <v>96.120002999999997</v>
      </c>
    </row>
    <row r="1250" spans="1:11">
      <c r="A1250" t="s">
        <v>1257</v>
      </c>
      <c r="B1250">
        <v>121874</v>
      </c>
      <c r="C1250">
        <v>1177</v>
      </c>
      <c r="D1250">
        <v>0</v>
      </c>
      <c r="E1250">
        <v>0</v>
      </c>
      <c r="F1250">
        <v>0</v>
      </c>
      <c r="G1250">
        <v>0</v>
      </c>
      <c r="H1250">
        <v>1328.22</v>
      </c>
      <c r="I1250">
        <v>123202</v>
      </c>
      <c r="J1250">
        <f t="shared" si="19"/>
        <v>99364.425442406311</v>
      </c>
      <c r="K1250">
        <v>96.93</v>
      </c>
    </row>
    <row r="1251" spans="1:11">
      <c r="A1251" t="s">
        <v>1258</v>
      </c>
      <c r="B1251">
        <v>121973</v>
      </c>
      <c r="C1251">
        <v>1177</v>
      </c>
      <c r="D1251">
        <v>0</v>
      </c>
      <c r="E1251">
        <v>0</v>
      </c>
      <c r="F1251">
        <v>0</v>
      </c>
      <c r="G1251">
        <v>0</v>
      </c>
      <c r="H1251">
        <v>1328.22</v>
      </c>
      <c r="I1251">
        <v>123301</v>
      </c>
      <c r="J1251">
        <f t="shared" si="19"/>
        <v>99169.651486325543</v>
      </c>
      <c r="K1251">
        <v>96.739998</v>
      </c>
    </row>
    <row r="1252" spans="1:11">
      <c r="A1252" t="s">
        <v>1259</v>
      </c>
      <c r="B1252">
        <v>122071</v>
      </c>
      <c r="C1252">
        <v>1177</v>
      </c>
      <c r="D1252">
        <v>0</v>
      </c>
      <c r="E1252">
        <v>0</v>
      </c>
      <c r="F1252">
        <v>0</v>
      </c>
      <c r="G1252">
        <v>0</v>
      </c>
      <c r="H1252">
        <v>1328.22</v>
      </c>
      <c r="I1252">
        <v>123400</v>
      </c>
      <c r="J1252">
        <f t="shared" si="19"/>
        <v>100143.5151160376</v>
      </c>
      <c r="K1252">
        <v>97.690002000000007</v>
      </c>
    </row>
    <row r="1253" spans="1:11">
      <c r="A1253" t="s">
        <v>1260</v>
      </c>
      <c r="B1253">
        <v>122170</v>
      </c>
      <c r="C1253">
        <v>1177</v>
      </c>
      <c r="D1253">
        <v>0</v>
      </c>
      <c r="E1253">
        <v>0</v>
      </c>
      <c r="F1253">
        <v>0</v>
      </c>
      <c r="G1253">
        <v>0</v>
      </c>
      <c r="H1253">
        <v>1328.22</v>
      </c>
      <c r="I1253">
        <v>123498</v>
      </c>
      <c r="J1253">
        <f t="shared" si="19"/>
        <v>99986.331112670625</v>
      </c>
      <c r="K1253">
        <v>97.536669000000003</v>
      </c>
    </row>
    <row r="1254" spans="1:11">
      <c r="A1254" t="s">
        <v>1261</v>
      </c>
      <c r="B1254">
        <v>122268</v>
      </c>
      <c r="C1254">
        <v>1177</v>
      </c>
      <c r="D1254">
        <v>0</v>
      </c>
      <c r="E1254">
        <v>0</v>
      </c>
      <c r="F1254">
        <v>0</v>
      </c>
      <c r="G1254">
        <v>0</v>
      </c>
      <c r="H1254">
        <v>1328.22</v>
      </c>
      <c r="I1254">
        <v>123597</v>
      </c>
      <c r="J1254">
        <f t="shared" si="19"/>
        <v>99829.147109303653</v>
      </c>
      <c r="K1254">
        <v>97.383336</v>
      </c>
    </row>
    <row r="1255" spans="1:11">
      <c r="A1255" t="s">
        <v>1262</v>
      </c>
      <c r="B1255">
        <v>122367</v>
      </c>
      <c r="C1255">
        <v>1177</v>
      </c>
      <c r="D1255">
        <v>0</v>
      </c>
      <c r="E1255">
        <v>0</v>
      </c>
      <c r="F1255">
        <v>0</v>
      </c>
      <c r="G1255">
        <v>0</v>
      </c>
      <c r="H1255">
        <v>1328.22</v>
      </c>
      <c r="I1255">
        <v>123695</v>
      </c>
      <c r="J1255">
        <f t="shared" si="19"/>
        <v>99671.963105936695</v>
      </c>
      <c r="K1255">
        <v>97.230002999999996</v>
      </c>
    </row>
    <row r="1256" spans="1:11">
      <c r="A1256" t="s">
        <v>1263</v>
      </c>
      <c r="B1256">
        <v>122466</v>
      </c>
      <c r="C1256">
        <v>1177</v>
      </c>
      <c r="D1256">
        <v>0</v>
      </c>
      <c r="E1256">
        <v>0</v>
      </c>
      <c r="F1256">
        <v>0</v>
      </c>
      <c r="G1256">
        <v>0</v>
      </c>
      <c r="H1256">
        <v>1328.22</v>
      </c>
      <c r="I1256">
        <v>123794</v>
      </c>
      <c r="J1256">
        <f t="shared" si="19"/>
        <v>100184.52075291083</v>
      </c>
      <c r="K1256">
        <v>97.730002999999996</v>
      </c>
    </row>
    <row r="1257" spans="1:11">
      <c r="A1257" t="s">
        <v>1264</v>
      </c>
      <c r="B1257">
        <v>122564</v>
      </c>
      <c r="C1257">
        <v>1177</v>
      </c>
      <c r="D1257">
        <v>0</v>
      </c>
      <c r="E1257">
        <v>0</v>
      </c>
      <c r="F1257">
        <v>0</v>
      </c>
      <c r="G1257">
        <v>0</v>
      </c>
      <c r="H1257">
        <v>1328.22</v>
      </c>
      <c r="I1257">
        <v>123892</v>
      </c>
      <c r="J1257">
        <f t="shared" si="19"/>
        <v>100666.31879037475</v>
      </c>
      <c r="K1257">
        <v>98.199996999999996</v>
      </c>
    </row>
    <row r="1258" spans="1:11">
      <c r="A1258" t="s">
        <v>1265</v>
      </c>
      <c r="B1258">
        <v>122663</v>
      </c>
      <c r="C1258">
        <v>1177</v>
      </c>
      <c r="D1258">
        <v>0</v>
      </c>
      <c r="E1258">
        <v>0</v>
      </c>
      <c r="F1258">
        <v>0</v>
      </c>
      <c r="G1258">
        <v>0</v>
      </c>
      <c r="H1258">
        <v>1328.22</v>
      </c>
      <c r="I1258">
        <v>123991</v>
      </c>
      <c r="J1258">
        <f t="shared" si="19"/>
        <v>100604.81392296845</v>
      </c>
      <c r="K1258">
        <v>98.139999000000003</v>
      </c>
    </row>
    <row r="1259" spans="1:11">
      <c r="A1259" t="s">
        <v>1266</v>
      </c>
      <c r="B1259">
        <v>122761</v>
      </c>
      <c r="C1259">
        <v>1177</v>
      </c>
      <c r="D1259">
        <v>0</v>
      </c>
      <c r="E1259">
        <v>0</v>
      </c>
      <c r="F1259">
        <v>0</v>
      </c>
      <c r="G1259">
        <v>0</v>
      </c>
      <c r="H1259">
        <v>1328.22</v>
      </c>
      <c r="I1259">
        <v>124089</v>
      </c>
      <c r="J1259">
        <f t="shared" si="19"/>
        <v>100932.85081703188</v>
      </c>
      <c r="K1259">
        <v>98.459998999999996</v>
      </c>
    </row>
    <row r="1260" spans="1:11">
      <c r="A1260" t="s">
        <v>1267</v>
      </c>
      <c r="B1260">
        <v>122860</v>
      </c>
      <c r="C1260">
        <v>1177</v>
      </c>
      <c r="D1260">
        <v>0</v>
      </c>
      <c r="E1260">
        <v>0</v>
      </c>
      <c r="F1260">
        <v>0</v>
      </c>
      <c r="G1260">
        <v>0</v>
      </c>
      <c r="H1260">
        <v>1328.22</v>
      </c>
      <c r="I1260">
        <v>124188</v>
      </c>
      <c r="J1260">
        <f t="shared" si="19"/>
        <v>101028.52790276195</v>
      </c>
      <c r="K1260">
        <v>98.553331999999997</v>
      </c>
    </row>
    <row r="1261" spans="1:11">
      <c r="A1261" t="s">
        <v>1268</v>
      </c>
      <c r="B1261">
        <v>122958</v>
      </c>
      <c r="C1261">
        <v>1177</v>
      </c>
      <c r="D1261">
        <v>0</v>
      </c>
      <c r="E1261">
        <v>0</v>
      </c>
      <c r="F1261">
        <v>0</v>
      </c>
      <c r="G1261">
        <v>0</v>
      </c>
      <c r="H1261">
        <v>1328.22</v>
      </c>
      <c r="I1261">
        <v>124287</v>
      </c>
      <c r="J1261">
        <f t="shared" si="19"/>
        <v>101124.20498849203</v>
      </c>
      <c r="K1261">
        <v>98.646664999999999</v>
      </c>
    </row>
    <row r="1262" spans="1:11">
      <c r="A1262" t="s">
        <v>1269</v>
      </c>
      <c r="B1262">
        <v>123057</v>
      </c>
      <c r="C1262">
        <v>1177</v>
      </c>
      <c r="D1262">
        <v>0</v>
      </c>
      <c r="E1262">
        <v>0</v>
      </c>
      <c r="F1262">
        <v>0</v>
      </c>
      <c r="G1262">
        <v>0</v>
      </c>
      <c r="H1262">
        <v>1328.22</v>
      </c>
      <c r="I1262">
        <v>124385</v>
      </c>
      <c r="J1262">
        <f t="shared" si="19"/>
        <v>101219.8820742221</v>
      </c>
      <c r="K1262">
        <v>98.739998</v>
      </c>
    </row>
    <row r="1263" spans="1:11">
      <c r="A1263" t="s">
        <v>1270</v>
      </c>
      <c r="B1263">
        <v>123156</v>
      </c>
      <c r="C1263">
        <v>1177</v>
      </c>
      <c r="D1263">
        <v>0</v>
      </c>
      <c r="E1263">
        <v>0</v>
      </c>
      <c r="F1263">
        <v>0</v>
      </c>
      <c r="G1263">
        <v>0</v>
      </c>
      <c r="H1263">
        <v>1328.22</v>
      </c>
      <c r="I1263">
        <v>124484</v>
      </c>
      <c r="J1263">
        <f t="shared" si="19"/>
        <v>102368.01427879004</v>
      </c>
      <c r="K1263">
        <v>99.860000999999997</v>
      </c>
    </row>
    <row r="1264" spans="1:11">
      <c r="A1264" t="s">
        <v>1271</v>
      </c>
      <c r="B1264">
        <v>123254</v>
      </c>
      <c r="C1264">
        <v>1177</v>
      </c>
      <c r="D1264">
        <v>0</v>
      </c>
      <c r="E1264">
        <v>0</v>
      </c>
      <c r="F1264">
        <v>0</v>
      </c>
      <c r="G1264">
        <v>0</v>
      </c>
      <c r="H1264">
        <v>1328.22</v>
      </c>
      <c r="I1264">
        <v>124582</v>
      </c>
      <c r="J1264">
        <f t="shared" si="19"/>
        <v>102111.73545530297</v>
      </c>
      <c r="K1264">
        <v>99.610000999999997</v>
      </c>
    </row>
    <row r="1265" spans="1:11">
      <c r="A1265" t="s">
        <v>1272</v>
      </c>
      <c r="B1265">
        <v>123353</v>
      </c>
      <c r="C1265">
        <v>1177</v>
      </c>
      <c r="D1265">
        <v>0</v>
      </c>
      <c r="E1265">
        <v>0</v>
      </c>
      <c r="F1265">
        <v>0</v>
      </c>
      <c r="G1265">
        <v>0</v>
      </c>
      <c r="H1265">
        <v>1328.22</v>
      </c>
      <c r="I1265">
        <v>124681</v>
      </c>
      <c r="J1265">
        <f t="shared" si="19"/>
        <v>102357.76005050467</v>
      </c>
      <c r="K1265">
        <v>99.849997999999999</v>
      </c>
    </row>
    <row r="1266" spans="1:11">
      <c r="A1266" t="s">
        <v>1273</v>
      </c>
      <c r="B1266">
        <v>123451</v>
      </c>
      <c r="C1266">
        <v>1177</v>
      </c>
      <c r="D1266">
        <v>0</v>
      </c>
      <c r="E1266">
        <v>0</v>
      </c>
      <c r="F1266">
        <v>0</v>
      </c>
      <c r="G1266">
        <v>0</v>
      </c>
      <c r="H1266">
        <v>1328.22</v>
      </c>
      <c r="I1266">
        <v>124779</v>
      </c>
      <c r="J1266">
        <f t="shared" si="19"/>
        <v>102480.77696112434</v>
      </c>
      <c r="K1266">
        <v>99.970000999999996</v>
      </c>
    </row>
    <row r="1267" spans="1:11">
      <c r="A1267" t="s">
        <v>1274</v>
      </c>
      <c r="B1267">
        <v>123550</v>
      </c>
      <c r="C1267">
        <v>1177</v>
      </c>
      <c r="D1267">
        <v>0</v>
      </c>
      <c r="E1267">
        <v>0</v>
      </c>
      <c r="F1267">
        <v>0</v>
      </c>
      <c r="G1267">
        <v>0</v>
      </c>
      <c r="H1267">
        <v>1328.22</v>
      </c>
      <c r="I1267">
        <v>124878</v>
      </c>
      <c r="J1267">
        <f t="shared" si="19"/>
        <v>102634.54323010129</v>
      </c>
      <c r="K1267">
        <v>100.12</v>
      </c>
    </row>
    <row r="1268" spans="1:11">
      <c r="A1268" t="s">
        <v>1275</v>
      </c>
      <c r="B1268">
        <v>123648</v>
      </c>
      <c r="C1268">
        <v>1177</v>
      </c>
      <c r="D1268">
        <v>0</v>
      </c>
      <c r="E1268">
        <v>0</v>
      </c>
      <c r="F1268">
        <v>0</v>
      </c>
      <c r="G1268">
        <v>0</v>
      </c>
      <c r="H1268">
        <v>1328.22</v>
      </c>
      <c r="I1268">
        <v>124977</v>
      </c>
      <c r="J1268">
        <f t="shared" si="19"/>
        <v>102788.30949907824</v>
      </c>
      <c r="K1268">
        <v>100.269999</v>
      </c>
    </row>
    <row r="1269" spans="1:11">
      <c r="A1269" t="s">
        <v>1276</v>
      </c>
      <c r="B1269">
        <v>123747</v>
      </c>
      <c r="C1269">
        <v>1177</v>
      </c>
      <c r="D1269">
        <v>0</v>
      </c>
      <c r="E1269">
        <v>0</v>
      </c>
      <c r="F1269">
        <v>0</v>
      </c>
      <c r="G1269">
        <v>0</v>
      </c>
      <c r="H1269">
        <v>1328.22</v>
      </c>
      <c r="I1269">
        <v>125075</v>
      </c>
      <c r="J1269">
        <f t="shared" si="19"/>
        <v>102942.07576805521</v>
      </c>
      <c r="K1269">
        <v>100.41999800000001</v>
      </c>
    </row>
    <row r="1270" spans="1:11">
      <c r="A1270" t="s">
        <v>1277</v>
      </c>
      <c r="B1270">
        <v>123845</v>
      </c>
      <c r="C1270">
        <v>1177</v>
      </c>
      <c r="D1270">
        <v>0</v>
      </c>
      <c r="E1270">
        <v>0</v>
      </c>
      <c r="F1270">
        <v>0</v>
      </c>
      <c r="G1270">
        <v>0</v>
      </c>
      <c r="H1270">
        <v>1328.22</v>
      </c>
      <c r="I1270">
        <v>125174</v>
      </c>
      <c r="J1270">
        <f t="shared" si="19"/>
        <v>103270.11266211866</v>
      </c>
      <c r="K1270">
        <v>100.739998</v>
      </c>
    </row>
    <row r="1271" spans="1:11">
      <c r="A1271" t="s">
        <v>1278</v>
      </c>
      <c r="B1271">
        <v>123944</v>
      </c>
      <c r="C1271">
        <v>1177</v>
      </c>
      <c r="D1271">
        <v>0</v>
      </c>
      <c r="E1271">
        <v>0</v>
      </c>
      <c r="F1271">
        <v>0</v>
      </c>
      <c r="G1271">
        <v>0</v>
      </c>
      <c r="H1271">
        <v>1328.22</v>
      </c>
      <c r="I1271">
        <v>125272</v>
      </c>
      <c r="J1271">
        <f t="shared" si="19"/>
        <v>102983.08140492842</v>
      </c>
      <c r="K1271">
        <v>100.459999</v>
      </c>
    </row>
    <row r="1272" spans="1:11">
      <c r="A1272" t="s">
        <v>1279</v>
      </c>
      <c r="B1272">
        <v>124043</v>
      </c>
      <c r="C1272">
        <v>1177</v>
      </c>
      <c r="D1272">
        <v>0</v>
      </c>
      <c r="E1272">
        <v>0</v>
      </c>
      <c r="F1272">
        <v>0</v>
      </c>
      <c r="G1272">
        <v>0</v>
      </c>
      <c r="H1272">
        <v>1328.22</v>
      </c>
      <c r="I1272">
        <v>125371</v>
      </c>
      <c r="J1272">
        <f t="shared" si="19"/>
        <v>103147.10395242133</v>
      </c>
      <c r="K1272">
        <v>100.620003</v>
      </c>
    </row>
    <row r="1273" spans="1:11">
      <c r="A1273" t="s">
        <v>1280</v>
      </c>
      <c r="B1273">
        <v>124141</v>
      </c>
      <c r="C1273">
        <v>1177</v>
      </c>
      <c r="D1273">
        <v>0</v>
      </c>
      <c r="E1273">
        <v>0</v>
      </c>
      <c r="F1273">
        <v>0</v>
      </c>
      <c r="G1273">
        <v>0</v>
      </c>
      <c r="H1273">
        <v>1328.22</v>
      </c>
      <c r="I1273">
        <v>125469</v>
      </c>
      <c r="J1273">
        <f t="shared" si="19"/>
        <v>103731.41864485655</v>
      </c>
      <c r="K1273">
        <v>101.19000200000001</v>
      </c>
    </row>
    <row r="1274" spans="1:11">
      <c r="A1274" t="s">
        <v>1281</v>
      </c>
      <c r="B1274">
        <v>124240</v>
      </c>
      <c r="C1274">
        <v>1177</v>
      </c>
      <c r="D1274">
        <v>0</v>
      </c>
      <c r="E1274">
        <v>0</v>
      </c>
      <c r="F1274">
        <v>0</v>
      </c>
      <c r="G1274">
        <v>0</v>
      </c>
      <c r="H1274">
        <v>1328.22</v>
      </c>
      <c r="I1274">
        <v>125568</v>
      </c>
      <c r="J1274">
        <f t="shared" si="19"/>
        <v>103659.66091598493</v>
      </c>
      <c r="K1274">
        <v>101.12000233333301</v>
      </c>
    </row>
    <row r="1275" spans="1:11">
      <c r="A1275" t="s">
        <v>1282</v>
      </c>
      <c r="B1275">
        <v>124338</v>
      </c>
      <c r="C1275">
        <v>1177</v>
      </c>
      <c r="D1275">
        <v>0</v>
      </c>
      <c r="E1275">
        <v>0</v>
      </c>
      <c r="F1275">
        <v>0</v>
      </c>
      <c r="G1275">
        <v>0</v>
      </c>
      <c r="H1275">
        <v>1328.22</v>
      </c>
      <c r="I1275">
        <v>125666</v>
      </c>
      <c r="J1275">
        <f t="shared" si="19"/>
        <v>103587.9031871133</v>
      </c>
      <c r="K1275">
        <v>101.050002666666</v>
      </c>
    </row>
    <row r="1276" spans="1:11">
      <c r="A1276" t="s">
        <v>1283</v>
      </c>
      <c r="B1276">
        <v>124437</v>
      </c>
      <c r="C1276">
        <v>1177</v>
      </c>
      <c r="D1276">
        <v>0</v>
      </c>
      <c r="E1276">
        <v>0</v>
      </c>
      <c r="F1276">
        <v>0</v>
      </c>
      <c r="G1276">
        <v>0</v>
      </c>
      <c r="H1276">
        <v>1328.22</v>
      </c>
      <c r="I1276">
        <v>125765</v>
      </c>
      <c r="J1276">
        <f t="shared" si="19"/>
        <v>103516.1454582427</v>
      </c>
      <c r="K1276">
        <v>100.980003</v>
      </c>
    </row>
    <row r="1277" spans="1:11">
      <c r="A1277" t="s">
        <v>1284</v>
      </c>
      <c r="B1277">
        <v>124535</v>
      </c>
      <c r="C1277">
        <v>1177</v>
      </c>
      <c r="D1277">
        <v>0</v>
      </c>
      <c r="E1277">
        <v>0</v>
      </c>
      <c r="F1277">
        <v>0</v>
      </c>
      <c r="G1277">
        <v>0</v>
      </c>
      <c r="H1277">
        <v>1328.22</v>
      </c>
      <c r="I1277">
        <v>125864</v>
      </c>
      <c r="J1277">
        <f t="shared" si="19"/>
        <v>102655.04451086497</v>
      </c>
      <c r="K1277">
        <v>100.139999</v>
      </c>
    </row>
    <row r="1278" spans="1:11">
      <c r="A1278" t="s">
        <v>1285</v>
      </c>
      <c r="B1278">
        <v>124634</v>
      </c>
      <c r="C1278">
        <v>1177</v>
      </c>
      <c r="D1278">
        <v>0</v>
      </c>
      <c r="E1278">
        <v>0</v>
      </c>
      <c r="F1278">
        <v>0</v>
      </c>
      <c r="G1278">
        <v>0</v>
      </c>
      <c r="H1278">
        <v>1328.22</v>
      </c>
      <c r="I1278">
        <v>125962</v>
      </c>
      <c r="J1278">
        <f t="shared" si="19"/>
        <v>102624.29310227711</v>
      </c>
      <c r="K1278">
        <v>100.110001</v>
      </c>
    </row>
    <row r="1279" spans="1:11">
      <c r="A1279" t="s">
        <v>1286</v>
      </c>
      <c r="B1279">
        <v>124733</v>
      </c>
      <c r="C1279">
        <v>1177</v>
      </c>
      <c r="D1279">
        <v>0</v>
      </c>
      <c r="E1279">
        <v>0</v>
      </c>
      <c r="F1279">
        <v>0</v>
      </c>
      <c r="G1279">
        <v>0</v>
      </c>
      <c r="H1279">
        <v>1328.22</v>
      </c>
      <c r="I1279">
        <v>126061</v>
      </c>
      <c r="J1279">
        <f t="shared" si="19"/>
        <v>103003.58781126855</v>
      </c>
      <c r="K1279">
        <v>100.480003</v>
      </c>
    </row>
    <row r="1280" spans="1:11">
      <c r="A1280" t="s">
        <v>1287</v>
      </c>
      <c r="B1280">
        <v>124679</v>
      </c>
      <c r="C1280">
        <v>1177</v>
      </c>
      <c r="D1280">
        <v>0</v>
      </c>
      <c r="E1280">
        <v>0</v>
      </c>
      <c r="F1280">
        <v>0</v>
      </c>
      <c r="G1280">
        <v>0</v>
      </c>
      <c r="H1280">
        <v>1328.22</v>
      </c>
      <c r="I1280">
        <v>126008</v>
      </c>
      <c r="J1280">
        <f t="shared" si="19"/>
        <v>102614.03887399173</v>
      </c>
      <c r="K1280">
        <v>100.099998</v>
      </c>
    </row>
    <row r="1281" spans="1:11">
      <c r="A1281" t="s">
        <v>1288</v>
      </c>
      <c r="B1281">
        <v>124626</v>
      </c>
      <c r="C1281">
        <v>1177</v>
      </c>
      <c r="D1281">
        <v>0</v>
      </c>
      <c r="E1281">
        <v>0</v>
      </c>
      <c r="F1281">
        <v>0</v>
      </c>
      <c r="G1281">
        <v>0</v>
      </c>
      <c r="H1281">
        <v>1328.22</v>
      </c>
      <c r="I1281">
        <v>125954</v>
      </c>
      <c r="J1281">
        <f t="shared" si="19"/>
        <v>102611.4755731992</v>
      </c>
      <c r="K1281">
        <v>100.0974975</v>
      </c>
    </row>
    <row r="1282" spans="1:11">
      <c r="A1282" t="s">
        <v>1289</v>
      </c>
      <c r="B1282">
        <v>124573</v>
      </c>
      <c r="C1282">
        <v>1177</v>
      </c>
      <c r="D1282">
        <v>0</v>
      </c>
      <c r="E1282">
        <v>0</v>
      </c>
      <c r="F1282">
        <v>0</v>
      </c>
      <c r="G1282">
        <v>0</v>
      </c>
      <c r="H1282">
        <v>1328.22</v>
      </c>
      <c r="I1282">
        <v>125901</v>
      </c>
      <c r="J1282">
        <f t="shared" si="19"/>
        <v>102608.9122724067</v>
      </c>
      <c r="K1282">
        <v>100.09499700000001</v>
      </c>
    </row>
    <row r="1283" spans="1:11">
      <c r="A1283" t="s">
        <v>1290</v>
      </c>
      <c r="B1283">
        <v>124520</v>
      </c>
      <c r="C1283">
        <v>1177</v>
      </c>
      <c r="D1283">
        <v>0</v>
      </c>
      <c r="E1283">
        <v>0</v>
      </c>
      <c r="F1283">
        <v>0</v>
      </c>
      <c r="G1283">
        <v>0</v>
      </c>
      <c r="H1283">
        <v>1328.22</v>
      </c>
      <c r="I1283">
        <v>125848</v>
      </c>
      <c r="J1283">
        <f t="shared" si="19"/>
        <v>102606.34897161416</v>
      </c>
      <c r="K1283">
        <v>100.0924965</v>
      </c>
    </row>
    <row r="1284" spans="1:11">
      <c r="A1284" t="s">
        <v>1291</v>
      </c>
      <c r="B1284">
        <v>124467</v>
      </c>
      <c r="C1284">
        <v>1177</v>
      </c>
      <c r="D1284">
        <v>0</v>
      </c>
      <c r="E1284">
        <v>0</v>
      </c>
      <c r="F1284">
        <v>0</v>
      </c>
      <c r="G1284">
        <v>0</v>
      </c>
      <c r="H1284">
        <v>1328.22</v>
      </c>
      <c r="I1284">
        <v>125795</v>
      </c>
      <c r="J1284">
        <f t="shared" ref="J1284:J1347" si="20">J1283*K1284/K1283</f>
        <v>102603.78567082164</v>
      </c>
      <c r="K1284">
        <v>100.089996</v>
      </c>
    </row>
    <row r="1285" spans="1:11">
      <c r="A1285" t="s">
        <v>1292</v>
      </c>
      <c r="B1285">
        <v>124413</v>
      </c>
      <c r="C1285">
        <v>1177</v>
      </c>
      <c r="D1285">
        <v>0</v>
      </c>
      <c r="E1285">
        <v>0</v>
      </c>
      <c r="F1285">
        <v>0</v>
      </c>
      <c r="G1285">
        <v>0</v>
      </c>
      <c r="H1285">
        <v>1328.22</v>
      </c>
      <c r="I1285">
        <v>125742</v>
      </c>
      <c r="J1285">
        <f t="shared" si="20"/>
        <v>102080.98302159978</v>
      </c>
      <c r="K1285">
        <v>99.580001999999993</v>
      </c>
    </row>
    <row r="1286" spans="1:11">
      <c r="A1286" t="s">
        <v>1293</v>
      </c>
      <c r="B1286">
        <v>124360</v>
      </c>
      <c r="C1286">
        <v>1177</v>
      </c>
      <c r="D1286">
        <v>0</v>
      </c>
      <c r="E1286">
        <v>0</v>
      </c>
      <c r="F1286">
        <v>0</v>
      </c>
      <c r="G1286">
        <v>0</v>
      </c>
      <c r="H1286">
        <v>1328.22</v>
      </c>
      <c r="I1286">
        <v>125688</v>
      </c>
      <c r="J1286">
        <f t="shared" si="20"/>
        <v>102439.77132425111</v>
      </c>
      <c r="K1286">
        <v>99.93</v>
      </c>
    </row>
    <row r="1287" spans="1:11">
      <c r="A1287" t="s">
        <v>1294</v>
      </c>
      <c r="B1287">
        <v>124307</v>
      </c>
      <c r="C1287">
        <v>1177</v>
      </c>
      <c r="D1287">
        <v>0</v>
      </c>
      <c r="E1287">
        <v>0</v>
      </c>
      <c r="F1287">
        <v>0</v>
      </c>
      <c r="G1287">
        <v>0</v>
      </c>
      <c r="H1287">
        <v>1328.22</v>
      </c>
      <c r="I1287">
        <v>125635</v>
      </c>
      <c r="J1287">
        <f t="shared" si="20"/>
        <v>102296.25620821364</v>
      </c>
      <c r="K1287">
        <v>99.790001000000004</v>
      </c>
    </row>
    <row r="1288" spans="1:11">
      <c r="A1288" t="s">
        <v>1295</v>
      </c>
      <c r="B1288">
        <v>124254</v>
      </c>
      <c r="C1288">
        <v>1177</v>
      </c>
      <c r="D1288">
        <v>0</v>
      </c>
      <c r="E1288">
        <v>0</v>
      </c>
      <c r="F1288">
        <v>0</v>
      </c>
      <c r="G1288">
        <v>0</v>
      </c>
      <c r="H1288">
        <v>1328.22</v>
      </c>
      <c r="I1288">
        <v>125582</v>
      </c>
      <c r="J1288">
        <f t="shared" si="20"/>
        <v>102214.2476681079</v>
      </c>
      <c r="K1288">
        <v>99.710001666666599</v>
      </c>
    </row>
    <row r="1289" spans="1:11">
      <c r="A1289" t="s">
        <v>1296</v>
      </c>
      <c r="B1289">
        <v>124201</v>
      </c>
      <c r="C1289">
        <v>1177</v>
      </c>
      <c r="D1289">
        <v>0</v>
      </c>
      <c r="E1289">
        <v>0</v>
      </c>
      <c r="F1289">
        <v>0</v>
      </c>
      <c r="G1289">
        <v>0</v>
      </c>
      <c r="H1289">
        <v>1328.22</v>
      </c>
      <c r="I1289">
        <v>125529</v>
      </c>
      <c r="J1289">
        <f t="shared" si="20"/>
        <v>102132.23912800227</v>
      </c>
      <c r="K1289">
        <v>99.630002333333294</v>
      </c>
    </row>
    <row r="1290" spans="1:11">
      <c r="A1290" t="s">
        <v>1297</v>
      </c>
      <c r="B1290">
        <v>124147</v>
      </c>
      <c r="C1290">
        <v>1177</v>
      </c>
      <c r="D1290">
        <v>0</v>
      </c>
      <c r="E1290">
        <v>0</v>
      </c>
      <c r="F1290">
        <v>0</v>
      </c>
      <c r="G1290">
        <v>0</v>
      </c>
      <c r="H1290">
        <v>1328.22</v>
      </c>
      <c r="I1290">
        <v>125476</v>
      </c>
      <c r="J1290">
        <f t="shared" si="20"/>
        <v>102050.23058789664</v>
      </c>
      <c r="K1290">
        <v>99.550003000000004</v>
      </c>
    </row>
    <row r="1291" spans="1:11">
      <c r="A1291" t="s">
        <v>1298</v>
      </c>
      <c r="B1291">
        <v>124094</v>
      </c>
      <c r="C1291">
        <v>1177</v>
      </c>
      <c r="D1291">
        <v>0</v>
      </c>
      <c r="E1291">
        <v>0</v>
      </c>
      <c r="F1291">
        <v>0</v>
      </c>
      <c r="G1291">
        <v>0</v>
      </c>
      <c r="H1291">
        <v>1328.22</v>
      </c>
      <c r="I1291">
        <v>125422</v>
      </c>
      <c r="J1291">
        <f t="shared" si="20"/>
        <v>101947.71290781006</v>
      </c>
      <c r="K1291">
        <v>99.449996999999996</v>
      </c>
    </row>
    <row r="1292" spans="1:11">
      <c r="A1292" t="s">
        <v>1299</v>
      </c>
      <c r="B1292">
        <v>124041</v>
      </c>
      <c r="C1292">
        <v>1177</v>
      </c>
      <c r="D1292">
        <v>0</v>
      </c>
      <c r="E1292">
        <v>0</v>
      </c>
      <c r="F1292">
        <v>0</v>
      </c>
      <c r="G1292">
        <v>0</v>
      </c>
      <c r="H1292">
        <v>1328.22</v>
      </c>
      <c r="I1292">
        <v>125369</v>
      </c>
      <c r="J1292">
        <f t="shared" si="20"/>
        <v>102091.22802384752</v>
      </c>
      <c r="K1292">
        <v>99.589995999999999</v>
      </c>
    </row>
    <row r="1293" spans="1:11">
      <c r="A1293" t="s">
        <v>1300</v>
      </c>
      <c r="B1293">
        <v>123988</v>
      </c>
      <c r="C1293">
        <v>1177</v>
      </c>
      <c r="D1293">
        <v>0</v>
      </c>
      <c r="E1293">
        <v>0</v>
      </c>
      <c r="F1293">
        <v>0</v>
      </c>
      <c r="G1293">
        <v>0</v>
      </c>
      <c r="H1293">
        <v>1328.22</v>
      </c>
      <c r="I1293">
        <v>125316</v>
      </c>
      <c r="J1293">
        <f t="shared" si="20"/>
        <v>102393.63908579283</v>
      </c>
      <c r="K1293">
        <v>99.884997999999996</v>
      </c>
    </row>
    <row r="1294" spans="1:11">
      <c r="A1294" t="s">
        <v>1301</v>
      </c>
      <c r="B1294">
        <v>123935</v>
      </c>
      <c r="C1294">
        <v>1177</v>
      </c>
      <c r="D1294">
        <v>0</v>
      </c>
      <c r="E1294">
        <v>0</v>
      </c>
      <c r="F1294">
        <v>0</v>
      </c>
      <c r="G1294">
        <v>0</v>
      </c>
      <c r="H1294">
        <v>1328.22</v>
      </c>
      <c r="I1294">
        <v>125263</v>
      </c>
      <c r="J1294">
        <f t="shared" si="20"/>
        <v>102696.05014773818</v>
      </c>
      <c r="K1294">
        <v>100.18</v>
      </c>
    </row>
    <row r="1295" spans="1:11">
      <c r="A1295" t="s">
        <v>1302</v>
      </c>
      <c r="B1295">
        <v>123881</v>
      </c>
      <c r="C1295">
        <v>1177</v>
      </c>
      <c r="D1295">
        <v>0</v>
      </c>
      <c r="E1295">
        <v>0</v>
      </c>
      <c r="F1295">
        <v>0</v>
      </c>
      <c r="G1295">
        <v>0</v>
      </c>
      <c r="H1295">
        <v>1328.22</v>
      </c>
      <c r="I1295">
        <v>125210</v>
      </c>
      <c r="J1295">
        <f t="shared" si="20"/>
        <v>102959.16204806893</v>
      </c>
      <c r="K1295">
        <v>100.436665666666</v>
      </c>
    </row>
    <row r="1296" spans="1:11">
      <c r="A1296" t="s">
        <v>1303</v>
      </c>
      <c r="B1296">
        <v>123828</v>
      </c>
      <c r="C1296">
        <v>1177</v>
      </c>
      <c r="D1296">
        <v>0</v>
      </c>
      <c r="E1296">
        <v>0</v>
      </c>
      <c r="F1296">
        <v>0</v>
      </c>
      <c r="G1296">
        <v>0</v>
      </c>
      <c r="H1296">
        <v>1328.22</v>
      </c>
      <c r="I1296">
        <v>125156</v>
      </c>
      <c r="J1296">
        <f t="shared" si="20"/>
        <v>103222.27394840072</v>
      </c>
      <c r="K1296">
        <v>100.69333133333301</v>
      </c>
    </row>
    <row r="1297" spans="1:11">
      <c r="A1297" t="s">
        <v>1304</v>
      </c>
      <c r="B1297">
        <v>123775</v>
      </c>
      <c r="C1297">
        <v>1177</v>
      </c>
      <c r="D1297">
        <v>0</v>
      </c>
      <c r="E1297">
        <v>0</v>
      </c>
      <c r="F1297">
        <v>0</v>
      </c>
      <c r="G1297">
        <v>0</v>
      </c>
      <c r="H1297">
        <v>1328.22</v>
      </c>
      <c r="I1297">
        <v>125103</v>
      </c>
      <c r="J1297">
        <f t="shared" si="20"/>
        <v>103485.38584873248</v>
      </c>
      <c r="K1297">
        <v>100.949997</v>
      </c>
    </row>
    <row r="1298" spans="1:11">
      <c r="A1298" t="s">
        <v>1305</v>
      </c>
      <c r="B1298">
        <v>123722</v>
      </c>
      <c r="C1298">
        <v>1177</v>
      </c>
      <c r="D1298">
        <v>0</v>
      </c>
      <c r="E1298">
        <v>0</v>
      </c>
      <c r="F1298">
        <v>0</v>
      </c>
      <c r="G1298">
        <v>0</v>
      </c>
      <c r="H1298">
        <v>1328.22</v>
      </c>
      <c r="I1298">
        <v>125050</v>
      </c>
      <c r="J1298">
        <f t="shared" si="20"/>
        <v>104346.4867961102</v>
      </c>
      <c r="K1298">
        <v>101.790001</v>
      </c>
    </row>
    <row r="1299" spans="1:11">
      <c r="A1299" t="s">
        <v>1306</v>
      </c>
      <c r="B1299">
        <v>123669</v>
      </c>
      <c r="C1299">
        <v>1177</v>
      </c>
      <c r="D1299">
        <v>0</v>
      </c>
      <c r="E1299">
        <v>0</v>
      </c>
      <c r="F1299">
        <v>0</v>
      </c>
      <c r="G1299">
        <v>0</v>
      </c>
      <c r="H1299">
        <v>1328.22</v>
      </c>
      <c r="I1299">
        <v>124997</v>
      </c>
      <c r="J1299">
        <f t="shared" si="20"/>
        <v>104284.98192870387</v>
      </c>
      <c r="K1299">
        <v>101.730003</v>
      </c>
    </row>
    <row r="1300" spans="1:11">
      <c r="A1300" t="s">
        <v>1307</v>
      </c>
      <c r="B1300">
        <v>123615</v>
      </c>
      <c r="C1300">
        <v>1177</v>
      </c>
      <c r="D1300">
        <v>0</v>
      </c>
      <c r="E1300">
        <v>0</v>
      </c>
      <c r="F1300">
        <v>0</v>
      </c>
      <c r="G1300">
        <v>0</v>
      </c>
      <c r="H1300">
        <v>1328.22</v>
      </c>
      <c r="I1300">
        <v>124944</v>
      </c>
      <c r="J1300">
        <f t="shared" si="20"/>
        <v>104141.45861174405</v>
      </c>
      <c r="K1300">
        <v>101.589996</v>
      </c>
    </row>
    <row r="1301" spans="1:11">
      <c r="A1301" t="s">
        <v>1308</v>
      </c>
      <c r="B1301">
        <v>123562</v>
      </c>
      <c r="C1301">
        <v>1177</v>
      </c>
      <c r="D1301">
        <v>0</v>
      </c>
      <c r="E1301">
        <v>0</v>
      </c>
      <c r="F1301">
        <v>0</v>
      </c>
      <c r="G1301">
        <v>0</v>
      </c>
      <c r="H1301">
        <v>1328.22</v>
      </c>
      <c r="I1301">
        <v>124890</v>
      </c>
      <c r="J1301">
        <f t="shared" si="20"/>
        <v>104223.4698854905</v>
      </c>
      <c r="K1301">
        <v>101.66999800000001</v>
      </c>
    </row>
    <row r="1302" spans="1:11">
      <c r="A1302" t="s">
        <v>1309</v>
      </c>
      <c r="B1302">
        <v>123509</v>
      </c>
      <c r="C1302">
        <v>1177</v>
      </c>
      <c r="D1302">
        <v>0</v>
      </c>
      <c r="E1302">
        <v>0</v>
      </c>
      <c r="F1302">
        <v>0</v>
      </c>
      <c r="G1302">
        <v>0</v>
      </c>
      <c r="H1302">
        <v>1328.22</v>
      </c>
      <c r="I1302">
        <v>124837</v>
      </c>
      <c r="J1302">
        <f t="shared" si="20"/>
        <v>103943.27170514394</v>
      </c>
      <c r="K1302">
        <v>101.396664666666</v>
      </c>
    </row>
    <row r="1303" spans="1:11">
      <c r="A1303" t="s">
        <v>1310</v>
      </c>
      <c r="B1303">
        <v>123456</v>
      </c>
      <c r="C1303">
        <v>1177</v>
      </c>
      <c r="D1303">
        <v>0</v>
      </c>
      <c r="E1303">
        <v>0</v>
      </c>
      <c r="F1303">
        <v>0</v>
      </c>
      <c r="G1303">
        <v>0</v>
      </c>
      <c r="H1303">
        <v>1328.22</v>
      </c>
      <c r="I1303">
        <v>124784</v>
      </c>
      <c r="J1303">
        <f t="shared" si="20"/>
        <v>103663.07352479843</v>
      </c>
      <c r="K1303">
        <v>101.123331333333</v>
      </c>
    </row>
    <row r="1304" spans="1:11">
      <c r="A1304" t="s">
        <v>1311</v>
      </c>
      <c r="B1304">
        <v>123403</v>
      </c>
      <c r="C1304">
        <v>1177</v>
      </c>
      <c r="D1304">
        <v>0</v>
      </c>
      <c r="E1304">
        <v>0</v>
      </c>
      <c r="F1304">
        <v>0</v>
      </c>
      <c r="G1304">
        <v>0</v>
      </c>
      <c r="H1304">
        <v>1328.22</v>
      </c>
      <c r="I1304">
        <v>124731</v>
      </c>
      <c r="J1304">
        <f t="shared" si="20"/>
        <v>103382.8753444529</v>
      </c>
      <c r="K1304">
        <v>100.849998</v>
      </c>
    </row>
    <row r="1305" spans="1:11">
      <c r="A1305" t="s">
        <v>1312</v>
      </c>
      <c r="B1305">
        <v>123349</v>
      </c>
      <c r="C1305">
        <v>1177</v>
      </c>
      <c r="D1305">
        <v>0</v>
      </c>
      <c r="E1305">
        <v>0</v>
      </c>
      <c r="F1305">
        <v>0</v>
      </c>
      <c r="G1305">
        <v>0</v>
      </c>
      <c r="H1305">
        <v>1328.22</v>
      </c>
      <c r="I1305">
        <v>124678</v>
      </c>
      <c r="J1305">
        <f t="shared" si="20"/>
        <v>102788.30744884761</v>
      </c>
      <c r="K1305">
        <v>100.269997</v>
      </c>
    </row>
    <row r="1306" spans="1:11">
      <c r="A1306" t="s">
        <v>1313</v>
      </c>
      <c r="B1306">
        <v>123296</v>
      </c>
      <c r="C1306">
        <v>1177</v>
      </c>
      <c r="D1306">
        <v>0</v>
      </c>
      <c r="E1306">
        <v>0</v>
      </c>
      <c r="F1306">
        <v>0</v>
      </c>
      <c r="G1306">
        <v>0</v>
      </c>
      <c r="H1306">
        <v>1328.22</v>
      </c>
      <c r="I1306">
        <v>124624</v>
      </c>
      <c r="J1306">
        <f t="shared" si="20"/>
        <v>101117.37156994251</v>
      </c>
      <c r="K1306">
        <v>98.639999000000003</v>
      </c>
    </row>
    <row r="1307" spans="1:11">
      <c r="A1307" t="s">
        <v>1314</v>
      </c>
      <c r="B1307">
        <v>123243</v>
      </c>
      <c r="C1307">
        <v>1177</v>
      </c>
      <c r="D1307">
        <v>0</v>
      </c>
      <c r="E1307">
        <v>0</v>
      </c>
      <c r="F1307">
        <v>0</v>
      </c>
      <c r="G1307">
        <v>0</v>
      </c>
      <c r="H1307">
        <v>1328.22</v>
      </c>
      <c r="I1307">
        <v>124571</v>
      </c>
      <c r="J1307">
        <f t="shared" si="20"/>
        <v>101271.14091426534</v>
      </c>
      <c r="K1307">
        <v>98.790001000000004</v>
      </c>
    </row>
    <row r="1308" spans="1:11">
      <c r="A1308" t="s">
        <v>1315</v>
      </c>
      <c r="B1308">
        <v>123190</v>
      </c>
      <c r="C1308">
        <v>1177</v>
      </c>
      <c r="D1308">
        <v>0</v>
      </c>
      <c r="E1308">
        <v>0</v>
      </c>
      <c r="F1308">
        <v>0</v>
      </c>
      <c r="G1308">
        <v>0</v>
      </c>
      <c r="H1308">
        <v>1328.22</v>
      </c>
      <c r="I1308">
        <v>124518</v>
      </c>
      <c r="J1308">
        <f t="shared" si="20"/>
        <v>101332.64475655636</v>
      </c>
      <c r="K1308">
        <v>98.849997999999999</v>
      </c>
    </row>
    <row r="1309" spans="1:11">
      <c r="A1309" t="s">
        <v>1316</v>
      </c>
      <c r="B1309">
        <v>123137</v>
      </c>
      <c r="C1309">
        <v>1177</v>
      </c>
      <c r="D1309">
        <v>0</v>
      </c>
      <c r="E1309">
        <v>0</v>
      </c>
      <c r="F1309">
        <v>0</v>
      </c>
      <c r="G1309">
        <v>0</v>
      </c>
      <c r="H1309">
        <v>1328.22</v>
      </c>
      <c r="I1309">
        <v>124465</v>
      </c>
      <c r="J1309">
        <f t="shared" si="20"/>
        <v>101424.90684153711</v>
      </c>
      <c r="K1309">
        <v>98.939999666666594</v>
      </c>
    </row>
    <row r="1310" spans="1:11">
      <c r="A1310" t="s">
        <v>1317</v>
      </c>
      <c r="B1310">
        <v>123083</v>
      </c>
      <c r="C1310">
        <v>1177</v>
      </c>
      <c r="D1310">
        <v>0</v>
      </c>
      <c r="E1310">
        <v>0</v>
      </c>
      <c r="F1310">
        <v>0</v>
      </c>
      <c r="G1310">
        <v>0</v>
      </c>
      <c r="H1310">
        <v>1328.22</v>
      </c>
      <c r="I1310">
        <v>124412</v>
      </c>
      <c r="J1310">
        <f t="shared" si="20"/>
        <v>101517.168926518</v>
      </c>
      <c r="K1310">
        <v>99.030001333333303</v>
      </c>
    </row>
    <row r="1311" spans="1:11">
      <c r="A1311" t="s">
        <v>1318</v>
      </c>
      <c r="B1311">
        <v>123229</v>
      </c>
      <c r="C1311">
        <v>1177</v>
      </c>
      <c r="D1311">
        <v>0</v>
      </c>
      <c r="E1311">
        <v>0</v>
      </c>
      <c r="F1311">
        <v>0</v>
      </c>
      <c r="G1311">
        <v>0</v>
      </c>
      <c r="H1311">
        <v>1328.22</v>
      </c>
      <c r="I1311">
        <v>124557</v>
      </c>
      <c r="J1311">
        <f t="shared" si="20"/>
        <v>101609.43101149886</v>
      </c>
      <c r="K1311">
        <v>99.120002999999997</v>
      </c>
    </row>
    <row r="1312" spans="1:11">
      <c r="A1312" t="s">
        <v>1319</v>
      </c>
      <c r="B1312">
        <v>123375</v>
      </c>
      <c r="C1312">
        <v>1177</v>
      </c>
      <c r="D1312">
        <v>0</v>
      </c>
      <c r="E1312">
        <v>0</v>
      </c>
      <c r="F1312">
        <v>0</v>
      </c>
      <c r="G1312">
        <v>0</v>
      </c>
      <c r="H1312">
        <v>1328.22</v>
      </c>
      <c r="I1312">
        <v>124703</v>
      </c>
      <c r="J1312">
        <f t="shared" si="20"/>
        <v>100973.85645390506</v>
      </c>
      <c r="K1312">
        <v>98.5</v>
      </c>
    </row>
    <row r="1313" spans="1:11">
      <c r="A1313" t="s">
        <v>1320</v>
      </c>
      <c r="B1313">
        <v>123521</v>
      </c>
      <c r="C1313">
        <v>1177</v>
      </c>
      <c r="D1313">
        <v>0</v>
      </c>
      <c r="E1313">
        <v>0</v>
      </c>
      <c r="F1313">
        <v>0</v>
      </c>
      <c r="G1313">
        <v>0</v>
      </c>
      <c r="H1313">
        <v>1328.22</v>
      </c>
      <c r="I1313">
        <v>124849</v>
      </c>
      <c r="J1313">
        <f t="shared" si="20"/>
        <v>100840.59454103766</v>
      </c>
      <c r="K1313">
        <v>98.370002999999997</v>
      </c>
    </row>
    <row r="1314" spans="1:11">
      <c r="A1314" t="s">
        <v>1321</v>
      </c>
      <c r="B1314">
        <v>123666</v>
      </c>
      <c r="C1314">
        <v>1177</v>
      </c>
      <c r="D1314">
        <v>0</v>
      </c>
      <c r="E1314">
        <v>0</v>
      </c>
      <c r="F1314">
        <v>0</v>
      </c>
      <c r="G1314">
        <v>0</v>
      </c>
      <c r="H1314">
        <v>1328.22</v>
      </c>
      <c r="I1314">
        <v>124995</v>
      </c>
      <c r="J1314">
        <f t="shared" si="20"/>
        <v>101219.88207422206</v>
      </c>
      <c r="K1314">
        <v>98.739998</v>
      </c>
    </row>
    <row r="1315" spans="1:11">
      <c r="A1315" t="s">
        <v>1322</v>
      </c>
      <c r="B1315">
        <v>123812</v>
      </c>
      <c r="C1315">
        <v>1177</v>
      </c>
      <c r="D1315">
        <v>0</v>
      </c>
      <c r="E1315">
        <v>0</v>
      </c>
      <c r="F1315">
        <v>0</v>
      </c>
      <c r="G1315">
        <v>0</v>
      </c>
      <c r="H1315">
        <v>1328.22</v>
      </c>
      <c r="I1315">
        <v>125140</v>
      </c>
      <c r="J1315">
        <f t="shared" si="20"/>
        <v>101240.38848056221</v>
      </c>
      <c r="K1315">
        <v>98.760002</v>
      </c>
    </row>
    <row r="1316" spans="1:11">
      <c r="A1316" t="s">
        <v>1323</v>
      </c>
      <c r="B1316">
        <v>123958</v>
      </c>
      <c r="C1316">
        <v>1177</v>
      </c>
      <c r="D1316">
        <v>0</v>
      </c>
      <c r="E1316">
        <v>0</v>
      </c>
      <c r="F1316">
        <v>0</v>
      </c>
      <c r="G1316">
        <v>0</v>
      </c>
      <c r="H1316">
        <v>1328.22</v>
      </c>
      <c r="I1316">
        <v>125286</v>
      </c>
      <c r="J1316">
        <f t="shared" si="20"/>
        <v>100977.27418829508</v>
      </c>
      <c r="K1316">
        <v>98.503333999999995</v>
      </c>
    </row>
    <row r="1317" spans="1:11">
      <c r="A1317" t="s">
        <v>1324</v>
      </c>
      <c r="B1317">
        <v>124104</v>
      </c>
      <c r="C1317">
        <v>1177</v>
      </c>
      <c r="D1317">
        <v>0</v>
      </c>
      <c r="E1317">
        <v>0</v>
      </c>
      <c r="F1317">
        <v>0</v>
      </c>
      <c r="G1317">
        <v>0</v>
      </c>
      <c r="H1317">
        <v>1328.22</v>
      </c>
      <c r="I1317">
        <v>125432</v>
      </c>
      <c r="J1317">
        <f t="shared" si="20"/>
        <v>100714.15989602798</v>
      </c>
      <c r="K1317">
        <v>98.246666000000005</v>
      </c>
    </row>
    <row r="1318" spans="1:11">
      <c r="A1318" t="s">
        <v>1325</v>
      </c>
      <c r="B1318">
        <v>124249</v>
      </c>
      <c r="C1318">
        <v>1177</v>
      </c>
      <c r="D1318">
        <v>0</v>
      </c>
      <c r="E1318">
        <v>0</v>
      </c>
      <c r="F1318">
        <v>0</v>
      </c>
      <c r="G1318">
        <v>0</v>
      </c>
      <c r="H1318">
        <v>1328.22</v>
      </c>
      <c r="I1318">
        <v>125578</v>
      </c>
      <c r="J1318">
        <f t="shared" si="20"/>
        <v>100451.04560376085</v>
      </c>
      <c r="K1318">
        <v>97.989998</v>
      </c>
    </row>
    <row r="1319" spans="1:11">
      <c r="A1319" t="s">
        <v>1326</v>
      </c>
      <c r="B1319">
        <v>124395</v>
      </c>
      <c r="C1319">
        <v>1177</v>
      </c>
      <c r="D1319">
        <v>0</v>
      </c>
      <c r="E1319">
        <v>0</v>
      </c>
      <c r="F1319">
        <v>0</v>
      </c>
      <c r="G1319">
        <v>0</v>
      </c>
      <c r="H1319">
        <v>1328.22</v>
      </c>
      <c r="I1319">
        <v>125723</v>
      </c>
      <c r="J1319">
        <f t="shared" si="20"/>
        <v>100512.55764697421</v>
      </c>
      <c r="K1319">
        <v>98.050003000000004</v>
      </c>
    </row>
    <row r="1320" spans="1:11">
      <c r="A1320" t="s">
        <v>1327</v>
      </c>
      <c r="B1320">
        <v>124541</v>
      </c>
      <c r="C1320">
        <v>1177</v>
      </c>
      <c r="D1320">
        <v>0</v>
      </c>
      <c r="E1320">
        <v>0</v>
      </c>
      <c r="F1320">
        <v>0</v>
      </c>
      <c r="G1320">
        <v>0</v>
      </c>
      <c r="H1320">
        <v>1328.22</v>
      </c>
      <c r="I1320">
        <v>125869</v>
      </c>
      <c r="J1320">
        <f t="shared" si="20"/>
        <v>101404.40282713274</v>
      </c>
      <c r="K1320">
        <v>98.919998000000007</v>
      </c>
    </row>
    <row r="1321" spans="1:11">
      <c r="A1321" t="s">
        <v>1328</v>
      </c>
      <c r="B1321">
        <v>124687</v>
      </c>
      <c r="C1321">
        <v>1177</v>
      </c>
      <c r="D1321">
        <v>0</v>
      </c>
      <c r="E1321">
        <v>0</v>
      </c>
      <c r="F1321">
        <v>0</v>
      </c>
      <c r="G1321">
        <v>0</v>
      </c>
      <c r="H1321">
        <v>1328.22</v>
      </c>
      <c r="I1321">
        <v>126015</v>
      </c>
      <c r="J1321">
        <f t="shared" si="20"/>
        <v>100625.32135442381</v>
      </c>
      <c r="K1321">
        <v>98.160004000000001</v>
      </c>
    </row>
    <row r="1322" spans="1:11">
      <c r="A1322" t="s">
        <v>1329</v>
      </c>
      <c r="B1322">
        <v>124833</v>
      </c>
      <c r="C1322">
        <v>1177</v>
      </c>
      <c r="D1322">
        <v>0</v>
      </c>
      <c r="E1322">
        <v>0</v>
      </c>
      <c r="F1322">
        <v>0</v>
      </c>
      <c r="G1322">
        <v>0</v>
      </c>
      <c r="H1322">
        <v>1328.22</v>
      </c>
      <c r="I1322">
        <v>126161</v>
      </c>
      <c r="J1322">
        <f t="shared" si="20"/>
        <v>100338.28189631124</v>
      </c>
      <c r="K1322">
        <v>97.879997000000003</v>
      </c>
    </row>
    <row r="1323" spans="1:11">
      <c r="A1323" t="s">
        <v>1330</v>
      </c>
      <c r="B1323">
        <v>124978</v>
      </c>
      <c r="C1323">
        <v>1177</v>
      </c>
      <c r="D1323">
        <v>0</v>
      </c>
      <c r="E1323">
        <v>0</v>
      </c>
      <c r="F1323">
        <v>0</v>
      </c>
      <c r="G1323">
        <v>0</v>
      </c>
      <c r="H1323">
        <v>1328.22</v>
      </c>
      <c r="I1323">
        <v>126307</v>
      </c>
      <c r="J1323">
        <f t="shared" si="20"/>
        <v>100440.79445082135</v>
      </c>
      <c r="K1323">
        <v>97.979997999999995</v>
      </c>
    </row>
    <row r="1324" spans="1:11">
      <c r="A1324" t="s">
        <v>1331</v>
      </c>
      <c r="B1324">
        <v>125124</v>
      </c>
      <c r="C1324">
        <v>1177</v>
      </c>
      <c r="D1324">
        <v>0</v>
      </c>
      <c r="E1324">
        <v>0</v>
      </c>
      <c r="F1324">
        <v>0</v>
      </c>
      <c r="G1324">
        <v>0</v>
      </c>
      <c r="H1324">
        <v>1328.22</v>
      </c>
      <c r="I1324">
        <v>126452</v>
      </c>
      <c r="J1324">
        <f t="shared" si="20"/>
        <v>100543.30700533147</v>
      </c>
      <c r="K1324">
        <v>98.079999000000001</v>
      </c>
    </row>
    <row r="1325" spans="1:11">
      <c r="A1325" t="s">
        <v>1332</v>
      </c>
      <c r="B1325">
        <v>125270</v>
      </c>
      <c r="C1325">
        <v>1177</v>
      </c>
      <c r="D1325">
        <v>0</v>
      </c>
      <c r="E1325">
        <v>0</v>
      </c>
      <c r="F1325">
        <v>0</v>
      </c>
      <c r="G1325">
        <v>0</v>
      </c>
      <c r="H1325">
        <v>1328.22</v>
      </c>
      <c r="I1325">
        <v>126598</v>
      </c>
      <c r="J1325">
        <f t="shared" si="20"/>
        <v>100645.81955984159</v>
      </c>
      <c r="K1325">
        <v>98.18</v>
      </c>
    </row>
    <row r="1326" spans="1:11">
      <c r="A1326" t="s">
        <v>1333</v>
      </c>
      <c r="B1326">
        <v>125416</v>
      </c>
      <c r="C1326">
        <v>1177</v>
      </c>
      <c r="D1326">
        <v>0</v>
      </c>
      <c r="E1326">
        <v>0</v>
      </c>
      <c r="F1326">
        <v>0</v>
      </c>
      <c r="G1326">
        <v>0</v>
      </c>
      <c r="H1326">
        <v>1328.22</v>
      </c>
      <c r="I1326">
        <v>126744</v>
      </c>
      <c r="J1326">
        <f t="shared" si="20"/>
        <v>100184.52075291073</v>
      </c>
      <c r="K1326">
        <v>97.730002999999996</v>
      </c>
    </row>
    <row r="1327" spans="1:11">
      <c r="A1327" t="s">
        <v>1334</v>
      </c>
      <c r="B1327">
        <v>125561</v>
      </c>
      <c r="C1327">
        <v>1177</v>
      </c>
      <c r="D1327">
        <v>0</v>
      </c>
      <c r="E1327">
        <v>0</v>
      </c>
      <c r="F1327">
        <v>0</v>
      </c>
      <c r="G1327">
        <v>0</v>
      </c>
      <c r="H1327">
        <v>1328.22</v>
      </c>
      <c r="I1327">
        <v>126890</v>
      </c>
      <c r="J1327">
        <f t="shared" si="20"/>
        <v>100194.76678027374</v>
      </c>
      <c r="K1327">
        <v>97.739998</v>
      </c>
    </row>
    <row r="1328" spans="1:11">
      <c r="A1328" t="s">
        <v>1335</v>
      </c>
      <c r="B1328">
        <v>125707</v>
      </c>
      <c r="C1328">
        <v>1177</v>
      </c>
      <c r="D1328">
        <v>0</v>
      </c>
      <c r="E1328">
        <v>0</v>
      </c>
      <c r="F1328">
        <v>0</v>
      </c>
      <c r="G1328">
        <v>0</v>
      </c>
      <c r="H1328">
        <v>1328.22</v>
      </c>
      <c r="I1328">
        <v>127035</v>
      </c>
      <c r="J1328">
        <f t="shared" si="20"/>
        <v>100133.26191286743</v>
      </c>
      <c r="K1328">
        <v>97.68</v>
      </c>
    </row>
    <row r="1329" spans="1:11">
      <c r="A1329" t="s">
        <v>1336</v>
      </c>
      <c r="B1329">
        <v>125853</v>
      </c>
      <c r="C1329">
        <v>1177</v>
      </c>
      <c r="D1329">
        <v>0</v>
      </c>
      <c r="E1329">
        <v>0</v>
      </c>
      <c r="F1329">
        <v>0</v>
      </c>
      <c r="G1329">
        <v>0</v>
      </c>
      <c r="H1329">
        <v>1328.22</v>
      </c>
      <c r="I1329">
        <v>127181</v>
      </c>
      <c r="J1329">
        <f t="shared" si="20"/>
        <v>99958.994363126796</v>
      </c>
      <c r="K1329">
        <v>97.510002</v>
      </c>
    </row>
    <row r="1330" spans="1:11">
      <c r="A1330" t="s">
        <v>1337</v>
      </c>
      <c r="B1330">
        <v>125999</v>
      </c>
      <c r="C1330">
        <v>1177</v>
      </c>
      <c r="D1330">
        <v>0</v>
      </c>
      <c r="E1330">
        <v>0</v>
      </c>
      <c r="F1330">
        <v>0</v>
      </c>
      <c r="G1330">
        <v>0</v>
      </c>
      <c r="H1330">
        <v>1328.22</v>
      </c>
      <c r="I1330">
        <v>127327</v>
      </c>
      <c r="J1330">
        <f t="shared" si="20"/>
        <v>100054.67144885687</v>
      </c>
      <c r="K1330">
        <v>97.603335000000001</v>
      </c>
    </row>
    <row r="1331" spans="1:11">
      <c r="A1331" t="s">
        <v>1338</v>
      </c>
      <c r="B1331">
        <v>126144</v>
      </c>
      <c r="C1331">
        <v>1177</v>
      </c>
      <c r="D1331">
        <v>0</v>
      </c>
      <c r="E1331">
        <v>0</v>
      </c>
      <c r="F1331">
        <v>0</v>
      </c>
      <c r="G1331">
        <v>0</v>
      </c>
      <c r="H1331">
        <v>1328.22</v>
      </c>
      <c r="I1331">
        <v>127473</v>
      </c>
      <c r="J1331">
        <f t="shared" si="20"/>
        <v>100150.34853458694</v>
      </c>
      <c r="K1331">
        <v>97.696668000000003</v>
      </c>
    </row>
    <row r="1332" spans="1:11">
      <c r="A1332" t="s">
        <v>1339</v>
      </c>
      <c r="B1332">
        <v>126290</v>
      </c>
      <c r="C1332">
        <v>1177</v>
      </c>
      <c r="D1332">
        <v>0</v>
      </c>
      <c r="E1332">
        <v>0</v>
      </c>
      <c r="F1332">
        <v>0</v>
      </c>
      <c r="G1332">
        <v>0</v>
      </c>
      <c r="H1332">
        <v>1328.22</v>
      </c>
      <c r="I1332">
        <v>127618</v>
      </c>
      <c r="J1332">
        <f t="shared" si="20"/>
        <v>100246.02562031701</v>
      </c>
      <c r="K1332">
        <v>97.790001000000004</v>
      </c>
    </row>
    <row r="1333" spans="1:11">
      <c r="A1333" t="s">
        <v>1340</v>
      </c>
      <c r="B1333">
        <v>126436</v>
      </c>
      <c r="C1333">
        <v>1177</v>
      </c>
      <c r="D1333">
        <v>0</v>
      </c>
      <c r="E1333">
        <v>0</v>
      </c>
      <c r="F1333">
        <v>0</v>
      </c>
      <c r="G1333">
        <v>0</v>
      </c>
      <c r="H1333">
        <v>1328.22</v>
      </c>
      <c r="I1333">
        <v>127764</v>
      </c>
      <c r="J1333">
        <f t="shared" si="20"/>
        <v>100071.7580705764</v>
      </c>
      <c r="K1333">
        <v>97.620002999999997</v>
      </c>
    </row>
    <row r="1334" spans="1:11">
      <c r="A1334" t="s">
        <v>1341</v>
      </c>
      <c r="B1334">
        <v>126582</v>
      </c>
      <c r="C1334">
        <v>1177</v>
      </c>
      <c r="D1334">
        <v>0</v>
      </c>
      <c r="E1334">
        <v>0</v>
      </c>
      <c r="F1334">
        <v>0</v>
      </c>
      <c r="G1334">
        <v>0</v>
      </c>
      <c r="H1334">
        <v>1328.22</v>
      </c>
      <c r="I1334">
        <v>127910</v>
      </c>
      <c r="J1334">
        <f t="shared" si="20"/>
        <v>99671.963105936564</v>
      </c>
      <c r="K1334">
        <v>97.230002999999996</v>
      </c>
    </row>
    <row r="1335" spans="1:11">
      <c r="A1335" t="s">
        <v>1342</v>
      </c>
      <c r="B1335">
        <v>126728</v>
      </c>
      <c r="C1335">
        <v>1177</v>
      </c>
      <c r="D1335">
        <v>0</v>
      </c>
      <c r="E1335">
        <v>0</v>
      </c>
      <c r="F1335">
        <v>0</v>
      </c>
      <c r="G1335">
        <v>0</v>
      </c>
      <c r="H1335">
        <v>1328.22</v>
      </c>
      <c r="I1335">
        <v>128056</v>
      </c>
      <c r="J1335">
        <f t="shared" si="20"/>
        <v>98564.837563357141</v>
      </c>
      <c r="K1335">
        <v>96.150002000000001</v>
      </c>
    </row>
    <row r="1336" spans="1:11">
      <c r="A1336" t="s">
        <v>1343</v>
      </c>
      <c r="B1336">
        <v>126873</v>
      </c>
      <c r="C1336">
        <v>1177</v>
      </c>
      <c r="D1336">
        <v>0</v>
      </c>
      <c r="E1336">
        <v>0</v>
      </c>
      <c r="F1336">
        <v>0</v>
      </c>
      <c r="G1336">
        <v>0</v>
      </c>
      <c r="H1336">
        <v>1328.22</v>
      </c>
      <c r="I1336">
        <v>128202</v>
      </c>
      <c r="J1336">
        <f t="shared" si="20"/>
        <v>98472.573086440607</v>
      </c>
      <c r="K1336">
        <v>96.059997999999993</v>
      </c>
    </row>
    <row r="1337" spans="1:11">
      <c r="A1337" t="s">
        <v>1344</v>
      </c>
      <c r="B1337">
        <v>127019</v>
      </c>
      <c r="C1337">
        <v>1177</v>
      </c>
      <c r="D1337">
        <v>0</v>
      </c>
      <c r="E1337">
        <v>0</v>
      </c>
      <c r="F1337">
        <v>0</v>
      </c>
      <c r="G1337">
        <v>0</v>
      </c>
      <c r="H1337">
        <v>1328.22</v>
      </c>
      <c r="I1337">
        <v>128347</v>
      </c>
      <c r="J1337">
        <f t="shared" si="20"/>
        <v>98766.439470705722</v>
      </c>
      <c r="K1337">
        <v>96.346664666666598</v>
      </c>
    </row>
    <row r="1338" spans="1:11">
      <c r="A1338" t="s">
        <v>1345</v>
      </c>
      <c r="B1338">
        <v>127165</v>
      </c>
      <c r="C1338">
        <v>1177</v>
      </c>
      <c r="D1338">
        <v>0</v>
      </c>
      <c r="E1338">
        <v>0</v>
      </c>
      <c r="F1338">
        <v>0</v>
      </c>
      <c r="G1338">
        <v>0</v>
      </c>
      <c r="H1338">
        <v>1328.22</v>
      </c>
      <c r="I1338">
        <v>128493</v>
      </c>
      <c r="J1338">
        <f t="shared" si="20"/>
        <v>99060.305854970924</v>
      </c>
      <c r="K1338">
        <v>96.633331333333302</v>
      </c>
    </row>
    <row r="1339" spans="1:11">
      <c r="A1339" t="s">
        <v>1346</v>
      </c>
      <c r="B1339">
        <v>127311</v>
      </c>
      <c r="C1339">
        <v>1177</v>
      </c>
      <c r="D1339">
        <v>0</v>
      </c>
      <c r="E1339">
        <v>0</v>
      </c>
      <c r="F1339">
        <v>0</v>
      </c>
      <c r="G1339">
        <v>0</v>
      </c>
      <c r="H1339">
        <v>1328.22</v>
      </c>
      <c r="I1339">
        <v>128639</v>
      </c>
      <c r="J1339">
        <f t="shared" si="20"/>
        <v>99354.172239236141</v>
      </c>
      <c r="K1339">
        <v>96.919998000000007</v>
      </c>
    </row>
    <row r="1340" spans="1:11">
      <c r="A1340" t="s">
        <v>1347</v>
      </c>
      <c r="B1340">
        <v>127456</v>
      </c>
      <c r="C1340">
        <v>1177</v>
      </c>
      <c r="D1340">
        <v>0</v>
      </c>
      <c r="E1340">
        <v>0</v>
      </c>
      <c r="F1340">
        <v>0</v>
      </c>
      <c r="G1340">
        <v>0</v>
      </c>
      <c r="H1340">
        <v>1328.22</v>
      </c>
      <c r="I1340">
        <v>128785</v>
      </c>
      <c r="J1340">
        <f t="shared" si="20"/>
        <v>98800.608955388787</v>
      </c>
      <c r="K1340">
        <v>96.379997000000003</v>
      </c>
    </row>
    <row r="1341" spans="1:11">
      <c r="A1341" t="s">
        <v>1348</v>
      </c>
      <c r="B1341">
        <v>127602</v>
      </c>
      <c r="C1341">
        <v>1177</v>
      </c>
      <c r="D1341">
        <v>0</v>
      </c>
      <c r="E1341">
        <v>0</v>
      </c>
      <c r="F1341">
        <v>0</v>
      </c>
      <c r="G1341">
        <v>0</v>
      </c>
      <c r="H1341">
        <v>1328.22</v>
      </c>
      <c r="I1341">
        <v>128930</v>
      </c>
      <c r="J1341">
        <f t="shared" si="20"/>
        <v>99200.403920028621</v>
      </c>
      <c r="K1341">
        <v>96.769997000000004</v>
      </c>
    </row>
    <row r="1342" spans="1:11">
      <c r="A1342" t="s">
        <v>1349</v>
      </c>
      <c r="B1342">
        <v>127729</v>
      </c>
      <c r="C1342">
        <v>1177</v>
      </c>
      <c r="D1342">
        <v>0</v>
      </c>
      <c r="E1342">
        <v>0</v>
      </c>
      <c r="F1342">
        <v>0</v>
      </c>
      <c r="G1342">
        <v>0</v>
      </c>
      <c r="H1342">
        <v>1328.22</v>
      </c>
      <c r="I1342">
        <v>129057</v>
      </c>
      <c r="J1342">
        <f t="shared" si="20"/>
        <v>99261.915963241991</v>
      </c>
      <c r="K1342">
        <v>96.830001999999993</v>
      </c>
    </row>
    <row r="1343" spans="1:11">
      <c r="A1343" t="s">
        <v>1350</v>
      </c>
      <c r="B1343">
        <v>127855</v>
      </c>
      <c r="C1343">
        <v>1177</v>
      </c>
      <c r="D1343">
        <v>0</v>
      </c>
      <c r="E1343">
        <v>0</v>
      </c>
      <c r="F1343">
        <v>0</v>
      </c>
      <c r="G1343">
        <v>0</v>
      </c>
      <c r="H1343">
        <v>1328.22</v>
      </c>
      <c r="I1343">
        <v>129184</v>
      </c>
      <c r="J1343">
        <f t="shared" si="20"/>
        <v>99897.482319913455</v>
      </c>
      <c r="K1343">
        <v>97.449996999999996</v>
      </c>
    </row>
    <row r="1344" spans="1:11">
      <c r="A1344" t="s">
        <v>1351</v>
      </c>
      <c r="B1344">
        <v>127982</v>
      </c>
      <c r="C1344">
        <v>1177</v>
      </c>
      <c r="D1344">
        <v>0</v>
      </c>
      <c r="E1344">
        <v>0</v>
      </c>
      <c r="F1344">
        <v>0</v>
      </c>
      <c r="G1344">
        <v>0</v>
      </c>
      <c r="H1344">
        <v>1328.22</v>
      </c>
      <c r="I1344">
        <v>129310</v>
      </c>
      <c r="J1344">
        <f t="shared" si="20"/>
        <v>99964.115326577637</v>
      </c>
      <c r="K1344">
        <v>97.514997499999893</v>
      </c>
    </row>
    <row r="1345" spans="1:11">
      <c r="A1345" t="s">
        <v>1352</v>
      </c>
      <c r="B1345">
        <v>128109</v>
      </c>
      <c r="C1345">
        <v>1177</v>
      </c>
      <c r="D1345">
        <v>0</v>
      </c>
      <c r="E1345">
        <v>0</v>
      </c>
      <c r="F1345">
        <v>0</v>
      </c>
      <c r="G1345">
        <v>0</v>
      </c>
      <c r="H1345">
        <v>1328.22</v>
      </c>
      <c r="I1345">
        <v>129437</v>
      </c>
      <c r="J1345">
        <f t="shared" si="20"/>
        <v>100030.74833324194</v>
      </c>
      <c r="K1345">
        <v>97.579997999999904</v>
      </c>
    </row>
    <row r="1346" spans="1:11">
      <c r="A1346" t="s">
        <v>1353</v>
      </c>
      <c r="B1346">
        <v>128235</v>
      </c>
      <c r="C1346">
        <v>1177</v>
      </c>
      <c r="D1346">
        <v>0</v>
      </c>
      <c r="E1346">
        <v>0</v>
      </c>
      <c r="F1346">
        <v>0</v>
      </c>
      <c r="G1346">
        <v>0</v>
      </c>
      <c r="H1346">
        <v>1328.22</v>
      </c>
      <c r="I1346">
        <v>129564</v>
      </c>
      <c r="J1346">
        <f t="shared" si="20"/>
        <v>100097.38133990632</v>
      </c>
      <c r="K1346">
        <v>97.6449985</v>
      </c>
    </row>
    <row r="1347" spans="1:11">
      <c r="A1347" t="s">
        <v>1354</v>
      </c>
      <c r="B1347">
        <v>128362</v>
      </c>
      <c r="C1347">
        <v>1177</v>
      </c>
      <c r="D1347">
        <v>0</v>
      </c>
      <c r="E1347">
        <v>0</v>
      </c>
      <c r="F1347">
        <v>0</v>
      </c>
      <c r="G1347">
        <v>0</v>
      </c>
      <c r="H1347">
        <v>1328.22</v>
      </c>
      <c r="I1347">
        <v>129690</v>
      </c>
      <c r="J1347">
        <f t="shared" si="20"/>
        <v>100164.01434657061</v>
      </c>
      <c r="K1347">
        <v>97.709998999999996</v>
      </c>
    </row>
    <row r="1348" spans="1:11">
      <c r="A1348" t="s">
        <v>1355</v>
      </c>
      <c r="B1348">
        <v>128489</v>
      </c>
      <c r="C1348">
        <v>1177</v>
      </c>
      <c r="D1348">
        <v>0</v>
      </c>
      <c r="E1348">
        <v>0</v>
      </c>
      <c r="F1348">
        <v>0</v>
      </c>
      <c r="G1348">
        <v>0</v>
      </c>
      <c r="H1348">
        <v>1328.22</v>
      </c>
      <c r="I1348">
        <v>129817</v>
      </c>
      <c r="J1348">
        <f t="shared" ref="J1348:J1411" si="21">J1347*K1348/K1347</f>
        <v>100471.55201010096</v>
      </c>
      <c r="K1348">
        <v>98.010002</v>
      </c>
    </row>
    <row r="1349" spans="1:11">
      <c r="A1349" t="s">
        <v>1356</v>
      </c>
      <c r="B1349">
        <v>128615</v>
      </c>
      <c r="C1349">
        <v>1177</v>
      </c>
      <c r="D1349">
        <v>0</v>
      </c>
      <c r="E1349">
        <v>0</v>
      </c>
      <c r="F1349">
        <v>0</v>
      </c>
      <c r="G1349">
        <v>0</v>
      </c>
      <c r="H1349">
        <v>1328.22</v>
      </c>
      <c r="I1349">
        <v>129944</v>
      </c>
      <c r="J1349">
        <f t="shared" si="21"/>
        <v>99723.214770172839</v>
      </c>
      <c r="K1349">
        <v>97.279999000000004</v>
      </c>
    </row>
    <row r="1350" spans="1:11">
      <c r="A1350" t="s">
        <v>1357</v>
      </c>
      <c r="B1350">
        <v>128742</v>
      </c>
      <c r="C1350">
        <v>1177</v>
      </c>
      <c r="D1350">
        <v>0</v>
      </c>
      <c r="E1350">
        <v>0</v>
      </c>
      <c r="F1350">
        <v>0</v>
      </c>
      <c r="G1350">
        <v>0</v>
      </c>
      <c r="H1350">
        <v>1328.22</v>
      </c>
      <c r="I1350">
        <v>130070</v>
      </c>
      <c r="J1350">
        <f t="shared" si="21"/>
        <v>98790.363953141074</v>
      </c>
      <c r="K1350">
        <v>96.370002999999997</v>
      </c>
    </row>
    <row r="1351" spans="1:11">
      <c r="A1351" t="s">
        <v>1358</v>
      </c>
      <c r="B1351">
        <v>128869</v>
      </c>
      <c r="C1351">
        <v>1177</v>
      </c>
      <c r="D1351">
        <v>0</v>
      </c>
      <c r="E1351">
        <v>0</v>
      </c>
      <c r="F1351">
        <v>0</v>
      </c>
      <c r="G1351">
        <v>0</v>
      </c>
      <c r="H1351">
        <v>1328.22</v>
      </c>
      <c r="I1351">
        <v>130197</v>
      </c>
      <c r="J1351">
        <f t="shared" si="21"/>
        <v>98674.182853006496</v>
      </c>
      <c r="K1351">
        <v>96.256668333333295</v>
      </c>
    </row>
    <row r="1352" spans="1:11">
      <c r="A1352" t="s">
        <v>1359</v>
      </c>
      <c r="B1352">
        <v>128995</v>
      </c>
      <c r="C1352">
        <v>1177</v>
      </c>
      <c r="D1352">
        <v>0</v>
      </c>
      <c r="E1352">
        <v>0</v>
      </c>
      <c r="F1352">
        <v>0</v>
      </c>
      <c r="G1352">
        <v>0</v>
      </c>
      <c r="H1352">
        <v>1328.22</v>
      </c>
      <c r="I1352">
        <v>130324</v>
      </c>
      <c r="J1352">
        <f t="shared" si="21"/>
        <v>98558.001752871947</v>
      </c>
      <c r="K1352">
        <v>96.143333666666607</v>
      </c>
    </row>
    <row r="1353" spans="1:11">
      <c r="A1353" t="s">
        <v>1360</v>
      </c>
      <c r="B1353">
        <v>129122</v>
      </c>
      <c r="C1353">
        <v>1177</v>
      </c>
      <c r="D1353">
        <v>0</v>
      </c>
      <c r="E1353">
        <v>0</v>
      </c>
      <c r="F1353">
        <v>0</v>
      </c>
      <c r="G1353">
        <v>0</v>
      </c>
      <c r="H1353">
        <v>1328.22</v>
      </c>
      <c r="I1353">
        <v>130450</v>
      </c>
      <c r="J1353">
        <f t="shared" si="21"/>
        <v>98441.820652737486</v>
      </c>
      <c r="K1353">
        <v>96.029999000000004</v>
      </c>
    </row>
    <row r="1354" spans="1:11">
      <c r="A1354" t="s">
        <v>1361</v>
      </c>
      <c r="B1354">
        <v>129249</v>
      </c>
      <c r="C1354">
        <v>1177</v>
      </c>
      <c r="D1354">
        <v>0</v>
      </c>
      <c r="E1354">
        <v>0</v>
      </c>
      <c r="F1354">
        <v>0</v>
      </c>
      <c r="G1354">
        <v>0</v>
      </c>
      <c r="H1354">
        <v>1328.22</v>
      </c>
      <c r="I1354">
        <v>130577</v>
      </c>
      <c r="J1354">
        <f t="shared" si="21"/>
        <v>98503.324495028501</v>
      </c>
      <c r="K1354">
        <v>96.089995999999999</v>
      </c>
    </row>
    <row r="1355" spans="1:11">
      <c r="A1355" t="s">
        <v>1362</v>
      </c>
      <c r="B1355">
        <v>129375</v>
      </c>
      <c r="C1355">
        <v>1177</v>
      </c>
      <c r="D1355">
        <v>0</v>
      </c>
      <c r="E1355">
        <v>0</v>
      </c>
      <c r="F1355">
        <v>0</v>
      </c>
      <c r="G1355">
        <v>0</v>
      </c>
      <c r="H1355">
        <v>1328.22</v>
      </c>
      <c r="I1355">
        <v>130704</v>
      </c>
      <c r="J1355">
        <f t="shared" si="21"/>
        <v>98974.884706051773</v>
      </c>
      <c r="K1355">
        <v>96.550003000000004</v>
      </c>
    </row>
    <row r="1356" spans="1:11">
      <c r="A1356" t="s">
        <v>1363</v>
      </c>
      <c r="B1356">
        <v>129502</v>
      </c>
      <c r="C1356">
        <v>1177</v>
      </c>
      <c r="D1356">
        <v>0</v>
      </c>
      <c r="E1356">
        <v>0</v>
      </c>
      <c r="F1356">
        <v>0</v>
      </c>
      <c r="G1356">
        <v>0</v>
      </c>
      <c r="H1356">
        <v>1328.22</v>
      </c>
      <c r="I1356">
        <v>130830</v>
      </c>
      <c r="J1356">
        <f t="shared" si="21"/>
        <v>99231.163529538855</v>
      </c>
      <c r="K1356">
        <v>96.800003000000004</v>
      </c>
    </row>
    <row r="1357" spans="1:11">
      <c r="A1357" t="s">
        <v>1364</v>
      </c>
      <c r="B1357">
        <v>129629</v>
      </c>
      <c r="C1357">
        <v>1177</v>
      </c>
      <c r="D1357">
        <v>0</v>
      </c>
      <c r="E1357">
        <v>0</v>
      </c>
      <c r="F1357">
        <v>0</v>
      </c>
      <c r="G1357">
        <v>0</v>
      </c>
      <c r="H1357">
        <v>1328.22</v>
      </c>
      <c r="I1357">
        <v>130957</v>
      </c>
      <c r="J1357">
        <f t="shared" si="21"/>
        <v>98903.12663547539</v>
      </c>
      <c r="K1357">
        <v>96.480002999999996</v>
      </c>
    </row>
    <row r="1358" spans="1:11">
      <c r="A1358" t="s">
        <v>1365</v>
      </c>
      <c r="B1358">
        <v>129755</v>
      </c>
      <c r="C1358">
        <v>1177</v>
      </c>
      <c r="D1358">
        <v>0</v>
      </c>
      <c r="E1358">
        <v>0</v>
      </c>
      <c r="F1358">
        <v>0</v>
      </c>
      <c r="G1358">
        <v>0</v>
      </c>
      <c r="H1358">
        <v>1328.22</v>
      </c>
      <c r="I1358">
        <v>131083</v>
      </c>
      <c r="J1358">
        <f t="shared" si="21"/>
        <v>98687.850715220731</v>
      </c>
      <c r="K1358">
        <v>96.270001333333298</v>
      </c>
    </row>
    <row r="1359" spans="1:11">
      <c r="A1359" t="s">
        <v>1366</v>
      </c>
      <c r="B1359">
        <v>129882</v>
      </c>
      <c r="C1359">
        <v>1177</v>
      </c>
      <c r="D1359">
        <v>0</v>
      </c>
      <c r="E1359">
        <v>0</v>
      </c>
      <c r="F1359">
        <v>0</v>
      </c>
      <c r="G1359">
        <v>0</v>
      </c>
      <c r="H1359">
        <v>1328.22</v>
      </c>
      <c r="I1359">
        <v>131210</v>
      </c>
      <c r="J1359">
        <f t="shared" si="21"/>
        <v>98472.574794966073</v>
      </c>
      <c r="K1359">
        <v>96.059999666666599</v>
      </c>
    </row>
    <row r="1360" spans="1:11">
      <c r="A1360" t="s">
        <v>1367</v>
      </c>
      <c r="B1360">
        <v>130009</v>
      </c>
      <c r="C1360">
        <v>1177</v>
      </c>
      <c r="D1360">
        <v>0</v>
      </c>
      <c r="E1360">
        <v>0</v>
      </c>
      <c r="F1360">
        <v>0</v>
      </c>
      <c r="G1360">
        <v>0</v>
      </c>
      <c r="H1360">
        <v>1328.22</v>
      </c>
      <c r="I1360">
        <v>131337</v>
      </c>
      <c r="J1360">
        <f t="shared" si="21"/>
        <v>98257.298874711516</v>
      </c>
      <c r="K1360">
        <v>95.849997999999999</v>
      </c>
    </row>
    <row r="1361" spans="1:11">
      <c r="A1361" t="s">
        <v>1368</v>
      </c>
      <c r="B1361">
        <v>130135</v>
      </c>
      <c r="C1361">
        <v>1177</v>
      </c>
      <c r="D1361">
        <v>0</v>
      </c>
      <c r="E1361">
        <v>0</v>
      </c>
      <c r="F1361">
        <v>0</v>
      </c>
      <c r="G1361">
        <v>0</v>
      </c>
      <c r="H1361">
        <v>1328.22</v>
      </c>
      <c r="I1361">
        <v>131463</v>
      </c>
      <c r="J1361">
        <f t="shared" si="21"/>
        <v>98298.304511584749</v>
      </c>
      <c r="K1361">
        <v>95.889999000000003</v>
      </c>
    </row>
    <row r="1362" spans="1:11">
      <c r="A1362" t="s">
        <v>1369</v>
      </c>
      <c r="B1362">
        <v>130262</v>
      </c>
      <c r="C1362">
        <v>1177</v>
      </c>
      <c r="D1362">
        <v>0</v>
      </c>
      <c r="E1362">
        <v>0</v>
      </c>
      <c r="F1362">
        <v>0</v>
      </c>
      <c r="G1362">
        <v>0</v>
      </c>
      <c r="H1362">
        <v>1328.22</v>
      </c>
      <c r="I1362">
        <v>131590</v>
      </c>
      <c r="J1362">
        <f t="shared" si="21"/>
        <v>97488.462404250313</v>
      </c>
      <c r="K1362">
        <v>95.099997999999999</v>
      </c>
    </row>
    <row r="1363" spans="1:11">
      <c r="A1363" t="s">
        <v>1370</v>
      </c>
      <c r="B1363">
        <v>130389</v>
      </c>
      <c r="C1363">
        <v>1177</v>
      </c>
      <c r="D1363">
        <v>0</v>
      </c>
      <c r="E1363">
        <v>0</v>
      </c>
      <c r="F1363">
        <v>0</v>
      </c>
      <c r="G1363">
        <v>0</v>
      </c>
      <c r="H1363">
        <v>1328.22</v>
      </c>
      <c r="I1363">
        <v>131717</v>
      </c>
      <c r="J1363">
        <f t="shared" si="21"/>
        <v>97478.20920108023</v>
      </c>
      <c r="K1363">
        <v>95.089995999999999</v>
      </c>
    </row>
    <row r="1364" spans="1:11">
      <c r="A1364" t="s">
        <v>1371</v>
      </c>
      <c r="B1364">
        <v>130515</v>
      </c>
      <c r="C1364">
        <v>1177</v>
      </c>
      <c r="D1364">
        <v>0</v>
      </c>
      <c r="E1364">
        <v>0</v>
      </c>
      <c r="F1364">
        <v>0</v>
      </c>
      <c r="G1364">
        <v>0</v>
      </c>
      <c r="H1364">
        <v>1328.22</v>
      </c>
      <c r="I1364">
        <v>131843</v>
      </c>
      <c r="J1364">
        <f t="shared" si="21"/>
        <v>97426.958561959284</v>
      </c>
      <c r="K1364">
        <v>95.040001000000004</v>
      </c>
    </row>
    <row r="1365" spans="1:11">
      <c r="A1365" t="s">
        <v>1372</v>
      </c>
      <c r="B1365">
        <v>130642</v>
      </c>
      <c r="C1365">
        <v>1177</v>
      </c>
      <c r="D1365">
        <v>0</v>
      </c>
      <c r="E1365">
        <v>0</v>
      </c>
      <c r="F1365">
        <v>0</v>
      </c>
      <c r="G1365">
        <v>0</v>
      </c>
      <c r="H1365">
        <v>1328.22</v>
      </c>
      <c r="I1365">
        <v>131970</v>
      </c>
      <c r="J1365">
        <f t="shared" si="21"/>
        <v>97543.136928453023</v>
      </c>
      <c r="K1365">
        <v>95.153333000000003</v>
      </c>
    </row>
    <row r="1366" spans="1:11">
      <c r="A1366" t="s">
        <v>1373</v>
      </c>
      <c r="B1366">
        <v>130768</v>
      </c>
      <c r="C1366">
        <v>1177</v>
      </c>
      <c r="D1366">
        <v>0</v>
      </c>
      <c r="E1366">
        <v>0</v>
      </c>
      <c r="F1366">
        <v>0</v>
      </c>
      <c r="G1366">
        <v>0</v>
      </c>
      <c r="H1366">
        <v>1328.22</v>
      </c>
      <c r="I1366">
        <v>132097</v>
      </c>
      <c r="J1366">
        <f t="shared" si="21"/>
        <v>97659.315294946777</v>
      </c>
      <c r="K1366">
        <v>95.266665000000003</v>
      </c>
    </row>
    <row r="1367" spans="1:11">
      <c r="A1367" t="s">
        <v>1374</v>
      </c>
      <c r="B1367">
        <v>130895</v>
      </c>
      <c r="C1367">
        <v>1177</v>
      </c>
      <c r="D1367">
        <v>0</v>
      </c>
      <c r="E1367">
        <v>0</v>
      </c>
      <c r="F1367">
        <v>0</v>
      </c>
      <c r="G1367">
        <v>0</v>
      </c>
      <c r="H1367">
        <v>1328.22</v>
      </c>
      <c r="I1367">
        <v>132223</v>
      </c>
      <c r="J1367">
        <f t="shared" si="21"/>
        <v>97775.493661440516</v>
      </c>
      <c r="K1367">
        <v>95.379997000000003</v>
      </c>
    </row>
    <row r="1368" spans="1:11">
      <c r="A1368" t="s">
        <v>1375</v>
      </c>
      <c r="B1368">
        <v>131022</v>
      </c>
      <c r="C1368">
        <v>1177</v>
      </c>
      <c r="D1368">
        <v>0</v>
      </c>
      <c r="E1368">
        <v>0</v>
      </c>
      <c r="F1368">
        <v>0</v>
      </c>
      <c r="G1368">
        <v>0</v>
      </c>
      <c r="H1368">
        <v>1328.22</v>
      </c>
      <c r="I1368">
        <v>132350</v>
      </c>
      <c r="J1368">
        <f t="shared" si="21"/>
        <v>97631.978545403035</v>
      </c>
      <c r="K1368">
        <v>95.239998</v>
      </c>
    </row>
    <row r="1369" spans="1:11">
      <c r="A1369" t="s">
        <v>1376</v>
      </c>
      <c r="B1369">
        <v>131148</v>
      </c>
      <c r="C1369">
        <v>1177</v>
      </c>
      <c r="D1369">
        <v>0</v>
      </c>
      <c r="E1369">
        <v>0</v>
      </c>
      <c r="F1369">
        <v>0</v>
      </c>
      <c r="G1369">
        <v>0</v>
      </c>
      <c r="H1369">
        <v>1328.22</v>
      </c>
      <c r="I1369">
        <v>132477</v>
      </c>
      <c r="J1369">
        <f t="shared" si="21"/>
        <v>97703.736615979404</v>
      </c>
      <c r="K1369">
        <v>95.309997999999993</v>
      </c>
    </row>
    <row r="1370" spans="1:11">
      <c r="A1370" t="s">
        <v>1377</v>
      </c>
      <c r="B1370">
        <v>131275</v>
      </c>
      <c r="C1370">
        <v>1177</v>
      </c>
      <c r="D1370">
        <v>0</v>
      </c>
      <c r="E1370">
        <v>0</v>
      </c>
      <c r="F1370">
        <v>0</v>
      </c>
      <c r="G1370">
        <v>0</v>
      </c>
      <c r="H1370">
        <v>1328.22</v>
      </c>
      <c r="I1370">
        <v>132603</v>
      </c>
      <c r="J1370">
        <f t="shared" si="21"/>
        <v>98257.298874711472</v>
      </c>
      <c r="K1370">
        <v>95.849997999999999</v>
      </c>
    </row>
    <row r="1371" spans="1:11">
      <c r="A1371" t="s">
        <v>1378</v>
      </c>
      <c r="B1371">
        <v>131402</v>
      </c>
      <c r="C1371">
        <v>1177</v>
      </c>
      <c r="D1371">
        <v>0</v>
      </c>
      <c r="E1371">
        <v>0</v>
      </c>
      <c r="F1371">
        <v>0</v>
      </c>
      <c r="G1371">
        <v>0</v>
      </c>
      <c r="H1371">
        <v>1328.22</v>
      </c>
      <c r="I1371">
        <v>132730</v>
      </c>
      <c r="J1371">
        <f t="shared" si="21"/>
        <v>98954.378299711592</v>
      </c>
      <c r="K1371">
        <v>96.529999000000004</v>
      </c>
    </row>
    <row r="1372" spans="1:11">
      <c r="A1372" t="s">
        <v>1379</v>
      </c>
      <c r="B1372">
        <v>131469</v>
      </c>
      <c r="C1372">
        <v>1177</v>
      </c>
      <c r="D1372">
        <v>0</v>
      </c>
      <c r="E1372">
        <v>0</v>
      </c>
      <c r="F1372">
        <v>0</v>
      </c>
      <c r="G1372">
        <v>0</v>
      </c>
      <c r="H1372">
        <v>1328.22</v>
      </c>
      <c r="I1372">
        <v>132797</v>
      </c>
      <c r="J1372">
        <f t="shared" si="21"/>
        <v>99026.136028582798</v>
      </c>
      <c r="K1372">
        <v>96.599998666666593</v>
      </c>
    </row>
    <row r="1373" spans="1:11">
      <c r="A1373" t="s">
        <v>1380</v>
      </c>
      <c r="B1373">
        <v>131537</v>
      </c>
      <c r="C1373">
        <v>1177</v>
      </c>
      <c r="D1373">
        <v>0</v>
      </c>
      <c r="E1373">
        <v>0</v>
      </c>
      <c r="F1373">
        <v>0</v>
      </c>
      <c r="G1373">
        <v>0</v>
      </c>
      <c r="H1373">
        <v>1328.22</v>
      </c>
      <c r="I1373">
        <v>132865</v>
      </c>
      <c r="J1373">
        <f t="shared" si="21"/>
        <v>99097.89375745412</v>
      </c>
      <c r="K1373">
        <v>96.669998333333297</v>
      </c>
    </row>
    <row r="1374" spans="1:11">
      <c r="A1374" t="s">
        <v>1381</v>
      </c>
      <c r="B1374">
        <v>131604</v>
      </c>
      <c r="C1374">
        <v>1177</v>
      </c>
      <c r="D1374">
        <v>0</v>
      </c>
      <c r="E1374">
        <v>0</v>
      </c>
      <c r="F1374">
        <v>0</v>
      </c>
      <c r="G1374">
        <v>0</v>
      </c>
      <c r="H1374">
        <v>1328.22</v>
      </c>
      <c r="I1374">
        <v>132932</v>
      </c>
      <c r="J1374">
        <f t="shared" si="21"/>
        <v>99169.651486325442</v>
      </c>
      <c r="K1374">
        <v>96.739998</v>
      </c>
    </row>
    <row r="1375" spans="1:11">
      <c r="A1375" t="s">
        <v>1382</v>
      </c>
      <c r="B1375">
        <v>131672</v>
      </c>
      <c r="C1375">
        <v>1177</v>
      </c>
      <c r="D1375">
        <v>0</v>
      </c>
      <c r="E1375">
        <v>0</v>
      </c>
      <c r="F1375">
        <v>0</v>
      </c>
      <c r="G1375">
        <v>0</v>
      </c>
      <c r="H1375">
        <v>1328.22</v>
      </c>
      <c r="I1375">
        <v>133000</v>
      </c>
      <c r="J1375">
        <f t="shared" si="21"/>
        <v>98441.820652737457</v>
      </c>
      <c r="K1375">
        <v>96.029999000000004</v>
      </c>
    </row>
    <row r="1376" spans="1:11">
      <c r="A1376" t="s">
        <v>1383</v>
      </c>
      <c r="B1376">
        <v>131739</v>
      </c>
      <c r="C1376">
        <v>1177</v>
      </c>
      <c r="D1376">
        <v>0</v>
      </c>
      <c r="E1376">
        <v>0</v>
      </c>
      <c r="F1376">
        <v>0</v>
      </c>
      <c r="G1376">
        <v>0</v>
      </c>
      <c r="H1376">
        <v>1328.22</v>
      </c>
      <c r="I1376">
        <v>133067</v>
      </c>
      <c r="J1376">
        <f t="shared" si="21"/>
        <v>98083.031324970856</v>
      </c>
      <c r="K1376">
        <v>95.68</v>
      </c>
    </row>
    <row r="1377" spans="1:11">
      <c r="A1377" t="s">
        <v>1384</v>
      </c>
      <c r="B1377">
        <v>131807</v>
      </c>
      <c r="C1377">
        <v>1177</v>
      </c>
      <c r="D1377">
        <v>0</v>
      </c>
      <c r="E1377">
        <v>0</v>
      </c>
      <c r="F1377">
        <v>0</v>
      </c>
      <c r="G1377">
        <v>0</v>
      </c>
      <c r="H1377">
        <v>1328.22</v>
      </c>
      <c r="I1377">
        <v>133135</v>
      </c>
      <c r="J1377">
        <f t="shared" si="21"/>
        <v>98462.327059077594</v>
      </c>
      <c r="K1377">
        <v>96.050003000000004</v>
      </c>
    </row>
    <row r="1378" spans="1:11">
      <c r="A1378" t="s">
        <v>1385</v>
      </c>
      <c r="B1378">
        <v>131874</v>
      </c>
      <c r="C1378">
        <v>1177</v>
      </c>
      <c r="D1378">
        <v>0</v>
      </c>
      <c r="E1378">
        <v>0</v>
      </c>
      <c r="F1378">
        <v>0</v>
      </c>
      <c r="G1378">
        <v>0</v>
      </c>
      <c r="H1378">
        <v>1328.22</v>
      </c>
      <c r="I1378">
        <v>133202</v>
      </c>
      <c r="J1378">
        <f t="shared" si="21"/>
        <v>98380.315785331128</v>
      </c>
      <c r="K1378">
        <v>95.970000999999996</v>
      </c>
    </row>
    <row r="1379" spans="1:11">
      <c r="A1379" t="s">
        <v>1386</v>
      </c>
      <c r="B1379">
        <v>131942</v>
      </c>
      <c r="C1379">
        <v>1177</v>
      </c>
      <c r="D1379">
        <v>0</v>
      </c>
      <c r="E1379">
        <v>0</v>
      </c>
      <c r="F1379">
        <v>0</v>
      </c>
      <c r="G1379">
        <v>0</v>
      </c>
      <c r="H1379">
        <v>1328.22</v>
      </c>
      <c r="I1379">
        <v>133270</v>
      </c>
      <c r="J1379">
        <f t="shared" si="21"/>
        <v>98305.140322069783</v>
      </c>
      <c r="K1379">
        <v>95.896667333333298</v>
      </c>
    </row>
    <row r="1380" spans="1:11">
      <c r="A1380" t="s">
        <v>1387</v>
      </c>
      <c r="B1380">
        <v>132009</v>
      </c>
      <c r="C1380">
        <v>1177</v>
      </c>
      <c r="D1380">
        <v>0</v>
      </c>
      <c r="E1380">
        <v>0</v>
      </c>
      <c r="F1380">
        <v>0</v>
      </c>
      <c r="G1380">
        <v>0</v>
      </c>
      <c r="H1380">
        <v>1328.22</v>
      </c>
      <c r="I1380">
        <v>133337</v>
      </c>
      <c r="J1380">
        <f t="shared" si="21"/>
        <v>98229.964858808438</v>
      </c>
      <c r="K1380">
        <v>95.823333666666599</v>
      </c>
    </row>
    <row r="1381" spans="1:11">
      <c r="A1381" t="s">
        <v>1388</v>
      </c>
      <c r="B1381">
        <v>132077</v>
      </c>
      <c r="C1381">
        <v>1177</v>
      </c>
      <c r="D1381">
        <v>0</v>
      </c>
      <c r="E1381">
        <v>0</v>
      </c>
      <c r="F1381">
        <v>0</v>
      </c>
      <c r="G1381">
        <v>0</v>
      </c>
      <c r="H1381">
        <v>1328.22</v>
      </c>
      <c r="I1381">
        <v>133405</v>
      </c>
      <c r="J1381">
        <f t="shared" si="21"/>
        <v>98154.78939554721</v>
      </c>
      <c r="K1381">
        <v>95.75</v>
      </c>
    </row>
    <row r="1382" spans="1:11">
      <c r="A1382" t="s">
        <v>1389</v>
      </c>
      <c r="B1382">
        <v>132144</v>
      </c>
      <c r="C1382">
        <v>1177</v>
      </c>
      <c r="D1382">
        <v>0</v>
      </c>
      <c r="E1382">
        <v>0</v>
      </c>
      <c r="F1382">
        <v>0</v>
      </c>
      <c r="G1382">
        <v>0</v>
      </c>
      <c r="H1382">
        <v>1328.22</v>
      </c>
      <c r="I1382">
        <v>133472</v>
      </c>
      <c r="J1382">
        <f t="shared" si="21"/>
        <v>97314.194854509638</v>
      </c>
      <c r="K1382">
        <v>94.93</v>
      </c>
    </row>
    <row r="1383" spans="1:11">
      <c r="A1383" t="s">
        <v>1390</v>
      </c>
      <c r="B1383">
        <v>132212</v>
      </c>
      <c r="C1383">
        <v>1177</v>
      </c>
      <c r="D1383">
        <v>0</v>
      </c>
      <c r="E1383">
        <v>0</v>
      </c>
      <c r="F1383">
        <v>0</v>
      </c>
      <c r="G1383">
        <v>0</v>
      </c>
      <c r="H1383">
        <v>1328.22</v>
      </c>
      <c r="I1383">
        <v>133540</v>
      </c>
      <c r="J1383">
        <f t="shared" si="21"/>
        <v>96401.843268010969</v>
      </c>
      <c r="K1383">
        <v>94.040001000000004</v>
      </c>
    </row>
    <row r="1384" spans="1:11">
      <c r="A1384" t="s">
        <v>1391</v>
      </c>
      <c r="B1384">
        <v>132279</v>
      </c>
      <c r="C1384">
        <v>1177</v>
      </c>
      <c r="D1384">
        <v>0</v>
      </c>
      <c r="E1384">
        <v>0</v>
      </c>
      <c r="F1384">
        <v>0</v>
      </c>
      <c r="G1384">
        <v>0</v>
      </c>
      <c r="H1384">
        <v>1328.22</v>
      </c>
      <c r="I1384">
        <v>133607</v>
      </c>
      <c r="J1384">
        <f t="shared" si="21"/>
        <v>95807.274347290368</v>
      </c>
      <c r="K1384">
        <v>93.459998999999996</v>
      </c>
    </row>
    <row r="1385" spans="1:11">
      <c r="A1385" t="s">
        <v>1392</v>
      </c>
      <c r="B1385">
        <v>132347</v>
      </c>
      <c r="C1385">
        <v>1177</v>
      </c>
      <c r="D1385">
        <v>0</v>
      </c>
      <c r="E1385">
        <v>0</v>
      </c>
      <c r="F1385">
        <v>0</v>
      </c>
      <c r="G1385">
        <v>0</v>
      </c>
      <c r="H1385">
        <v>1328.22</v>
      </c>
      <c r="I1385">
        <v>133675</v>
      </c>
      <c r="J1385">
        <f t="shared" si="21"/>
        <v>95909.784851569901</v>
      </c>
      <c r="K1385">
        <v>93.559997999999993</v>
      </c>
    </row>
    <row r="1386" spans="1:11">
      <c r="A1386" t="s">
        <v>1393</v>
      </c>
      <c r="B1386">
        <v>132414</v>
      </c>
      <c r="C1386">
        <v>1177</v>
      </c>
      <c r="D1386">
        <v>0</v>
      </c>
      <c r="E1386">
        <v>0</v>
      </c>
      <c r="F1386">
        <v>0</v>
      </c>
      <c r="G1386">
        <v>0</v>
      </c>
      <c r="H1386">
        <v>1328.22</v>
      </c>
      <c r="I1386">
        <v>133742</v>
      </c>
      <c r="J1386">
        <f t="shared" si="21"/>
        <v>95879.032417866663</v>
      </c>
      <c r="K1386">
        <v>93.529998999999904</v>
      </c>
    </row>
    <row r="1387" spans="1:11">
      <c r="A1387" t="s">
        <v>1394</v>
      </c>
      <c r="B1387">
        <v>132482</v>
      </c>
      <c r="C1387">
        <v>1177</v>
      </c>
      <c r="D1387">
        <v>0</v>
      </c>
      <c r="E1387">
        <v>0</v>
      </c>
      <c r="F1387">
        <v>0</v>
      </c>
      <c r="G1387">
        <v>0</v>
      </c>
      <c r="H1387">
        <v>1328.22</v>
      </c>
      <c r="I1387">
        <v>133810</v>
      </c>
      <c r="J1387">
        <f t="shared" si="21"/>
        <v>95848.279984163601</v>
      </c>
      <c r="K1387">
        <v>93.5</v>
      </c>
    </row>
    <row r="1388" spans="1:11">
      <c r="A1388" t="s">
        <v>1395</v>
      </c>
      <c r="B1388">
        <v>132549</v>
      </c>
      <c r="C1388">
        <v>1177</v>
      </c>
      <c r="D1388">
        <v>0</v>
      </c>
      <c r="E1388">
        <v>0</v>
      </c>
      <c r="F1388">
        <v>0</v>
      </c>
      <c r="G1388">
        <v>0</v>
      </c>
      <c r="H1388">
        <v>1328.22</v>
      </c>
      <c r="I1388">
        <v>133877</v>
      </c>
      <c r="J1388">
        <f t="shared" si="21"/>
        <v>95817.527550460436</v>
      </c>
      <c r="K1388">
        <v>93.470000999999996</v>
      </c>
    </row>
    <row r="1389" spans="1:11">
      <c r="A1389" t="s">
        <v>1396</v>
      </c>
      <c r="B1389">
        <v>132617</v>
      </c>
      <c r="C1389">
        <v>1177</v>
      </c>
      <c r="D1389">
        <v>0</v>
      </c>
      <c r="E1389">
        <v>0</v>
      </c>
      <c r="F1389">
        <v>0</v>
      </c>
      <c r="G1389">
        <v>0</v>
      </c>
      <c r="H1389">
        <v>1328.22</v>
      </c>
      <c r="I1389">
        <v>133945</v>
      </c>
      <c r="J1389">
        <f t="shared" si="21"/>
        <v>95807.274347290368</v>
      </c>
      <c r="K1389">
        <v>93.459998999999996</v>
      </c>
    </row>
    <row r="1390" spans="1:11">
      <c r="A1390" t="s">
        <v>1397</v>
      </c>
      <c r="B1390">
        <v>132684</v>
      </c>
      <c r="C1390">
        <v>1177</v>
      </c>
      <c r="D1390">
        <v>0</v>
      </c>
      <c r="E1390">
        <v>0</v>
      </c>
      <c r="F1390">
        <v>0</v>
      </c>
      <c r="G1390">
        <v>0</v>
      </c>
      <c r="H1390">
        <v>1328.22</v>
      </c>
      <c r="I1390">
        <v>134012</v>
      </c>
      <c r="J1390">
        <f t="shared" si="21"/>
        <v>94700.14777959566</v>
      </c>
      <c r="K1390">
        <v>92.379997000000003</v>
      </c>
    </row>
    <row r="1391" spans="1:11">
      <c r="A1391" t="s">
        <v>1398</v>
      </c>
      <c r="B1391">
        <v>132752</v>
      </c>
      <c r="C1391">
        <v>1177</v>
      </c>
      <c r="D1391">
        <v>0</v>
      </c>
      <c r="E1391">
        <v>0</v>
      </c>
      <c r="F1391">
        <v>0</v>
      </c>
      <c r="G1391">
        <v>0</v>
      </c>
      <c r="H1391">
        <v>1328.22</v>
      </c>
      <c r="I1391">
        <v>134080</v>
      </c>
      <c r="J1391">
        <f t="shared" si="21"/>
        <v>94997.432239955961</v>
      </c>
      <c r="K1391">
        <v>92.669998000000007</v>
      </c>
    </row>
    <row r="1392" spans="1:11">
      <c r="A1392" t="s">
        <v>1399</v>
      </c>
      <c r="B1392">
        <v>132819</v>
      </c>
      <c r="C1392">
        <v>1177</v>
      </c>
      <c r="D1392">
        <v>0</v>
      </c>
      <c r="E1392">
        <v>0</v>
      </c>
      <c r="F1392">
        <v>0</v>
      </c>
      <c r="G1392">
        <v>0</v>
      </c>
      <c r="H1392">
        <v>1328.22</v>
      </c>
      <c r="I1392">
        <v>134147</v>
      </c>
      <c r="J1392">
        <f t="shared" si="21"/>
        <v>94638.643937304631</v>
      </c>
      <c r="K1392">
        <v>92.32</v>
      </c>
    </row>
    <row r="1393" spans="1:11">
      <c r="A1393" t="s">
        <v>1400</v>
      </c>
      <c r="B1393">
        <v>132887</v>
      </c>
      <c r="C1393">
        <v>1177</v>
      </c>
      <c r="D1393">
        <v>0</v>
      </c>
      <c r="E1393">
        <v>0</v>
      </c>
      <c r="F1393">
        <v>0</v>
      </c>
      <c r="G1393">
        <v>0</v>
      </c>
      <c r="H1393">
        <v>1328.22</v>
      </c>
      <c r="I1393">
        <v>134215</v>
      </c>
      <c r="J1393">
        <f t="shared" si="21"/>
        <v>94402.866394581157</v>
      </c>
      <c r="K1393">
        <v>92.089998999999906</v>
      </c>
    </row>
    <row r="1394" spans="1:11">
      <c r="A1394" t="s">
        <v>1401</v>
      </c>
      <c r="B1394">
        <v>132954</v>
      </c>
      <c r="C1394">
        <v>1177</v>
      </c>
      <c r="D1394">
        <v>0</v>
      </c>
      <c r="E1394">
        <v>0</v>
      </c>
      <c r="F1394">
        <v>0</v>
      </c>
      <c r="G1394">
        <v>0</v>
      </c>
      <c r="H1394">
        <v>1328.22</v>
      </c>
      <c r="I1394">
        <v>134282</v>
      </c>
      <c r="J1394">
        <f t="shared" si="21"/>
        <v>94167.088851857858</v>
      </c>
      <c r="K1394">
        <v>91.859998000000004</v>
      </c>
    </row>
    <row r="1395" spans="1:11">
      <c r="A1395" t="s">
        <v>1402</v>
      </c>
      <c r="B1395">
        <v>133022</v>
      </c>
      <c r="C1395">
        <v>1177</v>
      </c>
      <c r="D1395">
        <v>0</v>
      </c>
      <c r="E1395">
        <v>0</v>
      </c>
      <c r="F1395">
        <v>0</v>
      </c>
      <c r="G1395">
        <v>0</v>
      </c>
      <c r="H1395">
        <v>1328.22</v>
      </c>
      <c r="I1395">
        <v>134350</v>
      </c>
      <c r="J1395">
        <f t="shared" si="21"/>
        <v>93931.311309134471</v>
      </c>
      <c r="K1395">
        <v>91.629997000000003</v>
      </c>
    </row>
    <row r="1396" spans="1:11">
      <c r="A1396" t="s">
        <v>1403</v>
      </c>
      <c r="B1396">
        <v>133089</v>
      </c>
      <c r="C1396">
        <v>1177</v>
      </c>
      <c r="D1396">
        <v>0</v>
      </c>
      <c r="E1396">
        <v>0</v>
      </c>
      <c r="F1396">
        <v>0</v>
      </c>
      <c r="G1396">
        <v>0</v>
      </c>
      <c r="H1396">
        <v>1328.22</v>
      </c>
      <c r="I1396">
        <v>134417</v>
      </c>
      <c r="J1396">
        <f t="shared" si="21"/>
        <v>93285.491749292938</v>
      </c>
      <c r="K1396">
        <v>91</v>
      </c>
    </row>
    <row r="1397" spans="1:11">
      <c r="A1397" t="s">
        <v>1404</v>
      </c>
      <c r="B1397">
        <v>133157</v>
      </c>
      <c r="C1397">
        <v>1177</v>
      </c>
      <c r="D1397">
        <v>0</v>
      </c>
      <c r="E1397">
        <v>0</v>
      </c>
      <c r="F1397">
        <v>0</v>
      </c>
      <c r="G1397">
        <v>0</v>
      </c>
      <c r="H1397">
        <v>1328.22</v>
      </c>
      <c r="I1397">
        <v>134485</v>
      </c>
      <c r="J1397">
        <f t="shared" si="21"/>
        <v>94413.116522405457</v>
      </c>
      <c r="K1397">
        <v>92.099997999999999</v>
      </c>
    </row>
    <row r="1398" spans="1:11">
      <c r="A1398" t="s">
        <v>1405</v>
      </c>
      <c r="B1398">
        <v>133224</v>
      </c>
      <c r="C1398">
        <v>1177</v>
      </c>
      <c r="D1398">
        <v>0</v>
      </c>
      <c r="E1398">
        <v>0</v>
      </c>
      <c r="F1398">
        <v>0</v>
      </c>
      <c r="G1398">
        <v>0</v>
      </c>
      <c r="H1398">
        <v>1328.22</v>
      </c>
      <c r="I1398">
        <v>134552</v>
      </c>
      <c r="J1398">
        <f t="shared" si="21"/>
        <v>94659.142142722456</v>
      </c>
      <c r="K1398">
        <v>92.339995999999999</v>
      </c>
    </row>
    <row r="1399" spans="1:11">
      <c r="A1399" t="s">
        <v>1406</v>
      </c>
      <c r="B1399">
        <v>133292</v>
      </c>
      <c r="C1399">
        <v>1177</v>
      </c>
      <c r="D1399">
        <v>0</v>
      </c>
      <c r="E1399">
        <v>0</v>
      </c>
      <c r="F1399">
        <v>0</v>
      </c>
      <c r="G1399">
        <v>0</v>
      </c>
      <c r="H1399">
        <v>1328.22</v>
      </c>
      <c r="I1399">
        <v>134620</v>
      </c>
      <c r="J1399">
        <f t="shared" si="21"/>
        <v>94935.92839766496</v>
      </c>
      <c r="K1399">
        <v>92.610000999999997</v>
      </c>
    </row>
    <row r="1400" spans="1:11">
      <c r="A1400" t="s">
        <v>1407</v>
      </c>
      <c r="B1400">
        <v>133359</v>
      </c>
      <c r="C1400">
        <v>1177</v>
      </c>
      <c r="D1400">
        <v>0</v>
      </c>
      <c r="E1400">
        <v>0</v>
      </c>
      <c r="F1400">
        <v>0</v>
      </c>
      <c r="G1400">
        <v>0</v>
      </c>
      <c r="H1400">
        <v>1328.22</v>
      </c>
      <c r="I1400">
        <v>134687</v>
      </c>
      <c r="J1400">
        <f t="shared" si="21"/>
        <v>94843.666312684101</v>
      </c>
      <c r="K1400">
        <v>92.519999333333303</v>
      </c>
    </row>
    <row r="1401" spans="1:11">
      <c r="A1401" t="s">
        <v>1408</v>
      </c>
      <c r="B1401">
        <v>133427</v>
      </c>
      <c r="C1401">
        <v>1177</v>
      </c>
      <c r="D1401">
        <v>0</v>
      </c>
      <c r="E1401">
        <v>0</v>
      </c>
      <c r="F1401">
        <v>0</v>
      </c>
      <c r="G1401">
        <v>0</v>
      </c>
      <c r="H1401">
        <v>1328.22</v>
      </c>
      <c r="I1401">
        <v>134755</v>
      </c>
      <c r="J1401">
        <f t="shared" si="21"/>
        <v>94751.404227703228</v>
      </c>
      <c r="K1401">
        <v>92.429997666666594</v>
      </c>
    </row>
    <row r="1402" spans="1:11">
      <c r="A1402" t="s">
        <v>1409</v>
      </c>
      <c r="B1402">
        <v>133494</v>
      </c>
      <c r="C1402">
        <v>1177</v>
      </c>
      <c r="D1402">
        <v>0</v>
      </c>
      <c r="E1402">
        <v>0</v>
      </c>
      <c r="F1402">
        <v>0</v>
      </c>
      <c r="G1402">
        <v>0</v>
      </c>
      <c r="H1402">
        <v>1328.22</v>
      </c>
      <c r="I1402">
        <v>134822</v>
      </c>
      <c r="J1402">
        <f t="shared" si="21"/>
        <v>94659.14214272247</v>
      </c>
      <c r="K1402">
        <v>92.339995999999999</v>
      </c>
    </row>
    <row r="1403" spans="1:11">
      <c r="A1403" t="s">
        <v>1410</v>
      </c>
      <c r="B1403">
        <v>133484</v>
      </c>
      <c r="C1403">
        <v>1177</v>
      </c>
      <c r="D1403">
        <v>0</v>
      </c>
      <c r="E1403">
        <v>0</v>
      </c>
      <c r="F1403">
        <v>0</v>
      </c>
      <c r="G1403">
        <v>0</v>
      </c>
      <c r="H1403">
        <v>1328.22</v>
      </c>
      <c r="I1403">
        <v>134813</v>
      </c>
      <c r="J1403">
        <f t="shared" si="21"/>
        <v>93644.280051944268</v>
      </c>
      <c r="K1403">
        <v>91.349997999999999</v>
      </c>
    </row>
    <row r="1404" spans="1:11">
      <c r="A1404" t="s">
        <v>1411</v>
      </c>
      <c r="B1404">
        <v>133475</v>
      </c>
      <c r="C1404">
        <v>1177</v>
      </c>
      <c r="D1404">
        <v>0</v>
      </c>
      <c r="E1404">
        <v>0</v>
      </c>
      <c r="F1404">
        <v>0</v>
      </c>
      <c r="G1404">
        <v>0</v>
      </c>
      <c r="H1404">
        <v>1328.22</v>
      </c>
      <c r="I1404">
        <v>134803</v>
      </c>
      <c r="J1404">
        <f t="shared" si="21"/>
        <v>92988.207288932652</v>
      </c>
      <c r="K1404">
        <v>90.709998999999996</v>
      </c>
    </row>
    <row r="1405" spans="1:11">
      <c r="A1405" t="s">
        <v>1412</v>
      </c>
      <c r="B1405">
        <v>133465</v>
      </c>
      <c r="C1405">
        <v>1177</v>
      </c>
      <c r="D1405">
        <v>0</v>
      </c>
      <c r="E1405">
        <v>0</v>
      </c>
      <c r="F1405">
        <v>0</v>
      </c>
      <c r="G1405">
        <v>0</v>
      </c>
      <c r="H1405">
        <v>1328.22</v>
      </c>
      <c r="I1405">
        <v>134793</v>
      </c>
      <c r="J1405">
        <f t="shared" si="21"/>
        <v>93039.466128975939</v>
      </c>
      <c r="K1405">
        <v>90.760002</v>
      </c>
    </row>
    <row r="1406" spans="1:11">
      <c r="A1406" t="s">
        <v>1413</v>
      </c>
      <c r="B1406">
        <v>133455</v>
      </c>
      <c r="C1406">
        <v>1177</v>
      </c>
      <c r="D1406">
        <v>0</v>
      </c>
      <c r="E1406">
        <v>0</v>
      </c>
      <c r="F1406">
        <v>0</v>
      </c>
      <c r="G1406">
        <v>0</v>
      </c>
      <c r="H1406">
        <v>1328.22</v>
      </c>
      <c r="I1406">
        <v>134784</v>
      </c>
      <c r="J1406">
        <f t="shared" si="21"/>
        <v>93880.060670013525</v>
      </c>
      <c r="K1406">
        <v>91.580001999999993</v>
      </c>
    </row>
    <row r="1407" spans="1:11">
      <c r="A1407" t="s">
        <v>1414</v>
      </c>
      <c r="B1407">
        <v>133446</v>
      </c>
      <c r="C1407">
        <v>1177</v>
      </c>
      <c r="D1407">
        <v>0</v>
      </c>
      <c r="E1407">
        <v>0</v>
      </c>
      <c r="F1407">
        <v>0</v>
      </c>
      <c r="G1407">
        <v>0</v>
      </c>
      <c r="H1407">
        <v>1328.22</v>
      </c>
      <c r="I1407">
        <v>134774</v>
      </c>
      <c r="J1407">
        <f t="shared" si="21"/>
        <v>94122.670947876148</v>
      </c>
      <c r="K1407">
        <v>91.816668333333297</v>
      </c>
    </row>
    <row r="1408" spans="1:11">
      <c r="A1408" t="s">
        <v>1415</v>
      </c>
      <c r="B1408">
        <v>133436</v>
      </c>
      <c r="C1408">
        <v>1177</v>
      </c>
      <c r="D1408">
        <v>0</v>
      </c>
      <c r="E1408">
        <v>0</v>
      </c>
      <c r="F1408">
        <v>0</v>
      </c>
      <c r="G1408">
        <v>0</v>
      </c>
      <c r="H1408">
        <v>1328.22</v>
      </c>
      <c r="I1408">
        <v>134764</v>
      </c>
      <c r="J1408">
        <f t="shared" si="21"/>
        <v>94365.281225738785</v>
      </c>
      <c r="K1408">
        <v>92.053334666666601</v>
      </c>
    </row>
    <row r="1409" spans="1:11">
      <c r="A1409" t="s">
        <v>1416</v>
      </c>
      <c r="B1409">
        <v>133426</v>
      </c>
      <c r="C1409">
        <v>1177</v>
      </c>
      <c r="D1409">
        <v>0</v>
      </c>
      <c r="E1409">
        <v>0</v>
      </c>
      <c r="F1409">
        <v>0</v>
      </c>
      <c r="G1409">
        <v>0</v>
      </c>
      <c r="H1409">
        <v>1328.22</v>
      </c>
      <c r="I1409">
        <v>134754</v>
      </c>
      <c r="J1409">
        <f t="shared" si="21"/>
        <v>94607.891503601524</v>
      </c>
      <c r="K1409">
        <v>92.290001000000004</v>
      </c>
    </row>
    <row r="1410" spans="1:11">
      <c r="A1410" t="s">
        <v>1417</v>
      </c>
      <c r="B1410">
        <v>133417</v>
      </c>
      <c r="C1410">
        <v>1177</v>
      </c>
      <c r="D1410">
        <v>0</v>
      </c>
      <c r="E1410">
        <v>0</v>
      </c>
      <c r="F1410">
        <v>0</v>
      </c>
      <c r="G1410">
        <v>0</v>
      </c>
      <c r="H1410">
        <v>1328.22</v>
      </c>
      <c r="I1410">
        <v>134745</v>
      </c>
      <c r="J1410">
        <f t="shared" si="21"/>
        <v>94782.15905334214</v>
      </c>
      <c r="K1410">
        <v>92.459998999999996</v>
      </c>
    </row>
    <row r="1411" spans="1:11">
      <c r="A1411" t="s">
        <v>1418</v>
      </c>
      <c r="B1411">
        <v>133407</v>
      </c>
      <c r="C1411">
        <v>1177</v>
      </c>
      <c r="D1411">
        <v>0</v>
      </c>
      <c r="E1411">
        <v>0</v>
      </c>
      <c r="F1411">
        <v>0</v>
      </c>
      <c r="G1411">
        <v>0</v>
      </c>
      <c r="H1411">
        <v>1328.22</v>
      </c>
      <c r="I1411">
        <v>134735</v>
      </c>
      <c r="J1411">
        <f t="shared" si="21"/>
        <v>95315.223106656427</v>
      </c>
      <c r="K1411">
        <v>92.980002999999996</v>
      </c>
    </row>
    <row r="1412" spans="1:11">
      <c r="A1412" t="s">
        <v>1419</v>
      </c>
      <c r="B1412">
        <v>133397</v>
      </c>
      <c r="C1412">
        <v>1177</v>
      </c>
      <c r="D1412">
        <v>0</v>
      </c>
      <c r="E1412">
        <v>0</v>
      </c>
      <c r="F1412">
        <v>0</v>
      </c>
      <c r="G1412">
        <v>0</v>
      </c>
      <c r="H1412">
        <v>1328.22</v>
      </c>
      <c r="I1412">
        <v>134725</v>
      </c>
      <c r="J1412">
        <f t="shared" ref="J1412:J1475" si="22">J1411*K1412/K1411</f>
        <v>97088.668464725764</v>
      </c>
      <c r="K1412">
        <v>94.709998999999996</v>
      </c>
    </row>
    <row r="1413" spans="1:11">
      <c r="A1413" t="s">
        <v>1420</v>
      </c>
      <c r="B1413">
        <v>133388</v>
      </c>
      <c r="C1413">
        <v>1177</v>
      </c>
      <c r="D1413">
        <v>0</v>
      </c>
      <c r="E1413">
        <v>0</v>
      </c>
      <c r="F1413">
        <v>0</v>
      </c>
      <c r="G1413">
        <v>0</v>
      </c>
      <c r="H1413">
        <v>1328.22</v>
      </c>
      <c r="I1413">
        <v>134716</v>
      </c>
      <c r="J1413">
        <f t="shared" si="22"/>
        <v>98390.568988501254</v>
      </c>
      <c r="K1413">
        <v>95.980002999999996</v>
      </c>
    </row>
    <row r="1414" spans="1:11">
      <c r="A1414" t="s">
        <v>1421</v>
      </c>
      <c r="B1414">
        <v>133378</v>
      </c>
      <c r="C1414">
        <v>1177</v>
      </c>
      <c r="D1414">
        <v>0</v>
      </c>
      <c r="E1414">
        <v>0</v>
      </c>
      <c r="F1414">
        <v>0</v>
      </c>
      <c r="G1414">
        <v>0</v>
      </c>
      <c r="H1414">
        <v>1328.22</v>
      </c>
      <c r="I1414">
        <v>134706</v>
      </c>
      <c r="J1414">
        <f t="shared" si="22"/>
        <v>98165.042598717351</v>
      </c>
      <c r="K1414">
        <v>95.760002</v>
      </c>
    </row>
    <row r="1415" spans="1:11">
      <c r="A1415" t="s">
        <v>1422</v>
      </c>
      <c r="B1415">
        <v>133368</v>
      </c>
      <c r="C1415">
        <v>1177</v>
      </c>
      <c r="D1415">
        <v>0</v>
      </c>
      <c r="E1415">
        <v>0</v>
      </c>
      <c r="F1415">
        <v>0</v>
      </c>
      <c r="G1415">
        <v>0</v>
      </c>
      <c r="H1415">
        <v>1328.22</v>
      </c>
      <c r="I1415">
        <v>134696</v>
      </c>
      <c r="J1415">
        <f t="shared" si="22"/>
        <v>97939.516208933346</v>
      </c>
      <c r="K1415">
        <v>95.540000999999904</v>
      </c>
    </row>
    <row r="1416" spans="1:11">
      <c r="A1416" t="s">
        <v>1423</v>
      </c>
      <c r="B1416">
        <v>133358</v>
      </c>
      <c r="C1416">
        <v>1177</v>
      </c>
      <c r="D1416">
        <v>0</v>
      </c>
      <c r="E1416">
        <v>0</v>
      </c>
      <c r="F1416">
        <v>0</v>
      </c>
      <c r="G1416">
        <v>0</v>
      </c>
      <c r="H1416">
        <v>1328.22</v>
      </c>
      <c r="I1416">
        <v>134687</v>
      </c>
      <c r="J1416">
        <f t="shared" si="22"/>
        <v>97713.98981914953</v>
      </c>
      <c r="K1416">
        <v>95.32</v>
      </c>
    </row>
    <row r="1417" spans="1:11">
      <c r="A1417" t="s">
        <v>1424</v>
      </c>
      <c r="B1417">
        <v>133349</v>
      </c>
      <c r="C1417">
        <v>1177</v>
      </c>
      <c r="D1417">
        <v>0</v>
      </c>
      <c r="E1417">
        <v>0</v>
      </c>
      <c r="F1417">
        <v>0</v>
      </c>
      <c r="G1417">
        <v>0</v>
      </c>
      <c r="H1417">
        <v>1328.22</v>
      </c>
      <c r="I1417">
        <v>134677</v>
      </c>
      <c r="J1417">
        <f t="shared" si="22"/>
        <v>98339.310148457997</v>
      </c>
      <c r="K1417">
        <v>95.93</v>
      </c>
    </row>
    <row r="1418" spans="1:11">
      <c r="A1418" t="s">
        <v>1425</v>
      </c>
      <c r="B1418">
        <v>133339</v>
      </c>
      <c r="C1418">
        <v>1177</v>
      </c>
      <c r="D1418">
        <v>0</v>
      </c>
      <c r="E1418">
        <v>0</v>
      </c>
      <c r="F1418">
        <v>0</v>
      </c>
      <c r="G1418">
        <v>0</v>
      </c>
      <c r="H1418">
        <v>1328.22</v>
      </c>
      <c r="I1418">
        <v>134667</v>
      </c>
      <c r="J1418">
        <f t="shared" si="22"/>
        <v>97847.251732016928</v>
      </c>
      <c r="K1418">
        <v>95.449996999999996</v>
      </c>
    </row>
    <row r="1419" spans="1:11">
      <c r="A1419" t="s">
        <v>1426</v>
      </c>
      <c r="B1419">
        <v>133329</v>
      </c>
      <c r="C1419">
        <v>1177</v>
      </c>
      <c r="D1419">
        <v>0</v>
      </c>
      <c r="E1419">
        <v>0</v>
      </c>
      <c r="F1419">
        <v>0</v>
      </c>
      <c r="G1419">
        <v>0</v>
      </c>
      <c r="H1419">
        <v>1328.22</v>
      </c>
      <c r="I1419">
        <v>134658</v>
      </c>
      <c r="J1419">
        <f t="shared" si="22"/>
        <v>97549.975472578983</v>
      </c>
      <c r="K1419">
        <v>95.160004000000001</v>
      </c>
    </row>
    <row r="1420" spans="1:11">
      <c r="A1420" t="s">
        <v>1427</v>
      </c>
      <c r="B1420">
        <v>133320</v>
      </c>
      <c r="C1420">
        <v>1177</v>
      </c>
      <c r="D1420">
        <v>0</v>
      </c>
      <c r="E1420">
        <v>0</v>
      </c>
      <c r="F1420">
        <v>0</v>
      </c>
      <c r="G1420">
        <v>0</v>
      </c>
      <c r="H1420">
        <v>1328.22</v>
      </c>
      <c r="I1420">
        <v>134648</v>
      </c>
      <c r="J1420">
        <f t="shared" si="22"/>
        <v>97724.243022319584</v>
      </c>
      <c r="K1420">
        <v>95.330001999999993</v>
      </c>
    </row>
    <row r="1421" spans="1:11">
      <c r="A1421" t="s">
        <v>1428</v>
      </c>
      <c r="B1421">
        <v>133310</v>
      </c>
      <c r="C1421">
        <v>1177</v>
      </c>
      <c r="D1421">
        <v>0</v>
      </c>
      <c r="E1421">
        <v>0</v>
      </c>
      <c r="F1421">
        <v>0</v>
      </c>
      <c r="G1421">
        <v>0</v>
      </c>
      <c r="H1421">
        <v>1328.22</v>
      </c>
      <c r="I1421">
        <v>134638</v>
      </c>
      <c r="J1421">
        <f t="shared" si="22"/>
        <v>97696.905931070694</v>
      </c>
      <c r="K1421">
        <v>95.303334666666601</v>
      </c>
    </row>
    <row r="1422" spans="1:11">
      <c r="A1422" t="s">
        <v>1429</v>
      </c>
      <c r="B1422">
        <v>133300</v>
      </c>
      <c r="C1422">
        <v>1177</v>
      </c>
      <c r="D1422">
        <v>0</v>
      </c>
      <c r="E1422">
        <v>0</v>
      </c>
      <c r="F1422">
        <v>0</v>
      </c>
      <c r="G1422">
        <v>0</v>
      </c>
      <c r="H1422">
        <v>1328.22</v>
      </c>
      <c r="I1422">
        <v>134629</v>
      </c>
      <c r="J1422">
        <f t="shared" si="22"/>
        <v>97669.568839821906</v>
      </c>
      <c r="K1422">
        <v>95.276667333333293</v>
      </c>
    </row>
    <row r="1423" spans="1:11">
      <c r="A1423" t="s">
        <v>1430</v>
      </c>
      <c r="B1423">
        <v>133291</v>
      </c>
      <c r="C1423">
        <v>1177</v>
      </c>
      <c r="D1423">
        <v>0</v>
      </c>
      <c r="E1423">
        <v>0</v>
      </c>
      <c r="F1423">
        <v>0</v>
      </c>
      <c r="G1423">
        <v>0</v>
      </c>
      <c r="H1423">
        <v>1328.22</v>
      </c>
      <c r="I1423">
        <v>134619</v>
      </c>
      <c r="J1423">
        <f t="shared" si="22"/>
        <v>97642.231748573147</v>
      </c>
      <c r="K1423">
        <v>95.25</v>
      </c>
    </row>
    <row r="1424" spans="1:11">
      <c r="A1424" t="s">
        <v>1431</v>
      </c>
      <c r="B1424">
        <v>133281</v>
      </c>
      <c r="C1424">
        <v>1177</v>
      </c>
      <c r="D1424">
        <v>0</v>
      </c>
      <c r="E1424">
        <v>0</v>
      </c>
      <c r="F1424">
        <v>0</v>
      </c>
      <c r="G1424">
        <v>0</v>
      </c>
      <c r="H1424">
        <v>1328.22</v>
      </c>
      <c r="I1424">
        <v>134609</v>
      </c>
      <c r="J1424">
        <f t="shared" si="22"/>
        <v>98503.324495028515</v>
      </c>
      <c r="K1424">
        <v>96.089995999999999</v>
      </c>
    </row>
    <row r="1425" spans="1:11">
      <c r="A1425" t="s">
        <v>1432</v>
      </c>
      <c r="B1425">
        <v>133271</v>
      </c>
      <c r="C1425">
        <v>1177</v>
      </c>
      <c r="D1425">
        <v>0</v>
      </c>
      <c r="E1425">
        <v>0</v>
      </c>
      <c r="F1425">
        <v>0</v>
      </c>
      <c r="G1425">
        <v>0</v>
      </c>
      <c r="H1425">
        <v>1328.22</v>
      </c>
      <c r="I1425">
        <v>134599</v>
      </c>
      <c r="J1425">
        <f t="shared" si="22"/>
        <v>98913.372662838417</v>
      </c>
      <c r="K1425">
        <v>96.489998</v>
      </c>
    </row>
    <row r="1426" spans="1:11">
      <c r="A1426" t="s">
        <v>1433</v>
      </c>
      <c r="B1426">
        <v>133262</v>
      </c>
      <c r="C1426">
        <v>1177</v>
      </c>
      <c r="D1426">
        <v>0</v>
      </c>
      <c r="E1426">
        <v>0</v>
      </c>
      <c r="F1426">
        <v>0</v>
      </c>
      <c r="G1426">
        <v>0</v>
      </c>
      <c r="H1426">
        <v>1328.22</v>
      </c>
      <c r="I1426">
        <v>134590</v>
      </c>
      <c r="J1426">
        <f t="shared" si="22"/>
        <v>99015.886242463836</v>
      </c>
      <c r="K1426">
        <v>96.59</v>
      </c>
    </row>
    <row r="1427" spans="1:11">
      <c r="A1427" t="s">
        <v>1434</v>
      </c>
      <c r="B1427">
        <v>133252</v>
      </c>
      <c r="C1427">
        <v>1177</v>
      </c>
      <c r="D1427">
        <v>0</v>
      </c>
      <c r="E1427">
        <v>0</v>
      </c>
      <c r="F1427">
        <v>0</v>
      </c>
      <c r="G1427">
        <v>0</v>
      </c>
      <c r="H1427">
        <v>1328.22</v>
      </c>
      <c r="I1427">
        <v>134580</v>
      </c>
      <c r="J1427">
        <f t="shared" si="22"/>
        <v>99118.399822089254</v>
      </c>
      <c r="K1427">
        <v>96.690002000000007</v>
      </c>
    </row>
    <row r="1428" spans="1:11">
      <c r="A1428" t="s">
        <v>1435</v>
      </c>
      <c r="B1428">
        <v>133242</v>
      </c>
      <c r="C1428">
        <v>1177</v>
      </c>
      <c r="D1428">
        <v>0</v>
      </c>
      <c r="E1428">
        <v>0</v>
      </c>
      <c r="F1428">
        <v>0</v>
      </c>
      <c r="G1428">
        <v>0</v>
      </c>
      <c r="H1428">
        <v>1328.22</v>
      </c>
      <c r="I1428">
        <v>134570</v>
      </c>
      <c r="J1428">
        <f t="shared" si="22"/>
        <v>98896.291166695373</v>
      </c>
      <c r="K1428">
        <v>96.473335000000006</v>
      </c>
    </row>
    <row r="1429" spans="1:11">
      <c r="A1429" t="s">
        <v>1436</v>
      </c>
      <c r="B1429">
        <v>133233</v>
      </c>
      <c r="C1429">
        <v>1177</v>
      </c>
      <c r="D1429">
        <v>0</v>
      </c>
      <c r="E1429">
        <v>0</v>
      </c>
      <c r="F1429">
        <v>0</v>
      </c>
      <c r="G1429">
        <v>0</v>
      </c>
      <c r="H1429">
        <v>1328.22</v>
      </c>
      <c r="I1429">
        <v>134561</v>
      </c>
      <c r="J1429">
        <f t="shared" si="22"/>
        <v>98674.182511301478</v>
      </c>
      <c r="K1429">
        <v>96.256668000000005</v>
      </c>
    </row>
    <row r="1430" spans="1:11">
      <c r="A1430" t="s">
        <v>1437</v>
      </c>
      <c r="B1430">
        <v>133223</v>
      </c>
      <c r="C1430">
        <v>1177</v>
      </c>
      <c r="D1430">
        <v>0</v>
      </c>
      <c r="E1430">
        <v>0</v>
      </c>
      <c r="F1430">
        <v>0</v>
      </c>
      <c r="G1430">
        <v>0</v>
      </c>
      <c r="H1430">
        <v>1328.22</v>
      </c>
      <c r="I1430">
        <v>134551</v>
      </c>
      <c r="J1430">
        <f t="shared" si="22"/>
        <v>98452.073855907583</v>
      </c>
      <c r="K1430">
        <v>96.040001000000004</v>
      </c>
    </row>
    <row r="1431" spans="1:11">
      <c r="A1431" t="s">
        <v>1438</v>
      </c>
      <c r="B1431">
        <v>133213</v>
      </c>
      <c r="C1431">
        <v>1177</v>
      </c>
      <c r="D1431">
        <v>0</v>
      </c>
      <c r="E1431">
        <v>0</v>
      </c>
      <c r="F1431">
        <v>0</v>
      </c>
      <c r="G1431">
        <v>0</v>
      </c>
      <c r="H1431">
        <v>1328.22</v>
      </c>
      <c r="I1431">
        <v>134541</v>
      </c>
      <c r="J1431">
        <f t="shared" si="22"/>
        <v>96924.654118155231</v>
      </c>
      <c r="K1431">
        <v>94.550003000000004</v>
      </c>
    </row>
    <row r="1432" spans="1:11">
      <c r="A1432" t="s">
        <v>1439</v>
      </c>
      <c r="B1432">
        <v>133203</v>
      </c>
      <c r="C1432">
        <v>1177</v>
      </c>
      <c r="D1432">
        <v>0</v>
      </c>
      <c r="E1432">
        <v>0</v>
      </c>
      <c r="F1432">
        <v>0</v>
      </c>
      <c r="G1432">
        <v>0</v>
      </c>
      <c r="H1432">
        <v>1328.22</v>
      </c>
      <c r="I1432">
        <v>134532</v>
      </c>
      <c r="J1432">
        <f t="shared" si="22"/>
        <v>97211.685375345434</v>
      </c>
      <c r="K1432">
        <v>94.830001999999993</v>
      </c>
    </row>
    <row r="1433" spans="1:11">
      <c r="A1433" t="s">
        <v>1440</v>
      </c>
      <c r="B1433">
        <v>133371</v>
      </c>
      <c r="C1433">
        <v>1177</v>
      </c>
      <c r="D1433">
        <v>0</v>
      </c>
      <c r="E1433">
        <v>0</v>
      </c>
      <c r="F1433">
        <v>0</v>
      </c>
      <c r="G1433">
        <v>0</v>
      </c>
      <c r="H1433">
        <v>1328.22</v>
      </c>
      <c r="I1433">
        <v>134699</v>
      </c>
      <c r="J1433">
        <f t="shared" si="22"/>
        <v>97068.169234192697</v>
      </c>
      <c r="K1433">
        <v>94.690002000000007</v>
      </c>
    </row>
    <row r="1434" spans="1:11">
      <c r="A1434" t="s">
        <v>1441</v>
      </c>
      <c r="B1434">
        <v>133538</v>
      </c>
      <c r="C1434">
        <v>1177</v>
      </c>
      <c r="D1434">
        <v>0</v>
      </c>
      <c r="E1434">
        <v>0</v>
      </c>
      <c r="F1434">
        <v>0</v>
      </c>
      <c r="G1434">
        <v>0</v>
      </c>
      <c r="H1434">
        <v>1328.22</v>
      </c>
      <c r="I1434">
        <v>134866</v>
      </c>
      <c r="J1434">
        <f t="shared" si="22"/>
        <v>97047.66282785256</v>
      </c>
      <c r="K1434">
        <v>94.669998000000007</v>
      </c>
    </row>
    <row r="1435" spans="1:11">
      <c r="A1435" t="s">
        <v>1442</v>
      </c>
      <c r="B1435">
        <v>133705</v>
      </c>
      <c r="C1435">
        <v>1177</v>
      </c>
      <c r="D1435">
        <v>0</v>
      </c>
      <c r="E1435">
        <v>0</v>
      </c>
      <c r="F1435">
        <v>0</v>
      </c>
      <c r="G1435">
        <v>0</v>
      </c>
      <c r="H1435">
        <v>1328.22</v>
      </c>
      <c r="I1435">
        <v>135034</v>
      </c>
      <c r="J1435">
        <f t="shared" si="22"/>
        <v>96910.980446954316</v>
      </c>
      <c r="K1435">
        <v>94.536664333333306</v>
      </c>
    </row>
    <row r="1436" spans="1:11">
      <c r="A1436" t="s">
        <v>1443</v>
      </c>
      <c r="B1436">
        <v>133873</v>
      </c>
      <c r="C1436">
        <v>1177</v>
      </c>
      <c r="D1436">
        <v>0</v>
      </c>
      <c r="E1436">
        <v>0</v>
      </c>
      <c r="F1436">
        <v>0</v>
      </c>
      <c r="G1436">
        <v>0</v>
      </c>
      <c r="H1436">
        <v>1328.22</v>
      </c>
      <c r="I1436">
        <v>135201</v>
      </c>
      <c r="J1436">
        <f t="shared" si="22"/>
        <v>96774.298066056072</v>
      </c>
      <c r="K1436">
        <v>94.403330666666605</v>
      </c>
    </row>
    <row r="1437" spans="1:11">
      <c r="A1437" t="s">
        <v>1444</v>
      </c>
      <c r="B1437">
        <v>134040</v>
      </c>
      <c r="C1437">
        <v>1177</v>
      </c>
      <c r="D1437">
        <v>0</v>
      </c>
      <c r="E1437">
        <v>0</v>
      </c>
      <c r="F1437">
        <v>0</v>
      </c>
      <c r="G1437">
        <v>0</v>
      </c>
      <c r="H1437">
        <v>1328.22</v>
      </c>
      <c r="I1437">
        <v>135368</v>
      </c>
      <c r="J1437">
        <f t="shared" si="22"/>
        <v>96637.615685157929</v>
      </c>
      <c r="K1437">
        <v>94.269997000000004</v>
      </c>
    </row>
    <row r="1438" spans="1:11">
      <c r="A1438" t="s">
        <v>1445</v>
      </c>
      <c r="B1438">
        <v>134207</v>
      </c>
      <c r="C1438">
        <v>1177</v>
      </c>
      <c r="D1438">
        <v>0</v>
      </c>
      <c r="E1438">
        <v>0</v>
      </c>
      <c r="F1438">
        <v>0</v>
      </c>
      <c r="G1438">
        <v>0</v>
      </c>
      <c r="H1438">
        <v>1328.22</v>
      </c>
      <c r="I1438">
        <v>135536</v>
      </c>
      <c r="J1438">
        <f t="shared" si="22"/>
        <v>95161.454787448878</v>
      </c>
      <c r="K1438">
        <v>92.830001999999993</v>
      </c>
    </row>
    <row r="1439" spans="1:11">
      <c r="A1439" t="s">
        <v>1446</v>
      </c>
      <c r="B1439">
        <v>134375</v>
      </c>
      <c r="C1439">
        <v>1177</v>
      </c>
      <c r="D1439">
        <v>0</v>
      </c>
      <c r="E1439">
        <v>0</v>
      </c>
      <c r="F1439">
        <v>0</v>
      </c>
      <c r="G1439">
        <v>0</v>
      </c>
      <c r="H1439">
        <v>1328.22</v>
      </c>
      <c r="I1439">
        <v>135703</v>
      </c>
      <c r="J1439">
        <f t="shared" si="22"/>
        <v>95110.195947405591</v>
      </c>
      <c r="K1439">
        <v>92.779999000000004</v>
      </c>
    </row>
    <row r="1440" spans="1:11">
      <c r="A1440" t="s">
        <v>1447</v>
      </c>
      <c r="B1440">
        <v>134542</v>
      </c>
      <c r="C1440">
        <v>1177</v>
      </c>
      <c r="D1440">
        <v>0</v>
      </c>
      <c r="E1440">
        <v>0</v>
      </c>
      <c r="F1440">
        <v>0</v>
      </c>
      <c r="G1440">
        <v>0</v>
      </c>
      <c r="H1440">
        <v>1328.22</v>
      </c>
      <c r="I1440">
        <v>135870</v>
      </c>
      <c r="J1440">
        <f t="shared" si="22"/>
        <v>95294.716700316276</v>
      </c>
      <c r="K1440">
        <v>92.959998999999996</v>
      </c>
    </row>
    <row r="1441" spans="1:11">
      <c r="A1441" t="s">
        <v>1448</v>
      </c>
      <c r="B1441">
        <v>134709</v>
      </c>
      <c r="C1441">
        <v>1177</v>
      </c>
      <c r="D1441">
        <v>0</v>
      </c>
      <c r="E1441">
        <v>0</v>
      </c>
      <c r="F1441">
        <v>0</v>
      </c>
      <c r="G1441">
        <v>0</v>
      </c>
      <c r="H1441">
        <v>1328.22</v>
      </c>
      <c r="I1441">
        <v>136038</v>
      </c>
      <c r="J1441">
        <f t="shared" si="22"/>
        <v>96002.049328486464</v>
      </c>
      <c r="K1441">
        <v>93.650002000000001</v>
      </c>
    </row>
    <row r="1442" spans="1:11">
      <c r="A1442" t="s">
        <v>1449</v>
      </c>
      <c r="B1442">
        <v>134877</v>
      </c>
      <c r="C1442">
        <v>1177</v>
      </c>
      <c r="D1442">
        <v>0</v>
      </c>
      <c r="E1442">
        <v>0</v>
      </c>
      <c r="F1442">
        <v>0</v>
      </c>
      <c r="G1442">
        <v>0</v>
      </c>
      <c r="H1442">
        <v>1328.22</v>
      </c>
      <c r="I1442">
        <v>136205</v>
      </c>
      <c r="J1442">
        <f t="shared" si="22"/>
        <v>95995.213518001256</v>
      </c>
      <c r="K1442">
        <v>93.643333666666607</v>
      </c>
    </row>
    <row r="1443" spans="1:11">
      <c r="A1443" t="s">
        <v>1450</v>
      </c>
      <c r="B1443">
        <v>135044</v>
      </c>
      <c r="C1443">
        <v>1177</v>
      </c>
      <c r="D1443">
        <v>0</v>
      </c>
      <c r="E1443">
        <v>0</v>
      </c>
      <c r="F1443">
        <v>0</v>
      </c>
      <c r="G1443">
        <v>0</v>
      </c>
      <c r="H1443">
        <v>1328.22</v>
      </c>
      <c r="I1443">
        <v>136372</v>
      </c>
      <c r="J1443">
        <f t="shared" si="22"/>
        <v>95988.377707516134</v>
      </c>
      <c r="K1443">
        <v>93.636665333333298</v>
      </c>
    </row>
    <row r="1444" spans="1:11">
      <c r="A1444" t="s">
        <v>1451</v>
      </c>
      <c r="B1444">
        <v>135211</v>
      </c>
      <c r="C1444">
        <v>1177</v>
      </c>
      <c r="D1444">
        <v>0</v>
      </c>
      <c r="E1444">
        <v>0</v>
      </c>
      <c r="F1444">
        <v>0</v>
      </c>
      <c r="G1444">
        <v>0</v>
      </c>
      <c r="H1444">
        <v>1328.22</v>
      </c>
      <c r="I1444">
        <v>136540</v>
      </c>
      <c r="J1444">
        <f t="shared" si="22"/>
        <v>95981.541897031027</v>
      </c>
      <c r="K1444">
        <v>93.629997000000003</v>
      </c>
    </row>
    <row r="1445" spans="1:11">
      <c r="A1445" t="s">
        <v>1452</v>
      </c>
      <c r="B1445">
        <v>135379</v>
      </c>
      <c r="C1445">
        <v>1177</v>
      </c>
      <c r="D1445">
        <v>0</v>
      </c>
      <c r="E1445">
        <v>0</v>
      </c>
      <c r="F1445">
        <v>0</v>
      </c>
      <c r="G1445">
        <v>0</v>
      </c>
      <c r="H1445">
        <v>1328.22</v>
      </c>
      <c r="I1445">
        <v>136707</v>
      </c>
      <c r="J1445">
        <f t="shared" si="22"/>
        <v>95909.78485156993</v>
      </c>
      <c r="K1445">
        <v>93.559997999999993</v>
      </c>
    </row>
    <row r="1446" spans="1:11">
      <c r="A1446" t="s">
        <v>1453</v>
      </c>
      <c r="B1446">
        <v>135546</v>
      </c>
      <c r="C1446">
        <v>1177</v>
      </c>
      <c r="D1446">
        <v>0</v>
      </c>
      <c r="E1446">
        <v>0</v>
      </c>
      <c r="F1446">
        <v>0</v>
      </c>
      <c r="G1446">
        <v>0</v>
      </c>
      <c r="H1446">
        <v>1328.22</v>
      </c>
      <c r="I1446">
        <v>136874</v>
      </c>
      <c r="J1446">
        <f t="shared" si="22"/>
        <v>96391.59006484093</v>
      </c>
      <c r="K1446">
        <v>94.029999000000004</v>
      </c>
    </row>
    <row r="1447" spans="1:11">
      <c r="A1447" t="s">
        <v>1454</v>
      </c>
      <c r="B1447">
        <v>135713</v>
      </c>
      <c r="C1447">
        <v>1177</v>
      </c>
      <c r="D1447">
        <v>0</v>
      </c>
      <c r="E1447">
        <v>0</v>
      </c>
      <c r="F1447">
        <v>0</v>
      </c>
      <c r="G1447">
        <v>0</v>
      </c>
      <c r="H1447">
        <v>1328.22</v>
      </c>
      <c r="I1447">
        <v>137042</v>
      </c>
      <c r="J1447">
        <f t="shared" si="22"/>
        <v>95899.538824206931</v>
      </c>
      <c r="K1447">
        <v>93.550003000000004</v>
      </c>
    </row>
    <row r="1448" spans="1:11">
      <c r="A1448" t="s">
        <v>1455</v>
      </c>
      <c r="B1448">
        <v>135881</v>
      </c>
      <c r="C1448">
        <v>1177</v>
      </c>
      <c r="D1448">
        <v>0</v>
      </c>
      <c r="E1448">
        <v>0</v>
      </c>
      <c r="F1448">
        <v>0</v>
      </c>
      <c r="G1448">
        <v>0</v>
      </c>
      <c r="H1448">
        <v>1328.22</v>
      </c>
      <c r="I1448">
        <v>137209</v>
      </c>
      <c r="J1448">
        <f t="shared" si="22"/>
        <v>95745.770504999397</v>
      </c>
      <c r="K1448">
        <v>93.400002000000001</v>
      </c>
    </row>
    <row r="1449" spans="1:11">
      <c r="A1449" t="s">
        <v>1456</v>
      </c>
      <c r="B1449">
        <v>136048</v>
      </c>
      <c r="C1449">
        <v>1177</v>
      </c>
      <c r="D1449">
        <v>0</v>
      </c>
      <c r="E1449">
        <v>0</v>
      </c>
      <c r="F1449">
        <v>0</v>
      </c>
      <c r="G1449">
        <v>0</v>
      </c>
      <c r="H1449">
        <v>1328.22</v>
      </c>
      <c r="I1449">
        <v>137376</v>
      </c>
      <c r="J1449">
        <f t="shared" si="22"/>
        <v>95503.159885431596</v>
      </c>
      <c r="K1449">
        <v>93.163335333333293</v>
      </c>
    </row>
    <row r="1450" spans="1:11">
      <c r="A1450" t="s">
        <v>1457</v>
      </c>
      <c r="B1450">
        <v>136215</v>
      </c>
      <c r="C1450">
        <v>1177</v>
      </c>
      <c r="D1450">
        <v>0</v>
      </c>
      <c r="E1450">
        <v>0</v>
      </c>
      <c r="F1450">
        <v>0</v>
      </c>
      <c r="G1450">
        <v>0</v>
      </c>
      <c r="H1450">
        <v>1328.22</v>
      </c>
      <c r="I1450">
        <v>137544</v>
      </c>
      <c r="J1450">
        <f t="shared" si="22"/>
        <v>95260.54926586381</v>
      </c>
      <c r="K1450">
        <v>92.9266686666666</v>
      </c>
    </row>
    <row r="1451" spans="1:11">
      <c r="A1451" t="s">
        <v>1458</v>
      </c>
      <c r="B1451">
        <v>136383</v>
      </c>
      <c r="C1451">
        <v>1177</v>
      </c>
      <c r="D1451">
        <v>0</v>
      </c>
      <c r="E1451">
        <v>0</v>
      </c>
      <c r="F1451">
        <v>0</v>
      </c>
      <c r="G1451">
        <v>0</v>
      </c>
      <c r="H1451">
        <v>1328.22</v>
      </c>
      <c r="I1451">
        <v>137711</v>
      </c>
      <c r="J1451">
        <f t="shared" si="22"/>
        <v>95017.938646296141</v>
      </c>
      <c r="K1451">
        <v>92.690002000000007</v>
      </c>
    </row>
    <row r="1452" spans="1:11">
      <c r="A1452" t="s">
        <v>1459</v>
      </c>
      <c r="B1452">
        <v>136550</v>
      </c>
      <c r="C1452">
        <v>1177</v>
      </c>
      <c r="D1452">
        <v>0</v>
      </c>
      <c r="E1452">
        <v>0</v>
      </c>
      <c r="F1452">
        <v>0</v>
      </c>
      <c r="G1452">
        <v>0</v>
      </c>
      <c r="H1452">
        <v>1328.22</v>
      </c>
      <c r="I1452">
        <v>137878</v>
      </c>
      <c r="J1452">
        <f t="shared" si="22"/>
        <v>94823.164690215388</v>
      </c>
      <c r="K1452">
        <v>92.5</v>
      </c>
    </row>
    <row r="1453" spans="1:11">
      <c r="A1453" t="s">
        <v>1460</v>
      </c>
      <c r="B1453">
        <v>136717</v>
      </c>
      <c r="C1453">
        <v>1177</v>
      </c>
      <c r="D1453">
        <v>0</v>
      </c>
      <c r="E1453">
        <v>0</v>
      </c>
      <c r="F1453">
        <v>0</v>
      </c>
      <c r="G1453">
        <v>0</v>
      </c>
      <c r="H1453">
        <v>1328.22</v>
      </c>
      <c r="I1453">
        <v>138046</v>
      </c>
      <c r="J1453">
        <f t="shared" si="22"/>
        <v>95386.98117723281</v>
      </c>
      <c r="K1453">
        <v>93.050003000000004</v>
      </c>
    </row>
    <row r="1454" spans="1:11">
      <c r="A1454" t="s">
        <v>1461</v>
      </c>
      <c r="B1454">
        <v>136885</v>
      </c>
      <c r="C1454">
        <v>1177</v>
      </c>
      <c r="D1454">
        <v>0</v>
      </c>
      <c r="E1454">
        <v>0</v>
      </c>
      <c r="F1454">
        <v>0</v>
      </c>
      <c r="G1454">
        <v>0</v>
      </c>
      <c r="H1454">
        <v>1328.22</v>
      </c>
      <c r="I1454">
        <v>138213</v>
      </c>
      <c r="J1454">
        <f t="shared" si="22"/>
        <v>96155.817647694028</v>
      </c>
      <c r="K1454">
        <v>93.800003000000004</v>
      </c>
    </row>
    <row r="1455" spans="1:11">
      <c r="A1455" t="s">
        <v>1462</v>
      </c>
      <c r="B1455">
        <v>137052</v>
      </c>
      <c r="C1455">
        <v>1177</v>
      </c>
      <c r="D1455">
        <v>0</v>
      </c>
      <c r="E1455">
        <v>0</v>
      </c>
      <c r="F1455">
        <v>0</v>
      </c>
      <c r="G1455">
        <v>0</v>
      </c>
      <c r="H1455">
        <v>1328.22</v>
      </c>
      <c r="I1455">
        <v>138380</v>
      </c>
      <c r="J1455">
        <f t="shared" si="22"/>
        <v>97068.169234192697</v>
      </c>
      <c r="K1455">
        <v>94.690002000000007</v>
      </c>
    </row>
    <row r="1456" spans="1:11">
      <c r="A1456" t="s">
        <v>1463</v>
      </c>
      <c r="B1456">
        <v>137219</v>
      </c>
      <c r="C1456">
        <v>1177</v>
      </c>
      <c r="D1456">
        <v>0</v>
      </c>
      <c r="E1456">
        <v>0</v>
      </c>
      <c r="F1456">
        <v>0</v>
      </c>
      <c r="G1456">
        <v>0</v>
      </c>
      <c r="H1456">
        <v>1328.22</v>
      </c>
      <c r="I1456">
        <v>138548</v>
      </c>
      <c r="J1456">
        <f t="shared" si="22"/>
        <v>97068.169234192697</v>
      </c>
      <c r="K1456">
        <v>94.690002000000007</v>
      </c>
    </row>
    <row r="1457" spans="1:11">
      <c r="A1457" t="s">
        <v>1464</v>
      </c>
      <c r="B1457">
        <v>137387</v>
      </c>
      <c r="C1457">
        <v>1177</v>
      </c>
      <c r="D1457">
        <v>0</v>
      </c>
      <c r="E1457">
        <v>0</v>
      </c>
      <c r="F1457">
        <v>0</v>
      </c>
      <c r="G1457">
        <v>0</v>
      </c>
      <c r="H1457">
        <v>1328.22</v>
      </c>
      <c r="I1457">
        <v>138715</v>
      </c>
      <c r="J1457">
        <f t="shared" si="22"/>
        <v>97068.169234192697</v>
      </c>
      <c r="K1457">
        <v>94.690002000000007</v>
      </c>
    </row>
    <row r="1458" spans="1:11">
      <c r="A1458" t="s">
        <v>1465</v>
      </c>
      <c r="B1458">
        <v>137554</v>
      </c>
      <c r="C1458">
        <v>1177</v>
      </c>
      <c r="D1458">
        <v>0</v>
      </c>
      <c r="E1458">
        <v>0</v>
      </c>
      <c r="F1458">
        <v>0</v>
      </c>
      <c r="G1458">
        <v>0</v>
      </c>
      <c r="H1458">
        <v>1328.22</v>
      </c>
      <c r="I1458">
        <v>138882</v>
      </c>
      <c r="J1458">
        <f t="shared" si="22"/>
        <v>97068.169234192697</v>
      </c>
      <c r="K1458">
        <v>94.690002000000007</v>
      </c>
    </row>
    <row r="1459" spans="1:11">
      <c r="A1459" t="s">
        <v>1466</v>
      </c>
      <c r="B1459">
        <v>137721</v>
      </c>
      <c r="C1459">
        <v>1177</v>
      </c>
      <c r="D1459">
        <v>0</v>
      </c>
      <c r="E1459">
        <v>0</v>
      </c>
      <c r="F1459">
        <v>0</v>
      </c>
      <c r="G1459">
        <v>0</v>
      </c>
      <c r="H1459">
        <v>1328.22</v>
      </c>
      <c r="I1459">
        <v>139050</v>
      </c>
      <c r="J1459">
        <f t="shared" si="22"/>
        <v>97068.169234192697</v>
      </c>
      <c r="K1459">
        <v>94.690002000000007</v>
      </c>
    </row>
    <row r="1460" spans="1:11">
      <c r="A1460" t="s">
        <v>1467</v>
      </c>
      <c r="B1460">
        <v>137889</v>
      </c>
      <c r="C1460">
        <v>1177</v>
      </c>
      <c r="D1460">
        <v>0</v>
      </c>
      <c r="E1460">
        <v>0</v>
      </c>
      <c r="F1460">
        <v>0</v>
      </c>
      <c r="G1460">
        <v>0</v>
      </c>
      <c r="H1460">
        <v>1328.22</v>
      </c>
      <c r="I1460">
        <v>139217</v>
      </c>
      <c r="J1460">
        <f t="shared" si="22"/>
        <v>97129.674101598997</v>
      </c>
      <c r="K1460">
        <v>94.75</v>
      </c>
    </row>
    <row r="1461" spans="1:11">
      <c r="A1461" t="s">
        <v>1468</v>
      </c>
      <c r="B1461">
        <v>138056</v>
      </c>
      <c r="C1461">
        <v>1177</v>
      </c>
      <c r="D1461">
        <v>0</v>
      </c>
      <c r="E1461">
        <v>0</v>
      </c>
      <c r="F1461">
        <v>0</v>
      </c>
      <c r="G1461">
        <v>0</v>
      </c>
      <c r="H1461">
        <v>1328.22</v>
      </c>
      <c r="I1461">
        <v>139384</v>
      </c>
      <c r="J1461">
        <f t="shared" si="22"/>
        <v>97324.448057679765</v>
      </c>
      <c r="K1461">
        <v>94.940002000000007</v>
      </c>
    </row>
    <row r="1462" spans="1:11">
      <c r="A1462" t="s">
        <v>1469</v>
      </c>
      <c r="B1462">
        <v>138223</v>
      </c>
      <c r="C1462">
        <v>1177</v>
      </c>
      <c r="D1462">
        <v>0</v>
      </c>
      <c r="E1462">
        <v>0</v>
      </c>
      <c r="F1462">
        <v>0</v>
      </c>
      <c r="G1462">
        <v>0</v>
      </c>
      <c r="H1462">
        <v>1328.22</v>
      </c>
      <c r="I1462">
        <v>139552</v>
      </c>
      <c r="J1462">
        <f t="shared" si="22"/>
        <v>97488.462404250298</v>
      </c>
      <c r="K1462">
        <v>95.099997999999999</v>
      </c>
    </row>
    <row r="1463" spans="1:11">
      <c r="A1463" t="s">
        <v>1470</v>
      </c>
      <c r="B1463">
        <v>138391</v>
      </c>
      <c r="C1463">
        <v>1177</v>
      </c>
      <c r="D1463">
        <v>0</v>
      </c>
      <c r="E1463">
        <v>0</v>
      </c>
      <c r="F1463">
        <v>0</v>
      </c>
      <c r="G1463">
        <v>0</v>
      </c>
      <c r="H1463">
        <v>1328.22</v>
      </c>
      <c r="I1463">
        <v>139719</v>
      </c>
      <c r="J1463">
        <f t="shared" si="22"/>
        <v>97160.42602274449</v>
      </c>
      <c r="K1463">
        <v>94.779998500000005</v>
      </c>
    </row>
    <row r="1464" spans="1:11">
      <c r="A1464" t="s">
        <v>1471</v>
      </c>
      <c r="B1464">
        <v>138423</v>
      </c>
      <c r="C1464">
        <v>1177</v>
      </c>
      <c r="D1464">
        <v>0</v>
      </c>
      <c r="E1464">
        <v>0</v>
      </c>
      <c r="F1464">
        <v>0</v>
      </c>
      <c r="G1464">
        <v>0</v>
      </c>
      <c r="H1464">
        <v>1328.22</v>
      </c>
      <c r="I1464">
        <v>139751</v>
      </c>
      <c r="J1464">
        <f t="shared" si="22"/>
        <v>96832.389641238682</v>
      </c>
      <c r="K1464">
        <v>94.459998999999996</v>
      </c>
    </row>
    <row r="1465" spans="1:11">
      <c r="A1465" t="s">
        <v>1472</v>
      </c>
      <c r="B1465">
        <v>138455</v>
      </c>
      <c r="C1465">
        <v>1177</v>
      </c>
      <c r="D1465">
        <v>0</v>
      </c>
      <c r="E1465">
        <v>0</v>
      </c>
      <c r="F1465">
        <v>0</v>
      </c>
      <c r="G1465">
        <v>0</v>
      </c>
      <c r="H1465">
        <v>1328.22</v>
      </c>
      <c r="I1465">
        <v>139783</v>
      </c>
      <c r="J1465">
        <f t="shared" si="22"/>
        <v>96504.353259732787</v>
      </c>
      <c r="K1465">
        <v>94.139999499999902</v>
      </c>
    </row>
    <row r="1466" spans="1:11">
      <c r="A1466" t="s">
        <v>1473</v>
      </c>
      <c r="B1466">
        <v>138487</v>
      </c>
      <c r="C1466">
        <v>1177</v>
      </c>
      <c r="D1466">
        <v>0</v>
      </c>
      <c r="E1466">
        <v>0</v>
      </c>
      <c r="F1466">
        <v>0</v>
      </c>
      <c r="G1466">
        <v>0</v>
      </c>
      <c r="H1466">
        <v>1328.22</v>
      </c>
      <c r="I1466">
        <v>139815</v>
      </c>
      <c r="J1466">
        <f t="shared" si="22"/>
        <v>96176.316878227066</v>
      </c>
      <c r="K1466">
        <v>93.82</v>
      </c>
    </row>
    <row r="1467" spans="1:11">
      <c r="A1467" t="s">
        <v>1474</v>
      </c>
      <c r="B1467">
        <v>138519</v>
      </c>
      <c r="C1467">
        <v>1177</v>
      </c>
      <c r="D1467">
        <v>0</v>
      </c>
      <c r="E1467">
        <v>0</v>
      </c>
      <c r="F1467">
        <v>0</v>
      </c>
      <c r="G1467">
        <v>0</v>
      </c>
      <c r="H1467">
        <v>1328.22</v>
      </c>
      <c r="I1467">
        <v>139847</v>
      </c>
      <c r="J1467">
        <f t="shared" si="22"/>
        <v>95868.779214696697</v>
      </c>
      <c r="K1467">
        <v>93.519997000000004</v>
      </c>
    </row>
    <row r="1468" spans="1:11">
      <c r="A1468" t="s">
        <v>1475</v>
      </c>
      <c r="B1468">
        <v>138551</v>
      </c>
      <c r="C1468">
        <v>1177</v>
      </c>
      <c r="D1468">
        <v>0</v>
      </c>
      <c r="E1468">
        <v>0</v>
      </c>
      <c r="F1468">
        <v>0</v>
      </c>
      <c r="G1468">
        <v>0</v>
      </c>
      <c r="H1468">
        <v>1328.22</v>
      </c>
      <c r="I1468">
        <v>139879</v>
      </c>
      <c r="J1468">
        <f t="shared" si="22"/>
        <v>95069.190310532344</v>
      </c>
      <c r="K1468">
        <v>92.739998</v>
      </c>
    </row>
    <row r="1469" spans="1:11">
      <c r="A1469" t="s">
        <v>1476</v>
      </c>
      <c r="B1469">
        <v>138583</v>
      </c>
      <c r="C1469">
        <v>1177</v>
      </c>
      <c r="D1469">
        <v>0</v>
      </c>
      <c r="E1469">
        <v>0</v>
      </c>
      <c r="F1469">
        <v>0</v>
      </c>
      <c r="G1469">
        <v>0</v>
      </c>
      <c r="H1469">
        <v>1328.22</v>
      </c>
      <c r="I1469">
        <v>139912</v>
      </c>
      <c r="J1469">
        <f t="shared" si="22"/>
        <v>93921.066306886743</v>
      </c>
      <c r="K1469">
        <v>91.620002999999997</v>
      </c>
    </row>
    <row r="1470" spans="1:11">
      <c r="A1470" t="s">
        <v>1477</v>
      </c>
      <c r="B1470">
        <v>138615</v>
      </c>
      <c r="C1470">
        <v>1177</v>
      </c>
      <c r="D1470">
        <v>0</v>
      </c>
      <c r="E1470">
        <v>0</v>
      </c>
      <c r="F1470">
        <v>0</v>
      </c>
      <c r="G1470">
        <v>0</v>
      </c>
      <c r="H1470">
        <v>1328.22</v>
      </c>
      <c r="I1470">
        <v>139944</v>
      </c>
      <c r="J1470">
        <f t="shared" si="22"/>
        <v>93586.193944043247</v>
      </c>
      <c r="K1470">
        <v>91.293334999999999</v>
      </c>
    </row>
    <row r="1471" spans="1:11">
      <c r="A1471" t="s">
        <v>1478</v>
      </c>
      <c r="B1471">
        <v>138648</v>
      </c>
      <c r="C1471">
        <v>1177</v>
      </c>
      <c r="D1471">
        <v>0</v>
      </c>
      <c r="E1471">
        <v>0</v>
      </c>
      <c r="F1471">
        <v>0</v>
      </c>
      <c r="G1471">
        <v>0</v>
      </c>
      <c r="H1471">
        <v>1328.22</v>
      </c>
      <c r="I1471">
        <v>139976</v>
      </c>
      <c r="J1471">
        <f t="shared" si="22"/>
        <v>93251.321581199751</v>
      </c>
      <c r="K1471">
        <v>90.966667000000001</v>
      </c>
    </row>
    <row r="1472" spans="1:11">
      <c r="A1472" t="s">
        <v>1479</v>
      </c>
      <c r="B1472">
        <v>138680</v>
      </c>
      <c r="C1472">
        <v>1177</v>
      </c>
      <c r="D1472">
        <v>0</v>
      </c>
      <c r="E1472">
        <v>0</v>
      </c>
      <c r="F1472">
        <v>0</v>
      </c>
      <c r="G1472">
        <v>0</v>
      </c>
      <c r="H1472">
        <v>1328.22</v>
      </c>
      <c r="I1472">
        <v>140008</v>
      </c>
      <c r="J1472">
        <f t="shared" si="22"/>
        <v>92916.449218356254</v>
      </c>
      <c r="K1472">
        <v>90.639999000000003</v>
      </c>
    </row>
    <row r="1473" spans="1:11">
      <c r="A1473" t="s">
        <v>1480</v>
      </c>
      <c r="B1473">
        <v>138712</v>
      </c>
      <c r="C1473">
        <v>1177</v>
      </c>
      <c r="D1473">
        <v>0</v>
      </c>
      <c r="E1473">
        <v>0</v>
      </c>
      <c r="F1473">
        <v>0</v>
      </c>
      <c r="G1473">
        <v>0</v>
      </c>
      <c r="H1473">
        <v>1328.22</v>
      </c>
      <c r="I1473">
        <v>140040</v>
      </c>
      <c r="J1473">
        <f t="shared" si="22"/>
        <v>92434.644005085283</v>
      </c>
      <c r="K1473">
        <v>90.169998000000007</v>
      </c>
    </row>
    <row r="1474" spans="1:11">
      <c r="A1474" t="s">
        <v>1481</v>
      </c>
      <c r="B1474">
        <v>138744</v>
      </c>
      <c r="C1474">
        <v>1177</v>
      </c>
      <c r="D1474">
        <v>0</v>
      </c>
      <c r="E1474">
        <v>0</v>
      </c>
      <c r="F1474">
        <v>0</v>
      </c>
      <c r="G1474">
        <v>0</v>
      </c>
      <c r="H1474">
        <v>1328.22</v>
      </c>
      <c r="I1474">
        <v>140072</v>
      </c>
      <c r="J1474">
        <f t="shared" si="22"/>
        <v>91993.844428687516</v>
      </c>
      <c r="K1474">
        <v>89.739998</v>
      </c>
    </row>
    <row r="1475" spans="1:11">
      <c r="A1475" t="s">
        <v>1482</v>
      </c>
      <c r="B1475">
        <v>138776</v>
      </c>
      <c r="C1475">
        <v>1177</v>
      </c>
      <c r="D1475">
        <v>0</v>
      </c>
      <c r="E1475">
        <v>0</v>
      </c>
      <c r="F1475">
        <v>0</v>
      </c>
      <c r="G1475">
        <v>0</v>
      </c>
      <c r="H1475">
        <v>1328.22</v>
      </c>
      <c r="I1475">
        <v>140104</v>
      </c>
      <c r="J1475">
        <f t="shared" si="22"/>
        <v>92075.855702433953</v>
      </c>
      <c r="K1475">
        <v>89.82</v>
      </c>
    </row>
    <row r="1476" spans="1:11">
      <c r="A1476" t="s">
        <v>1483</v>
      </c>
      <c r="B1476">
        <v>138808</v>
      </c>
      <c r="C1476">
        <v>1177</v>
      </c>
      <c r="D1476">
        <v>0</v>
      </c>
      <c r="E1476">
        <v>0</v>
      </c>
      <c r="F1476">
        <v>0</v>
      </c>
      <c r="G1476">
        <v>0</v>
      </c>
      <c r="H1476">
        <v>1328.22</v>
      </c>
      <c r="I1476">
        <v>140136</v>
      </c>
      <c r="J1476">
        <f t="shared" ref="J1476:J1539" si="23">J1475*K1476/K1475</f>
        <v>91942.592764451285</v>
      </c>
      <c r="K1476">
        <v>89.690002000000007</v>
      </c>
    </row>
    <row r="1477" spans="1:11">
      <c r="A1477" t="s">
        <v>1484</v>
      </c>
      <c r="B1477">
        <v>138840</v>
      </c>
      <c r="C1477">
        <v>1177</v>
      </c>
      <c r="D1477">
        <v>0</v>
      </c>
      <c r="E1477">
        <v>0</v>
      </c>
      <c r="F1477">
        <v>0</v>
      </c>
      <c r="G1477">
        <v>0</v>
      </c>
      <c r="H1477">
        <v>1328.22</v>
      </c>
      <c r="I1477">
        <v>140168</v>
      </c>
      <c r="J1477">
        <f t="shared" si="23"/>
        <v>91853.748755565495</v>
      </c>
      <c r="K1477">
        <v>89.603334666666598</v>
      </c>
    </row>
    <row r="1478" spans="1:11">
      <c r="A1478" t="s">
        <v>1485</v>
      </c>
      <c r="B1478">
        <v>138872</v>
      </c>
      <c r="C1478">
        <v>1177</v>
      </c>
      <c r="D1478">
        <v>0</v>
      </c>
      <c r="E1478">
        <v>0</v>
      </c>
      <c r="F1478">
        <v>0</v>
      </c>
      <c r="G1478">
        <v>0</v>
      </c>
      <c r="H1478">
        <v>1328.22</v>
      </c>
      <c r="I1478">
        <v>140200</v>
      </c>
      <c r="J1478">
        <f t="shared" si="23"/>
        <v>91764.904746679822</v>
      </c>
      <c r="K1478">
        <v>89.516667333333302</v>
      </c>
    </row>
    <row r="1479" spans="1:11">
      <c r="A1479" t="s">
        <v>1486</v>
      </c>
      <c r="B1479">
        <v>138904</v>
      </c>
      <c r="C1479">
        <v>1177</v>
      </c>
      <c r="D1479">
        <v>0</v>
      </c>
      <c r="E1479">
        <v>0</v>
      </c>
      <c r="F1479">
        <v>0</v>
      </c>
      <c r="G1479">
        <v>0</v>
      </c>
      <c r="H1479">
        <v>1328.22</v>
      </c>
      <c r="I1479">
        <v>140233</v>
      </c>
      <c r="J1479">
        <f t="shared" si="23"/>
        <v>91676.060737794149</v>
      </c>
      <c r="K1479">
        <v>89.43</v>
      </c>
    </row>
    <row r="1480" spans="1:11">
      <c r="A1480" t="s">
        <v>1487</v>
      </c>
      <c r="B1480">
        <v>138936</v>
      </c>
      <c r="C1480">
        <v>1177</v>
      </c>
      <c r="D1480">
        <v>0</v>
      </c>
      <c r="E1480">
        <v>0</v>
      </c>
      <c r="F1480">
        <v>0</v>
      </c>
      <c r="G1480">
        <v>0</v>
      </c>
      <c r="H1480">
        <v>1328.22</v>
      </c>
      <c r="I1480">
        <v>140265</v>
      </c>
      <c r="J1480">
        <f t="shared" si="23"/>
        <v>92137.359544724983</v>
      </c>
      <c r="K1480">
        <v>89.879997000000003</v>
      </c>
    </row>
    <row r="1481" spans="1:11">
      <c r="A1481" t="s">
        <v>1488</v>
      </c>
      <c r="B1481">
        <v>138969</v>
      </c>
      <c r="C1481">
        <v>1177</v>
      </c>
      <c r="D1481">
        <v>0</v>
      </c>
      <c r="E1481">
        <v>0</v>
      </c>
      <c r="F1481">
        <v>0</v>
      </c>
      <c r="G1481">
        <v>0</v>
      </c>
      <c r="H1481">
        <v>1328.22</v>
      </c>
      <c r="I1481">
        <v>140297</v>
      </c>
      <c r="J1481">
        <f t="shared" si="23"/>
        <v>92834.438969725103</v>
      </c>
      <c r="K1481">
        <v>90.559997999999993</v>
      </c>
    </row>
    <row r="1482" spans="1:11">
      <c r="A1482" t="s">
        <v>1489</v>
      </c>
      <c r="B1482">
        <v>139001</v>
      </c>
      <c r="C1482">
        <v>1177</v>
      </c>
      <c r="D1482">
        <v>0</v>
      </c>
      <c r="E1482">
        <v>0</v>
      </c>
      <c r="F1482">
        <v>0</v>
      </c>
      <c r="G1482">
        <v>0</v>
      </c>
      <c r="H1482">
        <v>1328.22</v>
      </c>
      <c r="I1482">
        <v>140329</v>
      </c>
      <c r="J1482">
        <f t="shared" si="23"/>
        <v>92352.632731338832</v>
      </c>
      <c r="K1482">
        <v>90.089995999999999</v>
      </c>
    </row>
    <row r="1483" spans="1:11">
      <c r="A1483" t="s">
        <v>1490</v>
      </c>
      <c r="B1483">
        <v>139033</v>
      </c>
      <c r="C1483">
        <v>1177</v>
      </c>
      <c r="D1483">
        <v>0</v>
      </c>
      <c r="E1483">
        <v>0</v>
      </c>
      <c r="F1483">
        <v>0</v>
      </c>
      <c r="G1483">
        <v>0</v>
      </c>
      <c r="H1483">
        <v>1328.22</v>
      </c>
      <c r="I1483">
        <v>140361</v>
      </c>
      <c r="J1483">
        <f t="shared" si="23"/>
        <v>92147.612747895066</v>
      </c>
      <c r="K1483">
        <v>89.889999000000003</v>
      </c>
    </row>
    <row r="1484" spans="1:11">
      <c r="A1484" t="s">
        <v>1491</v>
      </c>
      <c r="B1484">
        <v>139065</v>
      </c>
      <c r="C1484">
        <v>1177</v>
      </c>
      <c r="D1484">
        <v>0</v>
      </c>
      <c r="E1484">
        <v>0</v>
      </c>
      <c r="F1484">
        <v>0</v>
      </c>
      <c r="G1484">
        <v>0</v>
      </c>
      <c r="H1484">
        <v>1328.22</v>
      </c>
      <c r="I1484">
        <v>140393</v>
      </c>
      <c r="J1484">
        <f t="shared" si="23"/>
        <v>91925.504092501171</v>
      </c>
      <c r="K1484">
        <v>89.673332000000002</v>
      </c>
    </row>
    <row r="1485" spans="1:11">
      <c r="A1485" t="s">
        <v>1492</v>
      </c>
      <c r="B1485">
        <v>139097</v>
      </c>
      <c r="C1485">
        <v>1177</v>
      </c>
      <c r="D1485">
        <v>0</v>
      </c>
      <c r="E1485">
        <v>0</v>
      </c>
      <c r="F1485">
        <v>0</v>
      </c>
      <c r="G1485">
        <v>0</v>
      </c>
      <c r="H1485">
        <v>1328.22</v>
      </c>
      <c r="I1485">
        <v>140425</v>
      </c>
      <c r="J1485">
        <f t="shared" si="23"/>
        <v>91703.395437107276</v>
      </c>
      <c r="K1485">
        <v>89.456665000000001</v>
      </c>
    </row>
    <row r="1486" spans="1:11">
      <c r="A1486" t="s">
        <v>1493</v>
      </c>
      <c r="B1486">
        <v>139129</v>
      </c>
      <c r="C1486">
        <v>1177</v>
      </c>
      <c r="D1486">
        <v>0</v>
      </c>
      <c r="E1486">
        <v>0</v>
      </c>
      <c r="F1486">
        <v>0</v>
      </c>
      <c r="G1486">
        <v>0</v>
      </c>
      <c r="H1486">
        <v>1328.22</v>
      </c>
      <c r="I1486">
        <v>140457</v>
      </c>
      <c r="J1486">
        <f t="shared" si="23"/>
        <v>91481.286781713381</v>
      </c>
      <c r="K1486">
        <v>89.239998</v>
      </c>
    </row>
    <row r="1487" spans="1:11">
      <c r="A1487" t="s">
        <v>1494</v>
      </c>
      <c r="B1487">
        <v>139161</v>
      </c>
      <c r="C1487">
        <v>1177</v>
      </c>
      <c r="D1487">
        <v>0</v>
      </c>
      <c r="E1487">
        <v>0</v>
      </c>
      <c r="F1487">
        <v>0</v>
      </c>
      <c r="G1487">
        <v>0</v>
      </c>
      <c r="H1487">
        <v>1328.22</v>
      </c>
      <c r="I1487">
        <v>140489</v>
      </c>
      <c r="J1487">
        <f t="shared" si="23"/>
        <v>91491.53998488345</v>
      </c>
      <c r="K1487">
        <v>89.25</v>
      </c>
    </row>
    <row r="1488" spans="1:11">
      <c r="A1488" t="s">
        <v>1495</v>
      </c>
      <c r="B1488">
        <v>139193</v>
      </c>
      <c r="C1488">
        <v>1177</v>
      </c>
      <c r="D1488">
        <v>0</v>
      </c>
      <c r="E1488">
        <v>0</v>
      </c>
      <c r="F1488">
        <v>0</v>
      </c>
      <c r="G1488">
        <v>0</v>
      </c>
      <c r="H1488">
        <v>1328.22</v>
      </c>
      <c r="I1488">
        <v>140522</v>
      </c>
      <c r="J1488">
        <f t="shared" si="23"/>
        <v>91635.055100920916</v>
      </c>
      <c r="K1488">
        <v>89.389999000000003</v>
      </c>
    </row>
    <row r="1489" spans="1:11">
      <c r="A1489" t="s">
        <v>1496</v>
      </c>
      <c r="B1489">
        <v>139225</v>
      </c>
      <c r="C1489">
        <v>1177</v>
      </c>
      <c r="D1489">
        <v>0</v>
      </c>
      <c r="E1489">
        <v>0</v>
      </c>
      <c r="F1489">
        <v>0</v>
      </c>
      <c r="G1489">
        <v>0</v>
      </c>
      <c r="H1489">
        <v>1328.22</v>
      </c>
      <c r="I1489">
        <v>140554</v>
      </c>
      <c r="J1489">
        <f t="shared" si="23"/>
        <v>90804.714788168683</v>
      </c>
      <c r="K1489">
        <v>88.580001999999993</v>
      </c>
    </row>
    <row r="1490" spans="1:11">
      <c r="A1490" t="s">
        <v>1497</v>
      </c>
      <c r="B1490">
        <v>139258</v>
      </c>
      <c r="C1490">
        <v>1177</v>
      </c>
      <c r="D1490">
        <v>0</v>
      </c>
      <c r="E1490">
        <v>0</v>
      </c>
      <c r="F1490">
        <v>0</v>
      </c>
      <c r="G1490">
        <v>0</v>
      </c>
      <c r="H1490">
        <v>1328.22</v>
      </c>
      <c r="I1490">
        <v>140586</v>
      </c>
      <c r="J1490">
        <f t="shared" si="23"/>
        <v>90804.714788168683</v>
      </c>
      <c r="K1490">
        <v>88.580001999999993</v>
      </c>
    </row>
    <row r="1491" spans="1:11">
      <c r="A1491" t="s">
        <v>1498</v>
      </c>
      <c r="B1491">
        <v>139290</v>
      </c>
      <c r="C1491">
        <v>1177</v>
      </c>
      <c r="D1491">
        <v>0</v>
      </c>
      <c r="E1491">
        <v>0</v>
      </c>
      <c r="F1491">
        <v>0</v>
      </c>
      <c r="G1491">
        <v>0</v>
      </c>
      <c r="H1491">
        <v>1328.22</v>
      </c>
      <c r="I1491">
        <v>140618</v>
      </c>
      <c r="J1491">
        <f t="shared" si="23"/>
        <v>91064.408612404965</v>
      </c>
      <c r="K1491">
        <v>88.8333333333333</v>
      </c>
    </row>
    <row r="1492" spans="1:11">
      <c r="A1492" t="s">
        <v>1499</v>
      </c>
      <c r="B1492">
        <v>139322</v>
      </c>
      <c r="C1492">
        <v>1177</v>
      </c>
      <c r="D1492">
        <v>0</v>
      </c>
      <c r="E1492">
        <v>0</v>
      </c>
      <c r="F1492">
        <v>0</v>
      </c>
      <c r="G1492">
        <v>0</v>
      </c>
      <c r="H1492">
        <v>1328.22</v>
      </c>
      <c r="I1492">
        <v>140650</v>
      </c>
      <c r="J1492">
        <f t="shared" si="23"/>
        <v>91324.102436641231</v>
      </c>
      <c r="K1492">
        <v>89.086664666666593</v>
      </c>
    </row>
    <row r="1493" spans="1:11">
      <c r="A1493" t="s">
        <v>1500</v>
      </c>
      <c r="B1493">
        <v>139354</v>
      </c>
      <c r="C1493">
        <v>1177</v>
      </c>
      <c r="D1493">
        <v>0</v>
      </c>
      <c r="E1493">
        <v>0</v>
      </c>
      <c r="F1493">
        <v>0</v>
      </c>
      <c r="G1493">
        <v>0</v>
      </c>
      <c r="H1493">
        <v>1328.22</v>
      </c>
      <c r="I1493">
        <v>140682</v>
      </c>
      <c r="J1493">
        <f t="shared" si="23"/>
        <v>91583.796260877614</v>
      </c>
      <c r="K1493">
        <v>89.339995999999999</v>
      </c>
    </row>
    <row r="1494" spans="1:11">
      <c r="A1494" t="s">
        <v>1501</v>
      </c>
      <c r="B1494">
        <v>139386</v>
      </c>
      <c r="C1494">
        <v>1177</v>
      </c>
      <c r="D1494">
        <v>0</v>
      </c>
      <c r="E1494">
        <v>0</v>
      </c>
      <c r="F1494">
        <v>0</v>
      </c>
      <c r="G1494">
        <v>0</v>
      </c>
      <c r="H1494">
        <v>1328.22</v>
      </c>
      <c r="I1494">
        <v>140714</v>
      </c>
      <c r="J1494">
        <f t="shared" si="23"/>
        <v>91491.53998488345</v>
      </c>
      <c r="K1494">
        <v>89.25</v>
      </c>
    </row>
    <row r="1495" spans="1:11">
      <c r="A1495" t="s">
        <v>1502</v>
      </c>
      <c r="B1495">
        <v>139439</v>
      </c>
      <c r="C1495">
        <v>1177</v>
      </c>
      <c r="D1495">
        <v>0</v>
      </c>
      <c r="E1495">
        <v>0</v>
      </c>
      <c r="F1495">
        <v>0</v>
      </c>
      <c r="G1495">
        <v>0</v>
      </c>
      <c r="H1495">
        <v>1328.22</v>
      </c>
      <c r="I1495">
        <v>140767</v>
      </c>
      <c r="J1495">
        <f t="shared" si="23"/>
        <v>92188.618384768284</v>
      </c>
      <c r="K1495">
        <v>89.93</v>
      </c>
    </row>
    <row r="1496" spans="1:11">
      <c r="A1496" t="s">
        <v>1503</v>
      </c>
      <c r="B1496">
        <v>139492</v>
      </c>
      <c r="C1496">
        <v>1177</v>
      </c>
      <c r="D1496">
        <v>0</v>
      </c>
      <c r="E1496">
        <v>0</v>
      </c>
      <c r="F1496">
        <v>0</v>
      </c>
      <c r="G1496">
        <v>0</v>
      </c>
      <c r="H1496">
        <v>1328.22</v>
      </c>
      <c r="I1496">
        <v>140820</v>
      </c>
      <c r="J1496">
        <f t="shared" si="23"/>
        <v>92393.63836821205</v>
      </c>
      <c r="K1496">
        <v>90.129997000000003</v>
      </c>
    </row>
    <row r="1497" spans="1:11">
      <c r="A1497" t="s">
        <v>1504</v>
      </c>
      <c r="B1497">
        <v>139545</v>
      </c>
      <c r="C1497">
        <v>1177</v>
      </c>
      <c r="D1497">
        <v>0</v>
      </c>
      <c r="E1497">
        <v>0</v>
      </c>
      <c r="F1497">
        <v>0</v>
      </c>
      <c r="G1497">
        <v>0</v>
      </c>
      <c r="H1497">
        <v>1328.22</v>
      </c>
      <c r="I1497">
        <v>140873</v>
      </c>
      <c r="J1497">
        <f t="shared" si="23"/>
        <v>91870.835718990187</v>
      </c>
      <c r="K1497">
        <v>89.620002999999997</v>
      </c>
    </row>
    <row r="1498" spans="1:11">
      <c r="A1498" t="s">
        <v>1505</v>
      </c>
      <c r="B1498">
        <v>139598</v>
      </c>
      <c r="C1498">
        <v>1177</v>
      </c>
      <c r="D1498">
        <v>0</v>
      </c>
      <c r="E1498">
        <v>0</v>
      </c>
      <c r="F1498">
        <v>0</v>
      </c>
      <c r="G1498">
        <v>0</v>
      </c>
      <c r="H1498">
        <v>1328.22</v>
      </c>
      <c r="I1498">
        <v>140926</v>
      </c>
      <c r="J1498">
        <f t="shared" si="23"/>
        <v>91829.830082116954</v>
      </c>
      <c r="K1498">
        <v>89.580001999999993</v>
      </c>
    </row>
    <row r="1499" spans="1:11">
      <c r="A1499" t="s">
        <v>1506</v>
      </c>
      <c r="B1499">
        <v>139651</v>
      </c>
      <c r="C1499">
        <v>1177</v>
      </c>
      <c r="D1499">
        <v>0</v>
      </c>
      <c r="E1499">
        <v>0</v>
      </c>
      <c r="F1499">
        <v>0</v>
      </c>
      <c r="G1499">
        <v>0</v>
      </c>
      <c r="H1499">
        <v>1328.22</v>
      </c>
      <c r="I1499">
        <v>140979</v>
      </c>
      <c r="J1499">
        <f t="shared" si="23"/>
        <v>91788.824445243736</v>
      </c>
      <c r="K1499">
        <v>89.540001000000004</v>
      </c>
    </row>
    <row r="1500" spans="1:11">
      <c r="A1500" t="s">
        <v>1507</v>
      </c>
      <c r="B1500">
        <v>139704</v>
      </c>
      <c r="C1500">
        <v>1177</v>
      </c>
      <c r="D1500">
        <v>0</v>
      </c>
      <c r="E1500">
        <v>0</v>
      </c>
      <c r="F1500">
        <v>0</v>
      </c>
      <c r="G1500">
        <v>0</v>
      </c>
      <c r="H1500">
        <v>1328.22</v>
      </c>
      <c r="I1500">
        <v>141032</v>
      </c>
      <c r="J1500">
        <f t="shared" si="23"/>
        <v>91747.818808370503</v>
      </c>
      <c r="K1500">
        <v>89.5</v>
      </c>
    </row>
    <row r="1501" spans="1:11">
      <c r="A1501" t="s">
        <v>1508</v>
      </c>
      <c r="B1501">
        <v>139756</v>
      </c>
      <c r="C1501">
        <v>1177</v>
      </c>
      <c r="D1501">
        <v>0</v>
      </c>
      <c r="E1501">
        <v>0</v>
      </c>
      <c r="F1501">
        <v>0</v>
      </c>
      <c r="G1501">
        <v>0</v>
      </c>
      <c r="H1501">
        <v>1328.22</v>
      </c>
      <c r="I1501">
        <v>141085</v>
      </c>
      <c r="J1501">
        <f t="shared" si="23"/>
        <v>92598.666552578143</v>
      </c>
      <c r="K1501">
        <v>90.330001999999993</v>
      </c>
    </row>
    <row r="1502" spans="1:11">
      <c r="A1502" t="s">
        <v>1509</v>
      </c>
      <c r="B1502">
        <v>139809</v>
      </c>
      <c r="C1502">
        <v>1177</v>
      </c>
      <c r="D1502">
        <v>0</v>
      </c>
      <c r="E1502">
        <v>0</v>
      </c>
      <c r="F1502">
        <v>0</v>
      </c>
      <c r="G1502">
        <v>0</v>
      </c>
      <c r="H1502">
        <v>1328.22</v>
      </c>
      <c r="I1502">
        <v>141138</v>
      </c>
      <c r="J1502">
        <f t="shared" si="23"/>
        <v>93111.224199552278</v>
      </c>
      <c r="K1502">
        <v>90.830001999999993</v>
      </c>
    </row>
    <row r="1503" spans="1:11">
      <c r="A1503" t="s">
        <v>1510</v>
      </c>
      <c r="B1503">
        <v>139862</v>
      </c>
      <c r="C1503">
        <v>1177</v>
      </c>
      <c r="D1503">
        <v>0</v>
      </c>
      <c r="E1503">
        <v>0</v>
      </c>
      <c r="F1503">
        <v>0</v>
      </c>
      <c r="G1503">
        <v>0</v>
      </c>
      <c r="H1503">
        <v>1328.22</v>
      </c>
      <c r="I1503">
        <v>141191</v>
      </c>
      <c r="J1503">
        <f t="shared" si="23"/>
        <v>92567.914118874993</v>
      </c>
      <c r="K1503">
        <v>90.300003000000004</v>
      </c>
    </row>
    <row r="1504" spans="1:11">
      <c r="A1504" t="s">
        <v>1511</v>
      </c>
      <c r="B1504">
        <v>139915</v>
      </c>
      <c r="C1504">
        <v>1177</v>
      </c>
      <c r="D1504">
        <v>0</v>
      </c>
      <c r="E1504">
        <v>0</v>
      </c>
      <c r="F1504">
        <v>0</v>
      </c>
      <c r="G1504">
        <v>0</v>
      </c>
      <c r="H1504">
        <v>1328.22</v>
      </c>
      <c r="I1504">
        <v>141243</v>
      </c>
      <c r="J1504">
        <f t="shared" si="23"/>
        <v>92342.38772909106</v>
      </c>
      <c r="K1504">
        <v>90.080001999999993</v>
      </c>
    </row>
    <row r="1505" spans="1:11">
      <c r="A1505" t="s">
        <v>1512</v>
      </c>
      <c r="B1505">
        <v>139968</v>
      </c>
      <c r="C1505">
        <v>1177</v>
      </c>
      <c r="D1505">
        <v>0</v>
      </c>
      <c r="E1505">
        <v>0</v>
      </c>
      <c r="F1505">
        <v>0</v>
      </c>
      <c r="G1505">
        <v>0</v>
      </c>
      <c r="H1505">
        <v>1328.22</v>
      </c>
      <c r="I1505">
        <v>141296</v>
      </c>
      <c r="J1505">
        <f t="shared" si="23"/>
        <v>92267.21226582973</v>
      </c>
      <c r="K1505">
        <v>90.006668333333295</v>
      </c>
    </row>
    <row r="1506" spans="1:11">
      <c r="A1506" t="s">
        <v>1513</v>
      </c>
      <c r="B1506">
        <v>140021</v>
      </c>
      <c r="C1506">
        <v>1177</v>
      </c>
      <c r="D1506">
        <v>0</v>
      </c>
      <c r="E1506">
        <v>0</v>
      </c>
      <c r="F1506">
        <v>0</v>
      </c>
      <c r="G1506">
        <v>0</v>
      </c>
      <c r="H1506">
        <v>1328.22</v>
      </c>
      <c r="I1506">
        <v>141349</v>
      </c>
      <c r="J1506">
        <f t="shared" si="23"/>
        <v>92192.0368025684</v>
      </c>
      <c r="K1506">
        <v>89.933334666666596</v>
      </c>
    </row>
    <row r="1507" spans="1:11">
      <c r="A1507" t="s">
        <v>1514</v>
      </c>
      <c r="B1507">
        <v>140074</v>
      </c>
      <c r="C1507">
        <v>1177</v>
      </c>
      <c r="D1507">
        <v>0</v>
      </c>
      <c r="E1507">
        <v>0</v>
      </c>
      <c r="F1507">
        <v>0</v>
      </c>
      <c r="G1507">
        <v>0</v>
      </c>
      <c r="H1507">
        <v>1328.22</v>
      </c>
      <c r="I1507">
        <v>141402</v>
      </c>
      <c r="J1507">
        <f t="shared" si="23"/>
        <v>92116.861339307157</v>
      </c>
      <c r="K1507">
        <v>89.860000999999997</v>
      </c>
    </row>
    <row r="1508" spans="1:11">
      <c r="A1508" t="s">
        <v>1515</v>
      </c>
      <c r="B1508">
        <v>140127</v>
      </c>
      <c r="C1508">
        <v>1177</v>
      </c>
      <c r="D1508">
        <v>0</v>
      </c>
      <c r="E1508">
        <v>0</v>
      </c>
      <c r="F1508">
        <v>0</v>
      </c>
      <c r="G1508">
        <v>0</v>
      </c>
      <c r="H1508">
        <v>1328.22</v>
      </c>
      <c r="I1508">
        <v>141455</v>
      </c>
      <c r="J1508">
        <f t="shared" si="23"/>
        <v>91276.266798269586</v>
      </c>
      <c r="K1508">
        <v>89.040001000000004</v>
      </c>
    </row>
    <row r="1509" spans="1:11">
      <c r="A1509" t="s">
        <v>1516</v>
      </c>
      <c r="B1509">
        <v>140180</v>
      </c>
      <c r="C1509">
        <v>1177</v>
      </c>
      <c r="D1509">
        <v>0</v>
      </c>
      <c r="E1509">
        <v>0</v>
      </c>
      <c r="F1509">
        <v>0</v>
      </c>
      <c r="G1509">
        <v>0</v>
      </c>
      <c r="H1509">
        <v>1328.22</v>
      </c>
      <c r="I1509">
        <v>141508</v>
      </c>
      <c r="J1509">
        <f t="shared" si="23"/>
        <v>91060.993611655736</v>
      </c>
      <c r="K1509">
        <v>88.830001999999993</v>
      </c>
    </row>
    <row r="1510" spans="1:11">
      <c r="A1510" t="s">
        <v>1517</v>
      </c>
      <c r="B1510">
        <v>140233</v>
      </c>
      <c r="C1510">
        <v>1177</v>
      </c>
      <c r="D1510">
        <v>0</v>
      </c>
      <c r="E1510">
        <v>0</v>
      </c>
      <c r="F1510">
        <v>0</v>
      </c>
      <c r="G1510">
        <v>0</v>
      </c>
      <c r="H1510">
        <v>1328.22</v>
      </c>
      <c r="I1510">
        <v>141561</v>
      </c>
      <c r="J1510">
        <f t="shared" si="23"/>
        <v>90292.157141194519</v>
      </c>
      <c r="K1510">
        <v>88.080001999999993</v>
      </c>
    </row>
    <row r="1511" spans="1:11">
      <c r="A1511" t="s">
        <v>1518</v>
      </c>
      <c r="B1511">
        <v>140286</v>
      </c>
      <c r="C1511">
        <v>1177</v>
      </c>
      <c r="D1511">
        <v>0</v>
      </c>
      <c r="E1511">
        <v>0</v>
      </c>
      <c r="F1511">
        <v>0</v>
      </c>
      <c r="G1511">
        <v>0</v>
      </c>
      <c r="H1511">
        <v>1328.22</v>
      </c>
      <c r="I1511">
        <v>141614</v>
      </c>
      <c r="J1511">
        <f t="shared" si="23"/>
        <v>90169.140230574849</v>
      </c>
      <c r="K1511">
        <v>87.959998999999996</v>
      </c>
    </row>
    <row r="1512" spans="1:11">
      <c r="A1512" t="s">
        <v>1519</v>
      </c>
      <c r="B1512">
        <v>140339</v>
      </c>
      <c r="C1512">
        <v>1177</v>
      </c>
      <c r="D1512">
        <v>0</v>
      </c>
      <c r="E1512">
        <v>0</v>
      </c>
      <c r="F1512">
        <v>0</v>
      </c>
      <c r="G1512">
        <v>0</v>
      </c>
      <c r="H1512">
        <v>1328.22</v>
      </c>
      <c r="I1512">
        <v>141667</v>
      </c>
      <c r="J1512">
        <f t="shared" si="23"/>
        <v>90074.316297048164</v>
      </c>
      <c r="K1512">
        <v>87.867498249999997</v>
      </c>
    </row>
    <row r="1513" spans="1:11">
      <c r="A1513" t="s">
        <v>1520</v>
      </c>
      <c r="B1513">
        <v>140392</v>
      </c>
      <c r="C1513">
        <v>1177</v>
      </c>
      <c r="D1513">
        <v>0</v>
      </c>
      <c r="E1513">
        <v>0</v>
      </c>
      <c r="F1513">
        <v>0</v>
      </c>
      <c r="G1513">
        <v>0</v>
      </c>
      <c r="H1513">
        <v>1328.22</v>
      </c>
      <c r="I1513">
        <v>141720</v>
      </c>
      <c r="J1513">
        <f t="shared" si="23"/>
        <v>89979.49236352148</v>
      </c>
      <c r="K1513">
        <v>87.774997499999998</v>
      </c>
    </row>
    <row r="1514" spans="1:11">
      <c r="A1514" t="s">
        <v>1521</v>
      </c>
      <c r="B1514">
        <v>140445</v>
      </c>
      <c r="C1514">
        <v>1177</v>
      </c>
      <c r="D1514">
        <v>0</v>
      </c>
      <c r="E1514">
        <v>0</v>
      </c>
      <c r="F1514">
        <v>0</v>
      </c>
      <c r="G1514">
        <v>0</v>
      </c>
      <c r="H1514">
        <v>1328.22</v>
      </c>
      <c r="I1514">
        <v>141773</v>
      </c>
      <c r="J1514">
        <f t="shared" si="23"/>
        <v>89884.668429994796</v>
      </c>
      <c r="K1514">
        <v>87.682496749999999</v>
      </c>
    </row>
    <row r="1515" spans="1:11">
      <c r="A1515" t="s">
        <v>1522</v>
      </c>
      <c r="B1515">
        <v>140498</v>
      </c>
      <c r="C1515">
        <v>1177</v>
      </c>
      <c r="D1515">
        <v>0</v>
      </c>
      <c r="E1515">
        <v>0</v>
      </c>
      <c r="F1515">
        <v>0</v>
      </c>
      <c r="G1515">
        <v>0</v>
      </c>
      <c r="H1515">
        <v>1328.22</v>
      </c>
      <c r="I1515">
        <v>141826</v>
      </c>
      <c r="J1515">
        <f t="shared" si="23"/>
        <v>89789.844496468111</v>
      </c>
      <c r="K1515">
        <v>87.589995999999999</v>
      </c>
    </row>
    <row r="1516" spans="1:11">
      <c r="A1516" t="s">
        <v>1523</v>
      </c>
      <c r="B1516">
        <v>140550</v>
      </c>
      <c r="C1516">
        <v>1177</v>
      </c>
      <c r="D1516">
        <v>0</v>
      </c>
      <c r="E1516">
        <v>0</v>
      </c>
      <c r="F1516">
        <v>0</v>
      </c>
      <c r="G1516">
        <v>0</v>
      </c>
      <c r="H1516">
        <v>1328.22</v>
      </c>
      <c r="I1516">
        <v>141879</v>
      </c>
      <c r="J1516">
        <f t="shared" si="23"/>
        <v>89759.093087880246</v>
      </c>
      <c r="K1516">
        <v>87.559997999999993</v>
      </c>
    </row>
    <row r="1517" spans="1:11">
      <c r="A1517" t="s">
        <v>1524</v>
      </c>
      <c r="B1517">
        <v>140603</v>
      </c>
      <c r="C1517">
        <v>1177</v>
      </c>
      <c r="D1517">
        <v>0</v>
      </c>
      <c r="E1517">
        <v>0</v>
      </c>
      <c r="F1517">
        <v>0</v>
      </c>
      <c r="G1517">
        <v>0</v>
      </c>
      <c r="H1517">
        <v>1328.22</v>
      </c>
      <c r="I1517">
        <v>141932</v>
      </c>
      <c r="J1517">
        <f t="shared" si="23"/>
        <v>89841.103336511413</v>
      </c>
      <c r="K1517">
        <v>87.639999000000003</v>
      </c>
    </row>
    <row r="1518" spans="1:11">
      <c r="A1518" t="s">
        <v>1525</v>
      </c>
      <c r="B1518">
        <v>140656</v>
      </c>
      <c r="C1518">
        <v>1177</v>
      </c>
      <c r="D1518">
        <v>0</v>
      </c>
      <c r="E1518">
        <v>0</v>
      </c>
      <c r="F1518">
        <v>0</v>
      </c>
      <c r="G1518">
        <v>0</v>
      </c>
      <c r="H1518">
        <v>1328.22</v>
      </c>
      <c r="I1518">
        <v>141985</v>
      </c>
      <c r="J1518">
        <f t="shared" si="23"/>
        <v>90712.450311252149</v>
      </c>
      <c r="K1518">
        <v>88.489998</v>
      </c>
    </row>
    <row r="1519" spans="1:11">
      <c r="A1519" t="s">
        <v>1526</v>
      </c>
      <c r="B1519">
        <v>140709</v>
      </c>
      <c r="C1519">
        <v>1177</v>
      </c>
      <c r="D1519">
        <v>0</v>
      </c>
      <c r="E1519">
        <v>0</v>
      </c>
      <c r="F1519">
        <v>0</v>
      </c>
      <c r="G1519">
        <v>0</v>
      </c>
      <c r="H1519">
        <v>1328.22</v>
      </c>
      <c r="I1519">
        <v>142037</v>
      </c>
      <c r="J1519">
        <f t="shared" si="23"/>
        <v>90449.338410920682</v>
      </c>
      <c r="K1519">
        <v>88.233332333333294</v>
      </c>
    </row>
    <row r="1520" spans="1:11">
      <c r="A1520" t="s">
        <v>1527</v>
      </c>
      <c r="B1520">
        <v>140762</v>
      </c>
      <c r="C1520">
        <v>1177</v>
      </c>
      <c r="D1520">
        <v>0</v>
      </c>
      <c r="E1520">
        <v>0</v>
      </c>
      <c r="F1520">
        <v>0</v>
      </c>
      <c r="G1520">
        <v>0</v>
      </c>
      <c r="H1520">
        <v>1328.22</v>
      </c>
      <c r="I1520">
        <v>142090</v>
      </c>
      <c r="J1520">
        <f t="shared" si="23"/>
        <v>90186.226510589229</v>
      </c>
      <c r="K1520">
        <v>87.976666666666603</v>
      </c>
    </row>
    <row r="1521" spans="1:11">
      <c r="A1521" t="s">
        <v>1528</v>
      </c>
      <c r="B1521">
        <v>140815</v>
      </c>
      <c r="C1521">
        <v>1177</v>
      </c>
      <c r="D1521">
        <v>0</v>
      </c>
      <c r="E1521">
        <v>0</v>
      </c>
      <c r="F1521">
        <v>0</v>
      </c>
      <c r="G1521">
        <v>0</v>
      </c>
      <c r="H1521">
        <v>1328.22</v>
      </c>
      <c r="I1521">
        <v>142143</v>
      </c>
      <c r="J1521">
        <f t="shared" si="23"/>
        <v>89923.114610257864</v>
      </c>
      <c r="K1521">
        <v>87.720000999999996</v>
      </c>
    </row>
    <row r="1522" spans="1:11">
      <c r="A1522" t="s">
        <v>1529</v>
      </c>
      <c r="B1522">
        <v>140868</v>
      </c>
      <c r="C1522">
        <v>1177</v>
      </c>
      <c r="D1522">
        <v>0</v>
      </c>
      <c r="E1522">
        <v>0</v>
      </c>
      <c r="F1522">
        <v>0</v>
      </c>
      <c r="G1522">
        <v>0</v>
      </c>
      <c r="H1522">
        <v>1328.22</v>
      </c>
      <c r="I1522">
        <v>142196</v>
      </c>
      <c r="J1522">
        <f t="shared" si="23"/>
        <v>89226.036210373044</v>
      </c>
      <c r="K1522">
        <v>87.040001000000004</v>
      </c>
    </row>
    <row r="1523" spans="1:11">
      <c r="A1523" t="s">
        <v>1530</v>
      </c>
      <c r="B1523">
        <v>141186</v>
      </c>
      <c r="C1523">
        <v>1177</v>
      </c>
      <c r="D1523">
        <v>0</v>
      </c>
      <c r="E1523">
        <v>0</v>
      </c>
      <c r="F1523">
        <v>0</v>
      </c>
      <c r="G1523">
        <v>0</v>
      </c>
      <c r="H1523">
        <v>1328.22</v>
      </c>
      <c r="I1523">
        <v>142515</v>
      </c>
      <c r="J1523">
        <f t="shared" si="23"/>
        <v>89379.804529580579</v>
      </c>
      <c r="K1523">
        <v>87.190002000000007</v>
      </c>
    </row>
    <row r="1524" spans="1:11">
      <c r="A1524" t="s">
        <v>1531</v>
      </c>
      <c r="B1524">
        <v>141505</v>
      </c>
      <c r="C1524">
        <v>1177</v>
      </c>
      <c r="D1524">
        <v>0</v>
      </c>
      <c r="E1524">
        <v>0</v>
      </c>
      <c r="F1524">
        <v>0</v>
      </c>
      <c r="G1524">
        <v>0</v>
      </c>
      <c r="H1524">
        <v>1328.22</v>
      </c>
      <c r="I1524">
        <v>142833</v>
      </c>
      <c r="J1524">
        <f t="shared" si="23"/>
        <v>89513.067467563247</v>
      </c>
      <c r="K1524">
        <v>87.32</v>
      </c>
    </row>
    <row r="1525" spans="1:11">
      <c r="A1525" t="s">
        <v>1532</v>
      </c>
      <c r="B1525">
        <v>141823</v>
      </c>
      <c r="C1525">
        <v>1177</v>
      </c>
      <c r="D1525">
        <v>0</v>
      </c>
      <c r="E1525">
        <v>0</v>
      </c>
      <c r="F1525">
        <v>0</v>
      </c>
      <c r="G1525">
        <v>0</v>
      </c>
      <c r="H1525">
        <v>1328.22</v>
      </c>
      <c r="I1525">
        <v>143151</v>
      </c>
      <c r="J1525">
        <f t="shared" si="23"/>
        <v>89646.329380430645</v>
      </c>
      <c r="K1525">
        <v>87.449996999999996</v>
      </c>
    </row>
    <row r="1526" spans="1:11">
      <c r="A1526" t="s">
        <v>1533</v>
      </c>
      <c r="B1526">
        <v>142141</v>
      </c>
      <c r="C1526">
        <v>1177</v>
      </c>
      <c r="D1526">
        <v>0</v>
      </c>
      <c r="E1526">
        <v>0</v>
      </c>
      <c r="F1526">
        <v>0</v>
      </c>
      <c r="G1526">
        <v>0</v>
      </c>
      <c r="H1526">
        <v>1328.22</v>
      </c>
      <c r="I1526">
        <v>143469</v>
      </c>
      <c r="J1526">
        <f t="shared" si="23"/>
        <v>89458.393285065584</v>
      </c>
      <c r="K1526">
        <v>87.266665333333293</v>
      </c>
    </row>
    <row r="1527" spans="1:11">
      <c r="A1527" t="s">
        <v>1534</v>
      </c>
      <c r="B1527">
        <v>142459</v>
      </c>
      <c r="C1527">
        <v>1177</v>
      </c>
      <c r="D1527">
        <v>0</v>
      </c>
      <c r="E1527">
        <v>0</v>
      </c>
      <c r="F1527">
        <v>0</v>
      </c>
      <c r="G1527">
        <v>0</v>
      </c>
      <c r="H1527">
        <v>1328.22</v>
      </c>
      <c r="I1527">
        <v>143788</v>
      </c>
      <c r="J1527">
        <f t="shared" si="23"/>
        <v>89270.457189700537</v>
      </c>
      <c r="K1527">
        <v>87.083333666666604</v>
      </c>
    </row>
    <row r="1528" spans="1:11">
      <c r="A1528" t="s">
        <v>1535</v>
      </c>
      <c r="B1528">
        <v>142778</v>
      </c>
      <c r="C1528">
        <v>1177</v>
      </c>
      <c r="D1528">
        <v>0</v>
      </c>
      <c r="E1528">
        <v>0</v>
      </c>
      <c r="F1528">
        <v>0</v>
      </c>
      <c r="G1528">
        <v>0</v>
      </c>
      <c r="H1528">
        <v>1328.22</v>
      </c>
      <c r="I1528">
        <v>144106</v>
      </c>
      <c r="J1528">
        <f t="shared" si="23"/>
        <v>89082.521094335578</v>
      </c>
      <c r="K1528">
        <v>86.900002000000001</v>
      </c>
    </row>
    <row r="1529" spans="1:11">
      <c r="A1529" t="s">
        <v>1536</v>
      </c>
      <c r="B1529">
        <v>143096</v>
      </c>
      <c r="C1529">
        <v>1177</v>
      </c>
      <c r="D1529">
        <v>0</v>
      </c>
      <c r="E1529">
        <v>0</v>
      </c>
      <c r="F1529">
        <v>0</v>
      </c>
      <c r="G1529">
        <v>0</v>
      </c>
      <c r="H1529">
        <v>1328.22</v>
      </c>
      <c r="I1529">
        <v>144424</v>
      </c>
      <c r="J1529">
        <f t="shared" si="23"/>
        <v>89554.073104436495</v>
      </c>
      <c r="K1529">
        <v>87.360000999999997</v>
      </c>
    </row>
    <row r="1530" spans="1:11">
      <c r="A1530" t="s">
        <v>1537</v>
      </c>
      <c r="B1530">
        <v>143414</v>
      </c>
      <c r="C1530">
        <v>1177</v>
      </c>
      <c r="D1530">
        <v>0</v>
      </c>
      <c r="E1530">
        <v>0</v>
      </c>
      <c r="F1530">
        <v>0</v>
      </c>
      <c r="G1530">
        <v>0</v>
      </c>
      <c r="H1530">
        <v>1328.22</v>
      </c>
      <c r="I1530">
        <v>144742</v>
      </c>
      <c r="J1530">
        <f t="shared" si="23"/>
        <v>90046.123319955193</v>
      </c>
      <c r="K1530">
        <v>87.839995999999999</v>
      </c>
    </row>
    <row r="1531" spans="1:11">
      <c r="A1531" t="s">
        <v>1538</v>
      </c>
      <c r="B1531">
        <v>143732</v>
      </c>
      <c r="C1531">
        <v>1177</v>
      </c>
      <c r="D1531">
        <v>0</v>
      </c>
      <c r="E1531">
        <v>0</v>
      </c>
      <c r="F1531">
        <v>0</v>
      </c>
      <c r="G1531">
        <v>0</v>
      </c>
      <c r="H1531">
        <v>1328.22</v>
      </c>
      <c r="I1531">
        <v>145061</v>
      </c>
      <c r="J1531">
        <f t="shared" si="23"/>
        <v>90097.382159998495</v>
      </c>
      <c r="K1531">
        <v>87.889999000000003</v>
      </c>
    </row>
    <row r="1532" spans="1:11">
      <c r="A1532" t="s">
        <v>1539</v>
      </c>
      <c r="B1532">
        <v>144051</v>
      </c>
      <c r="C1532">
        <v>1177</v>
      </c>
      <c r="D1532">
        <v>0</v>
      </c>
      <c r="E1532">
        <v>0</v>
      </c>
      <c r="F1532">
        <v>0</v>
      </c>
      <c r="G1532">
        <v>0</v>
      </c>
      <c r="H1532">
        <v>1328.22</v>
      </c>
      <c r="I1532">
        <v>145379</v>
      </c>
      <c r="J1532">
        <f t="shared" si="23"/>
        <v>91112.244250776697</v>
      </c>
      <c r="K1532">
        <v>88.879997000000003</v>
      </c>
    </row>
    <row r="1533" spans="1:11">
      <c r="A1533" t="s">
        <v>1540</v>
      </c>
      <c r="B1533">
        <v>144369</v>
      </c>
      <c r="C1533">
        <v>1177</v>
      </c>
      <c r="D1533">
        <v>0</v>
      </c>
      <c r="E1533">
        <v>0</v>
      </c>
      <c r="F1533">
        <v>0</v>
      </c>
      <c r="G1533">
        <v>0</v>
      </c>
      <c r="H1533">
        <v>1328.22</v>
      </c>
      <c r="I1533">
        <v>145697</v>
      </c>
      <c r="J1533">
        <f t="shared" si="23"/>
        <v>91136.163607635448</v>
      </c>
      <c r="K1533">
        <v>88.903330333333301</v>
      </c>
    </row>
    <row r="1534" spans="1:11">
      <c r="A1534" t="s">
        <v>1541</v>
      </c>
      <c r="B1534">
        <v>144687</v>
      </c>
      <c r="C1534">
        <v>1177</v>
      </c>
      <c r="D1534">
        <v>0</v>
      </c>
      <c r="E1534">
        <v>0</v>
      </c>
      <c r="F1534">
        <v>0</v>
      </c>
      <c r="G1534">
        <v>0</v>
      </c>
      <c r="H1534">
        <v>1328.22</v>
      </c>
      <c r="I1534">
        <v>146015</v>
      </c>
      <c r="J1534">
        <f t="shared" si="23"/>
        <v>91160.082964494213</v>
      </c>
      <c r="K1534">
        <v>88.926663666666599</v>
      </c>
    </row>
    <row r="1535" spans="1:11">
      <c r="A1535" t="s">
        <v>1542</v>
      </c>
      <c r="B1535">
        <v>145005</v>
      </c>
      <c r="C1535">
        <v>1177</v>
      </c>
      <c r="D1535">
        <v>0</v>
      </c>
      <c r="E1535">
        <v>0</v>
      </c>
      <c r="F1535">
        <v>0</v>
      </c>
      <c r="G1535">
        <v>0</v>
      </c>
      <c r="H1535">
        <v>1328.22</v>
      </c>
      <c r="I1535">
        <v>146334</v>
      </c>
      <c r="J1535">
        <f t="shared" si="23"/>
        <v>91184.00232135308</v>
      </c>
      <c r="K1535">
        <v>88.949996999999996</v>
      </c>
    </row>
    <row r="1536" spans="1:11">
      <c r="A1536" t="s">
        <v>1543</v>
      </c>
      <c r="B1536">
        <v>145324</v>
      </c>
      <c r="C1536">
        <v>1177</v>
      </c>
      <c r="D1536">
        <v>0</v>
      </c>
      <c r="E1536">
        <v>0</v>
      </c>
      <c r="F1536">
        <v>0</v>
      </c>
      <c r="G1536">
        <v>0</v>
      </c>
      <c r="H1536">
        <v>1328.22</v>
      </c>
      <c r="I1536">
        <v>146652</v>
      </c>
      <c r="J1536">
        <f t="shared" si="23"/>
        <v>91594.049464047697</v>
      </c>
      <c r="K1536">
        <v>89.349997999999999</v>
      </c>
    </row>
    <row r="1537" spans="1:11">
      <c r="A1537" t="s">
        <v>1544</v>
      </c>
      <c r="B1537">
        <v>145642</v>
      </c>
      <c r="C1537">
        <v>1177</v>
      </c>
      <c r="D1537">
        <v>0</v>
      </c>
      <c r="E1537">
        <v>0</v>
      </c>
      <c r="F1537">
        <v>0</v>
      </c>
      <c r="G1537">
        <v>0</v>
      </c>
      <c r="H1537">
        <v>1328.22</v>
      </c>
      <c r="I1537">
        <v>146970</v>
      </c>
      <c r="J1537">
        <f t="shared" si="23"/>
        <v>91358.278072016066</v>
      </c>
      <c r="K1537">
        <v>89.120002999999997</v>
      </c>
    </row>
    <row r="1538" spans="1:11">
      <c r="A1538" t="s">
        <v>1545</v>
      </c>
      <c r="B1538">
        <v>145960</v>
      </c>
      <c r="C1538">
        <v>1177</v>
      </c>
      <c r="D1538">
        <v>0</v>
      </c>
      <c r="E1538">
        <v>0</v>
      </c>
      <c r="F1538">
        <v>0</v>
      </c>
      <c r="G1538">
        <v>0</v>
      </c>
      <c r="H1538">
        <v>1328.22</v>
      </c>
      <c r="I1538">
        <v>147288</v>
      </c>
      <c r="J1538">
        <f t="shared" si="23"/>
        <v>91758.0720115406</v>
      </c>
      <c r="K1538">
        <v>89.510002</v>
      </c>
    </row>
    <row r="1539" spans="1:11">
      <c r="A1539" t="s">
        <v>1546</v>
      </c>
      <c r="B1539">
        <v>146278</v>
      </c>
      <c r="C1539">
        <v>1177</v>
      </c>
      <c r="D1539">
        <v>0</v>
      </c>
      <c r="E1539">
        <v>0</v>
      </c>
      <c r="F1539">
        <v>0</v>
      </c>
      <c r="G1539">
        <v>0</v>
      </c>
      <c r="H1539">
        <v>1328.22</v>
      </c>
      <c r="I1539">
        <v>147607</v>
      </c>
      <c r="J1539">
        <f t="shared" si="23"/>
        <v>92465.396438788433</v>
      </c>
      <c r="K1539">
        <v>90.199996999999996</v>
      </c>
    </row>
    <row r="1540" spans="1:11">
      <c r="A1540" t="s">
        <v>1547</v>
      </c>
      <c r="B1540">
        <v>146597</v>
      </c>
      <c r="C1540">
        <v>1177</v>
      </c>
      <c r="D1540">
        <v>0</v>
      </c>
      <c r="E1540">
        <v>0</v>
      </c>
      <c r="F1540">
        <v>0</v>
      </c>
      <c r="G1540">
        <v>0</v>
      </c>
      <c r="H1540">
        <v>1328.22</v>
      </c>
      <c r="I1540">
        <v>147925</v>
      </c>
      <c r="J1540">
        <f t="shared" ref="J1540:J1603" si="24">J1539*K1540/K1539</f>
        <v>92677.254624652982</v>
      </c>
      <c r="K1540">
        <v>90.4066646666666</v>
      </c>
    </row>
    <row r="1541" spans="1:11">
      <c r="A1541" t="s">
        <v>1548</v>
      </c>
      <c r="B1541">
        <v>146915</v>
      </c>
      <c r="C1541">
        <v>1177</v>
      </c>
      <c r="D1541">
        <v>0</v>
      </c>
      <c r="E1541">
        <v>0</v>
      </c>
      <c r="F1541">
        <v>0</v>
      </c>
      <c r="G1541">
        <v>0</v>
      </c>
      <c r="H1541">
        <v>1328.22</v>
      </c>
      <c r="I1541">
        <v>148243</v>
      </c>
      <c r="J1541">
        <f t="shared" si="24"/>
        <v>92889.112810517632</v>
      </c>
      <c r="K1541">
        <v>90.613332333333304</v>
      </c>
    </row>
    <row r="1542" spans="1:11">
      <c r="A1542" t="s">
        <v>1549</v>
      </c>
      <c r="B1542">
        <v>147233</v>
      </c>
      <c r="C1542">
        <v>1177</v>
      </c>
      <c r="D1542">
        <v>0</v>
      </c>
      <c r="E1542">
        <v>0</v>
      </c>
      <c r="F1542">
        <v>0</v>
      </c>
      <c r="G1542">
        <v>0</v>
      </c>
      <c r="H1542">
        <v>1328.22</v>
      </c>
      <c r="I1542">
        <v>148561</v>
      </c>
      <c r="J1542">
        <f t="shared" si="24"/>
        <v>93100.970996382253</v>
      </c>
      <c r="K1542">
        <v>90.82</v>
      </c>
    </row>
    <row r="1543" spans="1:11">
      <c r="A1543" t="s">
        <v>1550</v>
      </c>
      <c r="B1543">
        <v>147551</v>
      </c>
      <c r="C1543">
        <v>1177</v>
      </c>
      <c r="D1543">
        <v>0</v>
      </c>
      <c r="E1543">
        <v>0</v>
      </c>
      <c r="F1543">
        <v>0</v>
      </c>
      <c r="G1543">
        <v>0</v>
      </c>
      <c r="H1543">
        <v>1328.22</v>
      </c>
      <c r="I1543">
        <v>148880</v>
      </c>
      <c r="J1543">
        <f t="shared" si="24"/>
        <v>92045.103268730832</v>
      </c>
      <c r="K1543">
        <v>89.790001000000004</v>
      </c>
    </row>
    <row r="1544" spans="1:11">
      <c r="A1544" t="s">
        <v>1551</v>
      </c>
      <c r="B1544">
        <v>147870</v>
      </c>
      <c r="C1544">
        <v>1177</v>
      </c>
      <c r="D1544">
        <v>0</v>
      </c>
      <c r="E1544">
        <v>0</v>
      </c>
      <c r="F1544">
        <v>0</v>
      </c>
      <c r="G1544">
        <v>0</v>
      </c>
      <c r="H1544">
        <v>1328.22</v>
      </c>
      <c r="I1544">
        <v>149198</v>
      </c>
      <c r="J1544">
        <f t="shared" si="24"/>
        <v>91717.066374667382</v>
      </c>
      <c r="K1544">
        <v>89.470000999999996</v>
      </c>
    </row>
    <row r="1545" spans="1:11">
      <c r="A1545" t="s">
        <v>1552</v>
      </c>
      <c r="B1545">
        <v>148188</v>
      </c>
      <c r="C1545">
        <v>1177</v>
      </c>
      <c r="D1545">
        <v>0</v>
      </c>
      <c r="E1545">
        <v>0</v>
      </c>
      <c r="F1545">
        <v>0</v>
      </c>
      <c r="G1545">
        <v>0</v>
      </c>
      <c r="H1545">
        <v>1328.22</v>
      </c>
      <c r="I1545">
        <v>149516</v>
      </c>
      <c r="J1545">
        <f t="shared" si="24"/>
        <v>91604.30369233308</v>
      </c>
      <c r="K1545">
        <v>89.360000999999997</v>
      </c>
    </row>
    <row r="1546" spans="1:11">
      <c r="A1546" t="s">
        <v>1553</v>
      </c>
      <c r="B1546">
        <v>148506</v>
      </c>
      <c r="C1546">
        <v>1177</v>
      </c>
      <c r="D1546">
        <v>0</v>
      </c>
      <c r="E1546">
        <v>0</v>
      </c>
      <c r="F1546">
        <v>0</v>
      </c>
      <c r="G1546">
        <v>0</v>
      </c>
      <c r="H1546">
        <v>1328.22</v>
      </c>
      <c r="I1546">
        <v>149834</v>
      </c>
      <c r="J1546">
        <f t="shared" si="24"/>
        <v>91478.72758138206</v>
      </c>
      <c r="K1546">
        <v>89.237501499999993</v>
      </c>
    </row>
    <row r="1547" spans="1:11">
      <c r="A1547" t="s">
        <v>1554</v>
      </c>
      <c r="B1547">
        <v>148824</v>
      </c>
      <c r="C1547">
        <v>1177</v>
      </c>
      <c r="D1547">
        <v>0</v>
      </c>
      <c r="E1547">
        <v>0</v>
      </c>
      <c r="F1547">
        <v>0</v>
      </c>
      <c r="G1547">
        <v>0</v>
      </c>
      <c r="H1547">
        <v>1328.22</v>
      </c>
      <c r="I1547">
        <v>150153</v>
      </c>
      <c r="J1547">
        <f t="shared" si="24"/>
        <v>91353.151470431054</v>
      </c>
      <c r="K1547">
        <v>89.115002000000004</v>
      </c>
    </row>
    <row r="1548" spans="1:11">
      <c r="A1548" t="s">
        <v>1555</v>
      </c>
      <c r="B1548">
        <v>149143</v>
      </c>
      <c r="C1548">
        <v>1177</v>
      </c>
      <c r="D1548">
        <v>0</v>
      </c>
      <c r="E1548">
        <v>0</v>
      </c>
      <c r="F1548">
        <v>0</v>
      </c>
      <c r="G1548">
        <v>0</v>
      </c>
      <c r="H1548">
        <v>1328.22</v>
      </c>
      <c r="I1548">
        <v>150471</v>
      </c>
      <c r="J1548">
        <f t="shared" si="24"/>
        <v>91227.575359480034</v>
      </c>
      <c r="K1548">
        <v>88.992502500000001</v>
      </c>
    </row>
    <row r="1549" spans="1:11">
      <c r="A1549" t="s">
        <v>1556</v>
      </c>
      <c r="B1549">
        <v>149461</v>
      </c>
      <c r="C1549">
        <v>1177</v>
      </c>
      <c r="D1549">
        <v>0</v>
      </c>
      <c r="E1549">
        <v>0</v>
      </c>
      <c r="F1549">
        <v>0</v>
      </c>
      <c r="G1549">
        <v>0</v>
      </c>
      <c r="H1549">
        <v>1328.22</v>
      </c>
      <c r="I1549">
        <v>150789</v>
      </c>
      <c r="J1549">
        <f t="shared" si="24"/>
        <v>91101.999248529013</v>
      </c>
      <c r="K1549">
        <v>88.870002999999997</v>
      </c>
    </row>
    <row r="1550" spans="1:11">
      <c r="A1550" t="s">
        <v>1557</v>
      </c>
      <c r="B1550">
        <v>149779</v>
      </c>
      <c r="C1550">
        <v>1177</v>
      </c>
      <c r="D1550">
        <v>0</v>
      </c>
      <c r="E1550">
        <v>0</v>
      </c>
      <c r="F1550">
        <v>0</v>
      </c>
      <c r="G1550">
        <v>0</v>
      </c>
      <c r="H1550">
        <v>1328.22</v>
      </c>
      <c r="I1550">
        <v>151107</v>
      </c>
      <c r="J1550">
        <f t="shared" si="24"/>
        <v>91747.818808370546</v>
      </c>
      <c r="K1550">
        <v>89.5</v>
      </c>
    </row>
    <row r="1551" spans="1:11">
      <c r="A1551" t="s">
        <v>1558</v>
      </c>
      <c r="B1551">
        <v>150097</v>
      </c>
      <c r="C1551">
        <v>1177</v>
      </c>
      <c r="D1551">
        <v>0</v>
      </c>
      <c r="E1551">
        <v>0</v>
      </c>
      <c r="F1551">
        <v>0</v>
      </c>
      <c r="G1551">
        <v>0</v>
      </c>
      <c r="H1551">
        <v>1328.22</v>
      </c>
      <c r="I1551">
        <v>151426</v>
      </c>
      <c r="J1551">
        <f t="shared" si="24"/>
        <v>91891.333924408013</v>
      </c>
      <c r="K1551">
        <v>89.639999000000003</v>
      </c>
    </row>
    <row r="1552" spans="1:11">
      <c r="A1552" t="s">
        <v>1559</v>
      </c>
      <c r="B1552">
        <v>150416</v>
      </c>
      <c r="C1552">
        <v>1177</v>
      </c>
      <c r="D1552">
        <v>0</v>
      </c>
      <c r="E1552">
        <v>0</v>
      </c>
      <c r="F1552">
        <v>0</v>
      </c>
      <c r="G1552">
        <v>0</v>
      </c>
      <c r="H1552">
        <v>1328.22</v>
      </c>
      <c r="I1552">
        <v>151744</v>
      </c>
      <c r="J1552">
        <f t="shared" si="24"/>
        <v>91655.562532376382</v>
      </c>
      <c r="K1552">
        <v>89.410004000000001</v>
      </c>
    </row>
    <row r="1553" spans="1:11">
      <c r="A1553" t="s">
        <v>1560</v>
      </c>
      <c r="B1553">
        <v>150734</v>
      </c>
      <c r="C1553">
        <v>1177</v>
      </c>
      <c r="D1553">
        <v>0</v>
      </c>
      <c r="E1553">
        <v>0</v>
      </c>
      <c r="F1553">
        <v>0</v>
      </c>
      <c r="G1553">
        <v>0</v>
      </c>
      <c r="H1553">
        <v>1328.22</v>
      </c>
      <c r="I1553">
        <v>152062</v>
      </c>
      <c r="J1553">
        <f t="shared" si="24"/>
        <v>91450.534348010246</v>
      </c>
      <c r="K1553">
        <v>89.209998999999996</v>
      </c>
    </row>
    <row r="1554" spans="1:11">
      <c r="A1554" t="s">
        <v>1561</v>
      </c>
      <c r="B1554">
        <v>150705</v>
      </c>
      <c r="C1554">
        <v>1177</v>
      </c>
      <c r="D1554">
        <v>0</v>
      </c>
      <c r="E1554">
        <v>0</v>
      </c>
      <c r="F1554">
        <v>0</v>
      </c>
      <c r="G1554">
        <v>0</v>
      </c>
      <c r="H1554">
        <v>1328.22</v>
      </c>
      <c r="I1554">
        <v>152034</v>
      </c>
      <c r="J1554">
        <f t="shared" si="24"/>
        <v>91194.255524523178</v>
      </c>
      <c r="K1554">
        <v>88.959998999999996</v>
      </c>
    </row>
    <row r="1555" spans="1:11">
      <c r="A1555" t="s">
        <v>1562</v>
      </c>
      <c r="B1555">
        <v>150677</v>
      </c>
      <c r="C1555">
        <v>1177</v>
      </c>
      <c r="D1555">
        <v>0</v>
      </c>
      <c r="E1555">
        <v>0</v>
      </c>
      <c r="F1555">
        <v>0</v>
      </c>
      <c r="G1555">
        <v>0</v>
      </c>
      <c r="H1555">
        <v>1328.22</v>
      </c>
      <c r="I1555">
        <v>152005</v>
      </c>
      <c r="J1555">
        <f t="shared" si="24"/>
        <v>90937.97670103611</v>
      </c>
      <c r="K1555">
        <v>88.709998999999996</v>
      </c>
    </row>
    <row r="1556" spans="1:11">
      <c r="A1556" t="s">
        <v>1563</v>
      </c>
      <c r="B1556">
        <v>150648</v>
      </c>
      <c r="C1556">
        <v>1177</v>
      </c>
      <c r="D1556">
        <v>0</v>
      </c>
      <c r="E1556">
        <v>0</v>
      </c>
      <c r="F1556">
        <v>0</v>
      </c>
      <c r="G1556">
        <v>0</v>
      </c>
      <c r="H1556">
        <v>1328.22</v>
      </c>
      <c r="I1556">
        <v>151976</v>
      </c>
      <c r="J1556">
        <f t="shared" si="24"/>
        <v>90681.697877549042</v>
      </c>
      <c r="K1556">
        <v>88.459998999999996</v>
      </c>
    </row>
    <row r="1557" spans="1:11">
      <c r="A1557" t="s">
        <v>1564</v>
      </c>
      <c r="B1557">
        <v>150620</v>
      </c>
      <c r="C1557">
        <v>1177</v>
      </c>
      <c r="D1557">
        <v>0</v>
      </c>
      <c r="E1557">
        <v>0</v>
      </c>
      <c r="F1557">
        <v>0</v>
      </c>
      <c r="G1557">
        <v>0</v>
      </c>
      <c r="H1557">
        <v>1328.22</v>
      </c>
      <c r="I1557">
        <v>151948</v>
      </c>
      <c r="J1557">
        <f t="shared" si="24"/>
        <v>91091.74604535893</v>
      </c>
      <c r="K1557">
        <v>88.860000999999997</v>
      </c>
    </row>
    <row r="1558" spans="1:11">
      <c r="A1558" t="s">
        <v>1565</v>
      </c>
      <c r="B1558">
        <v>150591</v>
      </c>
      <c r="C1558">
        <v>1177</v>
      </c>
      <c r="D1558">
        <v>0</v>
      </c>
      <c r="E1558">
        <v>0</v>
      </c>
      <c r="F1558">
        <v>0</v>
      </c>
      <c r="G1558">
        <v>0</v>
      </c>
      <c r="H1558">
        <v>1328.22</v>
      </c>
      <c r="I1558">
        <v>151919</v>
      </c>
      <c r="J1558">
        <f t="shared" si="24"/>
        <v>91891.333924407998</v>
      </c>
      <c r="K1558">
        <v>89.639999000000003</v>
      </c>
    </row>
    <row r="1559" spans="1:11">
      <c r="A1559" t="s">
        <v>1566</v>
      </c>
      <c r="B1559">
        <v>150562</v>
      </c>
      <c r="C1559">
        <v>1177</v>
      </c>
      <c r="D1559">
        <v>0</v>
      </c>
      <c r="E1559">
        <v>0</v>
      </c>
      <c r="F1559">
        <v>0</v>
      </c>
      <c r="G1559">
        <v>0</v>
      </c>
      <c r="H1559">
        <v>1328.22</v>
      </c>
      <c r="I1559">
        <v>151891</v>
      </c>
      <c r="J1559">
        <f t="shared" si="24"/>
        <v>92045.103268730832</v>
      </c>
      <c r="K1559">
        <v>89.790001000000004</v>
      </c>
    </row>
    <row r="1560" spans="1:11">
      <c r="A1560" t="s">
        <v>1567</v>
      </c>
      <c r="B1560">
        <v>150534</v>
      </c>
      <c r="C1560">
        <v>1177</v>
      </c>
      <c r="D1560">
        <v>0</v>
      </c>
      <c r="E1560">
        <v>0</v>
      </c>
      <c r="F1560">
        <v>0</v>
      </c>
      <c r="G1560">
        <v>0</v>
      </c>
      <c r="H1560">
        <v>1328.22</v>
      </c>
      <c r="I1560">
        <v>151862</v>
      </c>
      <c r="J1560">
        <f t="shared" si="24"/>
        <v>92434.644005085298</v>
      </c>
      <c r="K1560">
        <v>90.169998000000007</v>
      </c>
    </row>
    <row r="1561" spans="1:11">
      <c r="A1561" t="s">
        <v>1568</v>
      </c>
      <c r="B1561">
        <v>150505</v>
      </c>
      <c r="C1561">
        <v>1177</v>
      </c>
      <c r="D1561">
        <v>0</v>
      </c>
      <c r="E1561">
        <v>0</v>
      </c>
      <c r="F1561">
        <v>0</v>
      </c>
      <c r="G1561">
        <v>0</v>
      </c>
      <c r="H1561">
        <v>1328.22</v>
      </c>
      <c r="I1561">
        <v>151833</v>
      </c>
      <c r="J1561">
        <f t="shared" si="24"/>
        <v>92543.989636439714</v>
      </c>
      <c r="K1561">
        <v>90.276664666666605</v>
      </c>
    </row>
    <row r="1562" spans="1:11">
      <c r="A1562" t="s">
        <v>1569</v>
      </c>
      <c r="B1562">
        <v>150477</v>
      </c>
      <c r="C1562">
        <v>1177</v>
      </c>
      <c r="D1562">
        <v>0</v>
      </c>
      <c r="E1562">
        <v>0</v>
      </c>
      <c r="F1562">
        <v>0</v>
      </c>
      <c r="G1562">
        <v>0</v>
      </c>
      <c r="H1562">
        <v>1328.22</v>
      </c>
      <c r="I1562">
        <v>151805</v>
      </c>
      <c r="J1562">
        <f t="shared" si="24"/>
        <v>92653.335267794231</v>
      </c>
      <c r="K1562">
        <v>90.383331333333302</v>
      </c>
    </row>
    <row r="1563" spans="1:11">
      <c r="A1563" t="s">
        <v>1570</v>
      </c>
      <c r="B1563">
        <v>150448</v>
      </c>
      <c r="C1563">
        <v>1177</v>
      </c>
      <c r="D1563">
        <v>0</v>
      </c>
      <c r="E1563">
        <v>0</v>
      </c>
      <c r="F1563">
        <v>0</v>
      </c>
      <c r="G1563">
        <v>0</v>
      </c>
      <c r="H1563">
        <v>1328.22</v>
      </c>
      <c r="I1563">
        <v>151776</v>
      </c>
      <c r="J1563">
        <f t="shared" si="24"/>
        <v>92762.680899148749</v>
      </c>
      <c r="K1563">
        <v>90.489998</v>
      </c>
    </row>
    <row r="1564" spans="1:11">
      <c r="A1564" t="s">
        <v>1571</v>
      </c>
      <c r="B1564">
        <v>150420</v>
      </c>
      <c r="C1564">
        <v>1177</v>
      </c>
      <c r="D1564">
        <v>0</v>
      </c>
      <c r="E1564">
        <v>0</v>
      </c>
      <c r="F1564">
        <v>0</v>
      </c>
      <c r="G1564">
        <v>0</v>
      </c>
      <c r="H1564">
        <v>1328.22</v>
      </c>
      <c r="I1564">
        <v>151748</v>
      </c>
      <c r="J1564">
        <f t="shared" si="24"/>
        <v>92516.655278831749</v>
      </c>
      <c r="K1564">
        <v>90.25</v>
      </c>
    </row>
    <row r="1565" spans="1:11">
      <c r="A1565" t="s">
        <v>1572</v>
      </c>
      <c r="B1565">
        <v>150391</v>
      </c>
      <c r="C1565">
        <v>1177</v>
      </c>
      <c r="D1565">
        <v>0</v>
      </c>
      <c r="E1565">
        <v>0</v>
      </c>
      <c r="F1565">
        <v>0</v>
      </c>
      <c r="G1565">
        <v>0</v>
      </c>
      <c r="H1565">
        <v>1328.22</v>
      </c>
      <c r="I1565">
        <v>151719</v>
      </c>
      <c r="J1565">
        <f t="shared" si="24"/>
        <v>92373.140162794283</v>
      </c>
      <c r="K1565">
        <v>90.110000999999997</v>
      </c>
    </row>
    <row r="1566" spans="1:11">
      <c r="A1566" t="s">
        <v>1573</v>
      </c>
      <c r="B1566">
        <v>150362</v>
      </c>
      <c r="C1566">
        <v>1177</v>
      </c>
      <c r="D1566">
        <v>0</v>
      </c>
      <c r="E1566">
        <v>0</v>
      </c>
      <c r="F1566">
        <v>0</v>
      </c>
      <c r="G1566">
        <v>0</v>
      </c>
      <c r="H1566">
        <v>1328.22</v>
      </c>
      <c r="I1566">
        <v>151691</v>
      </c>
      <c r="J1566">
        <f t="shared" si="24"/>
        <v>93264.992518759886</v>
      </c>
      <c r="K1566">
        <v>90.980002999999996</v>
      </c>
    </row>
    <row r="1567" spans="1:11">
      <c r="A1567" t="s">
        <v>1574</v>
      </c>
      <c r="B1567">
        <v>150334</v>
      </c>
      <c r="C1567">
        <v>1177</v>
      </c>
      <c r="D1567">
        <v>0</v>
      </c>
      <c r="E1567">
        <v>0</v>
      </c>
      <c r="F1567">
        <v>0</v>
      </c>
      <c r="G1567">
        <v>0</v>
      </c>
      <c r="H1567">
        <v>1328.22</v>
      </c>
      <c r="I1567">
        <v>151662</v>
      </c>
      <c r="J1567">
        <f t="shared" si="24"/>
        <v>95253.711063443086</v>
      </c>
      <c r="K1567">
        <v>92.919998000000007</v>
      </c>
    </row>
    <row r="1568" spans="1:11">
      <c r="A1568" t="s">
        <v>1575</v>
      </c>
      <c r="B1568">
        <v>150305</v>
      </c>
      <c r="C1568">
        <v>1177</v>
      </c>
      <c r="D1568">
        <v>0</v>
      </c>
      <c r="E1568">
        <v>0</v>
      </c>
      <c r="F1568">
        <v>0</v>
      </c>
      <c r="G1568">
        <v>0</v>
      </c>
      <c r="H1568">
        <v>1328.22</v>
      </c>
      <c r="I1568">
        <v>151633</v>
      </c>
      <c r="J1568">
        <f t="shared" si="24"/>
        <v>95776.519521651513</v>
      </c>
      <c r="K1568">
        <v>93.429997666666594</v>
      </c>
    </row>
    <row r="1569" spans="1:11">
      <c r="A1569" t="s">
        <v>1576</v>
      </c>
      <c r="B1569">
        <v>150277</v>
      </c>
      <c r="C1569">
        <v>1177</v>
      </c>
      <c r="D1569">
        <v>0</v>
      </c>
      <c r="E1569">
        <v>0</v>
      </c>
      <c r="F1569">
        <v>0</v>
      </c>
      <c r="G1569">
        <v>0</v>
      </c>
      <c r="H1569">
        <v>1328.22</v>
      </c>
      <c r="I1569">
        <v>151605</v>
      </c>
      <c r="J1569">
        <f t="shared" si="24"/>
        <v>96299.327979860071</v>
      </c>
      <c r="K1569">
        <v>93.939997333333295</v>
      </c>
    </row>
    <row r="1570" spans="1:11">
      <c r="A1570" t="s">
        <v>1577</v>
      </c>
      <c r="B1570">
        <v>150248</v>
      </c>
      <c r="C1570">
        <v>1177</v>
      </c>
      <c r="D1570">
        <v>0</v>
      </c>
      <c r="E1570">
        <v>0</v>
      </c>
      <c r="F1570">
        <v>0</v>
      </c>
      <c r="G1570">
        <v>0</v>
      </c>
      <c r="H1570">
        <v>1328.22</v>
      </c>
      <c r="I1570">
        <v>151576</v>
      </c>
      <c r="J1570">
        <f t="shared" si="24"/>
        <v>96822.136438068628</v>
      </c>
      <c r="K1570">
        <v>94.449996999999996</v>
      </c>
    </row>
    <row r="1571" spans="1:11">
      <c r="A1571" t="s">
        <v>1578</v>
      </c>
      <c r="B1571">
        <v>150220</v>
      </c>
      <c r="C1571">
        <v>1177</v>
      </c>
      <c r="D1571">
        <v>0</v>
      </c>
      <c r="E1571">
        <v>0</v>
      </c>
      <c r="F1571">
        <v>0</v>
      </c>
      <c r="G1571">
        <v>0</v>
      </c>
      <c r="H1571">
        <v>1328.22</v>
      </c>
      <c r="I1571">
        <v>151548</v>
      </c>
      <c r="J1571">
        <f t="shared" si="24"/>
        <v>95776.521913587276</v>
      </c>
      <c r="K1571">
        <v>93.43</v>
      </c>
    </row>
    <row r="1572" spans="1:11">
      <c r="A1572" t="s">
        <v>1579</v>
      </c>
      <c r="B1572">
        <v>150191</v>
      </c>
      <c r="C1572">
        <v>1177</v>
      </c>
      <c r="D1572">
        <v>0</v>
      </c>
      <c r="E1572">
        <v>0</v>
      </c>
      <c r="F1572">
        <v>0</v>
      </c>
      <c r="G1572">
        <v>0</v>
      </c>
      <c r="H1572">
        <v>1328.22</v>
      </c>
      <c r="I1572">
        <v>151519</v>
      </c>
      <c r="J1572">
        <f t="shared" si="24"/>
        <v>96217.322515100328</v>
      </c>
      <c r="K1572">
        <v>93.860000999999997</v>
      </c>
    </row>
    <row r="1573" spans="1:11">
      <c r="A1573" t="s">
        <v>1580</v>
      </c>
      <c r="B1573">
        <v>150162</v>
      </c>
      <c r="C1573">
        <v>1177</v>
      </c>
      <c r="D1573">
        <v>0</v>
      </c>
      <c r="E1573">
        <v>0</v>
      </c>
      <c r="F1573">
        <v>0</v>
      </c>
      <c r="G1573">
        <v>0</v>
      </c>
      <c r="H1573">
        <v>1328.22</v>
      </c>
      <c r="I1573">
        <v>151491</v>
      </c>
      <c r="J1573">
        <f t="shared" si="24"/>
        <v>96914.400914985177</v>
      </c>
      <c r="K1573">
        <v>94.540001000000004</v>
      </c>
    </row>
    <row r="1574" spans="1:11">
      <c r="A1574" t="s">
        <v>1581</v>
      </c>
      <c r="B1574">
        <v>150134</v>
      </c>
      <c r="C1574">
        <v>1177</v>
      </c>
      <c r="D1574">
        <v>0</v>
      </c>
      <c r="E1574">
        <v>0</v>
      </c>
      <c r="F1574">
        <v>0</v>
      </c>
      <c r="G1574">
        <v>0</v>
      </c>
      <c r="H1574">
        <v>1328.22</v>
      </c>
      <c r="I1574">
        <v>151462</v>
      </c>
      <c r="J1574">
        <f t="shared" si="24"/>
        <v>96709.372730619041</v>
      </c>
      <c r="K1574">
        <v>94.339995999999999</v>
      </c>
    </row>
    <row r="1575" spans="1:11">
      <c r="A1575" t="s">
        <v>1582</v>
      </c>
      <c r="B1575">
        <v>150105</v>
      </c>
      <c r="C1575">
        <v>1177</v>
      </c>
      <c r="D1575">
        <v>0</v>
      </c>
      <c r="E1575">
        <v>0</v>
      </c>
      <c r="F1575">
        <v>0</v>
      </c>
      <c r="G1575">
        <v>0</v>
      </c>
      <c r="H1575">
        <v>1328.22</v>
      </c>
      <c r="I1575">
        <v>151433</v>
      </c>
      <c r="J1575">
        <f t="shared" si="24"/>
        <v>97198.011362439487</v>
      </c>
      <c r="K1575">
        <v>94.816663000000005</v>
      </c>
    </row>
    <row r="1576" spans="1:11">
      <c r="A1576" t="s">
        <v>1583</v>
      </c>
      <c r="B1576">
        <v>150077</v>
      </c>
      <c r="C1576">
        <v>1177</v>
      </c>
      <c r="D1576">
        <v>0</v>
      </c>
      <c r="E1576">
        <v>0</v>
      </c>
      <c r="F1576">
        <v>0</v>
      </c>
      <c r="G1576">
        <v>0</v>
      </c>
      <c r="H1576">
        <v>1328.22</v>
      </c>
      <c r="I1576">
        <v>151405</v>
      </c>
      <c r="J1576">
        <f t="shared" si="24"/>
        <v>97686.649994259918</v>
      </c>
      <c r="K1576">
        <v>95.293329999999997</v>
      </c>
    </row>
    <row r="1577" spans="1:11">
      <c r="A1577" t="s">
        <v>1584</v>
      </c>
      <c r="B1577">
        <v>150048</v>
      </c>
      <c r="C1577">
        <v>1177</v>
      </c>
      <c r="D1577">
        <v>0</v>
      </c>
      <c r="E1577">
        <v>0</v>
      </c>
      <c r="F1577">
        <v>0</v>
      </c>
      <c r="G1577">
        <v>0</v>
      </c>
      <c r="H1577">
        <v>1328.22</v>
      </c>
      <c r="I1577">
        <v>151376</v>
      </c>
      <c r="J1577">
        <f t="shared" si="24"/>
        <v>98175.288626080364</v>
      </c>
      <c r="K1577">
        <v>95.769997000000004</v>
      </c>
    </row>
    <row r="1578" spans="1:11">
      <c r="A1578" t="s">
        <v>1585</v>
      </c>
      <c r="B1578">
        <v>150019</v>
      </c>
      <c r="C1578">
        <v>1177</v>
      </c>
      <c r="D1578">
        <v>0</v>
      </c>
      <c r="E1578">
        <v>0</v>
      </c>
      <c r="F1578">
        <v>0</v>
      </c>
      <c r="G1578">
        <v>0</v>
      </c>
      <c r="H1578">
        <v>1328.22</v>
      </c>
      <c r="I1578">
        <v>151348</v>
      </c>
      <c r="J1578">
        <f t="shared" si="24"/>
        <v>99067.140982045952</v>
      </c>
      <c r="K1578">
        <v>96.639999000000003</v>
      </c>
    </row>
    <row r="1579" spans="1:11">
      <c r="A1579" t="s">
        <v>1586</v>
      </c>
      <c r="B1579">
        <v>149991</v>
      </c>
      <c r="C1579">
        <v>1177</v>
      </c>
      <c r="D1579">
        <v>0</v>
      </c>
      <c r="E1579">
        <v>0</v>
      </c>
      <c r="F1579">
        <v>0</v>
      </c>
      <c r="G1579">
        <v>0</v>
      </c>
      <c r="H1579">
        <v>1328.22</v>
      </c>
      <c r="I1579">
        <v>151319</v>
      </c>
      <c r="J1579">
        <f t="shared" si="24"/>
        <v>99251.662760071922</v>
      </c>
      <c r="K1579">
        <v>96.82</v>
      </c>
    </row>
    <row r="1580" spans="1:11">
      <c r="A1580" t="s">
        <v>1587</v>
      </c>
      <c r="B1580">
        <v>149962</v>
      </c>
      <c r="C1580">
        <v>1177</v>
      </c>
      <c r="D1580">
        <v>0</v>
      </c>
      <c r="E1580">
        <v>0</v>
      </c>
      <c r="F1580">
        <v>0</v>
      </c>
      <c r="G1580">
        <v>0</v>
      </c>
      <c r="H1580">
        <v>1328.22</v>
      </c>
      <c r="I1580">
        <v>151291</v>
      </c>
      <c r="J1580">
        <f t="shared" si="24"/>
        <v>98267.55310299687</v>
      </c>
      <c r="K1580">
        <v>95.860000999999997</v>
      </c>
    </row>
    <row r="1581" spans="1:11">
      <c r="A1581" t="s">
        <v>1588</v>
      </c>
      <c r="B1581">
        <v>149934</v>
      </c>
      <c r="C1581">
        <v>1177</v>
      </c>
      <c r="D1581">
        <v>0</v>
      </c>
      <c r="E1581">
        <v>0</v>
      </c>
      <c r="F1581">
        <v>0</v>
      </c>
      <c r="G1581">
        <v>0</v>
      </c>
      <c r="H1581">
        <v>1328.22</v>
      </c>
      <c r="I1581">
        <v>151262</v>
      </c>
      <c r="J1581">
        <f t="shared" si="24"/>
        <v>99261.915963241991</v>
      </c>
      <c r="K1581">
        <v>96.830001999999993</v>
      </c>
    </row>
    <row r="1582" spans="1:11">
      <c r="A1582" t="s">
        <v>1589</v>
      </c>
      <c r="B1582">
        <v>149905</v>
      </c>
      <c r="C1582">
        <v>1177</v>
      </c>
      <c r="D1582">
        <v>0</v>
      </c>
      <c r="E1582">
        <v>0</v>
      </c>
      <c r="F1582">
        <v>0</v>
      </c>
      <c r="G1582">
        <v>0</v>
      </c>
      <c r="H1582">
        <v>1328.22</v>
      </c>
      <c r="I1582">
        <v>151233</v>
      </c>
      <c r="J1582">
        <f t="shared" si="24"/>
        <v>99548.946878727045</v>
      </c>
      <c r="K1582">
        <v>97.110000666666593</v>
      </c>
    </row>
    <row r="1583" spans="1:11">
      <c r="A1583" t="s">
        <v>1590</v>
      </c>
      <c r="B1583">
        <v>149877</v>
      </c>
      <c r="C1583">
        <v>1177</v>
      </c>
      <c r="D1583">
        <v>0</v>
      </c>
      <c r="E1583">
        <v>0</v>
      </c>
      <c r="F1583">
        <v>0</v>
      </c>
      <c r="G1583">
        <v>0</v>
      </c>
      <c r="H1583">
        <v>1328.22</v>
      </c>
      <c r="I1583">
        <v>151205</v>
      </c>
      <c r="J1583">
        <f t="shared" si="24"/>
        <v>99835.977794212202</v>
      </c>
      <c r="K1583">
        <v>97.389999333333293</v>
      </c>
    </row>
    <row r="1584" spans="1:11">
      <c r="A1584" t="s">
        <v>1591</v>
      </c>
      <c r="B1584">
        <v>149994</v>
      </c>
      <c r="C1584">
        <v>1177</v>
      </c>
      <c r="D1584">
        <v>0</v>
      </c>
      <c r="E1584">
        <v>0</v>
      </c>
      <c r="F1584">
        <v>0</v>
      </c>
      <c r="G1584">
        <v>0</v>
      </c>
      <c r="H1584">
        <v>1328.22</v>
      </c>
      <c r="I1584">
        <v>151322</v>
      </c>
      <c r="J1584">
        <f t="shared" si="24"/>
        <v>100123.00870969737</v>
      </c>
      <c r="K1584">
        <v>97.669998000000007</v>
      </c>
    </row>
    <row r="1585" spans="1:11">
      <c r="A1585" t="s">
        <v>1592</v>
      </c>
      <c r="B1585">
        <v>150110</v>
      </c>
      <c r="C1585">
        <v>1177</v>
      </c>
      <c r="D1585">
        <v>0</v>
      </c>
      <c r="E1585">
        <v>0</v>
      </c>
      <c r="F1585">
        <v>0</v>
      </c>
      <c r="G1585">
        <v>0</v>
      </c>
      <c r="H1585">
        <v>1328.22</v>
      </c>
      <c r="I1585">
        <v>151439</v>
      </c>
      <c r="J1585">
        <f t="shared" si="24"/>
        <v>99692.462336469674</v>
      </c>
      <c r="K1585">
        <v>97.25</v>
      </c>
    </row>
    <row r="1586" spans="1:11">
      <c r="A1586" t="s">
        <v>1593</v>
      </c>
      <c r="B1586">
        <v>150227</v>
      </c>
      <c r="C1586">
        <v>1177</v>
      </c>
      <c r="D1586">
        <v>0</v>
      </c>
      <c r="E1586">
        <v>0</v>
      </c>
      <c r="F1586">
        <v>0</v>
      </c>
      <c r="G1586">
        <v>0</v>
      </c>
      <c r="H1586">
        <v>1328.22</v>
      </c>
      <c r="I1586">
        <v>151556</v>
      </c>
      <c r="J1586">
        <f t="shared" si="24"/>
        <v>98677.600245691472</v>
      </c>
      <c r="K1586">
        <v>96.260002</v>
      </c>
    </row>
    <row r="1587" spans="1:11">
      <c r="A1587" t="s">
        <v>1594</v>
      </c>
      <c r="B1587">
        <v>150344</v>
      </c>
      <c r="C1587">
        <v>1177</v>
      </c>
      <c r="D1587">
        <v>0</v>
      </c>
      <c r="E1587">
        <v>0</v>
      </c>
      <c r="F1587">
        <v>0</v>
      </c>
      <c r="G1587">
        <v>0</v>
      </c>
      <c r="H1587">
        <v>1328.22</v>
      </c>
      <c r="I1587">
        <v>151673</v>
      </c>
      <c r="J1587">
        <f t="shared" si="24"/>
        <v>98339.310148457953</v>
      </c>
      <c r="K1587">
        <v>95.93</v>
      </c>
    </row>
    <row r="1588" spans="1:11">
      <c r="A1588" t="s">
        <v>1595</v>
      </c>
      <c r="B1588">
        <v>150461</v>
      </c>
      <c r="C1588">
        <v>1177</v>
      </c>
      <c r="D1588">
        <v>0</v>
      </c>
      <c r="E1588">
        <v>0</v>
      </c>
      <c r="F1588">
        <v>0</v>
      </c>
      <c r="G1588">
        <v>0</v>
      </c>
      <c r="H1588">
        <v>1328.22</v>
      </c>
      <c r="I1588">
        <v>151790</v>
      </c>
      <c r="J1588">
        <f t="shared" si="24"/>
        <v>98954.378299711621</v>
      </c>
      <c r="K1588">
        <v>96.529999000000004</v>
      </c>
    </row>
    <row r="1589" spans="1:11">
      <c r="A1589" t="s">
        <v>1596</v>
      </c>
      <c r="B1589">
        <v>150578</v>
      </c>
      <c r="C1589">
        <v>1177</v>
      </c>
      <c r="D1589">
        <v>0</v>
      </c>
      <c r="E1589">
        <v>0</v>
      </c>
      <c r="F1589">
        <v>0</v>
      </c>
      <c r="G1589">
        <v>0</v>
      </c>
      <c r="H1589">
        <v>1328.22</v>
      </c>
      <c r="I1589">
        <v>151906</v>
      </c>
      <c r="J1589">
        <f t="shared" si="24"/>
        <v>98838.199591512705</v>
      </c>
      <c r="K1589">
        <v>96.4166666666666</v>
      </c>
    </row>
    <row r="1590" spans="1:11">
      <c r="A1590" t="s">
        <v>1597</v>
      </c>
      <c r="B1590">
        <v>150695</v>
      </c>
      <c r="C1590">
        <v>1177</v>
      </c>
      <c r="D1590">
        <v>0</v>
      </c>
      <c r="E1590">
        <v>0</v>
      </c>
      <c r="F1590">
        <v>0</v>
      </c>
      <c r="G1590">
        <v>0</v>
      </c>
      <c r="H1590">
        <v>1328.22</v>
      </c>
      <c r="I1590">
        <v>152023</v>
      </c>
      <c r="J1590">
        <f t="shared" si="24"/>
        <v>98722.020883313889</v>
      </c>
      <c r="K1590">
        <v>96.303334333333297</v>
      </c>
    </row>
    <row r="1591" spans="1:11">
      <c r="A1591" t="s">
        <v>1598</v>
      </c>
      <c r="B1591">
        <v>150812</v>
      </c>
      <c r="C1591">
        <v>1177</v>
      </c>
      <c r="D1591">
        <v>0</v>
      </c>
      <c r="E1591">
        <v>0</v>
      </c>
      <c r="F1591">
        <v>0</v>
      </c>
      <c r="G1591">
        <v>0</v>
      </c>
      <c r="H1591">
        <v>1328.22</v>
      </c>
      <c r="I1591">
        <v>152140</v>
      </c>
      <c r="J1591">
        <f t="shared" si="24"/>
        <v>98605.842175115089</v>
      </c>
      <c r="K1591">
        <v>96.190002000000007</v>
      </c>
    </row>
    <row r="1592" spans="1:11">
      <c r="A1592" t="s">
        <v>1599</v>
      </c>
      <c r="B1592">
        <v>150929</v>
      </c>
      <c r="C1592">
        <v>1177</v>
      </c>
      <c r="D1592">
        <v>0</v>
      </c>
      <c r="E1592">
        <v>0</v>
      </c>
      <c r="F1592">
        <v>0</v>
      </c>
      <c r="G1592">
        <v>0</v>
      </c>
      <c r="H1592">
        <v>1328.22</v>
      </c>
      <c r="I1592">
        <v>152257</v>
      </c>
      <c r="J1592">
        <f t="shared" si="24"/>
        <v>98308.558739870074</v>
      </c>
      <c r="K1592">
        <v>95.900002000000001</v>
      </c>
    </row>
    <row r="1593" spans="1:11">
      <c r="A1593" t="s">
        <v>1600</v>
      </c>
      <c r="B1593">
        <v>151046</v>
      </c>
      <c r="C1593">
        <v>1177</v>
      </c>
      <c r="D1593">
        <v>0</v>
      </c>
      <c r="E1593">
        <v>0</v>
      </c>
      <c r="F1593">
        <v>0</v>
      </c>
      <c r="G1593">
        <v>0</v>
      </c>
      <c r="H1593">
        <v>1328.22</v>
      </c>
      <c r="I1593">
        <v>152374</v>
      </c>
      <c r="J1593">
        <f t="shared" si="24"/>
        <v>98329.05694528787</v>
      </c>
      <c r="K1593">
        <v>95.919998000000007</v>
      </c>
    </row>
    <row r="1594" spans="1:11">
      <c r="A1594" t="s">
        <v>1601</v>
      </c>
      <c r="B1594">
        <v>151163</v>
      </c>
      <c r="C1594">
        <v>1177</v>
      </c>
      <c r="D1594">
        <v>0</v>
      </c>
      <c r="E1594">
        <v>0</v>
      </c>
      <c r="F1594">
        <v>0</v>
      </c>
      <c r="G1594">
        <v>0</v>
      </c>
      <c r="H1594">
        <v>1328.22</v>
      </c>
      <c r="I1594">
        <v>152491</v>
      </c>
      <c r="J1594">
        <f t="shared" si="24"/>
        <v>99641.203496426358</v>
      </c>
      <c r="K1594">
        <v>97.199996999999996</v>
      </c>
    </row>
    <row r="1595" spans="1:11">
      <c r="A1595" t="s">
        <v>1602</v>
      </c>
      <c r="B1595">
        <v>151280</v>
      </c>
      <c r="C1595">
        <v>1177</v>
      </c>
      <c r="D1595">
        <v>0</v>
      </c>
      <c r="E1595">
        <v>0</v>
      </c>
      <c r="F1595">
        <v>0</v>
      </c>
      <c r="G1595">
        <v>0</v>
      </c>
      <c r="H1595">
        <v>1328.22</v>
      </c>
      <c r="I1595">
        <v>152608</v>
      </c>
      <c r="J1595">
        <f t="shared" si="24"/>
        <v>100533.05687750725</v>
      </c>
      <c r="K1595">
        <v>98.07</v>
      </c>
    </row>
    <row r="1596" spans="1:11">
      <c r="A1596" t="s">
        <v>1603</v>
      </c>
      <c r="B1596">
        <v>151397</v>
      </c>
      <c r="C1596">
        <v>1177</v>
      </c>
      <c r="D1596">
        <v>0</v>
      </c>
      <c r="E1596">
        <v>0</v>
      </c>
      <c r="F1596">
        <v>0</v>
      </c>
      <c r="G1596">
        <v>0</v>
      </c>
      <c r="H1596">
        <v>1328.22</v>
      </c>
      <c r="I1596">
        <v>152725</v>
      </c>
      <c r="J1596">
        <f t="shared" si="24"/>
        <v>100768.83407852548</v>
      </c>
      <c r="K1596">
        <v>98.300000666666605</v>
      </c>
    </row>
    <row r="1597" spans="1:11">
      <c r="A1597" t="s">
        <v>1604</v>
      </c>
      <c r="B1597">
        <v>151514</v>
      </c>
      <c r="C1597">
        <v>1177</v>
      </c>
      <c r="D1597">
        <v>0</v>
      </c>
      <c r="E1597">
        <v>0</v>
      </c>
      <c r="F1597">
        <v>0</v>
      </c>
      <c r="G1597">
        <v>0</v>
      </c>
      <c r="H1597">
        <v>1328.22</v>
      </c>
      <c r="I1597">
        <v>152842</v>
      </c>
      <c r="J1597">
        <f t="shared" si="24"/>
        <v>101004.61127954382</v>
      </c>
      <c r="K1597">
        <v>98.530001333333303</v>
      </c>
    </row>
    <row r="1598" spans="1:11">
      <c r="A1598" t="s">
        <v>1605</v>
      </c>
      <c r="B1598">
        <v>151631</v>
      </c>
      <c r="C1598">
        <v>1177</v>
      </c>
      <c r="D1598">
        <v>0</v>
      </c>
      <c r="E1598">
        <v>0</v>
      </c>
      <c r="F1598">
        <v>0</v>
      </c>
      <c r="G1598">
        <v>0</v>
      </c>
      <c r="H1598">
        <v>1328.22</v>
      </c>
      <c r="I1598">
        <v>152959</v>
      </c>
      <c r="J1598">
        <f t="shared" si="24"/>
        <v>101240.38848056215</v>
      </c>
      <c r="K1598">
        <v>98.760002</v>
      </c>
    </row>
    <row r="1599" spans="1:11">
      <c r="A1599" t="s">
        <v>1606</v>
      </c>
      <c r="B1599">
        <v>151748</v>
      </c>
      <c r="C1599">
        <v>1177</v>
      </c>
      <c r="D1599">
        <v>0</v>
      </c>
      <c r="E1599">
        <v>0</v>
      </c>
      <c r="F1599">
        <v>0</v>
      </c>
      <c r="G1599">
        <v>0</v>
      </c>
      <c r="H1599">
        <v>1328.22</v>
      </c>
      <c r="I1599">
        <v>153076</v>
      </c>
      <c r="J1599">
        <f t="shared" si="24"/>
        <v>101845.20240353045</v>
      </c>
      <c r="K1599">
        <v>99.349997999999999</v>
      </c>
    </row>
    <row r="1600" spans="1:11">
      <c r="A1600" t="s">
        <v>1607</v>
      </c>
      <c r="B1600">
        <v>151865</v>
      </c>
      <c r="C1600">
        <v>1177</v>
      </c>
      <c r="D1600">
        <v>0</v>
      </c>
      <c r="E1600">
        <v>0</v>
      </c>
      <c r="F1600">
        <v>0</v>
      </c>
      <c r="G1600">
        <v>0</v>
      </c>
      <c r="H1600">
        <v>1328.22</v>
      </c>
      <c r="I1600">
        <v>153193</v>
      </c>
      <c r="J1600">
        <f t="shared" si="24"/>
        <v>102101.48122701752</v>
      </c>
      <c r="K1600">
        <v>99.599997999999999</v>
      </c>
    </row>
    <row r="1601" spans="1:11">
      <c r="A1601" t="s">
        <v>1608</v>
      </c>
      <c r="B1601">
        <v>151982</v>
      </c>
      <c r="C1601">
        <v>1177</v>
      </c>
      <c r="D1601">
        <v>0</v>
      </c>
      <c r="E1601">
        <v>0</v>
      </c>
      <c r="F1601">
        <v>0</v>
      </c>
      <c r="G1601">
        <v>0</v>
      </c>
      <c r="H1601">
        <v>1328.22</v>
      </c>
      <c r="I1601">
        <v>153310</v>
      </c>
      <c r="J1601">
        <f t="shared" si="24"/>
        <v>101096.87336452468</v>
      </c>
      <c r="K1601">
        <v>98.620002999999997</v>
      </c>
    </row>
    <row r="1602" spans="1:11">
      <c r="A1602" t="s">
        <v>1609</v>
      </c>
      <c r="B1602">
        <v>152099</v>
      </c>
      <c r="C1602">
        <v>1177</v>
      </c>
      <c r="D1602">
        <v>0</v>
      </c>
      <c r="E1602">
        <v>0</v>
      </c>
      <c r="F1602">
        <v>0</v>
      </c>
      <c r="G1602">
        <v>0</v>
      </c>
      <c r="H1602">
        <v>1328.22</v>
      </c>
      <c r="I1602">
        <v>153427</v>
      </c>
      <c r="J1602">
        <f t="shared" si="24"/>
        <v>100584.31571755055</v>
      </c>
      <c r="K1602">
        <v>98.120002999999997</v>
      </c>
    </row>
    <row r="1603" spans="1:11">
      <c r="A1603" t="s">
        <v>1610</v>
      </c>
      <c r="B1603">
        <v>152215</v>
      </c>
      <c r="C1603">
        <v>1177</v>
      </c>
      <c r="D1603">
        <v>0</v>
      </c>
      <c r="E1603">
        <v>0</v>
      </c>
      <c r="F1603">
        <v>0</v>
      </c>
      <c r="G1603">
        <v>0</v>
      </c>
      <c r="H1603">
        <v>1328.22</v>
      </c>
      <c r="I1603">
        <v>153544</v>
      </c>
      <c r="J1603">
        <f t="shared" si="24"/>
        <v>100915.76727065814</v>
      </c>
      <c r="K1603">
        <v>98.443333999999993</v>
      </c>
    </row>
    <row r="1604" spans="1:11">
      <c r="A1604" t="s">
        <v>1611</v>
      </c>
      <c r="B1604">
        <v>152332</v>
      </c>
      <c r="C1604">
        <v>1177</v>
      </c>
      <c r="D1604">
        <v>0</v>
      </c>
      <c r="E1604">
        <v>0</v>
      </c>
      <c r="F1604">
        <v>0</v>
      </c>
      <c r="G1604">
        <v>0</v>
      </c>
      <c r="H1604">
        <v>1328.22</v>
      </c>
      <c r="I1604">
        <v>153661</v>
      </c>
      <c r="J1604">
        <f t="shared" ref="J1604:J1667" si="25">J1603*K1604/K1603</f>
        <v>101247.21882376574</v>
      </c>
      <c r="K1604">
        <v>98.766665000000003</v>
      </c>
    </row>
    <row r="1605" spans="1:11">
      <c r="A1605" t="s">
        <v>1612</v>
      </c>
      <c r="B1605">
        <v>152449</v>
      </c>
      <c r="C1605">
        <v>1177</v>
      </c>
      <c r="D1605">
        <v>0</v>
      </c>
      <c r="E1605">
        <v>0</v>
      </c>
      <c r="F1605">
        <v>0</v>
      </c>
      <c r="G1605">
        <v>0</v>
      </c>
      <c r="H1605">
        <v>1328.22</v>
      </c>
      <c r="I1605">
        <v>153778</v>
      </c>
      <c r="J1605">
        <f t="shared" si="25"/>
        <v>101578.67037687333</v>
      </c>
      <c r="K1605">
        <v>99.089995999999999</v>
      </c>
    </row>
    <row r="1606" spans="1:11">
      <c r="A1606" t="s">
        <v>1613</v>
      </c>
      <c r="B1606">
        <v>152566</v>
      </c>
      <c r="C1606">
        <v>1177</v>
      </c>
      <c r="D1606">
        <v>0</v>
      </c>
      <c r="E1606">
        <v>0</v>
      </c>
      <c r="F1606">
        <v>0</v>
      </c>
      <c r="G1606">
        <v>0</v>
      </c>
      <c r="H1606">
        <v>1328.22</v>
      </c>
      <c r="I1606">
        <v>153895</v>
      </c>
      <c r="J1606">
        <f t="shared" si="25"/>
        <v>100512.55764697418</v>
      </c>
      <c r="K1606">
        <v>98.050003000000004</v>
      </c>
    </row>
    <row r="1607" spans="1:11">
      <c r="A1607" t="s">
        <v>1614</v>
      </c>
      <c r="B1607">
        <v>152683</v>
      </c>
      <c r="C1607">
        <v>1177</v>
      </c>
      <c r="D1607">
        <v>0</v>
      </c>
      <c r="E1607">
        <v>0</v>
      </c>
      <c r="F1607">
        <v>0</v>
      </c>
      <c r="G1607">
        <v>0</v>
      </c>
      <c r="H1607">
        <v>1328.22</v>
      </c>
      <c r="I1607">
        <v>154011</v>
      </c>
      <c r="J1607">
        <f t="shared" si="25"/>
        <v>99518.194786729058</v>
      </c>
      <c r="K1607">
        <v>97.080001999999993</v>
      </c>
    </row>
    <row r="1608" spans="1:11">
      <c r="A1608" t="s">
        <v>1615</v>
      </c>
      <c r="B1608">
        <v>152800</v>
      </c>
      <c r="C1608">
        <v>1177</v>
      </c>
      <c r="D1608">
        <v>0</v>
      </c>
      <c r="E1608">
        <v>0</v>
      </c>
      <c r="F1608">
        <v>0</v>
      </c>
      <c r="G1608">
        <v>0</v>
      </c>
      <c r="H1608">
        <v>1328.22</v>
      </c>
      <c r="I1608">
        <v>154128</v>
      </c>
      <c r="J1608">
        <f t="shared" si="25"/>
        <v>99231.163529538841</v>
      </c>
      <c r="K1608">
        <v>96.800003000000004</v>
      </c>
    </row>
    <row r="1609" spans="1:11">
      <c r="A1609" t="s">
        <v>1616</v>
      </c>
      <c r="B1609">
        <v>152917</v>
      </c>
      <c r="C1609">
        <v>1177</v>
      </c>
      <c r="D1609">
        <v>0</v>
      </c>
      <c r="E1609">
        <v>0</v>
      </c>
      <c r="F1609">
        <v>0</v>
      </c>
      <c r="G1609">
        <v>0</v>
      </c>
      <c r="H1609">
        <v>1328.22</v>
      </c>
      <c r="I1609">
        <v>154245</v>
      </c>
      <c r="J1609">
        <f t="shared" si="25"/>
        <v>99005.637139754908</v>
      </c>
      <c r="K1609">
        <v>96.580001999999993</v>
      </c>
    </row>
    <row r="1610" spans="1:11">
      <c r="A1610" t="s">
        <v>1617</v>
      </c>
      <c r="B1610">
        <v>153034</v>
      </c>
      <c r="C1610">
        <v>1177</v>
      </c>
      <c r="D1610">
        <v>0</v>
      </c>
      <c r="E1610">
        <v>0</v>
      </c>
      <c r="F1610">
        <v>0</v>
      </c>
      <c r="G1610">
        <v>0</v>
      </c>
      <c r="H1610">
        <v>1328.22</v>
      </c>
      <c r="I1610">
        <v>154362</v>
      </c>
      <c r="J1610">
        <f t="shared" si="25"/>
        <v>99077.394954052463</v>
      </c>
      <c r="K1610">
        <v>96.650001750000001</v>
      </c>
    </row>
    <row r="1611" spans="1:11">
      <c r="A1611" t="s">
        <v>1618</v>
      </c>
      <c r="B1611">
        <v>153151</v>
      </c>
      <c r="C1611">
        <v>1177</v>
      </c>
      <c r="D1611">
        <v>0</v>
      </c>
      <c r="E1611">
        <v>0</v>
      </c>
      <c r="F1611">
        <v>0</v>
      </c>
      <c r="G1611">
        <v>0</v>
      </c>
      <c r="H1611">
        <v>1328.22</v>
      </c>
      <c r="I1611">
        <v>154479</v>
      </c>
      <c r="J1611">
        <f t="shared" si="25"/>
        <v>99149.152768350017</v>
      </c>
      <c r="K1611">
        <v>96.720001499999995</v>
      </c>
    </row>
    <row r="1612" spans="1:11">
      <c r="A1612" t="s">
        <v>1619</v>
      </c>
      <c r="B1612">
        <v>153268</v>
      </c>
      <c r="C1612">
        <v>1177</v>
      </c>
      <c r="D1612">
        <v>0</v>
      </c>
      <c r="E1612">
        <v>0</v>
      </c>
      <c r="F1612">
        <v>0</v>
      </c>
      <c r="G1612">
        <v>0</v>
      </c>
      <c r="H1612">
        <v>1328.22</v>
      </c>
      <c r="I1612">
        <v>154596</v>
      </c>
      <c r="J1612">
        <f t="shared" si="25"/>
        <v>99220.910582647484</v>
      </c>
      <c r="K1612">
        <v>96.790001249999904</v>
      </c>
    </row>
    <row r="1613" spans="1:11">
      <c r="A1613" t="s">
        <v>1620</v>
      </c>
      <c r="B1613">
        <v>153385</v>
      </c>
      <c r="C1613">
        <v>1177</v>
      </c>
      <c r="D1613">
        <v>0</v>
      </c>
      <c r="E1613">
        <v>0</v>
      </c>
      <c r="F1613">
        <v>0</v>
      </c>
      <c r="G1613">
        <v>0</v>
      </c>
      <c r="H1613">
        <v>1328.22</v>
      </c>
      <c r="I1613">
        <v>154713</v>
      </c>
      <c r="J1613">
        <f t="shared" si="25"/>
        <v>99292.668396945126</v>
      </c>
      <c r="K1613">
        <v>96.860000999999997</v>
      </c>
    </row>
    <row r="1614" spans="1:11">
      <c r="A1614" t="s">
        <v>1621</v>
      </c>
      <c r="B1614">
        <v>153502</v>
      </c>
      <c r="C1614">
        <v>1177</v>
      </c>
      <c r="D1614">
        <v>0</v>
      </c>
      <c r="E1614">
        <v>0</v>
      </c>
      <c r="F1614">
        <v>0</v>
      </c>
      <c r="G1614">
        <v>0</v>
      </c>
      <c r="H1614">
        <v>1328.22</v>
      </c>
      <c r="I1614">
        <v>154830</v>
      </c>
      <c r="J1614">
        <f t="shared" si="25"/>
        <v>99682.209133299591</v>
      </c>
      <c r="K1614">
        <v>97.239998</v>
      </c>
    </row>
    <row r="1615" spans="1:11">
      <c r="A1615" t="s">
        <v>1622</v>
      </c>
      <c r="B1615">
        <v>153711</v>
      </c>
      <c r="C1615">
        <v>1177</v>
      </c>
      <c r="D1615">
        <v>0</v>
      </c>
      <c r="E1615">
        <v>0</v>
      </c>
      <c r="F1615">
        <v>0</v>
      </c>
      <c r="G1615">
        <v>0</v>
      </c>
      <c r="H1615">
        <v>1328.22</v>
      </c>
      <c r="I1615">
        <v>155040</v>
      </c>
      <c r="J1615">
        <f t="shared" si="25"/>
        <v>99794.971815633893</v>
      </c>
      <c r="K1615">
        <v>97.349997999999999</v>
      </c>
    </row>
    <row r="1616" spans="1:11">
      <c r="A1616" t="s">
        <v>1623</v>
      </c>
      <c r="B1616">
        <v>153921</v>
      </c>
      <c r="C1616">
        <v>1177</v>
      </c>
      <c r="D1616">
        <v>0</v>
      </c>
      <c r="E1616">
        <v>0</v>
      </c>
      <c r="F1616">
        <v>0</v>
      </c>
      <c r="G1616">
        <v>0</v>
      </c>
      <c r="H1616">
        <v>1328.22</v>
      </c>
      <c r="I1616">
        <v>155249</v>
      </c>
      <c r="J1616">
        <f t="shared" si="25"/>
        <v>100604.81392296833</v>
      </c>
      <c r="K1616">
        <v>98.139999000000003</v>
      </c>
    </row>
    <row r="1617" spans="1:11">
      <c r="A1617" t="s">
        <v>1624</v>
      </c>
      <c r="B1617">
        <v>154130</v>
      </c>
      <c r="C1617">
        <v>1177</v>
      </c>
      <c r="D1617">
        <v>0</v>
      </c>
      <c r="E1617">
        <v>0</v>
      </c>
      <c r="F1617">
        <v>0</v>
      </c>
      <c r="G1617">
        <v>0</v>
      </c>
      <c r="H1617">
        <v>1328.22</v>
      </c>
      <c r="I1617">
        <v>155458</v>
      </c>
      <c r="J1617">
        <f t="shared" si="25"/>
        <v>101223.29946690686</v>
      </c>
      <c r="K1617">
        <v>98.743331666666606</v>
      </c>
    </row>
    <row r="1618" spans="1:11">
      <c r="A1618" t="s">
        <v>1625</v>
      </c>
      <c r="B1618">
        <v>154340</v>
      </c>
      <c r="C1618">
        <v>1177</v>
      </c>
      <c r="D1618">
        <v>0</v>
      </c>
      <c r="E1618">
        <v>0</v>
      </c>
      <c r="F1618">
        <v>0</v>
      </c>
      <c r="G1618">
        <v>0</v>
      </c>
      <c r="H1618">
        <v>1328.22</v>
      </c>
      <c r="I1618">
        <v>155668</v>
      </c>
      <c r="J1618">
        <f t="shared" si="25"/>
        <v>101841.78501084547</v>
      </c>
      <c r="K1618">
        <v>99.346664333333294</v>
      </c>
    </row>
    <row r="1619" spans="1:11">
      <c r="A1619" t="s">
        <v>1626</v>
      </c>
      <c r="B1619">
        <v>154549</v>
      </c>
      <c r="C1619">
        <v>1177</v>
      </c>
      <c r="D1619">
        <v>0</v>
      </c>
      <c r="E1619">
        <v>0</v>
      </c>
      <c r="F1619">
        <v>0</v>
      </c>
      <c r="G1619">
        <v>0</v>
      </c>
      <c r="H1619">
        <v>1328.22</v>
      </c>
      <c r="I1619">
        <v>155877</v>
      </c>
      <c r="J1619">
        <f t="shared" si="25"/>
        <v>102460.27055478412</v>
      </c>
      <c r="K1619">
        <v>99.949996999999996</v>
      </c>
    </row>
    <row r="1620" spans="1:11">
      <c r="A1620" t="s">
        <v>1627</v>
      </c>
      <c r="B1620">
        <v>154759</v>
      </c>
      <c r="C1620">
        <v>1177</v>
      </c>
      <c r="D1620">
        <v>0</v>
      </c>
      <c r="E1620">
        <v>0</v>
      </c>
      <c r="F1620">
        <v>0</v>
      </c>
      <c r="G1620">
        <v>0</v>
      </c>
      <c r="H1620">
        <v>1328.22</v>
      </c>
      <c r="I1620">
        <v>156087</v>
      </c>
      <c r="J1620">
        <f t="shared" si="25"/>
        <v>102839.56628889087</v>
      </c>
      <c r="K1620">
        <v>100.32</v>
      </c>
    </row>
    <row r="1621" spans="1:11">
      <c r="A1621" t="s">
        <v>1628</v>
      </c>
      <c r="B1621">
        <v>154968</v>
      </c>
      <c r="C1621">
        <v>1177</v>
      </c>
      <c r="D1621">
        <v>0</v>
      </c>
      <c r="E1621">
        <v>0</v>
      </c>
      <c r="F1621">
        <v>0</v>
      </c>
      <c r="G1621">
        <v>0</v>
      </c>
      <c r="H1621">
        <v>1328.22</v>
      </c>
      <c r="I1621">
        <v>156296</v>
      </c>
      <c r="J1621">
        <f t="shared" si="25"/>
        <v>102634.5463054471</v>
      </c>
      <c r="K1621">
        <v>100.120003</v>
      </c>
    </row>
    <row r="1622" spans="1:11">
      <c r="A1622" t="s">
        <v>1629</v>
      </c>
      <c r="B1622">
        <v>155178</v>
      </c>
      <c r="C1622">
        <v>1177</v>
      </c>
      <c r="D1622">
        <v>0</v>
      </c>
      <c r="E1622">
        <v>0</v>
      </c>
      <c r="F1622">
        <v>0</v>
      </c>
      <c r="G1622">
        <v>0</v>
      </c>
      <c r="H1622">
        <v>1328.22</v>
      </c>
      <c r="I1622">
        <v>156506</v>
      </c>
      <c r="J1622">
        <f t="shared" si="25"/>
        <v>102726.80258144127</v>
      </c>
      <c r="K1622">
        <v>100.209999</v>
      </c>
    </row>
    <row r="1623" spans="1:11">
      <c r="A1623" t="s">
        <v>1630</v>
      </c>
      <c r="B1623">
        <v>155387</v>
      </c>
      <c r="C1623">
        <v>1177</v>
      </c>
      <c r="D1623">
        <v>0</v>
      </c>
      <c r="E1623">
        <v>0</v>
      </c>
      <c r="F1623">
        <v>0</v>
      </c>
      <c r="G1623">
        <v>0</v>
      </c>
      <c r="H1623">
        <v>1328.22</v>
      </c>
      <c r="I1623">
        <v>156715</v>
      </c>
      <c r="J1623">
        <f t="shared" si="25"/>
        <v>102439.77132425105</v>
      </c>
      <c r="K1623">
        <v>99.93</v>
      </c>
    </row>
    <row r="1624" spans="1:11">
      <c r="A1624" t="s">
        <v>1631</v>
      </c>
      <c r="B1624">
        <v>155597</v>
      </c>
      <c r="C1624">
        <v>1177</v>
      </c>
      <c r="D1624">
        <v>0</v>
      </c>
      <c r="E1624">
        <v>0</v>
      </c>
      <c r="F1624">
        <v>0</v>
      </c>
      <c r="G1624">
        <v>0</v>
      </c>
      <c r="H1624">
        <v>1328.22</v>
      </c>
      <c r="I1624">
        <v>156925</v>
      </c>
      <c r="J1624">
        <f t="shared" si="25"/>
        <v>102309.92441213285</v>
      </c>
      <c r="K1624">
        <v>99.803334333333297</v>
      </c>
    </row>
    <row r="1625" spans="1:11">
      <c r="A1625" t="s">
        <v>1632</v>
      </c>
      <c r="B1625">
        <v>155806</v>
      </c>
      <c r="C1625">
        <v>1177</v>
      </c>
      <c r="D1625">
        <v>0</v>
      </c>
      <c r="E1625">
        <v>0</v>
      </c>
      <c r="F1625">
        <v>0</v>
      </c>
      <c r="G1625">
        <v>0</v>
      </c>
      <c r="H1625">
        <v>1328.22</v>
      </c>
      <c r="I1625">
        <v>157134</v>
      </c>
      <c r="J1625">
        <f t="shared" si="25"/>
        <v>102180.07750001467</v>
      </c>
      <c r="K1625">
        <v>99.6766686666666</v>
      </c>
    </row>
    <row r="1626" spans="1:11">
      <c r="A1626" t="s">
        <v>1633</v>
      </c>
      <c r="B1626">
        <v>156016</v>
      </c>
      <c r="C1626">
        <v>1177</v>
      </c>
      <c r="D1626">
        <v>0</v>
      </c>
      <c r="E1626">
        <v>0</v>
      </c>
      <c r="F1626">
        <v>0</v>
      </c>
      <c r="G1626">
        <v>0</v>
      </c>
      <c r="H1626">
        <v>1328.22</v>
      </c>
      <c r="I1626">
        <v>157344</v>
      </c>
      <c r="J1626">
        <f t="shared" si="25"/>
        <v>102050.23058789659</v>
      </c>
      <c r="K1626">
        <v>99.550003000000004</v>
      </c>
    </row>
    <row r="1627" spans="1:11">
      <c r="A1627" t="s">
        <v>1634</v>
      </c>
      <c r="B1627">
        <v>156225</v>
      </c>
      <c r="C1627">
        <v>1177</v>
      </c>
      <c r="D1627">
        <v>0</v>
      </c>
      <c r="E1627">
        <v>0</v>
      </c>
      <c r="F1627">
        <v>0</v>
      </c>
      <c r="G1627">
        <v>0</v>
      </c>
      <c r="H1627">
        <v>1328.22</v>
      </c>
      <c r="I1627">
        <v>157553</v>
      </c>
      <c r="J1627">
        <f t="shared" si="25"/>
        <v>102070.72981842965</v>
      </c>
      <c r="K1627">
        <v>99.57</v>
      </c>
    </row>
    <row r="1628" spans="1:11">
      <c r="A1628" t="s">
        <v>1635</v>
      </c>
      <c r="B1628">
        <v>156434</v>
      </c>
      <c r="C1628">
        <v>1177</v>
      </c>
      <c r="D1628">
        <v>0</v>
      </c>
      <c r="E1628">
        <v>0</v>
      </c>
      <c r="F1628">
        <v>0</v>
      </c>
      <c r="G1628">
        <v>0</v>
      </c>
      <c r="H1628">
        <v>1328.22</v>
      </c>
      <c r="I1628">
        <v>157763</v>
      </c>
      <c r="J1628">
        <f t="shared" si="25"/>
        <v>101978.47251732019</v>
      </c>
      <c r="K1628">
        <v>99.480002999999996</v>
      </c>
    </row>
    <row r="1629" spans="1:11">
      <c r="A1629" t="s">
        <v>1636</v>
      </c>
      <c r="B1629">
        <v>156644</v>
      </c>
      <c r="C1629">
        <v>1177</v>
      </c>
      <c r="D1629">
        <v>0</v>
      </c>
      <c r="E1629">
        <v>0</v>
      </c>
      <c r="F1629">
        <v>0</v>
      </c>
      <c r="G1629">
        <v>0</v>
      </c>
      <c r="H1629">
        <v>1328.22</v>
      </c>
      <c r="I1629">
        <v>157972</v>
      </c>
      <c r="J1629">
        <f t="shared" si="25"/>
        <v>100809.83390641211</v>
      </c>
      <c r="K1629">
        <v>98.339995999999999</v>
      </c>
    </row>
    <row r="1630" spans="1:11">
      <c r="A1630" t="s">
        <v>1637</v>
      </c>
      <c r="B1630">
        <v>156853</v>
      </c>
      <c r="C1630">
        <v>1177</v>
      </c>
      <c r="D1630">
        <v>0</v>
      </c>
      <c r="E1630">
        <v>0</v>
      </c>
      <c r="F1630">
        <v>0</v>
      </c>
      <c r="G1630">
        <v>0</v>
      </c>
      <c r="H1630">
        <v>1328.22</v>
      </c>
      <c r="I1630">
        <v>158182</v>
      </c>
      <c r="J1630">
        <f t="shared" si="25"/>
        <v>99866.729886210291</v>
      </c>
      <c r="K1630">
        <v>97.419998000000007</v>
      </c>
    </row>
    <row r="1631" spans="1:11">
      <c r="A1631" t="s">
        <v>1638</v>
      </c>
      <c r="B1631">
        <v>157063</v>
      </c>
      <c r="C1631">
        <v>1177</v>
      </c>
      <c r="D1631">
        <v>0</v>
      </c>
      <c r="E1631">
        <v>0</v>
      </c>
      <c r="F1631">
        <v>0</v>
      </c>
      <c r="G1631">
        <v>0</v>
      </c>
      <c r="H1631">
        <v>1328.22</v>
      </c>
      <c r="I1631">
        <v>158391</v>
      </c>
      <c r="J1631">
        <f t="shared" si="25"/>
        <v>99890.649243069041</v>
      </c>
      <c r="K1631">
        <v>97.443331333333305</v>
      </c>
    </row>
    <row r="1632" spans="1:11">
      <c r="A1632" t="s">
        <v>1639</v>
      </c>
      <c r="B1632">
        <v>157272</v>
      </c>
      <c r="C1632">
        <v>1177</v>
      </c>
      <c r="D1632">
        <v>0</v>
      </c>
      <c r="E1632">
        <v>0</v>
      </c>
      <c r="F1632">
        <v>0</v>
      </c>
      <c r="G1632">
        <v>0</v>
      </c>
      <c r="H1632">
        <v>1328.22</v>
      </c>
      <c r="I1632">
        <v>158601</v>
      </c>
      <c r="J1632">
        <f t="shared" si="25"/>
        <v>99914.568599927792</v>
      </c>
      <c r="K1632">
        <v>97.466664666666603</v>
      </c>
    </row>
    <row r="1633" spans="1:11">
      <c r="A1633" t="s">
        <v>1640</v>
      </c>
      <c r="B1633">
        <v>157482</v>
      </c>
      <c r="C1633">
        <v>1177</v>
      </c>
      <c r="D1633">
        <v>0</v>
      </c>
      <c r="E1633">
        <v>0</v>
      </c>
      <c r="F1633">
        <v>0</v>
      </c>
      <c r="G1633">
        <v>0</v>
      </c>
      <c r="H1633">
        <v>1328.22</v>
      </c>
      <c r="I1633">
        <v>158810</v>
      </c>
      <c r="J1633">
        <f t="shared" si="25"/>
        <v>99938.487956786659</v>
      </c>
      <c r="K1633">
        <v>97.489998</v>
      </c>
    </row>
    <row r="1634" spans="1:11">
      <c r="A1634" t="s">
        <v>1641</v>
      </c>
      <c r="B1634">
        <v>157691</v>
      </c>
      <c r="C1634">
        <v>1177</v>
      </c>
      <c r="D1634">
        <v>0</v>
      </c>
      <c r="E1634">
        <v>0</v>
      </c>
      <c r="F1634">
        <v>0</v>
      </c>
      <c r="G1634">
        <v>0</v>
      </c>
      <c r="H1634">
        <v>1328.22</v>
      </c>
      <c r="I1634">
        <v>159020</v>
      </c>
      <c r="J1634">
        <f t="shared" si="25"/>
        <v>98933.879069178525</v>
      </c>
      <c r="K1634">
        <v>96.510002</v>
      </c>
    </row>
    <row r="1635" spans="1:11">
      <c r="A1635" t="s">
        <v>1642</v>
      </c>
      <c r="B1635">
        <v>157901</v>
      </c>
      <c r="C1635">
        <v>1177</v>
      </c>
      <c r="D1635">
        <v>0</v>
      </c>
      <c r="E1635">
        <v>0</v>
      </c>
      <c r="F1635">
        <v>0</v>
      </c>
      <c r="G1635">
        <v>0</v>
      </c>
      <c r="H1635">
        <v>1328.22</v>
      </c>
      <c r="I1635">
        <v>159229</v>
      </c>
      <c r="J1635">
        <f t="shared" si="25"/>
        <v>98421.32142220439</v>
      </c>
      <c r="K1635">
        <v>96.010002</v>
      </c>
    </row>
    <row r="1636" spans="1:11">
      <c r="A1636" t="s">
        <v>1643</v>
      </c>
      <c r="B1636">
        <v>158110</v>
      </c>
      <c r="C1636">
        <v>1177</v>
      </c>
      <c r="D1636">
        <v>0</v>
      </c>
      <c r="E1636">
        <v>0</v>
      </c>
      <c r="F1636">
        <v>0</v>
      </c>
      <c r="G1636">
        <v>0</v>
      </c>
      <c r="H1636">
        <v>1328.22</v>
      </c>
      <c r="I1636">
        <v>159438</v>
      </c>
      <c r="J1636">
        <f t="shared" si="25"/>
        <v>98657.093839351321</v>
      </c>
      <c r="K1636">
        <v>96.239998</v>
      </c>
    </row>
    <row r="1637" spans="1:11">
      <c r="A1637" t="s">
        <v>1644</v>
      </c>
      <c r="B1637">
        <v>158320</v>
      </c>
      <c r="C1637">
        <v>1177</v>
      </c>
      <c r="D1637">
        <v>0</v>
      </c>
      <c r="E1637">
        <v>0</v>
      </c>
      <c r="F1637">
        <v>0</v>
      </c>
      <c r="G1637">
        <v>0</v>
      </c>
      <c r="H1637">
        <v>1328.22</v>
      </c>
      <c r="I1637">
        <v>159648</v>
      </c>
      <c r="J1637">
        <f t="shared" si="25"/>
        <v>98257.298874711501</v>
      </c>
      <c r="K1637">
        <v>95.849997999999999</v>
      </c>
    </row>
    <row r="1638" spans="1:11">
      <c r="A1638" t="s">
        <v>1645</v>
      </c>
      <c r="B1638">
        <v>158529</v>
      </c>
      <c r="C1638">
        <v>1177</v>
      </c>
      <c r="D1638">
        <v>0</v>
      </c>
      <c r="E1638">
        <v>0</v>
      </c>
      <c r="F1638">
        <v>0</v>
      </c>
      <c r="G1638">
        <v>0</v>
      </c>
      <c r="H1638">
        <v>1328.22</v>
      </c>
      <c r="I1638">
        <v>159857</v>
      </c>
      <c r="J1638">
        <f t="shared" si="25"/>
        <v>97830.167502233016</v>
      </c>
      <c r="K1638">
        <v>95.4333313333333</v>
      </c>
    </row>
    <row r="1639" spans="1:11">
      <c r="A1639" t="s">
        <v>1646</v>
      </c>
      <c r="B1639">
        <v>158739</v>
      </c>
      <c r="C1639">
        <v>1177</v>
      </c>
      <c r="D1639">
        <v>0</v>
      </c>
      <c r="E1639">
        <v>0</v>
      </c>
      <c r="F1639">
        <v>0</v>
      </c>
      <c r="G1639">
        <v>0</v>
      </c>
      <c r="H1639">
        <v>1328.22</v>
      </c>
      <c r="I1639">
        <v>160067</v>
      </c>
      <c r="J1639">
        <f t="shared" si="25"/>
        <v>97403.036129754546</v>
      </c>
      <c r="K1639">
        <v>95.0166646666666</v>
      </c>
    </row>
    <row r="1640" spans="1:11">
      <c r="A1640" t="s">
        <v>1647</v>
      </c>
      <c r="B1640">
        <v>158948</v>
      </c>
      <c r="C1640">
        <v>1177</v>
      </c>
      <c r="D1640">
        <v>0</v>
      </c>
      <c r="E1640">
        <v>0</v>
      </c>
      <c r="F1640">
        <v>0</v>
      </c>
      <c r="G1640">
        <v>0</v>
      </c>
      <c r="H1640">
        <v>1328.22</v>
      </c>
      <c r="I1640">
        <v>160276</v>
      </c>
      <c r="J1640">
        <f t="shared" si="25"/>
        <v>96975.904757276163</v>
      </c>
      <c r="K1640">
        <v>94.599997999999999</v>
      </c>
    </row>
    <row r="1641" spans="1:11">
      <c r="A1641" t="s">
        <v>1648</v>
      </c>
      <c r="B1641">
        <v>159158</v>
      </c>
      <c r="C1641">
        <v>1177</v>
      </c>
      <c r="D1641">
        <v>0</v>
      </c>
      <c r="E1641">
        <v>0</v>
      </c>
      <c r="F1641">
        <v>0</v>
      </c>
      <c r="G1641">
        <v>0</v>
      </c>
      <c r="H1641">
        <v>1328.22</v>
      </c>
      <c r="I1641">
        <v>160486</v>
      </c>
      <c r="J1641">
        <f t="shared" si="25"/>
        <v>97365.453694552969</v>
      </c>
      <c r="K1641">
        <v>94.980002999999996</v>
      </c>
    </row>
    <row r="1642" spans="1:11">
      <c r="A1642" t="s">
        <v>1649</v>
      </c>
      <c r="B1642">
        <v>159367</v>
      </c>
      <c r="C1642">
        <v>1177</v>
      </c>
      <c r="D1642">
        <v>0</v>
      </c>
      <c r="E1642">
        <v>0</v>
      </c>
      <c r="F1642">
        <v>0</v>
      </c>
      <c r="G1642">
        <v>0</v>
      </c>
      <c r="H1642">
        <v>1328.22</v>
      </c>
      <c r="I1642">
        <v>160695</v>
      </c>
      <c r="J1642">
        <f t="shared" si="25"/>
        <v>97796.001092895953</v>
      </c>
      <c r="K1642">
        <v>95.400002000000001</v>
      </c>
    </row>
    <row r="1643" spans="1:11">
      <c r="A1643" t="s">
        <v>1650</v>
      </c>
      <c r="B1643">
        <v>159577</v>
      </c>
      <c r="C1643">
        <v>1177</v>
      </c>
      <c r="D1643">
        <v>0</v>
      </c>
      <c r="E1643">
        <v>0</v>
      </c>
      <c r="F1643">
        <v>0</v>
      </c>
      <c r="G1643">
        <v>0</v>
      </c>
      <c r="H1643">
        <v>1328.22</v>
      </c>
      <c r="I1643">
        <v>160905</v>
      </c>
      <c r="J1643">
        <f t="shared" si="25"/>
        <v>97970.268642636569</v>
      </c>
      <c r="K1643">
        <v>95.57</v>
      </c>
    </row>
    <row r="1644" spans="1:11">
      <c r="A1644" t="s">
        <v>1651</v>
      </c>
      <c r="B1644">
        <v>159786</v>
      </c>
      <c r="C1644">
        <v>1177</v>
      </c>
      <c r="D1644">
        <v>0</v>
      </c>
      <c r="E1644">
        <v>0</v>
      </c>
      <c r="F1644">
        <v>0</v>
      </c>
      <c r="G1644">
        <v>0</v>
      </c>
      <c r="H1644">
        <v>1328.22</v>
      </c>
      <c r="I1644">
        <v>161114</v>
      </c>
      <c r="J1644">
        <f t="shared" si="25"/>
        <v>97929.263005763351</v>
      </c>
      <c r="K1644">
        <v>95.529999000000004</v>
      </c>
    </row>
    <row r="1645" spans="1:11">
      <c r="A1645" t="s">
        <v>1652</v>
      </c>
      <c r="B1645">
        <v>160231</v>
      </c>
      <c r="C1645">
        <v>1177</v>
      </c>
      <c r="D1645">
        <v>0</v>
      </c>
      <c r="E1645">
        <v>0</v>
      </c>
      <c r="F1645">
        <v>0</v>
      </c>
      <c r="G1645">
        <v>0</v>
      </c>
      <c r="H1645">
        <v>1328.22</v>
      </c>
      <c r="I1645">
        <v>161559</v>
      </c>
      <c r="J1645">
        <f t="shared" si="25"/>
        <v>97778.9117375356</v>
      </c>
      <c r="K1645">
        <v>95.383331333333302</v>
      </c>
    </row>
    <row r="1646" spans="1:11">
      <c r="A1646" t="s">
        <v>1653</v>
      </c>
      <c r="B1646">
        <v>160676</v>
      </c>
      <c r="C1646">
        <v>1177</v>
      </c>
      <c r="D1646">
        <v>0</v>
      </c>
      <c r="E1646">
        <v>0</v>
      </c>
      <c r="F1646">
        <v>0</v>
      </c>
      <c r="G1646">
        <v>0</v>
      </c>
      <c r="H1646">
        <v>1328.22</v>
      </c>
      <c r="I1646">
        <v>162004</v>
      </c>
      <c r="J1646">
        <f t="shared" si="25"/>
        <v>97628.560469307849</v>
      </c>
      <c r="K1646">
        <v>95.236663666666601</v>
      </c>
    </row>
    <row r="1647" spans="1:11">
      <c r="A1647" t="s">
        <v>1654</v>
      </c>
      <c r="B1647">
        <v>161120</v>
      </c>
      <c r="C1647">
        <v>1177</v>
      </c>
      <c r="D1647">
        <v>0</v>
      </c>
      <c r="E1647">
        <v>0</v>
      </c>
      <c r="F1647">
        <v>0</v>
      </c>
      <c r="G1647">
        <v>0</v>
      </c>
      <c r="H1647">
        <v>1328.22</v>
      </c>
      <c r="I1647">
        <v>162449</v>
      </c>
      <c r="J1647">
        <f t="shared" si="25"/>
        <v>97478.209201080201</v>
      </c>
      <c r="K1647">
        <v>95.089995999999999</v>
      </c>
    </row>
    <row r="1648" spans="1:11">
      <c r="A1648" t="s">
        <v>1655</v>
      </c>
      <c r="B1648">
        <v>161565</v>
      </c>
      <c r="C1648">
        <v>1177</v>
      </c>
      <c r="D1648">
        <v>0</v>
      </c>
      <c r="E1648">
        <v>0</v>
      </c>
      <c r="F1648">
        <v>0</v>
      </c>
      <c r="G1648">
        <v>0</v>
      </c>
      <c r="H1648">
        <v>1328.22</v>
      </c>
      <c r="I1648">
        <v>162893</v>
      </c>
      <c r="J1648">
        <f t="shared" si="25"/>
        <v>97057.912443119058</v>
      </c>
      <c r="K1648">
        <v>94.679996500000001</v>
      </c>
    </row>
    <row r="1649" spans="1:11">
      <c r="A1649" t="s">
        <v>1656</v>
      </c>
      <c r="B1649">
        <v>162010</v>
      </c>
      <c r="C1649">
        <v>1177</v>
      </c>
      <c r="D1649">
        <v>0</v>
      </c>
      <c r="E1649">
        <v>0</v>
      </c>
      <c r="F1649">
        <v>0</v>
      </c>
      <c r="G1649">
        <v>0</v>
      </c>
      <c r="H1649">
        <v>1328.22</v>
      </c>
      <c r="I1649">
        <v>163338</v>
      </c>
      <c r="J1649">
        <f t="shared" si="25"/>
        <v>96637.615685157929</v>
      </c>
      <c r="K1649">
        <v>94.269997000000004</v>
      </c>
    </row>
    <row r="1650" spans="1:11">
      <c r="A1650" t="s">
        <v>1657</v>
      </c>
      <c r="B1650">
        <v>162455</v>
      </c>
      <c r="C1650">
        <v>1177</v>
      </c>
      <c r="D1650">
        <v>0</v>
      </c>
      <c r="E1650">
        <v>0</v>
      </c>
      <c r="F1650">
        <v>0</v>
      </c>
      <c r="G1650">
        <v>0</v>
      </c>
      <c r="H1650">
        <v>1328.22</v>
      </c>
      <c r="I1650">
        <v>163783</v>
      </c>
      <c r="J1650">
        <f t="shared" si="25"/>
        <v>96688.874525201216</v>
      </c>
      <c r="K1650">
        <v>94.32</v>
      </c>
    </row>
    <row r="1651" spans="1:11">
      <c r="A1651" t="s">
        <v>1658</v>
      </c>
      <c r="B1651">
        <v>162900</v>
      </c>
      <c r="C1651">
        <v>1177</v>
      </c>
      <c r="D1651">
        <v>0</v>
      </c>
      <c r="E1651">
        <v>0</v>
      </c>
      <c r="F1651">
        <v>0</v>
      </c>
      <c r="G1651">
        <v>0</v>
      </c>
      <c r="H1651">
        <v>1328.22</v>
      </c>
      <c r="I1651">
        <v>164228</v>
      </c>
      <c r="J1651">
        <f t="shared" si="25"/>
        <v>97273.189217636449</v>
      </c>
      <c r="K1651">
        <v>94.889999000000003</v>
      </c>
    </row>
    <row r="1652" spans="1:11">
      <c r="A1652" t="s">
        <v>1659</v>
      </c>
      <c r="B1652">
        <v>163344</v>
      </c>
      <c r="C1652">
        <v>1177</v>
      </c>
      <c r="D1652">
        <v>0</v>
      </c>
      <c r="E1652">
        <v>0</v>
      </c>
      <c r="F1652">
        <v>0</v>
      </c>
      <c r="G1652">
        <v>0</v>
      </c>
      <c r="H1652">
        <v>1328.22</v>
      </c>
      <c r="I1652">
        <v>164673</v>
      </c>
      <c r="J1652">
        <f t="shared" si="25"/>
        <v>97403.036471459709</v>
      </c>
      <c r="K1652">
        <v>95.016665000000003</v>
      </c>
    </row>
    <row r="1653" spans="1:11">
      <c r="A1653" t="s">
        <v>1660</v>
      </c>
      <c r="B1653">
        <v>163789</v>
      </c>
      <c r="C1653">
        <v>1177</v>
      </c>
      <c r="D1653">
        <v>0</v>
      </c>
      <c r="E1653">
        <v>0</v>
      </c>
      <c r="F1653">
        <v>0</v>
      </c>
      <c r="G1653">
        <v>0</v>
      </c>
      <c r="H1653">
        <v>1328.22</v>
      </c>
      <c r="I1653">
        <v>165118</v>
      </c>
      <c r="J1653">
        <f t="shared" si="25"/>
        <v>97532.883725282954</v>
      </c>
      <c r="K1653">
        <v>95.143331000000003</v>
      </c>
    </row>
    <row r="1654" spans="1:11">
      <c r="A1654" t="s">
        <v>1661</v>
      </c>
      <c r="B1654">
        <v>164234</v>
      </c>
      <c r="C1654">
        <v>1177</v>
      </c>
      <c r="D1654">
        <v>0</v>
      </c>
      <c r="E1654">
        <v>0</v>
      </c>
      <c r="F1654">
        <v>0</v>
      </c>
      <c r="G1654">
        <v>0</v>
      </c>
      <c r="H1654">
        <v>1328.22</v>
      </c>
      <c r="I1654">
        <v>165562</v>
      </c>
      <c r="J1654">
        <f t="shared" si="25"/>
        <v>97662.7309791062</v>
      </c>
      <c r="K1654">
        <v>95.269997000000004</v>
      </c>
    </row>
    <row r="1655" spans="1:11">
      <c r="A1655" t="s">
        <v>1662</v>
      </c>
      <c r="B1655">
        <v>164679</v>
      </c>
      <c r="C1655">
        <v>1177</v>
      </c>
      <c r="D1655">
        <v>0</v>
      </c>
      <c r="E1655">
        <v>0</v>
      </c>
      <c r="F1655">
        <v>0</v>
      </c>
      <c r="G1655">
        <v>0</v>
      </c>
      <c r="H1655">
        <v>1328.22</v>
      </c>
      <c r="I1655">
        <v>166007</v>
      </c>
      <c r="J1655">
        <f t="shared" si="25"/>
        <v>98339.310148457938</v>
      </c>
      <c r="K1655">
        <v>95.93</v>
      </c>
    </row>
    <row r="1656" spans="1:11">
      <c r="A1656" t="s">
        <v>1663</v>
      </c>
      <c r="B1656">
        <v>165124</v>
      </c>
      <c r="C1656">
        <v>1177</v>
      </c>
      <c r="D1656">
        <v>0</v>
      </c>
      <c r="E1656">
        <v>0</v>
      </c>
      <c r="F1656">
        <v>0</v>
      </c>
      <c r="G1656">
        <v>0</v>
      </c>
      <c r="H1656">
        <v>1328.22</v>
      </c>
      <c r="I1656">
        <v>166452</v>
      </c>
      <c r="J1656">
        <f t="shared" si="25"/>
        <v>98657.093839351321</v>
      </c>
      <c r="K1656">
        <v>96.239998</v>
      </c>
    </row>
    <row r="1657" spans="1:11">
      <c r="A1657" t="s">
        <v>1664</v>
      </c>
      <c r="B1657">
        <v>165569</v>
      </c>
      <c r="C1657">
        <v>1177</v>
      </c>
      <c r="D1657">
        <v>0</v>
      </c>
      <c r="E1657">
        <v>0</v>
      </c>
      <c r="F1657">
        <v>0</v>
      </c>
      <c r="G1657">
        <v>0</v>
      </c>
      <c r="H1657">
        <v>1328.22</v>
      </c>
      <c r="I1657">
        <v>166897</v>
      </c>
      <c r="J1657">
        <f t="shared" si="25"/>
        <v>98667.347042521404</v>
      </c>
      <c r="K1657">
        <v>96.25</v>
      </c>
    </row>
    <row r="1658" spans="1:11">
      <c r="A1658" t="s">
        <v>1665</v>
      </c>
      <c r="B1658">
        <v>166013</v>
      </c>
      <c r="C1658">
        <v>1177</v>
      </c>
      <c r="D1658">
        <v>0</v>
      </c>
      <c r="E1658">
        <v>0</v>
      </c>
      <c r="F1658">
        <v>0</v>
      </c>
      <c r="G1658">
        <v>0</v>
      </c>
      <c r="H1658">
        <v>1328.22</v>
      </c>
      <c r="I1658">
        <v>167342</v>
      </c>
      <c r="J1658">
        <f t="shared" si="25"/>
        <v>100030.75243370318</v>
      </c>
      <c r="K1658">
        <v>97.580001999999993</v>
      </c>
    </row>
    <row r="1659" spans="1:11">
      <c r="A1659" t="s">
        <v>1666</v>
      </c>
      <c r="B1659">
        <v>166458</v>
      </c>
      <c r="C1659">
        <v>1177</v>
      </c>
      <c r="D1659">
        <v>0</v>
      </c>
      <c r="E1659">
        <v>0</v>
      </c>
      <c r="F1659">
        <v>0</v>
      </c>
      <c r="G1659">
        <v>0</v>
      </c>
      <c r="H1659">
        <v>1328.22</v>
      </c>
      <c r="I1659">
        <v>167786</v>
      </c>
      <c r="J1659">
        <f t="shared" si="25"/>
        <v>100099.09242818438</v>
      </c>
      <c r="K1659">
        <v>97.646667666666602</v>
      </c>
    </row>
    <row r="1660" spans="1:11">
      <c r="A1660" t="s">
        <v>1667</v>
      </c>
      <c r="B1660">
        <v>166903</v>
      </c>
      <c r="C1660">
        <v>1177</v>
      </c>
      <c r="D1660">
        <v>0</v>
      </c>
      <c r="E1660">
        <v>0</v>
      </c>
      <c r="F1660">
        <v>0</v>
      </c>
      <c r="G1660">
        <v>0</v>
      </c>
      <c r="H1660">
        <v>1328.22</v>
      </c>
      <c r="I1660">
        <v>168231</v>
      </c>
      <c r="J1660">
        <f t="shared" si="25"/>
        <v>100167.43242266565</v>
      </c>
      <c r="K1660">
        <v>97.713333333333296</v>
      </c>
    </row>
    <row r="1661" spans="1:11">
      <c r="A1661" t="s">
        <v>1668</v>
      </c>
      <c r="B1661">
        <v>167348</v>
      </c>
      <c r="C1661">
        <v>1177</v>
      </c>
      <c r="D1661">
        <v>0</v>
      </c>
      <c r="E1661">
        <v>0</v>
      </c>
      <c r="F1661">
        <v>0</v>
      </c>
      <c r="G1661">
        <v>0</v>
      </c>
      <c r="H1661">
        <v>1328.22</v>
      </c>
      <c r="I1661">
        <v>168676</v>
      </c>
      <c r="J1661">
        <f t="shared" si="25"/>
        <v>100235.77241714695</v>
      </c>
      <c r="K1661">
        <v>97.779999000000004</v>
      </c>
    </row>
    <row r="1662" spans="1:11">
      <c r="A1662" t="s">
        <v>1669</v>
      </c>
      <c r="B1662">
        <v>167793</v>
      </c>
      <c r="C1662">
        <v>1177</v>
      </c>
      <c r="D1662">
        <v>0</v>
      </c>
      <c r="E1662">
        <v>0</v>
      </c>
      <c r="F1662">
        <v>0</v>
      </c>
      <c r="G1662">
        <v>0</v>
      </c>
      <c r="H1662">
        <v>1328.22</v>
      </c>
      <c r="I1662">
        <v>169121</v>
      </c>
      <c r="J1662">
        <f t="shared" si="25"/>
        <v>99302.92160011518</v>
      </c>
      <c r="K1662">
        <v>96.870002999999997</v>
      </c>
    </row>
    <row r="1663" spans="1:11">
      <c r="A1663" t="s">
        <v>1670</v>
      </c>
      <c r="B1663">
        <v>168237</v>
      </c>
      <c r="C1663">
        <v>1177</v>
      </c>
      <c r="D1663">
        <v>0</v>
      </c>
      <c r="E1663">
        <v>0</v>
      </c>
      <c r="F1663">
        <v>0</v>
      </c>
      <c r="G1663">
        <v>0</v>
      </c>
      <c r="H1663">
        <v>1328.22</v>
      </c>
      <c r="I1663">
        <v>169566</v>
      </c>
      <c r="J1663">
        <f t="shared" si="25"/>
        <v>100584.31571755052</v>
      </c>
      <c r="K1663">
        <v>98.120002999999997</v>
      </c>
    </row>
    <row r="1664" spans="1:11">
      <c r="A1664" t="s">
        <v>1671</v>
      </c>
      <c r="B1664">
        <v>168682</v>
      </c>
      <c r="C1664">
        <v>1177</v>
      </c>
      <c r="D1664">
        <v>0</v>
      </c>
      <c r="E1664">
        <v>0</v>
      </c>
      <c r="F1664">
        <v>0</v>
      </c>
      <c r="G1664">
        <v>0</v>
      </c>
      <c r="H1664">
        <v>1328.22</v>
      </c>
      <c r="I1664">
        <v>170010</v>
      </c>
      <c r="J1664">
        <f t="shared" si="25"/>
        <v>100492.05124063401</v>
      </c>
      <c r="K1664">
        <v>98.029999000000004</v>
      </c>
    </row>
    <row r="1665" spans="1:11">
      <c r="A1665" t="s">
        <v>1672</v>
      </c>
      <c r="B1665">
        <v>169127</v>
      </c>
      <c r="C1665">
        <v>1177</v>
      </c>
      <c r="D1665">
        <v>0</v>
      </c>
      <c r="E1665">
        <v>0</v>
      </c>
      <c r="F1665">
        <v>0</v>
      </c>
      <c r="G1665">
        <v>0</v>
      </c>
      <c r="H1665">
        <v>1328.22</v>
      </c>
      <c r="I1665">
        <v>170455</v>
      </c>
      <c r="J1665">
        <f t="shared" si="25"/>
        <v>100205.01998344378</v>
      </c>
      <c r="K1665">
        <v>97.75</v>
      </c>
    </row>
    <row r="1666" spans="1:11">
      <c r="A1666" t="s">
        <v>1673</v>
      </c>
      <c r="B1666">
        <v>169572</v>
      </c>
      <c r="C1666">
        <v>1177</v>
      </c>
      <c r="D1666">
        <v>0</v>
      </c>
      <c r="E1666">
        <v>0</v>
      </c>
      <c r="F1666">
        <v>0</v>
      </c>
      <c r="G1666">
        <v>0</v>
      </c>
      <c r="H1666">
        <v>1328.22</v>
      </c>
      <c r="I1666">
        <v>170900</v>
      </c>
      <c r="J1666">
        <f t="shared" si="25"/>
        <v>100194.76917220936</v>
      </c>
      <c r="K1666">
        <v>97.740000333333299</v>
      </c>
    </row>
    <row r="1667" spans="1:11">
      <c r="A1667" t="s">
        <v>1674</v>
      </c>
      <c r="B1667">
        <v>170017</v>
      </c>
      <c r="C1667">
        <v>1177</v>
      </c>
      <c r="D1667">
        <v>0</v>
      </c>
      <c r="E1667">
        <v>0</v>
      </c>
      <c r="F1667">
        <v>0</v>
      </c>
      <c r="G1667">
        <v>0</v>
      </c>
      <c r="H1667">
        <v>1328.22</v>
      </c>
      <c r="I1667">
        <v>171345</v>
      </c>
      <c r="J1667">
        <f t="shared" si="25"/>
        <v>100184.51836097495</v>
      </c>
      <c r="K1667">
        <v>97.730000666666598</v>
      </c>
    </row>
    <row r="1668" spans="1:11">
      <c r="A1668" t="s">
        <v>1675</v>
      </c>
      <c r="B1668">
        <v>170461</v>
      </c>
      <c r="C1668">
        <v>1177</v>
      </c>
      <c r="D1668">
        <v>0</v>
      </c>
      <c r="E1668">
        <v>0</v>
      </c>
      <c r="F1668">
        <v>0</v>
      </c>
      <c r="G1668">
        <v>0</v>
      </c>
      <c r="H1668">
        <v>1328.22</v>
      </c>
      <c r="I1668">
        <v>171790</v>
      </c>
      <c r="J1668">
        <f t="shared" ref="J1668:J1731" si="26">J1667*K1668/K1667</f>
        <v>100174.26754974063</v>
      </c>
      <c r="K1668">
        <v>97.720000999999996</v>
      </c>
    </row>
    <row r="1669" spans="1:11">
      <c r="A1669" t="s">
        <v>1676</v>
      </c>
      <c r="B1669">
        <v>170906</v>
      </c>
      <c r="C1669">
        <v>1177</v>
      </c>
      <c r="D1669">
        <v>0</v>
      </c>
      <c r="E1669">
        <v>0</v>
      </c>
      <c r="F1669">
        <v>0</v>
      </c>
      <c r="G1669">
        <v>0</v>
      </c>
      <c r="H1669">
        <v>1328.22</v>
      </c>
      <c r="I1669">
        <v>172234</v>
      </c>
      <c r="J1669">
        <f t="shared" si="26"/>
        <v>100912.35158649868</v>
      </c>
      <c r="K1669">
        <v>98.440002000000007</v>
      </c>
    </row>
    <row r="1670" spans="1:11">
      <c r="A1670" t="s">
        <v>1677</v>
      </c>
      <c r="B1670">
        <v>171351</v>
      </c>
      <c r="C1670">
        <v>1177</v>
      </c>
      <c r="D1670">
        <v>0</v>
      </c>
      <c r="E1670">
        <v>0</v>
      </c>
      <c r="F1670">
        <v>0</v>
      </c>
      <c r="G1670">
        <v>0</v>
      </c>
      <c r="H1670">
        <v>1328.22</v>
      </c>
      <c r="I1670">
        <v>172679</v>
      </c>
      <c r="J1670">
        <f t="shared" si="26"/>
        <v>101568.42537462557</v>
      </c>
      <c r="K1670">
        <v>99.080001999999993</v>
      </c>
    </row>
    <row r="1671" spans="1:11">
      <c r="A1671" t="s">
        <v>1678</v>
      </c>
      <c r="B1671">
        <v>171796</v>
      </c>
      <c r="C1671">
        <v>1177</v>
      </c>
      <c r="D1671">
        <v>0</v>
      </c>
      <c r="E1671">
        <v>0</v>
      </c>
      <c r="F1671">
        <v>0</v>
      </c>
      <c r="G1671">
        <v>0</v>
      </c>
      <c r="H1671">
        <v>1328.22</v>
      </c>
      <c r="I1671">
        <v>173124</v>
      </c>
      <c r="J1671">
        <f t="shared" si="26"/>
        <v>102039.97738472649</v>
      </c>
      <c r="K1671">
        <v>99.540001000000004</v>
      </c>
    </row>
    <row r="1672" spans="1:11">
      <c r="A1672" t="s">
        <v>1679</v>
      </c>
      <c r="B1672">
        <v>172241</v>
      </c>
      <c r="C1672">
        <v>1177</v>
      </c>
      <c r="D1672">
        <v>0</v>
      </c>
      <c r="E1672">
        <v>0</v>
      </c>
      <c r="F1672">
        <v>0</v>
      </c>
      <c r="G1672">
        <v>0</v>
      </c>
      <c r="H1672">
        <v>1328.22</v>
      </c>
      <c r="I1672">
        <v>173569</v>
      </c>
      <c r="J1672">
        <f t="shared" si="26"/>
        <v>102511.52939482739</v>
      </c>
      <c r="K1672">
        <v>100</v>
      </c>
    </row>
    <row r="1673" spans="1:11">
      <c r="A1673" t="s">
        <v>1680</v>
      </c>
      <c r="B1673">
        <v>172685</v>
      </c>
      <c r="C1673">
        <v>1177</v>
      </c>
      <c r="D1673">
        <v>0</v>
      </c>
      <c r="E1673">
        <v>0</v>
      </c>
      <c r="F1673">
        <v>0</v>
      </c>
      <c r="G1673">
        <v>0</v>
      </c>
      <c r="H1673">
        <v>1328.22</v>
      </c>
      <c r="I1673">
        <v>174014</v>
      </c>
      <c r="J1673">
        <f t="shared" si="26"/>
        <v>102743.88886145498</v>
      </c>
      <c r="K1673">
        <v>100.22666666666601</v>
      </c>
    </row>
    <row r="1674" spans="1:11">
      <c r="A1674" t="s">
        <v>1681</v>
      </c>
      <c r="B1674">
        <v>173130</v>
      </c>
      <c r="C1674">
        <v>1177</v>
      </c>
      <c r="D1674">
        <v>0</v>
      </c>
      <c r="E1674">
        <v>0</v>
      </c>
      <c r="F1674">
        <v>0</v>
      </c>
      <c r="G1674">
        <v>0</v>
      </c>
      <c r="H1674">
        <v>1328.22</v>
      </c>
      <c r="I1674">
        <v>174458</v>
      </c>
      <c r="J1674">
        <f t="shared" si="26"/>
        <v>102976.24832808359</v>
      </c>
      <c r="K1674">
        <v>100.45333333333301</v>
      </c>
    </row>
    <row r="1675" spans="1:11">
      <c r="A1675" t="s">
        <v>1682</v>
      </c>
      <c r="B1675">
        <v>173575</v>
      </c>
      <c r="C1675">
        <v>1177</v>
      </c>
      <c r="D1675">
        <v>0</v>
      </c>
      <c r="E1675">
        <v>0</v>
      </c>
      <c r="F1675">
        <v>0</v>
      </c>
      <c r="G1675">
        <v>0</v>
      </c>
      <c r="H1675">
        <v>1328.22</v>
      </c>
      <c r="I1675">
        <v>174903</v>
      </c>
      <c r="J1675">
        <f t="shared" si="26"/>
        <v>103208.6077947122</v>
      </c>
      <c r="K1675">
        <v>100.68</v>
      </c>
    </row>
    <row r="1676" spans="1:11">
      <c r="A1676" t="s">
        <v>1683</v>
      </c>
      <c r="B1676">
        <v>173692</v>
      </c>
      <c r="C1676">
        <v>1177</v>
      </c>
      <c r="D1676">
        <v>0</v>
      </c>
      <c r="E1676">
        <v>0</v>
      </c>
      <c r="F1676">
        <v>0</v>
      </c>
      <c r="G1676">
        <v>0</v>
      </c>
      <c r="H1676">
        <v>1328.22</v>
      </c>
      <c r="I1676">
        <v>175020</v>
      </c>
      <c r="J1676">
        <f t="shared" si="26"/>
        <v>103188.10958929438</v>
      </c>
      <c r="K1676">
        <v>100.660004</v>
      </c>
    </row>
    <row r="1677" spans="1:11">
      <c r="A1677" t="s">
        <v>1684</v>
      </c>
      <c r="B1677">
        <v>173809</v>
      </c>
      <c r="C1677">
        <v>1177</v>
      </c>
      <c r="D1677">
        <v>0</v>
      </c>
      <c r="E1677">
        <v>0</v>
      </c>
      <c r="F1677">
        <v>0</v>
      </c>
      <c r="G1677">
        <v>0</v>
      </c>
      <c r="H1677">
        <v>1328.22</v>
      </c>
      <c r="I1677">
        <v>175138</v>
      </c>
      <c r="J1677">
        <f t="shared" si="26"/>
        <v>105504.86400292572</v>
      </c>
      <c r="K1677">
        <v>102.91999800000001</v>
      </c>
    </row>
    <row r="1678" spans="1:11">
      <c r="A1678" t="s">
        <v>1685</v>
      </c>
      <c r="B1678">
        <v>173927</v>
      </c>
      <c r="C1678">
        <v>1177</v>
      </c>
      <c r="D1678">
        <v>0</v>
      </c>
      <c r="E1678">
        <v>0</v>
      </c>
      <c r="F1678">
        <v>0</v>
      </c>
      <c r="G1678">
        <v>0</v>
      </c>
      <c r="H1678">
        <v>1328.22</v>
      </c>
      <c r="I1678">
        <v>175255</v>
      </c>
      <c r="J1678">
        <f t="shared" si="26"/>
        <v>106109.68612681638</v>
      </c>
      <c r="K1678">
        <v>103.510002</v>
      </c>
    </row>
    <row r="1679" spans="1:11">
      <c r="A1679" t="s">
        <v>1686</v>
      </c>
      <c r="B1679">
        <v>174044</v>
      </c>
      <c r="C1679">
        <v>1177</v>
      </c>
      <c r="D1679">
        <v>0</v>
      </c>
      <c r="E1679">
        <v>0</v>
      </c>
      <c r="F1679">
        <v>0</v>
      </c>
      <c r="G1679">
        <v>0</v>
      </c>
      <c r="H1679">
        <v>1328.22</v>
      </c>
      <c r="I1679">
        <v>175372</v>
      </c>
      <c r="J1679">
        <f t="shared" si="26"/>
        <v>106529.97929687401</v>
      </c>
      <c r="K1679">
        <v>103.91999800000001</v>
      </c>
    </row>
    <row r="1680" spans="1:11">
      <c r="A1680" t="s">
        <v>1687</v>
      </c>
      <c r="B1680">
        <v>174161</v>
      </c>
      <c r="C1680">
        <v>1177</v>
      </c>
      <c r="D1680">
        <v>0</v>
      </c>
      <c r="E1680">
        <v>0</v>
      </c>
      <c r="F1680">
        <v>0</v>
      </c>
      <c r="G1680">
        <v>0</v>
      </c>
      <c r="H1680">
        <v>1328.22</v>
      </c>
      <c r="I1680">
        <v>175489</v>
      </c>
      <c r="J1680">
        <f t="shared" si="26"/>
        <v>106403.55011914553</v>
      </c>
      <c r="K1680">
        <v>103.79666633333299</v>
      </c>
    </row>
    <row r="1681" spans="1:11">
      <c r="A1681" t="s">
        <v>1688</v>
      </c>
      <c r="B1681">
        <v>174278</v>
      </c>
      <c r="C1681">
        <v>1177</v>
      </c>
      <c r="D1681">
        <v>0</v>
      </c>
      <c r="E1681">
        <v>0</v>
      </c>
      <c r="F1681">
        <v>0</v>
      </c>
      <c r="G1681">
        <v>0</v>
      </c>
      <c r="H1681">
        <v>1328.22</v>
      </c>
      <c r="I1681">
        <v>175606</v>
      </c>
      <c r="J1681">
        <f t="shared" si="26"/>
        <v>106277.12094141706</v>
      </c>
      <c r="K1681">
        <v>103.67333466666599</v>
      </c>
    </row>
    <row r="1682" spans="1:11">
      <c r="A1682" t="s">
        <v>1689</v>
      </c>
      <c r="B1682">
        <v>174395</v>
      </c>
      <c r="C1682">
        <v>1177</v>
      </c>
      <c r="D1682">
        <v>0</v>
      </c>
      <c r="E1682">
        <v>0</v>
      </c>
      <c r="F1682">
        <v>0</v>
      </c>
      <c r="G1682">
        <v>0</v>
      </c>
      <c r="H1682">
        <v>1328.22</v>
      </c>
      <c r="I1682">
        <v>175723</v>
      </c>
      <c r="J1682">
        <f t="shared" si="26"/>
        <v>106150.69176368963</v>
      </c>
      <c r="K1682">
        <v>103.550003</v>
      </c>
    </row>
    <row r="1683" spans="1:11">
      <c r="A1683" t="s">
        <v>1690</v>
      </c>
      <c r="B1683">
        <v>174512</v>
      </c>
      <c r="C1683">
        <v>1177</v>
      </c>
      <c r="D1683">
        <v>0</v>
      </c>
      <c r="E1683">
        <v>0</v>
      </c>
      <c r="F1683">
        <v>0</v>
      </c>
      <c r="G1683">
        <v>0</v>
      </c>
      <c r="H1683">
        <v>1328.22</v>
      </c>
      <c r="I1683">
        <v>175841</v>
      </c>
      <c r="J1683">
        <f t="shared" si="26"/>
        <v>106622.24377379053</v>
      </c>
      <c r="K1683">
        <v>104.010002</v>
      </c>
    </row>
    <row r="1684" spans="1:11">
      <c r="A1684" t="s">
        <v>1691</v>
      </c>
      <c r="B1684">
        <v>174630</v>
      </c>
      <c r="C1684">
        <v>1177</v>
      </c>
      <c r="D1684">
        <v>0</v>
      </c>
      <c r="E1684">
        <v>0</v>
      </c>
      <c r="F1684">
        <v>0</v>
      </c>
      <c r="G1684">
        <v>0</v>
      </c>
      <c r="H1684">
        <v>1328.22</v>
      </c>
      <c r="I1684">
        <v>175958</v>
      </c>
      <c r="J1684">
        <f t="shared" si="26"/>
        <v>107124.54821759459</v>
      </c>
      <c r="K1684">
        <v>104.5</v>
      </c>
    </row>
    <row r="1685" spans="1:11">
      <c r="A1685" t="s">
        <v>1692</v>
      </c>
      <c r="B1685">
        <v>174747</v>
      </c>
      <c r="C1685">
        <v>1177</v>
      </c>
      <c r="D1685">
        <v>0</v>
      </c>
      <c r="E1685">
        <v>0</v>
      </c>
      <c r="F1685">
        <v>0</v>
      </c>
      <c r="G1685">
        <v>0</v>
      </c>
      <c r="H1685">
        <v>1328.22</v>
      </c>
      <c r="I1685">
        <v>176075</v>
      </c>
      <c r="J1685">
        <f t="shared" si="26"/>
        <v>106263.45547113923</v>
      </c>
      <c r="K1685">
        <v>103.660004</v>
      </c>
    </row>
    <row r="1686" spans="1:11">
      <c r="A1686" t="s">
        <v>1693</v>
      </c>
      <c r="B1686">
        <v>174864</v>
      </c>
      <c r="C1686">
        <v>1177</v>
      </c>
      <c r="D1686">
        <v>0</v>
      </c>
      <c r="E1686">
        <v>0</v>
      </c>
      <c r="F1686">
        <v>0</v>
      </c>
      <c r="G1686">
        <v>0</v>
      </c>
      <c r="H1686">
        <v>1328.22</v>
      </c>
      <c r="I1686">
        <v>176192</v>
      </c>
      <c r="J1686">
        <f t="shared" si="26"/>
        <v>106570.98493374723</v>
      </c>
      <c r="K1686">
        <v>103.959999</v>
      </c>
    </row>
    <row r="1687" spans="1:11">
      <c r="A1687" t="s">
        <v>1694</v>
      </c>
      <c r="B1687">
        <v>174981</v>
      </c>
      <c r="C1687">
        <v>1177</v>
      </c>
      <c r="D1687">
        <v>0</v>
      </c>
      <c r="E1687">
        <v>0</v>
      </c>
      <c r="F1687">
        <v>0</v>
      </c>
      <c r="G1687">
        <v>0</v>
      </c>
      <c r="H1687">
        <v>1328.22</v>
      </c>
      <c r="I1687">
        <v>176309</v>
      </c>
      <c r="J1687">
        <f t="shared" si="26"/>
        <v>106574.40266813623</v>
      </c>
      <c r="K1687">
        <v>103.963332999999</v>
      </c>
    </row>
    <row r="1688" spans="1:11">
      <c r="A1688" t="s">
        <v>1695</v>
      </c>
      <c r="B1688">
        <v>175098</v>
      </c>
      <c r="C1688">
        <v>1177</v>
      </c>
      <c r="D1688">
        <v>0</v>
      </c>
      <c r="E1688">
        <v>0</v>
      </c>
      <c r="F1688">
        <v>0</v>
      </c>
      <c r="G1688">
        <v>0</v>
      </c>
      <c r="H1688">
        <v>1328.22</v>
      </c>
      <c r="I1688">
        <v>176427</v>
      </c>
      <c r="J1688">
        <f t="shared" si="26"/>
        <v>106577.82040252729</v>
      </c>
      <c r="K1688">
        <v>103.966667</v>
      </c>
    </row>
    <row r="1689" spans="1:11">
      <c r="A1689" t="s">
        <v>1696</v>
      </c>
      <c r="B1689">
        <v>175215</v>
      </c>
      <c r="C1689">
        <v>1177</v>
      </c>
      <c r="D1689">
        <v>0</v>
      </c>
      <c r="E1689">
        <v>0</v>
      </c>
      <c r="F1689">
        <v>0</v>
      </c>
      <c r="G1689">
        <v>0</v>
      </c>
      <c r="H1689">
        <v>1328.22</v>
      </c>
      <c r="I1689">
        <v>176544</v>
      </c>
      <c r="J1689">
        <f t="shared" si="26"/>
        <v>106581.23813691729</v>
      </c>
      <c r="K1689">
        <v>103.970001</v>
      </c>
    </row>
    <row r="1690" spans="1:11">
      <c r="A1690" t="s">
        <v>1697</v>
      </c>
      <c r="B1690">
        <v>175333</v>
      </c>
      <c r="C1690">
        <v>1177</v>
      </c>
      <c r="D1690">
        <v>0</v>
      </c>
      <c r="E1690">
        <v>0</v>
      </c>
      <c r="F1690">
        <v>0</v>
      </c>
      <c r="G1690">
        <v>0</v>
      </c>
      <c r="H1690">
        <v>1328.22</v>
      </c>
      <c r="I1690">
        <v>176661</v>
      </c>
      <c r="J1690">
        <f t="shared" si="26"/>
        <v>106458.22122629762</v>
      </c>
      <c r="K1690">
        <v>103.849998</v>
      </c>
    </row>
    <row r="1691" spans="1:11">
      <c r="A1691" t="s">
        <v>1698</v>
      </c>
      <c r="B1691">
        <v>175450</v>
      </c>
      <c r="C1691">
        <v>1177</v>
      </c>
      <c r="D1691">
        <v>0</v>
      </c>
      <c r="E1691">
        <v>0</v>
      </c>
      <c r="F1691">
        <v>0</v>
      </c>
      <c r="G1691">
        <v>0</v>
      </c>
      <c r="H1691">
        <v>1328.22</v>
      </c>
      <c r="I1691">
        <v>176778</v>
      </c>
      <c r="J1691">
        <f t="shared" si="26"/>
        <v>107278.31756191743</v>
      </c>
      <c r="K1691">
        <v>104.650002</v>
      </c>
    </row>
    <row r="1692" spans="1:11">
      <c r="A1692" t="s">
        <v>1699</v>
      </c>
      <c r="B1692">
        <v>175567</v>
      </c>
      <c r="C1692">
        <v>1177</v>
      </c>
      <c r="D1692">
        <v>0</v>
      </c>
      <c r="E1692">
        <v>0</v>
      </c>
      <c r="F1692">
        <v>0</v>
      </c>
      <c r="G1692">
        <v>0</v>
      </c>
      <c r="H1692">
        <v>1328.22</v>
      </c>
      <c r="I1692">
        <v>176895</v>
      </c>
      <c r="J1692">
        <f t="shared" si="26"/>
        <v>107719.11713831518</v>
      </c>
      <c r="K1692">
        <v>105.08000199999999</v>
      </c>
    </row>
    <row r="1693" spans="1:11">
      <c r="A1693" t="s">
        <v>1700</v>
      </c>
      <c r="B1693">
        <v>175684</v>
      </c>
      <c r="C1693">
        <v>1177</v>
      </c>
      <c r="D1693">
        <v>0</v>
      </c>
      <c r="E1693">
        <v>0</v>
      </c>
      <c r="F1693">
        <v>0</v>
      </c>
      <c r="G1693">
        <v>0</v>
      </c>
      <c r="H1693">
        <v>1328.22</v>
      </c>
      <c r="I1693">
        <v>177012</v>
      </c>
      <c r="J1693">
        <f t="shared" si="26"/>
        <v>107360.32781054858</v>
      </c>
      <c r="K1693">
        <v>104.730003</v>
      </c>
    </row>
    <row r="1694" spans="1:11">
      <c r="A1694" t="s">
        <v>1701</v>
      </c>
      <c r="B1694">
        <v>175801</v>
      </c>
      <c r="C1694">
        <v>1177</v>
      </c>
      <c r="D1694">
        <v>0</v>
      </c>
      <c r="E1694">
        <v>0</v>
      </c>
      <c r="F1694">
        <v>0</v>
      </c>
      <c r="G1694">
        <v>0</v>
      </c>
      <c r="H1694">
        <v>1328.22</v>
      </c>
      <c r="I1694">
        <v>177130</v>
      </c>
      <c r="J1694">
        <f t="shared" si="26"/>
        <v>107073.29416142199</v>
      </c>
      <c r="K1694">
        <v>104.450001666666</v>
      </c>
    </row>
    <row r="1695" spans="1:11">
      <c r="A1695" t="s">
        <v>1702</v>
      </c>
      <c r="B1695">
        <v>175919</v>
      </c>
      <c r="C1695">
        <v>1177</v>
      </c>
      <c r="D1695">
        <v>0</v>
      </c>
      <c r="E1695">
        <v>0</v>
      </c>
      <c r="F1695">
        <v>0</v>
      </c>
      <c r="G1695">
        <v>0</v>
      </c>
      <c r="H1695">
        <v>1328.22</v>
      </c>
      <c r="I1695">
        <v>177247</v>
      </c>
      <c r="J1695">
        <f t="shared" si="26"/>
        <v>106786.26051229642</v>
      </c>
      <c r="K1695">
        <v>104.17000033333299</v>
      </c>
    </row>
    <row r="1696" spans="1:11">
      <c r="A1696" t="s">
        <v>1703</v>
      </c>
      <c r="B1696">
        <v>176036</v>
      </c>
      <c r="C1696">
        <v>1177</v>
      </c>
      <c r="D1696">
        <v>0</v>
      </c>
      <c r="E1696">
        <v>0</v>
      </c>
      <c r="F1696">
        <v>0</v>
      </c>
      <c r="G1696">
        <v>0</v>
      </c>
      <c r="H1696">
        <v>1328.22</v>
      </c>
      <c r="I1696">
        <v>177364</v>
      </c>
      <c r="J1696">
        <f t="shared" si="26"/>
        <v>106499.22686317086</v>
      </c>
      <c r="K1696">
        <v>103.889999</v>
      </c>
    </row>
    <row r="1697" spans="1:11">
      <c r="A1697" t="s">
        <v>1704</v>
      </c>
      <c r="B1697">
        <v>176153</v>
      </c>
      <c r="C1697">
        <v>1177</v>
      </c>
      <c r="D1697">
        <v>0</v>
      </c>
      <c r="E1697">
        <v>0</v>
      </c>
      <c r="F1697">
        <v>0</v>
      </c>
      <c r="G1697">
        <v>0</v>
      </c>
      <c r="H1697">
        <v>1328.22</v>
      </c>
      <c r="I1697">
        <v>177481</v>
      </c>
      <c r="J1697">
        <f t="shared" si="26"/>
        <v>106929.77426151383</v>
      </c>
      <c r="K1697">
        <v>104.30999799999999</v>
      </c>
    </row>
    <row r="1698" spans="1:11">
      <c r="A1698" t="s">
        <v>1705</v>
      </c>
      <c r="B1698">
        <v>176270</v>
      </c>
      <c r="C1698">
        <v>1177</v>
      </c>
      <c r="D1698">
        <v>0</v>
      </c>
      <c r="E1698">
        <v>0</v>
      </c>
      <c r="F1698">
        <v>0</v>
      </c>
      <c r="G1698">
        <v>0</v>
      </c>
      <c r="H1698">
        <v>1328.22</v>
      </c>
      <c r="I1698">
        <v>177598</v>
      </c>
      <c r="J1698">
        <f t="shared" si="26"/>
        <v>107544.84958857457</v>
      </c>
      <c r="K1698">
        <v>104.910004</v>
      </c>
    </row>
    <row r="1699" spans="1:11">
      <c r="A1699" t="s">
        <v>1706</v>
      </c>
      <c r="B1699">
        <v>176387</v>
      </c>
      <c r="C1699">
        <v>1177</v>
      </c>
      <c r="D1699">
        <v>0</v>
      </c>
      <c r="E1699">
        <v>0</v>
      </c>
      <c r="F1699">
        <v>0</v>
      </c>
      <c r="G1699">
        <v>0</v>
      </c>
      <c r="H1699">
        <v>1328.22</v>
      </c>
      <c r="I1699">
        <v>177715</v>
      </c>
      <c r="J1699">
        <f t="shared" si="26"/>
        <v>107719.11713831518</v>
      </c>
      <c r="K1699">
        <v>105.08000199999999</v>
      </c>
    </row>
    <row r="1700" spans="1:11">
      <c r="A1700" t="s">
        <v>1707</v>
      </c>
      <c r="B1700">
        <v>176504</v>
      </c>
      <c r="C1700">
        <v>1177</v>
      </c>
      <c r="D1700">
        <v>0</v>
      </c>
      <c r="E1700">
        <v>0</v>
      </c>
      <c r="F1700">
        <v>0</v>
      </c>
      <c r="G1700">
        <v>0</v>
      </c>
      <c r="H1700">
        <v>1328.22</v>
      </c>
      <c r="I1700">
        <v>177833</v>
      </c>
      <c r="J1700">
        <f t="shared" si="26"/>
        <v>107534.5963854045</v>
      </c>
      <c r="K1700">
        <v>104.900002</v>
      </c>
    </row>
    <row r="1701" spans="1:11">
      <c r="A1701" t="s">
        <v>1708</v>
      </c>
      <c r="B1701">
        <v>176622</v>
      </c>
      <c r="C1701">
        <v>1177</v>
      </c>
      <c r="D1701">
        <v>0</v>
      </c>
      <c r="E1701">
        <v>0</v>
      </c>
      <c r="F1701">
        <v>0</v>
      </c>
      <c r="G1701">
        <v>0</v>
      </c>
      <c r="H1701">
        <v>1328.22</v>
      </c>
      <c r="I1701">
        <v>177950</v>
      </c>
      <c r="J1701">
        <f t="shared" si="26"/>
        <v>107213.39256818473</v>
      </c>
      <c r="K1701">
        <v>104.586667666666</v>
      </c>
    </row>
    <row r="1702" spans="1:11">
      <c r="A1702" t="s">
        <v>1709</v>
      </c>
      <c r="B1702">
        <v>176739</v>
      </c>
      <c r="C1702">
        <v>1177</v>
      </c>
      <c r="D1702">
        <v>0</v>
      </c>
      <c r="E1702">
        <v>0</v>
      </c>
      <c r="F1702">
        <v>0</v>
      </c>
      <c r="G1702">
        <v>0</v>
      </c>
      <c r="H1702">
        <v>1328.22</v>
      </c>
      <c r="I1702">
        <v>178067</v>
      </c>
      <c r="J1702">
        <f t="shared" si="26"/>
        <v>106892.18875096599</v>
      </c>
      <c r="K1702">
        <v>104.273333333333</v>
      </c>
    </row>
    <row r="1703" spans="1:11">
      <c r="A1703" t="s">
        <v>1710</v>
      </c>
      <c r="B1703">
        <v>176856</v>
      </c>
      <c r="C1703">
        <v>1177</v>
      </c>
      <c r="D1703">
        <v>0</v>
      </c>
      <c r="E1703">
        <v>0</v>
      </c>
      <c r="F1703">
        <v>0</v>
      </c>
      <c r="G1703">
        <v>0</v>
      </c>
      <c r="H1703">
        <v>1328.22</v>
      </c>
      <c r="I1703">
        <v>178184</v>
      </c>
      <c r="J1703">
        <f t="shared" si="26"/>
        <v>106570.98493374724</v>
      </c>
      <c r="K1703">
        <v>103.959999</v>
      </c>
    </row>
    <row r="1704" spans="1:11">
      <c r="A1704" t="s">
        <v>1711</v>
      </c>
      <c r="B1704">
        <v>176973</v>
      </c>
      <c r="C1704">
        <v>1177</v>
      </c>
      <c r="D1704">
        <v>0</v>
      </c>
      <c r="E1704">
        <v>0</v>
      </c>
      <c r="F1704">
        <v>0</v>
      </c>
      <c r="G1704">
        <v>0</v>
      </c>
      <c r="H1704">
        <v>1328.22</v>
      </c>
      <c r="I1704">
        <v>178301</v>
      </c>
      <c r="J1704">
        <f t="shared" si="26"/>
        <v>105986.66921619672</v>
      </c>
      <c r="K1704">
        <v>103.389999</v>
      </c>
    </row>
    <row r="1705" spans="1:11">
      <c r="A1705" t="s">
        <v>1712</v>
      </c>
      <c r="B1705">
        <v>177090</v>
      </c>
      <c r="C1705">
        <v>1177</v>
      </c>
      <c r="D1705">
        <v>0</v>
      </c>
      <c r="E1705">
        <v>0</v>
      </c>
      <c r="F1705">
        <v>0</v>
      </c>
      <c r="G1705">
        <v>0</v>
      </c>
      <c r="H1705">
        <v>1328.22</v>
      </c>
      <c r="I1705">
        <v>178419</v>
      </c>
      <c r="J1705">
        <f t="shared" si="26"/>
        <v>106099.43292364631</v>
      </c>
      <c r="K1705">
        <v>103.5</v>
      </c>
    </row>
    <row r="1706" spans="1:11">
      <c r="A1706" t="s">
        <v>1713</v>
      </c>
      <c r="B1706">
        <v>177207</v>
      </c>
      <c r="C1706">
        <v>1177</v>
      </c>
      <c r="D1706">
        <v>0</v>
      </c>
      <c r="E1706">
        <v>0</v>
      </c>
      <c r="F1706">
        <v>0</v>
      </c>
      <c r="G1706">
        <v>0</v>
      </c>
      <c r="H1706">
        <v>1328.22</v>
      </c>
      <c r="I1706">
        <v>178536</v>
      </c>
      <c r="J1706">
        <f t="shared" si="26"/>
        <v>105884.15973703246</v>
      </c>
      <c r="K1706">
        <v>103.290001</v>
      </c>
    </row>
    <row r="1707" spans="1:11">
      <c r="A1707" t="s">
        <v>1714</v>
      </c>
      <c r="B1707">
        <v>177385</v>
      </c>
      <c r="C1707">
        <v>1177</v>
      </c>
      <c r="D1707">
        <v>0</v>
      </c>
      <c r="E1707">
        <v>0</v>
      </c>
      <c r="F1707">
        <v>0</v>
      </c>
      <c r="G1707">
        <v>0</v>
      </c>
      <c r="H1707">
        <v>1328.22</v>
      </c>
      <c r="I1707">
        <v>178713</v>
      </c>
      <c r="J1707">
        <f t="shared" si="26"/>
        <v>106283.95367655699</v>
      </c>
      <c r="K1707">
        <v>103.68</v>
      </c>
    </row>
    <row r="1708" spans="1:11">
      <c r="A1708" t="s">
        <v>1715</v>
      </c>
      <c r="B1708">
        <v>177562</v>
      </c>
      <c r="C1708">
        <v>1177</v>
      </c>
      <c r="D1708">
        <v>0</v>
      </c>
      <c r="E1708">
        <v>0</v>
      </c>
      <c r="F1708">
        <v>0</v>
      </c>
      <c r="G1708">
        <v>0</v>
      </c>
      <c r="H1708">
        <v>1328.22</v>
      </c>
      <c r="I1708">
        <v>178890</v>
      </c>
      <c r="J1708">
        <f t="shared" si="26"/>
        <v>106491.53901102387</v>
      </c>
      <c r="K1708">
        <v>103.88249949999999</v>
      </c>
    </row>
    <row r="1709" spans="1:11">
      <c r="A1709" t="s">
        <v>1716</v>
      </c>
      <c r="B1709">
        <v>177739</v>
      </c>
      <c r="C1709">
        <v>1177</v>
      </c>
      <c r="D1709">
        <v>0</v>
      </c>
      <c r="E1709">
        <v>0</v>
      </c>
      <c r="F1709">
        <v>0</v>
      </c>
      <c r="G1709">
        <v>0</v>
      </c>
      <c r="H1709">
        <v>1328.22</v>
      </c>
      <c r="I1709">
        <v>179067</v>
      </c>
      <c r="J1709">
        <f t="shared" si="26"/>
        <v>106699.12434549074</v>
      </c>
      <c r="K1709">
        <v>104.084999</v>
      </c>
    </row>
    <row r="1710" spans="1:11">
      <c r="A1710" t="s">
        <v>1717</v>
      </c>
      <c r="B1710">
        <v>177917</v>
      </c>
      <c r="C1710">
        <v>1177</v>
      </c>
      <c r="D1710">
        <v>0</v>
      </c>
      <c r="E1710">
        <v>0</v>
      </c>
      <c r="F1710">
        <v>0</v>
      </c>
      <c r="G1710">
        <v>0</v>
      </c>
      <c r="H1710">
        <v>1328.22</v>
      </c>
      <c r="I1710">
        <v>179245</v>
      </c>
      <c r="J1710">
        <f t="shared" si="26"/>
        <v>106906.70967995762</v>
      </c>
      <c r="K1710">
        <v>104.2874985</v>
      </c>
    </row>
    <row r="1711" spans="1:11">
      <c r="A1711" t="s">
        <v>1718</v>
      </c>
      <c r="B1711">
        <v>178094</v>
      </c>
      <c r="C1711">
        <v>1177</v>
      </c>
      <c r="D1711">
        <v>0</v>
      </c>
      <c r="E1711">
        <v>0</v>
      </c>
      <c r="F1711">
        <v>0</v>
      </c>
      <c r="G1711">
        <v>0</v>
      </c>
      <c r="H1711">
        <v>1328.22</v>
      </c>
      <c r="I1711">
        <v>179422</v>
      </c>
      <c r="J1711">
        <f t="shared" si="26"/>
        <v>107114.29501442451</v>
      </c>
      <c r="K1711">
        <v>104.489998</v>
      </c>
    </row>
    <row r="1712" spans="1:11">
      <c r="A1712" t="s">
        <v>1719</v>
      </c>
      <c r="B1712">
        <v>178271</v>
      </c>
      <c r="C1712">
        <v>1177</v>
      </c>
      <c r="D1712">
        <v>0</v>
      </c>
      <c r="E1712">
        <v>0</v>
      </c>
      <c r="F1712">
        <v>0</v>
      </c>
      <c r="G1712">
        <v>0</v>
      </c>
      <c r="H1712">
        <v>1328.22</v>
      </c>
      <c r="I1712">
        <v>179599</v>
      </c>
      <c r="J1712">
        <f t="shared" si="26"/>
        <v>108026.64660092318</v>
      </c>
      <c r="K1712">
        <v>105.379997</v>
      </c>
    </row>
    <row r="1713" spans="1:11">
      <c r="A1713" t="s">
        <v>1720</v>
      </c>
      <c r="B1713">
        <v>178448</v>
      </c>
      <c r="C1713">
        <v>1177</v>
      </c>
      <c r="D1713">
        <v>0</v>
      </c>
      <c r="E1713">
        <v>0</v>
      </c>
      <c r="F1713">
        <v>0</v>
      </c>
      <c r="G1713">
        <v>0</v>
      </c>
      <c r="H1713">
        <v>1328.22</v>
      </c>
      <c r="I1713">
        <v>179777</v>
      </c>
      <c r="J1713">
        <f t="shared" si="26"/>
        <v>108067.65223779641</v>
      </c>
      <c r="K1713">
        <v>105.41999800000001</v>
      </c>
    </row>
    <row r="1714" spans="1:11">
      <c r="A1714" t="s">
        <v>1721</v>
      </c>
      <c r="B1714">
        <v>178626</v>
      </c>
      <c r="C1714">
        <v>1177</v>
      </c>
      <c r="D1714">
        <v>0</v>
      </c>
      <c r="E1714">
        <v>0</v>
      </c>
      <c r="F1714">
        <v>0</v>
      </c>
      <c r="G1714">
        <v>0</v>
      </c>
      <c r="H1714">
        <v>1328.22</v>
      </c>
      <c r="I1714">
        <v>179954</v>
      </c>
      <c r="J1714">
        <f t="shared" si="26"/>
        <v>109472.06326585144</v>
      </c>
      <c r="K1714">
        <v>106.790001</v>
      </c>
    </row>
    <row r="1715" spans="1:11">
      <c r="A1715" t="s">
        <v>1722</v>
      </c>
      <c r="B1715">
        <v>178803</v>
      </c>
      <c r="C1715">
        <v>1177</v>
      </c>
      <c r="D1715">
        <v>0</v>
      </c>
      <c r="E1715">
        <v>0</v>
      </c>
      <c r="F1715">
        <v>0</v>
      </c>
      <c r="G1715">
        <v>0</v>
      </c>
      <c r="H1715">
        <v>1328.22</v>
      </c>
      <c r="I1715">
        <v>180131</v>
      </c>
      <c r="J1715">
        <f t="shared" si="26"/>
        <v>109536.98791787836</v>
      </c>
      <c r="K1715">
        <v>106.853335</v>
      </c>
    </row>
    <row r="1716" spans="1:11">
      <c r="A1716" t="s">
        <v>1723</v>
      </c>
      <c r="B1716">
        <v>178980</v>
      </c>
      <c r="C1716">
        <v>1177</v>
      </c>
      <c r="D1716">
        <v>0</v>
      </c>
      <c r="E1716">
        <v>0</v>
      </c>
      <c r="F1716">
        <v>0</v>
      </c>
      <c r="G1716">
        <v>0</v>
      </c>
      <c r="H1716">
        <v>1328.22</v>
      </c>
      <c r="I1716">
        <v>180308</v>
      </c>
      <c r="J1716">
        <f t="shared" si="26"/>
        <v>109601.91256990528</v>
      </c>
      <c r="K1716">
        <v>106.916669</v>
      </c>
    </row>
    <row r="1717" spans="1:11">
      <c r="A1717" t="s">
        <v>1724</v>
      </c>
      <c r="B1717">
        <v>179157</v>
      </c>
      <c r="C1717">
        <v>1177</v>
      </c>
      <c r="D1717">
        <v>0</v>
      </c>
      <c r="E1717">
        <v>0</v>
      </c>
      <c r="F1717">
        <v>0</v>
      </c>
      <c r="G1717">
        <v>0</v>
      </c>
      <c r="H1717">
        <v>1328.22</v>
      </c>
      <c r="I1717">
        <v>180486</v>
      </c>
      <c r="J1717">
        <f t="shared" si="26"/>
        <v>109666.8372219322</v>
      </c>
      <c r="K1717">
        <v>106.980003</v>
      </c>
    </row>
    <row r="1718" spans="1:11">
      <c r="A1718" t="s">
        <v>1725</v>
      </c>
      <c r="B1718">
        <v>179335</v>
      </c>
      <c r="C1718">
        <v>1177</v>
      </c>
      <c r="D1718">
        <v>0</v>
      </c>
      <c r="E1718">
        <v>0</v>
      </c>
      <c r="F1718">
        <v>0</v>
      </c>
      <c r="G1718">
        <v>0</v>
      </c>
      <c r="H1718">
        <v>1328.22</v>
      </c>
      <c r="I1718">
        <v>180663</v>
      </c>
      <c r="J1718">
        <f t="shared" si="26"/>
        <v>109677.08324929522</v>
      </c>
      <c r="K1718">
        <v>106.989998</v>
      </c>
    </row>
    <row r="1719" spans="1:11">
      <c r="A1719" t="s">
        <v>1726</v>
      </c>
      <c r="B1719">
        <v>179512</v>
      </c>
      <c r="C1719">
        <v>1177</v>
      </c>
      <c r="D1719">
        <v>0</v>
      </c>
      <c r="E1719">
        <v>0</v>
      </c>
      <c r="F1719">
        <v>0</v>
      </c>
      <c r="G1719">
        <v>0</v>
      </c>
      <c r="H1719">
        <v>1328.22</v>
      </c>
      <c r="I1719">
        <v>180840</v>
      </c>
      <c r="J1719">
        <f t="shared" si="26"/>
        <v>109010.75625799826</v>
      </c>
      <c r="K1719">
        <v>106.339996</v>
      </c>
    </row>
    <row r="1720" spans="1:11">
      <c r="A1720" t="s">
        <v>1727</v>
      </c>
      <c r="B1720">
        <v>179689</v>
      </c>
      <c r="C1720">
        <v>1177</v>
      </c>
      <c r="D1720">
        <v>0</v>
      </c>
      <c r="E1720">
        <v>0</v>
      </c>
      <c r="F1720">
        <v>0</v>
      </c>
      <c r="G1720">
        <v>0</v>
      </c>
      <c r="H1720">
        <v>1328.22</v>
      </c>
      <c r="I1720">
        <v>181017</v>
      </c>
      <c r="J1720">
        <f t="shared" si="26"/>
        <v>107739.61534373298</v>
      </c>
      <c r="K1720">
        <v>105.099998</v>
      </c>
    </row>
    <row r="1721" spans="1:11">
      <c r="A1721" t="s">
        <v>1728</v>
      </c>
      <c r="B1721">
        <v>179866</v>
      </c>
      <c r="C1721">
        <v>1177</v>
      </c>
      <c r="D1721">
        <v>0</v>
      </c>
      <c r="E1721">
        <v>0</v>
      </c>
      <c r="F1721">
        <v>0</v>
      </c>
      <c r="G1721">
        <v>0</v>
      </c>
      <c r="H1721">
        <v>1328.22</v>
      </c>
      <c r="I1721">
        <v>181195</v>
      </c>
      <c r="J1721">
        <f t="shared" si="26"/>
        <v>106735.00748124014</v>
      </c>
      <c r="K1721">
        <v>104.120003</v>
      </c>
    </row>
    <row r="1722" spans="1:11">
      <c r="A1722" t="s">
        <v>1729</v>
      </c>
      <c r="B1722">
        <v>180044</v>
      </c>
      <c r="C1722">
        <v>1177</v>
      </c>
      <c r="D1722">
        <v>0</v>
      </c>
      <c r="E1722">
        <v>0</v>
      </c>
      <c r="F1722">
        <v>0</v>
      </c>
      <c r="G1722">
        <v>0</v>
      </c>
      <c r="H1722">
        <v>1328.22</v>
      </c>
      <c r="I1722">
        <v>181372</v>
      </c>
      <c r="J1722">
        <f t="shared" si="26"/>
        <v>106424.05447525511</v>
      </c>
      <c r="K1722">
        <v>103.816668333333</v>
      </c>
    </row>
    <row r="1723" spans="1:11">
      <c r="A1723" t="s">
        <v>1730</v>
      </c>
      <c r="B1723">
        <v>180221</v>
      </c>
      <c r="C1723">
        <v>1177</v>
      </c>
      <c r="D1723">
        <v>0</v>
      </c>
      <c r="E1723">
        <v>0</v>
      </c>
      <c r="F1723">
        <v>0</v>
      </c>
      <c r="G1723">
        <v>0</v>
      </c>
      <c r="H1723">
        <v>1328.22</v>
      </c>
      <c r="I1723">
        <v>181549</v>
      </c>
      <c r="J1723">
        <f t="shared" si="26"/>
        <v>106113.10146927006</v>
      </c>
      <c r="K1723">
        <v>103.513333666666</v>
      </c>
    </row>
    <row r="1724" spans="1:11">
      <c r="A1724" t="s">
        <v>1731</v>
      </c>
      <c r="B1724">
        <v>180398</v>
      </c>
      <c r="C1724">
        <v>1177</v>
      </c>
      <c r="D1724">
        <v>0</v>
      </c>
      <c r="E1724">
        <v>0</v>
      </c>
      <c r="F1724">
        <v>0</v>
      </c>
      <c r="G1724">
        <v>0</v>
      </c>
      <c r="H1724">
        <v>1328.22</v>
      </c>
      <c r="I1724">
        <v>181726</v>
      </c>
      <c r="J1724">
        <f t="shared" si="26"/>
        <v>105802.14846328604</v>
      </c>
      <c r="K1724">
        <v>103.209999</v>
      </c>
    </row>
    <row r="1725" spans="1:11">
      <c r="A1725" t="s">
        <v>1732</v>
      </c>
      <c r="B1725">
        <v>180576</v>
      </c>
      <c r="C1725">
        <v>1177</v>
      </c>
      <c r="D1725">
        <v>0</v>
      </c>
      <c r="E1725">
        <v>0</v>
      </c>
      <c r="F1725">
        <v>0</v>
      </c>
      <c r="G1725">
        <v>0</v>
      </c>
      <c r="H1725">
        <v>1328.22</v>
      </c>
      <c r="I1725">
        <v>181904</v>
      </c>
      <c r="J1725">
        <f t="shared" si="26"/>
        <v>105105.07006340122</v>
      </c>
      <c r="K1725">
        <v>102.529999</v>
      </c>
    </row>
    <row r="1726" spans="1:11">
      <c r="A1726" t="s">
        <v>1733</v>
      </c>
      <c r="B1726">
        <v>180753</v>
      </c>
      <c r="C1726">
        <v>1177</v>
      </c>
      <c r="D1726">
        <v>0</v>
      </c>
      <c r="E1726">
        <v>0</v>
      </c>
      <c r="F1726">
        <v>0</v>
      </c>
      <c r="G1726">
        <v>0</v>
      </c>
      <c r="H1726">
        <v>1328.22</v>
      </c>
      <c r="I1726">
        <v>182081</v>
      </c>
      <c r="J1726">
        <f t="shared" si="26"/>
        <v>104284.98192870377</v>
      </c>
      <c r="K1726">
        <v>101.730003</v>
      </c>
    </row>
    <row r="1727" spans="1:11">
      <c r="A1727" t="s">
        <v>1734</v>
      </c>
      <c r="B1727">
        <v>180930</v>
      </c>
      <c r="C1727">
        <v>1177</v>
      </c>
      <c r="D1727">
        <v>0</v>
      </c>
      <c r="E1727">
        <v>0</v>
      </c>
      <c r="F1727">
        <v>0</v>
      </c>
      <c r="G1727">
        <v>0</v>
      </c>
      <c r="H1727">
        <v>1328.22</v>
      </c>
      <c r="I1727">
        <v>182258</v>
      </c>
      <c r="J1727">
        <f t="shared" si="26"/>
        <v>104459.2505035597</v>
      </c>
      <c r="K1727">
        <v>101.900002</v>
      </c>
    </row>
    <row r="1728" spans="1:11">
      <c r="A1728" t="s">
        <v>1735</v>
      </c>
      <c r="B1728">
        <v>181107</v>
      </c>
      <c r="C1728">
        <v>1177</v>
      </c>
      <c r="D1728">
        <v>0</v>
      </c>
      <c r="E1728">
        <v>0</v>
      </c>
      <c r="F1728">
        <v>0</v>
      </c>
      <c r="G1728">
        <v>0</v>
      </c>
      <c r="H1728">
        <v>1328.22</v>
      </c>
      <c r="I1728">
        <v>182436</v>
      </c>
      <c r="J1728">
        <f t="shared" si="26"/>
        <v>104397.73743523104</v>
      </c>
      <c r="K1728">
        <v>101.839996</v>
      </c>
    </row>
    <row r="1729" spans="1:11">
      <c r="A1729" t="s">
        <v>1736</v>
      </c>
      <c r="B1729">
        <v>181285</v>
      </c>
      <c r="C1729">
        <v>1177</v>
      </c>
      <c r="D1729">
        <v>0</v>
      </c>
      <c r="E1729">
        <v>0</v>
      </c>
      <c r="F1729">
        <v>0</v>
      </c>
      <c r="G1729">
        <v>0</v>
      </c>
      <c r="H1729">
        <v>1328.22</v>
      </c>
      <c r="I1729">
        <v>182613</v>
      </c>
      <c r="J1729">
        <f t="shared" si="26"/>
        <v>104404.57324571583</v>
      </c>
      <c r="K1729">
        <v>101.846664333333</v>
      </c>
    </row>
    <row r="1730" spans="1:11">
      <c r="A1730" t="s">
        <v>1737</v>
      </c>
      <c r="B1730">
        <v>181462</v>
      </c>
      <c r="C1730">
        <v>1177</v>
      </c>
      <c r="D1730">
        <v>0</v>
      </c>
      <c r="E1730">
        <v>0</v>
      </c>
      <c r="F1730">
        <v>0</v>
      </c>
      <c r="G1730">
        <v>0</v>
      </c>
      <c r="H1730">
        <v>1328.22</v>
      </c>
      <c r="I1730">
        <v>182790</v>
      </c>
      <c r="J1730">
        <f t="shared" si="26"/>
        <v>104411.40905620065</v>
      </c>
      <c r="K1730">
        <v>101.85333266666601</v>
      </c>
    </row>
    <row r="1731" spans="1:11">
      <c r="A1731" t="s">
        <v>1738</v>
      </c>
      <c r="B1731">
        <v>181639</v>
      </c>
      <c r="C1731">
        <v>1177</v>
      </c>
      <c r="D1731">
        <v>0</v>
      </c>
      <c r="E1731">
        <v>0</v>
      </c>
      <c r="F1731">
        <v>0</v>
      </c>
      <c r="G1731">
        <v>0</v>
      </c>
      <c r="H1731">
        <v>1328.22</v>
      </c>
      <c r="I1731">
        <v>182967</v>
      </c>
      <c r="J1731">
        <f t="shared" si="26"/>
        <v>104418.24486668647</v>
      </c>
      <c r="K1731">
        <v>101.860001</v>
      </c>
    </row>
    <row r="1732" spans="1:11">
      <c r="A1732" t="s">
        <v>1739</v>
      </c>
      <c r="B1732">
        <v>181816</v>
      </c>
      <c r="C1732">
        <v>1177</v>
      </c>
      <c r="D1732">
        <v>0</v>
      </c>
      <c r="E1732">
        <v>0</v>
      </c>
      <c r="F1732">
        <v>0</v>
      </c>
      <c r="G1732">
        <v>0</v>
      </c>
      <c r="H1732">
        <v>1328.22</v>
      </c>
      <c r="I1732">
        <v>183145</v>
      </c>
      <c r="J1732">
        <f t="shared" ref="J1732:J1795" si="27">J1731*K1732/K1731</f>
        <v>105197.33454031774</v>
      </c>
      <c r="K1732">
        <v>102.620003</v>
      </c>
    </row>
    <row r="1733" spans="1:11">
      <c r="A1733" t="s">
        <v>1740</v>
      </c>
      <c r="B1733">
        <v>181994</v>
      </c>
      <c r="C1733">
        <v>1177</v>
      </c>
      <c r="D1733">
        <v>0</v>
      </c>
      <c r="E1733">
        <v>0</v>
      </c>
      <c r="F1733">
        <v>0</v>
      </c>
      <c r="G1733">
        <v>0</v>
      </c>
      <c r="H1733">
        <v>1328.22</v>
      </c>
      <c r="I1733">
        <v>183322</v>
      </c>
      <c r="J1733">
        <f t="shared" si="27"/>
        <v>104213.22488324268</v>
      </c>
      <c r="K1733">
        <v>101.660004</v>
      </c>
    </row>
    <row r="1734" spans="1:11">
      <c r="A1734" t="s">
        <v>1741</v>
      </c>
      <c r="B1734">
        <v>182171</v>
      </c>
      <c r="C1734">
        <v>1177</v>
      </c>
      <c r="D1734">
        <v>0</v>
      </c>
      <c r="E1734">
        <v>0</v>
      </c>
      <c r="F1734">
        <v>0</v>
      </c>
      <c r="G1734">
        <v>0</v>
      </c>
      <c r="H1734">
        <v>1328.22</v>
      </c>
      <c r="I1734">
        <v>183499</v>
      </c>
      <c r="J1734">
        <f t="shared" si="27"/>
        <v>104520.75434585068</v>
      </c>
      <c r="K1734">
        <v>101.959999</v>
      </c>
    </row>
    <row r="1735" spans="1:11">
      <c r="A1735" t="s">
        <v>1742</v>
      </c>
      <c r="B1735">
        <v>182348</v>
      </c>
      <c r="C1735">
        <v>1177</v>
      </c>
      <c r="D1735">
        <v>0</v>
      </c>
      <c r="E1735">
        <v>0</v>
      </c>
      <c r="F1735">
        <v>0</v>
      </c>
      <c r="G1735">
        <v>0</v>
      </c>
      <c r="H1735">
        <v>1328.22</v>
      </c>
      <c r="I1735">
        <v>183676</v>
      </c>
      <c r="J1735">
        <f t="shared" si="27"/>
        <v>105115.32326657127</v>
      </c>
      <c r="K1735">
        <v>102.540001</v>
      </c>
    </row>
    <row r="1736" spans="1:11">
      <c r="A1736" t="s">
        <v>1743</v>
      </c>
      <c r="B1736">
        <v>182525</v>
      </c>
      <c r="C1736">
        <v>1177</v>
      </c>
      <c r="D1736">
        <v>0</v>
      </c>
      <c r="E1736">
        <v>0</v>
      </c>
      <c r="F1736">
        <v>0</v>
      </c>
      <c r="G1736">
        <v>0</v>
      </c>
      <c r="H1736">
        <v>1328.22</v>
      </c>
      <c r="I1736">
        <v>183854</v>
      </c>
      <c r="J1736">
        <f t="shared" si="27"/>
        <v>105258.83872431349</v>
      </c>
      <c r="K1736">
        <v>102.680000333333</v>
      </c>
    </row>
    <row r="1737" spans="1:11">
      <c r="A1737" t="s">
        <v>1744</v>
      </c>
      <c r="B1737">
        <v>182815</v>
      </c>
      <c r="C1737">
        <v>1177</v>
      </c>
      <c r="D1737">
        <v>0</v>
      </c>
      <c r="E1737">
        <v>0</v>
      </c>
      <c r="F1737">
        <v>0</v>
      </c>
      <c r="G1737">
        <v>0</v>
      </c>
      <c r="H1737">
        <v>1328.22</v>
      </c>
      <c r="I1737">
        <v>184143</v>
      </c>
      <c r="J1737">
        <f t="shared" si="27"/>
        <v>105402.35418205571</v>
      </c>
      <c r="K1737">
        <v>102.81999966666601</v>
      </c>
    </row>
    <row r="1738" spans="1:11">
      <c r="A1738" t="s">
        <v>1745</v>
      </c>
      <c r="B1738">
        <v>183105</v>
      </c>
      <c r="C1738">
        <v>1177</v>
      </c>
      <c r="D1738">
        <v>0</v>
      </c>
      <c r="E1738">
        <v>0</v>
      </c>
      <c r="F1738">
        <v>0</v>
      </c>
      <c r="G1738">
        <v>0</v>
      </c>
      <c r="H1738">
        <v>1328.22</v>
      </c>
      <c r="I1738">
        <v>184433</v>
      </c>
      <c r="J1738">
        <f t="shared" si="27"/>
        <v>105545.86963979894</v>
      </c>
      <c r="K1738">
        <v>102.959999</v>
      </c>
    </row>
    <row r="1739" spans="1:11">
      <c r="A1739" t="s">
        <v>1746</v>
      </c>
      <c r="B1739">
        <v>183394</v>
      </c>
      <c r="C1739">
        <v>1177</v>
      </c>
      <c r="D1739">
        <v>0</v>
      </c>
      <c r="E1739">
        <v>0</v>
      </c>
      <c r="F1739">
        <v>0</v>
      </c>
      <c r="G1739">
        <v>0</v>
      </c>
      <c r="H1739">
        <v>1328.22</v>
      </c>
      <c r="I1739">
        <v>184723</v>
      </c>
      <c r="J1739">
        <f t="shared" si="27"/>
        <v>105176.82710886227</v>
      </c>
      <c r="K1739">
        <v>102.599998</v>
      </c>
    </row>
    <row r="1740" spans="1:11">
      <c r="A1740" t="s">
        <v>1747</v>
      </c>
      <c r="B1740">
        <v>183684</v>
      </c>
      <c r="C1740">
        <v>1177</v>
      </c>
      <c r="D1740">
        <v>0</v>
      </c>
      <c r="E1740">
        <v>0</v>
      </c>
      <c r="F1740">
        <v>0</v>
      </c>
      <c r="G1740">
        <v>0</v>
      </c>
      <c r="H1740">
        <v>1328.22</v>
      </c>
      <c r="I1740">
        <v>185012</v>
      </c>
      <c r="J1740">
        <f t="shared" si="27"/>
        <v>105648.38014407847</v>
      </c>
      <c r="K1740">
        <v>103.05999799999999</v>
      </c>
    </row>
    <row r="1741" spans="1:11">
      <c r="A1741" t="s">
        <v>1748</v>
      </c>
      <c r="B1741">
        <v>183974</v>
      </c>
      <c r="C1741">
        <v>1177</v>
      </c>
      <c r="D1741">
        <v>0</v>
      </c>
      <c r="E1741">
        <v>0</v>
      </c>
      <c r="F1741">
        <v>0</v>
      </c>
      <c r="G1741">
        <v>0</v>
      </c>
      <c r="H1741">
        <v>1328.22</v>
      </c>
      <c r="I1741">
        <v>185302</v>
      </c>
      <c r="J1741">
        <f t="shared" si="27"/>
        <v>105863.65333069232</v>
      </c>
      <c r="K1741">
        <v>103.269997</v>
      </c>
    </row>
    <row r="1742" spans="1:11">
      <c r="A1742" t="s">
        <v>1749</v>
      </c>
      <c r="B1742">
        <v>184263</v>
      </c>
      <c r="C1742">
        <v>1177</v>
      </c>
      <c r="D1742">
        <v>0</v>
      </c>
      <c r="E1742">
        <v>0</v>
      </c>
      <c r="F1742">
        <v>0</v>
      </c>
      <c r="G1742">
        <v>0</v>
      </c>
      <c r="H1742">
        <v>1328.22</v>
      </c>
      <c r="I1742">
        <v>185592</v>
      </c>
      <c r="J1742">
        <f t="shared" si="27"/>
        <v>106119.93215417941</v>
      </c>
      <c r="K1742">
        <v>103.519997</v>
      </c>
    </row>
    <row r="1743" spans="1:11">
      <c r="A1743" t="s">
        <v>1750</v>
      </c>
      <c r="B1743">
        <v>184553</v>
      </c>
      <c r="C1743">
        <v>1177</v>
      </c>
      <c r="D1743">
        <v>0</v>
      </c>
      <c r="E1743">
        <v>0</v>
      </c>
      <c r="F1743">
        <v>0</v>
      </c>
      <c r="G1743">
        <v>0</v>
      </c>
      <c r="H1743">
        <v>1328.22</v>
      </c>
      <c r="I1743">
        <v>185881</v>
      </c>
      <c r="J1743">
        <f t="shared" si="27"/>
        <v>106485.55626731551</v>
      </c>
      <c r="K1743">
        <v>103.876663333333</v>
      </c>
    </row>
    <row r="1744" spans="1:11">
      <c r="A1744" t="s">
        <v>1751</v>
      </c>
      <c r="B1744">
        <v>184843</v>
      </c>
      <c r="C1744">
        <v>1177</v>
      </c>
      <c r="D1744">
        <v>0</v>
      </c>
      <c r="E1744">
        <v>0</v>
      </c>
      <c r="F1744">
        <v>0</v>
      </c>
      <c r="G1744">
        <v>0</v>
      </c>
      <c r="H1744">
        <v>1328.22</v>
      </c>
      <c r="I1744">
        <v>186171</v>
      </c>
      <c r="J1744">
        <f t="shared" si="27"/>
        <v>106851.18038045161</v>
      </c>
      <c r="K1744">
        <v>104.23332966666599</v>
      </c>
    </row>
    <row r="1745" spans="1:11">
      <c r="A1745" t="s">
        <v>1752</v>
      </c>
      <c r="B1745">
        <v>185132</v>
      </c>
      <c r="C1745">
        <v>1177</v>
      </c>
      <c r="D1745">
        <v>0</v>
      </c>
      <c r="E1745">
        <v>0</v>
      </c>
      <c r="F1745">
        <v>0</v>
      </c>
      <c r="G1745">
        <v>0</v>
      </c>
      <c r="H1745">
        <v>1328.22</v>
      </c>
      <c r="I1745">
        <v>186461</v>
      </c>
      <c r="J1745">
        <f t="shared" si="27"/>
        <v>107216.80449358874</v>
      </c>
      <c r="K1745">
        <v>104.589996</v>
      </c>
    </row>
    <row r="1746" spans="1:11">
      <c r="A1746" t="s">
        <v>1753</v>
      </c>
      <c r="B1746">
        <v>185422</v>
      </c>
      <c r="C1746">
        <v>1177</v>
      </c>
      <c r="D1746">
        <v>0</v>
      </c>
      <c r="E1746">
        <v>0</v>
      </c>
      <c r="F1746">
        <v>0</v>
      </c>
      <c r="G1746">
        <v>0</v>
      </c>
      <c r="H1746">
        <v>1328.22</v>
      </c>
      <c r="I1746">
        <v>186750</v>
      </c>
      <c r="J1746">
        <f t="shared" si="27"/>
        <v>107083.54258072135</v>
      </c>
      <c r="K1746">
        <v>104.459999</v>
      </c>
    </row>
    <row r="1747" spans="1:11">
      <c r="A1747" t="s">
        <v>1754</v>
      </c>
      <c r="B1747">
        <v>185712</v>
      </c>
      <c r="C1747">
        <v>1177</v>
      </c>
      <c r="D1747">
        <v>0</v>
      </c>
      <c r="E1747">
        <v>0</v>
      </c>
      <c r="F1747">
        <v>0</v>
      </c>
      <c r="G1747">
        <v>0</v>
      </c>
      <c r="H1747">
        <v>1328.22</v>
      </c>
      <c r="I1747">
        <v>187040</v>
      </c>
      <c r="J1747">
        <f t="shared" si="27"/>
        <v>108036.89980409325</v>
      </c>
      <c r="K1747">
        <v>105.389999</v>
      </c>
    </row>
    <row r="1748" spans="1:11">
      <c r="A1748" t="s">
        <v>1755</v>
      </c>
      <c r="B1748">
        <v>186001</v>
      </c>
      <c r="C1748">
        <v>1177</v>
      </c>
      <c r="D1748">
        <v>0</v>
      </c>
      <c r="E1748">
        <v>0</v>
      </c>
      <c r="F1748">
        <v>0</v>
      </c>
      <c r="G1748">
        <v>0</v>
      </c>
      <c r="H1748">
        <v>1328.22</v>
      </c>
      <c r="I1748">
        <v>187330</v>
      </c>
      <c r="J1748">
        <f t="shared" si="27"/>
        <v>107514.08895394903</v>
      </c>
      <c r="K1748">
        <v>104.879997</v>
      </c>
    </row>
    <row r="1749" spans="1:11">
      <c r="A1749" t="s">
        <v>1756</v>
      </c>
      <c r="B1749">
        <v>186291</v>
      </c>
      <c r="C1749">
        <v>1177</v>
      </c>
      <c r="D1749">
        <v>0</v>
      </c>
      <c r="E1749">
        <v>0</v>
      </c>
      <c r="F1749">
        <v>0</v>
      </c>
      <c r="G1749">
        <v>0</v>
      </c>
      <c r="H1749">
        <v>1328.22</v>
      </c>
      <c r="I1749">
        <v>187619</v>
      </c>
      <c r="J1749">
        <f t="shared" si="27"/>
        <v>107288.57076508747</v>
      </c>
      <c r="K1749">
        <v>104.660004</v>
      </c>
    </row>
    <row r="1750" spans="1:11">
      <c r="A1750" t="s">
        <v>1757</v>
      </c>
      <c r="B1750">
        <v>186581</v>
      </c>
      <c r="C1750">
        <v>1177</v>
      </c>
      <c r="D1750">
        <v>0</v>
      </c>
      <c r="E1750">
        <v>0</v>
      </c>
      <c r="F1750">
        <v>0</v>
      </c>
      <c r="G1750">
        <v>0</v>
      </c>
      <c r="H1750">
        <v>1328.22</v>
      </c>
      <c r="I1750">
        <v>187909</v>
      </c>
      <c r="J1750">
        <f t="shared" si="27"/>
        <v>106588.07428910684</v>
      </c>
      <c r="K1750">
        <v>103.976669666666</v>
      </c>
    </row>
    <row r="1751" spans="1:11">
      <c r="A1751" t="s">
        <v>1758</v>
      </c>
      <c r="B1751">
        <v>186870</v>
      </c>
      <c r="C1751">
        <v>1177</v>
      </c>
      <c r="D1751">
        <v>0</v>
      </c>
      <c r="E1751">
        <v>0</v>
      </c>
      <c r="F1751">
        <v>0</v>
      </c>
      <c r="G1751">
        <v>0</v>
      </c>
      <c r="H1751">
        <v>1328.22</v>
      </c>
      <c r="I1751">
        <v>188199</v>
      </c>
      <c r="J1751">
        <f t="shared" si="27"/>
        <v>105887.57781312725</v>
      </c>
      <c r="K1751">
        <v>103.293335333333</v>
      </c>
    </row>
    <row r="1752" spans="1:11">
      <c r="A1752" t="s">
        <v>1759</v>
      </c>
      <c r="B1752">
        <v>187160</v>
      </c>
      <c r="C1752">
        <v>1177</v>
      </c>
      <c r="D1752">
        <v>0</v>
      </c>
      <c r="E1752">
        <v>0</v>
      </c>
      <c r="F1752">
        <v>0</v>
      </c>
      <c r="G1752">
        <v>0</v>
      </c>
      <c r="H1752">
        <v>1328.22</v>
      </c>
      <c r="I1752">
        <v>188488</v>
      </c>
      <c r="J1752">
        <f t="shared" si="27"/>
        <v>105187.08133714764</v>
      </c>
      <c r="K1752">
        <v>102.610001</v>
      </c>
    </row>
    <row r="1753" spans="1:11">
      <c r="A1753" t="s">
        <v>1760</v>
      </c>
      <c r="B1753">
        <v>187450</v>
      </c>
      <c r="C1753">
        <v>1177</v>
      </c>
      <c r="D1753">
        <v>0</v>
      </c>
      <c r="E1753">
        <v>0</v>
      </c>
      <c r="F1753">
        <v>0</v>
      </c>
      <c r="G1753">
        <v>0</v>
      </c>
      <c r="H1753">
        <v>1328.22</v>
      </c>
      <c r="I1753">
        <v>188778</v>
      </c>
      <c r="J1753">
        <f t="shared" si="27"/>
        <v>103803.17671543277</v>
      </c>
      <c r="K1753">
        <v>101.260002</v>
      </c>
    </row>
    <row r="1754" spans="1:11">
      <c r="A1754" t="s">
        <v>1761</v>
      </c>
      <c r="B1754">
        <v>187739</v>
      </c>
      <c r="C1754">
        <v>1177</v>
      </c>
      <c r="D1754">
        <v>0</v>
      </c>
      <c r="E1754">
        <v>0</v>
      </c>
      <c r="F1754">
        <v>0</v>
      </c>
      <c r="G1754">
        <v>0</v>
      </c>
      <c r="H1754">
        <v>1328.22</v>
      </c>
      <c r="I1754">
        <v>189068</v>
      </c>
      <c r="J1754">
        <f t="shared" si="27"/>
        <v>103013.83383863143</v>
      </c>
      <c r="K1754">
        <v>100.489998</v>
      </c>
    </row>
    <row r="1755" spans="1:11">
      <c r="A1755" t="s">
        <v>1762</v>
      </c>
      <c r="B1755">
        <v>188029</v>
      </c>
      <c r="C1755">
        <v>1177</v>
      </c>
      <c r="D1755">
        <v>0</v>
      </c>
      <c r="E1755">
        <v>0</v>
      </c>
      <c r="F1755">
        <v>0</v>
      </c>
      <c r="G1755">
        <v>0</v>
      </c>
      <c r="H1755">
        <v>1328.22</v>
      </c>
      <c r="I1755">
        <v>189357</v>
      </c>
      <c r="J1755">
        <f t="shared" si="27"/>
        <v>101824.70419811259</v>
      </c>
      <c r="K1755">
        <v>99.330001999999993</v>
      </c>
    </row>
    <row r="1756" spans="1:11">
      <c r="A1756" t="s">
        <v>1763</v>
      </c>
      <c r="B1756">
        <v>188319</v>
      </c>
      <c r="C1756">
        <v>1177</v>
      </c>
      <c r="D1756">
        <v>0</v>
      </c>
      <c r="E1756">
        <v>0</v>
      </c>
      <c r="F1756">
        <v>0</v>
      </c>
      <c r="G1756">
        <v>0</v>
      </c>
      <c r="H1756">
        <v>1328.22</v>
      </c>
      <c r="I1756">
        <v>189647</v>
      </c>
      <c r="J1756">
        <f t="shared" si="27"/>
        <v>100410.03996688752</v>
      </c>
      <c r="K1756">
        <v>97.949996999999996</v>
      </c>
    </row>
    <row r="1757" spans="1:11">
      <c r="A1757" t="s">
        <v>1764</v>
      </c>
      <c r="B1757">
        <v>188608</v>
      </c>
      <c r="C1757">
        <v>1177</v>
      </c>
      <c r="D1757">
        <v>0</v>
      </c>
      <c r="E1757">
        <v>0</v>
      </c>
      <c r="F1757">
        <v>0</v>
      </c>
      <c r="G1757">
        <v>0</v>
      </c>
      <c r="H1757">
        <v>1328.22</v>
      </c>
      <c r="I1757">
        <v>189937</v>
      </c>
      <c r="J1757">
        <f t="shared" si="27"/>
        <v>100488.63316453878</v>
      </c>
      <c r="K1757">
        <v>98.026664666666605</v>
      </c>
    </row>
    <row r="1758" spans="1:11">
      <c r="A1758" t="s">
        <v>1765</v>
      </c>
      <c r="B1758">
        <v>188898</v>
      </c>
      <c r="C1758">
        <v>1177</v>
      </c>
      <c r="D1758">
        <v>0</v>
      </c>
      <c r="E1758">
        <v>0</v>
      </c>
      <c r="F1758">
        <v>0</v>
      </c>
      <c r="G1758">
        <v>0</v>
      </c>
      <c r="H1758">
        <v>1328.22</v>
      </c>
      <c r="I1758">
        <v>190226</v>
      </c>
      <c r="J1758">
        <f t="shared" si="27"/>
        <v>100567.22636219014</v>
      </c>
      <c r="K1758">
        <v>98.103332333333299</v>
      </c>
    </row>
    <row r="1759" spans="1:11">
      <c r="A1759" t="s">
        <v>1766</v>
      </c>
      <c r="B1759">
        <v>189188</v>
      </c>
      <c r="C1759">
        <v>1177</v>
      </c>
      <c r="D1759">
        <v>0</v>
      </c>
      <c r="E1759">
        <v>0</v>
      </c>
      <c r="F1759">
        <v>0</v>
      </c>
      <c r="G1759">
        <v>0</v>
      </c>
      <c r="H1759">
        <v>1328.22</v>
      </c>
      <c r="I1759">
        <v>190516</v>
      </c>
      <c r="J1759">
        <f t="shared" si="27"/>
        <v>100645.8195598415</v>
      </c>
      <c r="K1759">
        <v>98.18</v>
      </c>
    </row>
    <row r="1760" spans="1:11">
      <c r="A1760" t="s">
        <v>1767</v>
      </c>
      <c r="B1760">
        <v>189477</v>
      </c>
      <c r="C1760">
        <v>1177</v>
      </c>
      <c r="D1760">
        <v>0</v>
      </c>
      <c r="E1760">
        <v>0</v>
      </c>
      <c r="F1760">
        <v>0</v>
      </c>
      <c r="G1760">
        <v>0</v>
      </c>
      <c r="H1760">
        <v>1328.22</v>
      </c>
      <c r="I1760">
        <v>190806</v>
      </c>
      <c r="J1760">
        <f t="shared" si="27"/>
        <v>99938.487956786601</v>
      </c>
      <c r="K1760">
        <v>97.489998</v>
      </c>
    </row>
    <row r="1761" spans="1:11">
      <c r="A1761" t="s">
        <v>1768</v>
      </c>
      <c r="B1761">
        <v>189767</v>
      </c>
      <c r="C1761">
        <v>1177</v>
      </c>
      <c r="D1761">
        <v>0</v>
      </c>
      <c r="E1761">
        <v>0</v>
      </c>
      <c r="F1761">
        <v>0</v>
      </c>
      <c r="G1761">
        <v>0</v>
      </c>
      <c r="H1761">
        <v>1328.22</v>
      </c>
      <c r="I1761">
        <v>191095</v>
      </c>
      <c r="J1761">
        <f t="shared" si="27"/>
        <v>99753.967203875902</v>
      </c>
      <c r="K1761">
        <v>97.309997999999993</v>
      </c>
    </row>
    <row r="1762" spans="1:11">
      <c r="A1762" t="s">
        <v>1769</v>
      </c>
      <c r="B1762">
        <v>190057</v>
      </c>
      <c r="C1762">
        <v>1177</v>
      </c>
      <c r="D1762">
        <v>0</v>
      </c>
      <c r="E1762">
        <v>0</v>
      </c>
      <c r="F1762">
        <v>0</v>
      </c>
      <c r="G1762">
        <v>0</v>
      </c>
      <c r="H1762">
        <v>1328.22</v>
      </c>
      <c r="I1762">
        <v>191385</v>
      </c>
      <c r="J1762">
        <f t="shared" si="27"/>
        <v>98441.820652737413</v>
      </c>
      <c r="K1762">
        <v>96.029999000000004</v>
      </c>
    </row>
    <row r="1763" spans="1:11">
      <c r="A1763" t="s">
        <v>1770</v>
      </c>
      <c r="B1763">
        <v>190346</v>
      </c>
      <c r="C1763">
        <v>1177</v>
      </c>
      <c r="D1763">
        <v>0</v>
      </c>
      <c r="E1763">
        <v>0</v>
      </c>
      <c r="F1763">
        <v>0</v>
      </c>
      <c r="G1763">
        <v>0</v>
      </c>
      <c r="H1763">
        <v>1328.22</v>
      </c>
      <c r="I1763">
        <v>191675</v>
      </c>
      <c r="J1763">
        <f t="shared" si="27"/>
        <v>96965.651554106007</v>
      </c>
      <c r="K1763">
        <v>94.589995999999999</v>
      </c>
    </row>
    <row r="1764" spans="1:11">
      <c r="A1764" t="s">
        <v>1771</v>
      </c>
      <c r="B1764">
        <v>190636</v>
      </c>
      <c r="C1764">
        <v>1177</v>
      </c>
      <c r="D1764">
        <v>0</v>
      </c>
      <c r="E1764">
        <v>0</v>
      </c>
      <c r="F1764">
        <v>0</v>
      </c>
      <c r="G1764">
        <v>0</v>
      </c>
      <c r="H1764">
        <v>1328.22</v>
      </c>
      <c r="I1764">
        <v>191964</v>
      </c>
      <c r="J1764">
        <f t="shared" si="27"/>
        <v>97126.253633568063</v>
      </c>
      <c r="K1764">
        <v>94.746663333333302</v>
      </c>
    </row>
    <row r="1765" spans="1:11">
      <c r="A1765" t="s">
        <v>1772</v>
      </c>
      <c r="B1765">
        <v>190926</v>
      </c>
      <c r="C1765">
        <v>1177</v>
      </c>
      <c r="D1765">
        <v>0</v>
      </c>
      <c r="E1765">
        <v>0</v>
      </c>
      <c r="F1765">
        <v>0</v>
      </c>
      <c r="G1765">
        <v>0</v>
      </c>
      <c r="H1765">
        <v>1328.22</v>
      </c>
      <c r="I1765">
        <v>192254</v>
      </c>
      <c r="J1765">
        <f t="shared" si="27"/>
        <v>97286.855713030134</v>
      </c>
      <c r="K1765">
        <v>94.903330666666605</v>
      </c>
    </row>
    <row r="1766" spans="1:11">
      <c r="A1766" t="s">
        <v>1773</v>
      </c>
      <c r="B1766">
        <v>191215</v>
      </c>
      <c r="C1766">
        <v>1177</v>
      </c>
      <c r="D1766">
        <v>0</v>
      </c>
      <c r="E1766">
        <v>0</v>
      </c>
      <c r="F1766">
        <v>0</v>
      </c>
      <c r="G1766">
        <v>0</v>
      </c>
      <c r="H1766">
        <v>1328.22</v>
      </c>
      <c r="I1766">
        <v>192544</v>
      </c>
      <c r="J1766">
        <f t="shared" si="27"/>
        <v>97447.457792492278</v>
      </c>
      <c r="K1766">
        <v>95.059997999999993</v>
      </c>
    </row>
    <row r="1767" spans="1:11">
      <c r="A1767" t="s">
        <v>1774</v>
      </c>
      <c r="B1767">
        <v>191505</v>
      </c>
      <c r="C1767">
        <v>1177</v>
      </c>
      <c r="D1767">
        <v>0</v>
      </c>
      <c r="E1767">
        <v>0</v>
      </c>
      <c r="F1767">
        <v>0</v>
      </c>
      <c r="G1767">
        <v>0</v>
      </c>
      <c r="H1767">
        <v>1328.22</v>
      </c>
      <c r="I1767">
        <v>192833</v>
      </c>
      <c r="J1767">
        <f t="shared" si="27"/>
        <v>95489.491681512256</v>
      </c>
      <c r="K1767">
        <v>93.150002000000001</v>
      </c>
    </row>
    <row r="1768" spans="1:11">
      <c r="A1768" t="s">
        <v>1775</v>
      </c>
      <c r="B1768">
        <v>190975</v>
      </c>
      <c r="C1768">
        <v>1177</v>
      </c>
      <c r="D1768">
        <v>0</v>
      </c>
      <c r="E1768">
        <v>0</v>
      </c>
      <c r="F1768">
        <v>0</v>
      </c>
      <c r="G1768">
        <v>0</v>
      </c>
      <c r="H1768">
        <v>1328.22</v>
      </c>
      <c r="I1768">
        <v>192303</v>
      </c>
      <c r="J1768">
        <f t="shared" si="27"/>
        <v>99282.414168659699</v>
      </c>
      <c r="K1768">
        <v>96.849997999999999</v>
      </c>
    </row>
    <row r="1769" spans="1:11">
      <c r="A1769" t="s">
        <v>1776</v>
      </c>
      <c r="B1769">
        <v>190445</v>
      </c>
      <c r="C1769">
        <v>1177</v>
      </c>
      <c r="D1769">
        <v>0</v>
      </c>
      <c r="E1769">
        <v>0</v>
      </c>
      <c r="F1769">
        <v>0</v>
      </c>
      <c r="G1769">
        <v>0</v>
      </c>
      <c r="H1769">
        <v>1328.22</v>
      </c>
      <c r="I1769">
        <v>191773</v>
      </c>
      <c r="J1769">
        <f t="shared" si="27"/>
        <v>98011.274279509715</v>
      </c>
      <c r="K1769">
        <v>95.610000999999997</v>
      </c>
    </row>
    <row r="1770" spans="1:11">
      <c r="A1770" t="s">
        <v>1777</v>
      </c>
      <c r="B1770">
        <v>189915</v>
      </c>
      <c r="C1770">
        <v>1177</v>
      </c>
      <c r="D1770">
        <v>0</v>
      </c>
      <c r="E1770">
        <v>0</v>
      </c>
      <c r="F1770">
        <v>0</v>
      </c>
      <c r="G1770">
        <v>0</v>
      </c>
      <c r="H1770">
        <v>1328.22</v>
      </c>
      <c r="I1770">
        <v>191243</v>
      </c>
      <c r="J1770">
        <f t="shared" si="27"/>
        <v>98595.588971944948</v>
      </c>
      <c r="K1770">
        <v>96.18</v>
      </c>
    </row>
    <row r="1771" spans="1:11">
      <c r="A1771" t="s">
        <v>1778</v>
      </c>
      <c r="B1771">
        <v>189385</v>
      </c>
      <c r="C1771">
        <v>1177</v>
      </c>
      <c r="D1771">
        <v>0</v>
      </c>
      <c r="E1771">
        <v>0</v>
      </c>
      <c r="F1771">
        <v>0</v>
      </c>
      <c r="G1771">
        <v>0</v>
      </c>
      <c r="H1771">
        <v>1328.22</v>
      </c>
      <c r="I1771">
        <v>190713</v>
      </c>
      <c r="J1771">
        <f t="shared" si="27"/>
        <v>98257.301608352136</v>
      </c>
      <c r="K1771">
        <v>95.850000666666602</v>
      </c>
    </row>
    <row r="1772" spans="1:11">
      <c r="A1772" t="s">
        <v>1779</v>
      </c>
      <c r="B1772">
        <v>188854</v>
      </c>
      <c r="C1772">
        <v>1177</v>
      </c>
      <c r="D1772">
        <v>0</v>
      </c>
      <c r="E1772">
        <v>0</v>
      </c>
      <c r="F1772">
        <v>0</v>
      </c>
      <c r="G1772">
        <v>0</v>
      </c>
      <c r="H1772">
        <v>1328.22</v>
      </c>
      <c r="I1772">
        <v>190183</v>
      </c>
      <c r="J1772">
        <f t="shared" si="27"/>
        <v>97919.014244759426</v>
      </c>
      <c r="K1772">
        <v>95.520001333333298</v>
      </c>
    </row>
    <row r="1773" spans="1:11">
      <c r="A1773" t="s">
        <v>1780</v>
      </c>
      <c r="B1773">
        <v>188324</v>
      </c>
      <c r="C1773">
        <v>1177</v>
      </c>
      <c r="D1773">
        <v>0</v>
      </c>
      <c r="E1773">
        <v>0</v>
      </c>
      <c r="F1773">
        <v>0</v>
      </c>
      <c r="G1773">
        <v>0</v>
      </c>
      <c r="H1773">
        <v>1328.22</v>
      </c>
      <c r="I1773">
        <v>189653</v>
      </c>
      <c r="J1773">
        <f t="shared" si="27"/>
        <v>97580.726881166745</v>
      </c>
      <c r="K1773">
        <v>95.190002000000007</v>
      </c>
    </row>
    <row r="1774" spans="1:11">
      <c r="A1774" t="s">
        <v>1781</v>
      </c>
      <c r="B1774">
        <v>187794</v>
      </c>
      <c r="C1774">
        <v>1177</v>
      </c>
      <c r="D1774">
        <v>0</v>
      </c>
      <c r="E1774">
        <v>0</v>
      </c>
      <c r="F1774">
        <v>0</v>
      </c>
      <c r="G1774">
        <v>0</v>
      </c>
      <c r="H1774">
        <v>1328.22</v>
      </c>
      <c r="I1774">
        <v>189122</v>
      </c>
      <c r="J1774">
        <f t="shared" si="27"/>
        <v>96207.068286814872</v>
      </c>
      <c r="K1774">
        <v>93.849997999999999</v>
      </c>
    </row>
    <row r="1775" spans="1:11">
      <c r="A1775" t="s">
        <v>1782</v>
      </c>
      <c r="B1775">
        <v>187264</v>
      </c>
      <c r="C1775">
        <v>1177</v>
      </c>
      <c r="D1775">
        <v>0</v>
      </c>
      <c r="E1775">
        <v>0</v>
      </c>
      <c r="F1775">
        <v>0</v>
      </c>
      <c r="G1775">
        <v>0</v>
      </c>
      <c r="H1775">
        <v>1328.22</v>
      </c>
      <c r="I1775">
        <v>188592</v>
      </c>
      <c r="J1775">
        <f t="shared" si="27"/>
        <v>96822.136438068555</v>
      </c>
      <c r="K1775">
        <v>94.449996999999996</v>
      </c>
    </row>
    <row r="1776" spans="1:11">
      <c r="A1776" t="s">
        <v>1783</v>
      </c>
      <c r="B1776">
        <v>186734</v>
      </c>
      <c r="C1776">
        <v>1177</v>
      </c>
      <c r="D1776">
        <v>0</v>
      </c>
      <c r="E1776">
        <v>0</v>
      </c>
      <c r="F1776">
        <v>0</v>
      </c>
      <c r="G1776">
        <v>0</v>
      </c>
      <c r="H1776">
        <v>1328.22</v>
      </c>
      <c r="I1776">
        <v>188062</v>
      </c>
      <c r="J1776">
        <f t="shared" si="27"/>
        <v>96791.384004365405</v>
      </c>
      <c r="K1776">
        <v>94.419998000000007</v>
      </c>
    </row>
    <row r="1777" spans="1:11">
      <c r="A1777" t="s">
        <v>1784</v>
      </c>
      <c r="B1777">
        <v>186204</v>
      </c>
      <c r="C1777">
        <v>1177</v>
      </c>
      <c r="D1777">
        <v>0</v>
      </c>
      <c r="E1777">
        <v>0</v>
      </c>
      <c r="F1777">
        <v>0</v>
      </c>
      <c r="G1777">
        <v>0</v>
      </c>
      <c r="H1777">
        <v>1328.22</v>
      </c>
      <c r="I1777">
        <v>187532</v>
      </c>
      <c r="J1777">
        <f t="shared" si="27"/>
        <v>97150.173332132006</v>
      </c>
      <c r="K1777">
        <v>94.769997000000004</v>
      </c>
    </row>
    <row r="1778" spans="1:11">
      <c r="A1778" t="s">
        <v>1785</v>
      </c>
      <c r="B1778">
        <v>185674</v>
      </c>
      <c r="C1778">
        <v>1177</v>
      </c>
      <c r="D1778">
        <v>0</v>
      </c>
      <c r="E1778">
        <v>0</v>
      </c>
      <c r="F1778">
        <v>0</v>
      </c>
      <c r="G1778">
        <v>0</v>
      </c>
      <c r="H1778">
        <v>1328.22</v>
      </c>
      <c r="I1778">
        <v>187002</v>
      </c>
      <c r="J1778">
        <f t="shared" si="27"/>
        <v>96589.776971440238</v>
      </c>
      <c r="K1778">
        <v>94.223330333333294</v>
      </c>
    </row>
    <row r="1779" spans="1:11">
      <c r="A1779" t="s">
        <v>1786</v>
      </c>
      <c r="B1779">
        <v>185144</v>
      </c>
      <c r="C1779">
        <v>1177</v>
      </c>
      <c r="D1779">
        <v>0</v>
      </c>
      <c r="E1779">
        <v>0</v>
      </c>
      <c r="F1779">
        <v>0</v>
      </c>
      <c r="G1779">
        <v>0</v>
      </c>
      <c r="H1779">
        <v>1328.22</v>
      </c>
      <c r="I1779">
        <v>186472</v>
      </c>
      <c r="J1779">
        <f t="shared" si="27"/>
        <v>96029.3806107485</v>
      </c>
      <c r="K1779">
        <v>93.676663666666599</v>
      </c>
    </row>
    <row r="1780" spans="1:11">
      <c r="A1780" t="s">
        <v>1787</v>
      </c>
      <c r="B1780">
        <v>184614</v>
      </c>
      <c r="C1780">
        <v>1177</v>
      </c>
      <c r="D1780">
        <v>0</v>
      </c>
      <c r="E1780">
        <v>0</v>
      </c>
      <c r="F1780">
        <v>0</v>
      </c>
      <c r="G1780">
        <v>0</v>
      </c>
      <c r="H1780">
        <v>1328.22</v>
      </c>
      <c r="I1780">
        <v>185942</v>
      </c>
      <c r="J1780">
        <f t="shared" si="27"/>
        <v>95468.984250056848</v>
      </c>
      <c r="K1780">
        <v>93.129997000000003</v>
      </c>
    </row>
    <row r="1781" spans="1:11">
      <c r="A1781" t="s">
        <v>1788</v>
      </c>
      <c r="B1781">
        <v>184084</v>
      </c>
      <c r="C1781">
        <v>1177</v>
      </c>
      <c r="D1781">
        <v>0</v>
      </c>
      <c r="E1781">
        <v>0</v>
      </c>
      <c r="F1781">
        <v>0</v>
      </c>
      <c r="G1781">
        <v>0</v>
      </c>
      <c r="H1781">
        <v>1328.22</v>
      </c>
      <c r="I1781">
        <v>185412</v>
      </c>
      <c r="J1781">
        <f t="shared" si="27"/>
        <v>94812.911487045232</v>
      </c>
      <c r="K1781">
        <v>92.489998</v>
      </c>
    </row>
    <row r="1782" spans="1:11">
      <c r="A1782" t="s">
        <v>1789</v>
      </c>
      <c r="B1782">
        <v>183553</v>
      </c>
      <c r="C1782">
        <v>1177</v>
      </c>
      <c r="D1782">
        <v>0</v>
      </c>
      <c r="E1782">
        <v>0</v>
      </c>
      <c r="F1782">
        <v>0</v>
      </c>
      <c r="G1782">
        <v>0</v>
      </c>
      <c r="H1782">
        <v>1328.22</v>
      </c>
      <c r="I1782">
        <v>184882</v>
      </c>
      <c r="J1782">
        <f t="shared" si="27"/>
        <v>95038.437876829135</v>
      </c>
      <c r="K1782">
        <v>92.709998999999996</v>
      </c>
    </row>
    <row r="1783" spans="1:11">
      <c r="A1783" t="s">
        <v>1790</v>
      </c>
      <c r="B1783">
        <v>183023</v>
      </c>
      <c r="C1783">
        <v>1177</v>
      </c>
      <c r="D1783">
        <v>0</v>
      </c>
      <c r="E1783">
        <v>0</v>
      </c>
      <c r="F1783">
        <v>0</v>
      </c>
      <c r="G1783">
        <v>0</v>
      </c>
      <c r="H1783">
        <v>1328.22</v>
      </c>
      <c r="I1783">
        <v>184352</v>
      </c>
      <c r="J1783">
        <f t="shared" si="27"/>
        <v>96063.553170777406</v>
      </c>
      <c r="K1783">
        <v>93.709998999999996</v>
      </c>
    </row>
    <row r="1784" spans="1:11">
      <c r="A1784" t="s">
        <v>1791</v>
      </c>
      <c r="B1784">
        <v>182493</v>
      </c>
      <c r="C1784">
        <v>1177</v>
      </c>
      <c r="D1784">
        <v>0</v>
      </c>
      <c r="E1784">
        <v>0</v>
      </c>
      <c r="F1784">
        <v>0</v>
      </c>
      <c r="G1784">
        <v>0</v>
      </c>
      <c r="H1784">
        <v>1328.22</v>
      </c>
      <c r="I1784">
        <v>183821</v>
      </c>
      <c r="J1784">
        <f t="shared" si="27"/>
        <v>96791.384004365391</v>
      </c>
      <c r="K1784">
        <v>94.419998000000007</v>
      </c>
    </row>
    <row r="1785" spans="1:11">
      <c r="A1785" t="s">
        <v>1792</v>
      </c>
      <c r="B1785">
        <v>181963</v>
      </c>
      <c r="C1785">
        <v>1177</v>
      </c>
      <c r="D1785">
        <v>0</v>
      </c>
      <c r="E1785">
        <v>0</v>
      </c>
      <c r="F1785">
        <v>0</v>
      </c>
      <c r="G1785">
        <v>0</v>
      </c>
      <c r="H1785">
        <v>1328.22</v>
      </c>
      <c r="I1785">
        <v>183291</v>
      </c>
      <c r="J1785">
        <f t="shared" si="27"/>
        <v>97074.999919101232</v>
      </c>
      <c r="K1785">
        <v>94.6966653333333</v>
      </c>
    </row>
    <row r="1786" spans="1:11">
      <c r="A1786" t="s">
        <v>1793</v>
      </c>
      <c r="B1786">
        <v>181433</v>
      </c>
      <c r="C1786">
        <v>1177</v>
      </c>
      <c r="D1786">
        <v>0</v>
      </c>
      <c r="E1786">
        <v>0</v>
      </c>
      <c r="F1786">
        <v>0</v>
      </c>
      <c r="G1786">
        <v>0</v>
      </c>
      <c r="H1786">
        <v>1328.22</v>
      </c>
      <c r="I1786">
        <v>182761</v>
      </c>
      <c r="J1786">
        <f t="shared" si="27"/>
        <v>97358.615833837088</v>
      </c>
      <c r="K1786">
        <v>94.973332666666593</v>
      </c>
    </row>
    <row r="1787" spans="1:11">
      <c r="A1787" t="s">
        <v>1794</v>
      </c>
      <c r="B1787">
        <v>180903</v>
      </c>
      <c r="C1787">
        <v>1177</v>
      </c>
      <c r="D1787">
        <v>0</v>
      </c>
      <c r="E1787">
        <v>0</v>
      </c>
      <c r="F1787">
        <v>0</v>
      </c>
      <c r="G1787">
        <v>0</v>
      </c>
      <c r="H1787">
        <v>1328.22</v>
      </c>
      <c r="I1787">
        <v>182231</v>
      </c>
      <c r="J1787">
        <f t="shared" si="27"/>
        <v>97642.231748573045</v>
      </c>
      <c r="K1787">
        <v>95.25</v>
      </c>
    </row>
    <row r="1788" spans="1:11">
      <c r="A1788" t="s">
        <v>1795</v>
      </c>
      <c r="B1788">
        <v>180373</v>
      </c>
      <c r="C1788">
        <v>1177</v>
      </c>
      <c r="D1788">
        <v>0</v>
      </c>
      <c r="E1788">
        <v>0</v>
      </c>
      <c r="F1788">
        <v>0</v>
      </c>
      <c r="G1788">
        <v>0</v>
      </c>
      <c r="H1788">
        <v>1328.22</v>
      </c>
      <c r="I1788">
        <v>181701</v>
      </c>
      <c r="J1788">
        <f t="shared" si="27"/>
        <v>97396.206128256032</v>
      </c>
      <c r="K1788">
        <v>95.010002</v>
      </c>
    </row>
    <row r="1789" spans="1:11">
      <c r="A1789" t="s">
        <v>1796</v>
      </c>
      <c r="B1789">
        <v>179843</v>
      </c>
      <c r="C1789">
        <v>1177</v>
      </c>
      <c r="D1789">
        <v>0</v>
      </c>
      <c r="E1789">
        <v>0</v>
      </c>
      <c r="F1789">
        <v>0</v>
      </c>
      <c r="G1789">
        <v>0</v>
      </c>
      <c r="H1789">
        <v>1328.22</v>
      </c>
      <c r="I1789">
        <v>181171</v>
      </c>
      <c r="J1789">
        <f t="shared" si="27"/>
        <v>97878.011341527003</v>
      </c>
      <c r="K1789">
        <v>95.480002999999996</v>
      </c>
    </row>
    <row r="1790" spans="1:11">
      <c r="A1790" t="s">
        <v>1797</v>
      </c>
      <c r="B1790">
        <v>179313</v>
      </c>
      <c r="C1790">
        <v>1177</v>
      </c>
      <c r="D1790">
        <v>0</v>
      </c>
      <c r="E1790">
        <v>0</v>
      </c>
      <c r="F1790">
        <v>0</v>
      </c>
      <c r="G1790">
        <v>0</v>
      </c>
      <c r="H1790">
        <v>1328.22</v>
      </c>
      <c r="I1790">
        <v>180641</v>
      </c>
      <c r="J1790">
        <f t="shared" si="27"/>
        <v>98036.903186973694</v>
      </c>
      <c r="K1790">
        <v>95.635002</v>
      </c>
    </row>
    <row r="1791" spans="1:11">
      <c r="A1791" t="s">
        <v>1798</v>
      </c>
      <c r="B1791">
        <v>178783</v>
      </c>
      <c r="C1791">
        <v>1177</v>
      </c>
      <c r="D1791">
        <v>0</v>
      </c>
      <c r="E1791">
        <v>0</v>
      </c>
      <c r="F1791">
        <v>0</v>
      </c>
      <c r="G1791">
        <v>0</v>
      </c>
      <c r="H1791">
        <v>1328.22</v>
      </c>
      <c r="I1791">
        <v>180111</v>
      </c>
      <c r="J1791">
        <f t="shared" si="27"/>
        <v>98195.795032420385</v>
      </c>
      <c r="K1791">
        <v>95.790001000000004</v>
      </c>
    </row>
    <row r="1792" spans="1:11">
      <c r="A1792" t="s">
        <v>1799</v>
      </c>
      <c r="B1792">
        <v>178252</v>
      </c>
      <c r="C1792">
        <v>1177</v>
      </c>
      <c r="D1792">
        <v>0</v>
      </c>
      <c r="E1792">
        <v>0</v>
      </c>
      <c r="F1792">
        <v>0</v>
      </c>
      <c r="G1792">
        <v>0</v>
      </c>
      <c r="H1792">
        <v>1328.22</v>
      </c>
      <c r="I1792">
        <v>179581</v>
      </c>
      <c r="J1792">
        <f t="shared" si="27"/>
        <v>98264.135026901567</v>
      </c>
      <c r="K1792">
        <v>95.856666666666598</v>
      </c>
    </row>
    <row r="1793" spans="1:11">
      <c r="A1793" t="s">
        <v>1800</v>
      </c>
      <c r="B1793">
        <v>177722</v>
      </c>
      <c r="C1793">
        <v>1177</v>
      </c>
      <c r="D1793">
        <v>0</v>
      </c>
      <c r="E1793">
        <v>0</v>
      </c>
      <c r="F1793">
        <v>0</v>
      </c>
      <c r="G1793">
        <v>0</v>
      </c>
      <c r="H1793">
        <v>1328.22</v>
      </c>
      <c r="I1793">
        <v>179051</v>
      </c>
      <c r="J1793">
        <f t="shared" si="27"/>
        <v>98332.475021382867</v>
      </c>
      <c r="K1793">
        <v>95.923332333333306</v>
      </c>
    </row>
    <row r="1794" spans="1:11">
      <c r="A1794" t="s">
        <v>1801</v>
      </c>
      <c r="B1794">
        <v>177192</v>
      </c>
      <c r="C1794">
        <v>1177</v>
      </c>
      <c r="D1794">
        <v>0</v>
      </c>
      <c r="E1794">
        <v>0</v>
      </c>
      <c r="F1794">
        <v>0</v>
      </c>
      <c r="G1794">
        <v>0</v>
      </c>
      <c r="H1794">
        <v>1328.22</v>
      </c>
      <c r="I1794">
        <v>178520</v>
      </c>
      <c r="J1794">
        <f t="shared" si="27"/>
        <v>98400.815015864151</v>
      </c>
      <c r="K1794">
        <v>95.989998</v>
      </c>
    </row>
    <row r="1795" spans="1:11">
      <c r="A1795" t="s">
        <v>1802</v>
      </c>
      <c r="B1795">
        <v>176662</v>
      </c>
      <c r="C1795">
        <v>1177</v>
      </c>
      <c r="D1795">
        <v>0</v>
      </c>
      <c r="E1795">
        <v>0</v>
      </c>
      <c r="F1795">
        <v>0</v>
      </c>
      <c r="G1795">
        <v>0</v>
      </c>
      <c r="H1795">
        <v>1328.22</v>
      </c>
      <c r="I1795">
        <v>177990</v>
      </c>
      <c r="J1795">
        <f t="shared" si="27"/>
        <v>97539.722269408783</v>
      </c>
      <c r="K1795">
        <v>95.150002000000001</v>
      </c>
    </row>
    <row r="1796" spans="1:11">
      <c r="A1796" t="s">
        <v>1803</v>
      </c>
      <c r="B1796">
        <v>176132</v>
      </c>
      <c r="C1796">
        <v>1177</v>
      </c>
      <c r="D1796">
        <v>0</v>
      </c>
      <c r="E1796">
        <v>0</v>
      </c>
      <c r="F1796">
        <v>0</v>
      </c>
      <c r="G1796">
        <v>0</v>
      </c>
      <c r="H1796">
        <v>1328.22</v>
      </c>
      <c r="I1796">
        <v>177460</v>
      </c>
      <c r="J1796">
        <f t="shared" ref="J1796:J1859" si="28">J1795*K1796/K1795</f>
        <v>96104.55880765061</v>
      </c>
      <c r="K1796">
        <v>93.75</v>
      </c>
    </row>
    <row r="1797" spans="1:11">
      <c r="A1797" t="s">
        <v>1804</v>
      </c>
      <c r="B1797">
        <v>175602</v>
      </c>
      <c r="C1797">
        <v>1177</v>
      </c>
      <c r="D1797">
        <v>0</v>
      </c>
      <c r="E1797">
        <v>0</v>
      </c>
      <c r="F1797">
        <v>0</v>
      </c>
      <c r="G1797">
        <v>0</v>
      </c>
      <c r="H1797">
        <v>1328.22</v>
      </c>
      <c r="I1797">
        <v>176930</v>
      </c>
      <c r="J1797">
        <f t="shared" si="28"/>
        <v>97078.415261555594</v>
      </c>
      <c r="K1797">
        <v>94.699996999999996</v>
      </c>
    </row>
    <row r="1798" spans="1:11">
      <c r="A1798" t="s">
        <v>1805</v>
      </c>
      <c r="B1798">
        <v>175879</v>
      </c>
      <c r="C1798">
        <v>1177</v>
      </c>
      <c r="D1798">
        <v>0</v>
      </c>
      <c r="E1798">
        <v>0</v>
      </c>
      <c r="F1798">
        <v>0</v>
      </c>
      <c r="G1798">
        <v>0</v>
      </c>
      <c r="H1798">
        <v>1328.22</v>
      </c>
      <c r="I1798">
        <v>177207</v>
      </c>
      <c r="J1798">
        <f t="shared" si="28"/>
        <v>98698.099476224466</v>
      </c>
      <c r="K1798">
        <v>96.279999000000004</v>
      </c>
    </row>
    <row r="1799" spans="1:11">
      <c r="A1799" t="s">
        <v>1806</v>
      </c>
      <c r="B1799">
        <v>176156</v>
      </c>
      <c r="C1799">
        <v>1177</v>
      </c>
      <c r="D1799">
        <v>0</v>
      </c>
      <c r="E1799">
        <v>0</v>
      </c>
      <c r="F1799">
        <v>0</v>
      </c>
      <c r="G1799">
        <v>0</v>
      </c>
      <c r="H1799">
        <v>1328.22</v>
      </c>
      <c r="I1799">
        <v>177485</v>
      </c>
      <c r="J1799">
        <f t="shared" si="28"/>
        <v>98653.678838601933</v>
      </c>
      <c r="K1799">
        <v>96.236666666666594</v>
      </c>
    </row>
    <row r="1800" spans="1:11">
      <c r="A1800" t="s">
        <v>1807</v>
      </c>
      <c r="B1800">
        <v>176434</v>
      </c>
      <c r="C1800">
        <v>1177</v>
      </c>
      <c r="D1800">
        <v>0</v>
      </c>
      <c r="E1800">
        <v>0</v>
      </c>
      <c r="F1800">
        <v>0</v>
      </c>
      <c r="G1800">
        <v>0</v>
      </c>
      <c r="H1800">
        <v>1328.22</v>
      </c>
      <c r="I1800">
        <v>177762</v>
      </c>
      <c r="J1800">
        <f t="shared" si="28"/>
        <v>98609.258200979515</v>
      </c>
      <c r="K1800">
        <v>96.193334333333297</v>
      </c>
    </row>
    <row r="1801" spans="1:11">
      <c r="A1801" t="s">
        <v>1808</v>
      </c>
      <c r="B1801">
        <v>176711</v>
      </c>
      <c r="C1801">
        <v>1177</v>
      </c>
      <c r="D1801">
        <v>0</v>
      </c>
      <c r="E1801">
        <v>0</v>
      </c>
      <c r="F1801">
        <v>0</v>
      </c>
      <c r="G1801">
        <v>0</v>
      </c>
      <c r="H1801">
        <v>1328.22</v>
      </c>
      <c r="I1801">
        <v>178039</v>
      </c>
      <c r="J1801">
        <f t="shared" si="28"/>
        <v>98564.837563357083</v>
      </c>
      <c r="K1801">
        <v>96.150002000000001</v>
      </c>
    </row>
    <row r="1802" spans="1:11">
      <c r="A1802" t="s">
        <v>1809</v>
      </c>
      <c r="B1802">
        <v>176988</v>
      </c>
      <c r="C1802">
        <v>1177</v>
      </c>
      <c r="D1802">
        <v>0</v>
      </c>
      <c r="E1802">
        <v>0</v>
      </c>
      <c r="F1802">
        <v>0</v>
      </c>
      <c r="G1802">
        <v>0</v>
      </c>
      <c r="H1802">
        <v>1328.22</v>
      </c>
      <c r="I1802">
        <v>178316</v>
      </c>
      <c r="J1802">
        <f t="shared" si="28"/>
        <v>99887.236292550369</v>
      </c>
      <c r="K1802">
        <v>97.440002000000007</v>
      </c>
    </row>
    <row r="1803" spans="1:11">
      <c r="A1803" t="s">
        <v>1810</v>
      </c>
      <c r="B1803">
        <v>177265</v>
      </c>
      <c r="C1803">
        <v>1177</v>
      </c>
      <c r="D1803">
        <v>0</v>
      </c>
      <c r="E1803">
        <v>0</v>
      </c>
      <c r="F1803">
        <v>0</v>
      </c>
      <c r="G1803">
        <v>0</v>
      </c>
      <c r="H1803">
        <v>1328.22</v>
      </c>
      <c r="I1803">
        <v>178594</v>
      </c>
      <c r="J1803">
        <f t="shared" si="28"/>
        <v>99938.487956786601</v>
      </c>
      <c r="K1803">
        <v>97.489998</v>
      </c>
    </row>
    <row r="1804" spans="1:11">
      <c r="A1804" t="s">
        <v>1811</v>
      </c>
      <c r="B1804">
        <v>177543</v>
      </c>
      <c r="C1804">
        <v>1177</v>
      </c>
      <c r="D1804">
        <v>0</v>
      </c>
      <c r="E1804">
        <v>0</v>
      </c>
      <c r="F1804">
        <v>0</v>
      </c>
      <c r="G1804">
        <v>0</v>
      </c>
      <c r="H1804">
        <v>1328.22</v>
      </c>
      <c r="I1804">
        <v>178871</v>
      </c>
      <c r="J1804">
        <f t="shared" si="28"/>
        <v>99518.194786728985</v>
      </c>
      <c r="K1804">
        <v>97.080001999999993</v>
      </c>
    </row>
    <row r="1805" spans="1:11">
      <c r="A1805" t="s">
        <v>1812</v>
      </c>
      <c r="B1805">
        <v>177820</v>
      </c>
      <c r="C1805">
        <v>1177</v>
      </c>
      <c r="D1805">
        <v>0</v>
      </c>
      <c r="E1805">
        <v>0</v>
      </c>
      <c r="F1805">
        <v>0</v>
      </c>
      <c r="G1805">
        <v>0</v>
      </c>
      <c r="H1805">
        <v>1328.22</v>
      </c>
      <c r="I1805">
        <v>179148</v>
      </c>
      <c r="J1805">
        <f t="shared" si="28"/>
        <v>99056.887778875811</v>
      </c>
      <c r="K1805">
        <v>96.629997000000003</v>
      </c>
    </row>
    <row r="1806" spans="1:11">
      <c r="A1806" t="s">
        <v>1813</v>
      </c>
      <c r="B1806">
        <v>178097</v>
      </c>
      <c r="C1806">
        <v>1177</v>
      </c>
      <c r="D1806">
        <v>0</v>
      </c>
      <c r="E1806">
        <v>0</v>
      </c>
      <c r="F1806">
        <v>0</v>
      </c>
      <c r="G1806">
        <v>0</v>
      </c>
      <c r="H1806">
        <v>1328.22</v>
      </c>
      <c r="I1806">
        <v>179425</v>
      </c>
      <c r="J1806">
        <f t="shared" si="28"/>
        <v>99220.90759272789</v>
      </c>
      <c r="K1806">
        <v>96.789998333333301</v>
      </c>
    </row>
    <row r="1807" spans="1:11">
      <c r="A1807" t="s">
        <v>1814</v>
      </c>
      <c r="B1807">
        <v>178374</v>
      </c>
      <c r="C1807">
        <v>1177</v>
      </c>
      <c r="D1807">
        <v>0</v>
      </c>
      <c r="E1807">
        <v>0</v>
      </c>
      <c r="F1807">
        <v>0</v>
      </c>
      <c r="G1807">
        <v>0</v>
      </c>
      <c r="H1807">
        <v>1328.22</v>
      </c>
      <c r="I1807">
        <v>179703</v>
      </c>
      <c r="J1807">
        <f t="shared" si="28"/>
        <v>99384.927406579984</v>
      </c>
      <c r="K1807">
        <v>96.949999666666599</v>
      </c>
    </row>
    <row r="1808" spans="1:11">
      <c r="A1808" t="s">
        <v>1815</v>
      </c>
      <c r="B1808">
        <v>178652</v>
      </c>
      <c r="C1808">
        <v>1177</v>
      </c>
      <c r="D1808">
        <v>0</v>
      </c>
      <c r="E1808">
        <v>0</v>
      </c>
      <c r="F1808">
        <v>0</v>
      </c>
      <c r="G1808">
        <v>0</v>
      </c>
      <c r="H1808">
        <v>1328.22</v>
      </c>
      <c r="I1808">
        <v>179980</v>
      </c>
      <c r="J1808">
        <f t="shared" si="28"/>
        <v>99548.947220432165</v>
      </c>
      <c r="K1808">
        <v>97.110000999999997</v>
      </c>
    </row>
    <row r="1809" spans="1:11">
      <c r="A1809" t="s">
        <v>1816</v>
      </c>
      <c r="B1809">
        <v>178929</v>
      </c>
      <c r="C1809">
        <v>1177</v>
      </c>
      <c r="D1809">
        <v>0</v>
      </c>
      <c r="E1809">
        <v>0</v>
      </c>
      <c r="F1809">
        <v>0</v>
      </c>
      <c r="G1809">
        <v>0</v>
      </c>
      <c r="H1809">
        <v>1328.22</v>
      </c>
      <c r="I1809">
        <v>180257</v>
      </c>
      <c r="J1809">
        <f t="shared" si="28"/>
        <v>99015.882142002592</v>
      </c>
      <c r="K1809">
        <v>96.589995999999999</v>
      </c>
    </row>
    <row r="1810" spans="1:11">
      <c r="A1810" t="s">
        <v>1817</v>
      </c>
      <c r="B1810">
        <v>179206</v>
      </c>
      <c r="C1810">
        <v>1177</v>
      </c>
      <c r="D1810">
        <v>0</v>
      </c>
      <c r="E1810">
        <v>0</v>
      </c>
      <c r="F1810">
        <v>0</v>
      </c>
      <c r="G1810">
        <v>0</v>
      </c>
      <c r="H1810">
        <v>1328.22</v>
      </c>
      <c r="I1810">
        <v>180534</v>
      </c>
      <c r="J1810">
        <f t="shared" si="28"/>
        <v>98472.573086440592</v>
      </c>
      <c r="K1810">
        <v>96.059997999999993</v>
      </c>
    </row>
    <row r="1811" spans="1:11">
      <c r="A1811" t="s">
        <v>1818</v>
      </c>
      <c r="B1811">
        <v>179483</v>
      </c>
      <c r="C1811">
        <v>1177</v>
      </c>
      <c r="D1811">
        <v>0</v>
      </c>
      <c r="E1811">
        <v>0</v>
      </c>
      <c r="F1811">
        <v>0</v>
      </c>
      <c r="G1811">
        <v>0</v>
      </c>
      <c r="H1811">
        <v>1328.22</v>
      </c>
      <c r="I1811">
        <v>180812</v>
      </c>
      <c r="J1811">
        <f t="shared" si="28"/>
        <v>98452.073855907525</v>
      </c>
      <c r="K1811">
        <v>96.040001000000004</v>
      </c>
    </row>
    <row r="1812" spans="1:11">
      <c r="A1812" t="s">
        <v>1819</v>
      </c>
      <c r="B1812">
        <v>179761</v>
      </c>
      <c r="C1812">
        <v>1177</v>
      </c>
      <c r="D1812">
        <v>0</v>
      </c>
      <c r="E1812">
        <v>0</v>
      </c>
      <c r="F1812">
        <v>0</v>
      </c>
      <c r="G1812">
        <v>0</v>
      </c>
      <c r="H1812">
        <v>1328.22</v>
      </c>
      <c r="I1812">
        <v>181089</v>
      </c>
      <c r="J1812">
        <f t="shared" si="28"/>
        <v>97724.243022319541</v>
      </c>
      <c r="K1812">
        <v>95.330001999999993</v>
      </c>
    </row>
    <row r="1813" spans="1:11">
      <c r="A1813" t="s">
        <v>1820</v>
      </c>
      <c r="B1813">
        <v>180038</v>
      </c>
      <c r="C1813">
        <v>1177</v>
      </c>
      <c r="D1813">
        <v>0</v>
      </c>
      <c r="E1813">
        <v>0</v>
      </c>
      <c r="F1813">
        <v>0</v>
      </c>
      <c r="G1813">
        <v>0</v>
      </c>
      <c r="H1813">
        <v>1328.22</v>
      </c>
      <c r="I1813">
        <v>181366</v>
      </c>
      <c r="J1813">
        <f t="shared" si="28"/>
        <v>97078.420387132122</v>
      </c>
      <c r="K1813">
        <v>94.700001999999998</v>
      </c>
    </row>
    <row r="1814" spans="1:11">
      <c r="A1814" t="s">
        <v>1821</v>
      </c>
      <c r="B1814">
        <v>180315</v>
      </c>
      <c r="C1814">
        <v>1177</v>
      </c>
      <c r="D1814">
        <v>0</v>
      </c>
      <c r="E1814">
        <v>0</v>
      </c>
      <c r="F1814">
        <v>0</v>
      </c>
      <c r="G1814">
        <v>0</v>
      </c>
      <c r="H1814">
        <v>1328.22</v>
      </c>
      <c r="I1814">
        <v>181643</v>
      </c>
      <c r="J1814">
        <f t="shared" si="28"/>
        <v>96432.597751944719</v>
      </c>
      <c r="K1814">
        <v>94.070002000000002</v>
      </c>
    </row>
    <row r="1815" spans="1:11">
      <c r="A1815" t="s">
        <v>1822</v>
      </c>
      <c r="B1815">
        <v>180592</v>
      </c>
      <c r="C1815">
        <v>1177</v>
      </c>
      <c r="D1815">
        <v>0</v>
      </c>
      <c r="E1815">
        <v>0</v>
      </c>
      <c r="F1815">
        <v>0</v>
      </c>
      <c r="G1815">
        <v>0</v>
      </c>
      <c r="H1815">
        <v>1328.22</v>
      </c>
      <c r="I1815">
        <v>181920</v>
      </c>
      <c r="J1815">
        <f t="shared" si="28"/>
        <v>95786.775116757315</v>
      </c>
      <c r="K1815">
        <v>93.440002000000007</v>
      </c>
    </row>
    <row r="1816" spans="1:11">
      <c r="A1816" t="s">
        <v>1823</v>
      </c>
      <c r="B1816">
        <v>180870</v>
      </c>
      <c r="C1816">
        <v>1177</v>
      </c>
      <c r="D1816">
        <v>0</v>
      </c>
      <c r="E1816">
        <v>0</v>
      </c>
      <c r="F1816">
        <v>0</v>
      </c>
      <c r="G1816">
        <v>0</v>
      </c>
      <c r="H1816">
        <v>1328.22</v>
      </c>
      <c r="I1816">
        <v>182198</v>
      </c>
      <c r="J1816">
        <f t="shared" si="28"/>
        <v>96606.86325145475</v>
      </c>
      <c r="K1816">
        <v>94.239998</v>
      </c>
    </row>
    <row r="1817" spans="1:11">
      <c r="A1817" t="s">
        <v>1824</v>
      </c>
      <c r="B1817">
        <v>181147</v>
      </c>
      <c r="C1817">
        <v>1177</v>
      </c>
      <c r="D1817">
        <v>0</v>
      </c>
      <c r="E1817">
        <v>0</v>
      </c>
      <c r="F1817">
        <v>0</v>
      </c>
      <c r="G1817">
        <v>0</v>
      </c>
      <c r="H1817">
        <v>1328.22</v>
      </c>
      <c r="I1817">
        <v>182475</v>
      </c>
      <c r="J1817">
        <f t="shared" si="28"/>
        <v>97057.916031022585</v>
      </c>
      <c r="K1817">
        <v>94.68</v>
      </c>
    </row>
    <row r="1818" spans="1:11">
      <c r="A1818" t="s">
        <v>1825</v>
      </c>
      <c r="B1818">
        <v>181424</v>
      </c>
      <c r="C1818">
        <v>1177</v>
      </c>
      <c r="D1818">
        <v>0</v>
      </c>
      <c r="E1818">
        <v>0</v>
      </c>
      <c r="F1818">
        <v>0</v>
      </c>
      <c r="G1818">
        <v>0</v>
      </c>
      <c r="H1818">
        <v>1328.22</v>
      </c>
      <c r="I1818">
        <v>182752</v>
      </c>
      <c r="J1818">
        <f t="shared" si="28"/>
        <v>97088.668464725721</v>
      </c>
      <c r="K1818">
        <v>94.709998999999996</v>
      </c>
    </row>
    <row r="1819" spans="1:11">
      <c r="A1819" t="s">
        <v>1826</v>
      </c>
      <c r="B1819">
        <v>181701</v>
      </c>
      <c r="C1819">
        <v>1177</v>
      </c>
      <c r="D1819">
        <v>0</v>
      </c>
      <c r="E1819">
        <v>0</v>
      </c>
      <c r="F1819">
        <v>0</v>
      </c>
      <c r="G1819">
        <v>0</v>
      </c>
      <c r="H1819">
        <v>1328.22</v>
      </c>
      <c r="I1819">
        <v>183029</v>
      </c>
      <c r="J1819">
        <f t="shared" si="28"/>
        <v>98728.85190992766</v>
      </c>
      <c r="K1819">
        <v>96.309997999999993</v>
      </c>
    </row>
    <row r="1820" spans="1:11">
      <c r="A1820" t="s">
        <v>1827</v>
      </c>
      <c r="B1820">
        <v>181978</v>
      </c>
      <c r="C1820">
        <v>1177</v>
      </c>
      <c r="D1820">
        <v>0</v>
      </c>
      <c r="E1820">
        <v>0</v>
      </c>
      <c r="F1820">
        <v>0</v>
      </c>
      <c r="G1820">
        <v>0</v>
      </c>
      <c r="H1820">
        <v>1328.22</v>
      </c>
      <c r="I1820">
        <v>183307</v>
      </c>
      <c r="J1820">
        <f t="shared" si="28"/>
        <v>99038.949030068106</v>
      </c>
      <c r="K1820">
        <v>96.612497749999903</v>
      </c>
    </row>
    <row r="1821" spans="1:11">
      <c r="A1821" t="s">
        <v>1828</v>
      </c>
      <c r="B1821">
        <v>182256</v>
      </c>
      <c r="C1821">
        <v>1177</v>
      </c>
      <c r="D1821">
        <v>0</v>
      </c>
      <c r="E1821">
        <v>0</v>
      </c>
      <c r="F1821">
        <v>0</v>
      </c>
      <c r="G1821">
        <v>0</v>
      </c>
      <c r="H1821">
        <v>1328.22</v>
      </c>
      <c r="I1821">
        <v>183584</v>
      </c>
      <c r="J1821">
        <f t="shared" si="28"/>
        <v>99349.046150208727</v>
      </c>
      <c r="K1821">
        <v>96.914997499999998</v>
      </c>
    </row>
    <row r="1822" spans="1:11">
      <c r="A1822" t="s">
        <v>1829</v>
      </c>
      <c r="B1822">
        <v>182533</v>
      </c>
      <c r="C1822">
        <v>1177</v>
      </c>
      <c r="D1822">
        <v>0</v>
      </c>
      <c r="E1822">
        <v>0</v>
      </c>
      <c r="F1822">
        <v>0</v>
      </c>
      <c r="G1822">
        <v>0</v>
      </c>
      <c r="H1822">
        <v>1328.22</v>
      </c>
      <c r="I1822">
        <v>183861</v>
      </c>
      <c r="J1822">
        <f t="shared" si="28"/>
        <v>99659.143270349261</v>
      </c>
      <c r="K1822">
        <v>97.217497249999994</v>
      </c>
    </row>
    <row r="1823" spans="1:11">
      <c r="A1823" t="s">
        <v>1830</v>
      </c>
      <c r="B1823">
        <v>182810</v>
      </c>
      <c r="C1823">
        <v>1177</v>
      </c>
      <c r="D1823">
        <v>0</v>
      </c>
      <c r="E1823">
        <v>0</v>
      </c>
      <c r="F1823">
        <v>0</v>
      </c>
      <c r="G1823">
        <v>0</v>
      </c>
      <c r="H1823">
        <v>1328.22</v>
      </c>
      <c r="I1823">
        <v>184138</v>
      </c>
      <c r="J1823">
        <f t="shared" si="28"/>
        <v>99969.240390489795</v>
      </c>
      <c r="K1823">
        <v>97.519997000000004</v>
      </c>
    </row>
    <row r="1824" spans="1:11">
      <c r="A1824" t="s">
        <v>1831</v>
      </c>
      <c r="B1824">
        <v>183087</v>
      </c>
      <c r="C1824">
        <v>1177</v>
      </c>
      <c r="D1824">
        <v>0</v>
      </c>
      <c r="E1824">
        <v>0</v>
      </c>
      <c r="F1824">
        <v>0</v>
      </c>
      <c r="G1824">
        <v>0</v>
      </c>
      <c r="H1824">
        <v>1328.22</v>
      </c>
      <c r="I1824">
        <v>184416</v>
      </c>
      <c r="J1824">
        <f t="shared" si="28"/>
        <v>99087.648413501331</v>
      </c>
      <c r="K1824">
        <v>96.660004000000001</v>
      </c>
    </row>
    <row r="1825" spans="1:11">
      <c r="A1825" t="s">
        <v>1832</v>
      </c>
      <c r="B1825">
        <v>183365</v>
      </c>
      <c r="C1825">
        <v>1177</v>
      </c>
      <c r="D1825">
        <v>0</v>
      </c>
      <c r="E1825">
        <v>0</v>
      </c>
      <c r="F1825">
        <v>0</v>
      </c>
      <c r="G1825">
        <v>0</v>
      </c>
      <c r="H1825">
        <v>1328.22</v>
      </c>
      <c r="I1825">
        <v>184693</v>
      </c>
      <c r="J1825">
        <f t="shared" si="28"/>
        <v>98698.099476224525</v>
      </c>
      <c r="K1825">
        <v>96.279999000000004</v>
      </c>
    </row>
    <row r="1826" spans="1:11">
      <c r="A1826" t="s">
        <v>1833</v>
      </c>
      <c r="B1826">
        <v>183642</v>
      </c>
      <c r="C1826">
        <v>1177</v>
      </c>
      <c r="D1826">
        <v>0</v>
      </c>
      <c r="E1826">
        <v>0</v>
      </c>
      <c r="F1826">
        <v>0</v>
      </c>
      <c r="G1826">
        <v>0</v>
      </c>
      <c r="H1826">
        <v>1328.22</v>
      </c>
      <c r="I1826">
        <v>184970</v>
      </c>
      <c r="J1826">
        <f t="shared" si="28"/>
        <v>98523.831926483908</v>
      </c>
      <c r="K1826">
        <v>96.110000999999997</v>
      </c>
    </row>
    <row r="1827" spans="1:11">
      <c r="A1827" t="s">
        <v>1834</v>
      </c>
      <c r="B1827">
        <v>183919</v>
      </c>
      <c r="C1827">
        <v>1177</v>
      </c>
      <c r="D1827">
        <v>0</v>
      </c>
      <c r="E1827">
        <v>0</v>
      </c>
      <c r="F1827">
        <v>0</v>
      </c>
      <c r="G1827">
        <v>0</v>
      </c>
      <c r="H1827">
        <v>1328.22</v>
      </c>
      <c r="I1827">
        <v>185247</v>
      </c>
      <c r="J1827">
        <f t="shared" si="28"/>
        <v>98682.725309603542</v>
      </c>
      <c r="K1827">
        <v>96.265001499999997</v>
      </c>
    </row>
    <row r="1828" spans="1:11">
      <c r="A1828" t="s">
        <v>1835</v>
      </c>
      <c r="B1828">
        <v>184196</v>
      </c>
      <c r="C1828">
        <v>1177</v>
      </c>
      <c r="D1828">
        <v>0</v>
      </c>
      <c r="E1828">
        <v>0</v>
      </c>
      <c r="F1828">
        <v>0</v>
      </c>
      <c r="G1828">
        <v>0</v>
      </c>
      <c r="H1828">
        <v>1328.22</v>
      </c>
      <c r="I1828">
        <v>185525</v>
      </c>
      <c r="J1828">
        <f t="shared" si="28"/>
        <v>98841.618692723176</v>
      </c>
      <c r="K1828">
        <v>96.420001999999997</v>
      </c>
    </row>
    <row r="1829" spans="1:11">
      <c r="A1829" t="s">
        <v>1836</v>
      </c>
      <c r="B1829">
        <v>184246</v>
      </c>
      <c r="C1829">
        <v>1177</v>
      </c>
      <c r="D1829">
        <v>0</v>
      </c>
      <c r="E1829">
        <v>0</v>
      </c>
      <c r="F1829">
        <v>0</v>
      </c>
      <c r="G1829">
        <v>0</v>
      </c>
      <c r="H1829">
        <v>1328.22</v>
      </c>
      <c r="I1829">
        <v>185574</v>
      </c>
      <c r="J1829">
        <f t="shared" si="28"/>
        <v>99000.512075842809</v>
      </c>
      <c r="K1829">
        <v>96.575002499999997</v>
      </c>
    </row>
    <row r="1830" spans="1:11">
      <c r="A1830" t="s">
        <v>1837</v>
      </c>
      <c r="B1830">
        <v>184295</v>
      </c>
      <c r="C1830">
        <v>1177</v>
      </c>
      <c r="D1830">
        <v>0</v>
      </c>
      <c r="E1830">
        <v>0</v>
      </c>
      <c r="F1830">
        <v>0</v>
      </c>
      <c r="G1830">
        <v>0</v>
      </c>
      <c r="H1830">
        <v>1328.22</v>
      </c>
      <c r="I1830">
        <v>185624</v>
      </c>
      <c r="J1830">
        <f t="shared" si="28"/>
        <v>99159.405458962443</v>
      </c>
      <c r="K1830">
        <v>96.730002999999996</v>
      </c>
    </row>
    <row r="1831" spans="1:11">
      <c r="A1831" t="s">
        <v>1838</v>
      </c>
      <c r="B1831">
        <v>184345</v>
      </c>
      <c r="C1831">
        <v>1177</v>
      </c>
      <c r="D1831">
        <v>0</v>
      </c>
      <c r="E1831">
        <v>0</v>
      </c>
      <c r="F1831">
        <v>0</v>
      </c>
      <c r="G1831">
        <v>0</v>
      </c>
      <c r="H1831">
        <v>1328.22</v>
      </c>
      <c r="I1831">
        <v>185673</v>
      </c>
      <c r="J1831">
        <f t="shared" si="28"/>
        <v>100256.27882348711</v>
      </c>
      <c r="K1831">
        <v>97.800003000000004</v>
      </c>
    </row>
    <row r="1832" spans="1:11">
      <c r="A1832" t="s">
        <v>1839</v>
      </c>
      <c r="B1832">
        <v>184394</v>
      </c>
      <c r="C1832">
        <v>1177</v>
      </c>
      <c r="D1832">
        <v>0</v>
      </c>
      <c r="E1832">
        <v>0</v>
      </c>
      <c r="F1832">
        <v>0</v>
      </c>
      <c r="G1832">
        <v>0</v>
      </c>
      <c r="H1832">
        <v>1328.22</v>
      </c>
      <c r="I1832">
        <v>185722</v>
      </c>
      <c r="J1832">
        <f t="shared" si="28"/>
        <v>101055.86772765145</v>
      </c>
      <c r="K1832">
        <v>98.580001999999993</v>
      </c>
    </row>
    <row r="1833" spans="1:11">
      <c r="A1833" t="s">
        <v>1840</v>
      </c>
      <c r="B1833">
        <v>184444</v>
      </c>
      <c r="C1833">
        <v>1177</v>
      </c>
      <c r="D1833">
        <v>0</v>
      </c>
      <c r="E1833">
        <v>0</v>
      </c>
      <c r="F1833">
        <v>0</v>
      </c>
      <c r="G1833">
        <v>0</v>
      </c>
      <c r="H1833">
        <v>1328.22</v>
      </c>
      <c r="I1833">
        <v>185772</v>
      </c>
      <c r="J1833">
        <f t="shared" si="28"/>
        <v>101619.67601374655</v>
      </c>
      <c r="K1833">
        <v>99.129997000000003</v>
      </c>
    </row>
    <row r="1834" spans="1:11">
      <c r="A1834" t="s">
        <v>1841</v>
      </c>
      <c r="B1834">
        <v>184493</v>
      </c>
      <c r="C1834">
        <v>1177</v>
      </c>
      <c r="D1834">
        <v>0</v>
      </c>
      <c r="E1834">
        <v>0</v>
      </c>
      <c r="F1834">
        <v>0</v>
      </c>
      <c r="G1834">
        <v>0</v>
      </c>
      <c r="H1834">
        <v>1328.22</v>
      </c>
      <c r="I1834">
        <v>185821</v>
      </c>
      <c r="J1834">
        <f t="shared" si="28"/>
        <v>101506.91538164282</v>
      </c>
      <c r="K1834">
        <v>99.019998999999999</v>
      </c>
    </row>
    <row r="1835" spans="1:11">
      <c r="A1835" t="s">
        <v>1842</v>
      </c>
      <c r="B1835">
        <v>184543</v>
      </c>
      <c r="C1835">
        <v>1177</v>
      </c>
      <c r="D1835">
        <v>0</v>
      </c>
      <c r="E1835">
        <v>0</v>
      </c>
      <c r="F1835">
        <v>0</v>
      </c>
      <c r="G1835">
        <v>0</v>
      </c>
      <c r="H1835">
        <v>1328.22</v>
      </c>
      <c r="I1835">
        <v>185871</v>
      </c>
      <c r="J1835">
        <f t="shared" si="28"/>
        <v>101394.1547495391</v>
      </c>
      <c r="K1835">
        <v>98.910000999999994</v>
      </c>
    </row>
    <row r="1836" spans="1:11">
      <c r="A1836" t="s">
        <v>1843</v>
      </c>
      <c r="B1836">
        <v>184592</v>
      </c>
      <c r="C1836">
        <v>1177</v>
      </c>
      <c r="D1836">
        <v>0</v>
      </c>
      <c r="E1836">
        <v>0</v>
      </c>
      <c r="F1836">
        <v>0</v>
      </c>
      <c r="G1836">
        <v>0</v>
      </c>
      <c r="H1836">
        <v>1328.22</v>
      </c>
      <c r="I1836">
        <v>185920</v>
      </c>
      <c r="J1836">
        <f t="shared" si="28"/>
        <v>101281.39411743538</v>
      </c>
      <c r="K1836">
        <v>98.800003000000004</v>
      </c>
    </row>
    <row r="1837" spans="1:11">
      <c r="A1837" t="s">
        <v>1844</v>
      </c>
      <c r="B1837">
        <v>184641</v>
      </c>
      <c r="C1837">
        <v>1177</v>
      </c>
      <c r="D1837">
        <v>0</v>
      </c>
      <c r="E1837">
        <v>0</v>
      </c>
      <c r="F1837">
        <v>0</v>
      </c>
      <c r="G1837">
        <v>0</v>
      </c>
      <c r="H1837">
        <v>1328.22</v>
      </c>
      <c r="I1837">
        <v>185970</v>
      </c>
      <c r="J1837">
        <f t="shared" si="28"/>
        <v>101824.70419811267</v>
      </c>
      <c r="K1837">
        <v>99.330001999999993</v>
      </c>
    </row>
    <row r="1838" spans="1:11">
      <c r="A1838" t="s">
        <v>1845</v>
      </c>
      <c r="B1838">
        <v>184691</v>
      </c>
      <c r="C1838">
        <v>1177</v>
      </c>
      <c r="D1838">
        <v>0</v>
      </c>
      <c r="E1838">
        <v>0</v>
      </c>
      <c r="F1838">
        <v>0</v>
      </c>
      <c r="G1838">
        <v>0</v>
      </c>
      <c r="H1838">
        <v>1328.22</v>
      </c>
      <c r="I1838">
        <v>186019</v>
      </c>
      <c r="J1838">
        <f t="shared" si="28"/>
        <v>101250.63450792518</v>
      </c>
      <c r="K1838">
        <v>98.769997000000004</v>
      </c>
    </row>
    <row r="1839" spans="1:11">
      <c r="A1839" t="s">
        <v>1846</v>
      </c>
      <c r="B1839">
        <v>184740</v>
      </c>
      <c r="C1839">
        <v>1177</v>
      </c>
      <c r="D1839">
        <v>0</v>
      </c>
      <c r="E1839">
        <v>0</v>
      </c>
      <c r="F1839">
        <v>0</v>
      </c>
      <c r="G1839">
        <v>0</v>
      </c>
      <c r="H1839">
        <v>1328.22</v>
      </c>
      <c r="I1839">
        <v>186069</v>
      </c>
      <c r="J1839">
        <f t="shared" si="28"/>
        <v>101588.92358004338</v>
      </c>
      <c r="K1839">
        <v>99.099997999999999</v>
      </c>
    </row>
    <row r="1840" spans="1:11">
      <c r="A1840" t="s">
        <v>1847</v>
      </c>
      <c r="B1840">
        <v>184790</v>
      </c>
      <c r="C1840">
        <v>1177</v>
      </c>
      <c r="D1840">
        <v>0</v>
      </c>
      <c r="E1840">
        <v>0</v>
      </c>
      <c r="F1840">
        <v>0</v>
      </c>
      <c r="G1840">
        <v>0</v>
      </c>
      <c r="H1840">
        <v>1328.22</v>
      </c>
      <c r="I1840">
        <v>186118</v>
      </c>
      <c r="J1840">
        <f t="shared" si="28"/>
        <v>102439.77132425105</v>
      </c>
      <c r="K1840">
        <v>99.93</v>
      </c>
    </row>
    <row r="1841" spans="1:11">
      <c r="A1841" t="s">
        <v>1848</v>
      </c>
      <c r="B1841">
        <v>184839</v>
      </c>
      <c r="C1841">
        <v>1177</v>
      </c>
      <c r="D1841">
        <v>0</v>
      </c>
      <c r="E1841">
        <v>0</v>
      </c>
      <c r="F1841">
        <v>0</v>
      </c>
      <c r="G1841">
        <v>0</v>
      </c>
      <c r="H1841">
        <v>1328.22</v>
      </c>
      <c r="I1841">
        <v>186167</v>
      </c>
      <c r="J1841">
        <f t="shared" si="28"/>
        <v>102699.46788212814</v>
      </c>
      <c r="K1841">
        <v>100.183334</v>
      </c>
    </row>
    <row r="1842" spans="1:11">
      <c r="A1842" t="s">
        <v>1849</v>
      </c>
      <c r="B1842">
        <v>184889</v>
      </c>
      <c r="C1842">
        <v>1177</v>
      </c>
      <c r="D1842">
        <v>0</v>
      </c>
      <c r="E1842">
        <v>0</v>
      </c>
      <c r="F1842">
        <v>0</v>
      </c>
      <c r="G1842">
        <v>0</v>
      </c>
      <c r="H1842">
        <v>1328.22</v>
      </c>
      <c r="I1842">
        <v>186217</v>
      </c>
      <c r="J1842">
        <f t="shared" si="28"/>
        <v>102959.16444000523</v>
      </c>
      <c r="K1842">
        <v>100.436668</v>
      </c>
    </row>
    <row r="1843" spans="1:11">
      <c r="A1843" t="s">
        <v>1850</v>
      </c>
      <c r="B1843">
        <v>184938</v>
      </c>
      <c r="C1843">
        <v>1177</v>
      </c>
      <c r="D1843">
        <v>0</v>
      </c>
      <c r="E1843">
        <v>0</v>
      </c>
      <c r="F1843">
        <v>0</v>
      </c>
      <c r="G1843">
        <v>0</v>
      </c>
      <c r="H1843">
        <v>1328.22</v>
      </c>
      <c r="I1843">
        <v>186266</v>
      </c>
      <c r="J1843">
        <f t="shared" si="28"/>
        <v>103218.86099788234</v>
      </c>
      <c r="K1843">
        <v>100.69000200000001</v>
      </c>
    </row>
    <row r="1844" spans="1:11">
      <c r="A1844" t="s">
        <v>1851</v>
      </c>
      <c r="B1844">
        <v>184988</v>
      </c>
      <c r="C1844">
        <v>1177</v>
      </c>
      <c r="D1844">
        <v>0</v>
      </c>
      <c r="E1844">
        <v>0</v>
      </c>
      <c r="F1844">
        <v>0</v>
      </c>
      <c r="G1844">
        <v>0</v>
      </c>
      <c r="H1844">
        <v>1328.22</v>
      </c>
      <c r="I1844">
        <v>186316</v>
      </c>
      <c r="J1844">
        <f t="shared" si="28"/>
        <v>101957.96611098007</v>
      </c>
      <c r="K1844">
        <v>99.459998999999996</v>
      </c>
    </row>
    <row r="1845" spans="1:11">
      <c r="A1845" t="s">
        <v>1852</v>
      </c>
      <c r="B1845">
        <v>185037</v>
      </c>
      <c r="C1845">
        <v>1177</v>
      </c>
      <c r="D1845">
        <v>0</v>
      </c>
      <c r="E1845">
        <v>0</v>
      </c>
      <c r="F1845">
        <v>0</v>
      </c>
      <c r="G1845">
        <v>0</v>
      </c>
      <c r="H1845">
        <v>1328.22</v>
      </c>
      <c r="I1845">
        <v>186365</v>
      </c>
      <c r="J1845">
        <f t="shared" si="28"/>
        <v>101978.47251732022</v>
      </c>
      <c r="K1845">
        <v>99.480002999999996</v>
      </c>
    </row>
    <row r="1846" spans="1:11">
      <c r="A1846" t="s">
        <v>1853</v>
      </c>
      <c r="B1846">
        <v>185086</v>
      </c>
      <c r="C1846">
        <v>1177</v>
      </c>
      <c r="D1846">
        <v>0</v>
      </c>
      <c r="E1846">
        <v>0</v>
      </c>
      <c r="F1846">
        <v>0</v>
      </c>
      <c r="G1846">
        <v>0</v>
      </c>
      <c r="H1846">
        <v>1328.22</v>
      </c>
      <c r="I1846">
        <v>186415</v>
      </c>
      <c r="J1846">
        <f t="shared" si="28"/>
        <v>102224.49813763722</v>
      </c>
      <c r="K1846">
        <v>99.720000999999996</v>
      </c>
    </row>
    <row r="1847" spans="1:11">
      <c r="A1847" t="s">
        <v>1854</v>
      </c>
      <c r="B1847">
        <v>185136</v>
      </c>
      <c r="C1847">
        <v>1177</v>
      </c>
      <c r="D1847">
        <v>0</v>
      </c>
      <c r="E1847">
        <v>0</v>
      </c>
      <c r="F1847">
        <v>0</v>
      </c>
      <c r="G1847">
        <v>0</v>
      </c>
      <c r="H1847">
        <v>1328.22</v>
      </c>
      <c r="I1847">
        <v>186464</v>
      </c>
      <c r="J1847">
        <f t="shared" si="28"/>
        <v>102255.25057134037</v>
      </c>
      <c r="K1847">
        <v>99.75</v>
      </c>
    </row>
    <row r="1848" spans="1:11">
      <c r="A1848" t="s">
        <v>1855</v>
      </c>
      <c r="B1848">
        <v>185185</v>
      </c>
      <c r="C1848">
        <v>1177</v>
      </c>
      <c r="D1848">
        <v>0</v>
      </c>
      <c r="E1848">
        <v>0</v>
      </c>
      <c r="F1848">
        <v>0</v>
      </c>
      <c r="G1848">
        <v>0</v>
      </c>
      <c r="H1848">
        <v>1328.22</v>
      </c>
      <c r="I1848">
        <v>186514</v>
      </c>
      <c r="J1848">
        <f t="shared" si="28"/>
        <v>102306.50701944792</v>
      </c>
      <c r="K1848">
        <v>99.800000666666605</v>
      </c>
    </row>
    <row r="1849" spans="1:11">
      <c r="A1849" t="s">
        <v>1856</v>
      </c>
      <c r="B1849">
        <v>185235</v>
      </c>
      <c r="C1849">
        <v>1177</v>
      </c>
      <c r="D1849">
        <v>0</v>
      </c>
      <c r="E1849">
        <v>0</v>
      </c>
      <c r="F1849">
        <v>0</v>
      </c>
      <c r="G1849">
        <v>0</v>
      </c>
      <c r="H1849">
        <v>1328.22</v>
      </c>
      <c r="I1849">
        <v>186563</v>
      </c>
      <c r="J1849">
        <f t="shared" si="28"/>
        <v>102357.76346755555</v>
      </c>
      <c r="K1849">
        <v>99.850001333333296</v>
      </c>
    </row>
    <row r="1850" spans="1:11">
      <c r="A1850" t="s">
        <v>1857</v>
      </c>
      <c r="B1850">
        <v>185284</v>
      </c>
      <c r="C1850">
        <v>1177</v>
      </c>
      <c r="D1850">
        <v>0</v>
      </c>
      <c r="E1850">
        <v>0</v>
      </c>
      <c r="F1850">
        <v>0</v>
      </c>
      <c r="G1850">
        <v>0</v>
      </c>
      <c r="H1850">
        <v>1328.22</v>
      </c>
      <c r="I1850">
        <v>186612</v>
      </c>
      <c r="J1850">
        <f t="shared" si="28"/>
        <v>102409.0199156632</v>
      </c>
      <c r="K1850">
        <v>99.900002000000001</v>
      </c>
    </row>
    <row r="1851" spans="1:11">
      <c r="A1851" t="s">
        <v>1858</v>
      </c>
      <c r="B1851">
        <v>185334</v>
      </c>
      <c r="C1851">
        <v>1177</v>
      </c>
      <c r="D1851">
        <v>0</v>
      </c>
      <c r="E1851">
        <v>0</v>
      </c>
      <c r="F1851">
        <v>0</v>
      </c>
      <c r="G1851">
        <v>0</v>
      </c>
      <c r="H1851">
        <v>1328.22</v>
      </c>
      <c r="I1851">
        <v>186662</v>
      </c>
      <c r="J1851">
        <f t="shared" si="28"/>
        <v>103126.59652096582</v>
      </c>
      <c r="K1851">
        <v>100.599998</v>
      </c>
    </row>
    <row r="1852" spans="1:11">
      <c r="A1852" t="s">
        <v>1859</v>
      </c>
      <c r="B1852">
        <v>185383</v>
      </c>
      <c r="C1852">
        <v>1177</v>
      </c>
      <c r="D1852">
        <v>0</v>
      </c>
      <c r="E1852">
        <v>0</v>
      </c>
      <c r="F1852">
        <v>0</v>
      </c>
      <c r="G1852">
        <v>0</v>
      </c>
      <c r="H1852">
        <v>1328.22</v>
      </c>
      <c r="I1852">
        <v>186711</v>
      </c>
      <c r="J1852">
        <f t="shared" si="28"/>
        <v>102675.55194232034</v>
      </c>
      <c r="K1852">
        <v>100.160004</v>
      </c>
    </row>
    <row r="1853" spans="1:11">
      <c r="A1853" t="s">
        <v>1860</v>
      </c>
      <c r="B1853">
        <v>185433</v>
      </c>
      <c r="C1853">
        <v>1177</v>
      </c>
      <c r="D1853">
        <v>0</v>
      </c>
      <c r="E1853">
        <v>0</v>
      </c>
      <c r="F1853">
        <v>0</v>
      </c>
      <c r="G1853">
        <v>0</v>
      </c>
      <c r="H1853">
        <v>1328.22</v>
      </c>
      <c r="I1853">
        <v>186761</v>
      </c>
      <c r="J1853">
        <f t="shared" si="28"/>
        <v>103731.41864485647</v>
      </c>
      <c r="K1853">
        <v>101.19000200000001</v>
      </c>
    </row>
    <row r="1854" spans="1:11">
      <c r="A1854" t="s">
        <v>1861</v>
      </c>
      <c r="B1854">
        <v>185482</v>
      </c>
      <c r="C1854">
        <v>1177</v>
      </c>
      <c r="D1854">
        <v>0</v>
      </c>
      <c r="E1854">
        <v>0</v>
      </c>
      <c r="F1854">
        <v>0</v>
      </c>
      <c r="G1854">
        <v>0</v>
      </c>
      <c r="H1854">
        <v>1328.22</v>
      </c>
      <c r="I1854">
        <v>186810</v>
      </c>
      <c r="J1854">
        <f t="shared" si="28"/>
        <v>104418.24486668651</v>
      </c>
      <c r="K1854">
        <v>101.860001</v>
      </c>
    </row>
    <row r="1855" spans="1:11">
      <c r="A1855" t="s">
        <v>1862</v>
      </c>
      <c r="B1855">
        <v>185532</v>
      </c>
      <c r="C1855">
        <v>1177</v>
      </c>
      <c r="D1855">
        <v>0</v>
      </c>
      <c r="E1855">
        <v>0</v>
      </c>
      <c r="F1855">
        <v>0</v>
      </c>
      <c r="G1855">
        <v>0</v>
      </c>
      <c r="H1855">
        <v>1328.22</v>
      </c>
      <c r="I1855">
        <v>186860</v>
      </c>
      <c r="J1855">
        <f t="shared" si="28"/>
        <v>104312.31696972171</v>
      </c>
      <c r="K1855">
        <v>101.756668333333</v>
      </c>
    </row>
    <row r="1856" spans="1:11">
      <c r="A1856" t="s">
        <v>1863</v>
      </c>
      <c r="B1856">
        <v>185581</v>
      </c>
      <c r="C1856">
        <v>1177</v>
      </c>
      <c r="D1856">
        <v>0</v>
      </c>
      <c r="E1856">
        <v>0</v>
      </c>
      <c r="F1856">
        <v>0</v>
      </c>
      <c r="G1856">
        <v>0</v>
      </c>
      <c r="H1856">
        <v>1328.22</v>
      </c>
      <c r="I1856">
        <v>186909</v>
      </c>
      <c r="J1856">
        <f t="shared" si="28"/>
        <v>104206.38907275691</v>
      </c>
      <c r="K1856">
        <v>101.653335666666</v>
      </c>
    </row>
    <row r="1857" spans="1:11">
      <c r="A1857" t="s">
        <v>1864</v>
      </c>
      <c r="B1857">
        <v>185630</v>
      </c>
      <c r="C1857">
        <v>1177</v>
      </c>
      <c r="D1857">
        <v>0</v>
      </c>
      <c r="E1857">
        <v>0</v>
      </c>
      <c r="F1857">
        <v>0</v>
      </c>
      <c r="G1857">
        <v>0</v>
      </c>
      <c r="H1857">
        <v>1328.22</v>
      </c>
      <c r="I1857">
        <v>186959</v>
      </c>
      <c r="J1857">
        <f t="shared" si="28"/>
        <v>104100.46117579314</v>
      </c>
      <c r="K1857">
        <v>101.550003</v>
      </c>
    </row>
    <row r="1858" spans="1:11">
      <c r="A1858" t="s">
        <v>1865</v>
      </c>
      <c r="B1858">
        <v>185680</v>
      </c>
      <c r="C1858">
        <v>1177</v>
      </c>
      <c r="D1858">
        <v>0</v>
      </c>
      <c r="E1858">
        <v>0</v>
      </c>
      <c r="F1858">
        <v>0</v>
      </c>
      <c r="G1858">
        <v>0</v>
      </c>
      <c r="H1858">
        <v>1328.22</v>
      </c>
      <c r="I1858">
        <v>187008</v>
      </c>
      <c r="J1858">
        <f t="shared" si="28"/>
        <v>103587.90352881901</v>
      </c>
      <c r="K1858">
        <v>101.050003</v>
      </c>
    </row>
    <row r="1859" spans="1:11">
      <c r="A1859" t="s">
        <v>1866</v>
      </c>
      <c r="B1859">
        <v>185729</v>
      </c>
      <c r="C1859">
        <v>1177</v>
      </c>
      <c r="D1859">
        <v>0</v>
      </c>
      <c r="E1859">
        <v>0</v>
      </c>
      <c r="F1859">
        <v>0</v>
      </c>
      <c r="G1859">
        <v>0</v>
      </c>
      <c r="H1859">
        <v>1328.22</v>
      </c>
      <c r="I1859">
        <v>187058</v>
      </c>
      <c r="J1859">
        <f t="shared" si="28"/>
        <v>102439.77132425105</v>
      </c>
      <c r="K1859">
        <v>99.93</v>
      </c>
    </row>
    <row r="1860" spans="1:11">
      <c r="A1860" t="s">
        <v>1867</v>
      </c>
      <c r="B1860">
        <v>185721</v>
      </c>
      <c r="C1860">
        <v>1177</v>
      </c>
      <c r="D1860">
        <v>0</v>
      </c>
      <c r="E1860">
        <v>0</v>
      </c>
      <c r="F1860">
        <v>0</v>
      </c>
      <c r="G1860">
        <v>0</v>
      </c>
      <c r="H1860">
        <v>1328.22</v>
      </c>
      <c r="I1860">
        <v>187049</v>
      </c>
      <c r="J1860">
        <f t="shared" ref="J1860:J1923" si="29">J1859*K1860/K1859</f>
        <v>102470.52375795419</v>
      </c>
      <c r="K1860">
        <v>99.959998999999996</v>
      </c>
    </row>
    <row r="1861" spans="1:11">
      <c r="A1861" t="s">
        <v>1868</v>
      </c>
      <c r="B1861">
        <v>185713</v>
      </c>
      <c r="C1861">
        <v>1177</v>
      </c>
      <c r="D1861">
        <v>0</v>
      </c>
      <c r="E1861">
        <v>0</v>
      </c>
      <c r="F1861">
        <v>0</v>
      </c>
      <c r="G1861">
        <v>0</v>
      </c>
      <c r="H1861">
        <v>1328.22</v>
      </c>
      <c r="I1861">
        <v>187041</v>
      </c>
      <c r="J1861">
        <f t="shared" si="29"/>
        <v>101998.97174785328</v>
      </c>
      <c r="K1861">
        <v>99.5</v>
      </c>
    </row>
    <row r="1862" spans="1:11">
      <c r="A1862" t="s">
        <v>1869</v>
      </c>
      <c r="B1862">
        <v>185705</v>
      </c>
      <c r="C1862">
        <v>1177</v>
      </c>
      <c r="D1862">
        <v>0</v>
      </c>
      <c r="E1862">
        <v>0</v>
      </c>
      <c r="F1862">
        <v>0</v>
      </c>
      <c r="G1862">
        <v>0</v>
      </c>
      <c r="H1862">
        <v>1328.22</v>
      </c>
      <c r="I1862">
        <v>187033</v>
      </c>
      <c r="J1862">
        <f t="shared" si="29"/>
        <v>101517.16619287714</v>
      </c>
      <c r="K1862">
        <v>99.0299986666666</v>
      </c>
    </row>
    <row r="1863" spans="1:11">
      <c r="A1863" t="s">
        <v>1870</v>
      </c>
      <c r="B1863">
        <v>185697</v>
      </c>
      <c r="C1863">
        <v>1177</v>
      </c>
      <c r="D1863">
        <v>0</v>
      </c>
      <c r="E1863">
        <v>0</v>
      </c>
      <c r="F1863">
        <v>0</v>
      </c>
      <c r="G1863">
        <v>0</v>
      </c>
      <c r="H1863">
        <v>1328.22</v>
      </c>
      <c r="I1863">
        <v>187025</v>
      </c>
      <c r="J1863">
        <f t="shared" si="29"/>
        <v>101035.36063790109</v>
      </c>
      <c r="K1863">
        <v>98.5599973333333</v>
      </c>
    </row>
    <row r="1864" spans="1:11">
      <c r="A1864" t="s">
        <v>1871</v>
      </c>
      <c r="B1864">
        <v>185689</v>
      </c>
      <c r="C1864">
        <v>1177</v>
      </c>
      <c r="D1864">
        <v>0</v>
      </c>
      <c r="E1864">
        <v>0</v>
      </c>
      <c r="F1864">
        <v>0</v>
      </c>
      <c r="G1864">
        <v>0</v>
      </c>
      <c r="H1864">
        <v>1328.22</v>
      </c>
      <c r="I1864">
        <v>187017</v>
      </c>
      <c r="J1864">
        <f t="shared" si="29"/>
        <v>100553.55508292504</v>
      </c>
      <c r="K1864">
        <v>98.089995999999999</v>
      </c>
    </row>
    <row r="1865" spans="1:11">
      <c r="A1865" t="s">
        <v>1872</v>
      </c>
      <c r="B1865">
        <v>185681</v>
      </c>
      <c r="C1865">
        <v>1177</v>
      </c>
      <c r="D1865">
        <v>0</v>
      </c>
      <c r="E1865">
        <v>0</v>
      </c>
      <c r="F1865">
        <v>0</v>
      </c>
      <c r="G1865">
        <v>0</v>
      </c>
      <c r="H1865">
        <v>1328.22</v>
      </c>
      <c r="I1865">
        <v>187009</v>
      </c>
      <c r="J1865">
        <f t="shared" si="29"/>
        <v>100512.55764697416</v>
      </c>
      <c r="K1865">
        <v>98.050003000000004</v>
      </c>
    </row>
    <row r="1866" spans="1:11">
      <c r="A1866" t="s">
        <v>1873</v>
      </c>
      <c r="B1866">
        <v>185673</v>
      </c>
      <c r="C1866">
        <v>1177</v>
      </c>
      <c r="D1866">
        <v>0</v>
      </c>
      <c r="E1866">
        <v>0</v>
      </c>
      <c r="F1866">
        <v>0</v>
      </c>
      <c r="G1866">
        <v>0</v>
      </c>
      <c r="H1866">
        <v>1328.22</v>
      </c>
      <c r="I1866">
        <v>187001</v>
      </c>
      <c r="J1866">
        <f t="shared" si="29"/>
        <v>99600.206060475495</v>
      </c>
      <c r="K1866">
        <v>97.160004000000001</v>
      </c>
    </row>
    <row r="1867" spans="1:11">
      <c r="A1867" t="s">
        <v>1874</v>
      </c>
      <c r="B1867">
        <v>185665</v>
      </c>
      <c r="C1867">
        <v>1177</v>
      </c>
      <c r="D1867">
        <v>0</v>
      </c>
      <c r="E1867">
        <v>0</v>
      </c>
      <c r="F1867">
        <v>0</v>
      </c>
      <c r="G1867">
        <v>0</v>
      </c>
      <c r="H1867">
        <v>1328.22</v>
      </c>
      <c r="I1867">
        <v>186993</v>
      </c>
      <c r="J1867">
        <f t="shared" si="29"/>
        <v>100102.51050427955</v>
      </c>
      <c r="K1867">
        <v>97.650002000000001</v>
      </c>
    </row>
    <row r="1868" spans="1:11">
      <c r="A1868" t="s">
        <v>1875</v>
      </c>
      <c r="B1868">
        <v>185657</v>
      </c>
      <c r="C1868">
        <v>1177</v>
      </c>
      <c r="D1868">
        <v>0</v>
      </c>
      <c r="E1868">
        <v>0</v>
      </c>
      <c r="F1868">
        <v>0</v>
      </c>
      <c r="G1868">
        <v>0</v>
      </c>
      <c r="H1868">
        <v>1328.22</v>
      </c>
      <c r="I1868">
        <v>186985</v>
      </c>
      <c r="J1868">
        <f t="shared" si="29"/>
        <v>100328.03689406345</v>
      </c>
      <c r="K1868">
        <v>97.870002999999997</v>
      </c>
    </row>
    <row r="1869" spans="1:11">
      <c r="A1869" t="s">
        <v>1876</v>
      </c>
      <c r="B1869">
        <v>185649</v>
      </c>
      <c r="C1869">
        <v>1177</v>
      </c>
      <c r="D1869">
        <v>0</v>
      </c>
      <c r="E1869">
        <v>0</v>
      </c>
      <c r="F1869">
        <v>0</v>
      </c>
      <c r="G1869">
        <v>0</v>
      </c>
      <c r="H1869">
        <v>1328.22</v>
      </c>
      <c r="I1869">
        <v>186977</v>
      </c>
      <c r="J1869">
        <f t="shared" si="29"/>
        <v>100440.79752616717</v>
      </c>
      <c r="K1869">
        <v>97.980001000000001</v>
      </c>
    </row>
    <row r="1870" spans="1:11">
      <c r="A1870" t="s">
        <v>1877</v>
      </c>
      <c r="B1870">
        <v>185641</v>
      </c>
      <c r="C1870">
        <v>1177</v>
      </c>
      <c r="D1870">
        <v>0</v>
      </c>
      <c r="E1870">
        <v>0</v>
      </c>
      <c r="F1870">
        <v>0</v>
      </c>
      <c r="G1870">
        <v>0</v>
      </c>
      <c r="H1870">
        <v>1328.22</v>
      </c>
      <c r="I1870">
        <v>186969</v>
      </c>
      <c r="J1870">
        <f t="shared" si="29"/>
        <v>100553.55815827078</v>
      </c>
      <c r="K1870">
        <v>98.089998999999906</v>
      </c>
    </row>
    <row r="1871" spans="1:11">
      <c r="A1871" t="s">
        <v>1878</v>
      </c>
      <c r="B1871">
        <v>185633</v>
      </c>
      <c r="C1871">
        <v>1177</v>
      </c>
      <c r="D1871">
        <v>0</v>
      </c>
      <c r="E1871">
        <v>0</v>
      </c>
      <c r="F1871">
        <v>0</v>
      </c>
      <c r="G1871">
        <v>0</v>
      </c>
      <c r="H1871">
        <v>1328.22</v>
      </c>
      <c r="I1871">
        <v>186961</v>
      </c>
      <c r="J1871">
        <f t="shared" si="29"/>
        <v>100666.31879037459</v>
      </c>
      <c r="K1871">
        <v>98.199996999999996</v>
      </c>
    </row>
    <row r="1872" spans="1:11">
      <c r="A1872" t="s">
        <v>1879</v>
      </c>
      <c r="B1872">
        <v>185625</v>
      </c>
      <c r="C1872">
        <v>1177</v>
      </c>
      <c r="D1872">
        <v>0</v>
      </c>
      <c r="E1872">
        <v>0</v>
      </c>
      <c r="F1872">
        <v>0</v>
      </c>
      <c r="G1872">
        <v>0</v>
      </c>
      <c r="H1872">
        <v>1328.22</v>
      </c>
      <c r="I1872">
        <v>186953</v>
      </c>
      <c r="J1872">
        <f t="shared" si="29"/>
        <v>101414.65603030271</v>
      </c>
      <c r="K1872">
        <v>98.93</v>
      </c>
    </row>
    <row r="1873" spans="1:11">
      <c r="A1873" t="s">
        <v>1880</v>
      </c>
      <c r="B1873">
        <v>185617</v>
      </c>
      <c r="C1873">
        <v>1177</v>
      </c>
      <c r="D1873">
        <v>0</v>
      </c>
      <c r="E1873">
        <v>0</v>
      </c>
      <c r="F1873">
        <v>0</v>
      </c>
      <c r="G1873">
        <v>0</v>
      </c>
      <c r="H1873">
        <v>1328.22</v>
      </c>
      <c r="I1873">
        <v>186945</v>
      </c>
      <c r="J1873">
        <f t="shared" si="29"/>
        <v>101353.15218801169</v>
      </c>
      <c r="K1873">
        <v>98.870002999999997</v>
      </c>
    </row>
    <row r="1874" spans="1:11">
      <c r="A1874" t="s">
        <v>1881</v>
      </c>
      <c r="B1874">
        <v>185609</v>
      </c>
      <c r="C1874">
        <v>1177</v>
      </c>
      <c r="D1874">
        <v>0</v>
      </c>
      <c r="E1874">
        <v>0</v>
      </c>
      <c r="F1874">
        <v>0</v>
      </c>
      <c r="G1874">
        <v>0</v>
      </c>
      <c r="H1874">
        <v>1328.22</v>
      </c>
      <c r="I1874">
        <v>186937</v>
      </c>
      <c r="J1874">
        <f t="shared" si="29"/>
        <v>101209.63604685894</v>
      </c>
      <c r="K1874">
        <v>98.730002999999996</v>
      </c>
    </row>
    <row r="1875" spans="1:11">
      <c r="A1875" t="s">
        <v>1882</v>
      </c>
      <c r="B1875">
        <v>185601</v>
      </c>
      <c r="C1875">
        <v>1177</v>
      </c>
      <c r="D1875">
        <v>0</v>
      </c>
      <c r="E1875">
        <v>0</v>
      </c>
      <c r="F1875">
        <v>0</v>
      </c>
      <c r="G1875">
        <v>0</v>
      </c>
      <c r="H1875">
        <v>1328.22</v>
      </c>
      <c r="I1875">
        <v>186929</v>
      </c>
      <c r="J1875">
        <f t="shared" si="29"/>
        <v>101148.12400364559</v>
      </c>
      <c r="K1875">
        <v>98.669998000000007</v>
      </c>
    </row>
    <row r="1876" spans="1:11">
      <c r="A1876" t="s">
        <v>1883</v>
      </c>
      <c r="B1876">
        <v>185593</v>
      </c>
      <c r="C1876">
        <v>1177</v>
      </c>
      <c r="D1876">
        <v>0</v>
      </c>
      <c r="E1876">
        <v>0</v>
      </c>
      <c r="F1876">
        <v>0</v>
      </c>
      <c r="G1876">
        <v>0</v>
      </c>
      <c r="H1876">
        <v>1328.22</v>
      </c>
      <c r="I1876">
        <v>186921</v>
      </c>
      <c r="J1876">
        <f t="shared" si="29"/>
        <v>101340.33312126089</v>
      </c>
      <c r="K1876">
        <v>98.857498000000007</v>
      </c>
    </row>
    <row r="1877" spans="1:11">
      <c r="A1877" t="s">
        <v>1884</v>
      </c>
      <c r="B1877">
        <v>185585</v>
      </c>
      <c r="C1877">
        <v>1177</v>
      </c>
      <c r="D1877">
        <v>0</v>
      </c>
      <c r="E1877">
        <v>0</v>
      </c>
      <c r="F1877">
        <v>0</v>
      </c>
      <c r="G1877">
        <v>0</v>
      </c>
      <c r="H1877">
        <v>1328.22</v>
      </c>
      <c r="I1877">
        <v>186913</v>
      </c>
      <c r="J1877">
        <f t="shared" si="29"/>
        <v>101532.54223887619</v>
      </c>
      <c r="K1877">
        <v>99.044998000000007</v>
      </c>
    </row>
    <row r="1878" spans="1:11">
      <c r="A1878" t="s">
        <v>1885</v>
      </c>
      <c r="B1878">
        <v>185576</v>
      </c>
      <c r="C1878">
        <v>1177</v>
      </c>
      <c r="D1878">
        <v>0</v>
      </c>
      <c r="E1878">
        <v>0</v>
      </c>
      <c r="F1878">
        <v>0</v>
      </c>
      <c r="G1878">
        <v>0</v>
      </c>
      <c r="H1878">
        <v>1328.22</v>
      </c>
      <c r="I1878">
        <v>186905</v>
      </c>
      <c r="J1878">
        <f t="shared" si="29"/>
        <v>101724.7513564915</v>
      </c>
      <c r="K1878">
        <v>99.232498000000007</v>
      </c>
    </row>
    <row r="1879" spans="1:11">
      <c r="A1879" t="s">
        <v>1886</v>
      </c>
      <c r="B1879">
        <v>185568</v>
      </c>
      <c r="C1879">
        <v>1177</v>
      </c>
      <c r="D1879">
        <v>0</v>
      </c>
      <c r="E1879">
        <v>0</v>
      </c>
      <c r="F1879">
        <v>0</v>
      </c>
      <c r="G1879">
        <v>0</v>
      </c>
      <c r="H1879">
        <v>1328.22</v>
      </c>
      <c r="I1879">
        <v>186897</v>
      </c>
      <c r="J1879">
        <f t="shared" si="29"/>
        <v>101916.9604741068</v>
      </c>
      <c r="K1879">
        <v>99.419998000000007</v>
      </c>
    </row>
    <row r="1880" spans="1:11">
      <c r="A1880" t="s">
        <v>1887</v>
      </c>
      <c r="B1880">
        <v>185560</v>
      </c>
      <c r="C1880">
        <v>1177</v>
      </c>
      <c r="D1880">
        <v>0</v>
      </c>
      <c r="E1880">
        <v>0</v>
      </c>
      <c r="F1880">
        <v>0</v>
      </c>
      <c r="G1880">
        <v>0</v>
      </c>
      <c r="H1880">
        <v>1328.22</v>
      </c>
      <c r="I1880">
        <v>186889</v>
      </c>
      <c r="J1880">
        <f t="shared" si="29"/>
        <v>101558.17217145547</v>
      </c>
      <c r="K1880">
        <v>99.07</v>
      </c>
    </row>
    <row r="1881" spans="1:11">
      <c r="A1881" t="s">
        <v>1888</v>
      </c>
      <c r="B1881">
        <v>185552</v>
      </c>
      <c r="C1881">
        <v>1177</v>
      </c>
      <c r="D1881">
        <v>0</v>
      </c>
      <c r="E1881">
        <v>0</v>
      </c>
      <c r="F1881">
        <v>0</v>
      </c>
      <c r="G1881">
        <v>0</v>
      </c>
      <c r="H1881">
        <v>1328.22</v>
      </c>
      <c r="I1881">
        <v>186881</v>
      </c>
      <c r="J1881">
        <f t="shared" si="29"/>
        <v>100799.58890416434</v>
      </c>
      <c r="K1881">
        <v>98.330001999999993</v>
      </c>
    </row>
    <row r="1882" spans="1:11">
      <c r="A1882" t="s">
        <v>1889</v>
      </c>
      <c r="B1882">
        <v>185544</v>
      </c>
      <c r="C1882">
        <v>1177</v>
      </c>
      <c r="D1882">
        <v>0</v>
      </c>
      <c r="E1882">
        <v>0</v>
      </c>
      <c r="F1882">
        <v>0</v>
      </c>
      <c r="G1882">
        <v>0</v>
      </c>
      <c r="H1882">
        <v>1328.22</v>
      </c>
      <c r="I1882">
        <v>186873</v>
      </c>
      <c r="J1882">
        <f t="shared" si="29"/>
        <v>100235.7724171469</v>
      </c>
      <c r="K1882">
        <v>97.779999000000004</v>
      </c>
    </row>
    <row r="1883" spans="1:11">
      <c r="A1883" t="s">
        <v>1890</v>
      </c>
      <c r="B1883">
        <v>185536</v>
      </c>
      <c r="C1883">
        <v>1177</v>
      </c>
      <c r="D1883">
        <v>0</v>
      </c>
      <c r="E1883">
        <v>0</v>
      </c>
      <c r="F1883">
        <v>0</v>
      </c>
      <c r="G1883">
        <v>0</v>
      </c>
      <c r="H1883">
        <v>1328.22</v>
      </c>
      <c r="I1883">
        <v>186864</v>
      </c>
      <c r="J1883">
        <f t="shared" si="29"/>
        <v>100198.18451466369</v>
      </c>
      <c r="K1883">
        <v>97.743331999999995</v>
      </c>
    </row>
    <row r="1884" spans="1:11">
      <c r="A1884" t="s">
        <v>1891</v>
      </c>
      <c r="B1884">
        <v>185528</v>
      </c>
      <c r="C1884">
        <v>1177</v>
      </c>
      <c r="D1884">
        <v>0</v>
      </c>
      <c r="E1884">
        <v>0</v>
      </c>
      <c r="F1884">
        <v>0</v>
      </c>
      <c r="G1884">
        <v>0</v>
      </c>
      <c r="H1884">
        <v>1328.22</v>
      </c>
      <c r="I1884">
        <v>186856</v>
      </c>
      <c r="J1884">
        <f t="shared" si="29"/>
        <v>100160.5966121805</v>
      </c>
      <c r="K1884">
        <v>97.706665000000001</v>
      </c>
    </row>
    <row r="1885" spans="1:11">
      <c r="A1885" t="s">
        <v>1892</v>
      </c>
      <c r="B1885">
        <v>185520</v>
      </c>
      <c r="C1885">
        <v>1177</v>
      </c>
      <c r="D1885">
        <v>0</v>
      </c>
      <c r="E1885">
        <v>0</v>
      </c>
      <c r="F1885">
        <v>0</v>
      </c>
      <c r="G1885">
        <v>0</v>
      </c>
      <c r="H1885">
        <v>1328.22</v>
      </c>
      <c r="I1885">
        <v>186848</v>
      </c>
      <c r="J1885">
        <f t="shared" si="29"/>
        <v>100123.0087096973</v>
      </c>
      <c r="K1885">
        <v>97.669998000000007</v>
      </c>
    </row>
    <row r="1886" spans="1:11">
      <c r="A1886" t="s">
        <v>1893</v>
      </c>
      <c r="B1886">
        <v>185512</v>
      </c>
      <c r="C1886">
        <v>1177</v>
      </c>
      <c r="D1886">
        <v>0</v>
      </c>
      <c r="E1886">
        <v>0</v>
      </c>
      <c r="F1886">
        <v>0</v>
      </c>
      <c r="G1886">
        <v>0</v>
      </c>
      <c r="H1886">
        <v>1328.22</v>
      </c>
      <c r="I1886">
        <v>186840</v>
      </c>
      <c r="J1886">
        <f t="shared" si="29"/>
        <v>98544.330131901675</v>
      </c>
      <c r="K1886">
        <v>96.129997000000003</v>
      </c>
    </row>
    <row r="1887" spans="1:11">
      <c r="A1887" t="s">
        <v>1894</v>
      </c>
      <c r="B1887">
        <v>185504</v>
      </c>
      <c r="C1887">
        <v>1177</v>
      </c>
      <c r="D1887">
        <v>0</v>
      </c>
      <c r="E1887">
        <v>0</v>
      </c>
      <c r="F1887">
        <v>0</v>
      </c>
      <c r="G1887">
        <v>0</v>
      </c>
      <c r="H1887">
        <v>1328.22</v>
      </c>
      <c r="I1887">
        <v>186832</v>
      </c>
      <c r="J1887">
        <f t="shared" si="29"/>
        <v>98698.09947622451</v>
      </c>
      <c r="K1887">
        <v>96.279999000000004</v>
      </c>
    </row>
    <row r="1888" spans="1:11">
      <c r="A1888" t="s">
        <v>1895</v>
      </c>
      <c r="B1888">
        <v>185675</v>
      </c>
      <c r="C1888">
        <v>1177</v>
      </c>
      <c r="D1888">
        <v>0</v>
      </c>
      <c r="E1888">
        <v>0</v>
      </c>
      <c r="F1888">
        <v>0</v>
      </c>
      <c r="G1888">
        <v>0</v>
      </c>
      <c r="H1888">
        <v>1328.22</v>
      </c>
      <c r="I1888">
        <v>187004</v>
      </c>
      <c r="J1888">
        <f t="shared" si="29"/>
        <v>99333.674033818315</v>
      </c>
      <c r="K1888">
        <v>96.900002000000001</v>
      </c>
    </row>
    <row r="1889" spans="1:11">
      <c r="A1889" t="s">
        <v>1896</v>
      </c>
      <c r="B1889">
        <v>185847</v>
      </c>
      <c r="C1889">
        <v>1177</v>
      </c>
      <c r="D1889">
        <v>0</v>
      </c>
      <c r="E1889">
        <v>0</v>
      </c>
      <c r="F1889">
        <v>0</v>
      </c>
      <c r="G1889">
        <v>0</v>
      </c>
      <c r="H1889">
        <v>1328.22</v>
      </c>
      <c r="I1889">
        <v>187175</v>
      </c>
      <c r="J1889">
        <f t="shared" si="29"/>
        <v>99405.431079279399</v>
      </c>
      <c r="K1889">
        <v>96.970000999999996</v>
      </c>
    </row>
    <row r="1890" spans="1:11">
      <c r="A1890" t="s">
        <v>1897</v>
      </c>
      <c r="B1890">
        <v>186018</v>
      </c>
      <c r="C1890">
        <v>1177</v>
      </c>
      <c r="D1890">
        <v>0</v>
      </c>
      <c r="E1890">
        <v>0</v>
      </c>
      <c r="F1890">
        <v>0</v>
      </c>
      <c r="G1890">
        <v>0</v>
      </c>
      <c r="H1890">
        <v>1328.22</v>
      </c>
      <c r="I1890">
        <v>187346</v>
      </c>
      <c r="J1890">
        <f t="shared" si="29"/>
        <v>99777.888610965281</v>
      </c>
      <c r="K1890">
        <v>97.3333333333333</v>
      </c>
    </row>
    <row r="1891" spans="1:11">
      <c r="A1891" t="s">
        <v>1898</v>
      </c>
      <c r="B1891">
        <v>186189</v>
      </c>
      <c r="C1891">
        <v>1177</v>
      </c>
      <c r="D1891">
        <v>0</v>
      </c>
      <c r="E1891">
        <v>0</v>
      </c>
      <c r="F1891">
        <v>0</v>
      </c>
      <c r="G1891">
        <v>0</v>
      </c>
      <c r="H1891">
        <v>1328.22</v>
      </c>
      <c r="I1891">
        <v>187518</v>
      </c>
      <c r="J1891">
        <f t="shared" si="29"/>
        <v>100150.34614265116</v>
      </c>
      <c r="K1891">
        <v>97.696665666666604</v>
      </c>
    </row>
    <row r="1892" spans="1:11">
      <c r="A1892" t="s">
        <v>1899</v>
      </c>
      <c r="B1892">
        <v>186361</v>
      </c>
      <c r="C1892">
        <v>1177</v>
      </c>
      <c r="D1892">
        <v>0</v>
      </c>
      <c r="E1892">
        <v>0</v>
      </c>
      <c r="F1892">
        <v>0</v>
      </c>
      <c r="G1892">
        <v>0</v>
      </c>
      <c r="H1892">
        <v>1328.22</v>
      </c>
      <c r="I1892">
        <v>187689</v>
      </c>
      <c r="J1892">
        <f t="shared" si="29"/>
        <v>100522.80367433713</v>
      </c>
      <c r="K1892">
        <v>98.059997999999993</v>
      </c>
    </row>
    <row r="1893" spans="1:11">
      <c r="A1893" t="s">
        <v>1900</v>
      </c>
      <c r="B1893">
        <v>186532</v>
      </c>
      <c r="C1893">
        <v>1177</v>
      </c>
      <c r="D1893">
        <v>0</v>
      </c>
      <c r="E1893">
        <v>0</v>
      </c>
      <c r="F1893">
        <v>0</v>
      </c>
      <c r="G1893">
        <v>0</v>
      </c>
      <c r="H1893">
        <v>1328.22</v>
      </c>
      <c r="I1893">
        <v>187860</v>
      </c>
      <c r="J1893">
        <f t="shared" si="29"/>
        <v>100328.03689406344</v>
      </c>
      <c r="K1893">
        <v>97.870002999999997</v>
      </c>
    </row>
    <row r="1894" spans="1:11">
      <c r="A1894" t="s">
        <v>1901</v>
      </c>
      <c r="B1894">
        <v>186703</v>
      </c>
      <c r="C1894">
        <v>1177</v>
      </c>
      <c r="D1894">
        <v>0</v>
      </c>
      <c r="E1894">
        <v>0</v>
      </c>
      <c r="F1894">
        <v>0</v>
      </c>
      <c r="G1894">
        <v>0</v>
      </c>
      <c r="H1894">
        <v>1328.22</v>
      </c>
      <c r="I1894">
        <v>188031</v>
      </c>
      <c r="J1894">
        <f t="shared" si="29"/>
        <v>100912.35158649867</v>
      </c>
      <c r="K1894">
        <v>98.440002000000007</v>
      </c>
    </row>
    <row r="1895" spans="1:11">
      <c r="A1895" t="s">
        <v>1902</v>
      </c>
      <c r="B1895">
        <v>186875</v>
      </c>
      <c r="C1895">
        <v>1177</v>
      </c>
      <c r="D1895">
        <v>0</v>
      </c>
      <c r="E1895">
        <v>0</v>
      </c>
      <c r="F1895">
        <v>0</v>
      </c>
      <c r="G1895">
        <v>0</v>
      </c>
      <c r="H1895">
        <v>1328.22</v>
      </c>
      <c r="I1895">
        <v>188203</v>
      </c>
      <c r="J1895">
        <f t="shared" si="29"/>
        <v>102080.98302159968</v>
      </c>
      <c r="K1895">
        <v>99.580001999999993</v>
      </c>
    </row>
    <row r="1896" spans="1:11">
      <c r="A1896" t="s">
        <v>1903</v>
      </c>
      <c r="B1896">
        <v>187046</v>
      </c>
      <c r="C1896">
        <v>1177</v>
      </c>
      <c r="D1896">
        <v>0</v>
      </c>
      <c r="E1896">
        <v>0</v>
      </c>
      <c r="F1896">
        <v>0</v>
      </c>
      <c r="G1896">
        <v>0</v>
      </c>
      <c r="H1896">
        <v>1328.22</v>
      </c>
      <c r="I1896">
        <v>188374</v>
      </c>
      <c r="J1896">
        <f t="shared" si="29"/>
        <v>102039.97738472646</v>
      </c>
      <c r="K1896">
        <v>99.540001000000004</v>
      </c>
    </row>
    <row r="1897" spans="1:11">
      <c r="A1897" t="s">
        <v>1904</v>
      </c>
      <c r="B1897">
        <v>187217</v>
      </c>
      <c r="C1897">
        <v>1177</v>
      </c>
      <c r="D1897">
        <v>0</v>
      </c>
      <c r="E1897">
        <v>0</v>
      </c>
      <c r="F1897">
        <v>0</v>
      </c>
      <c r="G1897">
        <v>0</v>
      </c>
      <c r="H1897">
        <v>1328.22</v>
      </c>
      <c r="I1897">
        <v>188545</v>
      </c>
      <c r="J1897">
        <f t="shared" si="29"/>
        <v>102084.39802234889</v>
      </c>
      <c r="K1897">
        <v>99.5833333333333</v>
      </c>
    </row>
    <row r="1898" spans="1:11">
      <c r="A1898" t="s">
        <v>1905</v>
      </c>
      <c r="B1898">
        <v>187389</v>
      </c>
      <c r="C1898">
        <v>1177</v>
      </c>
      <c r="D1898">
        <v>0</v>
      </c>
      <c r="E1898">
        <v>0</v>
      </c>
      <c r="F1898">
        <v>0</v>
      </c>
      <c r="G1898">
        <v>0</v>
      </c>
      <c r="H1898">
        <v>1328.22</v>
      </c>
      <c r="I1898">
        <v>188717</v>
      </c>
      <c r="J1898">
        <f t="shared" si="29"/>
        <v>102128.81865997132</v>
      </c>
      <c r="K1898">
        <v>99.626665666666597</v>
      </c>
    </row>
    <row r="1899" spans="1:11">
      <c r="A1899" t="s">
        <v>1906</v>
      </c>
      <c r="B1899">
        <v>187560</v>
      </c>
      <c r="C1899">
        <v>1177</v>
      </c>
      <c r="D1899">
        <v>0</v>
      </c>
      <c r="E1899">
        <v>0</v>
      </c>
      <c r="F1899">
        <v>0</v>
      </c>
      <c r="G1899">
        <v>0</v>
      </c>
      <c r="H1899">
        <v>1328.22</v>
      </c>
      <c r="I1899">
        <v>188888</v>
      </c>
      <c r="J1899">
        <f t="shared" si="29"/>
        <v>102173.23929759386</v>
      </c>
      <c r="K1899">
        <v>99.669998000000007</v>
      </c>
    </row>
    <row r="1900" spans="1:11">
      <c r="A1900" t="s">
        <v>1907</v>
      </c>
      <c r="B1900">
        <v>187731</v>
      </c>
      <c r="C1900">
        <v>1177</v>
      </c>
      <c r="D1900">
        <v>0</v>
      </c>
      <c r="E1900">
        <v>0</v>
      </c>
      <c r="F1900">
        <v>0</v>
      </c>
      <c r="G1900">
        <v>0</v>
      </c>
      <c r="H1900">
        <v>1328.22</v>
      </c>
      <c r="I1900">
        <v>189059</v>
      </c>
      <c r="J1900">
        <f t="shared" si="29"/>
        <v>102347.50684733447</v>
      </c>
      <c r="K1900">
        <v>99.839995999999999</v>
      </c>
    </row>
    <row r="1901" spans="1:11">
      <c r="A1901" t="s">
        <v>1908</v>
      </c>
      <c r="B1901">
        <v>187902</v>
      </c>
      <c r="C1901">
        <v>1177</v>
      </c>
      <c r="D1901">
        <v>0</v>
      </c>
      <c r="E1901">
        <v>0</v>
      </c>
      <c r="F1901">
        <v>0</v>
      </c>
      <c r="G1901">
        <v>0</v>
      </c>
      <c r="H1901">
        <v>1328.22</v>
      </c>
      <c r="I1901">
        <v>189231</v>
      </c>
      <c r="J1901">
        <f t="shared" si="29"/>
        <v>102214.24493446707</v>
      </c>
      <c r="K1901">
        <v>99.709998999999996</v>
      </c>
    </row>
    <row r="1902" spans="1:11">
      <c r="A1902" t="s">
        <v>1909</v>
      </c>
      <c r="B1902">
        <v>188074</v>
      </c>
      <c r="C1902">
        <v>1177</v>
      </c>
      <c r="D1902">
        <v>0</v>
      </c>
      <c r="E1902">
        <v>0</v>
      </c>
      <c r="F1902">
        <v>0</v>
      </c>
      <c r="G1902">
        <v>0</v>
      </c>
      <c r="H1902">
        <v>1328.22</v>
      </c>
      <c r="I1902">
        <v>189402</v>
      </c>
      <c r="J1902">
        <f t="shared" si="29"/>
        <v>102368.01427878989</v>
      </c>
      <c r="K1902">
        <v>99.860000999999997</v>
      </c>
    </row>
    <row r="1903" spans="1:11">
      <c r="A1903" t="s">
        <v>1910</v>
      </c>
      <c r="B1903">
        <v>188245</v>
      </c>
      <c r="C1903">
        <v>1177</v>
      </c>
      <c r="D1903">
        <v>0</v>
      </c>
      <c r="E1903">
        <v>0</v>
      </c>
      <c r="F1903">
        <v>0</v>
      </c>
      <c r="G1903">
        <v>0</v>
      </c>
      <c r="H1903">
        <v>1328.22</v>
      </c>
      <c r="I1903">
        <v>189573</v>
      </c>
      <c r="J1903">
        <f t="shared" si="29"/>
        <v>103218.86099788226</v>
      </c>
      <c r="K1903">
        <v>100.69000200000001</v>
      </c>
    </row>
    <row r="1904" spans="1:11">
      <c r="A1904" t="s">
        <v>1911</v>
      </c>
      <c r="B1904">
        <v>188416</v>
      </c>
      <c r="C1904">
        <v>1177</v>
      </c>
      <c r="D1904">
        <v>0</v>
      </c>
      <c r="E1904">
        <v>0</v>
      </c>
      <c r="F1904">
        <v>0</v>
      </c>
      <c r="G1904">
        <v>0</v>
      </c>
      <c r="H1904">
        <v>1328.22</v>
      </c>
      <c r="I1904">
        <v>189745</v>
      </c>
      <c r="J1904">
        <f t="shared" si="29"/>
        <v>103345.29051731549</v>
      </c>
      <c r="K1904">
        <v>100.813334</v>
      </c>
    </row>
    <row r="1905" spans="1:11">
      <c r="A1905" t="s">
        <v>1912</v>
      </c>
      <c r="B1905">
        <v>188588</v>
      </c>
      <c r="C1905">
        <v>1177</v>
      </c>
      <c r="D1905">
        <v>0</v>
      </c>
      <c r="E1905">
        <v>0</v>
      </c>
      <c r="F1905">
        <v>0</v>
      </c>
      <c r="G1905">
        <v>0</v>
      </c>
      <c r="H1905">
        <v>1328.22</v>
      </c>
      <c r="I1905">
        <v>189916</v>
      </c>
      <c r="J1905">
        <f t="shared" si="29"/>
        <v>103471.72003674872</v>
      </c>
      <c r="K1905">
        <v>100.936666</v>
      </c>
    </row>
    <row r="1906" spans="1:11">
      <c r="A1906" t="s">
        <v>1913</v>
      </c>
      <c r="B1906">
        <v>188759</v>
      </c>
      <c r="C1906">
        <v>1177</v>
      </c>
      <c r="D1906">
        <v>0</v>
      </c>
      <c r="E1906">
        <v>0</v>
      </c>
      <c r="F1906">
        <v>0</v>
      </c>
      <c r="G1906">
        <v>0</v>
      </c>
      <c r="H1906">
        <v>1328.22</v>
      </c>
      <c r="I1906">
        <v>190087</v>
      </c>
      <c r="J1906">
        <f t="shared" si="29"/>
        <v>103598.14955618195</v>
      </c>
      <c r="K1906">
        <v>101.05999799999999</v>
      </c>
    </row>
    <row r="1907" spans="1:11">
      <c r="A1907" t="s">
        <v>1914</v>
      </c>
      <c r="B1907">
        <v>188930</v>
      </c>
      <c r="C1907">
        <v>1177</v>
      </c>
      <c r="D1907">
        <v>0</v>
      </c>
      <c r="E1907">
        <v>0</v>
      </c>
      <c r="F1907">
        <v>0</v>
      </c>
      <c r="G1907">
        <v>0</v>
      </c>
      <c r="H1907">
        <v>1328.22</v>
      </c>
      <c r="I1907">
        <v>190259</v>
      </c>
      <c r="J1907">
        <f t="shared" si="29"/>
        <v>103024.08704180151</v>
      </c>
      <c r="K1907">
        <v>100.5</v>
      </c>
    </row>
    <row r="1908" spans="1:11">
      <c r="A1908" t="s">
        <v>1915</v>
      </c>
      <c r="B1908">
        <v>189102</v>
      </c>
      <c r="C1908">
        <v>1177</v>
      </c>
      <c r="D1908">
        <v>0</v>
      </c>
      <c r="E1908">
        <v>0</v>
      </c>
      <c r="F1908">
        <v>0</v>
      </c>
      <c r="G1908">
        <v>0</v>
      </c>
      <c r="H1908">
        <v>1328.22</v>
      </c>
      <c r="I1908">
        <v>190430</v>
      </c>
      <c r="J1908">
        <f t="shared" si="29"/>
        <v>103792.92351226271</v>
      </c>
      <c r="K1908">
        <v>101.25</v>
      </c>
    </row>
    <row r="1909" spans="1:11">
      <c r="A1909" t="s">
        <v>1916</v>
      </c>
      <c r="B1909">
        <v>189273</v>
      </c>
      <c r="C1909">
        <v>1177</v>
      </c>
      <c r="D1909">
        <v>0</v>
      </c>
      <c r="E1909">
        <v>0</v>
      </c>
      <c r="F1909">
        <v>0</v>
      </c>
      <c r="G1909">
        <v>0</v>
      </c>
      <c r="H1909">
        <v>1328.22</v>
      </c>
      <c r="I1909">
        <v>190601</v>
      </c>
      <c r="J1909">
        <f t="shared" si="29"/>
        <v>104223.46988549041</v>
      </c>
      <c r="K1909">
        <v>101.66999800000001</v>
      </c>
    </row>
    <row r="1910" spans="1:11">
      <c r="A1910" t="s">
        <v>1917</v>
      </c>
      <c r="B1910">
        <v>189444</v>
      </c>
      <c r="C1910">
        <v>1177</v>
      </c>
      <c r="D1910">
        <v>0</v>
      </c>
      <c r="E1910">
        <v>0</v>
      </c>
      <c r="F1910">
        <v>0</v>
      </c>
      <c r="G1910">
        <v>0</v>
      </c>
      <c r="H1910">
        <v>1328.22</v>
      </c>
      <c r="I1910">
        <v>190773</v>
      </c>
      <c r="J1910">
        <f t="shared" si="29"/>
        <v>104151.71181491403</v>
      </c>
      <c r="K1910">
        <v>101.599998</v>
      </c>
    </row>
    <row r="1911" spans="1:11">
      <c r="A1911" t="s">
        <v>1918</v>
      </c>
      <c r="B1911">
        <v>189616</v>
      </c>
      <c r="C1911">
        <v>1177</v>
      </c>
      <c r="D1911">
        <v>0</v>
      </c>
      <c r="E1911">
        <v>0</v>
      </c>
      <c r="F1911">
        <v>0</v>
      </c>
      <c r="G1911">
        <v>0</v>
      </c>
      <c r="H1911">
        <v>1328.22</v>
      </c>
      <c r="I1911">
        <v>190944</v>
      </c>
      <c r="J1911">
        <f t="shared" si="29"/>
        <v>103960.35798515865</v>
      </c>
      <c r="K1911">
        <v>101.413332333333</v>
      </c>
    </row>
    <row r="1912" spans="1:11">
      <c r="A1912" t="s">
        <v>1919</v>
      </c>
      <c r="B1912">
        <v>189787</v>
      </c>
      <c r="C1912">
        <v>1177</v>
      </c>
      <c r="D1912">
        <v>0</v>
      </c>
      <c r="E1912">
        <v>0</v>
      </c>
      <c r="F1912">
        <v>0</v>
      </c>
      <c r="G1912">
        <v>0</v>
      </c>
      <c r="H1912">
        <v>1328.22</v>
      </c>
      <c r="I1912">
        <v>191115</v>
      </c>
      <c r="J1912">
        <f t="shared" si="29"/>
        <v>103769.00415540327</v>
      </c>
      <c r="K1912">
        <v>101.22666666666601</v>
      </c>
    </row>
    <row r="1913" spans="1:11">
      <c r="A1913" t="s">
        <v>1920</v>
      </c>
      <c r="B1913">
        <v>189958</v>
      </c>
      <c r="C1913">
        <v>1177</v>
      </c>
      <c r="D1913">
        <v>0</v>
      </c>
      <c r="E1913">
        <v>0</v>
      </c>
      <c r="F1913">
        <v>0</v>
      </c>
      <c r="G1913">
        <v>0</v>
      </c>
      <c r="H1913">
        <v>1328.22</v>
      </c>
      <c r="I1913">
        <v>191286</v>
      </c>
      <c r="J1913">
        <f t="shared" si="29"/>
        <v>103577.65032564889</v>
      </c>
      <c r="K1913">
        <v>101.040001</v>
      </c>
    </row>
    <row r="1914" spans="1:11">
      <c r="A1914" t="s">
        <v>1921</v>
      </c>
      <c r="B1914">
        <v>190130</v>
      </c>
      <c r="C1914">
        <v>1177</v>
      </c>
      <c r="D1914">
        <v>0</v>
      </c>
      <c r="E1914">
        <v>0</v>
      </c>
      <c r="F1914">
        <v>0</v>
      </c>
      <c r="G1914">
        <v>0</v>
      </c>
      <c r="H1914">
        <v>1328.22</v>
      </c>
      <c r="I1914">
        <v>191458</v>
      </c>
      <c r="J1914">
        <f t="shared" si="29"/>
        <v>105053.81839916499</v>
      </c>
      <c r="K1914">
        <v>102.480003</v>
      </c>
    </row>
    <row r="1915" spans="1:11">
      <c r="A1915" t="s">
        <v>1922</v>
      </c>
      <c r="B1915">
        <v>190301</v>
      </c>
      <c r="C1915">
        <v>1177</v>
      </c>
      <c r="D1915">
        <v>0</v>
      </c>
      <c r="E1915">
        <v>0</v>
      </c>
      <c r="F1915">
        <v>0</v>
      </c>
      <c r="G1915">
        <v>0</v>
      </c>
      <c r="H1915">
        <v>1328.22</v>
      </c>
      <c r="I1915">
        <v>191629</v>
      </c>
      <c r="J1915">
        <f t="shared" si="29"/>
        <v>104684.77689334362</v>
      </c>
      <c r="K1915">
        <v>102.120003</v>
      </c>
    </row>
    <row r="1916" spans="1:11">
      <c r="A1916" t="s">
        <v>1923</v>
      </c>
      <c r="B1916">
        <v>190472</v>
      </c>
      <c r="C1916">
        <v>1177</v>
      </c>
      <c r="D1916">
        <v>0</v>
      </c>
      <c r="E1916">
        <v>0</v>
      </c>
      <c r="F1916">
        <v>0</v>
      </c>
      <c r="G1916">
        <v>0</v>
      </c>
      <c r="H1916">
        <v>1328.22</v>
      </c>
      <c r="I1916">
        <v>191800</v>
      </c>
      <c r="J1916">
        <f t="shared" si="29"/>
        <v>104592.5124164271</v>
      </c>
      <c r="K1916">
        <v>102.029999</v>
      </c>
    </row>
    <row r="1917" spans="1:11">
      <c r="A1917" t="s">
        <v>1924</v>
      </c>
      <c r="B1917">
        <v>190643</v>
      </c>
      <c r="C1917">
        <v>1177</v>
      </c>
      <c r="D1917">
        <v>0</v>
      </c>
      <c r="E1917">
        <v>0</v>
      </c>
      <c r="F1917">
        <v>0</v>
      </c>
      <c r="G1917">
        <v>0</v>
      </c>
      <c r="H1917">
        <v>1328.22</v>
      </c>
      <c r="I1917">
        <v>191972</v>
      </c>
      <c r="J1917">
        <f t="shared" si="29"/>
        <v>104141.45861174398</v>
      </c>
      <c r="K1917">
        <v>101.589996</v>
      </c>
    </row>
    <row r="1918" spans="1:11">
      <c r="A1918" t="s">
        <v>1925</v>
      </c>
      <c r="B1918">
        <v>190815</v>
      </c>
      <c r="C1918">
        <v>1177</v>
      </c>
      <c r="D1918">
        <v>0</v>
      </c>
      <c r="E1918">
        <v>0</v>
      </c>
      <c r="F1918">
        <v>0</v>
      </c>
      <c r="G1918">
        <v>0</v>
      </c>
      <c r="H1918">
        <v>1328.22</v>
      </c>
      <c r="I1918">
        <v>192143</v>
      </c>
      <c r="J1918">
        <f t="shared" si="29"/>
        <v>103905.68414436646</v>
      </c>
      <c r="K1918">
        <v>101.359998</v>
      </c>
    </row>
    <row r="1919" spans="1:11">
      <c r="A1919" t="s">
        <v>1926</v>
      </c>
      <c r="B1919">
        <v>190809</v>
      </c>
      <c r="C1919">
        <v>1177</v>
      </c>
      <c r="D1919">
        <v>0</v>
      </c>
      <c r="E1919">
        <v>0</v>
      </c>
      <c r="F1919">
        <v>0</v>
      </c>
      <c r="G1919">
        <v>0</v>
      </c>
      <c r="H1919">
        <v>1328.22</v>
      </c>
      <c r="I1919">
        <v>192137</v>
      </c>
      <c r="J1919">
        <f t="shared" si="29"/>
        <v>103669.90967698894</v>
      </c>
      <c r="K1919">
        <v>101.13</v>
      </c>
    </row>
    <row r="1920" spans="1:11">
      <c r="A1920" t="s">
        <v>1927</v>
      </c>
      <c r="B1920">
        <v>190803</v>
      </c>
      <c r="C1920">
        <v>1177</v>
      </c>
      <c r="D1920">
        <v>0</v>
      </c>
      <c r="E1920">
        <v>0</v>
      </c>
      <c r="F1920">
        <v>0</v>
      </c>
      <c r="G1920">
        <v>0</v>
      </c>
      <c r="H1920">
        <v>1328.22</v>
      </c>
      <c r="I1920">
        <v>192131</v>
      </c>
      <c r="J1920">
        <f t="shared" si="29"/>
        <v>103434.13520961143</v>
      </c>
      <c r="K1920">
        <v>100.900002</v>
      </c>
    </row>
    <row r="1921" spans="1:11">
      <c r="A1921" t="s">
        <v>1928</v>
      </c>
      <c r="B1921">
        <v>190797</v>
      </c>
      <c r="C1921">
        <v>1177</v>
      </c>
      <c r="D1921">
        <v>0</v>
      </c>
      <c r="E1921">
        <v>0</v>
      </c>
      <c r="F1921">
        <v>0</v>
      </c>
      <c r="G1921">
        <v>0</v>
      </c>
      <c r="H1921">
        <v>1328.22</v>
      </c>
      <c r="I1921">
        <v>192126</v>
      </c>
      <c r="J1921">
        <f t="shared" si="29"/>
        <v>104971.80815053385</v>
      </c>
      <c r="K1921">
        <v>102.400002</v>
      </c>
    </row>
    <row r="1922" spans="1:11">
      <c r="A1922" t="s">
        <v>1929</v>
      </c>
      <c r="B1922">
        <v>190792</v>
      </c>
      <c r="C1922">
        <v>1177</v>
      </c>
      <c r="D1922">
        <v>0</v>
      </c>
      <c r="E1922">
        <v>0</v>
      </c>
      <c r="F1922">
        <v>0</v>
      </c>
      <c r="G1922">
        <v>0</v>
      </c>
      <c r="H1922">
        <v>1328.22</v>
      </c>
      <c r="I1922">
        <v>192120</v>
      </c>
      <c r="J1922">
        <f t="shared" si="29"/>
        <v>105228.08697402092</v>
      </c>
      <c r="K1922">
        <v>102.650002</v>
      </c>
    </row>
    <row r="1923" spans="1:11">
      <c r="A1923" t="s">
        <v>1930</v>
      </c>
      <c r="B1923">
        <v>190786</v>
      </c>
      <c r="C1923">
        <v>1177</v>
      </c>
      <c r="D1923">
        <v>0</v>
      </c>
      <c r="E1923">
        <v>0</v>
      </c>
      <c r="F1923">
        <v>0</v>
      </c>
      <c r="G1923">
        <v>0</v>
      </c>
      <c r="H1923">
        <v>1328.22</v>
      </c>
      <c r="I1923">
        <v>192114</v>
      </c>
      <c r="J1923">
        <f t="shared" si="29"/>
        <v>105853.40730332937</v>
      </c>
      <c r="K1923">
        <v>103.260002</v>
      </c>
    </row>
    <row r="1924" spans="1:11">
      <c r="A1924" t="s">
        <v>1931</v>
      </c>
      <c r="B1924">
        <v>190780</v>
      </c>
      <c r="C1924">
        <v>1177</v>
      </c>
      <c r="D1924">
        <v>0</v>
      </c>
      <c r="E1924">
        <v>0</v>
      </c>
      <c r="F1924">
        <v>0</v>
      </c>
      <c r="G1924">
        <v>0</v>
      </c>
      <c r="H1924">
        <v>1328.22</v>
      </c>
      <c r="I1924">
        <v>192108</v>
      </c>
      <c r="J1924">
        <f t="shared" ref="J1924:J1987" si="30">J1923*K1924/K1923</f>
        <v>105771.39602958292</v>
      </c>
      <c r="K1924">
        <v>103.18</v>
      </c>
    </row>
    <row r="1925" spans="1:11">
      <c r="A1925" t="s">
        <v>1932</v>
      </c>
      <c r="B1925">
        <v>190774</v>
      </c>
      <c r="C1925">
        <v>1177</v>
      </c>
      <c r="D1925">
        <v>0</v>
      </c>
      <c r="E1925">
        <v>0</v>
      </c>
      <c r="F1925">
        <v>0</v>
      </c>
      <c r="G1925">
        <v>0</v>
      </c>
      <c r="H1925">
        <v>1328.22</v>
      </c>
      <c r="I1925">
        <v>192102</v>
      </c>
      <c r="J1925">
        <f t="shared" si="30"/>
        <v>105665.46847432287</v>
      </c>
      <c r="K1925">
        <v>103.076667666666</v>
      </c>
    </row>
    <row r="1926" spans="1:11">
      <c r="A1926" t="s">
        <v>1933</v>
      </c>
      <c r="B1926">
        <v>190768</v>
      </c>
      <c r="C1926">
        <v>1177</v>
      </c>
      <c r="D1926">
        <v>0</v>
      </c>
      <c r="E1926">
        <v>0</v>
      </c>
      <c r="F1926">
        <v>0</v>
      </c>
      <c r="G1926">
        <v>0</v>
      </c>
      <c r="H1926">
        <v>1328.22</v>
      </c>
      <c r="I1926">
        <v>192097</v>
      </c>
      <c r="J1926">
        <f t="shared" si="30"/>
        <v>105559.54091906385</v>
      </c>
      <c r="K1926">
        <v>102.973335333333</v>
      </c>
    </row>
    <row r="1927" spans="1:11">
      <c r="A1927" t="s">
        <v>1934</v>
      </c>
      <c r="B1927">
        <v>190762</v>
      </c>
      <c r="C1927">
        <v>1177</v>
      </c>
      <c r="D1927">
        <v>0</v>
      </c>
      <c r="E1927">
        <v>0</v>
      </c>
      <c r="F1927">
        <v>0</v>
      </c>
      <c r="G1927">
        <v>0</v>
      </c>
      <c r="H1927">
        <v>1328.22</v>
      </c>
      <c r="I1927">
        <v>192091</v>
      </c>
      <c r="J1927">
        <f t="shared" si="30"/>
        <v>105453.61336380482</v>
      </c>
      <c r="K1927">
        <v>102.870003</v>
      </c>
    </row>
    <row r="1928" spans="1:11">
      <c r="A1928" t="s">
        <v>1935</v>
      </c>
      <c r="B1928">
        <v>190757</v>
      </c>
      <c r="C1928">
        <v>1177</v>
      </c>
      <c r="D1928">
        <v>0</v>
      </c>
      <c r="E1928">
        <v>0</v>
      </c>
      <c r="F1928">
        <v>0</v>
      </c>
      <c r="G1928">
        <v>0</v>
      </c>
      <c r="H1928">
        <v>1328.22</v>
      </c>
      <c r="I1928">
        <v>192085</v>
      </c>
      <c r="J1928">
        <f t="shared" si="30"/>
        <v>105935.41037615345</v>
      </c>
      <c r="K1928">
        <v>103.339996</v>
      </c>
    </row>
    <row r="1929" spans="1:11">
      <c r="A1929" t="s">
        <v>1936</v>
      </c>
      <c r="B1929">
        <v>190751</v>
      </c>
      <c r="C1929">
        <v>1177</v>
      </c>
      <c r="D1929">
        <v>0</v>
      </c>
      <c r="E1929">
        <v>0</v>
      </c>
      <c r="F1929">
        <v>0</v>
      </c>
      <c r="G1929">
        <v>0</v>
      </c>
      <c r="H1929">
        <v>1328.22</v>
      </c>
      <c r="I1929">
        <v>192079</v>
      </c>
      <c r="J1929">
        <f t="shared" si="30"/>
        <v>104879.5436736173</v>
      </c>
      <c r="K1929">
        <v>102.30999799999999</v>
      </c>
    </row>
    <row r="1930" spans="1:11">
      <c r="A1930" t="s">
        <v>1937</v>
      </c>
      <c r="B1930">
        <v>190745</v>
      </c>
      <c r="C1930">
        <v>1177</v>
      </c>
      <c r="D1930">
        <v>0</v>
      </c>
      <c r="E1930">
        <v>0</v>
      </c>
      <c r="F1930">
        <v>0</v>
      </c>
      <c r="G1930">
        <v>0</v>
      </c>
      <c r="H1930">
        <v>1328.22</v>
      </c>
      <c r="I1930">
        <v>192073</v>
      </c>
      <c r="J1930">
        <f t="shared" si="30"/>
        <v>104561.75998272392</v>
      </c>
      <c r="K1930">
        <v>102</v>
      </c>
    </row>
    <row r="1931" spans="1:11">
      <c r="A1931" t="s">
        <v>1938</v>
      </c>
      <c r="B1931">
        <v>190739</v>
      </c>
      <c r="C1931">
        <v>1177</v>
      </c>
      <c r="D1931">
        <v>0</v>
      </c>
      <c r="E1931">
        <v>0</v>
      </c>
      <c r="F1931">
        <v>0</v>
      </c>
      <c r="G1931">
        <v>0</v>
      </c>
      <c r="H1931">
        <v>1328.22</v>
      </c>
      <c r="I1931">
        <v>192067</v>
      </c>
      <c r="J1931">
        <f t="shared" si="30"/>
        <v>104336.23538689177</v>
      </c>
      <c r="K1931">
        <v>101.78000075</v>
      </c>
    </row>
    <row r="1932" spans="1:11">
      <c r="A1932" t="s">
        <v>1939</v>
      </c>
      <c r="B1932">
        <v>190733</v>
      </c>
      <c r="C1932">
        <v>1177</v>
      </c>
      <c r="D1932">
        <v>0</v>
      </c>
      <c r="E1932">
        <v>0</v>
      </c>
      <c r="F1932">
        <v>0</v>
      </c>
      <c r="G1932">
        <v>0</v>
      </c>
      <c r="H1932">
        <v>1328.22</v>
      </c>
      <c r="I1932">
        <v>192062</v>
      </c>
      <c r="J1932">
        <f t="shared" si="30"/>
        <v>104110.71079105962</v>
      </c>
      <c r="K1932">
        <v>101.5600015</v>
      </c>
    </row>
    <row r="1933" spans="1:11">
      <c r="A1933" t="s">
        <v>1940</v>
      </c>
      <c r="B1933">
        <v>190728</v>
      </c>
      <c r="C1933">
        <v>1177</v>
      </c>
      <c r="D1933">
        <v>0</v>
      </c>
      <c r="E1933">
        <v>0</v>
      </c>
      <c r="F1933">
        <v>0</v>
      </c>
      <c r="G1933">
        <v>0</v>
      </c>
      <c r="H1933">
        <v>1328.22</v>
      </c>
      <c r="I1933">
        <v>192056</v>
      </c>
      <c r="J1933">
        <f t="shared" si="30"/>
        <v>103885.18619522748</v>
      </c>
      <c r="K1933">
        <v>101.34000225</v>
      </c>
    </row>
    <row r="1934" spans="1:11">
      <c r="A1934" t="s">
        <v>1941</v>
      </c>
      <c r="B1934">
        <v>190722</v>
      </c>
      <c r="C1934">
        <v>1177</v>
      </c>
      <c r="D1934">
        <v>0</v>
      </c>
      <c r="E1934">
        <v>0</v>
      </c>
      <c r="F1934">
        <v>0</v>
      </c>
      <c r="G1934">
        <v>0</v>
      </c>
      <c r="H1934">
        <v>1328.22</v>
      </c>
      <c r="I1934">
        <v>192050</v>
      </c>
      <c r="J1934">
        <f t="shared" si="30"/>
        <v>103659.66159939533</v>
      </c>
      <c r="K1934">
        <v>101.120003</v>
      </c>
    </row>
    <row r="1935" spans="1:11">
      <c r="A1935" t="s">
        <v>1942</v>
      </c>
      <c r="B1935">
        <v>190716</v>
      </c>
      <c r="C1935">
        <v>1177</v>
      </c>
      <c r="D1935">
        <v>0</v>
      </c>
      <c r="E1935">
        <v>0</v>
      </c>
      <c r="F1935">
        <v>0</v>
      </c>
      <c r="G1935">
        <v>0</v>
      </c>
      <c r="H1935">
        <v>1328.22</v>
      </c>
      <c r="I1935">
        <v>192044</v>
      </c>
      <c r="J1935">
        <f t="shared" si="30"/>
        <v>103782.67030909266</v>
      </c>
      <c r="K1935">
        <v>101.239998</v>
      </c>
    </row>
    <row r="1936" spans="1:11">
      <c r="A1936" t="s">
        <v>1943</v>
      </c>
      <c r="B1936">
        <v>190710</v>
      </c>
      <c r="C1936">
        <v>1177</v>
      </c>
      <c r="D1936">
        <v>0</v>
      </c>
      <c r="E1936">
        <v>0</v>
      </c>
      <c r="F1936">
        <v>0</v>
      </c>
      <c r="G1936">
        <v>0</v>
      </c>
      <c r="H1936">
        <v>1328.22</v>
      </c>
      <c r="I1936">
        <v>192038</v>
      </c>
      <c r="J1936">
        <f t="shared" si="30"/>
        <v>104254.22231919356</v>
      </c>
      <c r="K1936">
        <v>101.699997</v>
      </c>
    </row>
    <row r="1937" spans="1:11">
      <c r="A1937" t="s">
        <v>1944</v>
      </c>
      <c r="B1937">
        <v>190704</v>
      </c>
      <c r="C1937">
        <v>1177</v>
      </c>
      <c r="D1937">
        <v>0</v>
      </c>
      <c r="E1937">
        <v>0</v>
      </c>
      <c r="F1937">
        <v>0</v>
      </c>
      <c r="G1937">
        <v>0</v>
      </c>
      <c r="H1937">
        <v>1328.22</v>
      </c>
      <c r="I1937">
        <v>192033</v>
      </c>
      <c r="J1937">
        <f t="shared" si="30"/>
        <v>103823.67594596588</v>
      </c>
      <c r="K1937">
        <v>101.279999</v>
      </c>
    </row>
    <row r="1938" spans="1:11">
      <c r="A1938" t="s">
        <v>1945</v>
      </c>
      <c r="B1938">
        <v>190699</v>
      </c>
      <c r="C1938">
        <v>1177</v>
      </c>
      <c r="D1938">
        <v>0</v>
      </c>
      <c r="E1938">
        <v>0</v>
      </c>
      <c r="F1938">
        <v>0</v>
      </c>
      <c r="G1938">
        <v>0</v>
      </c>
      <c r="H1938">
        <v>1328.22</v>
      </c>
      <c r="I1938">
        <v>192027</v>
      </c>
      <c r="J1938">
        <f t="shared" si="30"/>
        <v>103772.42428172963</v>
      </c>
      <c r="K1938">
        <v>101.230003</v>
      </c>
    </row>
    <row r="1939" spans="1:11">
      <c r="A1939" t="s">
        <v>1946</v>
      </c>
      <c r="B1939">
        <v>190693</v>
      </c>
      <c r="C1939">
        <v>1177</v>
      </c>
      <c r="D1939">
        <v>0</v>
      </c>
      <c r="E1939">
        <v>0</v>
      </c>
      <c r="F1939">
        <v>0</v>
      </c>
      <c r="G1939">
        <v>0</v>
      </c>
      <c r="H1939">
        <v>1328.22</v>
      </c>
      <c r="I1939">
        <v>192021</v>
      </c>
      <c r="J1939">
        <f t="shared" si="30"/>
        <v>103888.60298992814</v>
      </c>
      <c r="K1939">
        <v>101.343335333333</v>
      </c>
    </row>
    <row r="1940" spans="1:11">
      <c r="A1940" t="s">
        <v>1947</v>
      </c>
      <c r="B1940">
        <v>190687</v>
      </c>
      <c r="C1940">
        <v>1177</v>
      </c>
      <c r="D1940">
        <v>0</v>
      </c>
      <c r="E1940">
        <v>0</v>
      </c>
      <c r="F1940">
        <v>0</v>
      </c>
      <c r="G1940">
        <v>0</v>
      </c>
      <c r="H1940">
        <v>1328.22</v>
      </c>
      <c r="I1940">
        <v>192015</v>
      </c>
      <c r="J1940">
        <f t="shared" si="30"/>
        <v>104004.78169812664</v>
      </c>
      <c r="K1940">
        <v>101.45666766666599</v>
      </c>
    </row>
    <row r="1941" spans="1:11">
      <c r="A1941" t="s">
        <v>1948</v>
      </c>
      <c r="B1941">
        <v>190681</v>
      </c>
      <c r="C1941">
        <v>1177</v>
      </c>
      <c r="D1941">
        <v>0</v>
      </c>
      <c r="E1941">
        <v>0</v>
      </c>
      <c r="F1941">
        <v>0</v>
      </c>
      <c r="G1941">
        <v>0</v>
      </c>
      <c r="H1941">
        <v>1328.22</v>
      </c>
      <c r="I1941">
        <v>192009</v>
      </c>
      <c r="J1941">
        <f t="shared" si="30"/>
        <v>104120.96040632616</v>
      </c>
      <c r="K1941">
        <v>101.57</v>
      </c>
    </row>
    <row r="1942" spans="1:11">
      <c r="A1942" t="s">
        <v>1949</v>
      </c>
      <c r="B1942">
        <v>190675</v>
      </c>
      <c r="C1942">
        <v>1177</v>
      </c>
      <c r="D1942">
        <v>0</v>
      </c>
      <c r="E1942">
        <v>0</v>
      </c>
      <c r="F1942">
        <v>0</v>
      </c>
      <c r="G1942">
        <v>0</v>
      </c>
      <c r="H1942">
        <v>1328.22</v>
      </c>
      <c r="I1942">
        <v>192004</v>
      </c>
      <c r="J1942">
        <f t="shared" si="30"/>
        <v>104766.7799661677</v>
      </c>
      <c r="K1942">
        <v>102.199997</v>
      </c>
    </row>
    <row r="1943" spans="1:11">
      <c r="A1943" t="s">
        <v>1950</v>
      </c>
      <c r="B1943">
        <v>190669</v>
      </c>
      <c r="C1943">
        <v>1177</v>
      </c>
      <c r="D1943">
        <v>0</v>
      </c>
      <c r="E1943">
        <v>0</v>
      </c>
      <c r="F1943">
        <v>0</v>
      </c>
      <c r="G1943">
        <v>0</v>
      </c>
      <c r="H1943">
        <v>1328.22</v>
      </c>
      <c r="I1943">
        <v>191998</v>
      </c>
      <c r="J1943">
        <f t="shared" si="30"/>
        <v>105074.31762969807</v>
      </c>
      <c r="K1943">
        <v>102.5</v>
      </c>
    </row>
    <row r="1944" spans="1:11">
      <c r="A1944" t="s">
        <v>1951</v>
      </c>
      <c r="B1944">
        <v>190664</v>
      </c>
      <c r="C1944">
        <v>1177</v>
      </c>
      <c r="D1944">
        <v>0</v>
      </c>
      <c r="E1944">
        <v>0</v>
      </c>
      <c r="F1944">
        <v>0</v>
      </c>
      <c r="G1944">
        <v>0</v>
      </c>
      <c r="H1944">
        <v>1328.22</v>
      </c>
      <c r="I1944">
        <v>191992</v>
      </c>
      <c r="J1944">
        <f t="shared" si="30"/>
        <v>104572.013185894</v>
      </c>
      <c r="K1944">
        <v>102.010002</v>
      </c>
    </row>
    <row r="1945" spans="1:11">
      <c r="A1945" t="s">
        <v>1952</v>
      </c>
      <c r="B1945">
        <v>190658</v>
      </c>
      <c r="C1945">
        <v>1177</v>
      </c>
      <c r="D1945">
        <v>0</v>
      </c>
      <c r="E1945">
        <v>0</v>
      </c>
      <c r="F1945">
        <v>0</v>
      </c>
      <c r="G1945">
        <v>0</v>
      </c>
      <c r="H1945">
        <v>1328.22</v>
      </c>
      <c r="I1945">
        <v>191986</v>
      </c>
      <c r="J1945">
        <f t="shared" si="30"/>
        <v>104356.73999928017</v>
      </c>
      <c r="K1945">
        <v>101.800003</v>
      </c>
    </row>
    <row r="1946" spans="1:11">
      <c r="A1946" t="s">
        <v>1953</v>
      </c>
      <c r="B1946">
        <v>190652</v>
      </c>
      <c r="C1946">
        <v>1177</v>
      </c>
      <c r="D1946">
        <v>0</v>
      </c>
      <c r="E1946">
        <v>0</v>
      </c>
      <c r="F1946">
        <v>0</v>
      </c>
      <c r="G1946">
        <v>0</v>
      </c>
      <c r="H1946">
        <v>1328.22</v>
      </c>
      <c r="I1946">
        <v>191980</v>
      </c>
      <c r="J1946">
        <f t="shared" si="30"/>
        <v>104343.07145365542</v>
      </c>
      <c r="K1946">
        <v>101.78666933333299</v>
      </c>
    </row>
    <row r="1947" spans="1:11">
      <c r="A1947" t="s">
        <v>1954</v>
      </c>
      <c r="B1947">
        <v>190646</v>
      </c>
      <c r="C1947">
        <v>1177</v>
      </c>
      <c r="D1947">
        <v>0</v>
      </c>
      <c r="E1947">
        <v>0</v>
      </c>
      <c r="F1947">
        <v>0</v>
      </c>
      <c r="G1947">
        <v>0</v>
      </c>
      <c r="H1947">
        <v>1328.22</v>
      </c>
      <c r="I1947">
        <v>191974</v>
      </c>
      <c r="J1947">
        <f t="shared" si="30"/>
        <v>104329.40290803066</v>
      </c>
      <c r="K1947">
        <v>101.773335666666</v>
      </c>
    </row>
    <row r="1948" spans="1:11">
      <c r="A1948" t="s">
        <v>1955</v>
      </c>
      <c r="B1948">
        <v>190640</v>
      </c>
      <c r="C1948">
        <v>1177</v>
      </c>
      <c r="D1948">
        <v>0</v>
      </c>
      <c r="E1948">
        <v>0</v>
      </c>
      <c r="F1948">
        <v>0</v>
      </c>
      <c r="G1948">
        <v>0</v>
      </c>
      <c r="H1948">
        <v>1328.22</v>
      </c>
      <c r="I1948">
        <v>191969</v>
      </c>
      <c r="J1948">
        <f t="shared" si="30"/>
        <v>104315.73436240695</v>
      </c>
      <c r="K1948">
        <v>101.760002</v>
      </c>
    </row>
    <row r="1949" spans="1:11">
      <c r="A1949" t="s">
        <v>1956</v>
      </c>
      <c r="B1949">
        <v>190559</v>
      </c>
      <c r="C1949">
        <v>1177</v>
      </c>
      <c r="D1949">
        <v>0</v>
      </c>
      <c r="E1949">
        <v>0</v>
      </c>
      <c r="F1949">
        <v>0</v>
      </c>
      <c r="G1949">
        <v>0</v>
      </c>
      <c r="H1949">
        <v>1328.22</v>
      </c>
      <c r="I1949">
        <v>191887</v>
      </c>
      <c r="J1949">
        <f t="shared" si="30"/>
        <v>104233.72308866051</v>
      </c>
      <c r="K1949">
        <v>101.68</v>
      </c>
    </row>
    <row r="1950" spans="1:11">
      <c r="A1950" t="s">
        <v>1957</v>
      </c>
      <c r="B1950">
        <v>190477</v>
      </c>
      <c r="C1950">
        <v>1177</v>
      </c>
      <c r="D1950">
        <v>0</v>
      </c>
      <c r="E1950">
        <v>0</v>
      </c>
      <c r="F1950">
        <v>0</v>
      </c>
      <c r="G1950">
        <v>0</v>
      </c>
      <c r="H1950">
        <v>1328.22</v>
      </c>
      <c r="I1950">
        <v>191805</v>
      </c>
      <c r="J1950">
        <f t="shared" si="30"/>
        <v>104274.72872553371</v>
      </c>
      <c r="K1950">
        <v>101.720001</v>
      </c>
    </row>
    <row r="1951" spans="1:11">
      <c r="A1951" t="s">
        <v>1958</v>
      </c>
      <c r="B1951">
        <v>190395</v>
      </c>
      <c r="C1951">
        <v>1177</v>
      </c>
      <c r="D1951">
        <v>0</v>
      </c>
      <c r="E1951">
        <v>0</v>
      </c>
      <c r="F1951">
        <v>0</v>
      </c>
      <c r="G1951">
        <v>0</v>
      </c>
      <c r="H1951">
        <v>1328.22</v>
      </c>
      <c r="I1951">
        <v>191723</v>
      </c>
      <c r="J1951">
        <f t="shared" si="30"/>
        <v>104366.98602664318</v>
      </c>
      <c r="K1951">
        <v>101.80999799999999</v>
      </c>
    </row>
    <row r="1952" spans="1:11">
      <c r="A1952" t="s">
        <v>1959</v>
      </c>
      <c r="B1952">
        <v>190313</v>
      </c>
      <c r="C1952">
        <v>1177</v>
      </c>
      <c r="D1952">
        <v>0</v>
      </c>
      <c r="E1952">
        <v>0</v>
      </c>
      <c r="F1952">
        <v>0</v>
      </c>
      <c r="G1952">
        <v>0</v>
      </c>
      <c r="H1952">
        <v>1328.22</v>
      </c>
      <c r="I1952">
        <v>191641</v>
      </c>
      <c r="J1952">
        <f t="shared" si="30"/>
        <v>103218.86099788231</v>
      </c>
      <c r="K1952">
        <v>100.69000200000001</v>
      </c>
    </row>
    <row r="1953" spans="1:11">
      <c r="A1953" t="s">
        <v>1960</v>
      </c>
      <c r="B1953">
        <v>190231</v>
      </c>
      <c r="C1953">
        <v>1177</v>
      </c>
      <c r="D1953">
        <v>0</v>
      </c>
      <c r="E1953">
        <v>0</v>
      </c>
      <c r="F1953">
        <v>0</v>
      </c>
      <c r="G1953">
        <v>0</v>
      </c>
      <c r="H1953">
        <v>1328.22</v>
      </c>
      <c r="I1953">
        <v>191560</v>
      </c>
      <c r="J1953">
        <f t="shared" si="30"/>
        <v>102648.21177572492</v>
      </c>
      <c r="K1953">
        <v>100.133333666666</v>
      </c>
    </row>
    <row r="1954" spans="1:11">
      <c r="A1954" t="s">
        <v>1961</v>
      </c>
      <c r="B1954">
        <v>190150</v>
      </c>
      <c r="C1954">
        <v>1177</v>
      </c>
      <c r="D1954">
        <v>0</v>
      </c>
      <c r="E1954">
        <v>0</v>
      </c>
      <c r="F1954">
        <v>0</v>
      </c>
      <c r="G1954">
        <v>0</v>
      </c>
      <c r="H1954">
        <v>1328.22</v>
      </c>
      <c r="I1954">
        <v>191478</v>
      </c>
      <c r="J1954">
        <f t="shared" si="30"/>
        <v>102077.56255356886</v>
      </c>
      <c r="K1954">
        <v>99.576665333333295</v>
      </c>
    </row>
    <row r="1955" spans="1:11">
      <c r="A1955" t="s">
        <v>1962</v>
      </c>
      <c r="B1955">
        <v>190068</v>
      </c>
      <c r="C1955">
        <v>1177</v>
      </c>
      <c r="D1955">
        <v>0</v>
      </c>
      <c r="E1955">
        <v>0</v>
      </c>
      <c r="F1955">
        <v>0</v>
      </c>
      <c r="G1955">
        <v>0</v>
      </c>
      <c r="H1955">
        <v>1328.22</v>
      </c>
      <c r="I1955">
        <v>191396</v>
      </c>
      <c r="J1955">
        <f t="shared" si="30"/>
        <v>101506.9133314122</v>
      </c>
      <c r="K1955">
        <v>99.019997000000004</v>
      </c>
    </row>
    <row r="1956" spans="1:11">
      <c r="A1956" t="s">
        <v>1963</v>
      </c>
      <c r="B1956">
        <v>189986</v>
      </c>
      <c r="C1956">
        <v>1177</v>
      </c>
      <c r="D1956">
        <v>0</v>
      </c>
      <c r="E1956">
        <v>0</v>
      </c>
      <c r="F1956">
        <v>0</v>
      </c>
      <c r="G1956">
        <v>0</v>
      </c>
      <c r="H1956">
        <v>1328.22</v>
      </c>
      <c r="I1956">
        <v>191314</v>
      </c>
      <c r="J1956">
        <f t="shared" si="30"/>
        <v>101660.68165061974</v>
      </c>
      <c r="K1956">
        <v>99.169998000000007</v>
      </c>
    </row>
    <row r="1957" spans="1:11">
      <c r="A1957" t="s">
        <v>1964</v>
      </c>
      <c r="B1957">
        <v>189904</v>
      </c>
      <c r="C1957">
        <v>1177</v>
      </c>
      <c r="D1957">
        <v>0</v>
      </c>
      <c r="E1957">
        <v>0</v>
      </c>
      <c r="F1957">
        <v>0</v>
      </c>
      <c r="G1957">
        <v>0</v>
      </c>
      <c r="H1957">
        <v>1328.22</v>
      </c>
      <c r="I1957">
        <v>191233</v>
      </c>
      <c r="J1957">
        <f t="shared" si="30"/>
        <v>101957.96611098002</v>
      </c>
      <c r="K1957">
        <v>99.459998999999996</v>
      </c>
    </row>
    <row r="1958" spans="1:11">
      <c r="A1958" t="s">
        <v>1965</v>
      </c>
      <c r="B1958">
        <v>189823</v>
      </c>
      <c r="C1958">
        <v>1177</v>
      </c>
      <c r="D1958">
        <v>0</v>
      </c>
      <c r="E1958">
        <v>0</v>
      </c>
      <c r="F1958">
        <v>0</v>
      </c>
      <c r="G1958">
        <v>0</v>
      </c>
      <c r="H1958">
        <v>1328.22</v>
      </c>
      <c r="I1958">
        <v>191151</v>
      </c>
      <c r="J1958">
        <f t="shared" si="30"/>
        <v>100994.35568443807</v>
      </c>
      <c r="K1958">
        <v>98.519997000000004</v>
      </c>
    </row>
    <row r="1959" spans="1:11">
      <c r="A1959" t="s">
        <v>1966</v>
      </c>
      <c r="B1959">
        <v>189741</v>
      </c>
      <c r="C1959">
        <v>1177</v>
      </c>
      <c r="D1959">
        <v>0</v>
      </c>
      <c r="E1959">
        <v>0</v>
      </c>
      <c r="F1959">
        <v>0</v>
      </c>
      <c r="G1959">
        <v>0</v>
      </c>
      <c r="H1959">
        <v>1328.22</v>
      </c>
      <c r="I1959">
        <v>191069</v>
      </c>
      <c r="J1959">
        <f t="shared" si="30"/>
        <v>100994.35568443807</v>
      </c>
      <c r="K1959">
        <v>98.519997000000004</v>
      </c>
    </row>
    <row r="1960" spans="1:11">
      <c r="A1960" t="s">
        <v>1967</v>
      </c>
      <c r="B1960">
        <v>189659</v>
      </c>
      <c r="C1960">
        <v>1177</v>
      </c>
      <c r="D1960">
        <v>0</v>
      </c>
      <c r="E1960">
        <v>0</v>
      </c>
      <c r="F1960">
        <v>0</v>
      </c>
      <c r="G1960">
        <v>0</v>
      </c>
      <c r="H1960">
        <v>1328.22</v>
      </c>
      <c r="I1960">
        <v>190987</v>
      </c>
      <c r="J1960">
        <f t="shared" si="30"/>
        <v>100837.17168107109</v>
      </c>
      <c r="K1960">
        <v>98.366664</v>
      </c>
    </row>
    <row r="1961" spans="1:11">
      <c r="A1961" t="s">
        <v>1968</v>
      </c>
      <c r="B1961">
        <v>189577</v>
      </c>
      <c r="C1961">
        <v>1177</v>
      </c>
      <c r="D1961">
        <v>0</v>
      </c>
      <c r="E1961">
        <v>0</v>
      </c>
      <c r="F1961">
        <v>0</v>
      </c>
      <c r="G1961">
        <v>0</v>
      </c>
      <c r="H1961">
        <v>1328.22</v>
      </c>
      <c r="I1961">
        <v>190905</v>
      </c>
      <c r="J1961">
        <f t="shared" si="30"/>
        <v>100679.98767770412</v>
      </c>
      <c r="K1961">
        <v>98.213330999999997</v>
      </c>
    </row>
    <row r="1962" spans="1:11">
      <c r="A1962" t="s">
        <v>1969</v>
      </c>
      <c r="B1962">
        <v>189495</v>
      </c>
      <c r="C1962">
        <v>1177</v>
      </c>
      <c r="D1962">
        <v>0</v>
      </c>
      <c r="E1962">
        <v>0</v>
      </c>
      <c r="F1962">
        <v>0</v>
      </c>
      <c r="G1962">
        <v>0</v>
      </c>
      <c r="H1962">
        <v>1328.22</v>
      </c>
      <c r="I1962">
        <v>190824</v>
      </c>
      <c r="J1962">
        <f t="shared" si="30"/>
        <v>100522.80367433713</v>
      </c>
      <c r="K1962">
        <v>98.059997999999993</v>
      </c>
    </row>
    <row r="1963" spans="1:11">
      <c r="A1963" t="s">
        <v>1970</v>
      </c>
      <c r="B1963">
        <v>189414</v>
      </c>
      <c r="C1963">
        <v>1177</v>
      </c>
      <c r="D1963">
        <v>0</v>
      </c>
      <c r="E1963">
        <v>0</v>
      </c>
      <c r="F1963">
        <v>0</v>
      </c>
      <c r="G1963">
        <v>0</v>
      </c>
      <c r="H1963">
        <v>1328.22</v>
      </c>
      <c r="I1963">
        <v>190742</v>
      </c>
      <c r="J1963">
        <f t="shared" si="30"/>
        <v>100604.81392296829</v>
      </c>
      <c r="K1963">
        <v>98.139999000000003</v>
      </c>
    </row>
    <row r="1964" spans="1:11">
      <c r="A1964" t="s">
        <v>1971</v>
      </c>
      <c r="B1964">
        <v>189332</v>
      </c>
      <c r="C1964">
        <v>1177</v>
      </c>
      <c r="D1964">
        <v>0</v>
      </c>
      <c r="E1964">
        <v>0</v>
      </c>
      <c r="F1964">
        <v>0</v>
      </c>
      <c r="G1964">
        <v>0</v>
      </c>
      <c r="H1964">
        <v>1328.22</v>
      </c>
      <c r="I1964">
        <v>190660</v>
      </c>
      <c r="J1964">
        <f t="shared" si="30"/>
        <v>100891.84518015852</v>
      </c>
      <c r="K1964">
        <v>98.419998000000007</v>
      </c>
    </row>
    <row r="1965" spans="1:11">
      <c r="A1965" t="s">
        <v>1972</v>
      </c>
      <c r="B1965">
        <v>189250</v>
      </c>
      <c r="C1965">
        <v>1177</v>
      </c>
      <c r="D1965">
        <v>0</v>
      </c>
      <c r="E1965">
        <v>0</v>
      </c>
      <c r="F1965">
        <v>0</v>
      </c>
      <c r="G1965">
        <v>0</v>
      </c>
      <c r="H1965">
        <v>1328.22</v>
      </c>
      <c r="I1965">
        <v>190578</v>
      </c>
      <c r="J1965">
        <f t="shared" si="30"/>
        <v>102450.02452742108</v>
      </c>
      <c r="K1965">
        <v>99.940002000000007</v>
      </c>
    </row>
    <row r="1966" spans="1:11">
      <c r="A1966" t="s">
        <v>1973</v>
      </c>
      <c r="B1966">
        <v>189168</v>
      </c>
      <c r="C1966">
        <v>1177</v>
      </c>
      <c r="D1966">
        <v>0</v>
      </c>
      <c r="E1966">
        <v>0</v>
      </c>
      <c r="F1966">
        <v>0</v>
      </c>
      <c r="G1966">
        <v>0</v>
      </c>
      <c r="H1966">
        <v>1328.22</v>
      </c>
      <c r="I1966">
        <v>190496</v>
      </c>
      <c r="J1966">
        <f t="shared" si="30"/>
        <v>102439.77132425099</v>
      </c>
      <c r="K1966">
        <v>99.93</v>
      </c>
    </row>
    <row r="1967" spans="1:11">
      <c r="A1967" t="s">
        <v>1974</v>
      </c>
      <c r="B1967">
        <v>189086</v>
      </c>
      <c r="C1967">
        <v>1177</v>
      </c>
      <c r="D1967">
        <v>0</v>
      </c>
      <c r="E1967">
        <v>0</v>
      </c>
      <c r="F1967">
        <v>0</v>
      </c>
      <c r="G1967">
        <v>0</v>
      </c>
      <c r="H1967">
        <v>1328.22</v>
      </c>
      <c r="I1967">
        <v>190415</v>
      </c>
      <c r="J1967">
        <f t="shared" si="30"/>
        <v>102511.5290531222</v>
      </c>
      <c r="K1967">
        <v>99.999999666666596</v>
      </c>
    </row>
    <row r="1968" spans="1:11">
      <c r="A1968" t="s">
        <v>1975</v>
      </c>
      <c r="B1968">
        <v>189005</v>
      </c>
      <c r="C1968">
        <v>1177</v>
      </c>
      <c r="D1968">
        <v>0</v>
      </c>
      <c r="E1968">
        <v>0</v>
      </c>
      <c r="F1968">
        <v>0</v>
      </c>
      <c r="G1968">
        <v>0</v>
      </c>
      <c r="H1968">
        <v>1328.22</v>
      </c>
      <c r="I1968">
        <v>190333</v>
      </c>
      <c r="J1968">
        <f t="shared" si="30"/>
        <v>102583.28678199321</v>
      </c>
      <c r="K1968">
        <v>100.069999333333</v>
      </c>
    </row>
    <row r="1969" spans="1:11">
      <c r="A1969" t="s">
        <v>1976</v>
      </c>
      <c r="B1969">
        <v>188923</v>
      </c>
      <c r="C1969">
        <v>1177</v>
      </c>
      <c r="D1969">
        <v>0</v>
      </c>
      <c r="E1969">
        <v>0</v>
      </c>
      <c r="F1969">
        <v>0</v>
      </c>
      <c r="G1969">
        <v>0</v>
      </c>
      <c r="H1969">
        <v>1328.22</v>
      </c>
      <c r="I1969">
        <v>190251</v>
      </c>
      <c r="J1969">
        <f t="shared" si="30"/>
        <v>102655.04451086484</v>
      </c>
      <c r="K1969">
        <v>100.139999</v>
      </c>
    </row>
    <row r="1970" spans="1:11">
      <c r="A1970" t="s">
        <v>1977</v>
      </c>
      <c r="B1970">
        <v>188841</v>
      </c>
      <c r="C1970">
        <v>1177</v>
      </c>
      <c r="D1970">
        <v>0</v>
      </c>
      <c r="E1970">
        <v>0</v>
      </c>
      <c r="F1970">
        <v>0</v>
      </c>
      <c r="G1970">
        <v>0</v>
      </c>
      <c r="H1970">
        <v>1328.22</v>
      </c>
      <c r="I1970">
        <v>190169</v>
      </c>
      <c r="J1970">
        <f t="shared" si="30"/>
        <v>103034.34024497159</v>
      </c>
      <c r="K1970">
        <v>100.510002</v>
      </c>
    </row>
    <row r="1971" spans="1:11">
      <c r="A1971" t="s">
        <v>1978</v>
      </c>
      <c r="B1971">
        <v>188759</v>
      </c>
      <c r="C1971">
        <v>1177</v>
      </c>
      <c r="D1971">
        <v>0</v>
      </c>
      <c r="E1971">
        <v>0</v>
      </c>
      <c r="F1971">
        <v>0</v>
      </c>
      <c r="G1971">
        <v>0</v>
      </c>
      <c r="H1971">
        <v>1328.22</v>
      </c>
      <c r="I1971">
        <v>190087</v>
      </c>
      <c r="J1971">
        <f t="shared" si="30"/>
        <v>102398.76568737777</v>
      </c>
      <c r="K1971">
        <v>99.889999000000003</v>
      </c>
    </row>
    <row r="1972" spans="1:11">
      <c r="A1972" t="s">
        <v>1979</v>
      </c>
      <c r="B1972">
        <v>188677</v>
      </c>
      <c r="C1972">
        <v>1177</v>
      </c>
      <c r="D1972">
        <v>0</v>
      </c>
      <c r="E1972">
        <v>0</v>
      </c>
      <c r="F1972">
        <v>0</v>
      </c>
      <c r="G1972">
        <v>0</v>
      </c>
      <c r="H1972">
        <v>1328.22</v>
      </c>
      <c r="I1972">
        <v>190006</v>
      </c>
      <c r="J1972">
        <f t="shared" si="30"/>
        <v>102439.77132425101</v>
      </c>
      <c r="K1972">
        <v>99.93</v>
      </c>
    </row>
    <row r="1973" spans="1:11">
      <c r="A1973" t="s">
        <v>1980</v>
      </c>
      <c r="B1973">
        <v>188596</v>
      </c>
      <c r="C1973">
        <v>1177</v>
      </c>
      <c r="D1973">
        <v>0</v>
      </c>
      <c r="E1973">
        <v>0</v>
      </c>
      <c r="F1973">
        <v>0</v>
      </c>
      <c r="G1973">
        <v>0</v>
      </c>
      <c r="H1973">
        <v>1328.22</v>
      </c>
      <c r="I1973">
        <v>189924</v>
      </c>
      <c r="J1973">
        <f t="shared" si="30"/>
        <v>102737.05578461129</v>
      </c>
      <c r="K1973">
        <v>100.220001</v>
      </c>
    </row>
    <row r="1974" spans="1:11">
      <c r="A1974" t="s">
        <v>1981</v>
      </c>
      <c r="B1974">
        <v>188514</v>
      </c>
      <c r="C1974">
        <v>1177</v>
      </c>
      <c r="D1974">
        <v>0</v>
      </c>
      <c r="E1974">
        <v>0</v>
      </c>
      <c r="F1974">
        <v>0</v>
      </c>
      <c r="G1974">
        <v>0</v>
      </c>
      <c r="H1974">
        <v>1328.22</v>
      </c>
      <c r="I1974">
        <v>189842</v>
      </c>
      <c r="J1974">
        <f t="shared" si="30"/>
        <v>102693.48889717615</v>
      </c>
      <c r="K1974">
        <v>100.17750150000001</v>
      </c>
    </row>
    <row r="1975" spans="1:11">
      <c r="A1975" t="s">
        <v>1982</v>
      </c>
      <c r="B1975">
        <v>188432</v>
      </c>
      <c r="C1975">
        <v>1177</v>
      </c>
      <c r="D1975">
        <v>0</v>
      </c>
      <c r="E1975">
        <v>0</v>
      </c>
      <c r="F1975">
        <v>0</v>
      </c>
      <c r="G1975">
        <v>0</v>
      </c>
      <c r="H1975">
        <v>1328.22</v>
      </c>
      <c r="I1975">
        <v>189760</v>
      </c>
      <c r="J1975">
        <f t="shared" si="30"/>
        <v>102649.922009741</v>
      </c>
      <c r="K1975">
        <v>100.135002</v>
      </c>
    </row>
    <row r="1976" spans="1:11">
      <c r="A1976" t="s">
        <v>1983</v>
      </c>
      <c r="B1976">
        <v>188350</v>
      </c>
      <c r="C1976">
        <v>1177</v>
      </c>
      <c r="D1976">
        <v>0</v>
      </c>
      <c r="E1976">
        <v>0</v>
      </c>
      <c r="F1976">
        <v>0</v>
      </c>
      <c r="G1976">
        <v>0</v>
      </c>
      <c r="H1976">
        <v>1328.22</v>
      </c>
      <c r="I1976">
        <v>189679</v>
      </c>
      <c r="J1976">
        <f t="shared" si="30"/>
        <v>102606.35512230583</v>
      </c>
      <c r="K1976">
        <v>100.09250249999999</v>
      </c>
    </row>
    <row r="1977" spans="1:11">
      <c r="A1977" t="s">
        <v>1984</v>
      </c>
      <c r="B1977">
        <v>188269</v>
      </c>
      <c r="C1977">
        <v>1177</v>
      </c>
      <c r="D1977">
        <v>0</v>
      </c>
      <c r="E1977">
        <v>0</v>
      </c>
      <c r="F1977">
        <v>0</v>
      </c>
      <c r="G1977">
        <v>0</v>
      </c>
      <c r="H1977">
        <v>1328.22</v>
      </c>
      <c r="I1977">
        <v>189597</v>
      </c>
      <c r="J1977">
        <f t="shared" si="30"/>
        <v>102562.78823487068</v>
      </c>
      <c r="K1977">
        <v>100.050003</v>
      </c>
    </row>
    <row r="1978" spans="1:11">
      <c r="A1978" t="s">
        <v>1985</v>
      </c>
      <c r="B1978">
        <v>188187</v>
      </c>
      <c r="C1978">
        <v>1177</v>
      </c>
      <c r="D1978">
        <v>0</v>
      </c>
      <c r="E1978">
        <v>0</v>
      </c>
      <c r="F1978">
        <v>0</v>
      </c>
      <c r="G1978">
        <v>0</v>
      </c>
      <c r="H1978">
        <v>1328.22</v>
      </c>
      <c r="I1978">
        <v>189515</v>
      </c>
      <c r="J1978">
        <f t="shared" si="30"/>
        <v>101599.17780832871</v>
      </c>
      <c r="K1978">
        <v>99.110000999999997</v>
      </c>
    </row>
    <row r="1979" spans="1:11">
      <c r="A1979" t="s">
        <v>1986</v>
      </c>
      <c r="B1979">
        <v>188105</v>
      </c>
      <c r="C1979">
        <v>1177</v>
      </c>
      <c r="D1979">
        <v>0</v>
      </c>
      <c r="E1979">
        <v>0</v>
      </c>
      <c r="F1979">
        <v>0</v>
      </c>
      <c r="G1979">
        <v>0</v>
      </c>
      <c r="H1979">
        <v>1328.22</v>
      </c>
      <c r="I1979">
        <v>189433</v>
      </c>
      <c r="J1979">
        <f t="shared" si="30"/>
        <v>101568.42537462556</v>
      </c>
      <c r="K1979">
        <v>99.080001999999993</v>
      </c>
    </row>
    <row r="1980" spans="1:11">
      <c r="A1980" t="s">
        <v>1987</v>
      </c>
      <c r="B1980">
        <v>188240</v>
      </c>
      <c r="C1980">
        <v>1177</v>
      </c>
      <c r="D1980">
        <v>0</v>
      </c>
      <c r="E1980">
        <v>0</v>
      </c>
      <c r="F1980">
        <v>0</v>
      </c>
      <c r="G1980">
        <v>0</v>
      </c>
      <c r="H1980">
        <v>1328.22</v>
      </c>
      <c r="I1980">
        <v>189568</v>
      </c>
      <c r="J1980">
        <f t="shared" si="30"/>
        <v>101660.68165061975</v>
      </c>
      <c r="K1980">
        <v>99.169998000000007</v>
      </c>
    </row>
    <row r="1981" spans="1:11">
      <c r="A1981" t="s">
        <v>1988</v>
      </c>
      <c r="B1981">
        <v>188375</v>
      </c>
      <c r="C1981">
        <v>1177</v>
      </c>
      <c r="D1981">
        <v>0</v>
      </c>
      <c r="E1981">
        <v>0</v>
      </c>
      <c r="F1981">
        <v>0</v>
      </c>
      <c r="G1981">
        <v>0</v>
      </c>
      <c r="H1981">
        <v>1328.22</v>
      </c>
      <c r="I1981">
        <v>189703</v>
      </c>
      <c r="J1981">
        <f t="shared" si="30"/>
        <v>101711.93809872727</v>
      </c>
      <c r="K1981">
        <v>99.219998666666598</v>
      </c>
    </row>
    <row r="1982" spans="1:11">
      <c r="A1982" t="s">
        <v>1989</v>
      </c>
      <c r="B1982">
        <v>188510</v>
      </c>
      <c r="C1982">
        <v>1177</v>
      </c>
      <c r="D1982">
        <v>0</v>
      </c>
      <c r="E1982">
        <v>0</v>
      </c>
      <c r="F1982">
        <v>0</v>
      </c>
      <c r="G1982">
        <v>0</v>
      </c>
      <c r="H1982">
        <v>1328.22</v>
      </c>
      <c r="I1982">
        <v>189838</v>
      </c>
      <c r="J1982">
        <f t="shared" si="30"/>
        <v>101763.19454683493</v>
      </c>
      <c r="K1982">
        <v>99.269999333333303</v>
      </c>
    </row>
    <row r="1983" spans="1:11">
      <c r="A1983" t="s">
        <v>1990</v>
      </c>
      <c r="B1983">
        <v>188645</v>
      </c>
      <c r="C1983">
        <v>1177</v>
      </c>
      <c r="D1983">
        <v>0</v>
      </c>
      <c r="E1983">
        <v>0</v>
      </c>
      <c r="F1983">
        <v>0</v>
      </c>
      <c r="G1983">
        <v>0</v>
      </c>
      <c r="H1983">
        <v>1328.22</v>
      </c>
      <c r="I1983">
        <v>189973</v>
      </c>
      <c r="J1983">
        <f t="shared" si="30"/>
        <v>101814.45099494256</v>
      </c>
      <c r="K1983">
        <v>99.32</v>
      </c>
    </row>
    <row r="1984" spans="1:11">
      <c r="A1984" t="s">
        <v>1991</v>
      </c>
      <c r="B1984">
        <v>188779</v>
      </c>
      <c r="C1984">
        <v>1177</v>
      </c>
      <c r="D1984">
        <v>0</v>
      </c>
      <c r="E1984">
        <v>0</v>
      </c>
      <c r="F1984">
        <v>0</v>
      </c>
      <c r="G1984">
        <v>0</v>
      </c>
      <c r="H1984">
        <v>1328.22</v>
      </c>
      <c r="I1984">
        <v>190108</v>
      </c>
      <c r="J1984">
        <f t="shared" si="30"/>
        <v>103147.1039524212</v>
      </c>
      <c r="K1984">
        <v>100.620003</v>
      </c>
    </row>
    <row r="1985" spans="1:11">
      <c r="A1985" t="s">
        <v>1992</v>
      </c>
      <c r="B1985">
        <v>188914</v>
      </c>
      <c r="C1985">
        <v>1177</v>
      </c>
      <c r="D1985">
        <v>0</v>
      </c>
      <c r="E1985">
        <v>0</v>
      </c>
      <c r="F1985">
        <v>0</v>
      </c>
      <c r="G1985">
        <v>0</v>
      </c>
      <c r="H1985">
        <v>1328.22</v>
      </c>
      <c r="I1985">
        <v>190242</v>
      </c>
      <c r="J1985">
        <f t="shared" si="30"/>
        <v>103844.18235230602</v>
      </c>
      <c r="K1985">
        <v>101.300003</v>
      </c>
    </row>
    <row r="1986" spans="1:11">
      <c r="A1986" t="s">
        <v>1993</v>
      </c>
      <c r="B1986">
        <v>189049</v>
      </c>
      <c r="C1986">
        <v>1177</v>
      </c>
      <c r="D1986">
        <v>0</v>
      </c>
      <c r="E1986">
        <v>0</v>
      </c>
      <c r="F1986">
        <v>0</v>
      </c>
      <c r="G1986">
        <v>0</v>
      </c>
      <c r="H1986">
        <v>1328.22</v>
      </c>
      <c r="I1986">
        <v>190377</v>
      </c>
      <c r="J1986">
        <f t="shared" si="30"/>
        <v>104346.48679611008</v>
      </c>
      <c r="K1986">
        <v>101.790001</v>
      </c>
    </row>
    <row r="1987" spans="1:11">
      <c r="A1987" t="s">
        <v>1994</v>
      </c>
      <c r="B1987">
        <v>189184</v>
      </c>
      <c r="C1987">
        <v>1177</v>
      </c>
      <c r="D1987">
        <v>0</v>
      </c>
      <c r="E1987">
        <v>0</v>
      </c>
      <c r="F1987">
        <v>0</v>
      </c>
      <c r="G1987">
        <v>0</v>
      </c>
      <c r="H1987">
        <v>1328.22</v>
      </c>
      <c r="I1987">
        <v>190512</v>
      </c>
      <c r="J1987">
        <f t="shared" si="30"/>
        <v>104038.94913257971</v>
      </c>
      <c r="K1987">
        <v>101.489998</v>
      </c>
    </row>
    <row r="1988" spans="1:11">
      <c r="A1988" t="s">
        <v>1995</v>
      </c>
      <c r="B1988">
        <v>189319</v>
      </c>
      <c r="C1988">
        <v>1177</v>
      </c>
      <c r="D1988">
        <v>0</v>
      </c>
      <c r="E1988">
        <v>0</v>
      </c>
      <c r="F1988">
        <v>0</v>
      </c>
      <c r="G1988">
        <v>0</v>
      </c>
      <c r="H1988">
        <v>1328.22</v>
      </c>
      <c r="I1988">
        <v>190647</v>
      </c>
      <c r="J1988">
        <f t="shared" ref="J1988:J2051" si="31">J1987*K1988/K1987</f>
        <v>104182.46732396305</v>
      </c>
      <c r="K1988">
        <v>101.63</v>
      </c>
    </row>
    <row r="1989" spans="1:11">
      <c r="A1989" t="s">
        <v>1996</v>
      </c>
      <c r="B1989">
        <v>189454</v>
      </c>
      <c r="C1989">
        <v>1177</v>
      </c>
      <c r="D1989">
        <v>0</v>
      </c>
      <c r="E1989">
        <v>0</v>
      </c>
      <c r="F1989">
        <v>0</v>
      </c>
      <c r="G1989">
        <v>0</v>
      </c>
      <c r="H1989">
        <v>1328.22</v>
      </c>
      <c r="I1989">
        <v>190782</v>
      </c>
      <c r="J1989">
        <f t="shared" si="31"/>
        <v>104325.9855153464</v>
      </c>
      <c r="K1989">
        <v>101.77000200000001</v>
      </c>
    </row>
    <row r="1990" spans="1:11">
      <c r="A1990" t="s">
        <v>1997</v>
      </c>
      <c r="B1990">
        <v>189589</v>
      </c>
      <c r="C1990">
        <v>1177</v>
      </c>
      <c r="D1990">
        <v>0</v>
      </c>
      <c r="E1990">
        <v>0</v>
      </c>
      <c r="F1990">
        <v>0</v>
      </c>
      <c r="G1990">
        <v>0</v>
      </c>
      <c r="H1990">
        <v>1328.22</v>
      </c>
      <c r="I1990">
        <v>190917</v>
      </c>
      <c r="J1990">
        <f t="shared" si="31"/>
        <v>104469.50370672975</v>
      </c>
      <c r="K1990">
        <v>101.910004</v>
      </c>
    </row>
    <row r="1991" spans="1:11">
      <c r="A1991" t="s">
        <v>1998</v>
      </c>
      <c r="B1991">
        <v>189724</v>
      </c>
      <c r="C1991">
        <v>1177</v>
      </c>
      <c r="D1991">
        <v>0</v>
      </c>
      <c r="E1991">
        <v>0</v>
      </c>
      <c r="F1991">
        <v>0</v>
      </c>
      <c r="G1991">
        <v>0</v>
      </c>
      <c r="H1991">
        <v>1328.22</v>
      </c>
      <c r="I1991">
        <v>191052</v>
      </c>
      <c r="J1991">
        <f t="shared" si="31"/>
        <v>105433.10593234937</v>
      </c>
      <c r="K1991">
        <v>102.849998</v>
      </c>
    </row>
    <row r="1992" spans="1:11">
      <c r="A1992" t="s">
        <v>1999</v>
      </c>
      <c r="B1992">
        <v>189858</v>
      </c>
      <c r="C1992">
        <v>1177</v>
      </c>
      <c r="D1992">
        <v>0</v>
      </c>
      <c r="E1992">
        <v>0</v>
      </c>
      <c r="F1992">
        <v>0</v>
      </c>
      <c r="G1992">
        <v>0</v>
      </c>
      <c r="H1992">
        <v>1328.22</v>
      </c>
      <c r="I1992">
        <v>191187</v>
      </c>
      <c r="J1992">
        <f t="shared" si="31"/>
        <v>104879.5436736173</v>
      </c>
      <c r="K1992">
        <v>102.30999799999999</v>
      </c>
    </row>
    <row r="1993" spans="1:11">
      <c r="A1993" t="s">
        <v>2000</v>
      </c>
      <c r="B1993">
        <v>189993</v>
      </c>
      <c r="C1993">
        <v>1177</v>
      </c>
      <c r="D1993">
        <v>0</v>
      </c>
      <c r="E1993">
        <v>0</v>
      </c>
      <c r="F1993">
        <v>0</v>
      </c>
      <c r="G1993">
        <v>0</v>
      </c>
      <c r="H1993">
        <v>1328.22</v>
      </c>
      <c r="I1993">
        <v>191322</v>
      </c>
      <c r="J1993">
        <f t="shared" si="31"/>
        <v>104766.7799661677</v>
      </c>
      <c r="K1993">
        <v>102.199997</v>
      </c>
    </row>
    <row r="1994" spans="1:11">
      <c r="A1994" t="s">
        <v>2001</v>
      </c>
      <c r="B1994">
        <v>190128</v>
      </c>
      <c r="C1994">
        <v>1177</v>
      </c>
      <c r="D1994">
        <v>0</v>
      </c>
      <c r="E1994">
        <v>0</v>
      </c>
      <c r="F1994">
        <v>0</v>
      </c>
      <c r="G1994">
        <v>0</v>
      </c>
      <c r="H1994">
        <v>1328.22</v>
      </c>
      <c r="I1994">
        <v>191456</v>
      </c>
      <c r="J1994">
        <f t="shared" si="31"/>
        <v>104654.0162587181</v>
      </c>
      <c r="K1994">
        <v>102.089996</v>
      </c>
    </row>
    <row r="1995" spans="1:11">
      <c r="A1995" t="s">
        <v>2002</v>
      </c>
      <c r="B1995">
        <v>190263</v>
      </c>
      <c r="C1995">
        <v>1177</v>
      </c>
      <c r="D1995">
        <v>0</v>
      </c>
      <c r="E1995">
        <v>0</v>
      </c>
      <c r="F1995">
        <v>0</v>
      </c>
      <c r="G1995">
        <v>0</v>
      </c>
      <c r="H1995">
        <v>1328.22</v>
      </c>
      <c r="I1995">
        <v>191591</v>
      </c>
      <c r="J1995">
        <f t="shared" si="31"/>
        <v>104472.91324019743</v>
      </c>
      <c r="K1995">
        <v>101.91333</v>
      </c>
    </row>
    <row r="1996" spans="1:11">
      <c r="A1996" t="s">
        <v>2003</v>
      </c>
      <c r="B1996">
        <v>190398</v>
      </c>
      <c r="C1996">
        <v>1177</v>
      </c>
      <c r="D1996">
        <v>0</v>
      </c>
      <c r="E1996">
        <v>0</v>
      </c>
      <c r="F1996">
        <v>0</v>
      </c>
      <c r="G1996">
        <v>0</v>
      </c>
      <c r="H1996">
        <v>1328.22</v>
      </c>
      <c r="I1996">
        <v>191726</v>
      </c>
      <c r="J1996">
        <f t="shared" si="31"/>
        <v>104291.81022167574</v>
      </c>
      <c r="K1996">
        <v>101.736663999999</v>
      </c>
    </row>
    <row r="1997" spans="1:11">
      <c r="A1997" t="s">
        <v>2004</v>
      </c>
      <c r="B1997">
        <v>190533</v>
      </c>
      <c r="C1997">
        <v>1177</v>
      </c>
      <c r="D1997">
        <v>0</v>
      </c>
      <c r="E1997">
        <v>0</v>
      </c>
      <c r="F1997">
        <v>0</v>
      </c>
      <c r="G1997">
        <v>0</v>
      </c>
      <c r="H1997">
        <v>1328.22</v>
      </c>
      <c r="I1997">
        <v>191861</v>
      </c>
      <c r="J1997">
        <f t="shared" si="31"/>
        <v>104110.7072031561</v>
      </c>
      <c r="K1997">
        <v>101.55999799999999</v>
      </c>
    </row>
    <row r="1998" spans="1:11">
      <c r="A1998" t="s">
        <v>2005</v>
      </c>
      <c r="B1998">
        <v>190668</v>
      </c>
      <c r="C1998">
        <v>1177</v>
      </c>
      <c r="D1998">
        <v>0</v>
      </c>
      <c r="E1998">
        <v>0</v>
      </c>
      <c r="F1998">
        <v>0</v>
      </c>
      <c r="G1998">
        <v>0</v>
      </c>
      <c r="H1998">
        <v>1328.22</v>
      </c>
      <c r="I1998">
        <v>191996</v>
      </c>
      <c r="J1998">
        <f t="shared" si="31"/>
        <v>104131.21360949623</v>
      </c>
      <c r="K1998">
        <v>101.58000199999999</v>
      </c>
    </row>
    <row r="1999" spans="1:11">
      <c r="A1999" t="s">
        <v>2006</v>
      </c>
      <c r="B1999">
        <v>190803</v>
      </c>
      <c r="C1999">
        <v>1177</v>
      </c>
      <c r="D1999">
        <v>0</v>
      </c>
      <c r="E1999">
        <v>0</v>
      </c>
      <c r="F1999">
        <v>0</v>
      </c>
      <c r="G1999">
        <v>0</v>
      </c>
      <c r="H1999">
        <v>1328.22</v>
      </c>
      <c r="I1999">
        <v>192131</v>
      </c>
      <c r="J1999">
        <f t="shared" si="31"/>
        <v>104182.46424861719</v>
      </c>
      <c r="K1999">
        <v>101.629997</v>
      </c>
    </row>
    <row r="2000" spans="1:11">
      <c r="A2000" t="s">
        <v>2007</v>
      </c>
      <c r="B2000">
        <v>190938</v>
      </c>
      <c r="C2000">
        <v>1177</v>
      </c>
      <c r="D2000">
        <v>0</v>
      </c>
      <c r="E2000">
        <v>0</v>
      </c>
      <c r="F2000">
        <v>0</v>
      </c>
      <c r="G2000">
        <v>0</v>
      </c>
      <c r="H2000">
        <v>1328.22</v>
      </c>
      <c r="I2000">
        <v>192266</v>
      </c>
      <c r="J2000">
        <f t="shared" si="31"/>
        <v>104654.0162587181</v>
      </c>
      <c r="K2000">
        <v>102.089996</v>
      </c>
    </row>
    <row r="2001" spans="1:11">
      <c r="A2001" t="s">
        <v>2008</v>
      </c>
      <c r="B2001">
        <v>191072</v>
      </c>
      <c r="C2001">
        <v>1177</v>
      </c>
      <c r="D2001">
        <v>0</v>
      </c>
      <c r="E2001">
        <v>0</v>
      </c>
      <c r="F2001">
        <v>0</v>
      </c>
      <c r="G2001">
        <v>0</v>
      </c>
      <c r="H2001">
        <v>1328.22</v>
      </c>
      <c r="I2001">
        <v>192401</v>
      </c>
      <c r="J2001">
        <f t="shared" si="31"/>
        <v>105217.83274573553</v>
      </c>
      <c r="K2001">
        <v>102.639999</v>
      </c>
    </row>
    <row r="2002" spans="1:11">
      <c r="A2002" t="s">
        <v>2009</v>
      </c>
      <c r="B2002">
        <v>191207</v>
      </c>
      <c r="C2002">
        <v>1177</v>
      </c>
      <c r="D2002">
        <v>0</v>
      </c>
      <c r="E2002">
        <v>0</v>
      </c>
      <c r="F2002">
        <v>0</v>
      </c>
      <c r="G2002">
        <v>0</v>
      </c>
      <c r="H2002">
        <v>1328.22</v>
      </c>
      <c r="I2002">
        <v>192536</v>
      </c>
      <c r="J2002">
        <f t="shared" si="31"/>
        <v>105029.89391672902</v>
      </c>
      <c r="K2002">
        <v>102.456664666666</v>
      </c>
    </row>
    <row r="2003" spans="1:11">
      <c r="A2003" t="s">
        <v>2010</v>
      </c>
      <c r="B2003">
        <v>191342</v>
      </c>
      <c r="C2003">
        <v>1177</v>
      </c>
      <c r="D2003">
        <v>0</v>
      </c>
      <c r="E2003">
        <v>0</v>
      </c>
      <c r="F2003">
        <v>0</v>
      </c>
      <c r="G2003">
        <v>0</v>
      </c>
      <c r="H2003">
        <v>1328.22</v>
      </c>
      <c r="I2003">
        <v>192670</v>
      </c>
      <c r="J2003">
        <f t="shared" si="31"/>
        <v>104841.95508772356</v>
      </c>
      <c r="K2003">
        <v>102.27333033333301</v>
      </c>
    </row>
    <row r="2004" spans="1:11">
      <c r="A2004" t="s">
        <v>2011</v>
      </c>
      <c r="B2004">
        <v>191477</v>
      </c>
      <c r="C2004">
        <v>1177</v>
      </c>
      <c r="D2004">
        <v>0</v>
      </c>
      <c r="E2004">
        <v>0</v>
      </c>
      <c r="F2004">
        <v>0</v>
      </c>
      <c r="G2004">
        <v>0</v>
      </c>
      <c r="H2004">
        <v>1328.22</v>
      </c>
      <c r="I2004">
        <v>192805</v>
      </c>
      <c r="J2004">
        <f t="shared" si="31"/>
        <v>104654.01625871808</v>
      </c>
      <c r="K2004">
        <v>102.089996</v>
      </c>
    </row>
    <row r="2005" spans="1:11">
      <c r="A2005" t="s">
        <v>2012</v>
      </c>
      <c r="B2005">
        <v>191612</v>
      </c>
      <c r="C2005">
        <v>1177</v>
      </c>
      <c r="D2005">
        <v>0</v>
      </c>
      <c r="E2005">
        <v>0</v>
      </c>
      <c r="F2005">
        <v>0</v>
      </c>
      <c r="G2005">
        <v>0</v>
      </c>
      <c r="H2005">
        <v>1328.22</v>
      </c>
      <c r="I2005">
        <v>192940</v>
      </c>
      <c r="J2005">
        <f t="shared" si="31"/>
        <v>104213.22488324267</v>
      </c>
      <c r="K2005">
        <v>101.660004</v>
      </c>
    </row>
    <row r="2006" spans="1:11">
      <c r="A2006" t="s">
        <v>2013</v>
      </c>
      <c r="B2006">
        <v>191747</v>
      </c>
      <c r="C2006">
        <v>1177</v>
      </c>
      <c r="D2006">
        <v>0</v>
      </c>
      <c r="E2006">
        <v>0</v>
      </c>
      <c r="F2006">
        <v>0</v>
      </c>
      <c r="G2006">
        <v>0</v>
      </c>
      <c r="H2006">
        <v>1328.22</v>
      </c>
      <c r="I2006">
        <v>193075</v>
      </c>
      <c r="J2006">
        <f t="shared" si="31"/>
        <v>104838.53803674407</v>
      </c>
      <c r="K2006">
        <v>102.269997</v>
      </c>
    </row>
    <row r="2007" spans="1:11">
      <c r="A2007" t="s">
        <v>2014</v>
      </c>
      <c r="B2007">
        <v>191882</v>
      </c>
      <c r="C2007">
        <v>1177</v>
      </c>
      <c r="D2007">
        <v>0</v>
      </c>
      <c r="E2007">
        <v>0</v>
      </c>
      <c r="F2007">
        <v>0</v>
      </c>
      <c r="G2007">
        <v>0</v>
      </c>
      <c r="H2007">
        <v>1328.22</v>
      </c>
      <c r="I2007">
        <v>193210</v>
      </c>
      <c r="J2007">
        <f t="shared" si="31"/>
        <v>105381.85529322841</v>
      </c>
      <c r="K2007">
        <v>102.800003</v>
      </c>
    </row>
    <row r="2008" spans="1:11">
      <c r="A2008" t="s">
        <v>2015</v>
      </c>
      <c r="B2008">
        <v>192017</v>
      </c>
      <c r="C2008">
        <v>1177</v>
      </c>
      <c r="D2008">
        <v>0</v>
      </c>
      <c r="E2008">
        <v>0</v>
      </c>
      <c r="F2008">
        <v>0</v>
      </c>
      <c r="G2008">
        <v>0</v>
      </c>
      <c r="H2008">
        <v>1328.22</v>
      </c>
      <c r="I2008">
        <v>193345</v>
      </c>
      <c r="J2008">
        <f t="shared" si="31"/>
        <v>105494.61900067802</v>
      </c>
      <c r="K2008">
        <v>102.910004</v>
      </c>
    </row>
    <row r="2009" spans="1:11">
      <c r="A2009" t="s">
        <v>2016</v>
      </c>
      <c r="B2009">
        <v>192152</v>
      </c>
      <c r="C2009">
        <v>1177</v>
      </c>
      <c r="D2009">
        <v>0</v>
      </c>
      <c r="E2009">
        <v>0</v>
      </c>
      <c r="F2009">
        <v>0</v>
      </c>
      <c r="G2009">
        <v>0</v>
      </c>
      <c r="H2009">
        <v>1328.22</v>
      </c>
      <c r="I2009">
        <v>193480</v>
      </c>
      <c r="J2009">
        <f t="shared" si="31"/>
        <v>105180.24826030296</v>
      </c>
      <c r="K2009">
        <v>102.60333533333301</v>
      </c>
    </row>
    <row r="2010" spans="1:11">
      <c r="A2010" t="s">
        <v>2017</v>
      </c>
      <c r="B2010">
        <v>192189</v>
      </c>
      <c r="C2010">
        <v>1177</v>
      </c>
      <c r="D2010">
        <v>0</v>
      </c>
      <c r="E2010">
        <v>0</v>
      </c>
      <c r="F2010">
        <v>0</v>
      </c>
      <c r="G2010">
        <v>0</v>
      </c>
      <c r="H2010">
        <v>1328.22</v>
      </c>
      <c r="I2010">
        <v>193517</v>
      </c>
      <c r="J2010">
        <f t="shared" si="31"/>
        <v>104865.87751992789</v>
      </c>
      <c r="K2010">
        <v>102.296666666666</v>
      </c>
    </row>
    <row r="2011" spans="1:11">
      <c r="A2011" t="s">
        <v>2018</v>
      </c>
      <c r="B2011">
        <v>192227</v>
      </c>
      <c r="C2011">
        <v>1177</v>
      </c>
      <c r="D2011">
        <v>0</v>
      </c>
      <c r="E2011">
        <v>0</v>
      </c>
      <c r="F2011">
        <v>0</v>
      </c>
      <c r="G2011">
        <v>0</v>
      </c>
      <c r="H2011">
        <v>1328.22</v>
      </c>
      <c r="I2011">
        <v>193555</v>
      </c>
      <c r="J2011">
        <f t="shared" si="31"/>
        <v>104551.50677955385</v>
      </c>
      <c r="K2011">
        <v>101.989998</v>
      </c>
    </row>
    <row r="2012" spans="1:11">
      <c r="A2012" t="s">
        <v>2019</v>
      </c>
      <c r="B2012">
        <v>192265</v>
      </c>
      <c r="C2012">
        <v>1177</v>
      </c>
      <c r="D2012">
        <v>0</v>
      </c>
      <c r="E2012">
        <v>0</v>
      </c>
      <c r="F2012">
        <v>0</v>
      </c>
      <c r="G2012">
        <v>0</v>
      </c>
      <c r="H2012">
        <v>1328.22</v>
      </c>
      <c r="I2012">
        <v>193593</v>
      </c>
      <c r="J2012">
        <f t="shared" si="31"/>
        <v>104654.01625871808</v>
      </c>
      <c r="K2012">
        <v>102.089996</v>
      </c>
    </row>
    <row r="2013" spans="1:11">
      <c r="A2013" t="s">
        <v>2020</v>
      </c>
      <c r="B2013">
        <v>192302</v>
      </c>
      <c r="C2013">
        <v>1177</v>
      </c>
      <c r="D2013">
        <v>0</v>
      </c>
      <c r="E2013">
        <v>0</v>
      </c>
      <c r="F2013">
        <v>0</v>
      </c>
      <c r="G2013">
        <v>0</v>
      </c>
      <c r="H2013">
        <v>1328.22</v>
      </c>
      <c r="I2013">
        <v>193631</v>
      </c>
      <c r="J2013">
        <f t="shared" si="31"/>
        <v>104828.28790891988</v>
      </c>
      <c r="K2013">
        <v>102.259998</v>
      </c>
    </row>
    <row r="2014" spans="1:11">
      <c r="A2014" t="s">
        <v>2021</v>
      </c>
      <c r="B2014">
        <v>192340</v>
      </c>
      <c r="C2014">
        <v>1177</v>
      </c>
      <c r="D2014">
        <v>0</v>
      </c>
      <c r="E2014">
        <v>0</v>
      </c>
      <c r="F2014">
        <v>0</v>
      </c>
      <c r="G2014">
        <v>0</v>
      </c>
      <c r="H2014">
        <v>1328.22</v>
      </c>
      <c r="I2014">
        <v>193668</v>
      </c>
      <c r="J2014">
        <f t="shared" si="31"/>
        <v>105002.55955912168</v>
      </c>
      <c r="K2014">
        <v>102.43</v>
      </c>
    </row>
    <row r="2015" spans="1:11">
      <c r="A2015" t="s">
        <v>2022</v>
      </c>
      <c r="B2015">
        <v>192378</v>
      </c>
      <c r="C2015">
        <v>1177</v>
      </c>
      <c r="D2015">
        <v>0</v>
      </c>
      <c r="E2015">
        <v>0</v>
      </c>
      <c r="F2015">
        <v>0</v>
      </c>
      <c r="G2015">
        <v>0</v>
      </c>
      <c r="H2015">
        <v>1328.22</v>
      </c>
      <c r="I2015">
        <v>193706</v>
      </c>
      <c r="J2015">
        <f t="shared" si="31"/>
        <v>106222.44983426601</v>
      </c>
      <c r="K2015">
        <v>103.620003</v>
      </c>
    </row>
    <row r="2016" spans="1:11">
      <c r="A2016" t="s">
        <v>2023</v>
      </c>
      <c r="B2016">
        <v>192416</v>
      </c>
      <c r="C2016">
        <v>1177</v>
      </c>
      <c r="D2016">
        <v>0</v>
      </c>
      <c r="E2016">
        <v>0</v>
      </c>
      <c r="F2016">
        <v>0</v>
      </c>
      <c r="G2016">
        <v>0</v>
      </c>
      <c r="H2016">
        <v>1328.22</v>
      </c>
      <c r="I2016">
        <v>193744</v>
      </c>
      <c r="J2016">
        <f t="shared" si="31"/>
        <v>106512.89848414047</v>
      </c>
      <c r="K2016">
        <v>103.903335666666</v>
      </c>
    </row>
    <row r="2017" spans="1:11">
      <c r="A2017" t="s">
        <v>2024</v>
      </c>
      <c r="B2017">
        <v>192453</v>
      </c>
      <c r="C2017">
        <v>1177</v>
      </c>
      <c r="D2017">
        <v>0</v>
      </c>
      <c r="E2017">
        <v>0</v>
      </c>
      <c r="F2017">
        <v>0</v>
      </c>
      <c r="G2017">
        <v>0</v>
      </c>
      <c r="H2017">
        <v>1328.22</v>
      </c>
      <c r="I2017">
        <v>193782</v>
      </c>
      <c r="J2017">
        <f t="shared" si="31"/>
        <v>106803.34713401597</v>
      </c>
      <c r="K2017">
        <v>104.186668333333</v>
      </c>
    </row>
    <row r="2018" spans="1:11">
      <c r="A2018" t="s">
        <v>2025</v>
      </c>
      <c r="B2018">
        <v>192491</v>
      </c>
      <c r="C2018">
        <v>1177</v>
      </c>
      <c r="D2018">
        <v>0</v>
      </c>
      <c r="E2018">
        <v>0</v>
      </c>
      <c r="F2018">
        <v>0</v>
      </c>
      <c r="G2018">
        <v>0</v>
      </c>
      <c r="H2018">
        <v>1328.22</v>
      </c>
      <c r="I2018">
        <v>193819</v>
      </c>
      <c r="J2018">
        <f t="shared" si="31"/>
        <v>107093.79578389144</v>
      </c>
      <c r="K2018">
        <v>104.470001</v>
      </c>
    </row>
    <row r="2019" spans="1:11">
      <c r="A2019" t="s">
        <v>2026</v>
      </c>
      <c r="B2019">
        <v>192529</v>
      </c>
      <c r="C2019">
        <v>1177</v>
      </c>
      <c r="D2019">
        <v>0</v>
      </c>
      <c r="E2019">
        <v>0</v>
      </c>
      <c r="F2019">
        <v>0</v>
      </c>
      <c r="G2019">
        <v>0</v>
      </c>
      <c r="H2019">
        <v>1328.22</v>
      </c>
      <c r="I2019">
        <v>193857</v>
      </c>
      <c r="J2019">
        <f t="shared" si="31"/>
        <v>106817.01055406424</v>
      </c>
      <c r="K2019">
        <v>104.199997</v>
      </c>
    </row>
    <row r="2020" spans="1:11">
      <c r="A2020" t="s">
        <v>2027</v>
      </c>
      <c r="B2020">
        <v>192567</v>
      </c>
      <c r="C2020">
        <v>1177</v>
      </c>
      <c r="D2020">
        <v>0</v>
      </c>
      <c r="E2020">
        <v>0</v>
      </c>
      <c r="F2020">
        <v>0</v>
      </c>
      <c r="G2020">
        <v>0</v>
      </c>
      <c r="H2020">
        <v>1328.22</v>
      </c>
      <c r="I2020">
        <v>193895</v>
      </c>
      <c r="J2020">
        <f t="shared" si="31"/>
        <v>106242.94803968379</v>
      </c>
      <c r="K2020">
        <v>103.639999</v>
      </c>
    </row>
    <row r="2021" spans="1:11">
      <c r="A2021" t="s">
        <v>2028</v>
      </c>
      <c r="B2021">
        <v>192604</v>
      </c>
      <c r="C2021">
        <v>1177</v>
      </c>
      <c r="D2021">
        <v>0</v>
      </c>
      <c r="E2021">
        <v>0</v>
      </c>
      <c r="F2021">
        <v>0</v>
      </c>
      <c r="G2021">
        <v>0</v>
      </c>
      <c r="H2021">
        <v>1328.22</v>
      </c>
      <c r="I2021">
        <v>193933</v>
      </c>
      <c r="J2021">
        <f t="shared" si="31"/>
        <v>105269.09158577882</v>
      </c>
      <c r="K2021">
        <v>102.69000200000001</v>
      </c>
    </row>
    <row r="2022" spans="1:11">
      <c r="A2022" t="s">
        <v>2029</v>
      </c>
      <c r="B2022">
        <v>192642</v>
      </c>
      <c r="C2022">
        <v>1177</v>
      </c>
      <c r="D2022">
        <v>0</v>
      </c>
      <c r="E2022">
        <v>0</v>
      </c>
      <c r="F2022">
        <v>0</v>
      </c>
      <c r="G2022">
        <v>0</v>
      </c>
      <c r="H2022">
        <v>1328.22</v>
      </c>
      <c r="I2022">
        <v>193970</v>
      </c>
      <c r="J2022">
        <f t="shared" si="31"/>
        <v>104889.79687678735</v>
      </c>
      <c r="K2022">
        <v>102.32</v>
      </c>
    </row>
    <row r="2023" spans="1:11">
      <c r="A2023" t="s">
        <v>2030</v>
      </c>
      <c r="B2023">
        <v>192680</v>
      </c>
      <c r="C2023">
        <v>1177</v>
      </c>
      <c r="D2023">
        <v>0</v>
      </c>
      <c r="E2023">
        <v>0</v>
      </c>
      <c r="F2023">
        <v>0</v>
      </c>
      <c r="G2023">
        <v>0</v>
      </c>
      <c r="H2023">
        <v>1328.22</v>
      </c>
      <c r="I2023">
        <v>194008</v>
      </c>
      <c r="J2023">
        <f t="shared" si="31"/>
        <v>105033.31233452958</v>
      </c>
      <c r="K2023">
        <v>102.459999333333</v>
      </c>
    </row>
    <row r="2024" spans="1:11">
      <c r="A2024" t="s">
        <v>2031</v>
      </c>
      <c r="B2024">
        <v>192718</v>
      </c>
      <c r="C2024">
        <v>1177</v>
      </c>
      <c r="D2024">
        <v>0</v>
      </c>
      <c r="E2024">
        <v>0</v>
      </c>
      <c r="F2024">
        <v>0</v>
      </c>
      <c r="G2024">
        <v>0</v>
      </c>
      <c r="H2024">
        <v>1328.22</v>
      </c>
      <c r="I2024">
        <v>194046</v>
      </c>
      <c r="J2024">
        <f t="shared" si="31"/>
        <v>105176.82779227178</v>
      </c>
      <c r="K2024">
        <v>102.599998666666</v>
      </c>
    </row>
    <row r="2025" spans="1:11">
      <c r="A2025" t="s">
        <v>2032</v>
      </c>
      <c r="B2025">
        <v>192755</v>
      </c>
      <c r="C2025">
        <v>1177</v>
      </c>
      <c r="D2025">
        <v>0</v>
      </c>
      <c r="E2025">
        <v>0</v>
      </c>
      <c r="F2025">
        <v>0</v>
      </c>
      <c r="G2025">
        <v>0</v>
      </c>
      <c r="H2025">
        <v>1328.22</v>
      </c>
      <c r="I2025">
        <v>194083</v>
      </c>
      <c r="J2025">
        <f t="shared" si="31"/>
        <v>105320.34325001504</v>
      </c>
      <c r="K2025">
        <v>102.739998</v>
      </c>
    </row>
    <row r="2026" spans="1:11">
      <c r="A2026" t="s">
        <v>2033</v>
      </c>
      <c r="B2026">
        <v>192793</v>
      </c>
      <c r="C2026">
        <v>1177</v>
      </c>
      <c r="D2026">
        <v>0</v>
      </c>
      <c r="E2026">
        <v>0</v>
      </c>
      <c r="F2026">
        <v>0</v>
      </c>
      <c r="G2026">
        <v>0</v>
      </c>
      <c r="H2026">
        <v>1328.22</v>
      </c>
      <c r="I2026">
        <v>194121</v>
      </c>
      <c r="J2026">
        <f t="shared" si="31"/>
        <v>104387.49243298327</v>
      </c>
      <c r="K2026">
        <v>101.83000199999999</v>
      </c>
    </row>
    <row r="2027" spans="1:11">
      <c r="A2027" t="s">
        <v>2034</v>
      </c>
      <c r="B2027">
        <v>192831</v>
      </c>
      <c r="C2027">
        <v>1177</v>
      </c>
      <c r="D2027">
        <v>0</v>
      </c>
      <c r="E2027">
        <v>0</v>
      </c>
      <c r="F2027">
        <v>0</v>
      </c>
      <c r="G2027">
        <v>0</v>
      </c>
      <c r="H2027">
        <v>1328.22</v>
      </c>
      <c r="I2027">
        <v>194159</v>
      </c>
      <c r="J2027">
        <f t="shared" si="31"/>
        <v>104243.97629183054</v>
      </c>
      <c r="K2027">
        <v>101.69000200000001</v>
      </c>
    </row>
    <row r="2028" spans="1:11">
      <c r="A2028" t="s">
        <v>2035</v>
      </c>
      <c r="B2028">
        <v>192868</v>
      </c>
      <c r="C2028">
        <v>1177</v>
      </c>
      <c r="D2028">
        <v>0</v>
      </c>
      <c r="E2028">
        <v>0</v>
      </c>
      <c r="F2028">
        <v>0</v>
      </c>
      <c r="G2028">
        <v>0</v>
      </c>
      <c r="H2028">
        <v>1328.22</v>
      </c>
      <c r="I2028">
        <v>194197</v>
      </c>
      <c r="J2028">
        <f t="shared" si="31"/>
        <v>104161.96604319938</v>
      </c>
      <c r="K2028">
        <v>101.610001</v>
      </c>
    </row>
    <row r="2029" spans="1:11">
      <c r="A2029" t="s">
        <v>2036</v>
      </c>
      <c r="B2029">
        <v>192906</v>
      </c>
      <c r="C2029">
        <v>1177</v>
      </c>
      <c r="D2029">
        <v>0</v>
      </c>
      <c r="E2029">
        <v>0</v>
      </c>
      <c r="F2029">
        <v>0</v>
      </c>
      <c r="G2029">
        <v>0</v>
      </c>
      <c r="H2029">
        <v>1328.22</v>
      </c>
      <c r="I2029">
        <v>194234</v>
      </c>
      <c r="J2029">
        <f t="shared" si="31"/>
        <v>104377.23922981322</v>
      </c>
      <c r="K2029">
        <v>101.82</v>
      </c>
    </row>
    <row r="2030" spans="1:11">
      <c r="A2030" t="s">
        <v>2037</v>
      </c>
      <c r="B2030">
        <v>192944</v>
      </c>
      <c r="C2030">
        <v>1177</v>
      </c>
      <c r="D2030">
        <v>0</v>
      </c>
      <c r="E2030">
        <v>0</v>
      </c>
      <c r="F2030">
        <v>0</v>
      </c>
      <c r="G2030">
        <v>0</v>
      </c>
      <c r="H2030">
        <v>1328.22</v>
      </c>
      <c r="I2030">
        <v>194272</v>
      </c>
      <c r="J2030">
        <f t="shared" si="31"/>
        <v>104298.64569045679</v>
      </c>
      <c r="K2030">
        <v>101.743332</v>
      </c>
    </row>
    <row r="2031" spans="1:11">
      <c r="A2031" t="s">
        <v>2038</v>
      </c>
      <c r="B2031">
        <v>192982</v>
      </c>
      <c r="C2031">
        <v>1177</v>
      </c>
      <c r="D2031">
        <v>0</v>
      </c>
      <c r="E2031">
        <v>0</v>
      </c>
      <c r="F2031">
        <v>0</v>
      </c>
      <c r="G2031">
        <v>0</v>
      </c>
      <c r="H2031">
        <v>1328.22</v>
      </c>
      <c r="I2031">
        <v>194310</v>
      </c>
      <c r="J2031">
        <f t="shared" si="31"/>
        <v>104220.05215110038</v>
      </c>
      <c r="K2031">
        <v>101.666664</v>
      </c>
    </row>
    <row r="2032" spans="1:11">
      <c r="A2032" t="s">
        <v>2039</v>
      </c>
      <c r="B2032">
        <v>193019</v>
      </c>
      <c r="C2032">
        <v>1177</v>
      </c>
      <c r="D2032">
        <v>0</v>
      </c>
      <c r="E2032">
        <v>0</v>
      </c>
      <c r="F2032">
        <v>0</v>
      </c>
      <c r="G2032">
        <v>0</v>
      </c>
      <c r="H2032">
        <v>1328.22</v>
      </c>
      <c r="I2032">
        <v>194348</v>
      </c>
      <c r="J2032">
        <f t="shared" si="31"/>
        <v>104141.45861174396</v>
      </c>
      <c r="K2032">
        <v>101.589996</v>
      </c>
    </row>
    <row r="2033" spans="1:11">
      <c r="A2033" t="s">
        <v>2040</v>
      </c>
      <c r="B2033">
        <v>193057</v>
      </c>
      <c r="C2033">
        <v>1177</v>
      </c>
      <c r="D2033">
        <v>0</v>
      </c>
      <c r="E2033">
        <v>0</v>
      </c>
      <c r="F2033">
        <v>0</v>
      </c>
      <c r="G2033">
        <v>0</v>
      </c>
      <c r="H2033">
        <v>1328.22</v>
      </c>
      <c r="I2033">
        <v>194385</v>
      </c>
      <c r="J2033">
        <f t="shared" si="31"/>
        <v>104531.00754902078</v>
      </c>
      <c r="K2033">
        <v>101.970001</v>
      </c>
    </row>
    <row r="2034" spans="1:11">
      <c r="A2034" t="s">
        <v>2041</v>
      </c>
      <c r="B2034">
        <v>193095</v>
      </c>
      <c r="C2034">
        <v>1177</v>
      </c>
      <c r="D2034">
        <v>0</v>
      </c>
      <c r="E2034">
        <v>0</v>
      </c>
      <c r="F2034">
        <v>0</v>
      </c>
      <c r="G2034">
        <v>0</v>
      </c>
      <c r="H2034">
        <v>1328.22</v>
      </c>
      <c r="I2034">
        <v>194423</v>
      </c>
      <c r="J2034">
        <f t="shared" si="31"/>
        <v>105668.88655041865</v>
      </c>
      <c r="K2034">
        <v>103.08000199999999</v>
      </c>
    </row>
    <row r="2035" spans="1:11">
      <c r="A2035" t="s">
        <v>2042</v>
      </c>
      <c r="B2035">
        <v>193133</v>
      </c>
      <c r="C2035">
        <v>1177</v>
      </c>
      <c r="D2035">
        <v>0</v>
      </c>
      <c r="E2035">
        <v>0</v>
      </c>
      <c r="F2035">
        <v>0</v>
      </c>
      <c r="G2035">
        <v>0</v>
      </c>
      <c r="H2035">
        <v>1328.22</v>
      </c>
      <c r="I2035">
        <v>194461</v>
      </c>
      <c r="J2035">
        <f t="shared" si="31"/>
        <v>105689.38475583645</v>
      </c>
      <c r="K2035">
        <v>103.099998</v>
      </c>
    </row>
    <row r="2036" spans="1:11">
      <c r="A2036" t="s">
        <v>2043</v>
      </c>
      <c r="B2036">
        <v>193170</v>
      </c>
      <c r="C2036">
        <v>1177</v>
      </c>
      <c r="D2036">
        <v>0</v>
      </c>
      <c r="E2036">
        <v>0</v>
      </c>
      <c r="F2036">
        <v>0</v>
      </c>
      <c r="G2036">
        <v>0</v>
      </c>
      <c r="H2036">
        <v>1328.22</v>
      </c>
      <c r="I2036">
        <v>194499</v>
      </c>
      <c r="J2036">
        <f t="shared" si="31"/>
        <v>105689.38475583645</v>
      </c>
      <c r="K2036">
        <v>103.099998</v>
      </c>
    </row>
    <row r="2037" spans="1:11">
      <c r="A2037" t="s">
        <v>2044</v>
      </c>
      <c r="B2037">
        <v>193208</v>
      </c>
      <c r="C2037">
        <v>1177</v>
      </c>
      <c r="D2037">
        <v>0</v>
      </c>
      <c r="E2037">
        <v>0</v>
      </c>
      <c r="F2037">
        <v>0</v>
      </c>
      <c r="G2037">
        <v>0</v>
      </c>
      <c r="H2037">
        <v>1328.22</v>
      </c>
      <c r="I2037">
        <v>194536</v>
      </c>
      <c r="J2037">
        <f t="shared" si="31"/>
        <v>105706.47137755598</v>
      </c>
      <c r="K2037">
        <v>103.116666</v>
      </c>
    </row>
    <row r="2038" spans="1:11">
      <c r="A2038" t="s">
        <v>2045</v>
      </c>
      <c r="B2038">
        <v>193246</v>
      </c>
      <c r="C2038">
        <v>1177</v>
      </c>
      <c r="D2038">
        <v>0</v>
      </c>
      <c r="E2038">
        <v>0</v>
      </c>
      <c r="F2038">
        <v>0</v>
      </c>
      <c r="G2038">
        <v>0</v>
      </c>
      <c r="H2038">
        <v>1328.22</v>
      </c>
      <c r="I2038">
        <v>194574</v>
      </c>
      <c r="J2038">
        <f t="shared" si="31"/>
        <v>105723.55799927552</v>
      </c>
      <c r="K2038">
        <v>103.133334</v>
      </c>
    </row>
    <row r="2039" spans="1:11">
      <c r="A2039" t="s">
        <v>2046</v>
      </c>
      <c r="B2039">
        <v>193283</v>
      </c>
      <c r="C2039">
        <v>1177</v>
      </c>
      <c r="D2039">
        <v>0</v>
      </c>
      <c r="E2039">
        <v>0</v>
      </c>
      <c r="F2039">
        <v>0</v>
      </c>
      <c r="G2039">
        <v>0</v>
      </c>
      <c r="H2039">
        <v>1328.22</v>
      </c>
      <c r="I2039">
        <v>194612</v>
      </c>
      <c r="J2039">
        <f t="shared" si="31"/>
        <v>105740.64462099505</v>
      </c>
      <c r="K2039">
        <v>103.150002</v>
      </c>
    </row>
    <row r="2040" spans="1:11">
      <c r="A2040" t="s">
        <v>2047</v>
      </c>
      <c r="B2040">
        <v>193321</v>
      </c>
      <c r="C2040">
        <v>1177</v>
      </c>
      <c r="D2040">
        <v>0</v>
      </c>
      <c r="E2040">
        <v>0</v>
      </c>
      <c r="F2040">
        <v>0</v>
      </c>
      <c r="G2040">
        <v>0</v>
      </c>
      <c r="H2040">
        <v>1328.22</v>
      </c>
      <c r="I2040">
        <v>194649</v>
      </c>
      <c r="J2040">
        <f t="shared" si="31"/>
        <v>106417.21661453974</v>
      </c>
      <c r="K2040">
        <v>103.80999799999999</v>
      </c>
    </row>
    <row r="2041" spans="1:11">
      <c r="A2041" t="s">
        <v>2048</v>
      </c>
      <c r="B2041">
        <v>193527</v>
      </c>
      <c r="C2041">
        <v>1177</v>
      </c>
      <c r="D2041">
        <v>0</v>
      </c>
      <c r="E2041">
        <v>0</v>
      </c>
      <c r="F2041">
        <v>0</v>
      </c>
      <c r="G2041">
        <v>0</v>
      </c>
      <c r="H2041">
        <v>1328.22</v>
      </c>
      <c r="I2041">
        <v>194855</v>
      </c>
      <c r="J2041">
        <f t="shared" si="31"/>
        <v>106786.25812036113</v>
      </c>
      <c r="K2041">
        <v>104.16999800000001</v>
      </c>
    </row>
    <row r="2042" spans="1:11">
      <c r="A2042" t="s">
        <v>2049</v>
      </c>
      <c r="B2042">
        <v>193733</v>
      </c>
      <c r="C2042">
        <v>1177</v>
      </c>
      <c r="D2042">
        <v>0</v>
      </c>
      <c r="E2042">
        <v>0</v>
      </c>
      <c r="F2042">
        <v>0</v>
      </c>
      <c r="G2042">
        <v>0</v>
      </c>
      <c r="H2042">
        <v>1328.22</v>
      </c>
      <c r="I2042">
        <v>195061</v>
      </c>
      <c r="J2042">
        <f t="shared" si="31"/>
        <v>106714.50004978474</v>
      </c>
      <c r="K2042">
        <v>104.099998</v>
      </c>
    </row>
    <row r="2043" spans="1:11">
      <c r="A2043" t="s">
        <v>2050</v>
      </c>
      <c r="B2043">
        <v>193939</v>
      </c>
      <c r="C2043">
        <v>1177</v>
      </c>
      <c r="D2043">
        <v>0</v>
      </c>
      <c r="E2043">
        <v>0</v>
      </c>
      <c r="F2043">
        <v>0</v>
      </c>
      <c r="G2043">
        <v>0</v>
      </c>
      <c r="H2043">
        <v>1328.22</v>
      </c>
      <c r="I2043">
        <v>195267</v>
      </c>
      <c r="J2043">
        <f t="shared" si="31"/>
        <v>106652.99620749374</v>
      </c>
      <c r="K2043">
        <v>104.040001</v>
      </c>
    </row>
    <row r="2044" spans="1:11">
      <c r="A2044" t="s">
        <v>2051</v>
      </c>
      <c r="B2044">
        <v>194145</v>
      </c>
      <c r="C2044">
        <v>1177</v>
      </c>
      <c r="D2044">
        <v>0</v>
      </c>
      <c r="E2044">
        <v>0</v>
      </c>
      <c r="F2044">
        <v>0</v>
      </c>
      <c r="G2044">
        <v>0</v>
      </c>
      <c r="H2044">
        <v>1328.22</v>
      </c>
      <c r="I2044">
        <v>195473</v>
      </c>
      <c r="J2044">
        <f t="shared" si="31"/>
        <v>106741.8402163791</v>
      </c>
      <c r="K2044">
        <v>104.126668333333</v>
      </c>
    </row>
    <row r="2045" spans="1:11">
      <c r="A2045" t="s">
        <v>2052</v>
      </c>
      <c r="B2045">
        <v>194351</v>
      </c>
      <c r="C2045">
        <v>1177</v>
      </c>
      <c r="D2045">
        <v>0</v>
      </c>
      <c r="E2045">
        <v>0</v>
      </c>
      <c r="F2045">
        <v>0</v>
      </c>
      <c r="G2045">
        <v>0</v>
      </c>
      <c r="H2045">
        <v>1328.22</v>
      </c>
      <c r="I2045">
        <v>195679</v>
      </c>
      <c r="J2045">
        <f t="shared" si="31"/>
        <v>106830.68422526447</v>
      </c>
      <c r="K2045">
        <v>104.213335666666</v>
      </c>
    </row>
    <row r="2046" spans="1:11">
      <c r="A2046" t="s">
        <v>2053</v>
      </c>
      <c r="B2046">
        <v>194557</v>
      </c>
      <c r="C2046">
        <v>1177</v>
      </c>
      <c r="D2046">
        <v>0</v>
      </c>
      <c r="E2046">
        <v>0</v>
      </c>
      <c r="F2046">
        <v>0</v>
      </c>
      <c r="G2046">
        <v>0</v>
      </c>
      <c r="H2046">
        <v>1328.22</v>
      </c>
      <c r="I2046">
        <v>195885</v>
      </c>
      <c r="J2046">
        <f t="shared" si="31"/>
        <v>106919.52823415087</v>
      </c>
      <c r="K2046">
        <v>104.300003</v>
      </c>
    </row>
    <row r="2047" spans="1:11">
      <c r="A2047" t="s">
        <v>2054</v>
      </c>
      <c r="B2047">
        <v>194763</v>
      </c>
      <c r="C2047">
        <v>1177</v>
      </c>
      <c r="D2047">
        <v>0</v>
      </c>
      <c r="E2047">
        <v>0</v>
      </c>
      <c r="F2047">
        <v>0</v>
      </c>
      <c r="G2047">
        <v>0</v>
      </c>
      <c r="H2047">
        <v>1328.22</v>
      </c>
      <c r="I2047">
        <v>196091</v>
      </c>
      <c r="J2047">
        <f t="shared" si="31"/>
        <v>108303.43285586574</v>
      </c>
      <c r="K2047">
        <v>105.650002</v>
      </c>
    </row>
    <row r="2048" spans="1:11">
      <c r="A2048" t="s">
        <v>2055</v>
      </c>
      <c r="B2048">
        <v>194969</v>
      </c>
      <c r="C2048">
        <v>1177</v>
      </c>
      <c r="D2048">
        <v>0</v>
      </c>
      <c r="E2048">
        <v>0</v>
      </c>
      <c r="F2048">
        <v>0</v>
      </c>
      <c r="G2048">
        <v>0</v>
      </c>
      <c r="H2048">
        <v>1328.22</v>
      </c>
      <c r="I2048">
        <v>196297</v>
      </c>
      <c r="J2048">
        <f t="shared" si="31"/>
        <v>108641.72192798396</v>
      </c>
      <c r="K2048">
        <v>105.980003</v>
      </c>
    </row>
    <row r="2049" spans="1:11">
      <c r="A2049" t="s">
        <v>2056</v>
      </c>
      <c r="B2049">
        <v>195175</v>
      </c>
      <c r="C2049">
        <v>1177</v>
      </c>
      <c r="D2049">
        <v>0</v>
      </c>
      <c r="E2049">
        <v>0</v>
      </c>
      <c r="F2049">
        <v>0</v>
      </c>
      <c r="G2049">
        <v>0</v>
      </c>
      <c r="H2049">
        <v>1328.22</v>
      </c>
      <c r="I2049">
        <v>196503</v>
      </c>
      <c r="J2049">
        <f t="shared" si="31"/>
        <v>108139.41030837284</v>
      </c>
      <c r="K2049">
        <v>105.489998</v>
      </c>
    </row>
    <row r="2050" spans="1:11">
      <c r="A2050" t="s">
        <v>2057</v>
      </c>
      <c r="B2050">
        <v>195381</v>
      </c>
      <c r="C2050">
        <v>1177</v>
      </c>
      <c r="D2050">
        <v>0</v>
      </c>
      <c r="E2050">
        <v>0</v>
      </c>
      <c r="F2050">
        <v>0</v>
      </c>
      <c r="G2050">
        <v>0</v>
      </c>
      <c r="H2050">
        <v>1328.22</v>
      </c>
      <c r="I2050">
        <v>196709</v>
      </c>
      <c r="J2050">
        <f t="shared" si="31"/>
        <v>109072.26932632695</v>
      </c>
      <c r="K2050">
        <v>106.400002</v>
      </c>
    </row>
    <row r="2051" spans="1:11">
      <c r="A2051" t="s">
        <v>2058</v>
      </c>
      <c r="B2051">
        <v>195587</v>
      </c>
      <c r="C2051">
        <v>1177</v>
      </c>
      <c r="D2051">
        <v>0</v>
      </c>
      <c r="E2051">
        <v>0</v>
      </c>
      <c r="F2051">
        <v>0</v>
      </c>
      <c r="G2051">
        <v>0</v>
      </c>
      <c r="H2051">
        <v>1328.22</v>
      </c>
      <c r="I2051">
        <v>196915</v>
      </c>
      <c r="J2051">
        <f t="shared" si="31"/>
        <v>109420.80715944829</v>
      </c>
      <c r="K2051">
        <v>106.74000066666601</v>
      </c>
    </row>
    <row r="2052" spans="1:11">
      <c r="A2052" t="s">
        <v>2059</v>
      </c>
      <c r="B2052">
        <v>195793</v>
      </c>
      <c r="C2052">
        <v>1177</v>
      </c>
      <c r="D2052">
        <v>0</v>
      </c>
      <c r="E2052">
        <v>0</v>
      </c>
      <c r="F2052">
        <v>0</v>
      </c>
      <c r="G2052">
        <v>0</v>
      </c>
      <c r="H2052">
        <v>1328.22</v>
      </c>
      <c r="I2052">
        <v>197121</v>
      </c>
      <c r="J2052">
        <f t="shared" ref="J2052:J2115" si="32">J2051*K2052/K2051</f>
        <v>109769.34499257065</v>
      </c>
      <c r="K2052">
        <v>107.07999933333301</v>
      </c>
    </row>
    <row r="2053" spans="1:11">
      <c r="A2053" t="s">
        <v>2060</v>
      </c>
      <c r="B2053">
        <v>195999</v>
      </c>
      <c r="C2053">
        <v>1177</v>
      </c>
      <c r="D2053">
        <v>0</v>
      </c>
      <c r="E2053">
        <v>0</v>
      </c>
      <c r="F2053">
        <v>0</v>
      </c>
      <c r="G2053">
        <v>0</v>
      </c>
      <c r="H2053">
        <v>1328.22</v>
      </c>
      <c r="I2053">
        <v>197327</v>
      </c>
      <c r="J2053">
        <f t="shared" si="32"/>
        <v>110117.88282569303</v>
      </c>
      <c r="K2053">
        <v>107.41999800000001</v>
      </c>
    </row>
    <row r="2054" spans="1:11">
      <c r="A2054" t="s">
        <v>2061</v>
      </c>
      <c r="B2054">
        <v>196205</v>
      </c>
      <c r="C2054">
        <v>1177</v>
      </c>
      <c r="D2054">
        <v>0</v>
      </c>
      <c r="E2054">
        <v>0</v>
      </c>
      <c r="F2054">
        <v>0</v>
      </c>
      <c r="G2054">
        <v>0</v>
      </c>
      <c r="H2054">
        <v>1328.22</v>
      </c>
      <c r="I2054">
        <v>197533</v>
      </c>
      <c r="J2054">
        <f t="shared" si="32"/>
        <v>110220.39332997256</v>
      </c>
      <c r="K2054">
        <v>107.519997</v>
      </c>
    </row>
    <row r="2055" spans="1:11">
      <c r="A2055" t="s">
        <v>2062</v>
      </c>
      <c r="B2055">
        <v>196411</v>
      </c>
      <c r="C2055">
        <v>1177</v>
      </c>
      <c r="D2055">
        <v>0</v>
      </c>
      <c r="E2055">
        <v>0</v>
      </c>
      <c r="F2055">
        <v>0</v>
      </c>
      <c r="G2055">
        <v>0</v>
      </c>
      <c r="H2055">
        <v>1328.22</v>
      </c>
      <c r="I2055">
        <v>197739</v>
      </c>
      <c r="J2055">
        <f t="shared" si="32"/>
        <v>110968.73056990068</v>
      </c>
      <c r="K2055">
        <v>108.25</v>
      </c>
    </row>
    <row r="2056" spans="1:11">
      <c r="A2056" t="s">
        <v>2063</v>
      </c>
      <c r="B2056">
        <v>196617</v>
      </c>
      <c r="C2056">
        <v>1177</v>
      </c>
      <c r="D2056">
        <v>0</v>
      </c>
      <c r="E2056">
        <v>0</v>
      </c>
      <c r="F2056">
        <v>0</v>
      </c>
      <c r="G2056">
        <v>0</v>
      </c>
      <c r="H2056">
        <v>1328.22</v>
      </c>
      <c r="I2056">
        <v>197945</v>
      </c>
      <c r="J2056">
        <f t="shared" si="32"/>
        <v>110804.70802240778</v>
      </c>
      <c r="K2056">
        <v>108.089996</v>
      </c>
    </row>
    <row r="2057" spans="1:11">
      <c r="A2057" t="s">
        <v>2064</v>
      </c>
      <c r="B2057">
        <v>196823</v>
      </c>
      <c r="C2057">
        <v>1177</v>
      </c>
      <c r="D2057">
        <v>0</v>
      </c>
      <c r="E2057">
        <v>0</v>
      </c>
      <c r="F2057">
        <v>0</v>
      </c>
      <c r="G2057">
        <v>0</v>
      </c>
      <c r="H2057">
        <v>1328.22</v>
      </c>
      <c r="I2057">
        <v>198151</v>
      </c>
      <c r="J2057">
        <f t="shared" si="32"/>
        <v>111019.98940994398</v>
      </c>
      <c r="K2057">
        <v>108.300003</v>
      </c>
    </row>
    <row r="2058" spans="1:11">
      <c r="A2058" t="s">
        <v>2065</v>
      </c>
      <c r="B2058">
        <v>197029</v>
      </c>
      <c r="C2058">
        <v>1177</v>
      </c>
      <c r="D2058">
        <v>0</v>
      </c>
      <c r="E2058">
        <v>0</v>
      </c>
      <c r="F2058">
        <v>0</v>
      </c>
      <c r="G2058">
        <v>0</v>
      </c>
      <c r="H2058">
        <v>1328.22</v>
      </c>
      <c r="I2058">
        <v>198357</v>
      </c>
      <c r="J2058">
        <f t="shared" si="32"/>
        <v>111201.0927701694</v>
      </c>
      <c r="K2058">
        <v>108.47666933333301</v>
      </c>
    </row>
    <row r="2059" spans="1:11">
      <c r="A2059" t="s">
        <v>2066</v>
      </c>
      <c r="B2059">
        <v>197235</v>
      </c>
      <c r="C2059">
        <v>1177</v>
      </c>
      <c r="D2059">
        <v>0</v>
      </c>
      <c r="E2059">
        <v>0</v>
      </c>
      <c r="F2059">
        <v>0</v>
      </c>
      <c r="G2059">
        <v>0</v>
      </c>
      <c r="H2059">
        <v>1328.22</v>
      </c>
      <c r="I2059">
        <v>198563</v>
      </c>
      <c r="J2059">
        <f t="shared" si="32"/>
        <v>111382.19613039482</v>
      </c>
      <c r="K2059">
        <v>108.653335666666</v>
      </c>
    </row>
    <row r="2060" spans="1:11">
      <c r="A2060" t="s">
        <v>2067</v>
      </c>
      <c r="B2060">
        <v>197441</v>
      </c>
      <c r="C2060">
        <v>1177</v>
      </c>
      <c r="D2060">
        <v>0</v>
      </c>
      <c r="E2060">
        <v>0</v>
      </c>
      <c r="F2060">
        <v>0</v>
      </c>
      <c r="G2060">
        <v>0</v>
      </c>
      <c r="H2060">
        <v>1328.22</v>
      </c>
      <c r="I2060">
        <v>198769</v>
      </c>
      <c r="J2060">
        <f t="shared" si="32"/>
        <v>111563.29949062126</v>
      </c>
      <c r="K2060">
        <v>108.83000199999999</v>
      </c>
    </row>
    <row r="2061" spans="1:11">
      <c r="A2061" t="s">
        <v>2068</v>
      </c>
      <c r="B2061">
        <v>197647</v>
      </c>
      <c r="C2061">
        <v>1177</v>
      </c>
      <c r="D2061">
        <v>0</v>
      </c>
      <c r="E2061">
        <v>0</v>
      </c>
      <c r="F2061">
        <v>0</v>
      </c>
      <c r="G2061">
        <v>0</v>
      </c>
      <c r="H2061">
        <v>1328.22</v>
      </c>
      <c r="I2061">
        <v>198975</v>
      </c>
      <c r="J2061">
        <f t="shared" si="32"/>
        <v>111645.31076436772</v>
      </c>
      <c r="K2061">
        <v>108.910004</v>
      </c>
    </row>
    <row r="2062" spans="1:11">
      <c r="A2062" t="s">
        <v>2069</v>
      </c>
      <c r="B2062">
        <v>197853</v>
      </c>
      <c r="C2062">
        <v>1177</v>
      </c>
      <c r="D2062">
        <v>0</v>
      </c>
      <c r="E2062">
        <v>0</v>
      </c>
      <c r="F2062">
        <v>0</v>
      </c>
      <c r="G2062">
        <v>0</v>
      </c>
      <c r="H2062">
        <v>1328.22</v>
      </c>
      <c r="I2062">
        <v>199181</v>
      </c>
      <c r="J2062">
        <f t="shared" si="32"/>
        <v>111727.31383719182</v>
      </c>
      <c r="K2062">
        <v>108.989998</v>
      </c>
    </row>
    <row r="2063" spans="1:11">
      <c r="A2063" t="s">
        <v>2070</v>
      </c>
      <c r="B2063">
        <v>198059</v>
      </c>
      <c r="C2063">
        <v>1177</v>
      </c>
      <c r="D2063">
        <v>0</v>
      </c>
      <c r="E2063">
        <v>0</v>
      </c>
      <c r="F2063">
        <v>0</v>
      </c>
      <c r="G2063">
        <v>0</v>
      </c>
      <c r="H2063">
        <v>1328.22</v>
      </c>
      <c r="I2063">
        <v>199387</v>
      </c>
      <c r="J2063">
        <f t="shared" si="32"/>
        <v>111358.27130625515</v>
      </c>
      <c r="K2063">
        <v>108.629997</v>
      </c>
    </row>
    <row r="2064" spans="1:11">
      <c r="A2064" t="s">
        <v>2071</v>
      </c>
      <c r="B2064">
        <v>198265</v>
      </c>
      <c r="C2064">
        <v>1177</v>
      </c>
      <c r="D2064">
        <v>0</v>
      </c>
      <c r="E2064">
        <v>0</v>
      </c>
      <c r="F2064">
        <v>0</v>
      </c>
      <c r="G2064">
        <v>0</v>
      </c>
      <c r="H2064">
        <v>1328.22</v>
      </c>
      <c r="I2064">
        <v>199593</v>
      </c>
      <c r="J2064">
        <f t="shared" si="32"/>
        <v>111327.518872552</v>
      </c>
      <c r="K2064">
        <v>108.599998</v>
      </c>
    </row>
    <row r="2065" spans="1:11">
      <c r="A2065" t="s">
        <v>2072</v>
      </c>
      <c r="B2065">
        <v>198471</v>
      </c>
      <c r="C2065">
        <v>1177</v>
      </c>
      <c r="D2065">
        <v>0</v>
      </c>
      <c r="E2065">
        <v>0</v>
      </c>
      <c r="F2065">
        <v>0</v>
      </c>
      <c r="G2065">
        <v>0</v>
      </c>
      <c r="H2065">
        <v>1328.22</v>
      </c>
      <c r="I2065">
        <v>199799</v>
      </c>
      <c r="J2065">
        <f t="shared" si="32"/>
        <v>111512.03996716745</v>
      </c>
      <c r="K2065">
        <v>108.779998333333</v>
      </c>
    </row>
    <row r="2066" spans="1:11">
      <c r="A2066" t="s">
        <v>2073</v>
      </c>
      <c r="B2066">
        <v>198677</v>
      </c>
      <c r="C2066">
        <v>1177</v>
      </c>
      <c r="D2066">
        <v>0</v>
      </c>
      <c r="E2066">
        <v>0</v>
      </c>
      <c r="F2066">
        <v>0</v>
      </c>
      <c r="G2066">
        <v>0</v>
      </c>
      <c r="H2066">
        <v>1328.22</v>
      </c>
      <c r="I2066">
        <v>200005</v>
      </c>
      <c r="J2066">
        <f t="shared" si="32"/>
        <v>111696.56106178289</v>
      </c>
      <c r="K2066">
        <v>108.959998666666</v>
      </c>
    </row>
    <row r="2067" spans="1:11">
      <c r="A2067" t="s">
        <v>2074</v>
      </c>
      <c r="B2067">
        <v>198883</v>
      </c>
      <c r="C2067">
        <v>1177</v>
      </c>
      <c r="D2067">
        <v>0</v>
      </c>
      <c r="E2067">
        <v>0</v>
      </c>
      <c r="F2067">
        <v>0</v>
      </c>
      <c r="G2067">
        <v>0</v>
      </c>
      <c r="H2067">
        <v>1328.22</v>
      </c>
      <c r="I2067">
        <v>200211</v>
      </c>
      <c r="J2067">
        <f t="shared" si="32"/>
        <v>111881.08215639938</v>
      </c>
      <c r="K2067">
        <v>109.139999</v>
      </c>
    </row>
    <row r="2068" spans="1:11">
      <c r="A2068" t="s">
        <v>2075</v>
      </c>
      <c r="B2068">
        <v>199089</v>
      </c>
      <c r="C2068">
        <v>1177</v>
      </c>
      <c r="D2068">
        <v>0</v>
      </c>
      <c r="E2068">
        <v>0</v>
      </c>
      <c r="F2068">
        <v>0</v>
      </c>
      <c r="G2068">
        <v>0</v>
      </c>
      <c r="H2068">
        <v>1328.22</v>
      </c>
      <c r="I2068">
        <v>200417</v>
      </c>
      <c r="J2068">
        <f t="shared" si="32"/>
        <v>111758.066270895</v>
      </c>
      <c r="K2068">
        <v>109.019997</v>
      </c>
    </row>
    <row r="2069" spans="1:11">
      <c r="A2069" t="s">
        <v>2076</v>
      </c>
      <c r="B2069">
        <v>199295</v>
      </c>
      <c r="C2069">
        <v>1177</v>
      </c>
      <c r="D2069">
        <v>0</v>
      </c>
      <c r="E2069">
        <v>0</v>
      </c>
      <c r="F2069">
        <v>0</v>
      </c>
      <c r="G2069">
        <v>0</v>
      </c>
      <c r="H2069">
        <v>1328.22</v>
      </c>
      <c r="I2069">
        <v>200623</v>
      </c>
      <c r="J2069">
        <f t="shared" si="32"/>
        <v>111758.066270895</v>
      </c>
      <c r="K2069">
        <v>109.019997</v>
      </c>
    </row>
    <row r="2070" spans="1:11">
      <c r="A2070" t="s">
        <v>2077</v>
      </c>
      <c r="B2070">
        <v>199501</v>
      </c>
      <c r="C2070">
        <v>1177</v>
      </c>
      <c r="D2070">
        <v>0</v>
      </c>
      <c r="E2070">
        <v>0</v>
      </c>
      <c r="F2070">
        <v>0</v>
      </c>
      <c r="G2070">
        <v>0</v>
      </c>
      <c r="H2070">
        <v>1328.22</v>
      </c>
      <c r="I2070">
        <v>200829</v>
      </c>
      <c r="J2070">
        <f t="shared" si="32"/>
        <v>111758.066270895</v>
      </c>
      <c r="K2070">
        <v>109.019997</v>
      </c>
    </row>
    <row r="2071" spans="1:11">
      <c r="A2071" t="s">
        <v>2078</v>
      </c>
      <c r="B2071">
        <v>199707</v>
      </c>
      <c r="C2071">
        <v>1177</v>
      </c>
      <c r="D2071">
        <v>0</v>
      </c>
      <c r="E2071">
        <v>0</v>
      </c>
      <c r="F2071">
        <v>0</v>
      </c>
      <c r="G2071">
        <v>0</v>
      </c>
      <c r="H2071">
        <v>1328.22</v>
      </c>
      <c r="I2071">
        <v>201035</v>
      </c>
      <c r="J2071">
        <f t="shared" si="32"/>
        <v>112065.60393442534</v>
      </c>
      <c r="K2071">
        <v>109.32</v>
      </c>
    </row>
    <row r="2072" spans="1:11">
      <c r="A2072" t="s">
        <v>2079</v>
      </c>
      <c r="B2072">
        <v>200032</v>
      </c>
      <c r="C2072">
        <v>1177</v>
      </c>
      <c r="D2072">
        <v>0</v>
      </c>
      <c r="E2072">
        <v>0</v>
      </c>
      <c r="F2072">
        <v>0</v>
      </c>
      <c r="G2072">
        <v>0</v>
      </c>
      <c r="H2072">
        <v>1328.22</v>
      </c>
      <c r="I2072">
        <v>201360</v>
      </c>
      <c r="J2072">
        <f t="shared" si="32"/>
        <v>111583.80025882731</v>
      </c>
      <c r="K2072">
        <v>108.85000049999999</v>
      </c>
    </row>
    <row r="2073" spans="1:11">
      <c r="A2073" t="s">
        <v>2080</v>
      </c>
      <c r="B2073">
        <v>200357</v>
      </c>
      <c r="C2073">
        <v>1177</v>
      </c>
      <c r="D2073">
        <v>0</v>
      </c>
      <c r="E2073">
        <v>0</v>
      </c>
      <c r="F2073">
        <v>0</v>
      </c>
      <c r="G2073">
        <v>0</v>
      </c>
      <c r="H2073">
        <v>1328.22</v>
      </c>
      <c r="I2073">
        <v>201685</v>
      </c>
      <c r="J2073">
        <f t="shared" si="32"/>
        <v>111101.99658322927</v>
      </c>
      <c r="K2073">
        <v>108.38000099999999</v>
      </c>
    </row>
    <row r="2074" spans="1:11">
      <c r="A2074" t="s">
        <v>2081</v>
      </c>
      <c r="B2074">
        <v>200681</v>
      </c>
      <c r="C2074">
        <v>1177</v>
      </c>
      <c r="D2074">
        <v>0</v>
      </c>
      <c r="E2074">
        <v>0</v>
      </c>
      <c r="F2074">
        <v>0</v>
      </c>
      <c r="G2074">
        <v>0</v>
      </c>
      <c r="H2074">
        <v>1328.22</v>
      </c>
      <c r="I2074">
        <v>202010</v>
      </c>
      <c r="J2074">
        <f t="shared" si="32"/>
        <v>110620.19290763124</v>
      </c>
      <c r="K2074">
        <v>107.91000150000001</v>
      </c>
    </row>
    <row r="2075" spans="1:11">
      <c r="A2075" t="s">
        <v>2082</v>
      </c>
      <c r="B2075">
        <v>201006</v>
      </c>
      <c r="C2075">
        <v>1177</v>
      </c>
      <c r="D2075">
        <v>0</v>
      </c>
      <c r="E2075">
        <v>0</v>
      </c>
      <c r="F2075">
        <v>0</v>
      </c>
      <c r="G2075">
        <v>0</v>
      </c>
      <c r="H2075">
        <v>1328.22</v>
      </c>
      <c r="I2075">
        <v>202334</v>
      </c>
      <c r="J2075">
        <f t="shared" si="32"/>
        <v>110138.38923203319</v>
      </c>
      <c r="K2075">
        <v>107.44000200000001</v>
      </c>
    </row>
    <row r="2076" spans="1:11">
      <c r="A2076" t="s">
        <v>2083</v>
      </c>
      <c r="B2076">
        <v>201331</v>
      </c>
      <c r="C2076">
        <v>1177</v>
      </c>
      <c r="D2076">
        <v>0</v>
      </c>
      <c r="E2076">
        <v>0</v>
      </c>
      <c r="F2076">
        <v>0</v>
      </c>
      <c r="G2076">
        <v>0</v>
      </c>
      <c r="H2076">
        <v>1328.22</v>
      </c>
      <c r="I2076">
        <v>202659</v>
      </c>
      <c r="J2076">
        <f t="shared" si="32"/>
        <v>109072.26932632699</v>
      </c>
      <c r="K2076">
        <v>106.400002</v>
      </c>
    </row>
    <row r="2077" spans="1:11">
      <c r="A2077" t="s">
        <v>2084</v>
      </c>
      <c r="B2077">
        <v>201656</v>
      </c>
      <c r="C2077">
        <v>1177</v>
      </c>
      <c r="D2077">
        <v>0</v>
      </c>
      <c r="E2077">
        <v>0</v>
      </c>
      <c r="F2077">
        <v>0</v>
      </c>
      <c r="G2077">
        <v>0</v>
      </c>
      <c r="H2077">
        <v>1328.22</v>
      </c>
      <c r="I2077">
        <v>202984</v>
      </c>
      <c r="J2077">
        <f t="shared" si="32"/>
        <v>109533.56710814254</v>
      </c>
      <c r="K2077">
        <v>106.849998</v>
      </c>
    </row>
    <row r="2078" spans="1:11">
      <c r="A2078" t="s">
        <v>2085</v>
      </c>
      <c r="B2078">
        <v>201980</v>
      </c>
      <c r="C2078">
        <v>1177</v>
      </c>
      <c r="D2078">
        <v>0</v>
      </c>
      <c r="E2078">
        <v>0</v>
      </c>
      <c r="F2078">
        <v>0</v>
      </c>
      <c r="G2078">
        <v>0</v>
      </c>
      <c r="H2078">
        <v>1328.22</v>
      </c>
      <c r="I2078">
        <v>203309</v>
      </c>
      <c r="J2078">
        <f t="shared" si="32"/>
        <v>110363.91664693241</v>
      </c>
      <c r="K2078">
        <v>107.660004</v>
      </c>
    </row>
    <row r="2079" spans="1:11">
      <c r="A2079" t="s">
        <v>2086</v>
      </c>
      <c r="B2079">
        <v>202305</v>
      </c>
      <c r="C2079">
        <v>1177</v>
      </c>
      <c r="D2079">
        <v>0</v>
      </c>
      <c r="E2079">
        <v>0</v>
      </c>
      <c r="F2079">
        <v>0</v>
      </c>
      <c r="G2079">
        <v>0</v>
      </c>
      <c r="H2079">
        <v>1328.22</v>
      </c>
      <c r="I2079">
        <v>203633</v>
      </c>
      <c r="J2079">
        <f t="shared" si="32"/>
        <v>110538.18419667303</v>
      </c>
      <c r="K2079">
        <v>107.83000199999999</v>
      </c>
    </row>
    <row r="2080" spans="1:11">
      <c r="A2080" t="s">
        <v>2087</v>
      </c>
      <c r="B2080">
        <v>202630</v>
      </c>
      <c r="C2080">
        <v>1177</v>
      </c>
      <c r="D2080">
        <v>0</v>
      </c>
      <c r="E2080">
        <v>0</v>
      </c>
      <c r="F2080">
        <v>0</v>
      </c>
      <c r="G2080">
        <v>0</v>
      </c>
      <c r="H2080">
        <v>1328.22</v>
      </c>
      <c r="I2080">
        <v>203958</v>
      </c>
      <c r="J2080">
        <f t="shared" si="32"/>
        <v>110712.45174641364</v>
      </c>
      <c r="K2080">
        <v>108</v>
      </c>
    </row>
    <row r="2081" spans="1:11">
      <c r="A2081" t="s">
        <v>2088</v>
      </c>
      <c r="B2081">
        <v>202955</v>
      </c>
      <c r="C2081">
        <v>1177</v>
      </c>
      <c r="D2081">
        <v>0</v>
      </c>
      <c r="E2081">
        <v>0</v>
      </c>
      <c r="F2081">
        <v>0</v>
      </c>
      <c r="G2081">
        <v>0</v>
      </c>
      <c r="H2081">
        <v>1328.22</v>
      </c>
      <c r="I2081">
        <v>204283</v>
      </c>
      <c r="J2081">
        <f t="shared" si="32"/>
        <v>110886.71929615428</v>
      </c>
      <c r="K2081">
        <v>108.16999800000001</v>
      </c>
    </row>
    <row r="2082" spans="1:11">
      <c r="A2082" t="s">
        <v>2089</v>
      </c>
      <c r="B2082">
        <v>203279</v>
      </c>
      <c r="C2082">
        <v>1177</v>
      </c>
      <c r="D2082">
        <v>0</v>
      </c>
      <c r="E2082">
        <v>0</v>
      </c>
      <c r="F2082">
        <v>0</v>
      </c>
      <c r="G2082">
        <v>0</v>
      </c>
      <c r="H2082">
        <v>1328.22</v>
      </c>
      <c r="I2082">
        <v>204608</v>
      </c>
      <c r="J2082">
        <f t="shared" si="32"/>
        <v>110210.14730260958</v>
      </c>
      <c r="K2082">
        <v>107.510002</v>
      </c>
    </row>
    <row r="2083" spans="1:11">
      <c r="A2083" t="s">
        <v>2090</v>
      </c>
      <c r="B2083">
        <v>203604</v>
      </c>
      <c r="C2083">
        <v>1177</v>
      </c>
      <c r="D2083">
        <v>0</v>
      </c>
      <c r="E2083">
        <v>0</v>
      </c>
      <c r="F2083">
        <v>0</v>
      </c>
      <c r="G2083">
        <v>0</v>
      </c>
      <c r="H2083">
        <v>1328.22</v>
      </c>
      <c r="I2083">
        <v>204932</v>
      </c>
      <c r="J2083">
        <f t="shared" si="32"/>
        <v>110527.93099350296</v>
      </c>
      <c r="K2083">
        <v>107.82</v>
      </c>
    </row>
    <row r="2084" spans="1:11">
      <c r="A2084" t="s">
        <v>2091</v>
      </c>
      <c r="B2084">
        <v>203929</v>
      </c>
      <c r="C2084">
        <v>1177</v>
      </c>
      <c r="D2084">
        <v>0</v>
      </c>
      <c r="E2084">
        <v>0</v>
      </c>
      <c r="F2084">
        <v>0</v>
      </c>
      <c r="G2084">
        <v>0</v>
      </c>
      <c r="H2084">
        <v>1328.22</v>
      </c>
      <c r="I2084">
        <v>205257</v>
      </c>
      <c r="J2084">
        <f t="shared" si="32"/>
        <v>110558.68240209082</v>
      </c>
      <c r="K2084">
        <v>107.849998</v>
      </c>
    </row>
    <row r="2085" spans="1:11">
      <c r="A2085" t="s">
        <v>2092</v>
      </c>
      <c r="B2085">
        <v>204254</v>
      </c>
      <c r="C2085">
        <v>1177</v>
      </c>
      <c r="D2085">
        <v>0</v>
      </c>
      <c r="E2085">
        <v>0</v>
      </c>
      <c r="F2085">
        <v>0</v>
      </c>
      <c r="G2085">
        <v>0</v>
      </c>
      <c r="H2085">
        <v>1328.22</v>
      </c>
      <c r="I2085">
        <v>205582</v>
      </c>
      <c r="J2085">
        <f t="shared" si="32"/>
        <v>111491.54142004493</v>
      </c>
      <c r="K2085">
        <v>108.760002</v>
      </c>
    </row>
    <row r="2086" spans="1:11">
      <c r="A2086" t="s">
        <v>2093</v>
      </c>
      <c r="B2086">
        <v>204578</v>
      </c>
      <c r="C2086">
        <v>1177</v>
      </c>
      <c r="D2086">
        <v>0</v>
      </c>
      <c r="E2086">
        <v>0</v>
      </c>
      <c r="F2086">
        <v>0</v>
      </c>
      <c r="G2086">
        <v>0</v>
      </c>
      <c r="H2086">
        <v>1328.22</v>
      </c>
      <c r="I2086">
        <v>205907</v>
      </c>
      <c r="J2086">
        <f t="shared" si="32"/>
        <v>111518.87577765227</v>
      </c>
      <c r="K2086">
        <v>108.78666666666599</v>
      </c>
    </row>
    <row r="2087" spans="1:11">
      <c r="A2087" t="s">
        <v>2094</v>
      </c>
      <c r="B2087">
        <v>204903</v>
      </c>
      <c r="C2087">
        <v>1177</v>
      </c>
      <c r="D2087">
        <v>0</v>
      </c>
      <c r="E2087">
        <v>0</v>
      </c>
      <c r="F2087">
        <v>0</v>
      </c>
      <c r="G2087">
        <v>0</v>
      </c>
      <c r="H2087">
        <v>1328.22</v>
      </c>
      <c r="I2087">
        <v>206231</v>
      </c>
      <c r="J2087">
        <f t="shared" si="32"/>
        <v>111546.21013526064</v>
      </c>
      <c r="K2087">
        <v>108.813331333333</v>
      </c>
    </row>
    <row r="2088" spans="1:11">
      <c r="A2088" t="s">
        <v>2095</v>
      </c>
      <c r="B2088">
        <v>205228</v>
      </c>
      <c r="C2088">
        <v>1177</v>
      </c>
      <c r="D2088">
        <v>0</v>
      </c>
      <c r="E2088">
        <v>0</v>
      </c>
      <c r="F2088">
        <v>0</v>
      </c>
      <c r="G2088">
        <v>0</v>
      </c>
      <c r="H2088">
        <v>1328.22</v>
      </c>
      <c r="I2088">
        <v>206556</v>
      </c>
      <c r="J2088">
        <f t="shared" si="32"/>
        <v>111573.54449286901</v>
      </c>
      <c r="K2088">
        <v>108.839996</v>
      </c>
    </row>
    <row r="2089" spans="1:11">
      <c r="A2089" t="s">
        <v>2096</v>
      </c>
      <c r="B2089">
        <v>205553</v>
      </c>
      <c r="C2089">
        <v>1177</v>
      </c>
      <c r="D2089">
        <v>0</v>
      </c>
      <c r="E2089">
        <v>0</v>
      </c>
      <c r="F2089">
        <v>0</v>
      </c>
      <c r="G2089">
        <v>0</v>
      </c>
      <c r="H2089">
        <v>1328.22</v>
      </c>
      <c r="I2089">
        <v>206881</v>
      </c>
      <c r="J2089">
        <f t="shared" si="32"/>
        <v>110712.45174641364</v>
      </c>
      <c r="K2089">
        <v>108</v>
      </c>
    </row>
    <row r="2090" spans="1:11">
      <c r="A2090" t="s">
        <v>2097</v>
      </c>
      <c r="B2090">
        <v>205877</v>
      </c>
      <c r="C2090">
        <v>1177</v>
      </c>
      <c r="D2090">
        <v>0</v>
      </c>
      <c r="E2090">
        <v>0</v>
      </c>
      <c r="F2090">
        <v>0</v>
      </c>
      <c r="G2090">
        <v>0</v>
      </c>
      <c r="H2090">
        <v>1328.22</v>
      </c>
      <c r="I2090">
        <v>207206</v>
      </c>
      <c r="J2090">
        <f t="shared" si="32"/>
        <v>110999.48300360386</v>
      </c>
      <c r="K2090">
        <v>108.279999</v>
      </c>
    </row>
    <row r="2091" spans="1:11">
      <c r="A2091" t="s">
        <v>2098</v>
      </c>
      <c r="B2091">
        <v>206202</v>
      </c>
      <c r="C2091">
        <v>1177</v>
      </c>
      <c r="D2091">
        <v>0</v>
      </c>
      <c r="E2091">
        <v>0</v>
      </c>
      <c r="F2091">
        <v>0</v>
      </c>
      <c r="G2091">
        <v>0</v>
      </c>
      <c r="H2091">
        <v>1328.22</v>
      </c>
      <c r="I2091">
        <v>207530</v>
      </c>
      <c r="J2091">
        <f t="shared" si="32"/>
        <v>113285.49318445439</v>
      </c>
      <c r="K2091">
        <v>110.510002</v>
      </c>
    </row>
    <row r="2092" spans="1:11">
      <c r="A2092" t="s">
        <v>2099</v>
      </c>
      <c r="B2092">
        <v>206527</v>
      </c>
      <c r="C2092">
        <v>1177</v>
      </c>
      <c r="D2092">
        <v>0</v>
      </c>
      <c r="E2092">
        <v>0</v>
      </c>
      <c r="F2092">
        <v>0</v>
      </c>
      <c r="G2092">
        <v>0</v>
      </c>
      <c r="H2092">
        <v>1328.22</v>
      </c>
      <c r="I2092">
        <v>207855</v>
      </c>
      <c r="J2092">
        <f t="shared" si="32"/>
        <v>113244.48754758116</v>
      </c>
      <c r="K2092">
        <v>110.470001</v>
      </c>
    </row>
    <row r="2093" spans="1:11">
      <c r="A2093" t="s">
        <v>2100</v>
      </c>
      <c r="B2093">
        <v>206852</v>
      </c>
      <c r="C2093">
        <v>1177</v>
      </c>
      <c r="D2093">
        <v>0</v>
      </c>
      <c r="E2093">
        <v>0</v>
      </c>
      <c r="F2093">
        <v>0</v>
      </c>
      <c r="G2093">
        <v>0</v>
      </c>
      <c r="H2093">
        <v>1328.22</v>
      </c>
      <c r="I2093">
        <v>208180</v>
      </c>
      <c r="J2093">
        <f t="shared" si="32"/>
        <v>112950.62116331565</v>
      </c>
      <c r="K2093">
        <v>110.18333433333299</v>
      </c>
    </row>
    <row r="2094" spans="1:11">
      <c r="A2094" t="s">
        <v>2101</v>
      </c>
      <c r="B2094">
        <v>207176</v>
      </c>
      <c r="C2094">
        <v>1177</v>
      </c>
      <c r="D2094">
        <v>0</v>
      </c>
      <c r="E2094">
        <v>0</v>
      </c>
      <c r="F2094">
        <v>0</v>
      </c>
      <c r="G2094">
        <v>0</v>
      </c>
      <c r="H2094">
        <v>1328.22</v>
      </c>
      <c r="I2094">
        <v>208504</v>
      </c>
      <c r="J2094">
        <f t="shared" si="32"/>
        <v>112656.75477905014</v>
      </c>
      <c r="K2094">
        <v>109.896667666666</v>
      </c>
    </row>
    <row r="2095" spans="1:11">
      <c r="A2095" t="s">
        <v>2102</v>
      </c>
      <c r="B2095">
        <v>207501</v>
      </c>
      <c r="C2095">
        <v>1177</v>
      </c>
      <c r="D2095">
        <v>0</v>
      </c>
      <c r="E2095">
        <v>0</v>
      </c>
      <c r="F2095">
        <v>0</v>
      </c>
      <c r="G2095">
        <v>0</v>
      </c>
      <c r="H2095">
        <v>1328.22</v>
      </c>
      <c r="I2095">
        <v>208829</v>
      </c>
      <c r="J2095">
        <f t="shared" si="32"/>
        <v>112362.88839478565</v>
      </c>
      <c r="K2095">
        <v>109.610001</v>
      </c>
    </row>
    <row r="2096" spans="1:11">
      <c r="A2096" t="s">
        <v>2103</v>
      </c>
      <c r="B2096">
        <v>207826</v>
      </c>
      <c r="C2096">
        <v>1177</v>
      </c>
      <c r="D2096">
        <v>0</v>
      </c>
      <c r="E2096">
        <v>0</v>
      </c>
      <c r="F2096">
        <v>0</v>
      </c>
      <c r="G2096">
        <v>0</v>
      </c>
      <c r="H2096">
        <v>1328.22</v>
      </c>
      <c r="I2096">
        <v>209154</v>
      </c>
      <c r="J2096">
        <f t="shared" si="32"/>
        <v>112434.64544024675</v>
      </c>
      <c r="K2096">
        <v>109.68</v>
      </c>
    </row>
    <row r="2097" spans="1:11">
      <c r="A2097" t="s">
        <v>2104</v>
      </c>
      <c r="B2097">
        <v>208150</v>
      </c>
      <c r="C2097">
        <v>1177</v>
      </c>
      <c r="D2097">
        <v>0</v>
      </c>
      <c r="E2097">
        <v>0</v>
      </c>
      <c r="F2097">
        <v>0</v>
      </c>
      <c r="G2097">
        <v>0</v>
      </c>
      <c r="H2097">
        <v>1328.22</v>
      </c>
      <c r="I2097">
        <v>209479</v>
      </c>
      <c r="J2097">
        <f t="shared" si="32"/>
        <v>112721.67669743697</v>
      </c>
      <c r="K2097">
        <v>109.959999</v>
      </c>
    </row>
    <row r="2098" spans="1:11">
      <c r="A2098" t="s">
        <v>2105</v>
      </c>
      <c r="B2098">
        <v>208475</v>
      </c>
      <c r="C2098">
        <v>1177</v>
      </c>
      <c r="D2098">
        <v>0</v>
      </c>
      <c r="E2098">
        <v>0</v>
      </c>
      <c r="F2098">
        <v>0</v>
      </c>
      <c r="G2098">
        <v>0</v>
      </c>
      <c r="H2098">
        <v>1328.22</v>
      </c>
      <c r="I2098">
        <v>209803</v>
      </c>
      <c r="J2098">
        <f t="shared" si="32"/>
        <v>112977.95552092404</v>
      </c>
      <c r="K2098">
        <v>110.209999</v>
      </c>
    </row>
    <row r="2099" spans="1:11">
      <c r="A2099" t="s">
        <v>2106</v>
      </c>
      <c r="B2099">
        <v>208800</v>
      </c>
      <c r="C2099">
        <v>1177</v>
      </c>
      <c r="D2099">
        <v>0</v>
      </c>
      <c r="E2099">
        <v>0</v>
      </c>
      <c r="F2099">
        <v>0</v>
      </c>
      <c r="G2099">
        <v>0</v>
      </c>
      <c r="H2099">
        <v>1328.22</v>
      </c>
      <c r="I2099">
        <v>210128</v>
      </c>
      <c r="J2099">
        <f t="shared" si="32"/>
        <v>112065.60393442537</v>
      </c>
      <c r="K2099">
        <v>109.32</v>
      </c>
    </row>
    <row r="2100" spans="1:11">
      <c r="A2100" t="s">
        <v>2107</v>
      </c>
      <c r="B2100">
        <v>209125</v>
      </c>
      <c r="C2100">
        <v>1177</v>
      </c>
      <c r="D2100">
        <v>0</v>
      </c>
      <c r="E2100">
        <v>0</v>
      </c>
      <c r="F2100">
        <v>0</v>
      </c>
      <c r="G2100">
        <v>0</v>
      </c>
      <c r="H2100">
        <v>1328.22</v>
      </c>
      <c r="I2100">
        <v>210453</v>
      </c>
      <c r="J2100">
        <f t="shared" si="32"/>
        <v>111805.90737654828</v>
      </c>
      <c r="K2100">
        <v>109.066666</v>
      </c>
    </row>
    <row r="2101" spans="1:11">
      <c r="A2101" t="s">
        <v>2108</v>
      </c>
      <c r="B2101">
        <v>209449</v>
      </c>
      <c r="C2101">
        <v>1177</v>
      </c>
      <c r="D2101">
        <v>0</v>
      </c>
      <c r="E2101">
        <v>0</v>
      </c>
      <c r="F2101">
        <v>0</v>
      </c>
      <c r="G2101">
        <v>0</v>
      </c>
      <c r="H2101">
        <v>1328.22</v>
      </c>
      <c r="I2101">
        <v>210778</v>
      </c>
      <c r="J2101">
        <f t="shared" si="32"/>
        <v>111546.21081867015</v>
      </c>
      <c r="K2101">
        <v>108.81333199999899</v>
      </c>
    </row>
    <row r="2102" spans="1:11">
      <c r="A2102" t="s">
        <v>2109</v>
      </c>
      <c r="B2102">
        <v>208894</v>
      </c>
      <c r="C2102">
        <v>1177</v>
      </c>
      <c r="D2102">
        <v>0</v>
      </c>
      <c r="E2102">
        <v>0</v>
      </c>
      <c r="F2102">
        <v>0</v>
      </c>
      <c r="G2102">
        <v>0</v>
      </c>
      <c r="H2102">
        <v>1328.22</v>
      </c>
      <c r="I2102">
        <v>210222</v>
      </c>
      <c r="J2102">
        <f t="shared" si="32"/>
        <v>111286.51426079408</v>
      </c>
      <c r="K2102">
        <v>108.55999799999999</v>
      </c>
    </row>
    <row r="2103" spans="1:11">
      <c r="A2103" t="s">
        <v>2110</v>
      </c>
      <c r="B2103">
        <v>208339</v>
      </c>
      <c r="C2103">
        <v>1177</v>
      </c>
      <c r="D2103">
        <v>0</v>
      </c>
      <c r="E2103">
        <v>0</v>
      </c>
      <c r="F2103">
        <v>0</v>
      </c>
      <c r="G2103">
        <v>0</v>
      </c>
      <c r="H2103">
        <v>1328.22</v>
      </c>
      <c r="I2103">
        <v>209667</v>
      </c>
      <c r="J2103">
        <f t="shared" si="32"/>
        <v>112342.38096333023</v>
      </c>
      <c r="K2103">
        <v>109.589996</v>
      </c>
    </row>
    <row r="2104" spans="1:11">
      <c r="A2104" t="s">
        <v>2111</v>
      </c>
      <c r="B2104">
        <v>207783</v>
      </c>
      <c r="C2104">
        <v>1177</v>
      </c>
      <c r="D2104">
        <v>0</v>
      </c>
      <c r="E2104">
        <v>0</v>
      </c>
      <c r="F2104">
        <v>0</v>
      </c>
      <c r="G2104">
        <v>0</v>
      </c>
      <c r="H2104">
        <v>1328.22</v>
      </c>
      <c r="I2104">
        <v>209111</v>
      </c>
      <c r="J2104">
        <f t="shared" si="32"/>
        <v>112342.38096333023</v>
      </c>
      <c r="K2104">
        <v>109.589996</v>
      </c>
    </row>
    <row r="2105" spans="1:11">
      <c r="A2105" t="s">
        <v>2112</v>
      </c>
      <c r="B2105">
        <v>207228</v>
      </c>
      <c r="C2105">
        <v>1177</v>
      </c>
      <c r="D2105">
        <v>0</v>
      </c>
      <c r="E2105">
        <v>0</v>
      </c>
      <c r="F2105">
        <v>0</v>
      </c>
      <c r="G2105">
        <v>0</v>
      </c>
      <c r="H2105">
        <v>1328.22</v>
      </c>
      <c r="I2105">
        <v>208556</v>
      </c>
      <c r="J2105">
        <f t="shared" si="32"/>
        <v>112936.94988405083</v>
      </c>
      <c r="K2105">
        <v>110.16999800000001</v>
      </c>
    </row>
    <row r="2106" spans="1:11">
      <c r="A2106" t="s">
        <v>2113</v>
      </c>
      <c r="B2106">
        <v>206672</v>
      </c>
      <c r="C2106">
        <v>1177</v>
      </c>
      <c r="D2106">
        <v>0</v>
      </c>
      <c r="E2106">
        <v>0</v>
      </c>
      <c r="F2106">
        <v>0</v>
      </c>
      <c r="G2106">
        <v>0</v>
      </c>
      <c r="H2106">
        <v>1328.22</v>
      </c>
      <c r="I2106">
        <v>208001</v>
      </c>
      <c r="J2106">
        <f t="shared" si="32"/>
        <v>114064.57568227864</v>
      </c>
      <c r="K2106">
        <v>111.269997</v>
      </c>
    </row>
    <row r="2107" spans="1:11">
      <c r="A2107" t="s">
        <v>2114</v>
      </c>
      <c r="B2107">
        <v>206117</v>
      </c>
      <c r="C2107">
        <v>1177</v>
      </c>
      <c r="D2107">
        <v>0</v>
      </c>
      <c r="E2107">
        <v>0</v>
      </c>
      <c r="F2107">
        <v>0</v>
      </c>
      <c r="G2107">
        <v>0</v>
      </c>
      <c r="H2107">
        <v>1328.22</v>
      </c>
      <c r="I2107">
        <v>207445</v>
      </c>
      <c r="J2107">
        <f t="shared" si="32"/>
        <v>113589.60559608191</v>
      </c>
      <c r="K2107">
        <v>110.806663666666</v>
      </c>
    </row>
    <row r="2108" spans="1:11">
      <c r="A2108" t="s">
        <v>2115</v>
      </c>
      <c r="B2108">
        <v>205562</v>
      </c>
      <c r="C2108">
        <v>1177</v>
      </c>
      <c r="D2108">
        <v>0</v>
      </c>
      <c r="E2108">
        <v>0</v>
      </c>
      <c r="F2108">
        <v>0</v>
      </c>
      <c r="G2108">
        <v>0</v>
      </c>
      <c r="H2108">
        <v>1328.22</v>
      </c>
      <c r="I2108">
        <v>206890</v>
      </c>
      <c r="J2108">
        <f t="shared" si="32"/>
        <v>113114.63550988621</v>
      </c>
      <c r="K2108">
        <v>110.343330333333</v>
      </c>
    </row>
    <row r="2109" spans="1:11">
      <c r="A2109" t="s">
        <v>2116</v>
      </c>
      <c r="B2109">
        <v>205006</v>
      </c>
      <c r="C2109">
        <v>1177</v>
      </c>
      <c r="D2109">
        <v>0</v>
      </c>
      <c r="E2109">
        <v>0</v>
      </c>
      <c r="F2109">
        <v>0</v>
      </c>
      <c r="G2109">
        <v>0</v>
      </c>
      <c r="H2109">
        <v>1328.22</v>
      </c>
      <c r="I2109">
        <v>206334</v>
      </c>
      <c r="J2109">
        <f t="shared" si="32"/>
        <v>112639.66542369052</v>
      </c>
      <c r="K2109">
        <v>109.879997</v>
      </c>
    </row>
    <row r="2110" spans="1:11">
      <c r="A2110" t="s">
        <v>2117</v>
      </c>
      <c r="B2110">
        <v>204451</v>
      </c>
      <c r="C2110">
        <v>1177</v>
      </c>
      <c r="D2110">
        <v>0</v>
      </c>
      <c r="E2110">
        <v>0</v>
      </c>
      <c r="F2110">
        <v>0</v>
      </c>
      <c r="G2110">
        <v>0</v>
      </c>
      <c r="H2110">
        <v>1328.22</v>
      </c>
      <c r="I2110">
        <v>205779</v>
      </c>
      <c r="J2110">
        <f t="shared" si="32"/>
        <v>109308.04071835862</v>
      </c>
      <c r="K2110">
        <v>106.629997</v>
      </c>
    </row>
    <row r="2111" spans="1:11">
      <c r="A2111" t="s">
        <v>2118</v>
      </c>
      <c r="B2111">
        <v>203895</v>
      </c>
      <c r="C2111">
        <v>1177</v>
      </c>
      <c r="D2111">
        <v>0</v>
      </c>
      <c r="E2111">
        <v>0</v>
      </c>
      <c r="F2111">
        <v>0</v>
      </c>
      <c r="G2111">
        <v>0</v>
      </c>
      <c r="H2111">
        <v>1328.22</v>
      </c>
      <c r="I2111">
        <v>205223</v>
      </c>
      <c r="J2111">
        <f t="shared" si="32"/>
        <v>107944.64352809919</v>
      </c>
      <c r="K2111">
        <v>105.300003</v>
      </c>
    </row>
    <row r="2112" spans="1:11">
      <c r="A2112" t="s">
        <v>2119</v>
      </c>
      <c r="B2112">
        <v>203340</v>
      </c>
      <c r="C2112">
        <v>1177</v>
      </c>
      <c r="D2112">
        <v>0</v>
      </c>
      <c r="E2112">
        <v>0</v>
      </c>
      <c r="F2112">
        <v>0</v>
      </c>
      <c r="G2112">
        <v>0</v>
      </c>
      <c r="H2112">
        <v>1328.22</v>
      </c>
      <c r="I2112">
        <v>204668</v>
      </c>
      <c r="J2112">
        <f t="shared" si="32"/>
        <v>107688.3647046121</v>
      </c>
      <c r="K2112">
        <v>105.050003</v>
      </c>
    </row>
    <row r="2113" spans="1:11">
      <c r="A2113" t="s">
        <v>2120</v>
      </c>
      <c r="B2113">
        <v>202784</v>
      </c>
      <c r="C2113">
        <v>1177</v>
      </c>
      <c r="D2113">
        <v>0</v>
      </c>
      <c r="E2113">
        <v>0</v>
      </c>
      <c r="F2113">
        <v>0</v>
      </c>
      <c r="G2113">
        <v>0</v>
      </c>
      <c r="H2113">
        <v>1328.22</v>
      </c>
      <c r="I2113">
        <v>204113</v>
      </c>
      <c r="J2113">
        <f t="shared" si="32"/>
        <v>107114.2950144246</v>
      </c>
      <c r="K2113">
        <v>104.489998</v>
      </c>
    </row>
    <row r="2114" spans="1:11">
      <c r="A2114" t="s">
        <v>2121</v>
      </c>
      <c r="B2114">
        <v>202229</v>
      </c>
      <c r="C2114">
        <v>1177</v>
      </c>
      <c r="D2114">
        <v>0</v>
      </c>
      <c r="E2114">
        <v>0</v>
      </c>
      <c r="F2114">
        <v>0</v>
      </c>
      <c r="G2114">
        <v>0</v>
      </c>
      <c r="H2114">
        <v>1328.22</v>
      </c>
      <c r="I2114">
        <v>203557</v>
      </c>
      <c r="J2114">
        <f t="shared" si="32"/>
        <v>106728.16927881904</v>
      </c>
      <c r="K2114">
        <v>104.11333233333301</v>
      </c>
    </row>
    <row r="2115" spans="1:11">
      <c r="A2115" t="s">
        <v>2122</v>
      </c>
      <c r="B2115">
        <v>201674</v>
      </c>
      <c r="C2115">
        <v>1177</v>
      </c>
      <c r="D2115">
        <v>0</v>
      </c>
      <c r="E2115">
        <v>0</v>
      </c>
      <c r="F2115">
        <v>0</v>
      </c>
      <c r="G2115">
        <v>0</v>
      </c>
      <c r="H2115">
        <v>1328.22</v>
      </c>
      <c r="I2115">
        <v>203002</v>
      </c>
      <c r="J2115">
        <f t="shared" si="32"/>
        <v>106342.04354321347</v>
      </c>
      <c r="K2115">
        <v>103.736666666666</v>
      </c>
    </row>
    <row r="2116" spans="1:11">
      <c r="A2116" t="s">
        <v>2123</v>
      </c>
      <c r="B2116">
        <v>201118</v>
      </c>
      <c r="C2116">
        <v>1177</v>
      </c>
      <c r="D2116">
        <v>0</v>
      </c>
      <c r="E2116">
        <v>0</v>
      </c>
      <c r="F2116">
        <v>0</v>
      </c>
      <c r="G2116">
        <v>0</v>
      </c>
      <c r="H2116">
        <v>1328.22</v>
      </c>
      <c r="I2116">
        <v>202446</v>
      </c>
      <c r="J2116">
        <f t="shared" ref="J2116:J2179" si="33">J2115*K2116/K2115</f>
        <v>105955.91780760894</v>
      </c>
      <c r="K2116">
        <v>103.360001</v>
      </c>
    </row>
    <row r="2117" spans="1:11">
      <c r="A2117" t="s">
        <v>2124</v>
      </c>
      <c r="B2117">
        <v>200563</v>
      </c>
      <c r="C2117">
        <v>1177</v>
      </c>
      <c r="D2117">
        <v>0</v>
      </c>
      <c r="E2117">
        <v>0</v>
      </c>
      <c r="F2117">
        <v>0</v>
      </c>
      <c r="G2117">
        <v>0</v>
      </c>
      <c r="H2117">
        <v>1328.22</v>
      </c>
      <c r="I2117">
        <v>201891</v>
      </c>
      <c r="J2117">
        <f t="shared" si="33"/>
        <v>105781.64923275303</v>
      </c>
      <c r="K2117">
        <v>103.19000200000001</v>
      </c>
    </row>
    <row r="2118" spans="1:11">
      <c r="A2118" t="s">
        <v>2125</v>
      </c>
      <c r="B2118">
        <v>200007</v>
      </c>
      <c r="C2118">
        <v>1177</v>
      </c>
      <c r="D2118">
        <v>0</v>
      </c>
      <c r="E2118">
        <v>0</v>
      </c>
      <c r="F2118">
        <v>0</v>
      </c>
      <c r="G2118">
        <v>0</v>
      </c>
      <c r="H2118">
        <v>1328.22</v>
      </c>
      <c r="I2118">
        <v>201336</v>
      </c>
      <c r="J2118">
        <f t="shared" si="33"/>
        <v>105986.66921619681</v>
      </c>
      <c r="K2118">
        <v>103.389999</v>
      </c>
    </row>
    <row r="2119" spans="1:11">
      <c r="A2119" t="s">
        <v>2126</v>
      </c>
      <c r="B2119">
        <v>199452</v>
      </c>
      <c r="C2119">
        <v>1177</v>
      </c>
      <c r="D2119">
        <v>0</v>
      </c>
      <c r="E2119">
        <v>0</v>
      </c>
      <c r="F2119">
        <v>0</v>
      </c>
      <c r="G2119">
        <v>0</v>
      </c>
      <c r="H2119">
        <v>1328.22</v>
      </c>
      <c r="I2119">
        <v>200780</v>
      </c>
      <c r="J2119">
        <f t="shared" si="33"/>
        <v>106212.196631096</v>
      </c>
      <c r="K2119">
        <v>103.610001</v>
      </c>
    </row>
    <row r="2120" spans="1:11">
      <c r="A2120" t="s">
        <v>2127</v>
      </c>
      <c r="B2120">
        <v>198897</v>
      </c>
      <c r="C2120">
        <v>1177</v>
      </c>
      <c r="D2120">
        <v>0</v>
      </c>
      <c r="E2120">
        <v>0</v>
      </c>
      <c r="F2120">
        <v>0</v>
      </c>
      <c r="G2120">
        <v>0</v>
      </c>
      <c r="H2120">
        <v>1328.22</v>
      </c>
      <c r="I2120">
        <v>200225</v>
      </c>
      <c r="J2120">
        <f t="shared" si="33"/>
        <v>104151.71181491409</v>
      </c>
      <c r="K2120">
        <v>101.599998</v>
      </c>
    </row>
    <row r="2121" spans="1:11">
      <c r="A2121" t="s">
        <v>2128</v>
      </c>
      <c r="B2121">
        <v>198341</v>
      </c>
      <c r="C2121">
        <v>1177</v>
      </c>
      <c r="D2121">
        <v>0</v>
      </c>
      <c r="E2121">
        <v>0</v>
      </c>
      <c r="F2121">
        <v>0</v>
      </c>
      <c r="G2121">
        <v>0</v>
      </c>
      <c r="H2121">
        <v>1328.22</v>
      </c>
      <c r="I2121">
        <v>199669</v>
      </c>
      <c r="J2121">
        <f t="shared" si="33"/>
        <v>103847.59461941384</v>
      </c>
      <c r="K2121">
        <v>101.303331666666</v>
      </c>
    </row>
    <row r="2122" spans="1:11">
      <c r="A2122" t="s">
        <v>2129</v>
      </c>
      <c r="B2122">
        <v>197786</v>
      </c>
      <c r="C2122">
        <v>1177</v>
      </c>
      <c r="D2122">
        <v>0</v>
      </c>
      <c r="E2122">
        <v>0</v>
      </c>
      <c r="F2122">
        <v>0</v>
      </c>
      <c r="G2122">
        <v>0</v>
      </c>
      <c r="H2122">
        <v>1328.22</v>
      </c>
      <c r="I2122">
        <v>199114</v>
      </c>
      <c r="J2122">
        <f t="shared" si="33"/>
        <v>103543.47742391464</v>
      </c>
      <c r="K2122">
        <v>101.006665333333</v>
      </c>
    </row>
    <row r="2123" spans="1:11">
      <c r="A2123" t="s">
        <v>2130</v>
      </c>
      <c r="B2123">
        <v>197230</v>
      </c>
      <c r="C2123">
        <v>1177</v>
      </c>
      <c r="D2123">
        <v>0</v>
      </c>
      <c r="E2123">
        <v>0</v>
      </c>
      <c r="F2123">
        <v>0</v>
      </c>
      <c r="G2123">
        <v>0</v>
      </c>
      <c r="H2123">
        <v>1328.22</v>
      </c>
      <c r="I2123">
        <v>198558</v>
      </c>
      <c r="J2123">
        <f t="shared" si="33"/>
        <v>103239.36022841542</v>
      </c>
      <c r="K2123">
        <v>100.709999</v>
      </c>
    </row>
    <row r="2124" spans="1:11">
      <c r="A2124" t="s">
        <v>2131</v>
      </c>
      <c r="B2124">
        <v>196675</v>
      </c>
      <c r="C2124">
        <v>1177</v>
      </c>
      <c r="D2124">
        <v>0</v>
      </c>
      <c r="E2124">
        <v>0</v>
      </c>
      <c r="F2124">
        <v>0</v>
      </c>
      <c r="G2124">
        <v>0</v>
      </c>
      <c r="H2124">
        <v>1328.22</v>
      </c>
      <c r="I2124">
        <v>198003</v>
      </c>
      <c r="J2124">
        <f t="shared" si="33"/>
        <v>102798.56065201767</v>
      </c>
      <c r="K2124">
        <v>100.279999</v>
      </c>
    </row>
    <row r="2125" spans="1:11">
      <c r="A2125" t="s">
        <v>2132</v>
      </c>
      <c r="B2125">
        <v>196119</v>
      </c>
      <c r="C2125">
        <v>1177</v>
      </c>
      <c r="D2125">
        <v>0</v>
      </c>
      <c r="E2125">
        <v>0</v>
      </c>
      <c r="F2125">
        <v>0</v>
      </c>
      <c r="G2125">
        <v>0</v>
      </c>
      <c r="H2125">
        <v>1328.22</v>
      </c>
      <c r="I2125">
        <v>197448</v>
      </c>
      <c r="J2125">
        <f t="shared" si="33"/>
        <v>102962.58217439527</v>
      </c>
      <c r="K2125">
        <v>100.44000200000001</v>
      </c>
    </row>
    <row r="2126" spans="1:11">
      <c r="A2126" t="s">
        <v>2133</v>
      </c>
      <c r="B2126">
        <v>195564</v>
      </c>
      <c r="C2126">
        <v>1177</v>
      </c>
      <c r="D2126">
        <v>0</v>
      </c>
      <c r="E2126">
        <v>0</v>
      </c>
      <c r="F2126">
        <v>0</v>
      </c>
      <c r="G2126">
        <v>0</v>
      </c>
      <c r="H2126">
        <v>1328.22</v>
      </c>
      <c r="I2126">
        <v>196892</v>
      </c>
      <c r="J2126">
        <f t="shared" si="33"/>
        <v>102511.52939482743</v>
      </c>
      <c r="K2126">
        <v>100</v>
      </c>
    </row>
    <row r="2127" spans="1:11">
      <c r="A2127" t="s">
        <v>2134</v>
      </c>
      <c r="B2127">
        <v>195009</v>
      </c>
      <c r="C2127">
        <v>1177</v>
      </c>
      <c r="D2127">
        <v>0</v>
      </c>
      <c r="E2127">
        <v>0</v>
      </c>
      <c r="F2127">
        <v>0</v>
      </c>
      <c r="G2127">
        <v>0</v>
      </c>
      <c r="H2127">
        <v>1328.22</v>
      </c>
      <c r="I2127">
        <v>196337</v>
      </c>
      <c r="J2127">
        <f t="shared" si="33"/>
        <v>103095.84511237795</v>
      </c>
      <c r="K2127">
        <v>100.57</v>
      </c>
    </row>
    <row r="2128" spans="1:11">
      <c r="A2128" t="s">
        <v>2135</v>
      </c>
      <c r="B2128">
        <v>194453</v>
      </c>
      <c r="C2128">
        <v>1177</v>
      </c>
      <c r="D2128">
        <v>0</v>
      </c>
      <c r="E2128">
        <v>0</v>
      </c>
      <c r="F2128">
        <v>0</v>
      </c>
      <c r="G2128">
        <v>0</v>
      </c>
      <c r="H2128">
        <v>1328.22</v>
      </c>
      <c r="I2128">
        <v>195781</v>
      </c>
      <c r="J2128">
        <f t="shared" si="33"/>
        <v>103143.6834843901</v>
      </c>
      <c r="K2128">
        <v>100.616666333333</v>
      </c>
    </row>
    <row r="2129" spans="1:11">
      <c r="A2129" t="s">
        <v>2136</v>
      </c>
      <c r="B2129">
        <v>193898</v>
      </c>
      <c r="C2129">
        <v>1177</v>
      </c>
      <c r="D2129">
        <v>0</v>
      </c>
      <c r="E2129">
        <v>0</v>
      </c>
      <c r="F2129">
        <v>0</v>
      </c>
      <c r="G2129">
        <v>0</v>
      </c>
      <c r="H2129">
        <v>1328.22</v>
      </c>
      <c r="I2129">
        <v>195226</v>
      </c>
      <c r="J2129">
        <f t="shared" si="33"/>
        <v>103191.52185640225</v>
      </c>
      <c r="K2129">
        <v>100.66333266666599</v>
      </c>
    </row>
    <row r="2130" spans="1:11">
      <c r="A2130" t="s">
        <v>2137</v>
      </c>
      <c r="B2130">
        <v>193342</v>
      </c>
      <c r="C2130">
        <v>1177</v>
      </c>
      <c r="D2130">
        <v>0</v>
      </c>
      <c r="E2130">
        <v>0</v>
      </c>
      <c r="F2130">
        <v>0</v>
      </c>
      <c r="G2130">
        <v>0</v>
      </c>
      <c r="H2130">
        <v>1328.22</v>
      </c>
      <c r="I2130">
        <v>194671</v>
      </c>
      <c r="J2130">
        <f t="shared" si="33"/>
        <v>103239.36022841543</v>
      </c>
      <c r="K2130">
        <v>100.709999</v>
      </c>
    </row>
    <row r="2131" spans="1:11">
      <c r="A2131" t="s">
        <v>2138</v>
      </c>
      <c r="B2131">
        <v>192787</v>
      </c>
      <c r="C2131">
        <v>1177</v>
      </c>
      <c r="D2131">
        <v>0</v>
      </c>
      <c r="E2131">
        <v>0</v>
      </c>
      <c r="F2131">
        <v>0</v>
      </c>
      <c r="G2131">
        <v>0</v>
      </c>
      <c r="H2131">
        <v>1328.22</v>
      </c>
      <c r="I2131">
        <v>194115</v>
      </c>
      <c r="J2131">
        <f t="shared" si="33"/>
        <v>105248.58517943877</v>
      </c>
      <c r="K2131">
        <v>102.66999800000001</v>
      </c>
    </row>
    <row r="2132" spans="1:11">
      <c r="A2132" t="s">
        <v>2139</v>
      </c>
      <c r="B2132">
        <v>192231</v>
      </c>
      <c r="C2132">
        <v>1177</v>
      </c>
      <c r="D2132">
        <v>0</v>
      </c>
      <c r="E2132">
        <v>0</v>
      </c>
      <c r="F2132">
        <v>0</v>
      </c>
      <c r="G2132">
        <v>0</v>
      </c>
      <c r="H2132">
        <v>1328.22</v>
      </c>
      <c r="I2132">
        <v>193560</v>
      </c>
      <c r="J2132">
        <f t="shared" si="33"/>
        <v>104377.23922981331</v>
      </c>
      <c r="K2132">
        <v>101.82</v>
      </c>
    </row>
    <row r="2133" spans="1:11">
      <c r="A2133" t="s">
        <v>2140</v>
      </c>
      <c r="B2133">
        <v>0</v>
      </c>
      <c r="C2133">
        <v>0</v>
      </c>
      <c r="D2133">
        <v>192444</v>
      </c>
      <c r="E2133">
        <v>1642</v>
      </c>
      <c r="F2133">
        <v>0</v>
      </c>
      <c r="G2133">
        <v>0</v>
      </c>
      <c r="H2133">
        <v>1261.29</v>
      </c>
      <c r="I2133">
        <v>193705</v>
      </c>
      <c r="J2133">
        <f t="shared" si="33"/>
        <v>105146.07570027451</v>
      </c>
      <c r="K2133">
        <v>102.57</v>
      </c>
    </row>
    <row r="2134" spans="1:11">
      <c r="A2134" t="s">
        <v>2141</v>
      </c>
      <c r="B2134">
        <v>0</v>
      </c>
      <c r="C2134">
        <v>0</v>
      </c>
      <c r="D2134">
        <v>192748</v>
      </c>
      <c r="E2134">
        <v>1642</v>
      </c>
      <c r="F2134">
        <v>0</v>
      </c>
      <c r="G2134">
        <v>0</v>
      </c>
      <c r="H2134">
        <v>1261.29</v>
      </c>
      <c r="I2134">
        <v>194010</v>
      </c>
      <c r="J2134">
        <f t="shared" si="33"/>
        <v>105084.57083286819</v>
      </c>
      <c r="K2134">
        <v>102.510002</v>
      </c>
    </row>
    <row r="2135" spans="1:11">
      <c r="A2135" t="s">
        <v>2142</v>
      </c>
      <c r="B2135">
        <v>0</v>
      </c>
      <c r="C2135">
        <v>0</v>
      </c>
      <c r="D2135">
        <v>193053</v>
      </c>
      <c r="E2135">
        <v>1642</v>
      </c>
      <c r="F2135">
        <v>0</v>
      </c>
      <c r="G2135">
        <v>0</v>
      </c>
      <c r="H2135">
        <v>1261.29</v>
      </c>
      <c r="I2135">
        <v>194314</v>
      </c>
      <c r="J2135">
        <f t="shared" si="33"/>
        <v>104848.79363184956</v>
      </c>
      <c r="K2135">
        <v>102.280001333333</v>
      </c>
    </row>
    <row r="2136" spans="1:11">
      <c r="A2136" t="s">
        <v>2143</v>
      </c>
      <c r="B2136">
        <v>0</v>
      </c>
      <c r="C2136">
        <v>0</v>
      </c>
      <c r="D2136">
        <v>193357</v>
      </c>
      <c r="E2136">
        <v>1642</v>
      </c>
      <c r="F2136">
        <v>0</v>
      </c>
      <c r="G2136">
        <v>0</v>
      </c>
      <c r="H2136">
        <v>1261.29</v>
      </c>
      <c r="I2136">
        <v>194619</v>
      </c>
      <c r="J2136">
        <f t="shared" si="33"/>
        <v>104613.0164308309</v>
      </c>
      <c r="K2136">
        <v>102.05000066666599</v>
      </c>
    </row>
    <row r="2137" spans="1:11">
      <c r="A2137" t="s">
        <v>2144</v>
      </c>
      <c r="B2137">
        <v>0</v>
      </c>
      <c r="C2137">
        <v>0</v>
      </c>
      <c r="D2137">
        <v>193662</v>
      </c>
      <c r="E2137">
        <v>1642</v>
      </c>
      <c r="F2137">
        <v>0</v>
      </c>
      <c r="G2137">
        <v>0</v>
      </c>
      <c r="H2137">
        <v>1261.29</v>
      </c>
      <c r="I2137">
        <v>194923</v>
      </c>
      <c r="J2137">
        <f t="shared" si="33"/>
        <v>104377.23922981329</v>
      </c>
      <c r="K2137">
        <v>101.82</v>
      </c>
    </row>
    <row r="2138" spans="1:11">
      <c r="A2138" t="s">
        <v>2145</v>
      </c>
      <c r="B2138">
        <v>0</v>
      </c>
      <c r="C2138">
        <v>0</v>
      </c>
      <c r="D2138">
        <v>193966</v>
      </c>
      <c r="E2138">
        <v>1642</v>
      </c>
      <c r="F2138">
        <v>0</v>
      </c>
      <c r="G2138">
        <v>0</v>
      </c>
      <c r="H2138">
        <v>1261.29</v>
      </c>
      <c r="I2138">
        <v>195227</v>
      </c>
      <c r="J2138">
        <f t="shared" si="33"/>
        <v>103741.66467221947</v>
      </c>
      <c r="K2138">
        <v>101.199997</v>
      </c>
    </row>
    <row r="2139" spans="1:11">
      <c r="A2139" t="s">
        <v>2146</v>
      </c>
      <c r="B2139">
        <v>0</v>
      </c>
      <c r="C2139">
        <v>0</v>
      </c>
      <c r="D2139">
        <v>194271</v>
      </c>
      <c r="E2139">
        <v>1642</v>
      </c>
      <c r="F2139">
        <v>0</v>
      </c>
      <c r="G2139">
        <v>0</v>
      </c>
      <c r="H2139">
        <v>1261.29</v>
      </c>
      <c r="I2139">
        <v>195532</v>
      </c>
      <c r="J2139">
        <f t="shared" si="33"/>
        <v>102378.26748196004</v>
      </c>
      <c r="K2139">
        <v>99.870002999999997</v>
      </c>
    </row>
    <row r="2140" spans="1:11">
      <c r="A2140" t="s">
        <v>2147</v>
      </c>
      <c r="B2140">
        <v>0</v>
      </c>
      <c r="C2140">
        <v>0</v>
      </c>
      <c r="D2140">
        <v>194575</v>
      </c>
      <c r="E2140">
        <v>1642</v>
      </c>
      <c r="F2140">
        <v>0</v>
      </c>
      <c r="G2140">
        <v>0</v>
      </c>
      <c r="H2140">
        <v>1261.29</v>
      </c>
      <c r="I2140">
        <v>195836</v>
      </c>
      <c r="J2140">
        <f t="shared" si="33"/>
        <v>102819.06705835779</v>
      </c>
      <c r="K2140">
        <v>100.300003</v>
      </c>
    </row>
    <row r="2141" spans="1:11">
      <c r="A2141" t="s">
        <v>2148</v>
      </c>
      <c r="B2141">
        <v>0</v>
      </c>
      <c r="C2141">
        <v>0</v>
      </c>
      <c r="D2141">
        <v>194880</v>
      </c>
      <c r="E2141">
        <v>1642</v>
      </c>
      <c r="F2141">
        <v>0</v>
      </c>
      <c r="G2141">
        <v>0</v>
      </c>
      <c r="H2141">
        <v>1261.29</v>
      </c>
      <c r="I2141">
        <v>196141</v>
      </c>
      <c r="J2141">
        <f t="shared" si="33"/>
        <v>104059.45553891991</v>
      </c>
      <c r="K2141">
        <v>101.510002</v>
      </c>
    </row>
    <row r="2142" spans="1:11">
      <c r="A2142" t="s">
        <v>2149</v>
      </c>
      <c r="B2142">
        <v>0</v>
      </c>
      <c r="C2142">
        <v>0</v>
      </c>
      <c r="D2142">
        <v>195184</v>
      </c>
      <c r="E2142">
        <v>1642</v>
      </c>
      <c r="F2142">
        <v>0</v>
      </c>
      <c r="G2142">
        <v>0</v>
      </c>
      <c r="H2142">
        <v>1261.29</v>
      </c>
      <c r="I2142">
        <v>196445</v>
      </c>
      <c r="J2142">
        <f t="shared" si="33"/>
        <v>104742.86573488475</v>
      </c>
      <c r="K2142">
        <v>102.176668666666</v>
      </c>
    </row>
    <row r="2143" spans="1:11">
      <c r="A2143" t="s">
        <v>2150</v>
      </c>
      <c r="B2143">
        <v>0</v>
      </c>
      <c r="C2143">
        <v>0</v>
      </c>
      <c r="D2143">
        <v>195488</v>
      </c>
      <c r="E2143">
        <v>1642</v>
      </c>
      <c r="F2143">
        <v>0</v>
      </c>
      <c r="G2143">
        <v>0</v>
      </c>
      <c r="H2143">
        <v>1261.29</v>
      </c>
      <c r="I2143">
        <v>196750</v>
      </c>
      <c r="J2143">
        <f t="shared" si="33"/>
        <v>105426.27593085061</v>
      </c>
      <c r="K2143">
        <v>102.843335333333</v>
      </c>
    </row>
    <row r="2144" spans="1:11">
      <c r="A2144" t="s">
        <v>2151</v>
      </c>
      <c r="B2144">
        <v>0</v>
      </c>
      <c r="C2144">
        <v>0</v>
      </c>
      <c r="D2144">
        <v>195793</v>
      </c>
      <c r="E2144">
        <v>1642</v>
      </c>
      <c r="F2144">
        <v>0</v>
      </c>
      <c r="G2144">
        <v>0</v>
      </c>
      <c r="H2144">
        <v>1261.29</v>
      </c>
      <c r="I2144">
        <v>197054</v>
      </c>
      <c r="J2144">
        <f t="shared" si="33"/>
        <v>106109.68612681646</v>
      </c>
      <c r="K2144">
        <v>103.510002</v>
      </c>
    </row>
    <row r="2145" spans="1:11">
      <c r="A2145" t="s">
        <v>2152</v>
      </c>
      <c r="B2145">
        <v>0</v>
      </c>
      <c r="C2145">
        <v>0</v>
      </c>
      <c r="D2145">
        <v>196097</v>
      </c>
      <c r="E2145">
        <v>1642</v>
      </c>
      <c r="F2145">
        <v>0</v>
      </c>
      <c r="G2145">
        <v>0</v>
      </c>
      <c r="H2145">
        <v>1261.29</v>
      </c>
      <c r="I2145">
        <v>197359</v>
      </c>
      <c r="J2145">
        <f t="shared" si="33"/>
        <v>105525.37040926595</v>
      </c>
      <c r="K2145">
        <v>102.94000200000001</v>
      </c>
    </row>
    <row r="2146" spans="1:11">
      <c r="A2146" t="s">
        <v>2153</v>
      </c>
      <c r="B2146">
        <v>0</v>
      </c>
      <c r="C2146">
        <v>0</v>
      </c>
      <c r="D2146">
        <v>196402</v>
      </c>
      <c r="E2146">
        <v>1642</v>
      </c>
      <c r="F2146">
        <v>0</v>
      </c>
      <c r="G2146">
        <v>0</v>
      </c>
      <c r="H2146">
        <v>1261.29</v>
      </c>
      <c r="I2146">
        <v>197663</v>
      </c>
      <c r="J2146">
        <f t="shared" si="33"/>
        <v>105986.66921619678</v>
      </c>
      <c r="K2146">
        <v>103.389999</v>
      </c>
    </row>
    <row r="2147" spans="1:11">
      <c r="A2147" t="s">
        <v>2154</v>
      </c>
      <c r="B2147">
        <v>0</v>
      </c>
      <c r="C2147">
        <v>0</v>
      </c>
      <c r="D2147">
        <v>196706</v>
      </c>
      <c r="E2147">
        <v>1642</v>
      </c>
      <c r="F2147">
        <v>0</v>
      </c>
      <c r="G2147">
        <v>0</v>
      </c>
      <c r="H2147">
        <v>1261.29</v>
      </c>
      <c r="I2147">
        <v>197968</v>
      </c>
      <c r="J2147">
        <f t="shared" si="33"/>
        <v>106745.25248348792</v>
      </c>
      <c r="K2147">
        <v>104.129997</v>
      </c>
    </row>
    <row r="2148" spans="1:11">
      <c r="A2148" t="s">
        <v>2155</v>
      </c>
      <c r="B2148">
        <v>0</v>
      </c>
      <c r="C2148">
        <v>0</v>
      </c>
      <c r="D2148">
        <v>197011</v>
      </c>
      <c r="E2148">
        <v>1642</v>
      </c>
      <c r="F2148">
        <v>0</v>
      </c>
      <c r="G2148">
        <v>0</v>
      </c>
      <c r="H2148">
        <v>1261.29</v>
      </c>
      <c r="I2148">
        <v>198272</v>
      </c>
      <c r="J2148">
        <f t="shared" si="33"/>
        <v>106396.71738400667</v>
      </c>
      <c r="K2148">
        <v>103.790001</v>
      </c>
    </row>
    <row r="2149" spans="1:11">
      <c r="A2149" t="s">
        <v>2156</v>
      </c>
      <c r="B2149">
        <v>0</v>
      </c>
      <c r="C2149">
        <v>0</v>
      </c>
      <c r="D2149">
        <v>197315</v>
      </c>
      <c r="E2149">
        <v>1642</v>
      </c>
      <c r="F2149">
        <v>0</v>
      </c>
      <c r="G2149">
        <v>0</v>
      </c>
      <c r="H2149">
        <v>1261.29</v>
      </c>
      <c r="I2149">
        <v>198576</v>
      </c>
      <c r="J2149">
        <f t="shared" si="33"/>
        <v>106547.06831052894</v>
      </c>
      <c r="K2149">
        <v>103.936668333333</v>
      </c>
    </row>
    <row r="2150" spans="1:11">
      <c r="A2150" t="s">
        <v>2157</v>
      </c>
      <c r="B2150">
        <v>0</v>
      </c>
      <c r="C2150">
        <v>0</v>
      </c>
      <c r="D2150">
        <v>197620</v>
      </c>
      <c r="E2150">
        <v>1642</v>
      </c>
      <c r="F2150">
        <v>0</v>
      </c>
      <c r="G2150">
        <v>0</v>
      </c>
      <c r="H2150">
        <v>1261.29</v>
      </c>
      <c r="I2150">
        <v>198881</v>
      </c>
      <c r="J2150">
        <f t="shared" si="33"/>
        <v>106697.41923705119</v>
      </c>
      <c r="K2150">
        <v>104.083335666666</v>
      </c>
    </row>
    <row r="2151" spans="1:11">
      <c r="A2151" t="s">
        <v>2158</v>
      </c>
      <c r="B2151">
        <v>0</v>
      </c>
      <c r="C2151">
        <v>0</v>
      </c>
      <c r="D2151">
        <v>197924</v>
      </c>
      <c r="E2151">
        <v>1642</v>
      </c>
      <c r="F2151">
        <v>0</v>
      </c>
      <c r="G2151">
        <v>0</v>
      </c>
      <c r="H2151">
        <v>1261.29</v>
      </c>
      <c r="I2151">
        <v>199185</v>
      </c>
      <c r="J2151">
        <f t="shared" si="33"/>
        <v>106847.77016357447</v>
      </c>
      <c r="K2151">
        <v>104.230003</v>
      </c>
    </row>
    <row r="2152" spans="1:11">
      <c r="A2152" t="s">
        <v>2159</v>
      </c>
      <c r="B2152">
        <v>0</v>
      </c>
      <c r="C2152">
        <v>0</v>
      </c>
      <c r="D2152">
        <v>198229</v>
      </c>
      <c r="E2152">
        <v>1642</v>
      </c>
      <c r="F2152">
        <v>0</v>
      </c>
      <c r="G2152">
        <v>0</v>
      </c>
      <c r="H2152">
        <v>1261.29</v>
      </c>
      <c r="I2152">
        <v>199490</v>
      </c>
      <c r="J2152">
        <f t="shared" si="33"/>
        <v>106294.20687972712</v>
      </c>
      <c r="K2152">
        <v>103.69000200000001</v>
      </c>
    </row>
    <row r="2153" spans="1:11">
      <c r="A2153" t="s">
        <v>2160</v>
      </c>
      <c r="B2153">
        <v>0</v>
      </c>
      <c r="C2153">
        <v>0</v>
      </c>
      <c r="D2153">
        <v>198533</v>
      </c>
      <c r="E2153">
        <v>1642</v>
      </c>
      <c r="F2153">
        <v>0</v>
      </c>
      <c r="G2153">
        <v>0</v>
      </c>
      <c r="H2153">
        <v>1261.29</v>
      </c>
      <c r="I2153">
        <v>199794</v>
      </c>
      <c r="J2153">
        <f t="shared" si="33"/>
        <v>106499.22686317089</v>
      </c>
      <c r="K2153">
        <v>103.889999</v>
      </c>
    </row>
    <row r="2154" spans="1:11">
      <c r="A2154" t="s">
        <v>2161</v>
      </c>
      <c r="B2154">
        <v>0</v>
      </c>
      <c r="C2154">
        <v>0</v>
      </c>
      <c r="D2154">
        <v>198837</v>
      </c>
      <c r="E2154">
        <v>1642</v>
      </c>
      <c r="F2154">
        <v>0</v>
      </c>
      <c r="G2154">
        <v>0</v>
      </c>
      <c r="H2154">
        <v>1261.29</v>
      </c>
      <c r="I2154">
        <v>200099</v>
      </c>
      <c r="J2154">
        <f t="shared" si="33"/>
        <v>106899.02131525306</v>
      </c>
      <c r="K2154">
        <v>104.2799985</v>
      </c>
    </row>
    <row r="2155" spans="1:11">
      <c r="A2155" t="s">
        <v>2162</v>
      </c>
      <c r="B2155">
        <v>0</v>
      </c>
      <c r="C2155">
        <v>0</v>
      </c>
      <c r="D2155">
        <v>199142</v>
      </c>
      <c r="E2155">
        <v>1642</v>
      </c>
      <c r="F2155">
        <v>0</v>
      </c>
      <c r="G2155">
        <v>0</v>
      </c>
      <c r="H2155">
        <v>1261.29</v>
      </c>
      <c r="I2155">
        <v>200403</v>
      </c>
      <c r="J2155">
        <f t="shared" si="33"/>
        <v>107298.81576733524</v>
      </c>
      <c r="K2155">
        <v>104.66999800000001</v>
      </c>
    </row>
    <row r="2156" spans="1:11">
      <c r="A2156" t="s">
        <v>2163</v>
      </c>
      <c r="B2156">
        <v>0</v>
      </c>
      <c r="C2156">
        <v>0</v>
      </c>
      <c r="D2156">
        <v>199446</v>
      </c>
      <c r="E2156">
        <v>1642</v>
      </c>
      <c r="F2156">
        <v>0</v>
      </c>
      <c r="G2156">
        <v>0</v>
      </c>
      <c r="H2156">
        <v>1261.29</v>
      </c>
      <c r="I2156">
        <v>200708</v>
      </c>
      <c r="J2156">
        <f t="shared" si="33"/>
        <v>108026.64933456332</v>
      </c>
      <c r="K2156">
        <v>105.379999666666</v>
      </c>
    </row>
    <row r="2157" spans="1:11">
      <c r="A2157" t="s">
        <v>2164</v>
      </c>
      <c r="B2157">
        <v>0</v>
      </c>
      <c r="C2157">
        <v>0</v>
      </c>
      <c r="D2157">
        <v>199751</v>
      </c>
      <c r="E2157">
        <v>1642</v>
      </c>
      <c r="F2157">
        <v>0</v>
      </c>
      <c r="G2157">
        <v>0</v>
      </c>
      <c r="H2157">
        <v>1261.29</v>
      </c>
      <c r="I2157">
        <v>201012</v>
      </c>
      <c r="J2157">
        <f t="shared" si="33"/>
        <v>108754.48290179243</v>
      </c>
      <c r="K2157">
        <v>106.09000133333301</v>
      </c>
    </row>
    <row r="2158" spans="1:11">
      <c r="A2158" t="s">
        <v>2165</v>
      </c>
      <c r="B2158">
        <v>0</v>
      </c>
      <c r="C2158">
        <v>0</v>
      </c>
      <c r="D2158">
        <v>200055</v>
      </c>
      <c r="E2158">
        <v>1642</v>
      </c>
      <c r="F2158">
        <v>0</v>
      </c>
      <c r="G2158">
        <v>0</v>
      </c>
      <c r="H2158">
        <v>1261.29</v>
      </c>
      <c r="I2158">
        <v>201317</v>
      </c>
      <c r="J2158">
        <f t="shared" si="33"/>
        <v>109482.31646902153</v>
      </c>
      <c r="K2158">
        <v>106.800003</v>
      </c>
    </row>
    <row r="2159" spans="1:11">
      <c r="A2159" t="s">
        <v>2166</v>
      </c>
      <c r="B2159">
        <v>0</v>
      </c>
      <c r="C2159">
        <v>0</v>
      </c>
      <c r="D2159">
        <v>200360</v>
      </c>
      <c r="E2159">
        <v>1642</v>
      </c>
      <c r="F2159">
        <v>0</v>
      </c>
      <c r="G2159">
        <v>0</v>
      </c>
      <c r="H2159">
        <v>1261.29</v>
      </c>
      <c r="I2159">
        <v>201621</v>
      </c>
      <c r="J2159">
        <f t="shared" si="33"/>
        <v>109051.7618948715</v>
      </c>
      <c r="K2159">
        <v>106.379997</v>
      </c>
    </row>
    <row r="2160" spans="1:11">
      <c r="A2160" t="s">
        <v>2167</v>
      </c>
      <c r="B2160">
        <v>0</v>
      </c>
      <c r="C2160">
        <v>0</v>
      </c>
      <c r="D2160">
        <v>200664</v>
      </c>
      <c r="E2160">
        <v>1642</v>
      </c>
      <c r="F2160">
        <v>0</v>
      </c>
      <c r="G2160">
        <v>0</v>
      </c>
      <c r="H2160">
        <v>1261.29</v>
      </c>
      <c r="I2160">
        <v>201925</v>
      </c>
      <c r="J2160">
        <f t="shared" si="33"/>
        <v>109451.55685951131</v>
      </c>
      <c r="K2160">
        <v>106.769997</v>
      </c>
    </row>
    <row r="2161" spans="1:11">
      <c r="A2161" t="s">
        <v>2168</v>
      </c>
      <c r="B2161">
        <v>0</v>
      </c>
      <c r="C2161">
        <v>0</v>
      </c>
      <c r="D2161">
        <v>200969</v>
      </c>
      <c r="E2161">
        <v>1642</v>
      </c>
      <c r="F2161">
        <v>0</v>
      </c>
      <c r="G2161">
        <v>0</v>
      </c>
      <c r="H2161">
        <v>1261.29</v>
      </c>
      <c r="I2161">
        <v>202230</v>
      </c>
      <c r="J2161">
        <f t="shared" si="33"/>
        <v>109492.56249638452</v>
      </c>
      <c r="K2161">
        <v>106.80999799999999</v>
      </c>
    </row>
    <row r="2162" spans="1:11">
      <c r="A2162" t="s">
        <v>2169</v>
      </c>
      <c r="B2162">
        <v>0</v>
      </c>
      <c r="C2162">
        <v>0</v>
      </c>
      <c r="D2162">
        <v>201273</v>
      </c>
      <c r="E2162">
        <v>1642</v>
      </c>
      <c r="F2162">
        <v>0</v>
      </c>
      <c r="G2162">
        <v>0</v>
      </c>
      <c r="H2162">
        <v>1261.29</v>
      </c>
      <c r="I2162">
        <v>202534</v>
      </c>
      <c r="J2162">
        <f t="shared" si="33"/>
        <v>108826.24370600992</v>
      </c>
      <c r="K2162">
        <v>106.160004</v>
      </c>
    </row>
    <row r="2163" spans="1:11">
      <c r="A2163" t="s">
        <v>2170</v>
      </c>
      <c r="B2163">
        <v>0</v>
      </c>
      <c r="C2163">
        <v>0</v>
      </c>
      <c r="D2163">
        <v>201412</v>
      </c>
      <c r="E2163">
        <v>1642</v>
      </c>
      <c r="F2163">
        <v>0</v>
      </c>
      <c r="G2163">
        <v>0</v>
      </c>
      <c r="H2163">
        <v>1261.29</v>
      </c>
      <c r="I2163">
        <v>202673</v>
      </c>
      <c r="J2163">
        <f t="shared" si="33"/>
        <v>108713.48034026507</v>
      </c>
      <c r="K2163">
        <v>106.050003333333</v>
      </c>
    </row>
    <row r="2164" spans="1:11">
      <c r="A2164" t="s">
        <v>2171</v>
      </c>
      <c r="B2164">
        <v>0</v>
      </c>
      <c r="C2164">
        <v>0</v>
      </c>
      <c r="D2164">
        <v>201551</v>
      </c>
      <c r="E2164">
        <v>1642</v>
      </c>
      <c r="F2164">
        <v>0</v>
      </c>
      <c r="G2164">
        <v>0</v>
      </c>
      <c r="H2164">
        <v>1261.29</v>
      </c>
      <c r="I2164">
        <v>202812</v>
      </c>
      <c r="J2164">
        <f t="shared" si="33"/>
        <v>108600.71697452024</v>
      </c>
      <c r="K2164">
        <v>105.940002666666</v>
      </c>
    </row>
    <row r="2165" spans="1:11">
      <c r="A2165" t="s">
        <v>2172</v>
      </c>
      <c r="B2165">
        <v>0</v>
      </c>
      <c r="C2165">
        <v>0</v>
      </c>
      <c r="D2165">
        <v>201690</v>
      </c>
      <c r="E2165">
        <v>1642</v>
      </c>
      <c r="F2165">
        <v>0</v>
      </c>
      <c r="G2165">
        <v>0</v>
      </c>
      <c r="H2165">
        <v>1261.29</v>
      </c>
      <c r="I2165">
        <v>202951</v>
      </c>
      <c r="J2165">
        <f t="shared" si="33"/>
        <v>108487.9536087764</v>
      </c>
      <c r="K2165">
        <v>105.83000199999999</v>
      </c>
    </row>
    <row r="2166" spans="1:11">
      <c r="A2166" t="s">
        <v>2173</v>
      </c>
      <c r="B2166">
        <v>0</v>
      </c>
      <c r="C2166">
        <v>0</v>
      </c>
      <c r="D2166">
        <v>201828</v>
      </c>
      <c r="E2166">
        <v>1642</v>
      </c>
      <c r="F2166">
        <v>0</v>
      </c>
      <c r="G2166">
        <v>0</v>
      </c>
      <c r="H2166">
        <v>1261.29</v>
      </c>
      <c r="I2166">
        <v>203090</v>
      </c>
      <c r="J2166">
        <f t="shared" si="33"/>
        <v>109472.06326585147</v>
      </c>
      <c r="K2166">
        <v>106.790001</v>
      </c>
    </row>
    <row r="2167" spans="1:11">
      <c r="A2167" t="s">
        <v>2174</v>
      </c>
      <c r="B2167">
        <v>0</v>
      </c>
      <c r="C2167">
        <v>0</v>
      </c>
      <c r="D2167">
        <v>201967</v>
      </c>
      <c r="E2167">
        <v>1642</v>
      </c>
      <c r="F2167">
        <v>0</v>
      </c>
      <c r="G2167">
        <v>0</v>
      </c>
      <c r="H2167">
        <v>1261.29</v>
      </c>
      <c r="I2167">
        <v>203228</v>
      </c>
      <c r="J2167">
        <f t="shared" si="33"/>
        <v>109943.61527595237</v>
      </c>
      <c r="K2167">
        <v>107.25</v>
      </c>
    </row>
    <row r="2168" spans="1:11">
      <c r="A2168" t="s">
        <v>2175</v>
      </c>
      <c r="B2168">
        <v>0</v>
      </c>
      <c r="C2168">
        <v>0</v>
      </c>
      <c r="D2168">
        <v>202106</v>
      </c>
      <c r="E2168">
        <v>1642</v>
      </c>
      <c r="F2168">
        <v>0</v>
      </c>
      <c r="G2168">
        <v>0</v>
      </c>
      <c r="H2168">
        <v>1261.29</v>
      </c>
      <c r="I2168">
        <v>203367</v>
      </c>
      <c r="J2168">
        <f t="shared" si="33"/>
        <v>110712.45174641357</v>
      </c>
      <c r="K2168">
        <v>108</v>
      </c>
    </row>
    <row r="2169" spans="1:11">
      <c r="A2169" t="s">
        <v>2176</v>
      </c>
      <c r="B2169">
        <v>0</v>
      </c>
      <c r="C2169">
        <v>0</v>
      </c>
      <c r="D2169">
        <v>202245</v>
      </c>
      <c r="E2169">
        <v>1642</v>
      </c>
      <c r="F2169">
        <v>0</v>
      </c>
      <c r="G2169">
        <v>0</v>
      </c>
      <c r="H2169">
        <v>1261.29</v>
      </c>
      <c r="I2169">
        <v>203506</v>
      </c>
      <c r="J2169">
        <f t="shared" si="33"/>
        <v>110220.39332997252</v>
      </c>
      <c r="K2169">
        <v>107.519997</v>
      </c>
    </row>
    <row r="2170" spans="1:11">
      <c r="A2170" t="s">
        <v>2177</v>
      </c>
      <c r="B2170">
        <v>0</v>
      </c>
      <c r="C2170">
        <v>0</v>
      </c>
      <c r="D2170">
        <v>202384</v>
      </c>
      <c r="E2170">
        <v>1642</v>
      </c>
      <c r="F2170">
        <v>0</v>
      </c>
      <c r="G2170">
        <v>0</v>
      </c>
      <c r="H2170">
        <v>1261.29</v>
      </c>
      <c r="I2170">
        <v>203645</v>
      </c>
      <c r="J2170">
        <f t="shared" si="33"/>
        <v>110271.6494363747</v>
      </c>
      <c r="K2170">
        <v>107.56999733333301</v>
      </c>
    </row>
    <row r="2171" spans="1:11">
      <c r="A2171" t="s">
        <v>2178</v>
      </c>
      <c r="B2171">
        <v>0</v>
      </c>
      <c r="C2171">
        <v>0</v>
      </c>
      <c r="D2171">
        <v>202523</v>
      </c>
      <c r="E2171">
        <v>1642</v>
      </c>
      <c r="F2171">
        <v>0</v>
      </c>
      <c r="G2171">
        <v>0</v>
      </c>
      <c r="H2171">
        <v>1261.29</v>
      </c>
      <c r="I2171">
        <v>203784</v>
      </c>
      <c r="J2171">
        <f t="shared" si="33"/>
        <v>110322.90554277686</v>
      </c>
      <c r="K2171">
        <v>107.61999766666599</v>
      </c>
    </row>
    <row r="2172" spans="1:11">
      <c r="A2172" t="s">
        <v>2179</v>
      </c>
      <c r="B2172">
        <v>0</v>
      </c>
      <c r="C2172">
        <v>0</v>
      </c>
      <c r="D2172">
        <v>202661</v>
      </c>
      <c r="E2172">
        <v>1642</v>
      </c>
      <c r="F2172">
        <v>0</v>
      </c>
      <c r="G2172">
        <v>0</v>
      </c>
      <c r="H2172">
        <v>1261.29</v>
      </c>
      <c r="I2172">
        <v>203923</v>
      </c>
      <c r="J2172">
        <f t="shared" si="33"/>
        <v>110374.16164918007</v>
      </c>
      <c r="K2172">
        <v>107.66999800000001</v>
      </c>
    </row>
    <row r="2173" spans="1:11">
      <c r="A2173" t="s">
        <v>2180</v>
      </c>
      <c r="B2173">
        <v>0</v>
      </c>
      <c r="C2173">
        <v>0</v>
      </c>
      <c r="D2173">
        <v>202800</v>
      </c>
      <c r="E2173">
        <v>1642</v>
      </c>
      <c r="F2173">
        <v>0</v>
      </c>
      <c r="G2173">
        <v>0</v>
      </c>
      <c r="H2173">
        <v>1261.29</v>
      </c>
      <c r="I2173">
        <v>204061</v>
      </c>
      <c r="J2173">
        <f t="shared" si="33"/>
        <v>110189.64089626937</v>
      </c>
      <c r="K2173">
        <v>107.489998</v>
      </c>
    </row>
    <row r="2174" spans="1:11">
      <c r="A2174" t="s">
        <v>2181</v>
      </c>
      <c r="B2174">
        <v>0</v>
      </c>
      <c r="C2174">
        <v>0</v>
      </c>
      <c r="D2174">
        <v>202939</v>
      </c>
      <c r="E2174">
        <v>1642</v>
      </c>
      <c r="F2174">
        <v>0</v>
      </c>
      <c r="G2174">
        <v>0</v>
      </c>
      <c r="H2174">
        <v>1261.29</v>
      </c>
      <c r="I2174">
        <v>204200</v>
      </c>
      <c r="J2174">
        <f t="shared" si="33"/>
        <v>110220.39332997253</v>
      </c>
      <c r="K2174">
        <v>107.519997</v>
      </c>
    </row>
    <row r="2175" spans="1:11">
      <c r="A2175" t="s">
        <v>2182</v>
      </c>
      <c r="B2175">
        <v>0</v>
      </c>
      <c r="C2175">
        <v>0</v>
      </c>
      <c r="D2175">
        <v>203078</v>
      </c>
      <c r="E2175">
        <v>1642</v>
      </c>
      <c r="F2175">
        <v>0</v>
      </c>
      <c r="G2175">
        <v>0</v>
      </c>
      <c r="H2175">
        <v>1261.29</v>
      </c>
      <c r="I2175">
        <v>204339</v>
      </c>
      <c r="J2175">
        <f t="shared" si="33"/>
        <v>110374.16164918008</v>
      </c>
      <c r="K2175">
        <v>107.66999800000001</v>
      </c>
    </row>
    <row r="2176" spans="1:11">
      <c r="A2176" t="s">
        <v>2183</v>
      </c>
      <c r="B2176">
        <v>0</v>
      </c>
      <c r="C2176">
        <v>0</v>
      </c>
      <c r="D2176">
        <v>203217</v>
      </c>
      <c r="E2176">
        <v>1642</v>
      </c>
      <c r="F2176">
        <v>0</v>
      </c>
      <c r="G2176">
        <v>0</v>
      </c>
      <c r="H2176">
        <v>1261.29</v>
      </c>
      <c r="I2176">
        <v>204478</v>
      </c>
      <c r="J2176">
        <f t="shared" si="33"/>
        <v>111655.55576661542</v>
      </c>
      <c r="K2176">
        <v>108.91999800000001</v>
      </c>
    </row>
    <row r="2177" spans="1:11">
      <c r="A2177" t="s">
        <v>2184</v>
      </c>
      <c r="B2177">
        <v>0</v>
      </c>
      <c r="C2177">
        <v>0</v>
      </c>
      <c r="D2177">
        <v>203356</v>
      </c>
      <c r="E2177">
        <v>1642</v>
      </c>
      <c r="F2177">
        <v>0</v>
      </c>
      <c r="G2177">
        <v>0</v>
      </c>
      <c r="H2177">
        <v>1261.29</v>
      </c>
      <c r="I2177">
        <v>204617</v>
      </c>
      <c r="J2177">
        <f t="shared" si="33"/>
        <v>111795.65622360875</v>
      </c>
      <c r="K2177">
        <v>109.05666600000001</v>
      </c>
    </row>
    <row r="2178" spans="1:11">
      <c r="A2178" t="s">
        <v>2185</v>
      </c>
      <c r="B2178">
        <v>0</v>
      </c>
      <c r="C2178">
        <v>0</v>
      </c>
      <c r="D2178">
        <v>203494</v>
      </c>
      <c r="E2178">
        <v>1642</v>
      </c>
      <c r="F2178">
        <v>0</v>
      </c>
      <c r="G2178">
        <v>0</v>
      </c>
      <c r="H2178">
        <v>1261.29</v>
      </c>
      <c r="I2178">
        <v>204756</v>
      </c>
      <c r="J2178">
        <f t="shared" si="33"/>
        <v>111935.75668060206</v>
      </c>
      <c r="K2178">
        <v>109.19333399999999</v>
      </c>
    </row>
    <row r="2179" spans="1:11">
      <c r="A2179" t="s">
        <v>2186</v>
      </c>
      <c r="B2179">
        <v>0</v>
      </c>
      <c r="C2179">
        <v>0</v>
      </c>
      <c r="D2179">
        <v>203633</v>
      </c>
      <c r="E2179">
        <v>1642</v>
      </c>
      <c r="F2179">
        <v>0</v>
      </c>
      <c r="G2179">
        <v>0</v>
      </c>
      <c r="H2179">
        <v>1261.29</v>
      </c>
      <c r="I2179">
        <v>204894</v>
      </c>
      <c r="J2179">
        <f t="shared" si="33"/>
        <v>112075.85713759539</v>
      </c>
      <c r="K2179">
        <v>109.33000199999999</v>
      </c>
    </row>
    <row r="2180" spans="1:11">
      <c r="A2180" t="s">
        <v>2187</v>
      </c>
      <c r="B2180">
        <v>0</v>
      </c>
      <c r="C2180">
        <v>0</v>
      </c>
      <c r="D2180">
        <v>203772</v>
      </c>
      <c r="E2180">
        <v>1642</v>
      </c>
      <c r="F2180">
        <v>0</v>
      </c>
      <c r="G2180">
        <v>0</v>
      </c>
      <c r="H2180">
        <v>1261.29</v>
      </c>
      <c r="I2180">
        <v>205033</v>
      </c>
      <c r="J2180">
        <f t="shared" ref="J2180:J2243" si="34">J2179*K2180/K2179</f>
        <v>111019.98940994397</v>
      </c>
      <c r="K2180">
        <v>108.300003</v>
      </c>
    </row>
    <row r="2181" spans="1:11">
      <c r="A2181" t="s">
        <v>2188</v>
      </c>
      <c r="B2181">
        <v>0</v>
      </c>
      <c r="C2181">
        <v>0</v>
      </c>
      <c r="D2181">
        <v>203911</v>
      </c>
      <c r="E2181">
        <v>1642</v>
      </c>
      <c r="F2181">
        <v>0</v>
      </c>
      <c r="G2181">
        <v>0</v>
      </c>
      <c r="H2181">
        <v>1261.29</v>
      </c>
      <c r="I2181">
        <v>205172</v>
      </c>
      <c r="J2181">
        <f t="shared" si="34"/>
        <v>110917.47172985737</v>
      </c>
      <c r="K2181">
        <v>108.199997</v>
      </c>
    </row>
    <row r="2182" spans="1:11">
      <c r="A2182" t="s">
        <v>2189</v>
      </c>
      <c r="B2182">
        <v>0</v>
      </c>
      <c r="C2182">
        <v>0</v>
      </c>
      <c r="D2182">
        <v>204050</v>
      </c>
      <c r="E2182">
        <v>1642</v>
      </c>
      <c r="F2182">
        <v>0</v>
      </c>
      <c r="G2182">
        <v>0</v>
      </c>
      <c r="H2182">
        <v>1261.29</v>
      </c>
      <c r="I2182">
        <v>205311</v>
      </c>
      <c r="J2182">
        <f t="shared" si="34"/>
        <v>110978.98377307074</v>
      </c>
      <c r="K2182">
        <v>108.260002</v>
      </c>
    </row>
    <row r="2183" spans="1:11">
      <c r="A2183" t="s">
        <v>2190</v>
      </c>
      <c r="B2183">
        <v>0</v>
      </c>
      <c r="C2183">
        <v>0</v>
      </c>
      <c r="D2183">
        <v>204188</v>
      </c>
      <c r="E2183">
        <v>1642</v>
      </c>
      <c r="F2183">
        <v>0</v>
      </c>
      <c r="G2183">
        <v>0</v>
      </c>
      <c r="H2183">
        <v>1261.29</v>
      </c>
      <c r="I2183">
        <v>205450</v>
      </c>
      <c r="J2183">
        <f t="shared" si="34"/>
        <v>110292.15037543363</v>
      </c>
      <c r="K2183">
        <v>107.589996</v>
      </c>
    </row>
    <row r="2184" spans="1:11">
      <c r="A2184" t="s">
        <v>2191</v>
      </c>
      <c r="B2184">
        <v>0</v>
      </c>
      <c r="C2184">
        <v>0</v>
      </c>
      <c r="D2184">
        <v>204327</v>
      </c>
      <c r="E2184">
        <v>1642</v>
      </c>
      <c r="F2184">
        <v>0</v>
      </c>
      <c r="G2184">
        <v>0</v>
      </c>
      <c r="H2184">
        <v>1261.29</v>
      </c>
      <c r="I2184">
        <v>205589</v>
      </c>
      <c r="J2184">
        <f t="shared" si="34"/>
        <v>110316.07246593322</v>
      </c>
      <c r="K2184">
        <v>107.613332</v>
      </c>
    </row>
    <row r="2185" spans="1:11">
      <c r="A2185" t="s">
        <v>2192</v>
      </c>
      <c r="B2185">
        <v>0</v>
      </c>
      <c r="C2185">
        <v>0</v>
      </c>
      <c r="D2185">
        <v>204466</v>
      </c>
      <c r="E2185">
        <v>1642</v>
      </c>
      <c r="F2185">
        <v>0</v>
      </c>
      <c r="G2185">
        <v>0</v>
      </c>
      <c r="H2185">
        <v>1261.29</v>
      </c>
      <c r="I2185">
        <v>205727</v>
      </c>
      <c r="J2185">
        <f t="shared" si="34"/>
        <v>110339.99455643279</v>
      </c>
      <c r="K2185">
        <v>107.636668</v>
      </c>
    </row>
    <row r="2186" spans="1:11">
      <c r="A2186" t="s">
        <v>2193</v>
      </c>
      <c r="B2186">
        <v>0</v>
      </c>
      <c r="C2186">
        <v>0</v>
      </c>
      <c r="D2186">
        <v>204605</v>
      </c>
      <c r="E2186">
        <v>1642</v>
      </c>
      <c r="F2186">
        <v>0</v>
      </c>
      <c r="G2186">
        <v>0</v>
      </c>
      <c r="H2186">
        <v>1261.29</v>
      </c>
      <c r="I2186">
        <v>205866</v>
      </c>
      <c r="J2186">
        <f t="shared" si="34"/>
        <v>110363.91664693237</v>
      </c>
      <c r="K2186">
        <v>107.660004</v>
      </c>
    </row>
    <row r="2187" spans="1:11">
      <c r="A2187" t="s">
        <v>2194</v>
      </c>
      <c r="B2187">
        <v>0</v>
      </c>
      <c r="C2187">
        <v>0</v>
      </c>
      <c r="D2187">
        <v>204744</v>
      </c>
      <c r="E2187">
        <v>1642</v>
      </c>
      <c r="F2187">
        <v>0</v>
      </c>
      <c r="G2187">
        <v>0</v>
      </c>
      <c r="H2187">
        <v>1261.29</v>
      </c>
      <c r="I2187">
        <v>206005</v>
      </c>
      <c r="J2187">
        <f t="shared" si="34"/>
        <v>110425.42100178103</v>
      </c>
      <c r="K2187">
        <v>107.7200015</v>
      </c>
    </row>
    <row r="2188" spans="1:11">
      <c r="A2188" t="s">
        <v>2195</v>
      </c>
      <c r="B2188">
        <v>0</v>
      </c>
      <c r="C2188">
        <v>0</v>
      </c>
      <c r="D2188">
        <v>204883</v>
      </c>
      <c r="E2188">
        <v>1642</v>
      </c>
      <c r="F2188">
        <v>0</v>
      </c>
      <c r="G2188">
        <v>0</v>
      </c>
      <c r="H2188">
        <v>1261.29</v>
      </c>
      <c r="I2188">
        <v>206144</v>
      </c>
      <c r="J2188">
        <f t="shared" si="34"/>
        <v>110486.9253566297</v>
      </c>
      <c r="K2188">
        <v>107.779999</v>
      </c>
    </row>
    <row r="2189" spans="1:11">
      <c r="A2189" t="s">
        <v>2196</v>
      </c>
      <c r="B2189">
        <v>0</v>
      </c>
      <c r="C2189">
        <v>0</v>
      </c>
      <c r="D2189">
        <v>205021</v>
      </c>
      <c r="E2189">
        <v>1642</v>
      </c>
      <c r="F2189">
        <v>0</v>
      </c>
      <c r="G2189">
        <v>0</v>
      </c>
      <c r="H2189">
        <v>1261.29</v>
      </c>
      <c r="I2189">
        <v>206283</v>
      </c>
      <c r="J2189">
        <f t="shared" si="34"/>
        <v>110671.44610954038</v>
      </c>
      <c r="K2189">
        <v>107.959999</v>
      </c>
    </row>
    <row r="2190" spans="1:11">
      <c r="A2190" t="s">
        <v>2197</v>
      </c>
      <c r="B2190">
        <v>0</v>
      </c>
      <c r="C2190">
        <v>0</v>
      </c>
      <c r="D2190">
        <v>205160</v>
      </c>
      <c r="E2190">
        <v>1642</v>
      </c>
      <c r="F2190">
        <v>0</v>
      </c>
      <c r="G2190">
        <v>0</v>
      </c>
      <c r="H2190">
        <v>1261.29</v>
      </c>
      <c r="I2190">
        <v>206422</v>
      </c>
      <c r="J2190">
        <f t="shared" si="34"/>
        <v>110548.42919892071</v>
      </c>
      <c r="K2190">
        <v>107.839996</v>
      </c>
    </row>
    <row r="2191" spans="1:11">
      <c r="A2191" t="s">
        <v>2198</v>
      </c>
      <c r="B2191">
        <v>0</v>
      </c>
      <c r="C2191">
        <v>0</v>
      </c>
      <c r="D2191">
        <v>205299</v>
      </c>
      <c r="E2191">
        <v>1642</v>
      </c>
      <c r="F2191">
        <v>0</v>
      </c>
      <c r="G2191">
        <v>0</v>
      </c>
      <c r="H2191">
        <v>1261.29</v>
      </c>
      <c r="I2191">
        <v>206560</v>
      </c>
      <c r="J2191">
        <f t="shared" si="34"/>
        <v>110582.60175894923</v>
      </c>
      <c r="K2191">
        <v>107.873331333333</v>
      </c>
    </row>
    <row r="2192" spans="1:11">
      <c r="A2192" t="s">
        <v>2199</v>
      </c>
      <c r="B2192">
        <v>0</v>
      </c>
      <c r="C2192">
        <v>0</v>
      </c>
      <c r="D2192">
        <v>205438</v>
      </c>
      <c r="E2192">
        <v>1642</v>
      </c>
      <c r="F2192">
        <v>0</v>
      </c>
      <c r="G2192">
        <v>0</v>
      </c>
      <c r="H2192">
        <v>1261.29</v>
      </c>
      <c r="I2192">
        <v>206699</v>
      </c>
      <c r="J2192">
        <f t="shared" si="34"/>
        <v>110616.77431897774</v>
      </c>
      <c r="K2192">
        <v>107.906666666666</v>
      </c>
    </row>
    <row r="2193" spans="1:11">
      <c r="A2193" t="s">
        <v>2200</v>
      </c>
      <c r="B2193">
        <v>0</v>
      </c>
      <c r="C2193">
        <v>0</v>
      </c>
      <c r="D2193">
        <v>205577</v>
      </c>
      <c r="E2193">
        <v>1642</v>
      </c>
      <c r="F2193">
        <v>0</v>
      </c>
      <c r="G2193">
        <v>0</v>
      </c>
      <c r="H2193">
        <v>1261.29</v>
      </c>
      <c r="I2193">
        <v>206838</v>
      </c>
      <c r="J2193">
        <f t="shared" si="34"/>
        <v>110650.9468790073</v>
      </c>
      <c r="K2193">
        <v>107.94000200000001</v>
      </c>
    </row>
    <row r="2194" spans="1:11">
      <c r="A2194" t="s">
        <v>2201</v>
      </c>
      <c r="B2194">
        <v>0</v>
      </c>
      <c r="C2194">
        <v>0</v>
      </c>
      <c r="D2194">
        <v>205989</v>
      </c>
      <c r="E2194">
        <v>1642</v>
      </c>
      <c r="F2194">
        <v>0</v>
      </c>
      <c r="G2194">
        <v>0</v>
      </c>
      <c r="H2194">
        <v>1261.29</v>
      </c>
      <c r="I2194">
        <v>207250</v>
      </c>
      <c r="J2194">
        <f t="shared" si="34"/>
        <v>109533.57120860368</v>
      </c>
      <c r="K2194">
        <v>106.850002</v>
      </c>
    </row>
    <row r="2195" spans="1:11">
      <c r="A2195" t="s">
        <v>2202</v>
      </c>
      <c r="B2195">
        <v>0</v>
      </c>
      <c r="C2195">
        <v>0</v>
      </c>
      <c r="D2195">
        <v>206401</v>
      </c>
      <c r="E2195">
        <v>1642</v>
      </c>
      <c r="F2195">
        <v>0</v>
      </c>
      <c r="G2195">
        <v>0</v>
      </c>
      <c r="H2195">
        <v>1261.29</v>
      </c>
      <c r="I2195">
        <v>207663</v>
      </c>
      <c r="J2195">
        <f t="shared" si="34"/>
        <v>108416.19553820005</v>
      </c>
      <c r="K2195">
        <v>105.760002</v>
      </c>
    </row>
    <row r="2196" spans="1:11">
      <c r="A2196" t="s">
        <v>2203</v>
      </c>
      <c r="B2196">
        <v>0</v>
      </c>
      <c r="C2196">
        <v>0</v>
      </c>
      <c r="D2196">
        <v>206813</v>
      </c>
      <c r="E2196">
        <v>1642</v>
      </c>
      <c r="F2196">
        <v>0</v>
      </c>
      <c r="G2196">
        <v>0</v>
      </c>
      <c r="H2196">
        <v>1261.29</v>
      </c>
      <c r="I2196">
        <v>208075</v>
      </c>
      <c r="J2196">
        <f t="shared" si="34"/>
        <v>107862.63225435268</v>
      </c>
      <c r="K2196">
        <v>105.220001</v>
      </c>
    </row>
    <row r="2197" spans="1:11">
      <c r="A2197" t="s">
        <v>2204</v>
      </c>
      <c r="B2197">
        <v>0</v>
      </c>
      <c r="C2197">
        <v>0</v>
      </c>
      <c r="D2197">
        <v>207226</v>
      </c>
      <c r="E2197">
        <v>1642</v>
      </c>
      <c r="F2197">
        <v>0</v>
      </c>
      <c r="G2197">
        <v>0</v>
      </c>
      <c r="H2197">
        <v>1261.29</v>
      </c>
      <c r="I2197">
        <v>208487</v>
      </c>
      <c r="J2197">
        <f t="shared" si="34"/>
        <v>109195.27803602426</v>
      </c>
      <c r="K2197">
        <v>106.519997</v>
      </c>
    </row>
    <row r="2198" spans="1:11">
      <c r="A2198" t="s">
        <v>2205</v>
      </c>
      <c r="B2198">
        <v>0</v>
      </c>
      <c r="C2198">
        <v>0</v>
      </c>
      <c r="D2198">
        <v>207638</v>
      </c>
      <c r="E2198">
        <v>1642</v>
      </c>
      <c r="F2198">
        <v>0</v>
      </c>
      <c r="G2198">
        <v>0</v>
      </c>
      <c r="H2198">
        <v>1261.29</v>
      </c>
      <c r="I2198">
        <v>208899</v>
      </c>
      <c r="J2198">
        <f t="shared" si="34"/>
        <v>109294.37285614434</v>
      </c>
      <c r="K2198">
        <v>106.616664</v>
      </c>
    </row>
    <row r="2199" spans="1:11">
      <c r="A2199" t="s">
        <v>2206</v>
      </c>
      <c r="B2199">
        <v>0</v>
      </c>
      <c r="C2199">
        <v>0</v>
      </c>
      <c r="D2199">
        <v>208050</v>
      </c>
      <c r="E2199">
        <v>1642</v>
      </c>
      <c r="F2199">
        <v>0</v>
      </c>
      <c r="G2199">
        <v>0</v>
      </c>
      <c r="H2199">
        <v>1261.29</v>
      </c>
      <c r="I2199">
        <v>209311</v>
      </c>
      <c r="J2199">
        <f t="shared" si="34"/>
        <v>109393.46767626444</v>
      </c>
      <c r="K2199">
        <v>106.713331</v>
      </c>
    </row>
    <row r="2200" spans="1:11">
      <c r="A2200" t="s">
        <v>2207</v>
      </c>
      <c r="B2200">
        <v>0</v>
      </c>
      <c r="C2200">
        <v>0</v>
      </c>
      <c r="D2200">
        <v>208462</v>
      </c>
      <c r="E2200">
        <v>1642</v>
      </c>
      <c r="F2200">
        <v>0</v>
      </c>
      <c r="G2200">
        <v>0</v>
      </c>
      <c r="H2200">
        <v>1261.29</v>
      </c>
      <c r="I2200">
        <v>209724</v>
      </c>
      <c r="J2200">
        <f t="shared" si="34"/>
        <v>109492.56249638453</v>
      </c>
      <c r="K2200">
        <v>106.80999799999999</v>
      </c>
    </row>
    <row r="2201" spans="1:11">
      <c r="A2201" t="s">
        <v>2208</v>
      </c>
      <c r="B2201">
        <v>0</v>
      </c>
      <c r="C2201">
        <v>0</v>
      </c>
      <c r="D2201">
        <v>208875</v>
      </c>
      <c r="E2201">
        <v>1642</v>
      </c>
      <c r="F2201">
        <v>0</v>
      </c>
      <c r="G2201">
        <v>0</v>
      </c>
      <c r="H2201">
        <v>1261.29</v>
      </c>
      <c r="I2201">
        <v>210136</v>
      </c>
      <c r="J2201">
        <f t="shared" si="34"/>
        <v>111686.30820031854</v>
      </c>
      <c r="K2201">
        <v>108.949997</v>
      </c>
    </row>
    <row r="2202" spans="1:11">
      <c r="A2202" t="s">
        <v>2209</v>
      </c>
      <c r="B2202">
        <v>0</v>
      </c>
      <c r="C2202">
        <v>0</v>
      </c>
      <c r="D2202">
        <v>209287</v>
      </c>
      <c r="E2202">
        <v>1642</v>
      </c>
      <c r="F2202">
        <v>0</v>
      </c>
      <c r="G2202">
        <v>0</v>
      </c>
      <c r="H2202">
        <v>1261.29</v>
      </c>
      <c r="I2202">
        <v>210548</v>
      </c>
      <c r="J2202">
        <f t="shared" si="34"/>
        <v>111788.82588040514</v>
      </c>
      <c r="K2202">
        <v>109.050003</v>
      </c>
    </row>
    <row r="2203" spans="1:11">
      <c r="A2203" t="s">
        <v>2210</v>
      </c>
      <c r="B2203">
        <v>0</v>
      </c>
      <c r="C2203">
        <v>0</v>
      </c>
      <c r="D2203">
        <v>209699</v>
      </c>
      <c r="E2203">
        <v>1642</v>
      </c>
      <c r="F2203">
        <v>0</v>
      </c>
      <c r="G2203">
        <v>0</v>
      </c>
      <c r="H2203">
        <v>1261.29</v>
      </c>
      <c r="I2203">
        <v>210960</v>
      </c>
      <c r="J2203">
        <f t="shared" si="34"/>
        <v>112649.91862686051</v>
      </c>
      <c r="K2203">
        <v>109.889999</v>
      </c>
    </row>
    <row r="2204" spans="1:11">
      <c r="A2204" t="s">
        <v>2211</v>
      </c>
      <c r="B2204">
        <v>0</v>
      </c>
      <c r="C2204">
        <v>0</v>
      </c>
      <c r="D2204">
        <v>210111</v>
      </c>
      <c r="E2204">
        <v>1642</v>
      </c>
      <c r="F2204">
        <v>0</v>
      </c>
      <c r="G2204">
        <v>0</v>
      </c>
      <c r="H2204">
        <v>1261.29</v>
      </c>
      <c r="I2204">
        <v>211372</v>
      </c>
      <c r="J2204">
        <f t="shared" si="34"/>
        <v>112680.67106056368</v>
      </c>
      <c r="K2204">
        <v>109.91999800000001</v>
      </c>
    </row>
    <row r="2205" spans="1:11">
      <c r="A2205" t="s">
        <v>2212</v>
      </c>
      <c r="B2205">
        <v>0</v>
      </c>
      <c r="C2205">
        <v>0</v>
      </c>
      <c r="D2205">
        <v>210523</v>
      </c>
      <c r="E2205">
        <v>1642</v>
      </c>
      <c r="F2205">
        <v>0</v>
      </c>
      <c r="G2205">
        <v>0</v>
      </c>
      <c r="H2205">
        <v>1261.29</v>
      </c>
      <c r="I2205">
        <v>211785</v>
      </c>
      <c r="J2205">
        <f t="shared" si="34"/>
        <v>112837.85506393063</v>
      </c>
      <c r="K2205">
        <v>110.073331</v>
      </c>
    </row>
    <row r="2206" spans="1:11">
      <c r="A2206" t="s">
        <v>2213</v>
      </c>
      <c r="B2206">
        <v>0</v>
      </c>
      <c r="C2206">
        <v>0</v>
      </c>
      <c r="D2206">
        <v>210936</v>
      </c>
      <c r="E2206">
        <v>1642</v>
      </c>
      <c r="F2206">
        <v>0</v>
      </c>
      <c r="G2206">
        <v>0</v>
      </c>
      <c r="H2206">
        <v>1261.29</v>
      </c>
      <c r="I2206">
        <v>212197</v>
      </c>
      <c r="J2206">
        <f t="shared" si="34"/>
        <v>112995.03906729761</v>
      </c>
      <c r="K2206">
        <v>110.226664</v>
      </c>
    </row>
    <row r="2207" spans="1:11">
      <c r="A2207" t="s">
        <v>2214</v>
      </c>
      <c r="B2207">
        <v>0</v>
      </c>
      <c r="C2207">
        <v>0</v>
      </c>
      <c r="D2207">
        <v>211348</v>
      </c>
      <c r="E2207">
        <v>1642</v>
      </c>
      <c r="F2207">
        <v>0</v>
      </c>
      <c r="G2207">
        <v>0</v>
      </c>
      <c r="H2207">
        <v>1261.29</v>
      </c>
      <c r="I2207">
        <v>212609</v>
      </c>
      <c r="J2207">
        <f t="shared" si="34"/>
        <v>113152.22307066458</v>
      </c>
      <c r="K2207">
        <v>110.379997</v>
      </c>
    </row>
    <row r="2208" spans="1:11">
      <c r="A2208" t="s">
        <v>2215</v>
      </c>
      <c r="B2208">
        <v>0</v>
      </c>
      <c r="C2208">
        <v>0</v>
      </c>
      <c r="D2208">
        <v>211760</v>
      </c>
      <c r="E2208">
        <v>1642</v>
      </c>
      <c r="F2208">
        <v>0</v>
      </c>
      <c r="G2208">
        <v>0</v>
      </c>
      <c r="H2208">
        <v>1261.29</v>
      </c>
      <c r="I2208">
        <v>213021</v>
      </c>
      <c r="J2208">
        <f t="shared" si="34"/>
        <v>113931.31274429585</v>
      </c>
      <c r="K2208">
        <v>111.139999</v>
      </c>
    </row>
    <row r="2209" spans="1:11">
      <c r="A2209" t="s">
        <v>2216</v>
      </c>
      <c r="B2209">
        <v>0</v>
      </c>
      <c r="C2209">
        <v>0</v>
      </c>
      <c r="D2209">
        <v>212172</v>
      </c>
      <c r="E2209">
        <v>1642</v>
      </c>
      <c r="F2209">
        <v>0</v>
      </c>
      <c r="G2209">
        <v>0</v>
      </c>
      <c r="H2209">
        <v>1261.29</v>
      </c>
      <c r="I2209">
        <v>213434</v>
      </c>
      <c r="J2209">
        <f t="shared" si="34"/>
        <v>113839.05646830169</v>
      </c>
      <c r="K2209">
        <v>111.050003</v>
      </c>
    </row>
    <row r="2210" spans="1:11">
      <c r="A2210" t="s">
        <v>2217</v>
      </c>
      <c r="B2210">
        <v>0</v>
      </c>
      <c r="C2210">
        <v>0</v>
      </c>
      <c r="D2210">
        <v>212584</v>
      </c>
      <c r="E2210">
        <v>1642</v>
      </c>
      <c r="F2210">
        <v>0</v>
      </c>
      <c r="G2210">
        <v>0</v>
      </c>
      <c r="H2210">
        <v>1261.29</v>
      </c>
      <c r="I2210">
        <v>213846</v>
      </c>
      <c r="J2210">
        <f t="shared" si="34"/>
        <v>113480.25996472801</v>
      </c>
      <c r="K2210">
        <v>110.699997</v>
      </c>
    </row>
    <row r="2211" spans="1:11">
      <c r="A2211" t="s">
        <v>2218</v>
      </c>
      <c r="B2211">
        <v>0</v>
      </c>
      <c r="C2211">
        <v>0</v>
      </c>
      <c r="D2211">
        <v>212997</v>
      </c>
      <c r="E2211">
        <v>1642</v>
      </c>
      <c r="F2211">
        <v>0</v>
      </c>
      <c r="G2211">
        <v>0</v>
      </c>
      <c r="H2211">
        <v>1261.29</v>
      </c>
      <c r="I2211">
        <v>214258</v>
      </c>
      <c r="J2211">
        <f t="shared" si="34"/>
        <v>113859.55569883475</v>
      </c>
      <c r="K2211">
        <v>111.07</v>
      </c>
    </row>
    <row r="2212" spans="1:11">
      <c r="A2212" t="s">
        <v>2219</v>
      </c>
      <c r="B2212">
        <v>0</v>
      </c>
      <c r="C2212">
        <v>0</v>
      </c>
      <c r="D2212">
        <v>213409</v>
      </c>
      <c r="E2212">
        <v>1642</v>
      </c>
      <c r="F2212">
        <v>0</v>
      </c>
      <c r="G2212">
        <v>0</v>
      </c>
      <c r="H2212">
        <v>1261.29</v>
      </c>
      <c r="I2212">
        <v>214670</v>
      </c>
      <c r="J2212">
        <f t="shared" si="34"/>
        <v>114211.51126634612</v>
      </c>
      <c r="K2212">
        <v>111.41333266666599</v>
      </c>
    </row>
    <row r="2213" spans="1:11">
      <c r="A2213" t="s">
        <v>2220</v>
      </c>
      <c r="B2213">
        <v>0</v>
      </c>
      <c r="C2213">
        <v>0</v>
      </c>
      <c r="D2213">
        <v>213821</v>
      </c>
      <c r="E2213">
        <v>1642</v>
      </c>
      <c r="F2213">
        <v>0</v>
      </c>
      <c r="G2213">
        <v>0</v>
      </c>
      <c r="H2213">
        <v>1261.29</v>
      </c>
      <c r="I2213">
        <v>215082</v>
      </c>
      <c r="J2213">
        <f t="shared" si="34"/>
        <v>114563.46683385852</v>
      </c>
      <c r="K2213">
        <v>111.756665333333</v>
      </c>
    </row>
    <row r="2214" spans="1:11">
      <c r="A2214" t="s">
        <v>2221</v>
      </c>
      <c r="B2214">
        <v>0</v>
      </c>
      <c r="C2214">
        <v>0</v>
      </c>
      <c r="D2214">
        <v>214233</v>
      </c>
      <c r="E2214">
        <v>1642</v>
      </c>
      <c r="F2214">
        <v>0</v>
      </c>
      <c r="G2214">
        <v>0</v>
      </c>
      <c r="H2214">
        <v>1261.29</v>
      </c>
      <c r="I2214">
        <v>215495</v>
      </c>
      <c r="J2214">
        <f t="shared" si="34"/>
        <v>114915.4224013709</v>
      </c>
      <c r="K2214">
        <v>112.099998</v>
      </c>
    </row>
    <row r="2215" spans="1:11">
      <c r="A2215" t="s">
        <v>2222</v>
      </c>
      <c r="B2215">
        <v>0</v>
      </c>
      <c r="C2215">
        <v>0</v>
      </c>
      <c r="D2215">
        <v>214646</v>
      </c>
      <c r="E2215">
        <v>1642</v>
      </c>
      <c r="F2215">
        <v>0</v>
      </c>
      <c r="G2215">
        <v>0</v>
      </c>
      <c r="H2215">
        <v>1261.29</v>
      </c>
      <c r="I2215">
        <v>215907</v>
      </c>
      <c r="J2215">
        <f t="shared" si="34"/>
        <v>114310.6084784026</v>
      </c>
      <c r="K2215">
        <v>111.510002</v>
      </c>
    </row>
    <row r="2216" spans="1:11">
      <c r="A2216" t="s">
        <v>2223</v>
      </c>
      <c r="B2216">
        <v>0</v>
      </c>
      <c r="C2216">
        <v>0</v>
      </c>
      <c r="D2216">
        <v>215058</v>
      </c>
      <c r="E2216">
        <v>1642</v>
      </c>
      <c r="F2216">
        <v>0</v>
      </c>
      <c r="G2216">
        <v>0</v>
      </c>
      <c r="H2216">
        <v>1261.29</v>
      </c>
      <c r="I2216">
        <v>216319</v>
      </c>
      <c r="J2216">
        <f t="shared" si="34"/>
        <v>116289.08099572279</v>
      </c>
      <c r="K2216">
        <v>113.44000200000001</v>
      </c>
    </row>
    <row r="2217" spans="1:11">
      <c r="A2217" t="s">
        <v>2224</v>
      </c>
      <c r="B2217">
        <v>0</v>
      </c>
      <c r="C2217">
        <v>0</v>
      </c>
      <c r="D2217">
        <v>215470</v>
      </c>
      <c r="E2217">
        <v>1642</v>
      </c>
      <c r="F2217">
        <v>0</v>
      </c>
      <c r="G2217">
        <v>0</v>
      </c>
      <c r="H2217">
        <v>1261.29</v>
      </c>
      <c r="I2217">
        <v>216731</v>
      </c>
      <c r="J2217">
        <f t="shared" si="34"/>
        <v>116555.60584657286</v>
      </c>
      <c r="K2217">
        <v>113.699997</v>
      </c>
    </row>
    <row r="2218" spans="1:11">
      <c r="A2218" t="s">
        <v>2225</v>
      </c>
      <c r="B2218">
        <v>0</v>
      </c>
      <c r="C2218">
        <v>0</v>
      </c>
      <c r="D2218">
        <v>215882</v>
      </c>
      <c r="E2218">
        <v>1642</v>
      </c>
      <c r="F2218">
        <v>0</v>
      </c>
      <c r="G2218">
        <v>0</v>
      </c>
      <c r="H2218">
        <v>1261.29</v>
      </c>
      <c r="I2218">
        <v>217143</v>
      </c>
      <c r="J2218">
        <f t="shared" si="34"/>
        <v>116463.34957057869</v>
      </c>
      <c r="K2218">
        <v>113.610001</v>
      </c>
    </row>
    <row r="2219" spans="1:11">
      <c r="A2219" t="s">
        <v>2226</v>
      </c>
      <c r="B2219">
        <v>0</v>
      </c>
      <c r="C2219">
        <v>0</v>
      </c>
      <c r="D2219">
        <v>216294</v>
      </c>
      <c r="E2219">
        <v>1642</v>
      </c>
      <c r="F2219">
        <v>0</v>
      </c>
      <c r="G2219">
        <v>0</v>
      </c>
      <c r="H2219">
        <v>1261.29</v>
      </c>
      <c r="I2219">
        <v>217556</v>
      </c>
      <c r="J2219">
        <f t="shared" si="34"/>
        <v>116887.06286696169</v>
      </c>
      <c r="K2219">
        <v>114.023333333333</v>
      </c>
    </row>
    <row r="2220" spans="1:11">
      <c r="A2220" t="s">
        <v>2227</v>
      </c>
      <c r="B2220">
        <v>0</v>
      </c>
      <c r="C2220">
        <v>0</v>
      </c>
      <c r="D2220">
        <v>216707</v>
      </c>
      <c r="E2220">
        <v>1642</v>
      </c>
      <c r="F2220">
        <v>0</v>
      </c>
      <c r="G2220">
        <v>0</v>
      </c>
      <c r="H2220">
        <v>1261.29</v>
      </c>
      <c r="I2220">
        <v>217968</v>
      </c>
      <c r="J2220">
        <f t="shared" si="34"/>
        <v>117310.77616334468</v>
      </c>
      <c r="K2220">
        <v>114.436665666666</v>
      </c>
    </row>
    <row r="2221" spans="1:11">
      <c r="A2221" t="s">
        <v>2228</v>
      </c>
      <c r="B2221">
        <v>0</v>
      </c>
      <c r="C2221">
        <v>0</v>
      </c>
      <c r="D2221">
        <v>217119</v>
      </c>
      <c r="E2221">
        <v>1642</v>
      </c>
      <c r="F2221">
        <v>0</v>
      </c>
      <c r="G2221">
        <v>0</v>
      </c>
      <c r="H2221">
        <v>1261.29</v>
      </c>
      <c r="I2221">
        <v>218380</v>
      </c>
      <c r="J2221">
        <f t="shared" si="34"/>
        <v>117734.48945972868</v>
      </c>
      <c r="K2221">
        <v>114.849998</v>
      </c>
    </row>
    <row r="2222" spans="1:11">
      <c r="A2222" t="s">
        <v>2229</v>
      </c>
      <c r="B2222">
        <v>0</v>
      </c>
      <c r="C2222">
        <v>0</v>
      </c>
      <c r="D2222">
        <v>217531</v>
      </c>
      <c r="E2222">
        <v>1642</v>
      </c>
      <c r="F2222">
        <v>0</v>
      </c>
      <c r="G2222">
        <v>0</v>
      </c>
      <c r="H2222">
        <v>1261.29</v>
      </c>
      <c r="I2222">
        <v>218792</v>
      </c>
      <c r="J2222">
        <f t="shared" si="34"/>
        <v>116934.90158067961</v>
      </c>
      <c r="K2222">
        <v>114.07</v>
      </c>
    </row>
    <row r="2223" spans="1:11">
      <c r="A2223" t="s">
        <v>2230</v>
      </c>
      <c r="B2223">
        <v>0</v>
      </c>
      <c r="C2223">
        <v>0</v>
      </c>
      <c r="D2223">
        <v>217943</v>
      </c>
      <c r="E2223">
        <v>1642</v>
      </c>
      <c r="F2223">
        <v>0</v>
      </c>
      <c r="G2223">
        <v>0</v>
      </c>
      <c r="H2223">
        <v>1261.29</v>
      </c>
      <c r="I2223">
        <v>219205</v>
      </c>
      <c r="J2223">
        <f t="shared" si="34"/>
        <v>118093.27878749528</v>
      </c>
      <c r="K2223">
        <v>115.199997</v>
      </c>
    </row>
    <row r="2224" spans="1:11">
      <c r="A2224" t="s">
        <v>2231</v>
      </c>
      <c r="B2224">
        <v>0</v>
      </c>
      <c r="C2224">
        <v>0</v>
      </c>
      <c r="D2224">
        <v>218355</v>
      </c>
      <c r="E2224">
        <v>1642</v>
      </c>
      <c r="F2224">
        <v>0</v>
      </c>
      <c r="G2224">
        <v>0</v>
      </c>
      <c r="H2224">
        <v>1261.29</v>
      </c>
      <c r="I2224">
        <v>219617</v>
      </c>
      <c r="J2224">
        <f t="shared" si="34"/>
        <v>117027.16605759613</v>
      </c>
      <c r="K2224">
        <v>114.160004</v>
      </c>
    </row>
    <row r="2225" spans="1:11">
      <c r="A2225" t="s">
        <v>2232</v>
      </c>
      <c r="B2225">
        <v>0</v>
      </c>
      <c r="C2225">
        <v>0</v>
      </c>
      <c r="D2225">
        <v>218355</v>
      </c>
      <c r="E2225">
        <v>1642</v>
      </c>
      <c r="F2225">
        <v>0</v>
      </c>
      <c r="G2225">
        <v>0</v>
      </c>
      <c r="H2225">
        <v>1261.29</v>
      </c>
      <c r="I2225">
        <v>219616</v>
      </c>
      <c r="J2225">
        <f t="shared" si="34"/>
        <v>118011.27571467118</v>
      </c>
      <c r="K2225">
        <v>115.120003</v>
      </c>
    </row>
    <row r="2226" spans="1:11">
      <c r="A2226" t="s">
        <v>2233</v>
      </c>
      <c r="B2226">
        <v>0</v>
      </c>
      <c r="C2226">
        <v>0</v>
      </c>
      <c r="D2226">
        <v>218354</v>
      </c>
      <c r="E2226">
        <v>1642</v>
      </c>
      <c r="F2226">
        <v>0</v>
      </c>
      <c r="G2226">
        <v>0</v>
      </c>
      <c r="H2226">
        <v>1261.29</v>
      </c>
      <c r="I2226">
        <v>219615</v>
      </c>
      <c r="J2226">
        <f t="shared" si="34"/>
        <v>117754.9968911841</v>
      </c>
      <c r="K2226">
        <v>114.870003</v>
      </c>
    </row>
    <row r="2227" spans="1:11">
      <c r="A2227" t="s">
        <v>2234</v>
      </c>
      <c r="B2227">
        <v>0</v>
      </c>
      <c r="C2227">
        <v>0</v>
      </c>
      <c r="D2227">
        <v>218354</v>
      </c>
      <c r="E2227">
        <v>1642</v>
      </c>
      <c r="F2227">
        <v>0</v>
      </c>
      <c r="G2227">
        <v>0</v>
      </c>
      <c r="H2227">
        <v>1261.29</v>
      </c>
      <c r="I2227">
        <v>219615</v>
      </c>
      <c r="J2227">
        <f t="shared" si="34"/>
        <v>117498.71806769703</v>
      </c>
      <c r="K2227">
        <v>114.620003</v>
      </c>
    </row>
    <row r="2228" spans="1:11">
      <c r="A2228" t="s">
        <v>2235</v>
      </c>
      <c r="B2228">
        <v>0</v>
      </c>
      <c r="C2228">
        <v>0</v>
      </c>
      <c r="D2228">
        <v>218353</v>
      </c>
      <c r="E2228">
        <v>1642</v>
      </c>
      <c r="F2228">
        <v>0</v>
      </c>
      <c r="G2228">
        <v>0</v>
      </c>
      <c r="H2228">
        <v>1261.29</v>
      </c>
      <c r="I2228">
        <v>219614</v>
      </c>
      <c r="J2228">
        <f t="shared" si="34"/>
        <v>117242.43924420996</v>
      </c>
      <c r="K2228">
        <v>114.370003</v>
      </c>
    </row>
    <row r="2229" spans="1:11">
      <c r="A2229" t="s">
        <v>2236</v>
      </c>
      <c r="B2229">
        <v>0</v>
      </c>
      <c r="C2229">
        <v>0</v>
      </c>
      <c r="D2229">
        <v>218352</v>
      </c>
      <c r="E2229">
        <v>1642</v>
      </c>
      <c r="F2229">
        <v>0</v>
      </c>
      <c r="G2229">
        <v>0</v>
      </c>
      <c r="H2229">
        <v>1261.29</v>
      </c>
      <c r="I2229">
        <v>219613</v>
      </c>
      <c r="J2229">
        <f t="shared" si="34"/>
        <v>117539.72370457026</v>
      </c>
      <c r="K2229">
        <v>114.660004</v>
      </c>
    </row>
    <row r="2230" spans="1:11">
      <c r="A2230" t="s">
        <v>2237</v>
      </c>
      <c r="B2230">
        <v>0</v>
      </c>
      <c r="C2230">
        <v>0</v>
      </c>
      <c r="D2230">
        <v>218352</v>
      </c>
      <c r="E2230">
        <v>1642</v>
      </c>
      <c r="F2230">
        <v>0</v>
      </c>
      <c r="G2230">
        <v>0</v>
      </c>
      <c r="H2230">
        <v>1261.29</v>
      </c>
      <c r="I2230">
        <v>219613</v>
      </c>
      <c r="J2230">
        <f t="shared" si="34"/>
        <v>118626.34284080954</v>
      </c>
      <c r="K2230">
        <v>115.720001</v>
      </c>
    </row>
    <row r="2231" spans="1:11">
      <c r="A2231" t="s">
        <v>2238</v>
      </c>
      <c r="B2231">
        <v>0</v>
      </c>
      <c r="C2231">
        <v>0</v>
      </c>
      <c r="D2231">
        <v>218351</v>
      </c>
      <c r="E2231">
        <v>1642</v>
      </c>
      <c r="F2231">
        <v>0</v>
      </c>
      <c r="G2231">
        <v>0</v>
      </c>
      <c r="H2231">
        <v>1261.29</v>
      </c>
      <c r="I2231">
        <v>219612</v>
      </c>
      <c r="J2231">
        <f t="shared" si="34"/>
        <v>119200.40535518999</v>
      </c>
      <c r="K2231">
        <v>116.279999</v>
      </c>
    </row>
    <row r="2232" spans="1:11">
      <c r="A2232" t="s">
        <v>2239</v>
      </c>
      <c r="B2232">
        <v>0</v>
      </c>
      <c r="C2232">
        <v>0</v>
      </c>
      <c r="D2232">
        <v>218350</v>
      </c>
      <c r="E2232">
        <v>1642</v>
      </c>
      <c r="F2232">
        <v>0</v>
      </c>
      <c r="G2232">
        <v>0</v>
      </c>
      <c r="H2232">
        <v>1261.29</v>
      </c>
      <c r="I2232">
        <v>219612</v>
      </c>
      <c r="J2232">
        <f t="shared" si="34"/>
        <v>120912.34584585301</v>
      </c>
      <c r="K2232">
        <v>117.949997</v>
      </c>
    </row>
    <row r="2233" spans="1:11">
      <c r="A2233" t="s">
        <v>2240</v>
      </c>
      <c r="B2233">
        <v>0</v>
      </c>
      <c r="C2233">
        <v>0</v>
      </c>
      <c r="D2233">
        <v>218350</v>
      </c>
      <c r="E2233">
        <v>1642</v>
      </c>
      <c r="F2233">
        <v>0</v>
      </c>
      <c r="G2233">
        <v>0</v>
      </c>
      <c r="H2233">
        <v>1261.29</v>
      </c>
      <c r="I2233">
        <v>219611</v>
      </c>
      <c r="J2233">
        <f t="shared" si="34"/>
        <v>120628.73266475757</v>
      </c>
      <c r="K2233">
        <v>117.67333233333299</v>
      </c>
    </row>
    <row r="2234" spans="1:11">
      <c r="A2234" t="s">
        <v>2241</v>
      </c>
      <c r="B2234">
        <v>0</v>
      </c>
      <c r="C2234">
        <v>0</v>
      </c>
      <c r="D2234">
        <v>218349</v>
      </c>
      <c r="E2234">
        <v>1642</v>
      </c>
      <c r="F2234">
        <v>0</v>
      </c>
      <c r="G2234">
        <v>0</v>
      </c>
      <c r="H2234">
        <v>1261.29</v>
      </c>
      <c r="I2234">
        <v>219610</v>
      </c>
      <c r="J2234">
        <f t="shared" si="34"/>
        <v>120345.11948366214</v>
      </c>
      <c r="K2234">
        <v>117.396667666666</v>
      </c>
    </row>
    <row r="2235" spans="1:11">
      <c r="A2235" t="s">
        <v>2242</v>
      </c>
      <c r="B2235">
        <v>0</v>
      </c>
      <c r="C2235">
        <v>0</v>
      </c>
      <c r="D2235">
        <v>218348</v>
      </c>
      <c r="E2235">
        <v>1642</v>
      </c>
      <c r="F2235">
        <v>0</v>
      </c>
      <c r="G2235">
        <v>0</v>
      </c>
      <c r="H2235">
        <v>1261.29</v>
      </c>
      <c r="I2235">
        <v>219610</v>
      </c>
      <c r="J2235">
        <f t="shared" si="34"/>
        <v>120061.50630256772</v>
      </c>
      <c r="K2235">
        <v>117.120003</v>
      </c>
    </row>
    <row r="2236" spans="1:11">
      <c r="A2236" t="s">
        <v>2243</v>
      </c>
      <c r="B2236">
        <v>0</v>
      </c>
      <c r="C2236">
        <v>0</v>
      </c>
      <c r="D2236">
        <v>218348</v>
      </c>
      <c r="E2236">
        <v>1642</v>
      </c>
      <c r="F2236">
        <v>0</v>
      </c>
      <c r="G2236">
        <v>0</v>
      </c>
      <c r="H2236">
        <v>1261.29</v>
      </c>
      <c r="I2236">
        <v>219609</v>
      </c>
      <c r="J2236">
        <f t="shared" si="34"/>
        <v>120861.09520673209</v>
      </c>
      <c r="K2236">
        <v>117.900002</v>
      </c>
    </row>
    <row r="2237" spans="1:11">
      <c r="A2237" t="s">
        <v>2244</v>
      </c>
      <c r="B2237">
        <v>0</v>
      </c>
      <c r="C2237">
        <v>0</v>
      </c>
      <c r="D2237">
        <v>218347</v>
      </c>
      <c r="E2237">
        <v>1642</v>
      </c>
      <c r="F2237">
        <v>0</v>
      </c>
      <c r="G2237">
        <v>0</v>
      </c>
      <c r="H2237">
        <v>1261.29</v>
      </c>
      <c r="I2237">
        <v>219608</v>
      </c>
      <c r="J2237">
        <f t="shared" si="34"/>
        <v>121414.65746546417</v>
      </c>
      <c r="K2237">
        <v>118.44000200000001</v>
      </c>
    </row>
    <row r="2238" spans="1:11">
      <c r="A2238" t="s">
        <v>2245</v>
      </c>
      <c r="B2238">
        <v>0</v>
      </c>
      <c r="C2238">
        <v>0</v>
      </c>
      <c r="D2238">
        <v>218346</v>
      </c>
      <c r="E2238">
        <v>1642</v>
      </c>
      <c r="F2238">
        <v>0</v>
      </c>
      <c r="G2238">
        <v>0</v>
      </c>
      <c r="H2238">
        <v>1261.29</v>
      </c>
      <c r="I2238">
        <v>219608</v>
      </c>
      <c r="J2238">
        <f t="shared" si="34"/>
        <v>119651.45813475784</v>
      </c>
      <c r="K2238">
        <v>116.720001</v>
      </c>
    </row>
    <row r="2239" spans="1:11">
      <c r="A2239" t="s">
        <v>2246</v>
      </c>
      <c r="B2239">
        <v>0</v>
      </c>
      <c r="C2239">
        <v>0</v>
      </c>
      <c r="D2239">
        <v>218346</v>
      </c>
      <c r="E2239">
        <v>1642</v>
      </c>
      <c r="F2239">
        <v>0</v>
      </c>
      <c r="G2239">
        <v>0</v>
      </c>
      <c r="H2239">
        <v>1261.29</v>
      </c>
      <c r="I2239">
        <v>219607</v>
      </c>
      <c r="J2239">
        <f t="shared" si="34"/>
        <v>118308.56017503148</v>
      </c>
      <c r="K2239">
        <v>115.410004</v>
      </c>
    </row>
    <row r="2240" spans="1:11">
      <c r="A2240" t="s">
        <v>2247</v>
      </c>
      <c r="B2240">
        <v>0</v>
      </c>
      <c r="C2240">
        <v>0</v>
      </c>
      <c r="D2240">
        <v>218345</v>
      </c>
      <c r="E2240">
        <v>1642</v>
      </c>
      <c r="F2240">
        <v>0</v>
      </c>
      <c r="G2240">
        <v>0</v>
      </c>
      <c r="H2240">
        <v>1261.29</v>
      </c>
      <c r="I2240">
        <v>219606</v>
      </c>
      <c r="J2240">
        <f t="shared" si="34"/>
        <v>118100.97279033402</v>
      </c>
      <c r="K2240">
        <v>115.2075025</v>
      </c>
    </row>
    <row r="2241" spans="1:11">
      <c r="A2241" t="s">
        <v>2248</v>
      </c>
      <c r="B2241">
        <v>0</v>
      </c>
      <c r="C2241">
        <v>0</v>
      </c>
      <c r="D2241">
        <v>218344</v>
      </c>
      <c r="E2241">
        <v>1642</v>
      </c>
      <c r="F2241">
        <v>0</v>
      </c>
      <c r="G2241">
        <v>0</v>
      </c>
      <c r="H2241">
        <v>1261.29</v>
      </c>
      <c r="I2241">
        <v>219606</v>
      </c>
      <c r="J2241">
        <f t="shared" si="34"/>
        <v>117893.38540563654</v>
      </c>
      <c r="K2241">
        <v>115.00500099999999</v>
      </c>
    </row>
    <row r="2242" spans="1:11">
      <c r="A2242" t="s">
        <v>2249</v>
      </c>
      <c r="B2242">
        <v>0</v>
      </c>
      <c r="C2242">
        <v>0</v>
      </c>
      <c r="D2242">
        <v>218344</v>
      </c>
      <c r="E2242">
        <v>1642</v>
      </c>
      <c r="F2242">
        <v>0</v>
      </c>
      <c r="G2242">
        <v>0</v>
      </c>
      <c r="H2242">
        <v>1261.29</v>
      </c>
      <c r="I2242">
        <v>219605</v>
      </c>
      <c r="J2242">
        <f t="shared" si="34"/>
        <v>117685.79802093908</v>
      </c>
      <c r="K2242">
        <v>114.8024995</v>
      </c>
    </row>
    <row r="2243" spans="1:11">
      <c r="A2243" t="s">
        <v>2250</v>
      </c>
      <c r="B2243">
        <v>0</v>
      </c>
      <c r="C2243">
        <v>0</v>
      </c>
      <c r="D2243">
        <v>218343</v>
      </c>
      <c r="E2243">
        <v>1642</v>
      </c>
      <c r="F2243">
        <v>0</v>
      </c>
      <c r="G2243">
        <v>0</v>
      </c>
      <c r="H2243">
        <v>1261.29</v>
      </c>
      <c r="I2243">
        <v>219604</v>
      </c>
      <c r="J2243">
        <f t="shared" si="34"/>
        <v>117478.21063624161</v>
      </c>
      <c r="K2243">
        <v>114.599998</v>
      </c>
    </row>
    <row r="2244" spans="1:11">
      <c r="A2244" t="s">
        <v>2251</v>
      </c>
      <c r="B2244">
        <v>0</v>
      </c>
      <c r="C2244">
        <v>0</v>
      </c>
      <c r="D2244">
        <v>218342</v>
      </c>
      <c r="E2244">
        <v>1642</v>
      </c>
      <c r="F2244">
        <v>0</v>
      </c>
      <c r="G2244">
        <v>0</v>
      </c>
      <c r="H2244">
        <v>1261.29</v>
      </c>
      <c r="I2244">
        <v>219604</v>
      </c>
      <c r="J2244">
        <f t="shared" ref="J2244:J2307" si="35">J2243*K2244/K2243</f>
        <v>119395.17931127077</v>
      </c>
      <c r="K2244">
        <v>116.470001</v>
      </c>
    </row>
    <row r="2245" spans="1:11">
      <c r="A2245" t="s">
        <v>2252</v>
      </c>
      <c r="B2245">
        <v>0</v>
      </c>
      <c r="C2245">
        <v>0</v>
      </c>
      <c r="D2245">
        <v>218342</v>
      </c>
      <c r="E2245">
        <v>1642</v>
      </c>
      <c r="F2245">
        <v>0</v>
      </c>
      <c r="G2245">
        <v>0</v>
      </c>
      <c r="H2245">
        <v>1261.29</v>
      </c>
      <c r="I2245">
        <v>219603</v>
      </c>
      <c r="J2245">
        <f t="shared" si="35"/>
        <v>118175.29006124174</v>
      </c>
      <c r="K2245">
        <v>115.279999</v>
      </c>
    </row>
    <row r="2246" spans="1:11">
      <c r="A2246" t="s">
        <v>2253</v>
      </c>
      <c r="B2246">
        <v>0</v>
      </c>
      <c r="C2246">
        <v>0</v>
      </c>
      <c r="D2246">
        <v>218341</v>
      </c>
      <c r="E2246">
        <v>1642</v>
      </c>
      <c r="F2246">
        <v>0</v>
      </c>
      <c r="G2246">
        <v>0</v>
      </c>
      <c r="H2246">
        <v>1261.29</v>
      </c>
      <c r="I2246">
        <v>219602</v>
      </c>
      <c r="J2246">
        <f t="shared" si="35"/>
        <v>117929.26444092474</v>
      </c>
      <c r="K2246">
        <v>115.040001</v>
      </c>
    </row>
    <row r="2247" spans="1:11">
      <c r="A2247" t="s">
        <v>2254</v>
      </c>
      <c r="B2247">
        <v>0</v>
      </c>
      <c r="C2247">
        <v>0</v>
      </c>
      <c r="D2247">
        <v>218340</v>
      </c>
      <c r="E2247">
        <v>1642</v>
      </c>
      <c r="F2247">
        <v>0</v>
      </c>
      <c r="G2247">
        <v>0</v>
      </c>
      <c r="H2247">
        <v>1261.29</v>
      </c>
      <c r="I2247">
        <v>219602</v>
      </c>
      <c r="J2247">
        <f t="shared" si="35"/>
        <v>117344.94906507898</v>
      </c>
      <c r="K2247">
        <v>114.470001333333</v>
      </c>
    </row>
    <row r="2248" spans="1:11">
      <c r="A2248" t="s">
        <v>2255</v>
      </c>
      <c r="B2248">
        <v>0</v>
      </c>
      <c r="C2248">
        <v>0</v>
      </c>
      <c r="D2248">
        <v>218340</v>
      </c>
      <c r="E2248">
        <v>1642</v>
      </c>
      <c r="F2248">
        <v>0</v>
      </c>
      <c r="G2248">
        <v>0</v>
      </c>
      <c r="H2248">
        <v>1261.29</v>
      </c>
      <c r="I2248">
        <v>219601</v>
      </c>
      <c r="J2248">
        <f t="shared" si="35"/>
        <v>116760.63368923322</v>
      </c>
      <c r="K2248">
        <v>113.900001666666</v>
      </c>
    </row>
    <row r="2249" spans="1:11">
      <c r="A2249" t="s">
        <v>2256</v>
      </c>
      <c r="B2249">
        <v>0</v>
      </c>
      <c r="C2249">
        <v>0</v>
      </c>
      <c r="D2249">
        <v>218339</v>
      </c>
      <c r="E2249">
        <v>1642</v>
      </c>
      <c r="F2249">
        <v>0</v>
      </c>
      <c r="G2249">
        <v>0</v>
      </c>
      <c r="H2249">
        <v>1261.29</v>
      </c>
      <c r="I2249">
        <v>219600</v>
      </c>
      <c r="J2249">
        <f t="shared" si="35"/>
        <v>116176.31831338847</v>
      </c>
      <c r="K2249">
        <v>113.33000199999999</v>
      </c>
    </row>
    <row r="2250" spans="1:11">
      <c r="A2250" t="s">
        <v>2257</v>
      </c>
      <c r="B2250">
        <v>0</v>
      </c>
      <c r="C2250">
        <v>0</v>
      </c>
      <c r="D2250">
        <v>218338</v>
      </c>
      <c r="E2250">
        <v>1642</v>
      </c>
      <c r="F2250">
        <v>0</v>
      </c>
      <c r="G2250">
        <v>0</v>
      </c>
      <c r="H2250">
        <v>1261.29</v>
      </c>
      <c r="I2250">
        <v>219600</v>
      </c>
      <c r="J2250">
        <f t="shared" si="35"/>
        <v>116842.64427957014</v>
      </c>
      <c r="K2250">
        <v>113.980003</v>
      </c>
    </row>
    <row r="2251" spans="1:11">
      <c r="A2251" t="s">
        <v>2258</v>
      </c>
      <c r="B2251">
        <v>0</v>
      </c>
      <c r="C2251">
        <v>0</v>
      </c>
      <c r="D2251">
        <v>218338</v>
      </c>
      <c r="E2251">
        <v>1642</v>
      </c>
      <c r="F2251">
        <v>0</v>
      </c>
      <c r="G2251">
        <v>0</v>
      </c>
      <c r="H2251">
        <v>1261.29</v>
      </c>
      <c r="I2251">
        <v>219599</v>
      </c>
      <c r="J2251">
        <f t="shared" si="35"/>
        <v>115202.45365856115</v>
      </c>
      <c r="K2251">
        <v>112.379997</v>
      </c>
    </row>
    <row r="2252" spans="1:11">
      <c r="A2252" t="s">
        <v>2259</v>
      </c>
      <c r="B2252">
        <v>0</v>
      </c>
      <c r="C2252">
        <v>0</v>
      </c>
      <c r="D2252">
        <v>218337</v>
      </c>
      <c r="E2252">
        <v>1642</v>
      </c>
      <c r="F2252">
        <v>0</v>
      </c>
      <c r="G2252">
        <v>0</v>
      </c>
      <c r="H2252">
        <v>1261.29</v>
      </c>
      <c r="I2252">
        <v>219598</v>
      </c>
      <c r="J2252">
        <f t="shared" si="35"/>
        <v>115171.70122485798</v>
      </c>
      <c r="K2252">
        <v>112.349998</v>
      </c>
    </row>
    <row r="2253" spans="1:11">
      <c r="A2253" t="s">
        <v>2260</v>
      </c>
      <c r="B2253">
        <v>0</v>
      </c>
      <c r="C2253">
        <v>0</v>
      </c>
      <c r="D2253">
        <v>218337</v>
      </c>
      <c r="E2253">
        <v>1642</v>
      </c>
      <c r="F2253">
        <v>0</v>
      </c>
      <c r="G2253">
        <v>0</v>
      </c>
      <c r="H2253">
        <v>1261.29</v>
      </c>
      <c r="I2253">
        <v>219598</v>
      </c>
      <c r="J2253">
        <f t="shared" si="35"/>
        <v>116514.60841062198</v>
      </c>
      <c r="K2253">
        <v>113.660004</v>
      </c>
    </row>
    <row r="2254" spans="1:11">
      <c r="A2254" t="s">
        <v>2261</v>
      </c>
      <c r="B2254">
        <v>0</v>
      </c>
      <c r="C2254">
        <v>0</v>
      </c>
      <c r="D2254">
        <v>217652</v>
      </c>
      <c r="E2254">
        <v>1642</v>
      </c>
      <c r="F2254">
        <v>0</v>
      </c>
      <c r="G2254">
        <v>0</v>
      </c>
      <c r="H2254">
        <v>1261.29</v>
      </c>
      <c r="I2254">
        <v>218913</v>
      </c>
      <c r="J2254">
        <f t="shared" si="35"/>
        <v>116118.22913014158</v>
      </c>
      <c r="K2254">
        <v>113.273336</v>
      </c>
    </row>
    <row r="2255" spans="1:11">
      <c r="A2255" t="s">
        <v>2262</v>
      </c>
      <c r="B2255">
        <v>0</v>
      </c>
      <c r="C2255">
        <v>0</v>
      </c>
      <c r="D2255">
        <v>216967</v>
      </c>
      <c r="E2255">
        <v>1642</v>
      </c>
      <c r="F2255">
        <v>0</v>
      </c>
      <c r="G2255">
        <v>0</v>
      </c>
      <c r="H2255">
        <v>1261.29</v>
      </c>
      <c r="I2255">
        <v>218228</v>
      </c>
      <c r="J2255">
        <f t="shared" si="35"/>
        <v>115721.84984966119</v>
      </c>
      <c r="K2255">
        <v>112.886668</v>
      </c>
    </row>
    <row r="2256" spans="1:11">
      <c r="A2256" t="s">
        <v>2263</v>
      </c>
      <c r="B2256">
        <v>0</v>
      </c>
      <c r="C2256">
        <v>0</v>
      </c>
      <c r="D2256">
        <v>216282</v>
      </c>
      <c r="E2256">
        <v>1642</v>
      </c>
      <c r="F2256">
        <v>0</v>
      </c>
      <c r="G2256">
        <v>0</v>
      </c>
      <c r="H2256">
        <v>1261.29</v>
      </c>
      <c r="I2256">
        <v>217544</v>
      </c>
      <c r="J2256">
        <f t="shared" si="35"/>
        <v>115325.4705691808</v>
      </c>
      <c r="K2256">
        <v>112.5</v>
      </c>
    </row>
    <row r="2257" spans="1:11">
      <c r="A2257" t="s">
        <v>2264</v>
      </c>
      <c r="B2257">
        <v>0</v>
      </c>
      <c r="C2257">
        <v>0</v>
      </c>
      <c r="D2257">
        <v>215598</v>
      </c>
      <c r="E2257">
        <v>1642</v>
      </c>
      <c r="F2257">
        <v>0</v>
      </c>
      <c r="G2257">
        <v>0</v>
      </c>
      <c r="H2257">
        <v>1261.29</v>
      </c>
      <c r="I2257">
        <v>216859</v>
      </c>
      <c r="J2257">
        <f t="shared" si="35"/>
        <v>115612.50182637104</v>
      </c>
      <c r="K2257">
        <v>112.779999</v>
      </c>
    </row>
    <row r="2258" spans="1:11">
      <c r="A2258" t="s">
        <v>2265</v>
      </c>
      <c r="B2258">
        <v>0</v>
      </c>
      <c r="C2258">
        <v>0</v>
      </c>
      <c r="D2258">
        <v>214913</v>
      </c>
      <c r="E2258">
        <v>1642</v>
      </c>
      <c r="F2258">
        <v>0</v>
      </c>
      <c r="G2258">
        <v>0</v>
      </c>
      <c r="H2258">
        <v>1261.29</v>
      </c>
      <c r="I2258">
        <v>216174</v>
      </c>
      <c r="J2258">
        <f t="shared" si="35"/>
        <v>113921.0595411258</v>
      </c>
      <c r="K2258">
        <v>111.129997</v>
      </c>
    </row>
    <row r="2259" spans="1:11">
      <c r="A2259" t="s">
        <v>2266</v>
      </c>
      <c r="B2259">
        <v>0</v>
      </c>
      <c r="C2259">
        <v>0</v>
      </c>
      <c r="D2259">
        <v>214228</v>
      </c>
      <c r="E2259">
        <v>1642</v>
      </c>
      <c r="F2259">
        <v>0</v>
      </c>
      <c r="G2259">
        <v>0</v>
      </c>
      <c r="H2259">
        <v>1261.29</v>
      </c>
      <c r="I2259">
        <v>215490</v>
      </c>
      <c r="J2259">
        <f t="shared" si="35"/>
        <v>111378.77873771054</v>
      </c>
      <c r="K2259">
        <v>108.650002</v>
      </c>
    </row>
    <row r="2260" spans="1:11">
      <c r="A2260" t="s">
        <v>2267</v>
      </c>
      <c r="B2260">
        <v>0</v>
      </c>
      <c r="C2260">
        <v>0</v>
      </c>
      <c r="D2260">
        <v>213544</v>
      </c>
      <c r="E2260">
        <v>1642</v>
      </c>
      <c r="F2260">
        <v>0</v>
      </c>
      <c r="G2260">
        <v>0</v>
      </c>
      <c r="H2260">
        <v>1261.29</v>
      </c>
      <c r="I2260">
        <v>214805</v>
      </c>
      <c r="J2260">
        <f t="shared" si="35"/>
        <v>109584.82697330107</v>
      </c>
      <c r="K2260">
        <v>106.900002</v>
      </c>
    </row>
    <row r="2261" spans="1:11">
      <c r="A2261" t="s">
        <v>2268</v>
      </c>
      <c r="B2261">
        <v>0</v>
      </c>
      <c r="C2261">
        <v>0</v>
      </c>
      <c r="D2261">
        <v>212859</v>
      </c>
      <c r="E2261">
        <v>1642</v>
      </c>
      <c r="F2261">
        <v>0</v>
      </c>
      <c r="G2261">
        <v>0</v>
      </c>
      <c r="H2261">
        <v>1261.29</v>
      </c>
      <c r="I2261">
        <v>214120</v>
      </c>
      <c r="J2261">
        <f t="shared" si="35"/>
        <v>109451.5619850878</v>
      </c>
      <c r="K2261">
        <v>106.77000200000001</v>
      </c>
    </row>
    <row r="2262" spans="1:11">
      <c r="A2262" t="s">
        <v>2269</v>
      </c>
      <c r="B2262">
        <v>0</v>
      </c>
      <c r="C2262">
        <v>0</v>
      </c>
      <c r="D2262">
        <v>212174</v>
      </c>
      <c r="E2262">
        <v>1642</v>
      </c>
      <c r="F2262">
        <v>0</v>
      </c>
      <c r="G2262">
        <v>0</v>
      </c>
      <c r="H2262">
        <v>1261.29</v>
      </c>
      <c r="I2262">
        <v>213435</v>
      </c>
      <c r="J2262">
        <f t="shared" si="35"/>
        <v>109318.2969968745</v>
      </c>
      <c r="K2262">
        <v>106.640002</v>
      </c>
    </row>
    <row r="2263" spans="1:11">
      <c r="A2263" t="s">
        <v>2270</v>
      </c>
      <c r="B2263">
        <v>0</v>
      </c>
      <c r="C2263">
        <v>0</v>
      </c>
      <c r="D2263">
        <v>211489</v>
      </c>
      <c r="E2263">
        <v>1642</v>
      </c>
      <c r="F2263">
        <v>0</v>
      </c>
      <c r="G2263">
        <v>0</v>
      </c>
      <c r="H2263">
        <v>1261.29</v>
      </c>
      <c r="I2263">
        <v>212751</v>
      </c>
      <c r="J2263">
        <f t="shared" si="35"/>
        <v>109185.03200866123</v>
      </c>
      <c r="K2263">
        <v>106.510002</v>
      </c>
    </row>
    <row r="2264" spans="1:11">
      <c r="A2264" t="s">
        <v>2271</v>
      </c>
      <c r="B2264">
        <v>0</v>
      </c>
      <c r="C2264">
        <v>0</v>
      </c>
      <c r="D2264">
        <v>210805</v>
      </c>
      <c r="E2264">
        <v>1642</v>
      </c>
      <c r="F2264">
        <v>0</v>
      </c>
      <c r="G2264">
        <v>0</v>
      </c>
      <c r="H2264">
        <v>1261.29</v>
      </c>
      <c r="I2264">
        <v>212066</v>
      </c>
      <c r="J2264">
        <f t="shared" si="35"/>
        <v>110486.92535662967</v>
      </c>
      <c r="K2264">
        <v>107.779999</v>
      </c>
    </row>
    <row r="2265" spans="1:11">
      <c r="A2265" t="s">
        <v>2272</v>
      </c>
      <c r="B2265">
        <v>0</v>
      </c>
      <c r="C2265">
        <v>0</v>
      </c>
      <c r="D2265">
        <v>210120</v>
      </c>
      <c r="E2265">
        <v>1642</v>
      </c>
      <c r="F2265">
        <v>0</v>
      </c>
      <c r="G2265">
        <v>0</v>
      </c>
      <c r="H2265">
        <v>1261.29</v>
      </c>
      <c r="I2265">
        <v>211381</v>
      </c>
      <c r="J2265">
        <f t="shared" si="35"/>
        <v>109554.07453959792</v>
      </c>
      <c r="K2265">
        <v>106.870003</v>
      </c>
    </row>
    <row r="2266" spans="1:11">
      <c r="A2266" t="s">
        <v>2273</v>
      </c>
      <c r="B2266">
        <v>0</v>
      </c>
      <c r="C2266">
        <v>0</v>
      </c>
      <c r="D2266">
        <v>209435</v>
      </c>
      <c r="E2266">
        <v>1642</v>
      </c>
      <c r="F2266">
        <v>0</v>
      </c>
      <c r="G2266">
        <v>0</v>
      </c>
      <c r="H2266">
        <v>1261.29</v>
      </c>
      <c r="I2266">
        <v>210697</v>
      </c>
      <c r="J2266">
        <f t="shared" si="35"/>
        <v>108272.68042216256</v>
      </c>
      <c r="K2266">
        <v>105.620003</v>
      </c>
    </row>
    <row r="2267" spans="1:11">
      <c r="A2267" t="s">
        <v>2274</v>
      </c>
      <c r="B2267">
        <v>0</v>
      </c>
      <c r="C2267">
        <v>0</v>
      </c>
      <c r="D2267">
        <v>208751</v>
      </c>
      <c r="E2267">
        <v>1642</v>
      </c>
      <c r="F2267">
        <v>0</v>
      </c>
      <c r="G2267">
        <v>0</v>
      </c>
      <c r="H2267">
        <v>1261.29</v>
      </c>
      <c r="I2267">
        <v>210012</v>
      </c>
      <c r="J2267">
        <f t="shared" si="35"/>
        <v>108077.90544096653</v>
      </c>
      <c r="K2267">
        <v>105.43</v>
      </c>
    </row>
    <row r="2268" spans="1:11">
      <c r="A2268" t="s">
        <v>2275</v>
      </c>
      <c r="B2268">
        <v>0</v>
      </c>
      <c r="C2268">
        <v>0</v>
      </c>
      <c r="D2268">
        <v>208066</v>
      </c>
      <c r="E2268">
        <v>1642</v>
      </c>
      <c r="F2268">
        <v>0</v>
      </c>
      <c r="G2268">
        <v>0</v>
      </c>
      <c r="H2268">
        <v>1261.29</v>
      </c>
      <c r="I2268">
        <v>209327</v>
      </c>
      <c r="J2268">
        <f t="shared" si="35"/>
        <v>106994.70096377138</v>
      </c>
      <c r="K2268">
        <v>104.373334</v>
      </c>
    </row>
    <row r="2269" spans="1:11">
      <c r="A2269" t="s">
        <v>2276</v>
      </c>
      <c r="B2269">
        <v>0</v>
      </c>
      <c r="C2269">
        <v>0</v>
      </c>
      <c r="D2269">
        <v>207381</v>
      </c>
      <c r="E2269">
        <v>1642</v>
      </c>
      <c r="F2269">
        <v>0</v>
      </c>
      <c r="G2269">
        <v>0</v>
      </c>
      <c r="H2269">
        <v>1261.29</v>
      </c>
      <c r="I2269">
        <v>208643</v>
      </c>
      <c r="J2269">
        <f t="shared" si="35"/>
        <v>105911.49648657623</v>
      </c>
      <c r="K2269">
        <v>103.31666800000001</v>
      </c>
    </row>
    <row r="2270" spans="1:11">
      <c r="A2270" t="s">
        <v>2277</v>
      </c>
      <c r="B2270">
        <v>0</v>
      </c>
      <c r="C2270">
        <v>0</v>
      </c>
      <c r="D2270">
        <v>206697</v>
      </c>
      <c r="E2270">
        <v>1642</v>
      </c>
      <c r="F2270">
        <v>0</v>
      </c>
      <c r="G2270">
        <v>0</v>
      </c>
      <c r="H2270">
        <v>1261.29</v>
      </c>
      <c r="I2270">
        <v>207958</v>
      </c>
      <c r="J2270">
        <f t="shared" si="35"/>
        <v>104828.29200938108</v>
      </c>
      <c r="K2270">
        <v>102.260002</v>
      </c>
    </row>
    <row r="2271" spans="1:11">
      <c r="A2271" t="s">
        <v>2278</v>
      </c>
      <c r="B2271">
        <v>0</v>
      </c>
      <c r="C2271">
        <v>0</v>
      </c>
      <c r="D2271">
        <v>206012</v>
      </c>
      <c r="E2271">
        <v>1642</v>
      </c>
      <c r="F2271">
        <v>0</v>
      </c>
      <c r="G2271">
        <v>0</v>
      </c>
      <c r="H2271">
        <v>1261.29</v>
      </c>
      <c r="I2271">
        <v>207273</v>
      </c>
      <c r="J2271">
        <f t="shared" si="35"/>
        <v>106714.50004978474</v>
      </c>
      <c r="K2271">
        <v>104.099998</v>
      </c>
    </row>
    <row r="2272" spans="1:11">
      <c r="A2272" t="s">
        <v>2279</v>
      </c>
      <c r="B2272">
        <v>0</v>
      </c>
      <c r="C2272">
        <v>0</v>
      </c>
      <c r="D2272">
        <v>205327</v>
      </c>
      <c r="E2272">
        <v>1642</v>
      </c>
      <c r="F2272">
        <v>0</v>
      </c>
      <c r="G2272">
        <v>0</v>
      </c>
      <c r="H2272">
        <v>1261.29</v>
      </c>
      <c r="I2272">
        <v>206588</v>
      </c>
      <c r="J2272">
        <f t="shared" si="35"/>
        <v>106929.77426151386</v>
      </c>
      <c r="K2272">
        <v>104.30999799999999</v>
      </c>
    </row>
    <row r="2273" spans="1:11">
      <c r="A2273" t="s">
        <v>2280</v>
      </c>
      <c r="B2273">
        <v>0</v>
      </c>
      <c r="C2273">
        <v>0</v>
      </c>
      <c r="D2273">
        <v>204642</v>
      </c>
      <c r="E2273">
        <v>1642</v>
      </c>
      <c r="F2273">
        <v>0</v>
      </c>
      <c r="G2273">
        <v>0</v>
      </c>
      <c r="H2273">
        <v>1261.29</v>
      </c>
      <c r="I2273">
        <v>205904</v>
      </c>
      <c r="J2273">
        <f t="shared" si="35"/>
        <v>105709.89218729187</v>
      </c>
      <c r="K2273">
        <v>103.120003</v>
      </c>
    </row>
    <row r="2274" spans="1:11">
      <c r="A2274" t="s">
        <v>2281</v>
      </c>
      <c r="B2274">
        <v>0</v>
      </c>
      <c r="C2274">
        <v>0</v>
      </c>
      <c r="D2274">
        <v>203958</v>
      </c>
      <c r="E2274">
        <v>1642</v>
      </c>
      <c r="F2274">
        <v>0</v>
      </c>
      <c r="G2274">
        <v>0</v>
      </c>
      <c r="H2274">
        <v>1261.29</v>
      </c>
      <c r="I2274">
        <v>205219</v>
      </c>
      <c r="J2274">
        <f t="shared" si="35"/>
        <v>104879.5436736173</v>
      </c>
      <c r="K2274">
        <v>102.30999799999999</v>
      </c>
    </row>
    <row r="2275" spans="1:11">
      <c r="A2275" t="s">
        <v>2282</v>
      </c>
      <c r="B2275">
        <v>0</v>
      </c>
      <c r="C2275">
        <v>0</v>
      </c>
      <c r="D2275">
        <v>203273</v>
      </c>
      <c r="E2275">
        <v>1642</v>
      </c>
      <c r="F2275">
        <v>0</v>
      </c>
      <c r="G2275">
        <v>0</v>
      </c>
      <c r="H2275">
        <v>1261.29</v>
      </c>
      <c r="I2275">
        <v>204534</v>
      </c>
      <c r="J2275">
        <f t="shared" si="35"/>
        <v>103844.1775684343</v>
      </c>
      <c r="K2275">
        <v>101.29999833333299</v>
      </c>
    </row>
    <row r="2276" spans="1:11">
      <c r="A2276" t="s">
        <v>2283</v>
      </c>
      <c r="B2276">
        <v>0</v>
      </c>
      <c r="C2276">
        <v>0</v>
      </c>
      <c r="D2276">
        <v>202588</v>
      </c>
      <c r="E2276">
        <v>1642</v>
      </c>
      <c r="F2276">
        <v>0</v>
      </c>
      <c r="G2276">
        <v>0</v>
      </c>
      <c r="H2276">
        <v>1261.29</v>
      </c>
      <c r="I2276">
        <v>203850</v>
      </c>
      <c r="J2276">
        <f t="shared" si="35"/>
        <v>102808.81146325129</v>
      </c>
      <c r="K2276">
        <v>100.28999866666599</v>
      </c>
    </row>
    <row r="2277" spans="1:11">
      <c r="A2277" t="s">
        <v>2284</v>
      </c>
      <c r="B2277">
        <v>0</v>
      </c>
      <c r="C2277">
        <v>0</v>
      </c>
      <c r="D2277">
        <v>201904</v>
      </c>
      <c r="E2277">
        <v>1642</v>
      </c>
      <c r="F2277">
        <v>0</v>
      </c>
      <c r="G2277">
        <v>0</v>
      </c>
      <c r="H2277">
        <v>1261.29</v>
      </c>
      <c r="I2277">
        <v>203165</v>
      </c>
      <c r="J2277">
        <f t="shared" si="35"/>
        <v>101773.44535806932</v>
      </c>
      <c r="K2277">
        <v>99.279999000000004</v>
      </c>
    </row>
    <row r="2278" spans="1:11">
      <c r="A2278" t="s">
        <v>2285</v>
      </c>
      <c r="B2278">
        <v>0</v>
      </c>
      <c r="C2278">
        <v>0</v>
      </c>
      <c r="D2278">
        <v>201219</v>
      </c>
      <c r="E2278">
        <v>1642</v>
      </c>
      <c r="F2278">
        <v>0</v>
      </c>
      <c r="G2278">
        <v>0</v>
      </c>
      <c r="H2278">
        <v>1261.29</v>
      </c>
      <c r="I2278">
        <v>202480</v>
      </c>
      <c r="J2278">
        <f t="shared" si="35"/>
        <v>101681.18805695987</v>
      </c>
      <c r="K2278">
        <v>99.190002000000007</v>
      </c>
    </row>
    <row r="2279" spans="1:11">
      <c r="A2279" t="s">
        <v>2286</v>
      </c>
      <c r="B2279">
        <v>0</v>
      </c>
      <c r="C2279">
        <v>0</v>
      </c>
      <c r="D2279">
        <v>200534</v>
      </c>
      <c r="E2279">
        <v>1642</v>
      </c>
      <c r="F2279">
        <v>0</v>
      </c>
      <c r="G2279">
        <v>0</v>
      </c>
      <c r="H2279">
        <v>1261.29</v>
      </c>
      <c r="I2279">
        <v>201795</v>
      </c>
      <c r="J2279">
        <f t="shared" si="35"/>
        <v>101158.37720681567</v>
      </c>
      <c r="K2279">
        <v>98.68</v>
      </c>
    </row>
    <row r="2280" spans="1:11">
      <c r="A2280" t="s">
        <v>2287</v>
      </c>
      <c r="B2280">
        <v>0</v>
      </c>
      <c r="C2280">
        <v>0</v>
      </c>
      <c r="D2280">
        <v>199849</v>
      </c>
      <c r="E2280">
        <v>1642</v>
      </c>
      <c r="F2280">
        <v>0</v>
      </c>
      <c r="G2280">
        <v>0</v>
      </c>
      <c r="H2280">
        <v>1261.29</v>
      </c>
      <c r="I2280">
        <v>201111</v>
      </c>
      <c r="J2280">
        <f t="shared" si="35"/>
        <v>100686.82519671475</v>
      </c>
      <c r="K2280">
        <v>98.220000999999996</v>
      </c>
    </row>
    <row r="2281" spans="1:11">
      <c r="A2281" t="s">
        <v>2288</v>
      </c>
      <c r="B2281">
        <v>0</v>
      </c>
      <c r="C2281">
        <v>0</v>
      </c>
      <c r="D2281">
        <v>199165</v>
      </c>
      <c r="E2281">
        <v>1642</v>
      </c>
      <c r="F2281">
        <v>0</v>
      </c>
      <c r="G2281">
        <v>0</v>
      </c>
      <c r="H2281">
        <v>1261.29</v>
      </c>
      <c r="I2281">
        <v>200426</v>
      </c>
      <c r="J2281">
        <f t="shared" si="35"/>
        <v>103208.60779471222</v>
      </c>
      <c r="K2281">
        <v>100.68</v>
      </c>
    </row>
    <row r="2282" spans="1:11">
      <c r="A2282" t="s">
        <v>2289</v>
      </c>
      <c r="B2282">
        <v>0</v>
      </c>
      <c r="C2282">
        <v>0</v>
      </c>
      <c r="D2282">
        <v>198480</v>
      </c>
      <c r="E2282">
        <v>1642</v>
      </c>
      <c r="F2282">
        <v>0</v>
      </c>
      <c r="G2282">
        <v>0</v>
      </c>
      <c r="H2282">
        <v>1261.29</v>
      </c>
      <c r="I2282">
        <v>199741</v>
      </c>
      <c r="J2282">
        <f t="shared" si="35"/>
        <v>103690.41061604684</v>
      </c>
      <c r="K2282">
        <v>101.14999866666599</v>
      </c>
    </row>
    <row r="2283" spans="1:11">
      <c r="A2283" t="s">
        <v>2290</v>
      </c>
      <c r="B2283">
        <v>0</v>
      </c>
      <c r="C2283">
        <v>0</v>
      </c>
      <c r="D2283">
        <v>197795</v>
      </c>
      <c r="E2283">
        <v>1642</v>
      </c>
      <c r="F2283">
        <v>0</v>
      </c>
      <c r="G2283">
        <v>0</v>
      </c>
      <c r="H2283">
        <v>1261.29</v>
      </c>
      <c r="I2283">
        <v>199057</v>
      </c>
      <c r="J2283">
        <f t="shared" si="35"/>
        <v>104172.21343738248</v>
      </c>
      <c r="K2283">
        <v>101.619997333333</v>
      </c>
    </row>
    <row r="2284" spans="1:11">
      <c r="A2284" t="s">
        <v>2291</v>
      </c>
      <c r="B2284">
        <v>0</v>
      </c>
      <c r="C2284">
        <v>0</v>
      </c>
      <c r="D2284">
        <v>197111</v>
      </c>
      <c r="E2284">
        <v>1642</v>
      </c>
      <c r="F2284">
        <v>0</v>
      </c>
      <c r="G2284">
        <v>0</v>
      </c>
      <c r="H2284">
        <v>1261.29</v>
      </c>
      <c r="I2284">
        <v>198372</v>
      </c>
      <c r="J2284">
        <f t="shared" si="35"/>
        <v>104654.01625871811</v>
      </c>
      <c r="K2284">
        <v>102.089996</v>
      </c>
    </row>
    <row r="2285" spans="1:11">
      <c r="A2285" t="s">
        <v>2292</v>
      </c>
      <c r="B2285">
        <v>0</v>
      </c>
      <c r="C2285">
        <v>0</v>
      </c>
      <c r="D2285">
        <v>0</v>
      </c>
      <c r="E2285">
        <v>0</v>
      </c>
      <c r="F2285">
        <v>197770</v>
      </c>
      <c r="G2285">
        <v>1623</v>
      </c>
      <c r="H2285">
        <v>906.18100000000004</v>
      </c>
      <c r="I2285">
        <v>198676</v>
      </c>
      <c r="J2285">
        <f t="shared" si="35"/>
        <v>104746.28073563465</v>
      </c>
      <c r="K2285">
        <v>102.18</v>
      </c>
    </row>
    <row r="2286" spans="1:11">
      <c r="A2286" t="s">
        <v>2293</v>
      </c>
      <c r="B2286">
        <v>0</v>
      </c>
      <c r="C2286">
        <v>0</v>
      </c>
      <c r="D2286">
        <v>0</v>
      </c>
      <c r="E2286">
        <v>0</v>
      </c>
      <c r="F2286">
        <v>198556</v>
      </c>
      <c r="G2286">
        <v>1623</v>
      </c>
      <c r="H2286">
        <v>906.18100000000004</v>
      </c>
      <c r="I2286">
        <v>199462</v>
      </c>
      <c r="J2286">
        <f t="shared" si="35"/>
        <v>105258.83838260878</v>
      </c>
      <c r="K2286">
        <v>102.68</v>
      </c>
    </row>
    <row r="2287" spans="1:11">
      <c r="A2287" t="s">
        <v>2294</v>
      </c>
      <c r="B2287">
        <v>0</v>
      </c>
      <c r="C2287">
        <v>0</v>
      </c>
      <c r="D2287">
        <v>0</v>
      </c>
      <c r="E2287">
        <v>0</v>
      </c>
      <c r="F2287">
        <v>199342</v>
      </c>
      <c r="G2287">
        <v>1623</v>
      </c>
      <c r="H2287">
        <v>906.18100000000004</v>
      </c>
      <c r="I2287">
        <v>200248</v>
      </c>
      <c r="J2287">
        <f t="shared" si="35"/>
        <v>104715.52932704678</v>
      </c>
      <c r="K2287">
        <v>102.150002</v>
      </c>
    </row>
    <row r="2288" spans="1:11">
      <c r="A2288" t="s">
        <v>2295</v>
      </c>
      <c r="B2288">
        <v>0</v>
      </c>
      <c r="C2288">
        <v>0</v>
      </c>
      <c r="D2288">
        <v>0</v>
      </c>
      <c r="E2288">
        <v>0</v>
      </c>
      <c r="F2288">
        <v>200128</v>
      </c>
      <c r="G2288">
        <v>1623</v>
      </c>
      <c r="H2288">
        <v>906.18100000000004</v>
      </c>
      <c r="I2288">
        <v>201034</v>
      </c>
      <c r="J2288">
        <f t="shared" si="35"/>
        <v>104213.22283301213</v>
      </c>
      <c r="K2288">
        <v>101.66000200000001</v>
      </c>
    </row>
    <row r="2289" spans="1:11">
      <c r="A2289" t="s">
        <v>2296</v>
      </c>
      <c r="B2289">
        <v>0</v>
      </c>
      <c r="C2289">
        <v>0</v>
      </c>
      <c r="D2289">
        <v>0</v>
      </c>
      <c r="E2289">
        <v>0</v>
      </c>
      <c r="F2289">
        <v>200914</v>
      </c>
      <c r="G2289">
        <v>1623</v>
      </c>
      <c r="H2289">
        <v>906.18100000000004</v>
      </c>
      <c r="I2289">
        <v>201820</v>
      </c>
      <c r="J2289">
        <f t="shared" si="35"/>
        <v>103710.91633897746</v>
      </c>
      <c r="K2289">
        <v>101.170002</v>
      </c>
    </row>
    <row r="2290" spans="1:11">
      <c r="A2290" t="s">
        <v>2297</v>
      </c>
      <c r="B2290">
        <v>0</v>
      </c>
      <c r="C2290">
        <v>0</v>
      </c>
      <c r="D2290">
        <v>0</v>
      </c>
      <c r="E2290">
        <v>0</v>
      </c>
      <c r="F2290">
        <v>201700</v>
      </c>
      <c r="G2290">
        <v>1623</v>
      </c>
      <c r="H2290">
        <v>906.18100000000004</v>
      </c>
      <c r="I2290">
        <v>202606</v>
      </c>
      <c r="J2290">
        <f t="shared" si="35"/>
        <v>103208.60984494281</v>
      </c>
      <c r="K2290">
        <v>100.680002</v>
      </c>
    </row>
    <row r="2291" spans="1:11">
      <c r="A2291" t="s">
        <v>2298</v>
      </c>
      <c r="B2291">
        <v>0</v>
      </c>
      <c r="C2291">
        <v>0</v>
      </c>
      <c r="D2291">
        <v>0</v>
      </c>
      <c r="E2291">
        <v>0</v>
      </c>
      <c r="F2291">
        <v>202486</v>
      </c>
      <c r="G2291">
        <v>1623</v>
      </c>
      <c r="H2291">
        <v>906.18100000000004</v>
      </c>
      <c r="I2291">
        <v>203392</v>
      </c>
      <c r="J2291">
        <f t="shared" si="35"/>
        <v>102706.30335090816</v>
      </c>
      <c r="K2291">
        <v>100.19000200000001</v>
      </c>
    </row>
    <row r="2292" spans="1:11">
      <c r="A2292" t="s">
        <v>2299</v>
      </c>
      <c r="B2292">
        <v>0</v>
      </c>
      <c r="C2292">
        <v>0</v>
      </c>
      <c r="D2292">
        <v>0</v>
      </c>
      <c r="E2292">
        <v>0</v>
      </c>
      <c r="F2292">
        <v>203272</v>
      </c>
      <c r="G2292">
        <v>1623</v>
      </c>
      <c r="H2292">
        <v>906.18100000000004</v>
      </c>
      <c r="I2292">
        <v>204178</v>
      </c>
      <c r="J2292">
        <f t="shared" si="35"/>
        <v>103741.66467221943</v>
      </c>
      <c r="K2292">
        <v>101.199997</v>
      </c>
    </row>
    <row r="2293" spans="1:11">
      <c r="A2293" t="s">
        <v>2300</v>
      </c>
      <c r="B2293">
        <v>0</v>
      </c>
      <c r="C2293">
        <v>0</v>
      </c>
      <c r="D2293">
        <v>0</v>
      </c>
      <c r="E2293">
        <v>0</v>
      </c>
      <c r="F2293">
        <v>204058</v>
      </c>
      <c r="G2293">
        <v>1623</v>
      </c>
      <c r="H2293">
        <v>906.18100000000004</v>
      </c>
      <c r="I2293">
        <v>204964</v>
      </c>
      <c r="J2293">
        <f t="shared" si="35"/>
        <v>105699.6389841218</v>
      </c>
      <c r="K2293">
        <v>103.110001</v>
      </c>
    </row>
    <row r="2294" spans="1:11">
      <c r="A2294" t="s">
        <v>2301</v>
      </c>
      <c r="B2294">
        <v>0</v>
      </c>
      <c r="C2294">
        <v>0</v>
      </c>
      <c r="D2294">
        <v>0</v>
      </c>
      <c r="E2294">
        <v>0</v>
      </c>
      <c r="F2294">
        <v>204844</v>
      </c>
      <c r="G2294">
        <v>1623</v>
      </c>
      <c r="H2294">
        <v>906.18100000000004</v>
      </c>
      <c r="I2294">
        <v>205750</v>
      </c>
      <c r="J2294">
        <f t="shared" si="35"/>
        <v>106694.00184436691</v>
      </c>
      <c r="K2294">
        <v>104.08000199999999</v>
      </c>
    </row>
    <row r="2295" spans="1:11">
      <c r="A2295" t="s">
        <v>2302</v>
      </c>
      <c r="B2295">
        <v>0</v>
      </c>
      <c r="C2295">
        <v>0</v>
      </c>
      <c r="D2295">
        <v>0</v>
      </c>
      <c r="E2295">
        <v>0</v>
      </c>
      <c r="F2295">
        <v>205630</v>
      </c>
      <c r="G2295">
        <v>1623</v>
      </c>
      <c r="H2295">
        <v>906.18100000000004</v>
      </c>
      <c r="I2295">
        <v>206536</v>
      </c>
      <c r="J2295">
        <f t="shared" si="35"/>
        <v>106396.71738400662</v>
      </c>
      <c r="K2295">
        <v>103.790001</v>
      </c>
    </row>
    <row r="2296" spans="1:11">
      <c r="A2296" t="s">
        <v>2303</v>
      </c>
      <c r="B2296">
        <v>0</v>
      </c>
      <c r="C2296">
        <v>0</v>
      </c>
      <c r="D2296">
        <v>0</v>
      </c>
      <c r="E2296">
        <v>0</v>
      </c>
      <c r="F2296">
        <v>206416</v>
      </c>
      <c r="G2296">
        <v>1623</v>
      </c>
      <c r="H2296">
        <v>906.18100000000004</v>
      </c>
      <c r="I2296">
        <v>207323</v>
      </c>
      <c r="J2296">
        <f t="shared" si="35"/>
        <v>106072.09583239682</v>
      </c>
      <c r="K2296">
        <v>103.473332666666</v>
      </c>
    </row>
    <row r="2297" spans="1:11">
      <c r="A2297" t="s">
        <v>2304</v>
      </c>
      <c r="B2297">
        <v>0</v>
      </c>
      <c r="C2297">
        <v>0</v>
      </c>
      <c r="D2297">
        <v>0</v>
      </c>
      <c r="E2297">
        <v>0</v>
      </c>
      <c r="F2297">
        <v>207202</v>
      </c>
      <c r="G2297">
        <v>1623</v>
      </c>
      <c r="H2297">
        <v>906.18100000000004</v>
      </c>
      <c r="I2297">
        <v>208109</v>
      </c>
      <c r="J2297">
        <f t="shared" si="35"/>
        <v>105747.47428078805</v>
      </c>
      <c r="K2297">
        <v>103.156664333333</v>
      </c>
    </row>
    <row r="2298" spans="1:11">
      <c r="A2298" t="s">
        <v>2305</v>
      </c>
      <c r="B2298">
        <v>0</v>
      </c>
      <c r="C2298">
        <v>0</v>
      </c>
      <c r="D2298">
        <v>0</v>
      </c>
      <c r="E2298">
        <v>0</v>
      </c>
      <c r="F2298">
        <v>207989</v>
      </c>
      <c r="G2298">
        <v>1623</v>
      </c>
      <c r="H2298">
        <v>906.18100000000004</v>
      </c>
      <c r="I2298">
        <v>208895</v>
      </c>
      <c r="J2298">
        <f t="shared" si="35"/>
        <v>105422.85272917929</v>
      </c>
      <c r="K2298">
        <v>102.839996</v>
      </c>
    </row>
    <row r="2299" spans="1:11">
      <c r="A2299" t="s">
        <v>2306</v>
      </c>
      <c r="B2299">
        <v>0</v>
      </c>
      <c r="C2299">
        <v>0</v>
      </c>
      <c r="D2299">
        <v>0</v>
      </c>
      <c r="E2299">
        <v>0</v>
      </c>
      <c r="F2299">
        <v>208775</v>
      </c>
      <c r="G2299">
        <v>1623</v>
      </c>
      <c r="H2299">
        <v>906.18100000000004</v>
      </c>
      <c r="I2299">
        <v>209681</v>
      </c>
      <c r="J2299">
        <f t="shared" si="35"/>
        <v>105207.57954256545</v>
      </c>
      <c r="K2299">
        <v>102.629997</v>
      </c>
    </row>
    <row r="2300" spans="1:11">
      <c r="A2300" t="s">
        <v>2307</v>
      </c>
      <c r="B2300">
        <v>0</v>
      </c>
      <c r="C2300">
        <v>0</v>
      </c>
      <c r="D2300">
        <v>0</v>
      </c>
      <c r="E2300">
        <v>0</v>
      </c>
      <c r="F2300">
        <v>209561</v>
      </c>
      <c r="G2300">
        <v>1623</v>
      </c>
      <c r="H2300">
        <v>906.18100000000004</v>
      </c>
      <c r="I2300">
        <v>210467</v>
      </c>
      <c r="J2300">
        <f t="shared" si="35"/>
        <v>104090.20797262301</v>
      </c>
      <c r="K2300">
        <v>101.540001</v>
      </c>
    </row>
    <row r="2301" spans="1:11">
      <c r="A2301" t="s">
        <v>2308</v>
      </c>
      <c r="B2301">
        <v>0</v>
      </c>
      <c r="C2301">
        <v>0</v>
      </c>
      <c r="D2301">
        <v>0</v>
      </c>
      <c r="E2301">
        <v>0</v>
      </c>
      <c r="F2301">
        <v>210347</v>
      </c>
      <c r="G2301">
        <v>1623</v>
      </c>
      <c r="H2301">
        <v>906.18100000000004</v>
      </c>
      <c r="I2301">
        <v>211253</v>
      </c>
      <c r="J2301">
        <f t="shared" si="35"/>
        <v>103587.90352881895</v>
      </c>
      <c r="K2301">
        <v>101.050003</v>
      </c>
    </row>
    <row r="2302" spans="1:11">
      <c r="A2302" t="s">
        <v>2309</v>
      </c>
      <c r="B2302">
        <v>0</v>
      </c>
      <c r="C2302">
        <v>0</v>
      </c>
      <c r="D2302">
        <v>0</v>
      </c>
      <c r="E2302">
        <v>0</v>
      </c>
      <c r="F2302">
        <v>211133</v>
      </c>
      <c r="G2302">
        <v>1623</v>
      </c>
      <c r="H2302">
        <v>906.18100000000004</v>
      </c>
      <c r="I2302">
        <v>212039</v>
      </c>
      <c r="J2302">
        <f t="shared" si="35"/>
        <v>103075.3458818448</v>
      </c>
      <c r="K2302">
        <v>100.550003</v>
      </c>
    </row>
    <row r="2303" spans="1:11">
      <c r="A2303" t="s">
        <v>2310</v>
      </c>
      <c r="B2303">
        <v>0</v>
      </c>
      <c r="C2303">
        <v>0</v>
      </c>
      <c r="D2303">
        <v>0</v>
      </c>
      <c r="E2303">
        <v>0</v>
      </c>
      <c r="F2303">
        <v>211919</v>
      </c>
      <c r="G2303">
        <v>1623</v>
      </c>
      <c r="H2303">
        <v>906.18100000000004</v>
      </c>
      <c r="I2303">
        <v>212825</v>
      </c>
      <c r="J2303">
        <f t="shared" si="35"/>
        <v>102819.06705835773</v>
      </c>
      <c r="K2303">
        <v>100.300003</v>
      </c>
    </row>
    <row r="2304" spans="1:11">
      <c r="A2304" t="s">
        <v>2311</v>
      </c>
      <c r="B2304">
        <v>0</v>
      </c>
      <c r="C2304">
        <v>0</v>
      </c>
      <c r="D2304">
        <v>0</v>
      </c>
      <c r="E2304">
        <v>0</v>
      </c>
      <c r="F2304">
        <v>212705</v>
      </c>
      <c r="G2304">
        <v>1623</v>
      </c>
      <c r="H2304">
        <v>906.18100000000004</v>
      </c>
      <c r="I2304">
        <v>213611</v>
      </c>
      <c r="J2304">
        <f t="shared" si="35"/>
        <v>102562.78823487066</v>
      </c>
      <c r="K2304">
        <v>100.050003</v>
      </c>
    </row>
    <row r="2305" spans="1:11">
      <c r="A2305" t="s">
        <v>2312</v>
      </c>
      <c r="B2305">
        <v>0</v>
      </c>
      <c r="C2305">
        <v>0</v>
      </c>
      <c r="D2305">
        <v>0</v>
      </c>
      <c r="E2305">
        <v>0</v>
      </c>
      <c r="F2305">
        <v>213491</v>
      </c>
      <c r="G2305">
        <v>1623</v>
      </c>
      <c r="H2305">
        <v>906.18100000000004</v>
      </c>
      <c r="I2305">
        <v>214397</v>
      </c>
      <c r="J2305">
        <f t="shared" si="35"/>
        <v>102306.50941138359</v>
      </c>
      <c r="K2305">
        <v>99.800003000000004</v>
      </c>
    </row>
    <row r="2306" spans="1:11">
      <c r="A2306" t="s">
        <v>2313</v>
      </c>
      <c r="B2306">
        <v>0</v>
      </c>
      <c r="C2306">
        <v>0</v>
      </c>
      <c r="D2306">
        <v>0</v>
      </c>
      <c r="E2306">
        <v>0</v>
      </c>
      <c r="F2306">
        <v>214277</v>
      </c>
      <c r="G2306">
        <v>1623</v>
      </c>
      <c r="H2306">
        <v>906.18100000000004</v>
      </c>
      <c r="I2306">
        <v>215183</v>
      </c>
      <c r="J2306">
        <f t="shared" si="35"/>
        <v>106027.67485306994</v>
      </c>
      <c r="K2306">
        <v>103.43</v>
      </c>
    </row>
    <row r="2307" spans="1:11">
      <c r="A2307" t="s">
        <v>2314</v>
      </c>
      <c r="B2307">
        <v>0</v>
      </c>
      <c r="C2307">
        <v>0</v>
      </c>
      <c r="D2307">
        <v>0</v>
      </c>
      <c r="E2307">
        <v>0</v>
      </c>
      <c r="F2307">
        <v>215063</v>
      </c>
      <c r="G2307">
        <v>1623</v>
      </c>
      <c r="H2307">
        <v>906.18100000000004</v>
      </c>
      <c r="I2307">
        <v>215969</v>
      </c>
      <c r="J2307">
        <f t="shared" si="35"/>
        <v>106335.21251660028</v>
      </c>
      <c r="K2307">
        <v>103.730003</v>
      </c>
    </row>
    <row r="2308" spans="1:11">
      <c r="A2308" t="s">
        <v>2315</v>
      </c>
      <c r="B2308">
        <v>0</v>
      </c>
      <c r="C2308">
        <v>0</v>
      </c>
      <c r="D2308">
        <v>0</v>
      </c>
      <c r="E2308">
        <v>0</v>
      </c>
      <c r="F2308">
        <v>215849</v>
      </c>
      <c r="G2308">
        <v>1623</v>
      </c>
      <c r="H2308">
        <v>906.18100000000004</v>
      </c>
      <c r="I2308">
        <v>216755</v>
      </c>
      <c r="J2308">
        <f t="shared" ref="J2308:J2371" si="36">J2307*K2308/K2307</f>
        <v>107022.03873843033</v>
      </c>
      <c r="K2308">
        <v>104.400002</v>
      </c>
    </row>
    <row r="2309" spans="1:11">
      <c r="A2309" t="s">
        <v>2316</v>
      </c>
      <c r="B2309">
        <v>0</v>
      </c>
      <c r="C2309">
        <v>0</v>
      </c>
      <c r="D2309">
        <v>0</v>
      </c>
      <c r="E2309">
        <v>0</v>
      </c>
      <c r="F2309">
        <v>216635</v>
      </c>
      <c r="G2309">
        <v>1623</v>
      </c>
      <c r="H2309">
        <v>906.18100000000004</v>
      </c>
      <c r="I2309">
        <v>217542</v>
      </c>
      <c r="J2309">
        <f t="shared" si="36"/>
        <v>107801.12841206162</v>
      </c>
      <c r="K2309">
        <v>105.160004</v>
      </c>
    </row>
    <row r="2310" spans="1:11">
      <c r="A2310" t="s">
        <v>2317</v>
      </c>
      <c r="B2310">
        <v>0</v>
      </c>
      <c r="C2310">
        <v>0</v>
      </c>
      <c r="D2310">
        <v>0</v>
      </c>
      <c r="E2310">
        <v>0</v>
      </c>
      <c r="F2310">
        <v>217421</v>
      </c>
      <c r="G2310">
        <v>1623</v>
      </c>
      <c r="H2310">
        <v>906.18100000000004</v>
      </c>
      <c r="I2310">
        <v>218328</v>
      </c>
      <c r="J2310">
        <f t="shared" si="36"/>
        <v>107965.14515056749</v>
      </c>
      <c r="K2310">
        <v>105.32000233333299</v>
      </c>
    </row>
    <row r="2311" spans="1:11">
      <c r="A2311" t="s">
        <v>2318</v>
      </c>
      <c r="B2311">
        <v>0</v>
      </c>
      <c r="C2311">
        <v>0</v>
      </c>
      <c r="D2311">
        <v>0</v>
      </c>
      <c r="E2311">
        <v>0</v>
      </c>
      <c r="F2311">
        <v>218207</v>
      </c>
      <c r="G2311">
        <v>1623</v>
      </c>
      <c r="H2311">
        <v>906.18100000000004</v>
      </c>
      <c r="I2311">
        <v>219114</v>
      </c>
      <c r="J2311">
        <f t="shared" si="36"/>
        <v>108129.16188907338</v>
      </c>
      <c r="K2311">
        <v>105.480000666666</v>
      </c>
    </row>
    <row r="2312" spans="1:11">
      <c r="A2312" t="s">
        <v>2319</v>
      </c>
      <c r="B2312">
        <v>0</v>
      </c>
      <c r="C2312">
        <v>0</v>
      </c>
      <c r="D2312">
        <v>0</v>
      </c>
      <c r="E2312">
        <v>0</v>
      </c>
      <c r="F2312">
        <v>218994</v>
      </c>
      <c r="G2312">
        <v>1623</v>
      </c>
      <c r="H2312">
        <v>906.18100000000004</v>
      </c>
      <c r="I2312">
        <v>219900</v>
      </c>
      <c r="J2312">
        <f t="shared" si="36"/>
        <v>108293.17862758029</v>
      </c>
      <c r="K2312">
        <v>105.639999</v>
      </c>
    </row>
    <row r="2313" spans="1:11">
      <c r="A2313" t="s">
        <v>2320</v>
      </c>
      <c r="B2313">
        <v>0</v>
      </c>
      <c r="C2313">
        <v>0</v>
      </c>
      <c r="D2313">
        <v>0</v>
      </c>
      <c r="E2313">
        <v>0</v>
      </c>
      <c r="F2313">
        <v>219780</v>
      </c>
      <c r="G2313">
        <v>1623</v>
      </c>
      <c r="H2313">
        <v>906.18100000000004</v>
      </c>
      <c r="I2313">
        <v>220686</v>
      </c>
      <c r="J2313">
        <f t="shared" si="36"/>
        <v>108518.70604247949</v>
      </c>
      <c r="K2313">
        <v>105.860001</v>
      </c>
    </row>
    <row r="2314" spans="1:11">
      <c r="A2314" t="s">
        <v>2321</v>
      </c>
      <c r="B2314">
        <v>0</v>
      </c>
      <c r="C2314">
        <v>0</v>
      </c>
      <c r="D2314">
        <v>0</v>
      </c>
      <c r="E2314">
        <v>0</v>
      </c>
      <c r="F2314">
        <v>220566</v>
      </c>
      <c r="G2314">
        <v>1623</v>
      </c>
      <c r="H2314">
        <v>906.18100000000004</v>
      </c>
      <c r="I2314">
        <v>221472</v>
      </c>
      <c r="J2314">
        <f t="shared" si="36"/>
        <v>108959.50561887726</v>
      </c>
      <c r="K2314">
        <v>106.290001</v>
      </c>
    </row>
    <row r="2315" spans="1:11">
      <c r="A2315" t="s">
        <v>2322</v>
      </c>
      <c r="B2315">
        <v>0</v>
      </c>
      <c r="C2315">
        <v>0</v>
      </c>
      <c r="D2315">
        <v>0</v>
      </c>
      <c r="E2315">
        <v>0</v>
      </c>
      <c r="F2315">
        <v>220946</v>
      </c>
      <c r="G2315">
        <v>1623</v>
      </c>
      <c r="H2315">
        <v>906.18100000000004</v>
      </c>
      <c r="I2315">
        <v>221853</v>
      </c>
      <c r="J2315">
        <f t="shared" si="36"/>
        <v>108108.65787466959</v>
      </c>
      <c r="K2315">
        <v>105.459999</v>
      </c>
    </row>
    <row r="2316" spans="1:11">
      <c r="A2316" t="s">
        <v>2323</v>
      </c>
      <c r="B2316">
        <v>0</v>
      </c>
      <c r="C2316">
        <v>0</v>
      </c>
      <c r="D2316">
        <v>0</v>
      </c>
      <c r="E2316">
        <v>0</v>
      </c>
      <c r="F2316">
        <v>221327</v>
      </c>
      <c r="G2316">
        <v>1623</v>
      </c>
      <c r="H2316">
        <v>906.18100000000004</v>
      </c>
      <c r="I2316">
        <v>222233</v>
      </c>
      <c r="J2316">
        <f t="shared" si="36"/>
        <v>108231.67478528926</v>
      </c>
      <c r="K2316">
        <v>105.58000199999999</v>
      </c>
    </row>
    <row r="2317" spans="1:11">
      <c r="A2317" t="s">
        <v>2324</v>
      </c>
      <c r="B2317">
        <v>0</v>
      </c>
      <c r="C2317">
        <v>0</v>
      </c>
      <c r="D2317">
        <v>0</v>
      </c>
      <c r="E2317">
        <v>0</v>
      </c>
      <c r="F2317">
        <v>221708</v>
      </c>
      <c r="G2317">
        <v>1623</v>
      </c>
      <c r="H2317">
        <v>906.18100000000004</v>
      </c>
      <c r="I2317">
        <v>222614</v>
      </c>
      <c r="J2317">
        <f t="shared" si="36"/>
        <v>108505.03715514998</v>
      </c>
      <c r="K2317">
        <v>105.846667</v>
      </c>
    </row>
    <row r="2318" spans="1:11">
      <c r="A2318" t="s">
        <v>2325</v>
      </c>
      <c r="B2318">
        <v>0</v>
      </c>
      <c r="C2318">
        <v>0</v>
      </c>
      <c r="D2318">
        <v>0</v>
      </c>
      <c r="E2318">
        <v>0</v>
      </c>
      <c r="F2318">
        <v>222088</v>
      </c>
      <c r="G2318">
        <v>1623</v>
      </c>
      <c r="H2318">
        <v>906.18100000000004</v>
      </c>
      <c r="I2318">
        <v>222994</v>
      </c>
      <c r="J2318">
        <f t="shared" si="36"/>
        <v>108778.39952501071</v>
      </c>
      <c r="K2318">
        <v>106.113332</v>
      </c>
    </row>
    <row r="2319" spans="1:11">
      <c r="A2319" t="s">
        <v>2326</v>
      </c>
      <c r="B2319">
        <v>0</v>
      </c>
      <c r="C2319">
        <v>0</v>
      </c>
      <c r="D2319">
        <v>0</v>
      </c>
      <c r="E2319">
        <v>0</v>
      </c>
      <c r="F2319">
        <v>222469</v>
      </c>
      <c r="G2319">
        <v>1623</v>
      </c>
      <c r="H2319">
        <v>906.18100000000004</v>
      </c>
      <c r="I2319">
        <v>223375</v>
      </c>
      <c r="J2319">
        <f t="shared" si="36"/>
        <v>109051.76189487144</v>
      </c>
      <c r="K2319">
        <v>106.379997</v>
      </c>
    </row>
    <row r="2320" spans="1:11">
      <c r="A2320" t="s">
        <v>2327</v>
      </c>
      <c r="B2320">
        <v>0</v>
      </c>
      <c r="C2320">
        <v>0</v>
      </c>
      <c r="D2320">
        <v>0</v>
      </c>
      <c r="E2320">
        <v>0</v>
      </c>
      <c r="F2320">
        <v>222849</v>
      </c>
      <c r="G2320">
        <v>1623</v>
      </c>
      <c r="H2320">
        <v>906.18100000000004</v>
      </c>
      <c r="I2320">
        <v>223756</v>
      </c>
      <c r="J2320">
        <f t="shared" si="36"/>
        <v>108918.49998200404</v>
      </c>
      <c r="K2320">
        <v>106.25</v>
      </c>
    </row>
    <row r="2321" spans="1:11">
      <c r="A2321" t="s">
        <v>2328</v>
      </c>
      <c r="B2321">
        <v>0</v>
      </c>
      <c r="C2321">
        <v>0</v>
      </c>
      <c r="D2321">
        <v>0</v>
      </c>
      <c r="E2321">
        <v>0</v>
      </c>
      <c r="F2321">
        <v>223230</v>
      </c>
      <c r="G2321">
        <v>1623</v>
      </c>
      <c r="H2321">
        <v>906.18100000000004</v>
      </c>
      <c r="I2321">
        <v>224136</v>
      </c>
      <c r="J2321">
        <f t="shared" si="36"/>
        <v>109871.85720537594</v>
      </c>
      <c r="K2321">
        <v>107.18</v>
      </c>
    </row>
    <row r="2322" spans="1:11">
      <c r="A2322" t="s">
        <v>2329</v>
      </c>
      <c r="B2322">
        <v>0</v>
      </c>
      <c r="C2322">
        <v>0</v>
      </c>
      <c r="D2322">
        <v>0</v>
      </c>
      <c r="E2322">
        <v>0</v>
      </c>
      <c r="F2322">
        <v>223611</v>
      </c>
      <c r="G2322">
        <v>1623</v>
      </c>
      <c r="H2322">
        <v>906.18100000000004</v>
      </c>
      <c r="I2322">
        <v>224517</v>
      </c>
      <c r="J2322">
        <f t="shared" si="36"/>
        <v>108795.48307138437</v>
      </c>
      <c r="K2322">
        <v>106.129997</v>
      </c>
    </row>
    <row r="2323" spans="1:11">
      <c r="A2323" t="s">
        <v>2330</v>
      </c>
      <c r="B2323">
        <v>0</v>
      </c>
      <c r="C2323">
        <v>0</v>
      </c>
      <c r="D2323">
        <v>0</v>
      </c>
      <c r="E2323">
        <v>0</v>
      </c>
      <c r="F2323">
        <v>223991</v>
      </c>
      <c r="G2323">
        <v>1623</v>
      </c>
      <c r="H2323">
        <v>906.18100000000004</v>
      </c>
      <c r="I2323">
        <v>224897</v>
      </c>
      <c r="J2323">
        <f t="shared" si="36"/>
        <v>107350.07460737847</v>
      </c>
      <c r="K2323">
        <v>104.720001</v>
      </c>
    </row>
    <row r="2324" spans="1:11">
      <c r="A2324" t="s">
        <v>2331</v>
      </c>
      <c r="B2324">
        <v>0</v>
      </c>
      <c r="C2324">
        <v>0</v>
      </c>
      <c r="D2324">
        <v>0</v>
      </c>
      <c r="E2324">
        <v>0</v>
      </c>
      <c r="F2324">
        <v>224372</v>
      </c>
      <c r="G2324">
        <v>1623</v>
      </c>
      <c r="H2324">
        <v>906.18100000000004</v>
      </c>
      <c r="I2324">
        <v>225278</v>
      </c>
      <c r="J2324">
        <f t="shared" si="36"/>
        <v>107370.57622984689</v>
      </c>
      <c r="K2324">
        <v>104.740000333333</v>
      </c>
    </row>
    <row r="2325" spans="1:11">
      <c r="A2325" t="s">
        <v>2332</v>
      </c>
      <c r="B2325">
        <v>0</v>
      </c>
      <c r="C2325">
        <v>0</v>
      </c>
      <c r="D2325">
        <v>0</v>
      </c>
      <c r="E2325">
        <v>0</v>
      </c>
      <c r="F2325">
        <v>224753</v>
      </c>
      <c r="G2325">
        <v>1623</v>
      </c>
      <c r="H2325">
        <v>906.18100000000004</v>
      </c>
      <c r="I2325">
        <v>225659</v>
      </c>
      <c r="J2325">
        <f t="shared" si="36"/>
        <v>107391.07785231533</v>
      </c>
      <c r="K2325">
        <v>104.759999666666</v>
      </c>
    </row>
    <row r="2326" spans="1:11">
      <c r="A2326" t="s">
        <v>2333</v>
      </c>
      <c r="B2326">
        <v>0</v>
      </c>
      <c r="C2326">
        <v>0</v>
      </c>
      <c r="D2326">
        <v>0</v>
      </c>
      <c r="E2326">
        <v>0</v>
      </c>
      <c r="F2326">
        <v>225133</v>
      </c>
      <c r="G2326">
        <v>1623</v>
      </c>
      <c r="H2326">
        <v>906.18100000000004</v>
      </c>
      <c r="I2326">
        <v>226039</v>
      </c>
      <c r="J2326">
        <f t="shared" si="36"/>
        <v>107411.57947478477</v>
      </c>
      <c r="K2326">
        <v>104.779999</v>
      </c>
    </row>
    <row r="2327" spans="1:11">
      <c r="A2327" t="s">
        <v>2334</v>
      </c>
      <c r="B2327">
        <v>0</v>
      </c>
      <c r="C2327">
        <v>0</v>
      </c>
      <c r="D2327">
        <v>0</v>
      </c>
      <c r="E2327">
        <v>0</v>
      </c>
      <c r="F2327">
        <v>225514</v>
      </c>
      <c r="G2327">
        <v>1623</v>
      </c>
      <c r="H2327">
        <v>906.18100000000004</v>
      </c>
      <c r="I2327">
        <v>226420</v>
      </c>
      <c r="J2327">
        <f t="shared" si="36"/>
        <v>108969.75882204733</v>
      </c>
      <c r="K2327">
        <v>106.300003</v>
      </c>
    </row>
    <row r="2328" spans="1:11">
      <c r="A2328" t="s">
        <v>2335</v>
      </c>
      <c r="B2328">
        <v>0</v>
      </c>
      <c r="C2328">
        <v>0</v>
      </c>
      <c r="D2328">
        <v>0</v>
      </c>
      <c r="E2328">
        <v>0</v>
      </c>
      <c r="F2328">
        <v>225894</v>
      </c>
      <c r="G2328">
        <v>1623</v>
      </c>
      <c r="H2328">
        <v>906.18100000000004</v>
      </c>
      <c r="I2328">
        <v>226801</v>
      </c>
      <c r="J2328">
        <f t="shared" si="36"/>
        <v>109533.56710814241</v>
      </c>
      <c r="K2328">
        <v>106.849998</v>
      </c>
    </row>
    <row r="2329" spans="1:11">
      <c r="A2329" t="s">
        <v>2336</v>
      </c>
      <c r="B2329">
        <v>0</v>
      </c>
      <c r="C2329">
        <v>0</v>
      </c>
      <c r="D2329">
        <v>0</v>
      </c>
      <c r="E2329">
        <v>0</v>
      </c>
      <c r="F2329">
        <v>226275</v>
      </c>
      <c r="G2329">
        <v>1623</v>
      </c>
      <c r="H2329">
        <v>906.18100000000004</v>
      </c>
      <c r="I2329">
        <v>227181</v>
      </c>
      <c r="J2329">
        <f t="shared" si="36"/>
        <v>109677.08324929516</v>
      </c>
      <c r="K2329">
        <v>106.989998</v>
      </c>
    </row>
    <row r="2330" spans="1:11">
      <c r="A2330" t="s">
        <v>2337</v>
      </c>
      <c r="B2330">
        <v>0</v>
      </c>
      <c r="C2330">
        <v>0</v>
      </c>
      <c r="D2330">
        <v>0</v>
      </c>
      <c r="E2330">
        <v>0</v>
      </c>
      <c r="F2330">
        <v>226656</v>
      </c>
      <c r="G2330">
        <v>1623</v>
      </c>
      <c r="H2330">
        <v>906.18100000000004</v>
      </c>
      <c r="I2330">
        <v>227562</v>
      </c>
      <c r="J2330">
        <f t="shared" si="36"/>
        <v>110046.12475511653</v>
      </c>
      <c r="K2330">
        <v>107.349998</v>
      </c>
    </row>
    <row r="2331" spans="1:11">
      <c r="A2331" t="s">
        <v>2338</v>
      </c>
      <c r="B2331">
        <v>0</v>
      </c>
      <c r="C2331">
        <v>0</v>
      </c>
      <c r="D2331">
        <v>0</v>
      </c>
      <c r="E2331">
        <v>0</v>
      </c>
      <c r="F2331">
        <v>227036</v>
      </c>
      <c r="G2331">
        <v>1623</v>
      </c>
      <c r="H2331">
        <v>906.18100000000004</v>
      </c>
      <c r="I2331">
        <v>227942</v>
      </c>
      <c r="J2331">
        <f t="shared" si="36"/>
        <v>110155.47038647033</v>
      </c>
      <c r="K2331">
        <v>107.456664666666</v>
      </c>
    </row>
    <row r="2332" spans="1:11">
      <c r="A2332" t="s">
        <v>2339</v>
      </c>
      <c r="B2332">
        <v>0</v>
      </c>
      <c r="C2332">
        <v>0</v>
      </c>
      <c r="D2332">
        <v>0</v>
      </c>
      <c r="E2332">
        <v>0</v>
      </c>
      <c r="F2332">
        <v>227417</v>
      </c>
      <c r="G2332">
        <v>1623</v>
      </c>
      <c r="H2332">
        <v>906.18100000000004</v>
      </c>
      <c r="I2332">
        <v>228323</v>
      </c>
      <c r="J2332">
        <f t="shared" si="36"/>
        <v>110264.81601782516</v>
      </c>
      <c r="K2332">
        <v>107.563331333333</v>
      </c>
    </row>
    <row r="2333" spans="1:11">
      <c r="A2333" t="s">
        <v>2340</v>
      </c>
      <c r="B2333">
        <v>0</v>
      </c>
      <c r="C2333">
        <v>0</v>
      </c>
      <c r="D2333">
        <v>0</v>
      </c>
      <c r="E2333">
        <v>0</v>
      </c>
      <c r="F2333">
        <v>227797</v>
      </c>
      <c r="G2333">
        <v>1623</v>
      </c>
      <c r="H2333">
        <v>906.18100000000004</v>
      </c>
      <c r="I2333">
        <v>228704</v>
      </c>
      <c r="J2333">
        <f t="shared" si="36"/>
        <v>110374.16164917999</v>
      </c>
      <c r="K2333">
        <v>107.66999800000001</v>
      </c>
    </row>
    <row r="2334" spans="1:11">
      <c r="A2334" t="s">
        <v>2341</v>
      </c>
      <c r="B2334">
        <v>0</v>
      </c>
      <c r="C2334">
        <v>0</v>
      </c>
      <c r="D2334">
        <v>0</v>
      </c>
      <c r="E2334">
        <v>0</v>
      </c>
      <c r="F2334">
        <v>228178</v>
      </c>
      <c r="G2334">
        <v>1623</v>
      </c>
      <c r="H2334">
        <v>906.18100000000004</v>
      </c>
      <c r="I2334">
        <v>229084</v>
      </c>
      <c r="J2334">
        <f t="shared" si="36"/>
        <v>110322.91101005905</v>
      </c>
      <c r="K2334">
        <v>107.620003</v>
      </c>
    </row>
    <row r="2335" spans="1:11">
      <c r="A2335" t="s">
        <v>2342</v>
      </c>
      <c r="B2335">
        <v>0</v>
      </c>
      <c r="C2335">
        <v>0</v>
      </c>
      <c r="D2335">
        <v>0</v>
      </c>
      <c r="E2335">
        <v>0</v>
      </c>
      <c r="F2335">
        <v>228559</v>
      </c>
      <c r="G2335">
        <v>1623</v>
      </c>
      <c r="H2335">
        <v>906.18100000000004</v>
      </c>
      <c r="I2335">
        <v>229465</v>
      </c>
      <c r="J2335">
        <f t="shared" si="36"/>
        <v>110425.4204892233</v>
      </c>
      <c r="K2335">
        <v>107.720001</v>
      </c>
    </row>
    <row r="2336" spans="1:11">
      <c r="A2336" t="s">
        <v>2343</v>
      </c>
      <c r="B2336">
        <v>0</v>
      </c>
      <c r="C2336">
        <v>0</v>
      </c>
      <c r="D2336">
        <v>0</v>
      </c>
      <c r="E2336">
        <v>0</v>
      </c>
      <c r="F2336">
        <v>228939</v>
      </c>
      <c r="G2336">
        <v>1623</v>
      </c>
      <c r="H2336">
        <v>906.18100000000004</v>
      </c>
      <c r="I2336">
        <v>229846</v>
      </c>
      <c r="J2336">
        <f t="shared" si="36"/>
        <v>111747.82024353187</v>
      </c>
      <c r="K2336">
        <v>109.010002</v>
      </c>
    </row>
    <row r="2337" spans="1:11">
      <c r="A2337" t="s">
        <v>2344</v>
      </c>
      <c r="B2337">
        <v>0</v>
      </c>
      <c r="C2337">
        <v>0</v>
      </c>
      <c r="D2337">
        <v>0</v>
      </c>
      <c r="E2337">
        <v>0</v>
      </c>
      <c r="F2337">
        <v>229320</v>
      </c>
      <c r="G2337">
        <v>1623</v>
      </c>
      <c r="H2337">
        <v>906.18100000000004</v>
      </c>
      <c r="I2337">
        <v>230226</v>
      </c>
      <c r="J2337">
        <f t="shared" si="36"/>
        <v>113398.25689190387</v>
      </c>
      <c r="K2337">
        <v>110.620003</v>
      </c>
    </row>
    <row r="2338" spans="1:11">
      <c r="A2338" t="s">
        <v>2345</v>
      </c>
      <c r="B2338">
        <v>0</v>
      </c>
      <c r="C2338">
        <v>0</v>
      </c>
      <c r="D2338">
        <v>0</v>
      </c>
      <c r="E2338">
        <v>0</v>
      </c>
      <c r="F2338">
        <v>229701</v>
      </c>
      <c r="G2338">
        <v>1623</v>
      </c>
      <c r="H2338">
        <v>906.18100000000004</v>
      </c>
      <c r="I2338">
        <v>230607</v>
      </c>
      <c r="J2338">
        <f t="shared" si="36"/>
        <v>113598.15411794394</v>
      </c>
      <c r="K2338">
        <v>110.815002749999</v>
      </c>
    </row>
    <row r="2339" spans="1:11">
      <c r="A2339" t="s">
        <v>2346</v>
      </c>
      <c r="B2339">
        <v>0</v>
      </c>
      <c r="C2339">
        <v>0</v>
      </c>
      <c r="D2339">
        <v>0</v>
      </c>
      <c r="E2339">
        <v>0</v>
      </c>
      <c r="F2339">
        <v>230081</v>
      </c>
      <c r="G2339">
        <v>1623</v>
      </c>
      <c r="H2339">
        <v>906.18100000000004</v>
      </c>
      <c r="I2339">
        <v>230987</v>
      </c>
      <c r="J2339">
        <f t="shared" si="36"/>
        <v>113798.05134398607</v>
      </c>
      <c r="K2339">
        <v>111.0100025</v>
      </c>
    </row>
    <row r="2340" spans="1:11">
      <c r="A2340" t="s">
        <v>2347</v>
      </c>
      <c r="B2340">
        <v>0</v>
      </c>
      <c r="C2340">
        <v>0</v>
      </c>
      <c r="D2340">
        <v>0</v>
      </c>
      <c r="E2340">
        <v>0</v>
      </c>
      <c r="F2340">
        <v>230462</v>
      </c>
      <c r="G2340">
        <v>1623</v>
      </c>
      <c r="H2340">
        <v>906.18100000000004</v>
      </c>
      <c r="I2340">
        <v>231368</v>
      </c>
      <c r="J2340">
        <f t="shared" si="36"/>
        <v>113997.94857002716</v>
      </c>
      <c r="K2340">
        <v>111.20500225000001</v>
      </c>
    </row>
    <row r="2341" spans="1:11">
      <c r="A2341" t="s">
        <v>2348</v>
      </c>
      <c r="B2341">
        <v>0</v>
      </c>
      <c r="C2341">
        <v>0</v>
      </c>
      <c r="D2341">
        <v>0</v>
      </c>
      <c r="E2341">
        <v>0</v>
      </c>
      <c r="F2341">
        <v>230842</v>
      </c>
      <c r="G2341">
        <v>1623</v>
      </c>
      <c r="H2341">
        <v>906.18100000000004</v>
      </c>
      <c r="I2341">
        <v>231749</v>
      </c>
      <c r="J2341">
        <f t="shared" si="36"/>
        <v>114197.84579606824</v>
      </c>
      <c r="K2341">
        <v>111.400002</v>
      </c>
    </row>
    <row r="2342" spans="1:11">
      <c r="A2342" t="s">
        <v>2349</v>
      </c>
      <c r="B2342">
        <v>0</v>
      </c>
      <c r="C2342">
        <v>0</v>
      </c>
      <c r="D2342">
        <v>0</v>
      </c>
      <c r="E2342">
        <v>0</v>
      </c>
      <c r="F2342">
        <v>231223</v>
      </c>
      <c r="G2342">
        <v>1623</v>
      </c>
      <c r="H2342">
        <v>906.18100000000004</v>
      </c>
      <c r="I2342">
        <v>232129</v>
      </c>
      <c r="J2342">
        <f t="shared" si="36"/>
        <v>114874.41778961291</v>
      </c>
      <c r="K2342">
        <v>112.05999799999999</v>
      </c>
    </row>
    <row r="2343" spans="1:11">
      <c r="A2343" t="s">
        <v>2350</v>
      </c>
      <c r="B2343">
        <v>0</v>
      </c>
      <c r="C2343">
        <v>0</v>
      </c>
      <c r="D2343">
        <v>0</v>
      </c>
      <c r="E2343">
        <v>0</v>
      </c>
      <c r="F2343">
        <v>231604</v>
      </c>
      <c r="G2343">
        <v>1623</v>
      </c>
      <c r="H2343">
        <v>906.18100000000004</v>
      </c>
      <c r="I2343">
        <v>232510</v>
      </c>
      <c r="J2343">
        <f t="shared" si="36"/>
        <v>113039.46038833022</v>
      </c>
      <c r="K2343">
        <v>110.269997</v>
      </c>
    </row>
    <row r="2344" spans="1:11">
      <c r="A2344" t="s">
        <v>2351</v>
      </c>
      <c r="B2344">
        <v>0</v>
      </c>
      <c r="C2344">
        <v>0</v>
      </c>
      <c r="D2344">
        <v>0</v>
      </c>
      <c r="E2344">
        <v>0</v>
      </c>
      <c r="F2344">
        <v>231984</v>
      </c>
      <c r="G2344">
        <v>1623</v>
      </c>
      <c r="H2344">
        <v>906.18100000000004</v>
      </c>
      <c r="I2344">
        <v>232890</v>
      </c>
      <c r="J2344">
        <f t="shared" si="36"/>
        <v>114033.82324857533</v>
      </c>
      <c r="K2344">
        <v>111.239998</v>
      </c>
    </row>
    <row r="2345" spans="1:11">
      <c r="A2345" t="s">
        <v>2352</v>
      </c>
      <c r="B2345">
        <v>0</v>
      </c>
      <c r="C2345">
        <v>0</v>
      </c>
      <c r="D2345">
        <v>0</v>
      </c>
      <c r="E2345">
        <v>0</v>
      </c>
      <c r="F2345">
        <v>232365</v>
      </c>
      <c r="G2345">
        <v>1623</v>
      </c>
      <c r="H2345">
        <v>906.18100000000004</v>
      </c>
      <c r="I2345">
        <v>233271</v>
      </c>
      <c r="J2345">
        <f t="shared" si="36"/>
        <v>113869.80616836366</v>
      </c>
      <c r="K2345">
        <v>111.07999933333301</v>
      </c>
    </row>
    <row r="2346" spans="1:11">
      <c r="A2346" t="s">
        <v>2353</v>
      </c>
      <c r="B2346">
        <v>0</v>
      </c>
      <c r="C2346">
        <v>0</v>
      </c>
      <c r="D2346">
        <v>230681</v>
      </c>
      <c r="E2346">
        <v>1745</v>
      </c>
      <c r="F2346">
        <v>0</v>
      </c>
      <c r="G2346">
        <v>0</v>
      </c>
      <c r="H2346">
        <v>2804.12</v>
      </c>
      <c r="I2346">
        <v>233485</v>
      </c>
      <c r="J2346">
        <f t="shared" si="36"/>
        <v>113705.78908815199</v>
      </c>
      <c r="K2346">
        <v>110.920000666666</v>
      </c>
    </row>
    <row r="2347" spans="1:11">
      <c r="A2347" t="s">
        <v>2354</v>
      </c>
      <c r="B2347">
        <v>0</v>
      </c>
      <c r="C2347">
        <v>0</v>
      </c>
      <c r="D2347">
        <v>230924</v>
      </c>
      <c r="E2347">
        <v>1745</v>
      </c>
      <c r="F2347">
        <v>0</v>
      </c>
      <c r="G2347">
        <v>0</v>
      </c>
      <c r="H2347">
        <v>2804.12</v>
      </c>
      <c r="I2347">
        <v>233728</v>
      </c>
      <c r="J2347">
        <f t="shared" si="36"/>
        <v>113541.77200794134</v>
      </c>
      <c r="K2347">
        <v>110.760002</v>
      </c>
    </row>
    <row r="2348" spans="1:11">
      <c r="A2348" t="s">
        <v>2355</v>
      </c>
      <c r="B2348">
        <v>0</v>
      </c>
      <c r="C2348">
        <v>0</v>
      </c>
      <c r="D2348">
        <v>231167</v>
      </c>
      <c r="E2348">
        <v>1745</v>
      </c>
      <c r="F2348">
        <v>0</v>
      </c>
      <c r="G2348">
        <v>0</v>
      </c>
      <c r="H2348">
        <v>2804.12</v>
      </c>
      <c r="I2348">
        <v>233971</v>
      </c>
      <c r="J2348">
        <f t="shared" si="36"/>
        <v>113285.49318445426</v>
      </c>
      <c r="K2348">
        <v>110.510002</v>
      </c>
    </row>
    <row r="2349" spans="1:11">
      <c r="A2349" t="s">
        <v>2356</v>
      </c>
      <c r="B2349">
        <v>0</v>
      </c>
      <c r="C2349">
        <v>0</v>
      </c>
      <c r="D2349">
        <v>231410</v>
      </c>
      <c r="E2349">
        <v>1745</v>
      </c>
      <c r="F2349">
        <v>0</v>
      </c>
      <c r="G2349">
        <v>0</v>
      </c>
      <c r="H2349">
        <v>2804.12</v>
      </c>
      <c r="I2349">
        <v>234214</v>
      </c>
      <c r="J2349">
        <f t="shared" si="36"/>
        <v>115438.23427663033</v>
      </c>
      <c r="K2349">
        <v>112.610001</v>
      </c>
    </row>
    <row r="2350" spans="1:11">
      <c r="A2350" t="s">
        <v>2357</v>
      </c>
      <c r="B2350">
        <v>0</v>
      </c>
      <c r="C2350">
        <v>0</v>
      </c>
      <c r="D2350">
        <v>231653</v>
      </c>
      <c r="E2350">
        <v>1745</v>
      </c>
      <c r="F2350">
        <v>0</v>
      </c>
      <c r="G2350">
        <v>0</v>
      </c>
      <c r="H2350">
        <v>2804.12</v>
      </c>
      <c r="I2350">
        <v>234458</v>
      </c>
      <c r="J2350">
        <f t="shared" si="36"/>
        <v>115612.50182637095</v>
      </c>
      <c r="K2350">
        <v>112.779999</v>
      </c>
    </row>
    <row r="2351" spans="1:11">
      <c r="A2351" t="s">
        <v>2358</v>
      </c>
      <c r="B2351">
        <v>0</v>
      </c>
      <c r="C2351">
        <v>0</v>
      </c>
      <c r="D2351">
        <v>231896</v>
      </c>
      <c r="E2351">
        <v>1745</v>
      </c>
      <c r="F2351">
        <v>0</v>
      </c>
      <c r="G2351">
        <v>0</v>
      </c>
      <c r="H2351">
        <v>2804.12</v>
      </c>
      <c r="I2351">
        <v>234701</v>
      </c>
      <c r="J2351">
        <f t="shared" si="36"/>
        <v>116043.04819959862</v>
      </c>
      <c r="K2351">
        <v>113.199997</v>
      </c>
    </row>
    <row r="2352" spans="1:11">
      <c r="A2352" t="s">
        <v>2359</v>
      </c>
      <c r="B2352">
        <v>0</v>
      </c>
      <c r="C2352">
        <v>0</v>
      </c>
      <c r="D2352">
        <v>232140</v>
      </c>
      <c r="E2352">
        <v>1745</v>
      </c>
      <c r="F2352">
        <v>0</v>
      </c>
      <c r="G2352">
        <v>0</v>
      </c>
      <c r="H2352">
        <v>2804.12</v>
      </c>
      <c r="I2352">
        <v>234944</v>
      </c>
      <c r="J2352">
        <f t="shared" si="36"/>
        <v>116217.31848297935</v>
      </c>
      <c r="K2352">
        <v>113.36999766666599</v>
      </c>
    </row>
    <row r="2353" spans="1:11">
      <c r="A2353" t="s">
        <v>2360</v>
      </c>
      <c r="B2353">
        <v>0</v>
      </c>
      <c r="C2353">
        <v>0</v>
      </c>
      <c r="D2353">
        <v>232383</v>
      </c>
      <c r="E2353">
        <v>1745</v>
      </c>
      <c r="F2353">
        <v>0</v>
      </c>
      <c r="G2353">
        <v>0</v>
      </c>
      <c r="H2353">
        <v>2804.12</v>
      </c>
      <c r="I2353">
        <v>235187</v>
      </c>
      <c r="J2353">
        <f t="shared" si="36"/>
        <v>116391.58876636109</v>
      </c>
      <c r="K2353">
        <v>113.539998333333</v>
      </c>
    </row>
    <row r="2354" spans="1:11">
      <c r="A2354" t="s">
        <v>2361</v>
      </c>
      <c r="B2354">
        <v>0</v>
      </c>
      <c r="C2354">
        <v>0</v>
      </c>
      <c r="D2354">
        <v>232626</v>
      </c>
      <c r="E2354">
        <v>1745</v>
      </c>
      <c r="F2354">
        <v>0</v>
      </c>
      <c r="G2354">
        <v>0</v>
      </c>
      <c r="H2354">
        <v>2804.12</v>
      </c>
      <c r="I2354">
        <v>235430</v>
      </c>
      <c r="J2354">
        <f t="shared" si="36"/>
        <v>116565.85904974284</v>
      </c>
      <c r="K2354">
        <v>113.709999</v>
      </c>
    </row>
    <row r="2355" spans="1:11">
      <c r="A2355" t="s">
        <v>2362</v>
      </c>
      <c r="B2355">
        <v>0</v>
      </c>
      <c r="C2355">
        <v>0</v>
      </c>
      <c r="D2355">
        <v>232869</v>
      </c>
      <c r="E2355">
        <v>1745</v>
      </c>
      <c r="F2355">
        <v>0</v>
      </c>
      <c r="G2355">
        <v>0</v>
      </c>
      <c r="H2355">
        <v>2804.12</v>
      </c>
      <c r="I2355">
        <v>235673</v>
      </c>
      <c r="J2355">
        <f t="shared" si="36"/>
        <v>117539.72370457018</v>
      </c>
      <c r="K2355">
        <v>114.660004</v>
      </c>
    </row>
    <row r="2356" spans="1:11">
      <c r="A2356" t="s">
        <v>2363</v>
      </c>
      <c r="B2356">
        <v>0</v>
      </c>
      <c r="C2356">
        <v>0</v>
      </c>
      <c r="D2356">
        <v>233112</v>
      </c>
      <c r="E2356">
        <v>1745</v>
      </c>
      <c r="F2356">
        <v>0</v>
      </c>
      <c r="G2356">
        <v>0</v>
      </c>
      <c r="H2356">
        <v>2804.12</v>
      </c>
      <c r="I2356">
        <v>235916</v>
      </c>
      <c r="J2356">
        <f t="shared" si="36"/>
        <v>118933.87332853278</v>
      </c>
      <c r="K2356">
        <v>116.019997</v>
      </c>
    </row>
    <row r="2357" spans="1:11">
      <c r="A2357" t="s">
        <v>2364</v>
      </c>
      <c r="B2357">
        <v>0</v>
      </c>
      <c r="C2357">
        <v>0</v>
      </c>
      <c r="D2357">
        <v>233355</v>
      </c>
      <c r="E2357">
        <v>1745</v>
      </c>
      <c r="F2357">
        <v>0</v>
      </c>
      <c r="G2357">
        <v>0</v>
      </c>
      <c r="H2357">
        <v>2804.12</v>
      </c>
      <c r="I2357">
        <v>236159</v>
      </c>
      <c r="J2357">
        <f t="shared" si="36"/>
        <v>118421.31568155863</v>
      </c>
      <c r="K2357">
        <v>115.519997</v>
      </c>
    </row>
    <row r="2358" spans="1:11">
      <c r="A2358" t="s">
        <v>2365</v>
      </c>
      <c r="B2358">
        <v>0</v>
      </c>
      <c r="C2358">
        <v>0</v>
      </c>
      <c r="D2358">
        <v>233598</v>
      </c>
      <c r="E2358">
        <v>1745</v>
      </c>
      <c r="F2358">
        <v>0</v>
      </c>
      <c r="G2358">
        <v>0</v>
      </c>
      <c r="H2358">
        <v>2804.12</v>
      </c>
      <c r="I2358">
        <v>236402</v>
      </c>
      <c r="J2358">
        <f t="shared" si="36"/>
        <v>118718.60014191891</v>
      </c>
      <c r="K2358">
        <v>115.80999799999999</v>
      </c>
    </row>
    <row r="2359" spans="1:11">
      <c r="A2359" t="s">
        <v>2366</v>
      </c>
      <c r="B2359">
        <v>0</v>
      </c>
      <c r="C2359">
        <v>0</v>
      </c>
      <c r="D2359">
        <v>233841</v>
      </c>
      <c r="E2359">
        <v>1745</v>
      </c>
      <c r="F2359">
        <v>0</v>
      </c>
      <c r="G2359">
        <v>0</v>
      </c>
      <c r="H2359">
        <v>2804.12</v>
      </c>
      <c r="I2359">
        <v>236645</v>
      </c>
      <c r="J2359">
        <f t="shared" si="36"/>
        <v>118814.27688594321</v>
      </c>
      <c r="K2359">
        <v>115.90333066666599</v>
      </c>
    </row>
    <row r="2360" spans="1:11">
      <c r="A2360" t="s">
        <v>2367</v>
      </c>
      <c r="B2360">
        <v>0</v>
      </c>
      <c r="C2360">
        <v>0</v>
      </c>
      <c r="D2360">
        <v>234084</v>
      </c>
      <c r="E2360">
        <v>1745</v>
      </c>
      <c r="F2360">
        <v>0</v>
      </c>
      <c r="G2360">
        <v>0</v>
      </c>
      <c r="H2360">
        <v>2804.12</v>
      </c>
      <c r="I2360">
        <v>236888</v>
      </c>
      <c r="J2360">
        <f t="shared" si="36"/>
        <v>118909.95362996854</v>
      </c>
      <c r="K2360">
        <v>115.996663333333</v>
      </c>
    </row>
    <row r="2361" spans="1:11">
      <c r="A2361" t="s">
        <v>2368</v>
      </c>
      <c r="B2361">
        <v>0</v>
      </c>
      <c r="C2361">
        <v>0</v>
      </c>
      <c r="D2361">
        <v>234327</v>
      </c>
      <c r="E2361">
        <v>1745</v>
      </c>
      <c r="F2361">
        <v>0</v>
      </c>
      <c r="G2361">
        <v>0</v>
      </c>
      <c r="H2361">
        <v>2804.12</v>
      </c>
      <c r="I2361">
        <v>237131</v>
      </c>
      <c r="J2361">
        <f t="shared" si="36"/>
        <v>119005.63037399386</v>
      </c>
      <c r="K2361">
        <v>116.089996</v>
      </c>
    </row>
    <row r="2362" spans="1:11">
      <c r="A2362" t="s">
        <v>2369</v>
      </c>
      <c r="B2362">
        <v>0</v>
      </c>
      <c r="C2362">
        <v>0</v>
      </c>
      <c r="D2362">
        <v>234570</v>
      </c>
      <c r="E2362">
        <v>1745</v>
      </c>
      <c r="F2362">
        <v>0</v>
      </c>
      <c r="G2362">
        <v>0</v>
      </c>
      <c r="H2362">
        <v>2804.12</v>
      </c>
      <c r="I2362">
        <v>237374</v>
      </c>
      <c r="J2362">
        <f t="shared" si="36"/>
        <v>118944.12653170286</v>
      </c>
      <c r="K2362">
        <v>116.029999</v>
      </c>
    </row>
    <row r="2363" spans="1:11">
      <c r="A2363" t="s">
        <v>2370</v>
      </c>
      <c r="B2363">
        <v>0</v>
      </c>
      <c r="C2363">
        <v>0</v>
      </c>
      <c r="D2363">
        <v>234813</v>
      </c>
      <c r="E2363">
        <v>1745</v>
      </c>
      <c r="F2363">
        <v>0</v>
      </c>
      <c r="G2363">
        <v>0</v>
      </c>
      <c r="H2363">
        <v>2804.12</v>
      </c>
      <c r="I2363">
        <v>237617</v>
      </c>
      <c r="J2363">
        <f t="shared" si="36"/>
        <v>119179.90612465685</v>
      </c>
      <c r="K2363">
        <v>116.260002</v>
      </c>
    </row>
    <row r="2364" spans="1:11">
      <c r="A2364" t="s">
        <v>2371</v>
      </c>
      <c r="B2364">
        <v>0</v>
      </c>
      <c r="C2364">
        <v>0</v>
      </c>
      <c r="D2364">
        <v>235056</v>
      </c>
      <c r="E2364">
        <v>1745</v>
      </c>
      <c r="F2364">
        <v>0</v>
      </c>
      <c r="G2364">
        <v>0</v>
      </c>
      <c r="H2364">
        <v>2804.12</v>
      </c>
      <c r="I2364">
        <v>237860</v>
      </c>
      <c r="J2364">
        <f t="shared" si="36"/>
        <v>117539.72370457019</v>
      </c>
      <c r="K2364">
        <v>114.660004</v>
      </c>
    </row>
    <row r="2365" spans="1:11">
      <c r="A2365" t="s">
        <v>2372</v>
      </c>
      <c r="B2365">
        <v>0</v>
      </c>
      <c r="C2365">
        <v>0</v>
      </c>
      <c r="D2365">
        <v>235299</v>
      </c>
      <c r="E2365">
        <v>1745</v>
      </c>
      <c r="F2365">
        <v>0</v>
      </c>
      <c r="G2365">
        <v>0</v>
      </c>
      <c r="H2365">
        <v>2804.12</v>
      </c>
      <c r="I2365">
        <v>238103</v>
      </c>
      <c r="J2365">
        <f t="shared" si="36"/>
        <v>116924.64837750947</v>
      </c>
      <c r="K2365">
        <v>114.05999799999999</v>
      </c>
    </row>
    <row r="2366" spans="1:11">
      <c r="A2366" t="s">
        <v>2373</v>
      </c>
      <c r="B2366">
        <v>0</v>
      </c>
      <c r="C2366">
        <v>0</v>
      </c>
      <c r="D2366">
        <v>235542</v>
      </c>
      <c r="E2366">
        <v>1745</v>
      </c>
      <c r="F2366">
        <v>0</v>
      </c>
      <c r="G2366">
        <v>0</v>
      </c>
      <c r="H2366">
        <v>2804.12</v>
      </c>
      <c r="I2366">
        <v>238346</v>
      </c>
      <c r="J2366">
        <f t="shared" si="36"/>
        <v>117078.41703842177</v>
      </c>
      <c r="K2366">
        <v>114.209999333333</v>
      </c>
    </row>
    <row r="2367" spans="1:11">
      <c r="A2367" t="s">
        <v>2374</v>
      </c>
      <c r="B2367">
        <v>0</v>
      </c>
      <c r="C2367">
        <v>0</v>
      </c>
      <c r="D2367">
        <v>235785</v>
      </c>
      <c r="E2367">
        <v>1745</v>
      </c>
      <c r="F2367">
        <v>0</v>
      </c>
      <c r="G2367">
        <v>0</v>
      </c>
      <c r="H2367">
        <v>2804.12</v>
      </c>
      <c r="I2367">
        <v>238589</v>
      </c>
      <c r="J2367">
        <f t="shared" si="36"/>
        <v>117232.18569933406</v>
      </c>
      <c r="K2367">
        <v>114.360000666666</v>
      </c>
    </row>
    <row r="2368" spans="1:11">
      <c r="A2368" t="s">
        <v>2375</v>
      </c>
      <c r="B2368">
        <v>0</v>
      </c>
      <c r="C2368">
        <v>0</v>
      </c>
      <c r="D2368">
        <v>236028</v>
      </c>
      <c r="E2368">
        <v>1745</v>
      </c>
      <c r="F2368">
        <v>0</v>
      </c>
      <c r="G2368">
        <v>0</v>
      </c>
      <c r="H2368">
        <v>2804.12</v>
      </c>
      <c r="I2368">
        <v>238833</v>
      </c>
      <c r="J2368">
        <f t="shared" si="36"/>
        <v>117385.95436024739</v>
      </c>
      <c r="K2368">
        <v>114.510002</v>
      </c>
    </row>
    <row r="2369" spans="1:11">
      <c r="A2369" t="s">
        <v>2376</v>
      </c>
      <c r="B2369">
        <v>0</v>
      </c>
      <c r="C2369">
        <v>0</v>
      </c>
      <c r="D2369">
        <v>236271</v>
      </c>
      <c r="E2369">
        <v>1745</v>
      </c>
      <c r="F2369">
        <v>0</v>
      </c>
      <c r="G2369">
        <v>0</v>
      </c>
      <c r="H2369">
        <v>2804.12</v>
      </c>
      <c r="I2369">
        <v>239076</v>
      </c>
      <c r="J2369">
        <f t="shared" si="36"/>
        <v>118031.77392008892</v>
      </c>
      <c r="K2369">
        <v>115.139999</v>
      </c>
    </row>
    <row r="2370" spans="1:11">
      <c r="A2370" t="s">
        <v>2377</v>
      </c>
      <c r="B2370">
        <v>0</v>
      </c>
      <c r="C2370">
        <v>0</v>
      </c>
      <c r="D2370">
        <v>236514</v>
      </c>
      <c r="E2370">
        <v>1745</v>
      </c>
      <c r="F2370">
        <v>0</v>
      </c>
      <c r="G2370">
        <v>0</v>
      </c>
      <c r="H2370">
        <v>2804.12</v>
      </c>
      <c r="I2370">
        <v>239319</v>
      </c>
      <c r="J2370">
        <f t="shared" si="36"/>
        <v>119651.45813475778</v>
      </c>
      <c r="K2370">
        <v>116.720001</v>
      </c>
    </row>
    <row r="2371" spans="1:11">
      <c r="A2371" t="s">
        <v>2378</v>
      </c>
      <c r="B2371">
        <v>0</v>
      </c>
      <c r="C2371">
        <v>0</v>
      </c>
      <c r="D2371">
        <v>236758</v>
      </c>
      <c r="E2371">
        <v>1745</v>
      </c>
      <c r="F2371">
        <v>0</v>
      </c>
      <c r="G2371">
        <v>0</v>
      </c>
      <c r="H2371">
        <v>2804.12</v>
      </c>
      <c r="I2371">
        <v>239562</v>
      </c>
      <c r="J2371">
        <f t="shared" si="36"/>
        <v>119108.14805408051</v>
      </c>
      <c r="K2371">
        <v>116.19000200000001</v>
      </c>
    </row>
    <row r="2372" spans="1:11">
      <c r="A2372" t="s">
        <v>2379</v>
      </c>
      <c r="B2372">
        <v>0</v>
      </c>
      <c r="C2372">
        <v>0</v>
      </c>
      <c r="D2372">
        <v>237001</v>
      </c>
      <c r="E2372">
        <v>1745</v>
      </c>
      <c r="F2372">
        <v>0</v>
      </c>
      <c r="G2372">
        <v>0</v>
      </c>
      <c r="H2372">
        <v>2804.12</v>
      </c>
      <c r="I2372">
        <v>239805</v>
      </c>
      <c r="J2372">
        <f t="shared" ref="J2372:J2435" si="37">J2371*K2372/K2371</f>
        <v>118913.37409799974</v>
      </c>
      <c r="K2372">
        <v>116</v>
      </c>
    </row>
    <row r="2373" spans="1:11">
      <c r="A2373" t="s">
        <v>2380</v>
      </c>
      <c r="B2373">
        <v>0</v>
      </c>
      <c r="C2373">
        <v>0</v>
      </c>
      <c r="D2373">
        <v>237244</v>
      </c>
      <c r="E2373">
        <v>1745</v>
      </c>
      <c r="F2373">
        <v>0</v>
      </c>
      <c r="G2373">
        <v>0</v>
      </c>
      <c r="H2373">
        <v>2804.12</v>
      </c>
      <c r="I2373">
        <v>240048</v>
      </c>
      <c r="J2373">
        <f t="shared" si="37"/>
        <v>118311.9724421392</v>
      </c>
      <c r="K2373">
        <v>115.41333266666599</v>
      </c>
    </row>
    <row r="2374" spans="1:11">
      <c r="A2374" t="s">
        <v>2381</v>
      </c>
      <c r="B2374">
        <v>0</v>
      </c>
      <c r="C2374">
        <v>0</v>
      </c>
      <c r="D2374">
        <v>237487</v>
      </c>
      <c r="E2374">
        <v>1745</v>
      </c>
      <c r="F2374">
        <v>0</v>
      </c>
      <c r="G2374">
        <v>0</v>
      </c>
      <c r="H2374">
        <v>2804.12</v>
      </c>
      <c r="I2374">
        <v>240291</v>
      </c>
      <c r="J2374">
        <f t="shared" si="37"/>
        <v>117710.5707862797</v>
      </c>
      <c r="K2374">
        <v>114.826665333333</v>
      </c>
    </row>
    <row r="2375" spans="1:11">
      <c r="A2375" t="s">
        <v>2382</v>
      </c>
      <c r="B2375">
        <v>0</v>
      </c>
      <c r="C2375">
        <v>0</v>
      </c>
      <c r="D2375">
        <v>237730</v>
      </c>
      <c r="E2375">
        <v>1745</v>
      </c>
      <c r="F2375">
        <v>0</v>
      </c>
      <c r="G2375">
        <v>0</v>
      </c>
      <c r="H2375">
        <v>2804.12</v>
      </c>
      <c r="I2375">
        <v>240534</v>
      </c>
      <c r="J2375">
        <f t="shared" si="37"/>
        <v>117109.16913042018</v>
      </c>
      <c r="K2375">
        <v>114.239998</v>
      </c>
    </row>
    <row r="2376" spans="1:11">
      <c r="A2376" t="s">
        <v>2383</v>
      </c>
      <c r="B2376">
        <v>237715</v>
      </c>
      <c r="C2376">
        <v>1188</v>
      </c>
      <c r="D2376">
        <v>0</v>
      </c>
      <c r="E2376">
        <v>0</v>
      </c>
      <c r="F2376">
        <v>0</v>
      </c>
      <c r="G2376">
        <v>0</v>
      </c>
      <c r="H2376">
        <v>3352.83</v>
      </c>
      <c r="I2376">
        <v>241068</v>
      </c>
      <c r="J2376">
        <f t="shared" si="37"/>
        <v>117816.5007334751</v>
      </c>
      <c r="K2376">
        <v>114.93</v>
      </c>
    </row>
    <row r="2377" spans="1:11">
      <c r="A2377" t="s">
        <v>2384</v>
      </c>
      <c r="B2377">
        <v>237719</v>
      </c>
      <c r="C2377">
        <v>1188</v>
      </c>
      <c r="D2377">
        <v>0</v>
      </c>
      <c r="E2377">
        <v>0</v>
      </c>
      <c r="F2377">
        <v>0</v>
      </c>
      <c r="G2377">
        <v>0</v>
      </c>
      <c r="H2377">
        <v>3352.83</v>
      </c>
      <c r="I2377">
        <v>241072</v>
      </c>
      <c r="J2377">
        <f t="shared" si="37"/>
        <v>118585.33720393632</v>
      </c>
      <c r="K2377">
        <v>115.68</v>
      </c>
    </row>
    <row r="2378" spans="1:11">
      <c r="A2378" t="s">
        <v>2385</v>
      </c>
      <c r="B2378">
        <v>237724</v>
      </c>
      <c r="C2378">
        <v>1188</v>
      </c>
      <c r="D2378">
        <v>0</v>
      </c>
      <c r="E2378">
        <v>0</v>
      </c>
      <c r="F2378">
        <v>0</v>
      </c>
      <c r="G2378">
        <v>0</v>
      </c>
      <c r="H2378">
        <v>3352.83</v>
      </c>
      <c r="I2378">
        <v>241077</v>
      </c>
      <c r="J2378">
        <f t="shared" si="37"/>
        <v>120410.04140204894</v>
      </c>
      <c r="K2378">
        <v>117.459999</v>
      </c>
    </row>
    <row r="2379" spans="1:11">
      <c r="A2379" t="s">
        <v>2386</v>
      </c>
      <c r="B2379">
        <v>237729</v>
      </c>
      <c r="C2379">
        <v>1188</v>
      </c>
      <c r="D2379">
        <v>0</v>
      </c>
      <c r="E2379">
        <v>0</v>
      </c>
      <c r="F2379">
        <v>0</v>
      </c>
      <c r="G2379">
        <v>0</v>
      </c>
      <c r="H2379">
        <v>3352.83</v>
      </c>
      <c r="I2379">
        <v>241082</v>
      </c>
      <c r="J2379">
        <f t="shared" si="37"/>
        <v>120622.75333809982</v>
      </c>
      <c r="K2379">
        <v>117.667499499999</v>
      </c>
    </row>
    <row r="2380" spans="1:11">
      <c r="A2380" t="s">
        <v>2387</v>
      </c>
      <c r="B2380">
        <v>237734</v>
      </c>
      <c r="C2380">
        <v>1188</v>
      </c>
      <c r="D2380">
        <v>0</v>
      </c>
      <c r="E2380">
        <v>0</v>
      </c>
      <c r="F2380">
        <v>0</v>
      </c>
      <c r="G2380">
        <v>0</v>
      </c>
      <c r="H2380">
        <v>3352.83</v>
      </c>
      <c r="I2380">
        <v>241086</v>
      </c>
      <c r="J2380">
        <f t="shared" si="37"/>
        <v>120835.46527415277</v>
      </c>
      <c r="K2380">
        <v>117.875</v>
      </c>
    </row>
    <row r="2381" spans="1:11">
      <c r="A2381" t="s">
        <v>2388</v>
      </c>
      <c r="B2381">
        <v>237738</v>
      </c>
      <c r="C2381">
        <v>1188</v>
      </c>
      <c r="D2381">
        <v>0</v>
      </c>
      <c r="E2381">
        <v>0</v>
      </c>
      <c r="F2381">
        <v>0</v>
      </c>
      <c r="G2381">
        <v>0</v>
      </c>
      <c r="H2381">
        <v>3352.83</v>
      </c>
      <c r="I2381">
        <v>241091</v>
      </c>
      <c r="J2381">
        <f t="shared" si="37"/>
        <v>121048.17721020468</v>
      </c>
      <c r="K2381">
        <v>118.08250049999999</v>
      </c>
    </row>
    <row r="2382" spans="1:11">
      <c r="A2382" t="s">
        <v>2389</v>
      </c>
      <c r="B2382">
        <v>237743</v>
      </c>
      <c r="C2382">
        <v>1188</v>
      </c>
      <c r="D2382">
        <v>0</v>
      </c>
      <c r="E2382">
        <v>0</v>
      </c>
      <c r="F2382">
        <v>0</v>
      </c>
      <c r="G2382">
        <v>0</v>
      </c>
      <c r="H2382">
        <v>3352.83</v>
      </c>
      <c r="I2382">
        <v>241096</v>
      </c>
      <c r="J2382">
        <f t="shared" si="37"/>
        <v>121260.88914625661</v>
      </c>
      <c r="K2382">
        <v>118.290001</v>
      </c>
    </row>
    <row r="2383" spans="1:11">
      <c r="A2383" t="s">
        <v>2390</v>
      </c>
      <c r="B2383">
        <v>237748</v>
      </c>
      <c r="C2383">
        <v>1188</v>
      </c>
      <c r="D2383">
        <v>0</v>
      </c>
      <c r="E2383">
        <v>0</v>
      </c>
      <c r="F2383">
        <v>0</v>
      </c>
      <c r="G2383">
        <v>0</v>
      </c>
      <c r="H2383">
        <v>3352.83</v>
      </c>
      <c r="I2383">
        <v>241101</v>
      </c>
      <c r="J2383">
        <f t="shared" si="37"/>
        <v>120799.58213840341</v>
      </c>
      <c r="K2383">
        <v>117.839996</v>
      </c>
    </row>
    <row r="2384" spans="1:11">
      <c r="A2384" t="s">
        <v>2391</v>
      </c>
      <c r="B2384">
        <v>237753</v>
      </c>
      <c r="C2384">
        <v>1188</v>
      </c>
      <c r="D2384">
        <v>0</v>
      </c>
      <c r="E2384">
        <v>0</v>
      </c>
      <c r="F2384">
        <v>0</v>
      </c>
      <c r="G2384">
        <v>0</v>
      </c>
      <c r="H2384">
        <v>3352.83</v>
      </c>
      <c r="I2384">
        <v>241105</v>
      </c>
      <c r="J2384">
        <f t="shared" si="37"/>
        <v>120943.10545536323</v>
      </c>
      <c r="K2384">
        <v>117.980003</v>
      </c>
    </row>
    <row r="2385" spans="1:11">
      <c r="A2385" t="s">
        <v>2392</v>
      </c>
      <c r="B2385">
        <v>237757</v>
      </c>
      <c r="C2385">
        <v>1188</v>
      </c>
      <c r="D2385">
        <v>0</v>
      </c>
      <c r="E2385">
        <v>0</v>
      </c>
      <c r="F2385">
        <v>0</v>
      </c>
      <c r="G2385">
        <v>0</v>
      </c>
      <c r="H2385">
        <v>3352.83</v>
      </c>
      <c r="I2385">
        <v>241110</v>
      </c>
      <c r="J2385">
        <f t="shared" si="37"/>
        <v>119887.23055190475</v>
      </c>
      <c r="K2385">
        <v>116.949997</v>
      </c>
    </row>
    <row r="2386" spans="1:11">
      <c r="A2386" t="s">
        <v>2393</v>
      </c>
      <c r="B2386">
        <v>237762</v>
      </c>
      <c r="C2386">
        <v>1188</v>
      </c>
      <c r="D2386">
        <v>0</v>
      </c>
      <c r="E2386">
        <v>0</v>
      </c>
      <c r="F2386">
        <v>0</v>
      </c>
      <c r="G2386">
        <v>0</v>
      </c>
      <c r="H2386">
        <v>3352.83</v>
      </c>
      <c r="I2386">
        <v>241115</v>
      </c>
      <c r="J2386">
        <f t="shared" si="37"/>
        <v>120799.58213840342</v>
      </c>
      <c r="K2386">
        <v>117.839996</v>
      </c>
    </row>
    <row r="2387" spans="1:11">
      <c r="A2387" t="s">
        <v>2394</v>
      </c>
      <c r="B2387">
        <v>237767</v>
      </c>
      <c r="C2387">
        <v>1188</v>
      </c>
      <c r="D2387">
        <v>0</v>
      </c>
      <c r="E2387">
        <v>0</v>
      </c>
      <c r="F2387">
        <v>0</v>
      </c>
      <c r="G2387">
        <v>0</v>
      </c>
      <c r="H2387">
        <v>3352.83</v>
      </c>
      <c r="I2387">
        <v>241120</v>
      </c>
      <c r="J2387">
        <f t="shared" si="37"/>
        <v>121541.08425125624</v>
      </c>
      <c r="K2387">
        <v>118.563331333333</v>
      </c>
    </row>
    <row r="2388" spans="1:11">
      <c r="A2388" t="s">
        <v>2395</v>
      </c>
      <c r="B2388">
        <v>237771</v>
      </c>
      <c r="C2388">
        <v>1188</v>
      </c>
      <c r="D2388">
        <v>0</v>
      </c>
      <c r="E2388">
        <v>0</v>
      </c>
      <c r="F2388">
        <v>0</v>
      </c>
      <c r="G2388">
        <v>0</v>
      </c>
      <c r="H2388">
        <v>3352.83</v>
      </c>
      <c r="I2388">
        <v>241124</v>
      </c>
      <c r="J2388">
        <f t="shared" si="37"/>
        <v>122282.58636410905</v>
      </c>
      <c r="K2388">
        <v>119.28666666666599</v>
      </c>
    </row>
    <row r="2389" spans="1:11">
      <c r="A2389" t="s">
        <v>2396</v>
      </c>
      <c r="B2389">
        <v>237776</v>
      </c>
      <c r="C2389">
        <v>1188</v>
      </c>
      <c r="D2389">
        <v>0</v>
      </c>
      <c r="E2389">
        <v>0</v>
      </c>
      <c r="F2389">
        <v>0</v>
      </c>
      <c r="G2389">
        <v>0</v>
      </c>
      <c r="H2389">
        <v>3352.83</v>
      </c>
      <c r="I2389">
        <v>241129</v>
      </c>
      <c r="J2389">
        <f t="shared" si="37"/>
        <v>123024.08847696292</v>
      </c>
      <c r="K2389">
        <v>120.010002</v>
      </c>
    </row>
    <row r="2390" spans="1:11">
      <c r="A2390" t="s">
        <v>2397</v>
      </c>
      <c r="B2390">
        <v>237781</v>
      </c>
      <c r="C2390">
        <v>1188</v>
      </c>
      <c r="D2390">
        <v>0</v>
      </c>
      <c r="E2390">
        <v>0</v>
      </c>
      <c r="F2390">
        <v>0</v>
      </c>
      <c r="G2390">
        <v>0</v>
      </c>
      <c r="H2390">
        <v>3352.83</v>
      </c>
      <c r="I2390">
        <v>241134</v>
      </c>
      <c r="J2390">
        <f t="shared" si="37"/>
        <v>122296.25764337495</v>
      </c>
      <c r="K2390">
        <v>119.300003</v>
      </c>
    </row>
    <row r="2391" spans="1:11">
      <c r="A2391" t="s">
        <v>2398</v>
      </c>
      <c r="B2391">
        <v>237786</v>
      </c>
      <c r="C2391">
        <v>1188</v>
      </c>
      <c r="D2391">
        <v>0</v>
      </c>
      <c r="E2391">
        <v>0</v>
      </c>
      <c r="F2391">
        <v>0</v>
      </c>
      <c r="G2391">
        <v>0</v>
      </c>
      <c r="H2391">
        <v>3352.83</v>
      </c>
      <c r="I2391">
        <v>241139</v>
      </c>
      <c r="J2391">
        <f t="shared" si="37"/>
        <v>122634.53953968611</v>
      </c>
      <c r="K2391">
        <v>119.629997</v>
      </c>
    </row>
    <row r="2392" spans="1:11">
      <c r="A2392" t="s">
        <v>2399</v>
      </c>
      <c r="B2392">
        <v>237790</v>
      </c>
      <c r="C2392">
        <v>1188</v>
      </c>
      <c r="D2392">
        <v>0</v>
      </c>
      <c r="E2392">
        <v>0</v>
      </c>
      <c r="F2392">
        <v>0</v>
      </c>
      <c r="G2392">
        <v>0</v>
      </c>
      <c r="H2392">
        <v>3352.83</v>
      </c>
      <c r="I2392">
        <v>241143</v>
      </c>
      <c r="J2392">
        <f t="shared" si="37"/>
        <v>124490.00334730897</v>
      </c>
      <c r="K2392">
        <v>121.44000200000001</v>
      </c>
    </row>
    <row r="2393" spans="1:11">
      <c r="A2393" t="s">
        <v>2400</v>
      </c>
      <c r="B2393">
        <v>237795</v>
      </c>
      <c r="C2393">
        <v>1188</v>
      </c>
      <c r="D2393">
        <v>0</v>
      </c>
      <c r="E2393">
        <v>0</v>
      </c>
      <c r="F2393">
        <v>0</v>
      </c>
      <c r="G2393">
        <v>0</v>
      </c>
      <c r="H2393">
        <v>3352.83</v>
      </c>
      <c r="I2393">
        <v>241148</v>
      </c>
      <c r="J2393">
        <f t="shared" si="37"/>
        <v>125105.07149856264</v>
      </c>
      <c r="K2393">
        <v>122.040001</v>
      </c>
    </row>
    <row r="2394" spans="1:11">
      <c r="A2394" t="s">
        <v>2401</v>
      </c>
      <c r="B2394">
        <v>237800</v>
      </c>
      <c r="C2394">
        <v>1188</v>
      </c>
      <c r="D2394">
        <v>0</v>
      </c>
      <c r="E2394">
        <v>0</v>
      </c>
      <c r="F2394">
        <v>0</v>
      </c>
      <c r="G2394">
        <v>0</v>
      </c>
      <c r="H2394">
        <v>3352.83</v>
      </c>
      <c r="I2394">
        <v>241153</v>
      </c>
      <c r="J2394">
        <f t="shared" si="37"/>
        <v>125265.67323631964</v>
      </c>
      <c r="K2394">
        <v>122.196668</v>
      </c>
    </row>
    <row r="2395" spans="1:11">
      <c r="A2395" t="s">
        <v>2402</v>
      </c>
      <c r="B2395">
        <v>237805</v>
      </c>
      <c r="C2395">
        <v>1188</v>
      </c>
      <c r="D2395">
        <v>0</v>
      </c>
      <c r="E2395">
        <v>0</v>
      </c>
      <c r="F2395">
        <v>0</v>
      </c>
      <c r="G2395">
        <v>0</v>
      </c>
      <c r="H2395">
        <v>3352.83</v>
      </c>
      <c r="I2395">
        <v>241157</v>
      </c>
      <c r="J2395">
        <f t="shared" si="37"/>
        <v>125426.27497407662</v>
      </c>
      <c r="K2395">
        <v>122.353335</v>
      </c>
    </row>
    <row r="2396" spans="1:11">
      <c r="A2396" t="s">
        <v>2403</v>
      </c>
      <c r="B2396">
        <v>237809</v>
      </c>
      <c r="C2396">
        <v>1188</v>
      </c>
      <c r="D2396">
        <v>0</v>
      </c>
      <c r="E2396">
        <v>0</v>
      </c>
      <c r="F2396">
        <v>0</v>
      </c>
      <c r="G2396">
        <v>0</v>
      </c>
      <c r="H2396">
        <v>3352.83</v>
      </c>
      <c r="I2396">
        <v>241162</v>
      </c>
      <c r="J2396">
        <f t="shared" si="37"/>
        <v>125586.87671183361</v>
      </c>
      <c r="K2396">
        <v>122.510002</v>
      </c>
    </row>
    <row r="2397" spans="1:11">
      <c r="A2397" t="s">
        <v>2404</v>
      </c>
      <c r="B2397">
        <v>237814</v>
      </c>
      <c r="C2397">
        <v>1188</v>
      </c>
      <c r="D2397">
        <v>0</v>
      </c>
      <c r="E2397">
        <v>0</v>
      </c>
      <c r="F2397">
        <v>0</v>
      </c>
      <c r="G2397">
        <v>0</v>
      </c>
      <c r="H2397">
        <v>3352.83</v>
      </c>
      <c r="I2397">
        <v>241167</v>
      </c>
      <c r="J2397">
        <f t="shared" si="37"/>
        <v>125258.83981777017</v>
      </c>
      <c r="K2397">
        <v>122.19000200000001</v>
      </c>
    </row>
    <row r="2398" spans="1:11">
      <c r="A2398" t="s">
        <v>2405</v>
      </c>
      <c r="B2398">
        <v>237819</v>
      </c>
      <c r="C2398">
        <v>1188</v>
      </c>
      <c r="D2398">
        <v>0</v>
      </c>
      <c r="E2398">
        <v>0</v>
      </c>
      <c r="F2398">
        <v>0</v>
      </c>
      <c r="G2398">
        <v>0</v>
      </c>
      <c r="H2398">
        <v>3352.83</v>
      </c>
      <c r="I2398">
        <v>241172</v>
      </c>
      <c r="J2398">
        <f t="shared" si="37"/>
        <v>124992.30779111302</v>
      </c>
      <c r="K2398">
        <v>121.93</v>
      </c>
    </row>
    <row r="2399" spans="1:11">
      <c r="A2399" t="s">
        <v>2406</v>
      </c>
      <c r="B2399">
        <v>237824</v>
      </c>
      <c r="C2399">
        <v>1188</v>
      </c>
      <c r="D2399">
        <v>0</v>
      </c>
      <c r="E2399">
        <v>0</v>
      </c>
      <c r="F2399">
        <v>0</v>
      </c>
      <c r="G2399">
        <v>0</v>
      </c>
      <c r="H2399">
        <v>3352.83</v>
      </c>
      <c r="I2399">
        <v>241176</v>
      </c>
      <c r="J2399">
        <f t="shared" si="37"/>
        <v>124848.79267507556</v>
      </c>
      <c r="K2399">
        <v>121.790001</v>
      </c>
    </row>
    <row r="2400" spans="1:11">
      <c r="A2400" t="s">
        <v>2407</v>
      </c>
      <c r="B2400">
        <v>237828</v>
      </c>
      <c r="C2400">
        <v>1188</v>
      </c>
      <c r="D2400">
        <v>0</v>
      </c>
      <c r="E2400">
        <v>0</v>
      </c>
      <c r="F2400">
        <v>0</v>
      </c>
      <c r="G2400">
        <v>0</v>
      </c>
      <c r="H2400">
        <v>3352.83</v>
      </c>
      <c r="I2400">
        <v>241181</v>
      </c>
      <c r="J2400">
        <f t="shared" si="37"/>
        <v>123813.4241779572</v>
      </c>
      <c r="K2400">
        <v>120.779999</v>
      </c>
    </row>
    <row r="2401" spans="1:11">
      <c r="A2401" t="s">
        <v>2408</v>
      </c>
      <c r="B2401">
        <v>237833</v>
      </c>
      <c r="C2401">
        <v>1188</v>
      </c>
      <c r="D2401">
        <v>0</v>
      </c>
      <c r="E2401">
        <v>0</v>
      </c>
      <c r="F2401">
        <v>0</v>
      </c>
      <c r="G2401">
        <v>0</v>
      </c>
      <c r="H2401">
        <v>3352.83</v>
      </c>
      <c r="I2401">
        <v>241186</v>
      </c>
      <c r="J2401">
        <f t="shared" si="37"/>
        <v>124035.5328333511</v>
      </c>
      <c r="K2401">
        <v>120.996666</v>
      </c>
    </row>
    <row r="2402" spans="1:11">
      <c r="A2402" t="s">
        <v>2409</v>
      </c>
      <c r="B2402">
        <v>237838</v>
      </c>
      <c r="C2402">
        <v>1188</v>
      </c>
      <c r="D2402">
        <v>0</v>
      </c>
      <c r="E2402">
        <v>0</v>
      </c>
      <c r="F2402">
        <v>0</v>
      </c>
      <c r="G2402">
        <v>0</v>
      </c>
      <c r="H2402">
        <v>3352.83</v>
      </c>
      <c r="I2402">
        <v>241191</v>
      </c>
      <c r="J2402">
        <f t="shared" si="37"/>
        <v>124257.64148874499</v>
      </c>
      <c r="K2402">
        <v>121.21333300000001</v>
      </c>
    </row>
    <row r="2403" spans="1:11">
      <c r="A2403" t="s">
        <v>2410</v>
      </c>
      <c r="B2403">
        <v>237842</v>
      </c>
      <c r="C2403">
        <v>1188</v>
      </c>
      <c r="D2403">
        <v>0</v>
      </c>
      <c r="E2403">
        <v>0</v>
      </c>
      <c r="F2403">
        <v>0</v>
      </c>
      <c r="G2403">
        <v>0</v>
      </c>
      <c r="H2403">
        <v>3352.83</v>
      </c>
      <c r="I2403">
        <v>241195</v>
      </c>
      <c r="J2403">
        <f t="shared" si="37"/>
        <v>124479.75014413889</v>
      </c>
      <c r="K2403">
        <v>121.43</v>
      </c>
    </row>
    <row r="2404" spans="1:11">
      <c r="A2404" t="s">
        <v>2411</v>
      </c>
      <c r="B2404">
        <v>237847</v>
      </c>
      <c r="C2404">
        <v>1188</v>
      </c>
      <c r="D2404">
        <v>0</v>
      </c>
      <c r="E2404">
        <v>0</v>
      </c>
      <c r="F2404">
        <v>0</v>
      </c>
      <c r="G2404">
        <v>0</v>
      </c>
      <c r="H2404">
        <v>3352.83</v>
      </c>
      <c r="I2404">
        <v>241200</v>
      </c>
      <c r="J2404">
        <f t="shared" si="37"/>
        <v>125474.11402949931</v>
      </c>
      <c r="K2404">
        <v>122.400002</v>
      </c>
    </row>
    <row r="2405" spans="1:11">
      <c r="A2405" t="s">
        <v>2412</v>
      </c>
      <c r="B2405">
        <v>237852</v>
      </c>
      <c r="C2405">
        <v>1188</v>
      </c>
      <c r="D2405">
        <v>0</v>
      </c>
      <c r="E2405">
        <v>0</v>
      </c>
      <c r="F2405">
        <v>0</v>
      </c>
      <c r="G2405">
        <v>0</v>
      </c>
      <c r="H2405">
        <v>3352.83</v>
      </c>
      <c r="I2405">
        <v>241205</v>
      </c>
      <c r="J2405">
        <f t="shared" si="37"/>
        <v>125299.84545464339</v>
      </c>
      <c r="K2405">
        <v>122.230003</v>
      </c>
    </row>
    <row r="2406" spans="1:11">
      <c r="A2406" t="s">
        <v>2413</v>
      </c>
      <c r="B2406">
        <v>237857</v>
      </c>
      <c r="C2406">
        <v>1188</v>
      </c>
      <c r="D2406">
        <v>0</v>
      </c>
      <c r="E2406">
        <v>0</v>
      </c>
      <c r="F2406">
        <v>0</v>
      </c>
      <c r="G2406">
        <v>0</v>
      </c>
      <c r="H2406">
        <v>3352.83</v>
      </c>
      <c r="I2406">
        <v>241209</v>
      </c>
      <c r="J2406">
        <f t="shared" si="37"/>
        <v>124725.7757644559</v>
      </c>
      <c r="K2406">
        <v>121.66999800000001</v>
      </c>
    </row>
    <row r="2407" spans="1:11">
      <c r="A2407" t="s">
        <v>2414</v>
      </c>
      <c r="B2407">
        <v>0</v>
      </c>
      <c r="C2407">
        <v>0</v>
      </c>
      <c r="D2407">
        <v>238760</v>
      </c>
      <c r="E2407">
        <v>1638</v>
      </c>
      <c r="F2407">
        <v>0</v>
      </c>
      <c r="G2407">
        <v>0</v>
      </c>
      <c r="H2407">
        <v>2713.12</v>
      </c>
      <c r="I2407">
        <v>241473</v>
      </c>
      <c r="J2407">
        <f t="shared" si="37"/>
        <v>124254.22375435497</v>
      </c>
      <c r="K2407">
        <v>121.209999</v>
      </c>
    </row>
    <row r="2408" spans="1:11">
      <c r="A2408" t="s">
        <v>2415</v>
      </c>
      <c r="B2408">
        <v>0</v>
      </c>
      <c r="C2408">
        <v>0</v>
      </c>
      <c r="D2408">
        <v>238837</v>
      </c>
      <c r="E2408">
        <v>1638</v>
      </c>
      <c r="F2408">
        <v>0</v>
      </c>
      <c r="G2408">
        <v>0</v>
      </c>
      <c r="H2408">
        <v>2713.12</v>
      </c>
      <c r="I2408">
        <v>241551</v>
      </c>
      <c r="J2408">
        <f t="shared" si="37"/>
        <v>124175.63294863865</v>
      </c>
      <c r="K2408">
        <v>121.133333666666</v>
      </c>
    </row>
    <row r="2409" spans="1:11">
      <c r="A2409" t="s">
        <v>2416</v>
      </c>
      <c r="B2409">
        <v>0</v>
      </c>
      <c r="C2409">
        <v>0</v>
      </c>
      <c r="D2409">
        <v>238915</v>
      </c>
      <c r="E2409">
        <v>1638</v>
      </c>
      <c r="F2409">
        <v>0</v>
      </c>
      <c r="G2409">
        <v>0</v>
      </c>
      <c r="H2409">
        <v>2713.12</v>
      </c>
      <c r="I2409">
        <v>241628</v>
      </c>
      <c r="J2409">
        <f t="shared" si="37"/>
        <v>124097.04214292334</v>
      </c>
      <c r="K2409">
        <v>121.05666833333299</v>
      </c>
    </row>
    <row r="2410" spans="1:11">
      <c r="A2410" t="s">
        <v>2417</v>
      </c>
      <c r="B2410">
        <v>0</v>
      </c>
      <c r="C2410">
        <v>0</v>
      </c>
      <c r="D2410">
        <v>238993</v>
      </c>
      <c r="E2410">
        <v>1638</v>
      </c>
      <c r="F2410">
        <v>0</v>
      </c>
      <c r="G2410">
        <v>0</v>
      </c>
      <c r="H2410">
        <v>2713.12</v>
      </c>
      <c r="I2410">
        <v>241706</v>
      </c>
      <c r="J2410">
        <f t="shared" si="37"/>
        <v>124018.45133720804</v>
      </c>
      <c r="K2410">
        <v>120.980003</v>
      </c>
    </row>
    <row r="2411" spans="1:11">
      <c r="A2411" t="s">
        <v>2418</v>
      </c>
      <c r="B2411">
        <v>0</v>
      </c>
      <c r="C2411">
        <v>0</v>
      </c>
      <c r="D2411">
        <v>239071</v>
      </c>
      <c r="E2411">
        <v>1638</v>
      </c>
      <c r="F2411">
        <v>0</v>
      </c>
      <c r="G2411">
        <v>0</v>
      </c>
      <c r="H2411">
        <v>2713.12</v>
      </c>
      <c r="I2411">
        <v>241784</v>
      </c>
      <c r="J2411">
        <f t="shared" si="37"/>
        <v>123772.41854108399</v>
      </c>
      <c r="K2411">
        <v>120.739998</v>
      </c>
    </row>
    <row r="2412" spans="1:11">
      <c r="A2412" t="s">
        <v>2419</v>
      </c>
      <c r="B2412">
        <v>0</v>
      </c>
      <c r="C2412">
        <v>0</v>
      </c>
      <c r="D2412">
        <v>239149</v>
      </c>
      <c r="E2412">
        <v>1638</v>
      </c>
      <c r="F2412">
        <v>0</v>
      </c>
      <c r="G2412">
        <v>0</v>
      </c>
      <c r="H2412">
        <v>2713.12</v>
      </c>
      <c r="I2412">
        <v>241862</v>
      </c>
      <c r="J2412">
        <f t="shared" si="37"/>
        <v>124602.76705475856</v>
      </c>
      <c r="K2412">
        <v>121.550003</v>
      </c>
    </row>
    <row r="2413" spans="1:11">
      <c r="A2413" t="s">
        <v>2420</v>
      </c>
      <c r="B2413">
        <v>0</v>
      </c>
      <c r="C2413">
        <v>0</v>
      </c>
      <c r="D2413">
        <v>239227</v>
      </c>
      <c r="E2413">
        <v>1638</v>
      </c>
      <c r="F2413">
        <v>0</v>
      </c>
      <c r="G2413">
        <v>0</v>
      </c>
      <c r="H2413">
        <v>2713.12</v>
      </c>
      <c r="I2413">
        <v>241940</v>
      </c>
      <c r="J2413">
        <f t="shared" si="37"/>
        <v>126396.71881916803</v>
      </c>
      <c r="K2413">
        <v>123.300003</v>
      </c>
    </row>
    <row r="2414" spans="1:11">
      <c r="A2414" t="s">
        <v>2421</v>
      </c>
      <c r="B2414">
        <v>0</v>
      </c>
      <c r="C2414">
        <v>0</v>
      </c>
      <c r="D2414">
        <v>239304</v>
      </c>
      <c r="E2414">
        <v>1638</v>
      </c>
      <c r="F2414">
        <v>0</v>
      </c>
      <c r="G2414">
        <v>0</v>
      </c>
      <c r="H2414">
        <v>2713.12</v>
      </c>
      <c r="I2414">
        <v>242018</v>
      </c>
      <c r="J2414">
        <f t="shared" si="37"/>
        <v>126714.5025100614</v>
      </c>
      <c r="K2414">
        <v>123.610001</v>
      </c>
    </row>
    <row r="2415" spans="1:11">
      <c r="A2415" t="s">
        <v>2422</v>
      </c>
      <c r="B2415">
        <v>0</v>
      </c>
      <c r="C2415">
        <v>0</v>
      </c>
      <c r="D2415">
        <v>239382</v>
      </c>
      <c r="E2415">
        <v>1638</v>
      </c>
      <c r="F2415">
        <v>0</v>
      </c>
      <c r="G2415">
        <v>0</v>
      </c>
      <c r="H2415">
        <v>2713.12</v>
      </c>
      <c r="I2415">
        <v>242095</v>
      </c>
      <c r="J2415">
        <f t="shared" si="37"/>
        <v>127114.29679129069</v>
      </c>
      <c r="K2415">
        <v>124.00000033333301</v>
      </c>
    </row>
    <row r="2416" spans="1:11">
      <c r="A2416" t="s">
        <v>2423</v>
      </c>
      <c r="B2416">
        <v>0</v>
      </c>
      <c r="C2416">
        <v>0</v>
      </c>
      <c r="D2416">
        <v>239460</v>
      </c>
      <c r="E2416">
        <v>1638</v>
      </c>
      <c r="F2416">
        <v>0</v>
      </c>
      <c r="G2416">
        <v>0</v>
      </c>
      <c r="H2416">
        <v>2713.12</v>
      </c>
      <c r="I2416">
        <v>242173</v>
      </c>
      <c r="J2416">
        <f t="shared" si="37"/>
        <v>127514.09107251996</v>
      </c>
      <c r="K2416">
        <v>124.389999666666</v>
      </c>
    </row>
    <row r="2417" spans="1:11">
      <c r="A2417" t="s">
        <v>2424</v>
      </c>
      <c r="B2417">
        <v>0</v>
      </c>
      <c r="C2417">
        <v>0</v>
      </c>
      <c r="D2417">
        <v>239538</v>
      </c>
      <c r="E2417">
        <v>1638</v>
      </c>
      <c r="F2417">
        <v>0</v>
      </c>
      <c r="G2417">
        <v>0</v>
      </c>
      <c r="H2417">
        <v>2713.12</v>
      </c>
      <c r="I2417">
        <v>242251</v>
      </c>
      <c r="J2417">
        <f t="shared" si="37"/>
        <v>127913.88535375027</v>
      </c>
      <c r="K2417">
        <v>124.779999</v>
      </c>
    </row>
    <row r="2418" spans="1:11">
      <c r="A2418" t="s">
        <v>2425</v>
      </c>
      <c r="B2418">
        <v>0</v>
      </c>
      <c r="C2418">
        <v>0</v>
      </c>
      <c r="D2418">
        <v>239616</v>
      </c>
      <c r="E2418">
        <v>1638</v>
      </c>
      <c r="F2418">
        <v>0</v>
      </c>
      <c r="G2418">
        <v>0</v>
      </c>
      <c r="H2418">
        <v>2713.12</v>
      </c>
      <c r="I2418">
        <v>242329</v>
      </c>
      <c r="J2418">
        <f t="shared" si="37"/>
        <v>126899.02326297207</v>
      </c>
      <c r="K2418">
        <v>123.790001</v>
      </c>
    </row>
    <row r="2419" spans="1:11">
      <c r="A2419" t="s">
        <v>2426</v>
      </c>
      <c r="B2419">
        <v>0</v>
      </c>
      <c r="C2419">
        <v>0</v>
      </c>
      <c r="D2419">
        <v>239694</v>
      </c>
      <c r="E2419">
        <v>1638</v>
      </c>
      <c r="F2419">
        <v>0</v>
      </c>
      <c r="G2419">
        <v>0</v>
      </c>
      <c r="H2419">
        <v>2713.12</v>
      </c>
      <c r="I2419">
        <v>242407</v>
      </c>
      <c r="J2419">
        <f t="shared" si="37"/>
        <v>126376.21241282787</v>
      </c>
      <c r="K2419">
        <v>123.279999</v>
      </c>
    </row>
    <row r="2420" spans="1:11">
      <c r="A2420" t="s">
        <v>2427</v>
      </c>
      <c r="B2420">
        <v>0</v>
      </c>
      <c r="C2420">
        <v>0</v>
      </c>
      <c r="D2420">
        <v>239771</v>
      </c>
      <c r="E2420">
        <v>1638</v>
      </c>
      <c r="F2420">
        <v>0</v>
      </c>
      <c r="G2420">
        <v>0</v>
      </c>
      <c r="H2420">
        <v>2713.12</v>
      </c>
      <c r="I2420">
        <v>242485</v>
      </c>
      <c r="J2420">
        <f t="shared" si="37"/>
        <v>128395.69056702126</v>
      </c>
      <c r="K2420">
        <v>125.25</v>
      </c>
    </row>
    <row r="2421" spans="1:11">
      <c r="A2421" t="s">
        <v>2428</v>
      </c>
      <c r="B2421">
        <v>0</v>
      </c>
      <c r="C2421">
        <v>0</v>
      </c>
      <c r="D2421">
        <v>239849</v>
      </c>
      <c r="E2421">
        <v>1638</v>
      </c>
      <c r="F2421">
        <v>0</v>
      </c>
      <c r="G2421">
        <v>0</v>
      </c>
      <c r="H2421">
        <v>2713.12</v>
      </c>
      <c r="I2421">
        <v>242562</v>
      </c>
      <c r="J2421">
        <f t="shared" si="37"/>
        <v>128877.49578029224</v>
      </c>
      <c r="K2421">
        <v>125.720001</v>
      </c>
    </row>
    <row r="2422" spans="1:11">
      <c r="A2422" t="s">
        <v>2429</v>
      </c>
      <c r="B2422">
        <v>0</v>
      </c>
      <c r="C2422">
        <v>0</v>
      </c>
      <c r="D2422">
        <v>239927</v>
      </c>
      <c r="E2422">
        <v>1638</v>
      </c>
      <c r="F2422">
        <v>0</v>
      </c>
      <c r="G2422">
        <v>0</v>
      </c>
      <c r="H2422">
        <v>2713.12</v>
      </c>
      <c r="I2422">
        <v>242640</v>
      </c>
      <c r="J2422">
        <f t="shared" si="37"/>
        <v>128081.32221858155</v>
      </c>
      <c r="K2422">
        <v>124.94333366666601</v>
      </c>
    </row>
    <row r="2423" spans="1:11">
      <c r="A2423" t="s">
        <v>2430</v>
      </c>
      <c r="B2423">
        <v>0</v>
      </c>
      <c r="C2423">
        <v>0</v>
      </c>
      <c r="D2423">
        <v>240005</v>
      </c>
      <c r="E2423">
        <v>1638</v>
      </c>
      <c r="F2423">
        <v>0</v>
      </c>
      <c r="G2423">
        <v>0</v>
      </c>
      <c r="H2423">
        <v>2713.12</v>
      </c>
      <c r="I2423">
        <v>242718</v>
      </c>
      <c r="J2423">
        <f t="shared" si="37"/>
        <v>127285.14865687187</v>
      </c>
      <c r="K2423">
        <v>124.166666333333</v>
      </c>
    </row>
    <row r="2424" spans="1:11">
      <c r="A2424" t="s">
        <v>2431</v>
      </c>
      <c r="B2424">
        <v>0</v>
      </c>
      <c r="C2424">
        <v>0</v>
      </c>
      <c r="D2424">
        <v>240083</v>
      </c>
      <c r="E2424">
        <v>1638</v>
      </c>
      <c r="F2424">
        <v>0</v>
      </c>
      <c r="G2424">
        <v>0</v>
      </c>
      <c r="H2424">
        <v>2713.12</v>
      </c>
      <c r="I2424">
        <v>242796</v>
      </c>
      <c r="J2424">
        <f t="shared" si="37"/>
        <v>126488.9750951622</v>
      </c>
      <c r="K2424">
        <v>123.389999</v>
      </c>
    </row>
    <row r="2425" spans="1:11">
      <c r="A2425" t="s">
        <v>2432</v>
      </c>
      <c r="B2425">
        <v>0</v>
      </c>
      <c r="C2425">
        <v>0</v>
      </c>
      <c r="D2425">
        <v>240161</v>
      </c>
      <c r="E2425">
        <v>1638</v>
      </c>
      <c r="F2425">
        <v>0</v>
      </c>
      <c r="G2425">
        <v>0</v>
      </c>
      <c r="H2425">
        <v>2713.12</v>
      </c>
      <c r="I2425">
        <v>242874</v>
      </c>
      <c r="J2425">
        <f t="shared" si="37"/>
        <v>125679.13298782776</v>
      </c>
      <c r="K2425">
        <v>122.599998</v>
      </c>
    </row>
    <row r="2426" spans="1:11">
      <c r="A2426" t="s">
        <v>2433</v>
      </c>
      <c r="B2426">
        <v>0</v>
      </c>
      <c r="C2426">
        <v>0</v>
      </c>
      <c r="D2426">
        <v>240238</v>
      </c>
      <c r="E2426">
        <v>1638</v>
      </c>
      <c r="F2426">
        <v>0</v>
      </c>
      <c r="G2426">
        <v>0</v>
      </c>
      <c r="H2426">
        <v>2713.12</v>
      </c>
      <c r="I2426">
        <v>242952</v>
      </c>
      <c r="J2426">
        <f t="shared" si="37"/>
        <v>126878.51685663195</v>
      </c>
      <c r="K2426">
        <v>123.769997</v>
      </c>
    </row>
    <row r="2427" spans="1:11">
      <c r="A2427" t="s">
        <v>2434</v>
      </c>
      <c r="B2427">
        <v>0</v>
      </c>
      <c r="C2427">
        <v>0</v>
      </c>
      <c r="D2427">
        <v>240316</v>
      </c>
      <c r="E2427">
        <v>1638</v>
      </c>
      <c r="F2427">
        <v>0</v>
      </c>
      <c r="G2427">
        <v>0</v>
      </c>
      <c r="H2427">
        <v>2713.12</v>
      </c>
      <c r="I2427">
        <v>243029</v>
      </c>
      <c r="J2427">
        <f t="shared" si="37"/>
        <v>128610.96375363511</v>
      </c>
      <c r="K2427">
        <v>125.459999</v>
      </c>
    </row>
    <row r="2428" spans="1:11">
      <c r="A2428" t="s">
        <v>2435</v>
      </c>
      <c r="B2428">
        <v>0</v>
      </c>
      <c r="C2428">
        <v>0</v>
      </c>
      <c r="D2428">
        <v>240394</v>
      </c>
      <c r="E2428">
        <v>1638</v>
      </c>
      <c r="F2428">
        <v>0</v>
      </c>
      <c r="G2428">
        <v>0</v>
      </c>
      <c r="H2428">
        <v>2713.12</v>
      </c>
      <c r="I2428">
        <v>243107</v>
      </c>
      <c r="J2428">
        <f t="shared" si="37"/>
        <v>129185.02626801556</v>
      </c>
      <c r="K2428">
        <v>126.019997</v>
      </c>
    </row>
    <row r="2429" spans="1:11">
      <c r="A2429" t="s">
        <v>2436</v>
      </c>
      <c r="B2429">
        <v>0</v>
      </c>
      <c r="C2429">
        <v>0</v>
      </c>
      <c r="D2429">
        <v>240472</v>
      </c>
      <c r="E2429">
        <v>1638</v>
      </c>
      <c r="F2429">
        <v>0</v>
      </c>
      <c r="G2429">
        <v>0</v>
      </c>
      <c r="H2429">
        <v>2713.12</v>
      </c>
      <c r="I2429">
        <v>243185</v>
      </c>
      <c r="J2429">
        <f t="shared" si="37"/>
        <v>128891.16227568539</v>
      </c>
      <c r="K2429">
        <v>125.733332666666</v>
      </c>
    </row>
    <row r="2430" spans="1:11">
      <c r="A2430" t="s">
        <v>2437</v>
      </c>
      <c r="B2430">
        <v>0</v>
      </c>
      <c r="C2430">
        <v>0</v>
      </c>
      <c r="D2430">
        <v>240550</v>
      </c>
      <c r="E2430">
        <v>1638</v>
      </c>
      <c r="F2430">
        <v>0</v>
      </c>
      <c r="G2430">
        <v>0</v>
      </c>
      <c r="H2430">
        <v>2713.12</v>
      </c>
      <c r="I2430">
        <v>243263</v>
      </c>
      <c r="J2430">
        <f t="shared" si="37"/>
        <v>128597.29828335624</v>
      </c>
      <c r="K2430">
        <v>125.44666833333299</v>
      </c>
    </row>
    <row r="2431" spans="1:11">
      <c r="A2431" t="s">
        <v>2438</v>
      </c>
      <c r="B2431">
        <v>0</v>
      </c>
      <c r="C2431">
        <v>0</v>
      </c>
      <c r="D2431">
        <v>240628</v>
      </c>
      <c r="E2431">
        <v>1638</v>
      </c>
      <c r="F2431">
        <v>0</v>
      </c>
      <c r="G2431">
        <v>0</v>
      </c>
      <c r="H2431">
        <v>2713.12</v>
      </c>
      <c r="I2431">
        <v>243341</v>
      </c>
      <c r="J2431">
        <f t="shared" si="37"/>
        <v>128303.43429102711</v>
      </c>
      <c r="K2431">
        <v>125.160004</v>
      </c>
    </row>
    <row r="2432" spans="1:11">
      <c r="A2432" t="s">
        <v>2439</v>
      </c>
      <c r="B2432">
        <v>0</v>
      </c>
      <c r="C2432">
        <v>0</v>
      </c>
      <c r="D2432">
        <v>240705</v>
      </c>
      <c r="E2432">
        <v>1638</v>
      </c>
      <c r="F2432">
        <v>0</v>
      </c>
      <c r="G2432">
        <v>0</v>
      </c>
      <c r="H2432">
        <v>2713.12</v>
      </c>
      <c r="I2432">
        <v>243419</v>
      </c>
      <c r="J2432">
        <f t="shared" si="37"/>
        <v>127975.38919604132</v>
      </c>
      <c r="K2432">
        <v>124.839996</v>
      </c>
    </row>
    <row r="2433" spans="1:11">
      <c r="A2433" t="s">
        <v>2440</v>
      </c>
      <c r="B2433">
        <v>0</v>
      </c>
      <c r="C2433">
        <v>0</v>
      </c>
      <c r="D2433">
        <v>240783</v>
      </c>
      <c r="E2433">
        <v>1638</v>
      </c>
      <c r="F2433">
        <v>0</v>
      </c>
      <c r="G2433">
        <v>0</v>
      </c>
      <c r="H2433">
        <v>2713.12</v>
      </c>
      <c r="I2433">
        <v>243496</v>
      </c>
      <c r="J2433">
        <f t="shared" si="37"/>
        <v>126622.23803314489</v>
      </c>
      <c r="K2433">
        <v>123.519997</v>
      </c>
    </row>
    <row r="2434" spans="1:11">
      <c r="A2434" t="s">
        <v>2441</v>
      </c>
      <c r="B2434">
        <v>0</v>
      </c>
      <c r="C2434">
        <v>0</v>
      </c>
      <c r="D2434">
        <v>240861</v>
      </c>
      <c r="E2434">
        <v>1638</v>
      </c>
      <c r="F2434">
        <v>0</v>
      </c>
      <c r="G2434">
        <v>0</v>
      </c>
      <c r="H2434">
        <v>2713.12</v>
      </c>
      <c r="I2434">
        <v>243574</v>
      </c>
      <c r="J2434">
        <f t="shared" si="37"/>
        <v>125146.07713543584</v>
      </c>
      <c r="K2434">
        <v>122.08000199999999</v>
      </c>
    </row>
    <row r="2435" spans="1:11">
      <c r="A2435" t="s">
        <v>2442</v>
      </c>
      <c r="B2435">
        <v>0</v>
      </c>
      <c r="C2435">
        <v>0</v>
      </c>
      <c r="D2435">
        <v>240939</v>
      </c>
      <c r="E2435">
        <v>1638</v>
      </c>
      <c r="F2435">
        <v>0</v>
      </c>
      <c r="G2435">
        <v>0</v>
      </c>
      <c r="H2435">
        <v>2713.12</v>
      </c>
      <c r="I2435">
        <v>243652</v>
      </c>
      <c r="J2435">
        <f t="shared" si="37"/>
        <v>125453.60659804387</v>
      </c>
      <c r="K2435">
        <v>122.379997</v>
      </c>
    </row>
    <row r="2436" spans="1:11">
      <c r="A2436" t="s">
        <v>2443</v>
      </c>
      <c r="B2436">
        <v>0</v>
      </c>
      <c r="C2436">
        <v>0</v>
      </c>
      <c r="D2436">
        <v>241017</v>
      </c>
      <c r="E2436">
        <v>1638</v>
      </c>
      <c r="F2436">
        <v>0</v>
      </c>
      <c r="G2436">
        <v>0</v>
      </c>
      <c r="H2436">
        <v>2713.12</v>
      </c>
      <c r="I2436">
        <v>243730</v>
      </c>
      <c r="J2436">
        <f t="shared" ref="J2436:J2499" si="38">J2435*K2436/K2435</f>
        <v>125802.14605426512</v>
      </c>
      <c r="K2436">
        <v>122.71999725000001</v>
      </c>
    </row>
    <row r="2437" spans="1:11">
      <c r="A2437" t="s">
        <v>2444</v>
      </c>
      <c r="B2437">
        <v>0</v>
      </c>
      <c r="C2437">
        <v>0</v>
      </c>
      <c r="D2437">
        <v>241095</v>
      </c>
      <c r="E2437">
        <v>1638</v>
      </c>
      <c r="F2437">
        <v>0</v>
      </c>
      <c r="G2437">
        <v>0</v>
      </c>
      <c r="H2437">
        <v>2713.12</v>
      </c>
      <c r="I2437">
        <v>243808</v>
      </c>
      <c r="J2437">
        <f t="shared" si="38"/>
        <v>126150.68551048634</v>
      </c>
      <c r="K2437">
        <v>123.05999749999999</v>
      </c>
    </row>
    <row r="2438" spans="1:11">
      <c r="A2438" t="s">
        <v>2445</v>
      </c>
      <c r="B2438">
        <v>241552</v>
      </c>
      <c r="C2438">
        <v>1165</v>
      </c>
      <c r="D2438">
        <v>0</v>
      </c>
      <c r="E2438">
        <v>0</v>
      </c>
      <c r="F2438">
        <v>0</v>
      </c>
      <c r="G2438">
        <v>0</v>
      </c>
      <c r="H2438">
        <v>2491.7600000000002</v>
      </c>
      <c r="I2438">
        <v>244044</v>
      </c>
      <c r="J2438">
        <f t="shared" si="38"/>
        <v>126499.22496670757</v>
      </c>
      <c r="K2438">
        <v>123.39999775</v>
      </c>
    </row>
    <row r="2439" spans="1:11">
      <c r="A2439" t="s">
        <v>2446</v>
      </c>
      <c r="B2439">
        <v>241850</v>
      </c>
      <c r="C2439">
        <v>1165</v>
      </c>
      <c r="D2439">
        <v>0</v>
      </c>
      <c r="E2439">
        <v>0</v>
      </c>
      <c r="F2439">
        <v>0</v>
      </c>
      <c r="G2439">
        <v>0</v>
      </c>
      <c r="H2439">
        <v>2491.7600000000002</v>
      </c>
      <c r="I2439">
        <v>244341</v>
      </c>
      <c r="J2439">
        <f t="shared" si="38"/>
        <v>126847.76442292881</v>
      </c>
      <c r="K2439">
        <v>123.739998</v>
      </c>
    </row>
    <row r="2440" spans="1:11">
      <c r="A2440" t="s">
        <v>2447</v>
      </c>
      <c r="B2440">
        <v>242147</v>
      </c>
      <c r="C2440">
        <v>1165</v>
      </c>
      <c r="D2440">
        <v>0</v>
      </c>
      <c r="E2440">
        <v>0</v>
      </c>
      <c r="F2440">
        <v>0</v>
      </c>
      <c r="G2440">
        <v>0</v>
      </c>
      <c r="H2440">
        <v>2491.7600000000002</v>
      </c>
      <c r="I2440">
        <v>244639</v>
      </c>
      <c r="J2440">
        <f t="shared" si="38"/>
        <v>129287.54394810217</v>
      </c>
      <c r="K2440">
        <v>126.120003</v>
      </c>
    </row>
    <row r="2441" spans="1:11">
      <c r="A2441" t="s">
        <v>2448</v>
      </c>
      <c r="B2441">
        <v>242444</v>
      </c>
      <c r="C2441">
        <v>1165</v>
      </c>
      <c r="D2441">
        <v>0</v>
      </c>
      <c r="E2441">
        <v>0</v>
      </c>
      <c r="F2441">
        <v>0</v>
      </c>
      <c r="G2441">
        <v>0</v>
      </c>
      <c r="H2441">
        <v>2491.7600000000002</v>
      </c>
      <c r="I2441">
        <v>244936</v>
      </c>
      <c r="J2441">
        <f t="shared" si="38"/>
        <v>128569.95811676192</v>
      </c>
      <c r="K2441">
        <v>125.41999800000001</v>
      </c>
    </row>
    <row r="2442" spans="1:11">
      <c r="A2442" t="s">
        <v>2449</v>
      </c>
      <c r="B2442">
        <v>242741</v>
      </c>
      <c r="C2442">
        <v>1165</v>
      </c>
      <c r="D2442">
        <v>0</v>
      </c>
      <c r="E2442">
        <v>0</v>
      </c>
      <c r="F2442">
        <v>0</v>
      </c>
      <c r="G2442">
        <v>0</v>
      </c>
      <c r="H2442">
        <v>2491.7600000000002</v>
      </c>
      <c r="I2442">
        <v>245233</v>
      </c>
      <c r="J2442">
        <f t="shared" si="38"/>
        <v>128016.39483291455</v>
      </c>
      <c r="K2442">
        <v>124.879997</v>
      </c>
    </row>
    <row r="2443" spans="1:11">
      <c r="A2443" t="s">
        <v>2450</v>
      </c>
      <c r="B2443">
        <v>243039</v>
      </c>
      <c r="C2443">
        <v>1165</v>
      </c>
      <c r="D2443">
        <v>0</v>
      </c>
      <c r="E2443">
        <v>0</v>
      </c>
      <c r="F2443">
        <v>0</v>
      </c>
      <c r="G2443">
        <v>0</v>
      </c>
      <c r="H2443">
        <v>2491.7600000000002</v>
      </c>
      <c r="I2443">
        <v>245530</v>
      </c>
      <c r="J2443">
        <f t="shared" si="38"/>
        <v>127479.91817078671</v>
      </c>
      <c r="K2443">
        <v>124.35666399999999</v>
      </c>
    </row>
    <row r="2444" spans="1:11">
      <c r="A2444" t="s">
        <v>2451</v>
      </c>
      <c r="B2444">
        <v>243336</v>
      </c>
      <c r="C2444">
        <v>1165</v>
      </c>
      <c r="D2444">
        <v>0</v>
      </c>
      <c r="E2444">
        <v>0</v>
      </c>
      <c r="F2444">
        <v>0</v>
      </c>
      <c r="G2444">
        <v>0</v>
      </c>
      <c r="H2444">
        <v>2491.7600000000002</v>
      </c>
      <c r="I2444">
        <v>245828</v>
      </c>
      <c r="J2444">
        <f t="shared" si="38"/>
        <v>126943.44150865889</v>
      </c>
      <c r="K2444">
        <v>123.833331</v>
      </c>
    </row>
    <row r="2445" spans="1:11">
      <c r="A2445" t="s">
        <v>2452</v>
      </c>
      <c r="B2445">
        <v>243633</v>
      </c>
      <c r="C2445">
        <v>1165</v>
      </c>
      <c r="D2445">
        <v>0</v>
      </c>
      <c r="E2445">
        <v>0</v>
      </c>
      <c r="F2445">
        <v>0</v>
      </c>
      <c r="G2445">
        <v>0</v>
      </c>
      <c r="H2445">
        <v>2491.7600000000002</v>
      </c>
      <c r="I2445">
        <v>246125</v>
      </c>
      <c r="J2445">
        <f t="shared" si="38"/>
        <v>126406.96484653105</v>
      </c>
      <c r="K2445">
        <v>123.30999799999999</v>
      </c>
    </row>
    <row r="2446" spans="1:11">
      <c r="A2446" t="s">
        <v>2453</v>
      </c>
      <c r="B2446">
        <v>243930</v>
      </c>
      <c r="C2446">
        <v>1165</v>
      </c>
      <c r="D2446">
        <v>0</v>
      </c>
      <c r="E2446">
        <v>0</v>
      </c>
      <c r="F2446">
        <v>0</v>
      </c>
      <c r="G2446">
        <v>0</v>
      </c>
      <c r="H2446">
        <v>2491.7600000000002</v>
      </c>
      <c r="I2446">
        <v>246422</v>
      </c>
      <c r="J2446">
        <f t="shared" si="38"/>
        <v>127186.05452016232</v>
      </c>
      <c r="K2446">
        <v>124.07</v>
      </c>
    </row>
    <row r="2447" spans="1:11">
      <c r="A2447" t="s">
        <v>2454</v>
      </c>
      <c r="B2447">
        <v>244227</v>
      </c>
      <c r="C2447">
        <v>1165</v>
      </c>
      <c r="D2447">
        <v>0</v>
      </c>
      <c r="E2447">
        <v>0</v>
      </c>
      <c r="F2447">
        <v>0</v>
      </c>
      <c r="G2447">
        <v>0</v>
      </c>
      <c r="H2447">
        <v>2491.7600000000002</v>
      </c>
      <c r="I2447">
        <v>246719</v>
      </c>
      <c r="J2447">
        <f t="shared" si="38"/>
        <v>127944.63778745345</v>
      </c>
      <c r="K2447">
        <v>124.80999799999999</v>
      </c>
    </row>
    <row r="2448" spans="1:11">
      <c r="A2448" t="s">
        <v>2455</v>
      </c>
      <c r="B2448">
        <v>244525</v>
      </c>
      <c r="C2448">
        <v>1165</v>
      </c>
      <c r="D2448">
        <v>0</v>
      </c>
      <c r="E2448">
        <v>0</v>
      </c>
      <c r="F2448">
        <v>0</v>
      </c>
      <c r="G2448">
        <v>0</v>
      </c>
      <c r="H2448">
        <v>2491.7600000000002</v>
      </c>
      <c r="I2448">
        <v>247016</v>
      </c>
      <c r="J2448">
        <f t="shared" si="38"/>
        <v>128815.99193800126</v>
      </c>
      <c r="K2448">
        <v>125.660004</v>
      </c>
    </row>
    <row r="2449" spans="1:11">
      <c r="A2449" t="s">
        <v>2456</v>
      </c>
      <c r="B2449">
        <v>244822</v>
      </c>
      <c r="C2449">
        <v>1165</v>
      </c>
      <c r="D2449">
        <v>0</v>
      </c>
      <c r="E2449">
        <v>0</v>
      </c>
      <c r="F2449">
        <v>0</v>
      </c>
      <c r="G2449">
        <v>0</v>
      </c>
      <c r="H2449">
        <v>2491.7600000000002</v>
      </c>
      <c r="I2449">
        <v>247314</v>
      </c>
      <c r="J2449">
        <f t="shared" si="38"/>
        <v>128692.97502738157</v>
      </c>
      <c r="K2449">
        <v>125.540001</v>
      </c>
    </row>
    <row r="2450" spans="1:11">
      <c r="A2450" t="s">
        <v>2457</v>
      </c>
      <c r="B2450">
        <v>245119</v>
      </c>
      <c r="C2450">
        <v>1165</v>
      </c>
      <c r="D2450">
        <v>0</v>
      </c>
      <c r="E2450">
        <v>0</v>
      </c>
      <c r="F2450">
        <v>0</v>
      </c>
      <c r="G2450">
        <v>0</v>
      </c>
      <c r="H2450">
        <v>2491.7600000000002</v>
      </c>
      <c r="I2450">
        <v>247611</v>
      </c>
      <c r="J2450">
        <f t="shared" si="38"/>
        <v>128737.39566500369</v>
      </c>
      <c r="K2450">
        <v>125.583333333333</v>
      </c>
    </row>
    <row r="2451" spans="1:11">
      <c r="A2451" t="s">
        <v>2458</v>
      </c>
      <c r="B2451">
        <v>245416</v>
      </c>
      <c r="C2451">
        <v>1165</v>
      </c>
      <c r="D2451">
        <v>0</v>
      </c>
      <c r="E2451">
        <v>0</v>
      </c>
      <c r="F2451">
        <v>0</v>
      </c>
      <c r="G2451">
        <v>0</v>
      </c>
      <c r="H2451">
        <v>2491.7600000000002</v>
      </c>
      <c r="I2451">
        <v>247908</v>
      </c>
      <c r="J2451">
        <f t="shared" si="38"/>
        <v>128781.81630262581</v>
      </c>
      <c r="K2451">
        <v>125.626665666666</v>
      </c>
    </row>
    <row r="2452" spans="1:11">
      <c r="A2452" t="s">
        <v>2459</v>
      </c>
      <c r="B2452">
        <v>245714</v>
      </c>
      <c r="C2452">
        <v>1165</v>
      </c>
      <c r="D2452">
        <v>0</v>
      </c>
      <c r="E2452">
        <v>0</v>
      </c>
      <c r="F2452">
        <v>0</v>
      </c>
      <c r="G2452">
        <v>0</v>
      </c>
      <c r="H2452">
        <v>2491.7600000000002</v>
      </c>
      <c r="I2452">
        <v>248205</v>
      </c>
      <c r="J2452">
        <f t="shared" si="38"/>
        <v>128826.23694024896</v>
      </c>
      <c r="K2452">
        <v>125.66999800000001</v>
      </c>
    </row>
    <row r="2453" spans="1:11">
      <c r="A2453" t="s">
        <v>2460</v>
      </c>
      <c r="B2453">
        <v>246011</v>
      </c>
      <c r="C2453">
        <v>1165</v>
      </c>
      <c r="D2453">
        <v>0</v>
      </c>
      <c r="E2453">
        <v>0</v>
      </c>
      <c r="F2453">
        <v>0</v>
      </c>
      <c r="G2453">
        <v>0</v>
      </c>
      <c r="H2453">
        <v>2491.7600000000002</v>
      </c>
      <c r="I2453">
        <v>248503</v>
      </c>
      <c r="J2453">
        <f t="shared" si="38"/>
        <v>129923.11030477361</v>
      </c>
      <c r="K2453">
        <v>126.739998</v>
      </c>
    </row>
    <row r="2454" spans="1:11">
      <c r="A2454" t="s">
        <v>2461</v>
      </c>
      <c r="B2454">
        <v>246308</v>
      </c>
      <c r="C2454">
        <v>1165</v>
      </c>
      <c r="D2454">
        <v>0</v>
      </c>
      <c r="E2454">
        <v>0</v>
      </c>
      <c r="F2454">
        <v>0</v>
      </c>
      <c r="G2454">
        <v>0</v>
      </c>
      <c r="H2454">
        <v>2491.7600000000002</v>
      </c>
      <c r="I2454">
        <v>248800</v>
      </c>
      <c r="J2454">
        <f t="shared" si="38"/>
        <v>132106.60280553755</v>
      </c>
      <c r="K2454">
        <v>128.86999499999999</v>
      </c>
    </row>
    <row r="2455" spans="1:11">
      <c r="A2455" t="s">
        <v>2462</v>
      </c>
      <c r="B2455">
        <v>246605</v>
      </c>
      <c r="C2455">
        <v>1165</v>
      </c>
      <c r="D2455">
        <v>0</v>
      </c>
      <c r="E2455">
        <v>0</v>
      </c>
      <c r="F2455">
        <v>0</v>
      </c>
      <c r="G2455">
        <v>0</v>
      </c>
      <c r="H2455">
        <v>2491.7600000000002</v>
      </c>
      <c r="I2455">
        <v>249097</v>
      </c>
      <c r="J2455">
        <f t="shared" si="38"/>
        <v>131624.79759226658</v>
      </c>
      <c r="K2455">
        <v>128.39999399999999</v>
      </c>
    </row>
    <row r="2456" spans="1:11">
      <c r="A2456" t="s">
        <v>2463</v>
      </c>
      <c r="B2456">
        <v>246902</v>
      </c>
      <c r="C2456">
        <v>1165</v>
      </c>
      <c r="D2456">
        <v>0</v>
      </c>
      <c r="E2456">
        <v>0</v>
      </c>
      <c r="F2456">
        <v>0</v>
      </c>
      <c r="G2456">
        <v>0</v>
      </c>
      <c r="H2456">
        <v>2491.7600000000002</v>
      </c>
      <c r="I2456">
        <v>249394</v>
      </c>
      <c r="J2456">
        <f t="shared" si="38"/>
        <v>132496.1517428144</v>
      </c>
      <c r="K2456">
        <v>129.25</v>
      </c>
    </row>
    <row r="2457" spans="1:11">
      <c r="A2457" t="s">
        <v>2464</v>
      </c>
      <c r="B2457">
        <v>247200</v>
      </c>
      <c r="C2457">
        <v>1165</v>
      </c>
      <c r="D2457">
        <v>0</v>
      </c>
      <c r="E2457">
        <v>0</v>
      </c>
      <c r="F2457">
        <v>0</v>
      </c>
      <c r="G2457">
        <v>0</v>
      </c>
      <c r="H2457">
        <v>2491.7600000000002</v>
      </c>
      <c r="I2457">
        <v>249691</v>
      </c>
      <c r="J2457">
        <f t="shared" si="38"/>
        <v>132889.11055526361</v>
      </c>
      <c r="K2457">
        <v>129.63333133333299</v>
      </c>
    </row>
    <row r="2458" spans="1:11">
      <c r="A2458" t="s">
        <v>2465</v>
      </c>
      <c r="B2458">
        <v>247497</v>
      </c>
      <c r="C2458">
        <v>1165</v>
      </c>
      <c r="D2458">
        <v>0</v>
      </c>
      <c r="E2458">
        <v>0</v>
      </c>
      <c r="F2458">
        <v>0</v>
      </c>
      <c r="G2458">
        <v>0</v>
      </c>
      <c r="H2458">
        <v>2491.7600000000002</v>
      </c>
      <c r="I2458">
        <v>249989</v>
      </c>
      <c r="J2458">
        <f t="shared" si="38"/>
        <v>133282.06936771289</v>
      </c>
      <c r="K2458">
        <v>130.01666266666601</v>
      </c>
    </row>
    <row r="2459" spans="1:11">
      <c r="A2459" t="s">
        <v>2466</v>
      </c>
      <c r="B2459">
        <v>247794</v>
      </c>
      <c r="C2459">
        <v>1165</v>
      </c>
      <c r="D2459">
        <v>0</v>
      </c>
      <c r="E2459">
        <v>0</v>
      </c>
      <c r="F2459">
        <v>0</v>
      </c>
      <c r="G2459">
        <v>0</v>
      </c>
      <c r="H2459">
        <v>2491.7600000000002</v>
      </c>
      <c r="I2459">
        <v>250286</v>
      </c>
      <c r="J2459">
        <f t="shared" si="38"/>
        <v>133675.02818016315</v>
      </c>
      <c r="K2459">
        <v>130.39999399999999</v>
      </c>
    </row>
    <row r="2460" spans="1:11">
      <c r="A2460" t="s">
        <v>2467</v>
      </c>
      <c r="B2460">
        <v>248091</v>
      </c>
      <c r="C2460">
        <v>1165</v>
      </c>
      <c r="D2460">
        <v>0</v>
      </c>
      <c r="E2460">
        <v>0</v>
      </c>
      <c r="F2460">
        <v>0</v>
      </c>
      <c r="G2460">
        <v>0</v>
      </c>
      <c r="H2460">
        <v>2491.7600000000002</v>
      </c>
      <c r="I2460">
        <v>250583</v>
      </c>
      <c r="J2460">
        <f t="shared" si="38"/>
        <v>132680.66531991801</v>
      </c>
      <c r="K2460">
        <v>129.429993</v>
      </c>
    </row>
    <row r="2461" spans="1:11">
      <c r="A2461" t="s">
        <v>2468</v>
      </c>
      <c r="B2461">
        <v>248389</v>
      </c>
      <c r="C2461">
        <v>1165</v>
      </c>
      <c r="D2461">
        <v>0</v>
      </c>
      <c r="E2461">
        <v>0</v>
      </c>
      <c r="F2461">
        <v>0</v>
      </c>
      <c r="G2461">
        <v>0</v>
      </c>
      <c r="H2461">
        <v>2491.7600000000002</v>
      </c>
      <c r="I2461">
        <v>250880</v>
      </c>
      <c r="J2461">
        <f t="shared" si="38"/>
        <v>133644.27574645996</v>
      </c>
      <c r="K2461">
        <v>130.36999499999999</v>
      </c>
    </row>
    <row r="2462" spans="1:11">
      <c r="A2462" t="s">
        <v>2469</v>
      </c>
      <c r="B2462">
        <v>248686</v>
      </c>
      <c r="C2462">
        <v>1165</v>
      </c>
      <c r="D2462">
        <v>0</v>
      </c>
      <c r="E2462">
        <v>0</v>
      </c>
      <c r="F2462">
        <v>0</v>
      </c>
      <c r="G2462">
        <v>0</v>
      </c>
      <c r="H2462">
        <v>2491.7600000000002</v>
      </c>
      <c r="I2462">
        <v>251178</v>
      </c>
      <c r="J2462">
        <f t="shared" si="38"/>
        <v>131952.84166213707</v>
      </c>
      <c r="K2462">
        <v>128.720001</v>
      </c>
    </row>
    <row r="2463" spans="1:11">
      <c r="A2463" t="s">
        <v>2470</v>
      </c>
      <c r="B2463">
        <v>248983</v>
      </c>
      <c r="C2463">
        <v>1165</v>
      </c>
      <c r="D2463">
        <v>0</v>
      </c>
      <c r="E2463">
        <v>0</v>
      </c>
      <c r="F2463">
        <v>0</v>
      </c>
      <c r="G2463">
        <v>0</v>
      </c>
      <c r="H2463">
        <v>2491.7600000000002</v>
      </c>
      <c r="I2463">
        <v>251475</v>
      </c>
      <c r="J2463">
        <f t="shared" si="38"/>
        <v>129523.31534013379</v>
      </c>
      <c r="K2463">
        <v>126.349998</v>
      </c>
    </row>
    <row r="2464" spans="1:11">
      <c r="A2464" t="s">
        <v>2471</v>
      </c>
      <c r="B2464">
        <v>249280</v>
      </c>
      <c r="C2464">
        <v>1165</v>
      </c>
      <c r="D2464">
        <v>0</v>
      </c>
      <c r="E2464">
        <v>0</v>
      </c>
      <c r="F2464">
        <v>0</v>
      </c>
      <c r="G2464">
        <v>0</v>
      </c>
      <c r="H2464">
        <v>2491.7600000000002</v>
      </c>
      <c r="I2464">
        <v>251772</v>
      </c>
      <c r="J2464">
        <f t="shared" si="38"/>
        <v>128563.1250399172</v>
      </c>
      <c r="K2464">
        <v>125.413332333333</v>
      </c>
    </row>
    <row r="2465" spans="1:11">
      <c r="A2465" t="s">
        <v>2472</v>
      </c>
      <c r="B2465">
        <v>249577</v>
      </c>
      <c r="C2465">
        <v>1165</v>
      </c>
      <c r="D2465">
        <v>0</v>
      </c>
      <c r="E2465">
        <v>0</v>
      </c>
      <c r="F2465">
        <v>0</v>
      </c>
      <c r="G2465">
        <v>0</v>
      </c>
      <c r="H2465">
        <v>2491.7600000000002</v>
      </c>
      <c r="I2465">
        <v>252069</v>
      </c>
      <c r="J2465">
        <f t="shared" si="38"/>
        <v>127602.93473970061</v>
      </c>
      <c r="K2465">
        <v>124.47666666666601</v>
      </c>
    </row>
    <row r="2466" spans="1:11">
      <c r="A2466" t="s">
        <v>2473</v>
      </c>
      <c r="B2466">
        <v>249875</v>
      </c>
      <c r="C2466">
        <v>1165</v>
      </c>
      <c r="D2466">
        <v>0</v>
      </c>
      <c r="E2466">
        <v>0</v>
      </c>
      <c r="F2466">
        <v>0</v>
      </c>
      <c r="G2466">
        <v>0</v>
      </c>
      <c r="H2466">
        <v>2491.7600000000002</v>
      </c>
      <c r="I2466">
        <v>252366</v>
      </c>
      <c r="J2466">
        <f t="shared" si="38"/>
        <v>126642.74443948503</v>
      </c>
      <c r="K2466">
        <v>123.540001</v>
      </c>
    </row>
    <row r="2467" spans="1:11">
      <c r="A2467" t="s">
        <v>2474</v>
      </c>
      <c r="B2467">
        <v>250172</v>
      </c>
      <c r="C2467">
        <v>1165</v>
      </c>
      <c r="D2467">
        <v>0</v>
      </c>
      <c r="E2467">
        <v>0</v>
      </c>
      <c r="F2467">
        <v>0</v>
      </c>
      <c r="G2467">
        <v>0</v>
      </c>
      <c r="H2467">
        <v>2491.7600000000002</v>
      </c>
      <c r="I2467">
        <v>252664</v>
      </c>
      <c r="J2467">
        <f t="shared" si="38"/>
        <v>128610.96375363512</v>
      </c>
      <c r="K2467">
        <v>125.459999</v>
      </c>
    </row>
    <row r="2468" spans="1:11">
      <c r="A2468" t="s">
        <v>2475</v>
      </c>
      <c r="B2468">
        <v>0</v>
      </c>
      <c r="C2468">
        <v>0</v>
      </c>
      <c r="D2468">
        <v>249865</v>
      </c>
      <c r="E2468">
        <v>1648</v>
      </c>
      <c r="F2468">
        <v>0</v>
      </c>
      <c r="G2468">
        <v>0</v>
      </c>
      <c r="H2468">
        <v>3081.56</v>
      </c>
      <c r="I2468">
        <v>252947</v>
      </c>
      <c r="J2468">
        <f t="shared" si="38"/>
        <v>130322.90424429816</v>
      </c>
      <c r="K2468">
        <v>127.129997</v>
      </c>
    </row>
    <row r="2469" spans="1:11">
      <c r="A2469" t="s">
        <v>2476</v>
      </c>
      <c r="B2469">
        <v>0</v>
      </c>
      <c r="C2469">
        <v>0</v>
      </c>
      <c r="D2469">
        <v>250028</v>
      </c>
      <c r="E2469">
        <v>1648</v>
      </c>
      <c r="F2469">
        <v>0</v>
      </c>
      <c r="G2469">
        <v>0</v>
      </c>
      <c r="H2469">
        <v>3081.56</v>
      </c>
      <c r="I2469">
        <v>253110</v>
      </c>
      <c r="J2469">
        <f t="shared" si="38"/>
        <v>131307.01390137323</v>
      </c>
      <c r="K2469">
        <v>128.08999600000001</v>
      </c>
    </row>
    <row r="2470" spans="1:11">
      <c r="A2470" t="s">
        <v>2477</v>
      </c>
      <c r="B2470">
        <v>0</v>
      </c>
      <c r="C2470">
        <v>0</v>
      </c>
      <c r="D2470">
        <v>250191</v>
      </c>
      <c r="E2470">
        <v>1648</v>
      </c>
      <c r="F2470">
        <v>0</v>
      </c>
      <c r="G2470">
        <v>0</v>
      </c>
      <c r="H2470">
        <v>3081.56</v>
      </c>
      <c r="I2470">
        <v>253273</v>
      </c>
      <c r="J2470">
        <f t="shared" si="38"/>
        <v>132578.16301656084</v>
      </c>
      <c r="K2470">
        <v>129.33000200000001</v>
      </c>
    </row>
    <row r="2471" spans="1:11">
      <c r="A2471" t="s">
        <v>2478</v>
      </c>
      <c r="B2471">
        <v>0</v>
      </c>
      <c r="C2471">
        <v>0</v>
      </c>
      <c r="D2471">
        <v>250355</v>
      </c>
      <c r="E2471">
        <v>1648</v>
      </c>
      <c r="F2471">
        <v>0</v>
      </c>
      <c r="G2471">
        <v>0</v>
      </c>
      <c r="H2471">
        <v>3081.56</v>
      </c>
      <c r="I2471">
        <v>253436</v>
      </c>
      <c r="J2471">
        <f t="shared" si="38"/>
        <v>133398.25320148887</v>
      </c>
      <c r="K2471">
        <v>130.13</v>
      </c>
    </row>
    <row r="2472" spans="1:11">
      <c r="A2472" t="s">
        <v>2479</v>
      </c>
      <c r="B2472">
        <v>0</v>
      </c>
      <c r="C2472">
        <v>0</v>
      </c>
      <c r="D2472">
        <v>250518</v>
      </c>
      <c r="E2472">
        <v>1648</v>
      </c>
      <c r="F2472">
        <v>0</v>
      </c>
      <c r="G2472">
        <v>0</v>
      </c>
      <c r="H2472">
        <v>3081.56</v>
      </c>
      <c r="I2472">
        <v>253599</v>
      </c>
      <c r="J2472">
        <f t="shared" si="38"/>
        <v>134218.34338641693</v>
      </c>
      <c r="K2472">
        <v>130.92999800000001</v>
      </c>
    </row>
    <row r="2473" spans="1:11">
      <c r="A2473" t="s">
        <v>2480</v>
      </c>
      <c r="B2473">
        <v>0</v>
      </c>
      <c r="C2473">
        <v>0</v>
      </c>
      <c r="D2473">
        <v>250681</v>
      </c>
      <c r="E2473">
        <v>1648</v>
      </c>
      <c r="F2473">
        <v>0</v>
      </c>
      <c r="G2473">
        <v>0</v>
      </c>
      <c r="H2473">
        <v>3081.56</v>
      </c>
      <c r="I2473">
        <v>253762</v>
      </c>
      <c r="J2473">
        <f t="shared" si="38"/>
        <v>135038.43357134497</v>
      </c>
      <c r="K2473">
        <v>131.729996</v>
      </c>
    </row>
    <row r="2474" spans="1:11">
      <c r="A2474" t="s">
        <v>2481</v>
      </c>
      <c r="B2474">
        <v>0</v>
      </c>
      <c r="C2474">
        <v>0</v>
      </c>
      <c r="D2474">
        <v>250844</v>
      </c>
      <c r="E2474">
        <v>1648</v>
      </c>
      <c r="F2474">
        <v>0</v>
      </c>
      <c r="G2474">
        <v>0</v>
      </c>
      <c r="H2474">
        <v>3081.56</v>
      </c>
      <c r="I2474">
        <v>253925</v>
      </c>
      <c r="J2474">
        <f t="shared" si="38"/>
        <v>134290.10350722389</v>
      </c>
      <c r="K2474">
        <v>131</v>
      </c>
    </row>
    <row r="2475" spans="1:11">
      <c r="A2475" t="s">
        <v>2482</v>
      </c>
      <c r="B2475">
        <v>0</v>
      </c>
      <c r="C2475">
        <v>0</v>
      </c>
      <c r="D2475">
        <v>251007</v>
      </c>
      <c r="E2475">
        <v>1648</v>
      </c>
      <c r="F2475">
        <v>0</v>
      </c>
      <c r="G2475">
        <v>0</v>
      </c>
      <c r="H2475">
        <v>3081.56</v>
      </c>
      <c r="I2475">
        <v>254088</v>
      </c>
      <c r="J2475">
        <f t="shared" si="38"/>
        <v>134956.4222975985</v>
      </c>
      <c r="K2475">
        <v>131.64999399999999</v>
      </c>
    </row>
    <row r="2476" spans="1:11">
      <c r="A2476" t="s">
        <v>2483</v>
      </c>
      <c r="B2476">
        <v>0</v>
      </c>
      <c r="C2476">
        <v>0</v>
      </c>
      <c r="D2476">
        <v>251170</v>
      </c>
      <c r="E2476">
        <v>1648</v>
      </c>
      <c r="F2476">
        <v>0</v>
      </c>
      <c r="G2476">
        <v>0</v>
      </c>
      <c r="H2476">
        <v>3081.56</v>
      </c>
      <c r="I2476">
        <v>254251</v>
      </c>
      <c r="J2476">
        <f t="shared" si="38"/>
        <v>134331.10094317375</v>
      </c>
      <c r="K2476">
        <v>131.03999299999899</v>
      </c>
    </row>
    <row r="2477" spans="1:11">
      <c r="A2477" t="s">
        <v>2484</v>
      </c>
      <c r="B2477">
        <v>0</v>
      </c>
      <c r="C2477">
        <v>0</v>
      </c>
      <c r="D2477">
        <v>251333</v>
      </c>
      <c r="E2477">
        <v>1648</v>
      </c>
      <c r="F2477">
        <v>0</v>
      </c>
      <c r="G2477">
        <v>0</v>
      </c>
      <c r="H2477">
        <v>3081.56</v>
      </c>
      <c r="I2477">
        <v>254415</v>
      </c>
      <c r="J2477">
        <f t="shared" si="38"/>
        <v>133562.26447271253</v>
      </c>
      <c r="K2477">
        <v>130.28999299999899</v>
      </c>
    </row>
    <row r="2478" spans="1:11">
      <c r="A2478" t="s">
        <v>2485</v>
      </c>
      <c r="B2478">
        <v>0</v>
      </c>
      <c r="C2478">
        <v>0</v>
      </c>
      <c r="D2478">
        <v>251496</v>
      </c>
      <c r="E2478">
        <v>1648</v>
      </c>
      <c r="F2478">
        <v>0</v>
      </c>
      <c r="G2478">
        <v>0</v>
      </c>
      <c r="H2478">
        <v>3081.56</v>
      </c>
      <c r="I2478">
        <v>254578</v>
      </c>
      <c r="J2478">
        <f t="shared" si="38"/>
        <v>134156.83339343415</v>
      </c>
      <c r="K2478">
        <v>130.86999499999999</v>
      </c>
    </row>
    <row r="2479" spans="1:11">
      <c r="A2479" t="s">
        <v>2486</v>
      </c>
      <c r="B2479">
        <v>0</v>
      </c>
      <c r="C2479">
        <v>0</v>
      </c>
      <c r="D2479">
        <v>251659</v>
      </c>
      <c r="E2479">
        <v>1648</v>
      </c>
      <c r="F2479">
        <v>0</v>
      </c>
      <c r="G2479">
        <v>0</v>
      </c>
      <c r="H2479">
        <v>3081.56</v>
      </c>
      <c r="I2479">
        <v>254741</v>
      </c>
      <c r="J2479">
        <f t="shared" si="38"/>
        <v>134751.40231415472</v>
      </c>
      <c r="K2479">
        <v>131.449997</v>
      </c>
    </row>
    <row r="2480" spans="1:11">
      <c r="A2480" t="s">
        <v>2487</v>
      </c>
      <c r="B2480">
        <v>0</v>
      </c>
      <c r="C2480">
        <v>0</v>
      </c>
      <c r="D2480">
        <v>251822</v>
      </c>
      <c r="E2480">
        <v>1648</v>
      </c>
      <c r="F2480">
        <v>0</v>
      </c>
      <c r="G2480">
        <v>0</v>
      </c>
      <c r="H2480">
        <v>3081.56</v>
      </c>
      <c r="I2480">
        <v>254904</v>
      </c>
      <c r="J2480">
        <f t="shared" si="38"/>
        <v>135345.97123487532</v>
      </c>
      <c r="K2480">
        <v>132.029999</v>
      </c>
    </row>
    <row r="2481" spans="1:11">
      <c r="A2481" t="s">
        <v>2488</v>
      </c>
      <c r="B2481">
        <v>0</v>
      </c>
      <c r="C2481">
        <v>0</v>
      </c>
      <c r="D2481">
        <v>251985</v>
      </c>
      <c r="E2481">
        <v>1648</v>
      </c>
      <c r="F2481">
        <v>0</v>
      </c>
      <c r="G2481">
        <v>0</v>
      </c>
      <c r="H2481">
        <v>3081.56</v>
      </c>
      <c r="I2481">
        <v>255067</v>
      </c>
      <c r="J2481">
        <f t="shared" si="38"/>
        <v>135335.72520751233</v>
      </c>
      <c r="K2481">
        <v>132.020004</v>
      </c>
    </row>
    <row r="2482" spans="1:11">
      <c r="A2482" t="s">
        <v>2489</v>
      </c>
      <c r="B2482">
        <v>0</v>
      </c>
      <c r="C2482">
        <v>0</v>
      </c>
      <c r="D2482">
        <v>252148</v>
      </c>
      <c r="E2482">
        <v>1648</v>
      </c>
      <c r="F2482">
        <v>0</v>
      </c>
      <c r="G2482">
        <v>0</v>
      </c>
      <c r="H2482">
        <v>3081.56</v>
      </c>
      <c r="I2482">
        <v>255230</v>
      </c>
      <c r="J2482">
        <f t="shared" si="38"/>
        <v>137057.91172553835</v>
      </c>
      <c r="K2482">
        <v>133.699997</v>
      </c>
    </row>
    <row r="2483" spans="1:11">
      <c r="A2483" t="s">
        <v>2490</v>
      </c>
      <c r="B2483">
        <v>0</v>
      </c>
      <c r="C2483">
        <v>0</v>
      </c>
      <c r="D2483">
        <v>252311</v>
      </c>
      <c r="E2483">
        <v>1648</v>
      </c>
      <c r="F2483">
        <v>0</v>
      </c>
      <c r="G2483">
        <v>0</v>
      </c>
      <c r="H2483">
        <v>3081.56</v>
      </c>
      <c r="I2483">
        <v>255393</v>
      </c>
      <c r="J2483">
        <f t="shared" si="38"/>
        <v>135540.74519095608</v>
      </c>
      <c r="K2483">
        <v>132.220001</v>
      </c>
    </row>
    <row r="2484" spans="1:11">
      <c r="A2484" t="s">
        <v>2491</v>
      </c>
      <c r="B2484">
        <v>0</v>
      </c>
      <c r="C2484">
        <v>0</v>
      </c>
      <c r="D2484">
        <v>252474</v>
      </c>
      <c r="E2484">
        <v>1648</v>
      </c>
      <c r="F2484">
        <v>0</v>
      </c>
      <c r="G2484">
        <v>0</v>
      </c>
      <c r="H2484">
        <v>3081.56</v>
      </c>
      <c r="I2484">
        <v>255556</v>
      </c>
      <c r="J2484">
        <f t="shared" si="38"/>
        <v>134823.16756053819</v>
      </c>
      <c r="K2484">
        <v>131.520004</v>
      </c>
    </row>
    <row r="2485" spans="1:11">
      <c r="A2485" t="s">
        <v>2492</v>
      </c>
      <c r="B2485">
        <v>0</v>
      </c>
      <c r="C2485">
        <v>0</v>
      </c>
      <c r="D2485">
        <v>252638</v>
      </c>
      <c r="E2485">
        <v>1648</v>
      </c>
      <c r="F2485">
        <v>0</v>
      </c>
      <c r="G2485">
        <v>0</v>
      </c>
      <c r="H2485">
        <v>3081.56</v>
      </c>
      <c r="I2485">
        <v>255719</v>
      </c>
      <c r="J2485">
        <f t="shared" si="38"/>
        <v>135195.62509222378</v>
      </c>
      <c r="K2485">
        <v>131.88333633333301</v>
      </c>
    </row>
    <row r="2486" spans="1:11">
      <c r="A2486" t="s">
        <v>2493</v>
      </c>
      <c r="B2486">
        <v>0</v>
      </c>
      <c r="C2486">
        <v>0</v>
      </c>
      <c r="D2486">
        <v>252801</v>
      </c>
      <c r="E2486">
        <v>1648</v>
      </c>
      <c r="F2486">
        <v>0</v>
      </c>
      <c r="G2486">
        <v>0</v>
      </c>
      <c r="H2486">
        <v>3081.56</v>
      </c>
      <c r="I2486">
        <v>255882</v>
      </c>
      <c r="J2486">
        <f t="shared" si="38"/>
        <v>135568.08262390937</v>
      </c>
      <c r="K2486">
        <v>132.24666866666601</v>
      </c>
    </row>
    <row r="2487" spans="1:11">
      <c r="A2487" t="s">
        <v>2494</v>
      </c>
      <c r="B2487">
        <v>0</v>
      </c>
      <c r="C2487">
        <v>0</v>
      </c>
      <c r="D2487">
        <v>252964</v>
      </c>
      <c r="E2487">
        <v>1648</v>
      </c>
      <c r="F2487">
        <v>0</v>
      </c>
      <c r="G2487">
        <v>0</v>
      </c>
      <c r="H2487">
        <v>3081.56</v>
      </c>
      <c r="I2487">
        <v>256045</v>
      </c>
      <c r="J2487">
        <f t="shared" si="38"/>
        <v>135940.54015559595</v>
      </c>
      <c r="K2487">
        <v>132.61000100000001</v>
      </c>
    </row>
    <row r="2488" spans="1:11">
      <c r="A2488" t="s">
        <v>2495</v>
      </c>
      <c r="B2488">
        <v>0</v>
      </c>
      <c r="C2488">
        <v>0</v>
      </c>
      <c r="D2488">
        <v>253127</v>
      </c>
      <c r="E2488">
        <v>1648</v>
      </c>
      <c r="F2488">
        <v>0</v>
      </c>
      <c r="G2488">
        <v>0</v>
      </c>
      <c r="H2488">
        <v>3081.56</v>
      </c>
      <c r="I2488">
        <v>256208</v>
      </c>
      <c r="J2488">
        <f t="shared" si="38"/>
        <v>135151.19625367931</v>
      </c>
      <c r="K2488">
        <v>131.83999600000001</v>
      </c>
    </row>
    <row r="2489" spans="1:11">
      <c r="A2489" t="s">
        <v>2496</v>
      </c>
      <c r="B2489">
        <v>0</v>
      </c>
      <c r="C2489">
        <v>0</v>
      </c>
      <c r="D2489">
        <v>253290</v>
      </c>
      <c r="E2489">
        <v>1648</v>
      </c>
      <c r="F2489">
        <v>0</v>
      </c>
      <c r="G2489">
        <v>0</v>
      </c>
      <c r="H2489">
        <v>3081.56</v>
      </c>
      <c r="I2489">
        <v>256371</v>
      </c>
      <c r="J2489">
        <f t="shared" si="38"/>
        <v>135233.20752742575</v>
      </c>
      <c r="K2489">
        <v>131.91999799999999</v>
      </c>
    </row>
    <row r="2490" spans="1:11">
      <c r="A2490" t="s">
        <v>2497</v>
      </c>
      <c r="B2490">
        <v>0</v>
      </c>
      <c r="C2490">
        <v>0</v>
      </c>
      <c r="D2490">
        <v>253453</v>
      </c>
      <c r="E2490">
        <v>1648</v>
      </c>
      <c r="F2490">
        <v>0</v>
      </c>
      <c r="G2490">
        <v>0</v>
      </c>
      <c r="H2490">
        <v>3081.56</v>
      </c>
      <c r="I2490">
        <v>256534</v>
      </c>
      <c r="J2490">
        <f t="shared" si="38"/>
        <v>132783.18300000468</v>
      </c>
      <c r="K2490">
        <v>129.529999</v>
      </c>
    </row>
    <row r="2491" spans="1:11">
      <c r="A2491" t="s">
        <v>2498</v>
      </c>
      <c r="B2491">
        <v>0</v>
      </c>
      <c r="C2491">
        <v>0</v>
      </c>
      <c r="D2491">
        <v>253616</v>
      </c>
      <c r="E2491">
        <v>1648</v>
      </c>
      <c r="F2491">
        <v>0</v>
      </c>
      <c r="G2491">
        <v>0</v>
      </c>
      <c r="H2491">
        <v>3081.56</v>
      </c>
      <c r="I2491">
        <v>256698</v>
      </c>
      <c r="J2491">
        <f t="shared" si="38"/>
        <v>133111.2270698752</v>
      </c>
      <c r="K2491">
        <v>129.85000600000001</v>
      </c>
    </row>
    <row r="2492" spans="1:11">
      <c r="A2492" t="s">
        <v>2499</v>
      </c>
      <c r="B2492">
        <v>0</v>
      </c>
      <c r="C2492">
        <v>0</v>
      </c>
      <c r="D2492">
        <v>253779</v>
      </c>
      <c r="E2492">
        <v>1648</v>
      </c>
      <c r="F2492">
        <v>0</v>
      </c>
      <c r="G2492">
        <v>0</v>
      </c>
      <c r="H2492">
        <v>3081.56</v>
      </c>
      <c r="I2492">
        <v>256861</v>
      </c>
      <c r="J2492">
        <f t="shared" si="38"/>
        <v>132438.06495150292</v>
      </c>
      <c r="K2492">
        <v>129.19333633333301</v>
      </c>
    </row>
    <row r="2493" spans="1:11">
      <c r="A2493" t="s">
        <v>2500</v>
      </c>
      <c r="B2493">
        <v>0</v>
      </c>
      <c r="C2493">
        <v>0</v>
      </c>
      <c r="D2493">
        <v>253942</v>
      </c>
      <c r="E2493">
        <v>1648</v>
      </c>
      <c r="F2493">
        <v>0</v>
      </c>
      <c r="G2493">
        <v>0</v>
      </c>
      <c r="H2493">
        <v>3081.56</v>
      </c>
      <c r="I2493">
        <v>257024</v>
      </c>
      <c r="J2493">
        <f t="shared" si="38"/>
        <v>131764.90283313068</v>
      </c>
      <c r="K2493">
        <v>128.53666666666601</v>
      </c>
    </row>
    <row r="2494" spans="1:11">
      <c r="A2494" t="s">
        <v>2501</v>
      </c>
      <c r="B2494">
        <v>0</v>
      </c>
      <c r="C2494">
        <v>0</v>
      </c>
      <c r="D2494">
        <v>254105</v>
      </c>
      <c r="E2494">
        <v>1648</v>
      </c>
      <c r="F2494">
        <v>0</v>
      </c>
      <c r="G2494">
        <v>0</v>
      </c>
      <c r="H2494">
        <v>3081.56</v>
      </c>
      <c r="I2494">
        <v>257187</v>
      </c>
      <c r="J2494">
        <f t="shared" si="38"/>
        <v>131091.74071475945</v>
      </c>
      <c r="K2494">
        <v>127.879997</v>
      </c>
    </row>
    <row r="2495" spans="1:11">
      <c r="A2495" t="s">
        <v>2502</v>
      </c>
      <c r="B2495">
        <v>0</v>
      </c>
      <c r="C2495">
        <v>0</v>
      </c>
      <c r="D2495">
        <v>254268</v>
      </c>
      <c r="E2495">
        <v>1648</v>
      </c>
      <c r="F2495">
        <v>0</v>
      </c>
      <c r="G2495">
        <v>0</v>
      </c>
      <c r="H2495">
        <v>3081.56</v>
      </c>
      <c r="I2495">
        <v>257350</v>
      </c>
      <c r="J2495">
        <f t="shared" si="38"/>
        <v>131266.01646542244</v>
      </c>
      <c r="K2495">
        <v>128.050003</v>
      </c>
    </row>
    <row r="2496" spans="1:11">
      <c r="A2496" t="s">
        <v>2503</v>
      </c>
      <c r="B2496">
        <v>0</v>
      </c>
      <c r="C2496">
        <v>0</v>
      </c>
      <c r="D2496">
        <v>254431</v>
      </c>
      <c r="E2496">
        <v>1648</v>
      </c>
      <c r="F2496">
        <v>0</v>
      </c>
      <c r="G2496">
        <v>0</v>
      </c>
      <c r="H2496">
        <v>3081.56</v>
      </c>
      <c r="I2496">
        <v>257513</v>
      </c>
      <c r="J2496">
        <f t="shared" si="38"/>
        <v>131122.50134938495</v>
      </c>
      <c r="K2496">
        <v>127.910004</v>
      </c>
    </row>
    <row r="2497" spans="1:11">
      <c r="A2497" t="s">
        <v>2504</v>
      </c>
      <c r="B2497">
        <v>0</v>
      </c>
      <c r="C2497">
        <v>0</v>
      </c>
      <c r="D2497">
        <v>254594</v>
      </c>
      <c r="E2497">
        <v>1648</v>
      </c>
      <c r="F2497">
        <v>0</v>
      </c>
      <c r="G2497">
        <v>0</v>
      </c>
      <c r="H2497">
        <v>3081.56</v>
      </c>
      <c r="I2497">
        <v>257676</v>
      </c>
      <c r="J2497">
        <f t="shared" si="38"/>
        <v>129461.81149784286</v>
      </c>
      <c r="K2497">
        <v>126.290001</v>
      </c>
    </row>
    <row r="2498" spans="1:11">
      <c r="A2498" t="s">
        <v>2505</v>
      </c>
      <c r="B2498">
        <v>0</v>
      </c>
      <c r="C2498">
        <v>0</v>
      </c>
      <c r="D2498">
        <v>254757</v>
      </c>
      <c r="E2498">
        <v>1648</v>
      </c>
      <c r="F2498">
        <v>0</v>
      </c>
      <c r="G2498">
        <v>0</v>
      </c>
      <c r="H2498">
        <v>3081.56</v>
      </c>
      <c r="I2498">
        <v>257839</v>
      </c>
      <c r="J2498">
        <f t="shared" si="38"/>
        <v>130671.44754470182</v>
      </c>
      <c r="K2498">
        <v>127.470001</v>
      </c>
    </row>
    <row r="2499" spans="1:11">
      <c r="A2499" t="s">
        <v>2506</v>
      </c>
      <c r="B2499">
        <v>254830</v>
      </c>
      <c r="C2499">
        <v>1147</v>
      </c>
      <c r="D2499">
        <v>0</v>
      </c>
      <c r="E2499">
        <v>0</v>
      </c>
      <c r="F2499">
        <v>0</v>
      </c>
      <c r="G2499">
        <v>0</v>
      </c>
      <c r="H2499">
        <v>3913.28</v>
      </c>
      <c r="I2499">
        <v>258744</v>
      </c>
      <c r="J2499">
        <f t="shared" si="38"/>
        <v>131207.92181489329</v>
      </c>
      <c r="K2499">
        <v>127.99333166666599</v>
      </c>
    </row>
    <row r="2500" spans="1:11">
      <c r="A2500" t="s">
        <v>2507</v>
      </c>
      <c r="B2500">
        <v>254710</v>
      </c>
      <c r="C2500">
        <v>1147</v>
      </c>
      <c r="D2500">
        <v>0</v>
      </c>
      <c r="E2500">
        <v>0</v>
      </c>
      <c r="F2500">
        <v>0</v>
      </c>
      <c r="G2500">
        <v>0</v>
      </c>
      <c r="H2500">
        <v>3913.28</v>
      </c>
      <c r="I2500">
        <v>258623</v>
      </c>
      <c r="J2500">
        <f t="shared" ref="J2500:J2563" si="39">J2499*K2500/K2499</f>
        <v>131744.39608508578</v>
      </c>
      <c r="K2500">
        <v>128.51666233333299</v>
      </c>
    </row>
    <row r="2501" spans="1:11">
      <c r="A2501" t="s">
        <v>2508</v>
      </c>
      <c r="B2501">
        <v>254589</v>
      </c>
      <c r="C2501">
        <v>1147</v>
      </c>
      <c r="D2501">
        <v>0</v>
      </c>
      <c r="E2501">
        <v>0</v>
      </c>
      <c r="F2501">
        <v>0</v>
      </c>
      <c r="G2501">
        <v>0</v>
      </c>
      <c r="H2501">
        <v>3913.28</v>
      </c>
      <c r="I2501">
        <v>258503</v>
      </c>
      <c r="J2501">
        <f t="shared" si="39"/>
        <v>132280.87035527723</v>
      </c>
      <c r="K2501">
        <v>129.03999299999899</v>
      </c>
    </row>
    <row r="2502" spans="1:11">
      <c r="A2502" t="s">
        <v>2509</v>
      </c>
      <c r="B2502">
        <v>254469</v>
      </c>
      <c r="C2502">
        <v>1147</v>
      </c>
      <c r="D2502">
        <v>0</v>
      </c>
      <c r="E2502">
        <v>0</v>
      </c>
      <c r="F2502">
        <v>0</v>
      </c>
      <c r="G2502">
        <v>0</v>
      </c>
      <c r="H2502">
        <v>3913.28</v>
      </c>
      <c r="I2502">
        <v>258382</v>
      </c>
      <c r="J2502">
        <f t="shared" si="39"/>
        <v>133454.63197986787</v>
      </c>
      <c r="K2502">
        <v>130.18499750000001</v>
      </c>
    </row>
    <row r="2503" spans="1:11">
      <c r="A2503" t="s">
        <v>2510</v>
      </c>
      <c r="B2503">
        <v>254348</v>
      </c>
      <c r="C2503">
        <v>1147</v>
      </c>
      <c r="D2503">
        <v>0</v>
      </c>
      <c r="E2503">
        <v>0</v>
      </c>
      <c r="F2503">
        <v>0</v>
      </c>
      <c r="G2503">
        <v>0</v>
      </c>
      <c r="H2503">
        <v>3913.28</v>
      </c>
      <c r="I2503">
        <v>258261</v>
      </c>
      <c r="J2503">
        <f t="shared" si="39"/>
        <v>134628.39360445749</v>
      </c>
      <c r="K2503">
        <v>131.33000200000001</v>
      </c>
    </row>
    <row r="2504" spans="1:11">
      <c r="A2504" t="s">
        <v>2511</v>
      </c>
      <c r="B2504">
        <v>254227</v>
      </c>
      <c r="C2504">
        <v>1147</v>
      </c>
      <c r="D2504">
        <v>0</v>
      </c>
      <c r="E2504">
        <v>0</v>
      </c>
      <c r="F2504">
        <v>0</v>
      </c>
      <c r="G2504">
        <v>0</v>
      </c>
      <c r="H2504">
        <v>3913.28</v>
      </c>
      <c r="I2504">
        <v>258141</v>
      </c>
      <c r="J2504">
        <f t="shared" si="39"/>
        <v>132147.61664333323</v>
      </c>
      <c r="K2504">
        <v>128.91000399999999</v>
      </c>
    </row>
    <row r="2505" spans="1:11">
      <c r="A2505" t="s">
        <v>2512</v>
      </c>
      <c r="B2505">
        <v>254107</v>
      </c>
      <c r="C2505">
        <v>1147</v>
      </c>
      <c r="D2505">
        <v>0</v>
      </c>
      <c r="E2505">
        <v>0</v>
      </c>
      <c r="F2505">
        <v>0</v>
      </c>
      <c r="G2505">
        <v>0</v>
      </c>
      <c r="H2505">
        <v>3913.28</v>
      </c>
      <c r="I2505">
        <v>258020</v>
      </c>
      <c r="J2505">
        <f t="shared" si="39"/>
        <v>132424.38649643105</v>
      </c>
      <c r="K2505">
        <v>129.179993</v>
      </c>
    </row>
    <row r="2506" spans="1:11">
      <c r="A2506" t="s">
        <v>2513</v>
      </c>
      <c r="B2506">
        <v>253986</v>
      </c>
      <c r="C2506">
        <v>1147</v>
      </c>
      <c r="D2506">
        <v>0</v>
      </c>
      <c r="E2506">
        <v>0</v>
      </c>
      <c r="F2506">
        <v>0</v>
      </c>
      <c r="G2506">
        <v>0</v>
      </c>
      <c r="H2506">
        <v>3913.28</v>
      </c>
      <c r="I2506">
        <v>257900</v>
      </c>
      <c r="J2506">
        <f t="shared" si="39"/>
        <v>132526.89905094117</v>
      </c>
      <c r="K2506">
        <v>129.27999399999999</v>
      </c>
    </row>
    <row r="2507" spans="1:11">
      <c r="A2507" t="s">
        <v>2514</v>
      </c>
      <c r="B2507">
        <v>253866</v>
      </c>
      <c r="C2507">
        <v>1147</v>
      </c>
      <c r="D2507">
        <v>0</v>
      </c>
      <c r="E2507">
        <v>0</v>
      </c>
      <c r="F2507">
        <v>0</v>
      </c>
      <c r="G2507">
        <v>0</v>
      </c>
      <c r="H2507">
        <v>3913.28</v>
      </c>
      <c r="I2507">
        <v>257779</v>
      </c>
      <c r="J2507">
        <f t="shared" si="39"/>
        <v>132629.41160545131</v>
      </c>
      <c r="K2507">
        <v>129.37999500000001</v>
      </c>
    </row>
    <row r="2508" spans="1:11">
      <c r="A2508" t="s">
        <v>2515</v>
      </c>
      <c r="B2508">
        <v>253745</v>
      </c>
      <c r="C2508">
        <v>1147</v>
      </c>
      <c r="D2508">
        <v>0</v>
      </c>
      <c r="E2508">
        <v>0</v>
      </c>
      <c r="F2508">
        <v>0</v>
      </c>
      <c r="G2508">
        <v>0</v>
      </c>
      <c r="H2508">
        <v>3913.28</v>
      </c>
      <c r="I2508">
        <v>257658</v>
      </c>
      <c r="J2508">
        <f t="shared" si="39"/>
        <v>132731.92415996143</v>
      </c>
      <c r="K2508">
        <v>129.479996</v>
      </c>
    </row>
    <row r="2509" spans="1:11">
      <c r="A2509" t="s">
        <v>2516</v>
      </c>
      <c r="B2509">
        <v>253625</v>
      </c>
      <c r="C2509">
        <v>1147</v>
      </c>
      <c r="D2509">
        <v>0</v>
      </c>
      <c r="E2509">
        <v>0</v>
      </c>
      <c r="F2509">
        <v>0</v>
      </c>
      <c r="G2509">
        <v>0</v>
      </c>
      <c r="H2509">
        <v>3913.28</v>
      </c>
      <c r="I2509">
        <v>257538</v>
      </c>
      <c r="J2509">
        <f t="shared" si="39"/>
        <v>134556.62835807409</v>
      </c>
      <c r="K2509">
        <v>131.259995</v>
      </c>
    </row>
    <row r="2510" spans="1:11">
      <c r="A2510" t="s">
        <v>2517</v>
      </c>
      <c r="B2510">
        <v>253504</v>
      </c>
      <c r="C2510">
        <v>1147</v>
      </c>
      <c r="D2510">
        <v>0</v>
      </c>
      <c r="E2510">
        <v>0</v>
      </c>
      <c r="F2510">
        <v>0</v>
      </c>
      <c r="G2510">
        <v>0</v>
      </c>
      <c r="H2510">
        <v>3913.28</v>
      </c>
      <c r="I2510">
        <v>257417</v>
      </c>
      <c r="J2510">
        <f t="shared" si="39"/>
        <v>137970.26331203716</v>
      </c>
      <c r="K2510">
        <v>134.58999600000001</v>
      </c>
    </row>
    <row r="2511" spans="1:11">
      <c r="A2511" t="s">
        <v>2518</v>
      </c>
      <c r="B2511">
        <v>253383</v>
      </c>
      <c r="C2511">
        <v>1147</v>
      </c>
      <c r="D2511">
        <v>0</v>
      </c>
      <c r="E2511">
        <v>0</v>
      </c>
      <c r="F2511">
        <v>0</v>
      </c>
      <c r="G2511">
        <v>0</v>
      </c>
      <c r="H2511">
        <v>3913.28</v>
      </c>
      <c r="I2511">
        <v>257297</v>
      </c>
      <c r="J2511">
        <f t="shared" si="39"/>
        <v>139917.99159657652</v>
      </c>
      <c r="K2511">
        <v>136.490005</v>
      </c>
    </row>
    <row r="2512" spans="1:11">
      <c r="A2512" t="s">
        <v>2519</v>
      </c>
      <c r="B2512">
        <v>253263</v>
      </c>
      <c r="C2512">
        <v>1147</v>
      </c>
      <c r="D2512">
        <v>0</v>
      </c>
      <c r="E2512">
        <v>0</v>
      </c>
      <c r="F2512">
        <v>0</v>
      </c>
      <c r="G2512">
        <v>0</v>
      </c>
      <c r="H2512">
        <v>3913.28</v>
      </c>
      <c r="I2512">
        <v>257176</v>
      </c>
      <c r="J2512">
        <f t="shared" si="39"/>
        <v>140594.55641431417</v>
      </c>
      <c r="K2512">
        <v>137.14999399999999</v>
      </c>
    </row>
    <row r="2513" spans="1:11">
      <c r="A2513" t="s">
        <v>2520</v>
      </c>
      <c r="B2513">
        <v>253142</v>
      </c>
      <c r="C2513">
        <v>1147</v>
      </c>
      <c r="D2513">
        <v>0</v>
      </c>
      <c r="E2513">
        <v>0</v>
      </c>
      <c r="F2513">
        <v>0</v>
      </c>
      <c r="G2513">
        <v>0</v>
      </c>
      <c r="H2513">
        <v>3913.28</v>
      </c>
      <c r="I2513">
        <v>257055</v>
      </c>
      <c r="J2513">
        <f t="shared" si="39"/>
        <v>140799.58152333443</v>
      </c>
      <c r="K2513">
        <v>137.349996</v>
      </c>
    </row>
    <row r="2514" spans="1:11">
      <c r="A2514" t="s">
        <v>2521</v>
      </c>
      <c r="B2514">
        <v>253022</v>
      </c>
      <c r="C2514">
        <v>1147</v>
      </c>
      <c r="D2514">
        <v>0</v>
      </c>
      <c r="E2514">
        <v>0</v>
      </c>
      <c r="F2514">
        <v>0</v>
      </c>
      <c r="G2514">
        <v>0</v>
      </c>
      <c r="H2514">
        <v>3913.28</v>
      </c>
      <c r="I2514">
        <v>256935</v>
      </c>
      <c r="J2514">
        <f t="shared" si="39"/>
        <v>141004.60663235467</v>
      </c>
      <c r="K2514">
        <v>137.54999799999999</v>
      </c>
    </row>
    <row r="2515" spans="1:11">
      <c r="A2515" t="s">
        <v>2522</v>
      </c>
      <c r="B2515">
        <v>252901</v>
      </c>
      <c r="C2515">
        <v>1147</v>
      </c>
      <c r="D2515">
        <v>0</v>
      </c>
      <c r="E2515">
        <v>0</v>
      </c>
      <c r="F2515">
        <v>0</v>
      </c>
      <c r="G2515">
        <v>0</v>
      </c>
      <c r="H2515">
        <v>3913.28</v>
      </c>
      <c r="I2515">
        <v>256814</v>
      </c>
      <c r="J2515">
        <f t="shared" si="39"/>
        <v>141209.63174137491</v>
      </c>
      <c r="K2515">
        <v>137.75</v>
      </c>
    </row>
    <row r="2516" spans="1:11">
      <c r="A2516" t="s">
        <v>2523</v>
      </c>
      <c r="B2516">
        <v>252780</v>
      </c>
      <c r="C2516">
        <v>1147</v>
      </c>
      <c r="D2516">
        <v>0</v>
      </c>
      <c r="E2516">
        <v>0</v>
      </c>
      <c r="F2516">
        <v>0</v>
      </c>
      <c r="G2516">
        <v>0</v>
      </c>
      <c r="H2516">
        <v>3913.28</v>
      </c>
      <c r="I2516">
        <v>256694</v>
      </c>
      <c r="J2516">
        <f t="shared" si="39"/>
        <v>143208.60348922815</v>
      </c>
      <c r="K2516">
        <v>139.699997</v>
      </c>
    </row>
    <row r="2517" spans="1:11">
      <c r="A2517" t="s">
        <v>2524</v>
      </c>
      <c r="B2517">
        <v>252660</v>
      </c>
      <c r="C2517">
        <v>1147</v>
      </c>
      <c r="D2517">
        <v>0</v>
      </c>
      <c r="E2517">
        <v>0</v>
      </c>
      <c r="F2517">
        <v>0</v>
      </c>
      <c r="G2517">
        <v>0</v>
      </c>
      <c r="H2517">
        <v>3913.28</v>
      </c>
      <c r="I2517">
        <v>256573</v>
      </c>
      <c r="J2517">
        <f t="shared" si="39"/>
        <v>142552.53072621656</v>
      </c>
      <c r="K2517">
        <v>139.05999800000001</v>
      </c>
    </row>
    <row r="2518" spans="1:11">
      <c r="A2518" t="s">
        <v>2525</v>
      </c>
      <c r="B2518">
        <v>252539</v>
      </c>
      <c r="C2518">
        <v>1147</v>
      </c>
      <c r="D2518">
        <v>0</v>
      </c>
      <c r="E2518">
        <v>0</v>
      </c>
      <c r="F2518">
        <v>0</v>
      </c>
      <c r="G2518">
        <v>0</v>
      </c>
      <c r="H2518">
        <v>3913.28</v>
      </c>
      <c r="I2518">
        <v>256452</v>
      </c>
      <c r="J2518">
        <f t="shared" si="39"/>
        <v>143926.18111964606</v>
      </c>
      <c r="K2518">
        <v>140.39999399999999</v>
      </c>
    </row>
    <row r="2519" spans="1:11">
      <c r="A2519" t="s">
        <v>2526</v>
      </c>
      <c r="B2519">
        <v>252419</v>
      </c>
      <c r="C2519">
        <v>1147</v>
      </c>
      <c r="D2519">
        <v>0</v>
      </c>
      <c r="E2519">
        <v>0</v>
      </c>
      <c r="F2519">
        <v>0</v>
      </c>
      <c r="G2519">
        <v>0</v>
      </c>
      <c r="H2519">
        <v>3913.28</v>
      </c>
      <c r="I2519">
        <v>256332</v>
      </c>
      <c r="J2519">
        <f t="shared" si="39"/>
        <v>142603.78956625986</v>
      </c>
      <c r="K2519">
        <v>139.11000100000001</v>
      </c>
    </row>
    <row r="2520" spans="1:11">
      <c r="A2520" t="s">
        <v>2527</v>
      </c>
      <c r="B2520">
        <v>252298</v>
      </c>
      <c r="C2520">
        <v>1147</v>
      </c>
      <c r="D2520">
        <v>0</v>
      </c>
      <c r="E2520">
        <v>0</v>
      </c>
      <c r="F2520">
        <v>0</v>
      </c>
      <c r="G2520">
        <v>0</v>
      </c>
      <c r="H2520">
        <v>3913.28</v>
      </c>
      <c r="I2520">
        <v>256211</v>
      </c>
      <c r="J2520">
        <f t="shared" si="39"/>
        <v>142330.42446275798</v>
      </c>
      <c r="K2520">
        <v>138.84333333333299</v>
      </c>
    </row>
    <row r="2521" spans="1:11">
      <c r="A2521" t="s">
        <v>2528</v>
      </c>
      <c r="B2521">
        <v>252177</v>
      </c>
      <c r="C2521">
        <v>1147</v>
      </c>
      <c r="D2521">
        <v>0</v>
      </c>
      <c r="E2521">
        <v>0</v>
      </c>
      <c r="F2521">
        <v>0</v>
      </c>
      <c r="G2521">
        <v>0</v>
      </c>
      <c r="H2521">
        <v>3913.28</v>
      </c>
      <c r="I2521">
        <v>256091</v>
      </c>
      <c r="J2521">
        <f t="shared" si="39"/>
        <v>142057.05935925615</v>
      </c>
      <c r="K2521">
        <v>138.576665666666</v>
      </c>
    </row>
    <row r="2522" spans="1:11">
      <c r="A2522" t="s">
        <v>2529</v>
      </c>
      <c r="B2522">
        <v>252057</v>
      </c>
      <c r="C2522">
        <v>1147</v>
      </c>
      <c r="D2522">
        <v>0</v>
      </c>
      <c r="E2522">
        <v>0</v>
      </c>
      <c r="F2522">
        <v>0</v>
      </c>
      <c r="G2522">
        <v>0</v>
      </c>
      <c r="H2522">
        <v>3913.28</v>
      </c>
      <c r="I2522">
        <v>255970</v>
      </c>
      <c r="J2522">
        <f t="shared" si="39"/>
        <v>141783.69425575534</v>
      </c>
      <c r="K2522">
        <v>138.30999800000001</v>
      </c>
    </row>
    <row r="2523" spans="1:11">
      <c r="A2523" t="s">
        <v>2530</v>
      </c>
      <c r="B2523">
        <v>251936</v>
      </c>
      <c r="C2523">
        <v>1147</v>
      </c>
      <c r="D2523">
        <v>0</v>
      </c>
      <c r="E2523">
        <v>0</v>
      </c>
      <c r="F2523">
        <v>0</v>
      </c>
      <c r="G2523">
        <v>0</v>
      </c>
      <c r="H2523">
        <v>3913.28</v>
      </c>
      <c r="I2523">
        <v>255849</v>
      </c>
      <c r="J2523">
        <f t="shared" si="39"/>
        <v>142829.31595604375</v>
      </c>
      <c r="K2523">
        <v>139.33000200000001</v>
      </c>
    </row>
    <row r="2524" spans="1:11">
      <c r="A2524" t="s">
        <v>2531</v>
      </c>
      <c r="B2524">
        <v>251816</v>
      </c>
      <c r="C2524">
        <v>1147</v>
      </c>
      <c r="D2524">
        <v>0</v>
      </c>
      <c r="E2524">
        <v>0</v>
      </c>
      <c r="F2524">
        <v>0</v>
      </c>
      <c r="G2524">
        <v>0</v>
      </c>
      <c r="H2524">
        <v>3913.28</v>
      </c>
      <c r="I2524">
        <v>255729</v>
      </c>
      <c r="J2524">
        <f t="shared" si="39"/>
        <v>143690.40870249912</v>
      </c>
      <c r="K2524">
        <v>140.16999799999999</v>
      </c>
    </row>
    <row r="2525" spans="1:11">
      <c r="A2525" t="s">
        <v>2532</v>
      </c>
      <c r="B2525">
        <v>251695</v>
      </c>
      <c r="C2525">
        <v>1147</v>
      </c>
      <c r="D2525">
        <v>0</v>
      </c>
      <c r="E2525">
        <v>0</v>
      </c>
      <c r="F2525">
        <v>0</v>
      </c>
      <c r="G2525">
        <v>0</v>
      </c>
      <c r="H2525">
        <v>3913.28</v>
      </c>
      <c r="I2525">
        <v>255608</v>
      </c>
      <c r="J2525">
        <f t="shared" si="39"/>
        <v>143869.80695428594</v>
      </c>
      <c r="K2525">
        <v>140.345001</v>
      </c>
    </row>
    <row r="2526" spans="1:11">
      <c r="A2526" t="s">
        <v>2533</v>
      </c>
      <c r="B2526">
        <v>251574</v>
      </c>
      <c r="C2526">
        <v>1147</v>
      </c>
      <c r="D2526">
        <v>0</v>
      </c>
      <c r="E2526">
        <v>0</v>
      </c>
      <c r="F2526">
        <v>0</v>
      </c>
      <c r="G2526">
        <v>0</v>
      </c>
      <c r="H2526">
        <v>3913.28</v>
      </c>
      <c r="I2526">
        <v>255488</v>
      </c>
      <c r="J2526">
        <f t="shared" si="39"/>
        <v>144049.2052060728</v>
      </c>
      <c r="K2526">
        <v>140.520004</v>
      </c>
    </row>
    <row r="2527" spans="1:11">
      <c r="A2527" t="s">
        <v>2534</v>
      </c>
      <c r="B2527">
        <v>251454</v>
      </c>
      <c r="C2527">
        <v>1147</v>
      </c>
      <c r="D2527">
        <v>0</v>
      </c>
      <c r="E2527">
        <v>0</v>
      </c>
      <c r="F2527">
        <v>0</v>
      </c>
      <c r="G2527">
        <v>0</v>
      </c>
      <c r="H2527">
        <v>3913.28</v>
      </c>
      <c r="I2527">
        <v>255367</v>
      </c>
      <c r="J2527">
        <f t="shared" si="39"/>
        <v>142918.16235686449</v>
      </c>
      <c r="K2527">
        <v>139.41667166666599</v>
      </c>
    </row>
    <row r="2528" spans="1:11">
      <c r="A2528" t="s">
        <v>2535</v>
      </c>
      <c r="B2528">
        <v>251333</v>
      </c>
      <c r="C2528">
        <v>1147</v>
      </c>
      <c r="D2528">
        <v>0</v>
      </c>
      <c r="E2528">
        <v>0</v>
      </c>
      <c r="F2528">
        <v>0</v>
      </c>
      <c r="G2528">
        <v>0</v>
      </c>
      <c r="H2528">
        <v>3913.28</v>
      </c>
      <c r="I2528">
        <v>255247</v>
      </c>
      <c r="J2528">
        <f t="shared" si="39"/>
        <v>141787.11950765719</v>
      </c>
      <c r="K2528">
        <v>138.313339333333</v>
      </c>
    </row>
    <row r="2529" spans="1:11">
      <c r="A2529" t="s">
        <v>2536</v>
      </c>
      <c r="B2529">
        <v>0</v>
      </c>
      <c r="C2529">
        <v>0</v>
      </c>
      <c r="D2529">
        <v>252402</v>
      </c>
      <c r="E2529">
        <v>1477</v>
      </c>
      <c r="F2529">
        <v>0</v>
      </c>
      <c r="G2529">
        <v>0</v>
      </c>
      <c r="H2529">
        <v>2794.62</v>
      </c>
      <c r="I2529">
        <v>255197</v>
      </c>
      <c r="J2529">
        <f t="shared" si="39"/>
        <v>140656.07665844989</v>
      </c>
      <c r="K2529">
        <v>137.21000699999999</v>
      </c>
    </row>
    <row r="2530" spans="1:11">
      <c r="A2530" t="s">
        <v>2537</v>
      </c>
      <c r="B2530">
        <v>0</v>
      </c>
      <c r="C2530">
        <v>0</v>
      </c>
      <c r="D2530">
        <v>252156</v>
      </c>
      <c r="E2530">
        <v>1477</v>
      </c>
      <c r="F2530">
        <v>0</v>
      </c>
      <c r="G2530">
        <v>0</v>
      </c>
      <c r="H2530">
        <v>2794.62</v>
      </c>
      <c r="I2530">
        <v>254951</v>
      </c>
      <c r="J2530">
        <f t="shared" si="39"/>
        <v>140410.04283721055</v>
      </c>
      <c r="K2530">
        <v>136.970001</v>
      </c>
    </row>
    <row r="2531" spans="1:11">
      <c r="A2531" t="s">
        <v>2538</v>
      </c>
      <c r="B2531">
        <v>0</v>
      </c>
      <c r="C2531">
        <v>0</v>
      </c>
      <c r="D2531">
        <v>251911</v>
      </c>
      <c r="E2531">
        <v>1477</v>
      </c>
      <c r="F2531">
        <v>0</v>
      </c>
      <c r="G2531">
        <v>0</v>
      </c>
      <c r="H2531">
        <v>2794.62</v>
      </c>
      <c r="I2531">
        <v>254705</v>
      </c>
      <c r="J2531">
        <f t="shared" si="39"/>
        <v>140143.51901147576</v>
      </c>
      <c r="K2531">
        <v>136.71000699999999</v>
      </c>
    </row>
    <row r="2532" spans="1:11">
      <c r="A2532" t="s">
        <v>2539</v>
      </c>
      <c r="B2532">
        <v>0</v>
      </c>
      <c r="C2532">
        <v>0</v>
      </c>
      <c r="D2532">
        <v>251665</v>
      </c>
      <c r="E2532">
        <v>1477</v>
      </c>
      <c r="F2532">
        <v>0</v>
      </c>
      <c r="G2532">
        <v>0</v>
      </c>
      <c r="H2532">
        <v>2794.62</v>
      </c>
      <c r="I2532">
        <v>254459</v>
      </c>
      <c r="J2532">
        <f t="shared" si="39"/>
        <v>139907.73121759944</v>
      </c>
      <c r="K2532">
        <v>136.479996</v>
      </c>
    </row>
    <row r="2533" spans="1:11">
      <c r="A2533" t="s">
        <v>2540</v>
      </c>
      <c r="B2533">
        <v>0</v>
      </c>
      <c r="C2533">
        <v>0</v>
      </c>
      <c r="D2533">
        <v>251419</v>
      </c>
      <c r="E2533">
        <v>1477</v>
      </c>
      <c r="F2533">
        <v>0</v>
      </c>
      <c r="G2533">
        <v>0</v>
      </c>
      <c r="H2533">
        <v>2794.62</v>
      </c>
      <c r="I2533">
        <v>254213</v>
      </c>
      <c r="J2533">
        <f t="shared" si="39"/>
        <v>137396.20182277207</v>
      </c>
      <c r="K2533">
        <v>134.029999</v>
      </c>
    </row>
    <row r="2534" spans="1:11">
      <c r="A2534" t="s">
        <v>2541</v>
      </c>
      <c r="B2534">
        <v>0</v>
      </c>
      <c r="C2534">
        <v>0</v>
      </c>
      <c r="D2534">
        <v>251173</v>
      </c>
      <c r="E2534">
        <v>1477</v>
      </c>
      <c r="F2534">
        <v>0</v>
      </c>
      <c r="G2534">
        <v>0</v>
      </c>
      <c r="H2534">
        <v>2794.62</v>
      </c>
      <c r="I2534">
        <v>253967</v>
      </c>
      <c r="J2534">
        <f t="shared" si="39"/>
        <v>136227.57107108054</v>
      </c>
      <c r="K2534">
        <v>132.889999666666</v>
      </c>
    </row>
    <row r="2535" spans="1:11">
      <c r="A2535" t="s">
        <v>2542</v>
      </c>
      <c r="B2535">
        <v>0</v>
      </c>
      <c r="C2535">
        <v>0</v>
      </c>
      <c r="D2535">
        <v>250927</v>
      </c>
      <c r="E2535">
        <v>1477</v>
      </c>
      <c r="F2535">
        <v>0</v>
      </c>
      <c r="G2535">
        <v>0</v>
      </c>
      <c r="H2535">
        <v>2794.62</v>
      </c>
      <c r="I2535">
        <v>253721</v>
      </c>
      <c r="J2535">
        <f t="shared" si="39"/>
        <v>135058.94031939004</v>
      </c>
      <c r="K2535">
        <v>131.75000033333299</v>
      </c>
    </row>
    <row r="2536" spans="1:11">
      <c r="A2536" t="s">
        <v>2543</v>
      </c>
      <c r="B2536">
        <v>0</v>
      </c>
      <c r="C2536">
        <v>0</v>
      </c>
      <c r="D2536">
        <v>250681</v>
      </c>
      <c r="E2536">
        <v>1477</v>
      </c>
      <c r="F2536">
        <v>0</v>
      </c>
      <c r="G2536">
        <v>0</v>
      </c>
      <c r="H2536">
        <v>2794.62</v>
      </c>
      <c r="I2536">
        <v>253476</v>
      </c>
      <c r="J2536">
        <f t="shared" si="39"/>
        <v>133890.30956769956</v>
      </c>
      <c r="K2536">
        <v>130.61000100000001</v>
      </c>
    </row>
    <row r="2537" spans="1:11">
      <c r="A2537" t="s">
        <v>2544</v>
      </c>
      <c r="B2537">
        <v>0</v>
      </c>
      <c r="C2537">
        <v>0</v>
      </c>
      <c r="D2537">
        <v>250435</v>
      </c>
      <c r="E2537">
        <v>1477</v>
      </c>
      <c r="F2537">
        <v>0</v>
      </c>
      <c r="G2537">
        <v>0</v>
      </c>
      <c r="H2537">
        <v>2794.62</v>
      </c>
      <c r="I2537">
        <v>253230</v>
      </c>
      <c r="J2537">
        <f t="shared" si="39"/>
        <v>133757.03945390982</v>
      </c>
      <c r="K2537">
        <v>130.479996</v>
      </c>
    </row>
    <row r="2538" spans="1:11">
      <c r="A2538" t="s">
        <v>2545</v>
      </c>
      <c r="B2538">
        <v>0</v>
      </c>
      <c r="C2538">
        <v>0</v>
      </c>
      <c r="D2538">
        <v>250189</v>
      </c>
      <c r="E2538">
        <v>1477</v>
      </c>
      <c r="F2538">
        <v>0</v>
      </c>
      <c r="G2538">
        <v>0</v>
      </c>
      <c r="H2538">
        <v>2794.62</v>
      </c>
      <c r="I2538">
        <v>252984</v>
      </c>
      <c r="J2538">
        <f t="shared" si="39"/>
        <v>131481.28247622936</v>
      </c>
      <c r="K2538">
        <v>128.259995</v>
      </c>
    </row>
    <row r="2539" spans="1:11">
      <c r="A2539" t="s">
        <v>2546</v>
      </c>
      <c r="B2539">
        <v>0</v>
      </c>
      <c r="C2539">
        <v>0</v>
      </c>
      <c r="D2539">
        <v>249943</v>
      </c>
      <c r="E2539">
        <v>1477</v>
      </c>
      <c r="F2539">
        <v>0</v>
      </c>
      <c r="G2539">
        <v>0</v>
      </c>
      <c r="H2539">
        <v>2794.62</v>
      </c>
      <c r="I2539">
        <v>252738</v>
      </c>
      <c r="J2539">
        <f t="shared" si="39"/>
        <v>130558.68486236766</v>
      </c>
      <c r="K2539">
        <v>127.360001</v>
      </c>
    </row>
    <row r="2540" spans="1:11">
      <c r="A2540" t="s">
        <v>2547</v>
      </c>
      <c r="B2540">
        <v>0</v>
      </c>
      <c r="C2540">
        <v>0</v>
      </c>
      <c r="D2540">
        <v>249697</v>
      </c>
      <c r="E2540">
        <v>1477</v>
      </c>
      <c r="F2540">
        <v>0</v>
      </c>
      <c r="G2540">
        <v>0</v>
      </c>
      <c r="H2540">
        <v>2794.62</v>
      </c>
      <c r="I2540">
        <v>252492</v>
      </c>
      <c r="J2540">
        <f t="shared" si="39"/>
        <v>132475.64533647447</v>
      </c>
      <c r="K2540">
        <v>129.229996</v>
      </c>
    </row>
    <row r="2541" spans="1:11">
      <c r="A2541" t="s">
        <v>2548</v>
      </c>
      <c r="B2541">
        <v>0</v>
      </c>
      <c r="C2541">
        <v>0</v>
      </c>
      <c r="D2541">
        <v>249451</v>
      </c>
      <c r="E2541">
        <v>1477</v>
      </c>
      <c r="F2541">
        <v>0</v>
      </c>
      <c r="G2541">
        <v>0</v>
      </c>
      <c r="H2541">
        <v>2794.62</v>
      </c>
      <c r="I2541">
        <v>252246</v>
      </c>
      <c r="J2541">
        <f t="shared" si="39"/>
        <v>132550.82079973508</v>
      </c>
      <c r="K2541">
        <v>129.303329666666</v>
      </c>
    </row>
    <row r="2542" spans="1:11">
      <c r="A2542" t="s">
        <v>2549</v>
      </c>
      <c r="B2542">
        <v>0</v>
      </c>
      <c r="C2542">
        <v>0</v>
      </c>
      <c r="D2542">
        <v>249205</v>
      </c>
      <c r="E2542">
        <v>1477</v>
      </c>
      <c r="F2542">
        <v>0</v>
      </c>
      <c r="G2542">
        <v>0</v>
      </c>
      <c r="H2542">
        <v>2794.62</v>
      </c>
      <c r="I2542">
        <v>252000</v>
      </c>
      <c r="J2542">
        <f t="shared" si="39"/>
        <v>132625.99626299672</v>
      </c>
      <c r="K2542">
        <v>129.376663333333</v>
      </c>
    </row>
    <row r="2543" spans="1:11">
      <c r="A2543" t="s">
        <v>2550</v>
      </c>
      <c r="B2543">
        <v>0</v>
      </c>
      <c r="C2543">
        <v>0</v>
      </c>
      <c r="D2543">
        <v>248960</v>
      </c>
      <c r="E2543">
        <v>1477</v>
      </c>
      <c r="F2543">
        <v>0</v>
      </c>
      <c r="G2543">
        <v>0</v>
      </c>
      <c r="H2543">
        <v>2794.62</v>
      </c>
      <c r="I2543">
        <v>251754</v>
      </c>
      <c r="J2543">
        <f t="shared" si="39"/>
        <v>132701.17172625838</v>
      </c>
      <c r="K2543">
        <v>129.449997</v>
      </c>
    </row>
    <row r="2544" spans="1:11">
      <c r="A2544" t="s">
        <v>2551</v>
      </c>
      <c r="B2544">
        <v>0</v>
      </c>
      <c r="C2544">
        <v>0</v>
      </c>
      <c r="D2544">
        <v>248714</v>
      </c>
      <c r="E2544">
        <v>1477</v>
      </c>
      <c r="F2544">
        <v>0</v>
      </c>
      <c r="G2544">
        <v>0</v>
      </c>
      <c r="H2544">
        <v>2794.62</v>
      </c>
      <c r="I2544">
        <v>251508</v>
      </c>
      <c r="J2544">
        <f t="shared" si="39"/>
        <v>133880.06354033656</v>
      </c>
      <c r="K2544">
        <v>130.60000600000001</v>
      </c>
    </row>
    <row r="2545" spans="1:11">
      <c r="A2545" t="s">
        <v>2552</v>
      </c>
      <c r="B2545">
        <v>0</v>
      </c>
      <c r="C2545">
        <v>0</v>
      </c>
      <c r="D2545">
        <v>248468</v>
      </c>
      <c r="E2545">
        <v>1477</v>
      </c>
      <c r="F2545">
        <v>0</v>
      </c>
      <c r="G2545">
        <v>0</v>
      </c>
      <c r="H2545">
        <v>2794.62</v>
      </c>
      <c r="I2545">
        <v>251262</v>
      </c>
      <c r="J2545">
        <f t="shared" si="39"/>
        <v>136227.57038767103</v>
      </c>
      <c r="K2545">
        <v>132.88999899999999</v>
      </c>
    </row>
    <row r="2546" spans="1:11">
      <c r="A2546" t="s">
        <v>2553</v>
      </c>
      <c r="B2546">
        <v>0</v>
      </c>
      <c r="C2546">
        <v>0</v>
      </c>
      <c r="D2546">
        <v>248222</v>
      </c>
      <c r="E2546">
        <v>1477</v>
      </c>
      <c r="F2546">
        <v>0</v>
      </c>
      <c r="G2546">
        <v>0</v>
      </c>
      <c r="H2546">
        <v>2794.62</v>
      </c>
      <c r="I2546">
        <v>251016</v>
      </c>
      <c r="J2546">
        <f t="shared" si="39"/>
        <v>136340.33409512066</v>
      </c>
      <c r="K2546">
        <v>133</v>
      </c>
    </row>
    <row r="2547" spans="1:11">
      <c r="A2547" t="s">
        <v>2554</v>
      </c>
      <c r="B2547">
        <v>0</v>
      </c>
      <c r="C2547">
        <v>0</v>
      </c>
      <c r="D2547">
        <v>247976</v>
      </c>
      <c r="E2547">
        <v>1477</v>
      </c>
      <c r="F2547">
        <v>0</v>
      </c>
      <c r="G2547">
        <v>0</v>
      </c>
      <c r="H2547">
        <v>2794.62</v>
      </c>
      <c r="I2547">
        <v>250771</v>
      </c>
      <c r="J2547">
        <f t="shared" si="39"/>
        <v>137057.91172553858</v>
      </c>
      <c r="K2547">
        <v>133.699997</v>
      </c>
    </row>
    <row r="2548" spans="1:11">
      <c r="A2548" t="s">
        <v>2555</v>
      </c>
      <c r="B2548">
        <v>0</v>
      </c>
      <c r="C2548">
        <v>0</v>
      </c>
      <c r="D2548">
        <v>247730</v>
      </c>
      <c r="E2548">
        <v>1477</v>
      </c>
      <c r="F2548">
        <v>0</v>
      </c>
      <c r="G2548">
        <v>0</v>
      </c>
      <c r="H2548">
        <v>2794.62</v>
      </c>
      <c r="I2548">
        <v>250525</v>
      </c>
      <c r="J2548">
        <f t="shared" si="39"/>
        <v>137768.65901275291</v>
      </c>
      <c r="K2548">
        <v>134.39333099999999</v>
      </c>
    </row>
    <row r="2549" spans="1:11">
      <c r="A2549" t="s">
        <v>2556</v>
      </c>
      <c r="B2549">
        <v>0</v>
      </c>
      <c r="C2549">
        <v>0</v>
      </c>
      <c r="D2549">
        <v>247484</v>
      </c>
      <c r="E2549">
        <v>1477</v>
      </c>
      <c r="F2549">
        <v>0</v>
      </c>
      <c r="G2549">
        <v>0</v>
      </c>
      <c r="H2549">
        <v>2794.62</v>
      </c>
      <c r="I2549">
        <v>250279</v>
      </c>
      <c r="J2549">
        <f t="shared" si="39"/>
        <v>138479.40629996726</v>
      </c>
      <c r="K2549">
        <v>135.08666500000001</v>
      </c>
    </row>
    <row r="2550" spans="1:11">
      <c r="A2550" t="s">
        <v>2557</v>
      </c>
      <c r="B2550">
        <v>0</v>
      </c>
      <c r="C2550">
        <v>0</v>
      </c>
      <c r="D2550">
        <v>247238</v>
      </c>
      <c r="E2550">
        <v>1477</v>
      </c>
      <c r="F2550">
        <v>0</v>
      </c>
      <c r="G2550">
        <v>0</v>
      </c>
      <c r="H2550">
        <v>2794.62</v>
      </c>
      <c r="I2550">
        <v>250033</v>
      </c>
      <c r="J2550">
        <f t="shared" si="39"/>
        <v>139190.15358718159</v>
      </c>
      <c r="K2550">
        <v>135.779999</v>
      </c>
    </row>
    <row r="2551" spans="1:11">
      <c r="A2551" t="s">
        <v>2558</v>
      </c>
      <c r="B2551">
        <v>0</v>
      </c>
      <c r="C2551">
        <v>0</v>
      </c>
      <c r="D2551">
        <v>246992</v>
      </c>
      <c r="E2551">
        <v>1477</v>
      </c>
      <c r="F2551">
        <v>0</v>
      </c>
      <c r="G2551">
        <v>0</v>
      </c>
      <c r="H2551">
        <v>2794.62</v>
      </c>
      <c r="I2551">
        <v>249787</v>
      </c>
      <c r="J2551">
        <f t="shared" si="39"/>
        <v>138698.10234654759</v>
      </c>
      <c r="K2551">
        <v>135.300003</v>
      </c>
    </row>
    <row r="2552" spans="1:11">
      <c r="A2552" t="s">
        <v>2559</v>
      </c>
      <c r="B2552">
        <v>0</v>
      </c>
      <c r="C2552">
        <v>0</v>
      </c>
      <c r="D2552">
        <v>246746</v>
      </c>
      <c r="E2552">
        <v>1477</v>
      </c>
      <c r="F2552">
        <v>0</v>
      </c>
      <c r="G2552">
        <v>0</v>
      </c>
      <c r="H2552">
        <v>2794.62</v>
      </c>
      <c r="I2552">
        <v>249541</v>
      </c>
      <c r="J2552">
        <f t="shared" si="39"/>
        <v>139292.67126726819</v>
      </c>
      <c r="K2552">
        <v>135.88000500000001</v>
      </c>
    </row>
    <row r="2553" spans="1:11">
      <c r="A2553" t="s">
        <v>2560</v>
      </c>
      <c r="B2553">
        <v>0</v>
      </c>
      <c r="C2553">
        <v>0</v>
      </c>
      <c r="D2553">
        <v>246500</v>
      </c>
      <c r="E2553">
        <v>1477</v>
      </c>
      <c r="F2553">
        <v>0</v>
      </c>
      <c r="G2553">
        <v>0</v>
      </c>
      <c r="H2553">
        <v>2794.62</v>
      </c>
      <c r="I2553">
        <v>249295</v>
      </c>
      <c r="J2553">
        <f t="shared" si="39"/>
        <v>139646.33706879563</v>
      </c>
      <c r="K2553">
        <v>136.22500600000001</v>
      </c>
    </row>
    <row r="2554" spans="1:11">
      <c r="A2554" t="s">
        <v>2561</v>
      </c>
      <c r="B2554">
        <v>0</v>
      </c>
      <c r="C2554">
        <v>0</v>
      </c>
      <c r="D2554">
        <v>246254</v>
      </c>
      <c r="E2554">
        <v>1477</v>
      </c>
      <c r="F2554">
        <v>0</v>
      </c>
      <c r="G2554">
        <v>0</v>
      </c>
      <c r="H2554">
        <v>2794.62</v>
      </c>
      <c r="I2554">
        <v>249049</v>
      </c>
      <c r="J2554">
        <f t="shared" si="39"/>
        <v>140000.00287032308</v>
      </c>
      <c r="K2554">
        <v>136.570007</v>
      </c>
    </row>
    <row r="2555" spans="1:11">
      <c r="A2555" t="s">
        <v>2562</v>
      </c>
      <c r="B2555">
        <v>0</v>
      </c>
      <c r="C2555">
        <v>0</v>
      </c>
      <c r="D2555">
        <v>246009</v>
      </c>
      <c r="E2555">
        <v>1477</v>
      </c>
      <c r="F2555">
        <v>0</v>
      </c>
      <c r="G2555">
        <v>0</v>
      </c>
      <c r="H2555">
        <v>2794.62</v>
      </c>
      <c r="I2555">
        <v>248803</v>
      </c>
      <c r="J2555">
        <f t="shared" si="39"/>
        <v>139473.77428578882</v>
      </c>
      <c r="K2555">
        <v>136.05667099999999</v>
      </c>
    </row>
    <row r="2556" spans="1:11">
      <c r="A2556" t="s">
        <v>2563</v>
      </c>
      <c r="B2556">
        <v>0</v>
      </c>
      <c r="C2556">
        <v>0</v>
      </c>
      <c r="D2556">
        <v>245763</v>
      </c>
      <c r="E2556">
        <v>1477</v>
      </c>
      <c r="F2556">
        <v>0</v>
      </c>
      <c r="G2556">
        <v>0</v>
      </c>
      <c r="H2556">
        <v>2794.62</v>
      </c>
      <c r="I2556">
        <v>248557</v>
      </c>
      <c r="J2556">
        <f t="shared" si="39"/>
        <v>138947.54570125462</v>
      </c>
      <c r="K2556">
        <v>135.54333500000001</v>
      </c>
    </row>
    <row r="2557" spans="1:11">
      <c r="A2557" t="s">
        <v>2564</v>
      </c>
      <c r="B2557">
        <v>0</v>
      </c>
      <c r="C2557">
        <v>0</v>
      </c>
      <c r="D2557">
        <v>245517</v>
      </c>
      <c r="E2557">
        <v>1477</v>
      </c>
      <c r="F2557">
        <v>0</v>
      </c>
      <c r="G2557">
        <v>0</v>
      </c>
      <c r="H2557">
        <v>2794.62</v>
      </c>
      <c r="I2557">
        <v>248311</v>
      </c>
      <c r="J2557">
        <f t="shared" si="39"/>
        <v>138421.31711672037</v>
      </c>
      <c r="K2557">
        <v>135.029999</v>
      </c>
    </row>
    <row r="2558" spans="1:11">
      <c r="A2558" t="s">
        <v>2565</v>
      </c>
      <c r="B2558">
        <v>0</v>
      </c>
      <c r="C2558">
        <v>0</v>
      </c>
      <c r="D2558">
        <v>245271</v>
      </c>
      <c r="E2558">
        <v>1477</v>
      </c>
      <c r="F2558">
        <v>0</v>
      </c>
      <c r="G2558">
        <v>0</v>
      </c>
      <c r="H2558">
        <v>2794.62</v>
      </c>
      <c r="I2558">
        <v>248065</v>
      </c>
      <c r="J2558">
        <f t="shared" si="39"/>
        <v>138728.85478025075</v>
      </c>
      <c r="K2558">
        <v>135.33000200000001</v>
      </c>
    </row>
    <row r="2559" spans="1:11">
      <c r="A2559" t="s">
        <v>2566</v>
      </c>
      <c r="B2559">
        <v>0</v>
      </c>
      <c r="C2559">
        <v>0</v>
      </c>
      <c r="D2559">
        <v>245025</v>
      </c>
      <c r="E2559">
        <v>1477</v>
      </c>
      <c r="F2559">
        <v>0</v>
      </c>
      <c r="G2559">
        <v>0</v>
      </c>
      <c r="H2559">
        <v>2794.62</v>
      </c>
      <c r="I2559">
        <v>247820</v>
      </c>
      <c r="J2559">
        <f t="shared" si="39"/>
        <v>139169.64718084145</v>
      </c>
      <c r="K2559">
        <v>135.759995</v>
      </c>
    </row>
    <row r="2560" spans="1:11">
      <c r="A2560" t="s">
        <v>2567</v>
      </c>
      <c r="B2560">
        <v>0</v>
      </c>
      <c r="C2560">
        <v>0</v>
      </c>
      <c r="D2560">
        <v>244694</v>
      </c>
      <c r="E2560">
        <v>1477</v>
      </c>
      <c r="F2560">
        <v>0</v>
      </c>
      <c r="G2560">
        <v>0</v>
      </c>
      <c r="H2560">
        <v>2794.62</v>
      </c>
      <c r="I2560">
        <v>247489</v>
      </c>
      <c r="J2560">
        <f t="shared" si="39"/>
        <v>139466.93112864409</v>
      </c>
      <c r="K2560">
        <v>136.04999549999999</v>
      </c>
    </row>
    <row r="2561" spans="1:11">
      <c r="A2561" t="s">
        <v>2568</v>
      </c>
      <c r="B2561">
        <v>0</v>
      </c>
      <c r="C2561">
        <v>0</v>
      </c>
      <c r="D2561">
        <v>244364</v>
      </c>
      <c r="E2561">
        <v>1477</v>
      </c>
      <c r="F2561">
        <v>0</v>
      </c>
      <c r="G2561">
        <v>0</v>
      </c>
      <c r="H2561">
        <v>2794.62</v>
      </c>
      <c r="I2561">
        <v>247158</v>
      </c>
      <c r="J2561">
        <f t="shared" si="39"/>
        <v>139764.21507644677</v>
      </c>
      <c r="K2561">
        <v>136.33999600000001</v>
      </c>
    </row>
    <row r="2562" spans="1:11">
      <c r="A2562" t="s">
        <v>2569</v>
      </c>
      <c r="B2562">
        <v>0</v>
      </c>
      <c r="C2562">
        <v>0</v>
      </c>
      <c r="D2562">
        <v>244033</v>
      </c>
      <c r="E2562">
        <v>1477</v>
      </c>
      <c r="F2562">
        <v>0</v>
      </c>
      <c r="G2562">
        <v>0</v>
      </c>
      <c r="H2562">
        <v>2794.62</v>
      </c>
      <c r="I2562">
        <v>246827</v>
      </c>
      <c r="J2562">
        <f t="shared" si="39"/>
        <v>140321.19609468416</v>
      </c>
      <c r="K2562">
        <v>136.883331</v>
      </c>
    </row>
    <row r="2563" spans="1:11">
      <c r="A2563" t="s">
        <v>2570</v>
      </c>
      <c r="B2563">
        <v>0</v>
      </c>
      <c r="C2563">
        <v>0</v>
      </c>
      <c r="D2563">
        <v>243702</v>
      </c>
      <c r="E2563">
        <v>1477</v>
      </c>
      <c r="F2563">
        <v>0</v>
      </c>
      <c r="G2563">
        <v>0</v>
      </c>
      <c r="H2563">
        <v>2794.62</v>
      </c>
      <c r="I2563">
        <v>246497</v>
      </c>
      <c r="J2563">
        <f t="shared" si="39"/>
        <v>140878.17711292155</v>
      </c>
      <c r="K2563">
        <v>137.42666600000001</v>
      </c>
    </row>
    <row r="2564" spans="1:11">
      <c r="A2564" t="s">
        <v>2571</v>
      </c>
      <c r="B2564">
        <v>0</v>
      </c>
      <c r="C2564">
        <v>0</v>
      </c>
      <c r="D2564">
        <v>243371</v>
      </c>
      <c r="E2564">
        <v>1477</v>
      </c>
      <c r="F2564">
        <v>0</v>
      </c>
      <c r="G2564">
        <v>0</v>
      </c>
      <c r="H2564">
        <v>2794.62</v>
      </c>
      <c r="I2564">
        <v>246166</v>
      </c>
      <c r="J2564">
        <f t="shared" ref="J2564:J2627" si="40">J2563*K2564/K2563</f>
        <v>141435.15813115891</v>
      </c>
      <c r="K2564">
        <v>137.970001</v>
      </c>
    </row>
    <row r="2565" spans="1:11">
      <c r="A2565" t="s">
        <v>2572</v>
      </c>
      <c r="B2565">
        <v>0</v>
      </c>
      <c r="C2565">
        <v>0</v>
      </c>
      <c r="D2565">
        <v>243041</v>
      </c>
      <c r="E2565">
        <v>1477</v>
      </c>
      <c r="F2565">
        <v>0</v>
      </c>
      <c r="G2565">
        <v>0</v>
      </c>
      <c r="H2565">
        <v>2794.62</v>
      </c>
      <c r="I2565">
        <v>245835</v>
      </c>
      <c r="J2565">
        <f t="shared" si="40"/>
        <v>141588.91927455939</v>
      </c>
      <c r="K2565">
        <v>138.11999499999999</v>
      </c>
    </row>
    <row r="2566" spans="1:11">
      <c r="A2566" t="s">
        <v>2573</v>
      </c>
      <c r="B2566">
        <v>0</v>
      </c>
      <c r="C2566">
        <v>0</v>
      </c>
      <c r="D2566">
        <v>242710</v>
      </c>
      <c r="E2566">
        <v>1477</v>
      </c>
      <c r="F2566">
        <v>0</v>
      </c>
      <c r="G2566">
        <v>0</v>
      </c>
      <c r="H2566">
        <v>2794.62</v>
      </c>
      <c r="I2566">
        <v>245505</v>
      </c>
      <c r="J2566">
        <f t="shared" si="40"/>
        <v>138472.5759567637</v>
      </c>
      <c r="K2566">
        <v>135.08000200000001</v>
      </c>
    </row>
    <row r="2567" spans="1:11">
      <c r="A2567" t="s">
        <v>2574</v>
      </c>
      <c r="B2567">
        <v>0</v>
      </c>
      <c r="C2567">
        <v>0</v>
      </c>
      <c r="D2567">
        <v>242379</v>
      </c>
      <c r="E2567">
        <v>1477</v>
      </c>
      <c r="F2567">
        <v>0</v>
      </c>
      <c r="G2567">
        <v>0</v>
      </c>
      <c r="H2567">
        <v>2794.62</v>
      </c>
      <c r="I2567">
        <v>245174</v>
      </c>
      <c r="J2567">
        <f t="shared" si="40"/>
        <v>136401.83896252702</v>
      </c>
      <c r="K2567">
        <v>133.05999800000001</v>
      </c>
    </row>
    <row r="2568" spans="1:11">
      <c r="A2568" t="s">
        <v>2575</v>
      </c>
      <c r="B2568">
        <v>0</v>
      </c>
      <c r="C2568">
        <v>0</v>
      </c>
      <c r="D2568">
        <v>242049</v>
      </c>
      <c r="E2568">
        <v>1477</v>
      </c>
      <c r="F2568">
        <v>0</v>
      </c>
      <c r="G2568">
        <v>0</v>
      </c>
      <c r="H2568">
        <v>2794.62</v>
      </c>
      <c r="I2568">
        <v>244843</v>
      </c>
      <c r="J2568">
        <f t="shared" si="40"/>
        <v>136832.38533575472</v>
      </c>
      <c r="K2568">
        <v>133.479996</v>
      </c>
    </row>
    <row r="2569" spans="1:11">
      <c r="A2569" t="s">
        <v>2576</v>
      </c>
      <c r="B2569">
        <v>0</v>
      </c>
      <c r="C2569">
        <v>0</v>
      </c>
      <c r="D2569">
        <v>241718</v>
      </c>
      <c r="E2569">
        <v>1477</v>
      </c>
      <c r="F2569">
        <v>0</v>
      </c>
      <c r="G2569">
        <v>0</v>
      </c>
      <c r="H2569">
        <v>2794.62</v>
      </c>
      <c r="I2569">
        <v>244513</v>
      </c>
      <c r="J2569">
        <f t="shared" si="40"/>
        <v>136846.05627331484</v>
      </c>
      <c r="K2569">
        <v>133.49333200000001</v>
      </c>
    </row>
    <row r="2570" spans="1:11">
      <c r="A2570" t="s">
        <v>2577</v>
      </c>
      <c r="B2570">
        <v>0</v>
      </c>
      <c r="C2570">
        <v>0</v>
      </c>
      <c r="D2570">
        <v>241387</v>
      </c>
      <c r="E2570">
        <v>1477</v>
      </c>
      <c r="F2570">
        <v>0</v>
      </c>
      <c r="G2570">
        <v>0</v>
      </c>
      <c r="H2570">
        <v>2794.62</v>
      </c>
      <c r="I2570">
        <v>244182</v>
      </c>
      <c r="J2570">
        <f t="shared" si="40"/>
        <v>136859.72721087493</v>
      </c>
      <c r="K2570">
        <v>133.50666799999999</v>
      </c>
    </row>
    <row r="2571" spans="1:11">
      <c r="A2571" t="s">
        <v>2578</v>
      </c>
      <c r="B2571">
        <v>0</v>
      </c>
      <c r="C2571">
        <v>0</v>
      </c>
      <c r="D2571">
        <v>241056</v>
      </c>
      <c r="E2571">
        <v>1477</v>
      </c>
      <c r="F2571">
        <v>0</v>
      </c>
      <c r="G2571">
        <v>0</v>
      </c>
      <c r="H2571">
        <v>2794.62</v>
      </c>
      <c r="I2571">
        <v>243851</v>
      </c>
      <c r="J2571">
        <f t="shared" si="40"/>
        <v>136873.39814843502</v>
      </c>
      <c r="K2571">
        <v>133.520004</v>
      </c>
    </row>
    <row r="2572" spans="1:11">
      <c r="A2572" t="s">
        <v>2579</v>
      </c>
      <c r="B2572">
        <v>0</v>
      </c>
      <c r="C2572">
        <v>0</v>
      </c>
      <c r="D2572">
        <v>240726</v>
      </c>
      <c r="E2572">
        <v>1477</v>
      </c>
      <c r="F2572">
        <v>0</v>
      </c>
      <c r="G2572">
        <v>0</v>
      </c>
      <c r="H2572">
        <v>2794.62</v>
      </c>
      <c r="I2572">
        <v>243520</v>
      </c>
      <c r="J2572">
        <f t="shared" si="40"/>
        <v>136637.61035455763</v>
      </c>
      <c r="K2572">
        <v>133.28999299999899</v>
      </c>
    </row>
    <row r="2573" spans="1:11">
      <c r="A2573" t="s">
        <v>2580</v>
      </c>
      <c r="B2573">
        <v>0</v>
      </c>
      <c r="C2573">
        <v>0</v>
      </c>
      <c r="D2573">
        <v>240395</v>
      </c>
      <c r="E2573">
        <v>1477</v>
      </c>
      <c r="F2573">
        <v>0</v>
      </c>
      <c r="G2573">
        <v>0</v>
      </c>
      <c r="H2573">
        <v>2794.62</v>
      </c>
      <c r="I2573">
        <v>243190</v>
      </c>
      <c r="J2573">
        <f t="shared" si="40"/>
        <v>136822.13930839172</v>
      </c>
      <c r="K2573">
        <v>133.470001</v>
      </c>
    </row>
    <row r="2574" spans="1:11">
      <c r="A2574" t="s">
        <v>2581</v>
      </c>
      <c r="B2574">
        <v>0</v>
      </c>
      <c r="C2574">
        <v>0</v>
      </c>
      <c r="D2574">
        <v>240064</v>
      </c>
      <c r="E2574">
        <v>1477</v>
      </c>
      <c r="F2574">
        <v>0</v>
      </c>
      <c r="G2574">
        <v>0</v>
      </c>
      <c r="H2574">
        <v>2794.62</v>
      </c>
      <c r="I2574">
        <v>242859</v>
      </c>
      <c r="J2574">
        <f t="shared" si="40"/>
        <v>137590.97577885294</v>
      </c>
      <c r="K2574">
        <v>134.220001</v>
      </c>
    </row>
    <row r="2575" spans="1:11">
      <c r="A2575" t="s">
        <v>2582</v>
      </c>
      <c r="B2575">
        <v>0</v>
      </c>
      <c r="C2575">
        <v>0</v>
      </c>
      <c r="D2575">
        <v>239734</v>
      </c>
      <c r="E2575">
        <v>1477</v>
      </c>
      <c r="F2575">
        <v>0</v>
      </c>
      <c r="G2575">
        <v>0</v>
      </c>
      <c r="H2575">
        <v>2794.62</v>
      </c>
      <c r="I2575">
        <v>242528</v>
      </c>
      <c r="J2575">
        <f t="shared" si="40"/>
        <v>138154.79226587038</v>
      </c>
      <c r="K2575">
        <v>134.770004</v>
      </c>
    </row>
    <row r="2576" spans="1:11">
      <c r="A2576" t="s">
        <v>2583</v>
      </c>
      <c r="B2576">
        <v>0</v>
      </c>
      <c r="C2576">
        <v>0</v>
      </c>
      <c r="D2576">
        <v>239403</v>
      </c>
      <c r="E2576">
        <v>1477</v>
      </c>
      <c r="F2576">
        <v>0</v>
      </c>
      <c r="G2576">
        <v>0</v>
      </c>
      <c r="H2576">
        <v>2794.62</v>
      </c>
      <c r="I2576">
        <v>242198</v>
      </c>
      <c r="J2576">
        <f t="shared" si="40"/>
        <v>138018.10715133071</v>
      </c>
      <c r="K2576">
        <v>134.636667666666</v>
      </c>
    </row>
    <row r="2577" spans="1:11">
      <c r="A2577" t="s">
        <v>2584</v>
      </c>
      <c r="B2577">
        <v>0</v>
      </c>
      <c r="C2577">
        <v>0</v>
      </c>
      <c r="D2577">
        <v>239072</v>
      </c>
      <c r="E2577">
        <v>1477</v>
      </c>
      <c r="F2577">
        <v>0</v>
      </c>
      <c r="G2577">
        <v>0</v>
      </c>
      <c r="H2577">
        <v>2794.62</v>
      </c>
      <c r="I2577">
        <v>241867</v>
      </c>
      <c r="J2577">
        <f t="shared" si="40"/>
        <v>137881.42203679206</v>
      </c>
      <c r="K2577">
        <v>134.50333133333299</v>
      </c>
    </row>
    <row r="2578" spans="1:11">
      <c r="A2578" t="s">
        <v>2585</v>
      </c>
      <c r="B2578">
        <v>0</v>
      </c>
      <c r="C2578">
        <v>0</v>
      </c>
      <c r="D2578">
        <v>238742</v>
      </c>
      <c r="E2578">
        <v>1477</v>
      </c>
      <c r="F2578">
        <v>0</v>
      </c>
      <c r="G2578">
        <v>0</v>
      </c>
      <c r="H2578">
        <v>2794.62</v>
      </c>
      <c r="I2578">
        <v>241536</v>
      </c>
      <c r="J2578">
        <f t="shared" si="40"/>
        <v>137744.73692225342</v>
      </c>
      <c r="K2578">
        <v>134.36999499999999</v>
      </c>
    </row>
    <row r="2579" spans="1:11">
      <c r="A2579" t="s">
        <v>2586</v>
      </c>
      <c r="B2579">
        <v>0</v>
      </c>
      <c r="C2579">
        <v>0</v>
      </c>
      <c r="D2579">
        <v>238411</v>
      </c>
      <c r="E2579">
        <v>1477</v>
      </c>
      <c r="F2579">
        <v>0</v>
      </c>
      <c r="G2579">
        <v>0</v>
      </c>
      <c r="H2579">
        <v>2794.62</v>
      </c>
      <c r="I2579">
        <v>241205</v>
      </c>
      <c r="J2579">
        <f t="shared" si="40"/>
        <v>134956.42229759882</v>
      </c>
      <c r="K2579">
        <v>131.64999399999999</v>
      </c>
    </row>
    <row r="2580" spans="1:11">
      <c r="A2580" t="s">
        <v>2587</v>
      </c>
      <c r="B2580">
        <v>0</v>
      </c>
      <c r="C2580">
        <v>0</v>
      </c>
      <c r="D2580">
        <v>238080</v>
      </c>
      <c r="E2580">
        <v>1477</v>
      </c>
      <c r="F2580">
        <v>0</v>
      </c>
      <c r="G2580">
        <v>0</v>
      </c>
      <c r="H2580">
        <v>2794.62</v>
      </c>
      <c r="I2580">
        <v>240875</v>
      </c>
      <c r="J2580">
        <f t="shared" si="40"/>
        <v>134659.14603816089</v>
      </c>
      <c r="K2580">
        <v>131.36000100000001</v>
      </c>
    </row>
    <row r="2581" spans="1:11">
      <c r="A2581" t="s">
        <v>2588</v>
      </c>
      <c r="B2581">
        <v>0</v>
      </c>
      <c r="C2581">
        <v>0</v>
      </c>
      <c r="D2581">
        <v>237749</v>
      </c>
      <c r="E2581">
        <v>1477</v>
      </c>
      <c r="F2581">
        <v>0</v>
      </c>
      <c r="G2581">
        <v>0</v>
      </c>
      <c r="H2581">
        <v>2794.62</v>
      </c>
      <c r="I2581">
        <v>240544</v>
      </c>
      <c r="J2581">
        <f t="shared" si="40"/>
        <v>133531.51306412602</v>
      </c>
      <c r="K2581">
        <v>130.259995</v>
      </c>
    </row>
    <row r="2582" spans="1:11">
      <c r="A2582" t="s">
        <v>2589</v>
      </c>
      <c r="B2582">
        <v>0</v>
      </c>
      <c r="C2582">
        <v>0</v>
      </c>
      <c r="D2582">
        <v>237419</v>
      </c>
      <c r="E2582">
        <v>1477</v>
      </c>
      <c r="F2582">
        <v>0</v>
      </c>
      <c r="G2582">
        <v>0</v>
      </c>
      <c r="H2582">
        <v>2794.62</v>
      </c>
      <c r="I2582">
        <v>240213</v>
      </c>
      <c r="J2582">
        <f t="shared" si="40"/>
        <v>133500.76063042285</v>
      </c>
      <c r="K2582">
        <v>130.229996</v>
      </c>
    </row>
    <row r="2583" spans="1:11">
      <c r="A2583" t="s">
        <v>2590</v>
      </c>
      <c r="B2583">
        <v>0</v>
      </c>
      <c r="C2583">
        <v>0</v>
      </c>
      <c r="D2583">
        <v>237088</v>
      </c>
      <c r="E2583">
        <v>1477</v>
      </c>
      <c r="F2583">
        <v>0</v>
      </c>
      <c r="G2583">
        <v>0</v>
      </c>
      <c r="H2583">
        <v>2794.62</v>
      </c>
      <c r="I2583">
        <v>239883</v>
      </c>
      <c r="J2583">
        <f t="shared" si="40"/>
        <v>133367.49564220957</v>
      </c>
      <c r="K2583">
        <v>130.099996</v>
      </c>
    </row>
    <row r="2584" spans="1:11">
      <c r="A2584" t="s">
        <v>2591</v>
      </c>
      <c r="B2584">
        <v>0</v>
      </c>
      <c r="C2584">
        <v>0</v>
      </c>
      <c r="D2584">
        <v>236757</v>
      </c>
      <c r="E2584">
        <v>1477</v>
      </c>
      <c r="F2584">
        <v>0</v>
      </c>
      <c r="G2584">
        <v>0</v>
      </c>
      <c r="H2584">
        <v>2794.62</v>
      </c>
      <c r="I2584">
        <v>239552</v>
      </c>
      <c r="J2584">
        <f t="shared" si="40"/>
        <v>133234.23065399632</v>
      </c>
      <c r="K2584">
        <v>129.96999600000001</v>
      </c>
    </row>
    <row r="2585" spans="1:11">
      <c r="A2585" t="s">
        <v>2592</v>
      </c>
      <c r="B2585">
        <v>0</v>
      </c>
      <c r="C2585">
        <v>0</v>
      </c>
      <c r="D2585">
        <v>236427</v>
      </c>
      <c r="E2585">
        <v>1477</v>
      </c>
      <c r="F2585">
        <v>0</v>
      </c>
      <c r="G2585">
        <v>0</v>
      </c>
      <c r="H2585">
        <v>2794.62</v>
      </c>
      <c r="I2585">
        <v>239221</v>
      </c>
      <c r="J2585">
        <f t="shared" si="40"/>
        <v>133100.96566578306</v>
      </c>
      <c r="K2585">
        <v>129.83999600000001</v>
      </c>
    </row>
    <row r="2586" spans="1:11">
      <c r="A2586" t="s">
        <v>2593</v>
      </c>
      <c r="B2586">
        <v>0</v>
      </c>
      <c r="C2586">
        <v>0</v>
      </c>
      <c r="D2586">
        <v>236096</v>
      </c>
      <c r="E2586">
        <v>1477</v>
      </c>
      <c r="F2586">
        <v>0</v>
      </c>
      <c r="G2586">
        <v>0</v>
      </c>
      <c r="H2586">
        <v>2794.62</v>
      </c>
      <c r="I2586">
        <v>238891</v>
      </c>
      <c r="J2586">
        <f t="shared" si="40"/>
        <v>134413.11221692152</v>
      </c>
      <c r="K2586">
        <v>131.11999499999999</v>
      </c>
    </row>
    <row r="2587" spans="1:11">
      <c r="A2587" t="s">
        <v>2594</v>
      </c>
      <c r="B2587">
        <v>0</v>
      </c>
      <c r="C2587">
        <v>0</v>
      </c>
      <c r="D2587">
        <v>235765</v>
      </c>
      <c r="E2587">
        <v>1477</v>
      </c>
      <c r="F2587">
        <v>0</v>
      </c>
      <c r="G2587">
        <v>0</v>
      </c>
      <c r="H2587">
        <v>2794.62</v>
      </c>
      <c r="I2587">
        <v>238560</v>
      </c>
      <c r="J2587">
        <f t="shared" si="40"/>
        <v>133613.5233127572</v>
      </c>
      <c r="K2587">
        <v>130.33999600000001</v>
      </c>
    </row>
    <row r="2588" spans="1:11">
      <c r="A2588" t="s">
        <v>2595</v>
      </c>
      <c r="B2588">
        <v>0</v>
      </c>
      <c r="C2588">
        <v>0</v>
      </c>
      <c r="D2588">
        <v>235434</v>
      </c>
      <c r="E2588">
        <v>1477</v>
      </c>
      <c r="F2588">
        <v>0</v>
      </c>
      <c r="G2588">
        <v>0</v>
      </c>
      <c r="H2588">
        <v>2794.62</v>
      </c>
      <c r="I2588">
        <v>238229</v>
      </c>
      <c r="J2588">
        <f t="shared" si="40"/>
        <v>133511.02100939999</v>
      </c>
      <c r="K2588">
        <v>130.240005</v>
      </c>
    </row>
    <row r="2589" spans="1:11">
      <c r="A2589" t="s">
        <v>2596</v>
      </c>
      <c r="B2589">
        <v>0</v>
      </c>
      <c r="C2589">
        <v>0</v>
      </c>
      <c r="D2589">
        <v>235104</v>
      </c>
      <c r="E2589">
        <v>1477</v>
      </c>
      <c r="F2589">
        <v>0</v>
      </c>
      <c r="G2589">
        <v>0</v>
      </c>
      <c r="H2589">
        <v>2794.62</v>
      </c>
      <c r="I2589">
        <v>237898</v>
      </c>
      <c r="J2589">
        <f t="shared" si="40"/>
        <v>132803.6894063451</v>
      </c>
      <c r="K2589">
        <v>129.550003</v>
      </c>
    </row>
    <row r="2590" spans="1:11">
      <c r="A2590" t="s">
        <v>2597</v>
      </c>
      <c r="B2590">
        <v>0</v>
      </c>
      <c r="C2590">
        <v>0</v>
      </c>
      <c r="D2590">
        <v>234773</v>
      </c>
      <c r="E2590">
        <v>1477</v>
      </c>
      <c r="F2590">
        <v>0</v>
      </c>
      <c r="G2590">
        <v>0</v>
      </c>
      <c r="H2590">
        <v>2794.62</v>
      </c>
      <c r="I2590">
        <v>237568</v>
      </c>
      <c r="J2590">
        <f t="shared" si="40"/>
        <v>131901.58828937539</v>
      </c>
      <c r="K2590">
        <v>128.670003333333</v>
      </c>
    </row>
    <row r="2591" spans="1:11">
      <c r="A2591" t="s">
        <v>2598</v>
      </c>
      <c r="B2591">
        <v>0</v>
      </c>
      <c r="C2591">
        <v>0</v>
      </c>
      <c r="D2591">
        <v>234919</v>
      </c>
      <c r="E2591">
        <v>1477</v>
      </c>
      <c r="F2591">
        <v>0</v>
      </c>
      <c r="G2591">
        <v>0</v>
      </c>
      <c r="H2591">
        <v>2794.62</v>
      </c>
      <c r="I2591">
        <v>237713</v>
      </c>
      <c r="J2591">
        <f t="shared" si="40"/>
        <v>130999.48717240567</v>
      </c>
      <c r="K2591">
        <v>127.790003666666</v>
      </c>
    </row>
    <row r="2592" spans="1:11">
      <c r="A2592" t="s">
        <v>2599</v>
      </c>
      <c r="B2592">
        <v>0</v>
      </c>
      <c r="C2592">
        <v>0</v>
      </c>
      <c r="D2592">
        <v>235064</v>
      </c>
      <c r="E2592">
        <v>1477</v>
      </c>
      <c r="F2592">
        <v>0</v>
      </c>
      <c r="G2592">
        <v>0</v>
      </c>
      <c r="H2592">
        <v>2794.62</v>
      </c>
      <c r="I2592">
        <v>237859</v>
      </c>
      <c r="J2592">
        <f t="shared" si="40"/>
        <v>130097.38605543697</v>
      </c>
      <c r="K2592">
        <v>126.910004</v>
      </c>
    </row>
    <row r="2593" spans="1:11">
      <c r="A2593" t="s">
        <v>2600</v>
      </c>
      <c r="B2593">
        <v>0</v>
      </c>
      <c r="C2593">
        <v>0</v>
      </c>
      <c r="D2593">
        <v>235210</v>
      </c>
      <c r="E2593">
        <v>1477</v>
      </c>
      <c r="F2593">
        <v>0</v>
      </c>
      <c r="G2593">
        <v>0</v>
      </c>
      <c r="H2593">
        <v>2794.62</v>
      </c>
      <c r="I2593">
        <v>238005</v>
      </c>
      <c r="J2593">
        <f t="shared" si="40"/>
        <v>131686.31783640268</v>
      </c>
      <c r="K2593">
        <v>128.46000699999999</v>
      </c>
    </row>
    <row r="2594" spans="1:11">
      <c r="A2594" t="s">
        <v>2601</v>
      </c>
      <c r="B2594">
        <v>0</v>
      </c>
      <c r="C2594">
        <v>0</v>
      </c>
      <c r="D2594">
        <v>235356</v>
      </c>
      <c r="E2594">
        <v>1477</v>
      </c>
      <c r="F2594">
        <v>0</v>
      </c>
      <c r="G2594">
        <v>0</v>
      </c>
      <c r="H2594">
        <v>2794.62</v>
      </c>
      <c r="I2594">
        <v>238150</v>
      </c>
      <c r="J2594">
        <f t="shared" si="40"/>
        <v>131819.57154834774</v>
      </c>
      <c r="K2594">
        <v>128.58999600000001</v>
      </c>
    </row>
    <row r="2595" spans="1:11">
      <c r="A2595" t="s">
        <v>2602</v>
      </c>
      <c r="B2595">
        <v>0</v>
      </c>
      <c r="C2595">
        <v>0</v>
      </c>
      <c r="D2595">
        <v>235501</v>
      </c>
      <c r="E2595">
        <v>1477</v>
      </c>
      <c r="F2595">
        <v>0</v>
      </c>
      <c r="G2595">
        <v>0</v>
      </c>
      <c r="H2595">
        <v>2794.62</v>
      </c>
      <c r="I2595">
        <v>238296</v>
      </c>
      <c r="J2595">
        <f t="shared" si="40"/>
        <v>132885.7006800916</v>
      </c>
      <c r="K2595">
        <v>129.63000500000001</v>
      </c>
    </row>
    <row r="2596" spans="1:11">
      <c r="A2596" t="s">
        <v>2603</v>
      </c>
      <c r="B2596">
        <v>0</v>
      </c>
      <c r="C2596">
        <v>0</v>
      </c>
      <c r="D2596">
        <v>235647</v>
      </c>
      <c r="E2596">
        <v>1477</v>
      </c>
      <c r="F2596">
        <v>0</v>
      </c>
      <c r="G2596">
        <v>0</v>
      </c>
      <c r="H2596">
        <v>2794.62</v>
      </c>
      <c r="I2596">
        <v>238442</v>
      </c>
      <c r="J2596">
        <f t="shared" si="40"/>
        <v>133880.06354033671</v>
      </c>
      <c r="K2596">
        <v>130.60000600000001</v>
      </c>
    </row>
    <row r="2597" spans="1:11">
      <c r="A2597" t="s">
        <v>2604</v>
      </c>
      <c r="B2597">
        <v>0</v>
      </c>
      <c r="C2597">
        <v>0</v>
      </c>
      <c r="D2597">
        <v>235793</v>
      </c>
      <c r="E2597">
        <v>1477</v>
      </c>
      <c r="F2597">
        <v>0</v>
      </c>
      <c r="G2597">
        <v>0</v>
      </c>
      <c r="H2597">
        <v>2794.62</v>
      </c>
      <c r="I2597">
        <v>238587</v>
      </c>
      <c r="J2597">
        <f t="shared" si="40"/>
        <v>133425.5950766094</v>
      </c>
      <c r="K2597">
        <v>130.15667199999999</v>
      </c>
    </row>
    <row r="2598" spans="1:11">
      <c r="A2598" t="s">
        <v>2605</v>
      </c>
      <c r="B2598">
        <v>0</v>
      </c>
      <c r="C2598">
        <v>0</v>
      </c>
      <c r="D2598">
        <v>235938</v>
      </c>
      <c r="E2598">
        <v>1477</v>
      </c>
      <c r="F2598">
        <v>0</v>
      </c>
      <c r="G2598">
        <v>0</v>
      </c>
      <c r="H2598">
        <v>2794.62</v>
      </c>
      <c r="I2598">
        <v>238733</v>
      </c>
      <c r="J2598">
        <f t="shared" si="40"/>
        <v>132971.12661288216</v>
      </c>
      <c r="K2598">
        <v>129.71333799999999</v>
      </c>
    </row>
    <row r="2599" spans="1:11">
      <c r="A2599" t="s">
        <v>2606</v>
      </c>
      <c r="B2599">
        <v>0</v>
      </c>
      <c r="C2599">
        <v>0</v>
      </c>
      <c r="D2599">
        <v>236084</v>
      </c>
      <c r="E2599">
        <v>1477</v>
      </c>
      <c r="F2599">
        <v>0</v>
      </c>
      <c r="G2599">
        <v>0</v>
      </c>
      <c r="H2599">
        <v>2794.62</v>
      </c>
      <c r="I2599">
        <v>238878</v>
      </c>
      <c r="J2599">
        <f t="shared" si="40"/>
        <v>132516.65814915492</v>
      </c>
      <c r="K2599">
        <v>129.270004</v>
      </c>
    </row>
    <row r="2600" spans="1:11">
      <c r="A2600" t="s">
        <v>2607</v>
      </c>
      <c r="B2600">
        <v>0</v>
      </c>
      <c r="C2600">
        <v>0</v>
      </c>
      <c r="D2600">
        <v>236229</v>
      </c>
      <c r="E2600">
        <v>1477</v>
      </c>
      <c r="F2600">
        <v>0</v>
      </c>
      <c r="G2600">
        <v>0</v>
      </c>
      <c r="H2600">
        <v>2794.62</v>
      </c>
      <c r="I2600">
        <v>239024</v>
      </c>
      <c r="J2600">
        <f t="shared" si="40"/>
        <v>132485.90571545178</v>
      </c>
      <c r="K2600">
        <v>129.240005</v>
      </c>
    </row>
    <row r="2601" spans="1:11">
      <c r="A2601" t="s">
        <v>2608</v>
      </c>
      <c r="B2601">
        <v>0</v>
      </c>
      <c r="C2601">
        <v>0</v>
      </c>
      <c r="D2601">
        <v>236375</v>
      </c>
      <c r="E2601">
        <v>1477</v>
      </c>
      <c r="F2601">
        <v>0</v>
      </c>
      <c r="G2601">
        <v>0</v>
      </c>
      <c r="H2601">
        <v>2794.62</v>
      </c>
      <c r="I2601">
        <v>239170</v>
      </c>
      <c r="J2601">
        <f t="shared" si="40"/>
        <v>131460.79042150351</v>
      </c>
      <c r="K2601">
        <v>128.240005</v>
      </c>
    </row>
    <row r="2602" spans="1:11">
      <c r="A2602" t="s">
        <v>2609</v>
      </c>
      <c r="B2602">
        <v>0</v>
      </c>
      <c r="C2602">
        <v>0</v>
      </c>
      <c r="D2602">
        <v>236521</v>
      </c>
      <c r="E2602">
        <v>1477</v>
      </c>
      <c r="F2602">
        <v>0</v>
      </c>
      <c r="G2602">
        <v>0</v>
      </c>
      <c r="H2602">
        <v>2794.62</v>
      </c>
      <c r="I2602">
        <v>239315</v>
      </c>
      <c r="J2602">
        <f t="shared" si="40"/>
        <v>130681.70074787224</v>
      </c>
      <c r="K2602">
        <v>127.480003</v>
      </c>
    </row>
    <row r="2603" spans="1:11">
      <c r="A2603" t="s">
        <v>2610</v>
      </c>
      <c r="B2603">
        <v>0</v>
      </c>
      <c r="C2603">
        <v>0</v>
      </c>
      <c r="D2603">
        <v>236666</v>
      </c>
      <c r="E2603">
        <v>1477</v>
      </c>
      <c r="F2603">
        <v>0</v>
      </c>
      <c r="G2603">
        <v>0</v>
      </c>
      <c r="H2603">
        <v>2794.62</v>
      </c>
      <c r="I2603">
        <v>239461</v>
      </c>
      <c r="J2603">
        <f t="shared" si="40"/>
        <v>130169.1431008981</v>
      </c>
      <c r="K2603">
        <v>126.980003</v>
      </c>
    </row>
    <row r="2604" spans="1:11">
      <c r="A2604" t="s">
        <v>2611</v>
      </c>
      <c r="B2604">
        <v>0</v>
      </c>
      <c r="C2604">
        <v>0</v>
      </c>
      <c r="D2604">
        <v>236812</v>
      </c>
      <c r="E2604">
        <v>1477</v>
      </c>
      <c r="F2604">
        <v>0</v>
      </c>
      <c r="G2604">
        <v>0</v>
      </c>
      <c r="H2604">
        <v>2794.62</v>
      </c>
      <c r="I2604">
        <v>239607</v>
      </c>
      <c r="J2604">
        <f t="shared" si="40"/>
        <v>130381.85324299826</v>
      </c>
      <c r="K2604">
        <v>127.18750175</v>
      </c>
    </row>
    <row r="2605" spans="1:11">
      <c r="A2605" t="s">
        <v>2612</v>
      </c>
      <c r="B2605">
        <v>0</v>
      </c>
      <c r="C2605">
        <v>0</v>
      </c>
      <c r="D2605">
        <v>236958</v>
      </c>
      <c r="E2605">
        <v>1477</v>
      </c>
      <c r="F2605">
        <v>0</v>
      </c>
      <c r="G2605">
        <v>0</v>
      </c>
      <c r="H2605">
        <v>2794.62</v>
      </c>
      <c r="I2605">
        <v>239752</v>
      </c>
      <c r="J2605">
        <f t="shared" si="40"/>
        <v>130594.56338509842</v>
      </c>
      <c r="K2605">
        <v>127.39500049999999</v>
      </c>
    </row>
    <row r="2606" spans="1:11">
      <c r="A2606" t="s">
        <v>2613</v>
      </c>
      <c r="B2606">
        <v>0</v>
      </c>
      <c r="C2606">
        <v>0</v>
      </c>
      <c r="D2606">
        <v>237103</v>
      </c>
      <c r="E2606">
        <v>1477</v>
      </c>
      <c r="F2606">
        <v>0</v>
      </c>
      <c r="G2606">
        <v>0</v>
      </c>
      <c r="H2606">
        <v>2794.62</v>
      </c>
      <c r="I2606">
        <v>239898</v>
      </c>
      <c r="J2606">
        <f t="shared" si="40"/>
        <v>130807.27352719856</v>
      </c>
      <c r="K2606">
        <v>127.60249924999999</v>
      </c>
    </row>
    <row r="2607" spans="1:11">
      <c r="A2607" t="s">
        <v>2614</v>
      </c>
      <c r="B2607">
        <v>0</v>
      </c>
      <c r="C2607">
        <v>0</v>
      </c>
      <c r="D2607">
        <v>237249</v>
      </c>
      <c r="E2607">
        <v>1477</v>
      </c>
      <c r="F2607">
        <v>0</v>
      </c>
      <c r="G2607">
        <v>0</v>
      </c>
      <c r="H2607">
        <v>2794.62</v>
      </c>
      <c r="I2607">
        <v>240044</v>
      </c>
      <c r="J2607">
        <f t="shared" si="40"/>
        <v>131019.98366929872</v>
      </c>
      <c r="K2607">
        <v>127.80999799999999</v>
      </c>
    </row>
    <row r="2608" spans="1:11">
      <c r="A2608" t="s">
        <v>2615</v>
      </c>
      <c r="B2608">
        <v>0</v>
      </c>
      <c r="C2608">
        <v>0</v>
      </c>
      <c r="D2608">
        <v>237395</v>
      </c>
      <c r="E2608">
        <v>1477</v>
      </c>
      <c r="F2608">
        <v>0</v>
      </c>
      <c r="G2608">
        <v>0</v>
      </c>
      <c r="H2608">
        <v>2794.62</v>
      </c>
      <c r="I2608">
        <v>240189</v>
      </c>
      <c r="J2608">
        <f t="shared" si="40"/>
        <v>131706.80886601348</v>
      </c>
      <c r="K2608">
        <v>128.479996</v>
      </c>
    </row>
    <row r="2609" spans="1:11">
      <c r="A2609" t="s">
        <v>2616</v>
      </c>
      <c r="B2609">
        <v>0</v>
      </c>
      <c r="C2609">
        <v>0</v>
      </c>
      <c r="D2609">
        <v>237540</v>
      </c>
      <c r="E2609">
        <v>1477</v>
      </c>
      <c r="F2609">
        <v>0</v>
      </c>
      <c r="G2609">
        <v>0</v>
      </c>
      <c r="H2609">
        <v>2794.62</v>
      </c>
      <c r="I2609">
        <v>240335</v>
      </c>
      <c r="J2609">
        <f t="shared" si="40"/>
        <v>129789.84839190668</v>
      </c>
      <c r="K2609">
        <v>126.610001</v>
      </c>
    </row>
    <row r="2610" spans="1:11">
      <c r="A2610" t="s">
        <v>2617</v>
      </c>
      <c r="B2610">
        <v>0</v>
      </c>
      <c r="C2610">
        <v>0</v>
      </c>
      <c r="D2610">
        <v>237686</v>
      </c>
      <c r="E2610">
        <v>1477</v>
      </c>
      <c r="F2610">
        <v>0</v>
      </c>
      <c r="G2610">
        <v>0</v>
      </c>
      <c r="H2610">
        <v>2794.62</v>
      </c>
      <c r="I2610">
        <v>240480</v>
      </c>
      <c r="J2610">
        <f t="shared" si="40"/>
        <v>129759.09595820351</v>
      </c>
      <c r="K2610">
        <v>126.58000199999999</v>
      </c>
    </row>
    <row r="2611" spans="1:11">
      <c r="A2611" t="s">
        <v>2618</v>
      </c>
      <c r="B2611">
        <v>0</v>
      </c>
      <c r="C2611">
        <v>0</v>
      </c>
      <c r="D2611">
        <v>237831</v>
      </c>
      <c r="E2611">
        <v>1477</v>
      </c>
      <c r="F2611">
        <v>0</v>
      </c>
      <c r="G2611">
        <v>0</v>
      </c>
      <c r="H2611">
        <v>2794.62</v>
      </c>
      <c r="I2611">
        <v>240626</v>
      </c>
      <c r="J2611">
        <f t="shared" si="40"/>
        <v>130022.2075168295</v>
      </c>
      <c r="K2611">
        <v>126.836667333333</v>
      </c>
    </row>
    <row r="2612" spans="1:11">
      <c r="A2612" t="s">
        <v>2619</v>
      </c>
      <c r="B2612">
        <v>0</v>
      </c>
      <c r="C2612">
        <v>0</v>
      </c>
      <c r="D2612">
        <v>237977</v>
      </c>
      <c r="E2612">
        <v>1477</v>
      </c>
      <c r="F2612">
        <v>0</v>
      </c>
      <c r="G2612">
        <v>0</v>
      </c>
      <c r="H2612">
        <v>2794.62</v>
      </c>
      <c r="I2612">
        <v>240772</v>
      </c>
      <c r="J2612">
        <f t="shared" si="40"/>
        <v>130285.3190754555</v>
      </c>
      <c r="K2612">
        <v>127.093332666666</v>
      </c>
    </row>
    <row r="2613" spans="1:11">
      <c r="A2613" t="s">
        <v>2620</v>
      </c>
      <c r="B2613">
        <v>0</v>
      </c>
      <c r="C2613">
        <v>0</v>
      </c>
      <c r="D2613">
        <v>238123</v>
      </c>
      <c r="E2613">
        <v>1477</v>
      </c>
      <c r="F2613">
        <v>0</v>
      </c>
      <c r="G2613">
        <v>0</v>
      </c>
      <c r="H2613">
        <v>2794.62</v>
      </c>
      <c r="I2613">
        <v>240917</v>
      </c>
      <c r="J2613">
        <f t="shared" si="40"/>
        <v>130548.43063408251</v>
      </c>
      <c r="K2613">
        <v>127.349998</v>
      </c>
    </row>
    <row r="2614" spans="1:11">
      <c r="A2614" t="s">
        <v>2621</v>
      </c>
      <c r="B2614">
        <v>0</v>
      </c>
      <c r="C2614">
        <v>0</v>
      </c>
      <c r="D2614">
        <v>238268</v>
      </c>
      <c r="E2614">
        <v>1477</v>
      </c>
      <c r="F2614">
        <v>0</v>
      </c>
      <c r="G2614">
        <v>0</v>
      </c>
      <c r="H2614">
        <v>2794.62</v>
      </c>
      <c r="I2614">
        <v>241063</v>
      </c>
      <c r="J2614">
        <f t="shared" si="40"/>
        <v>130589.43627095575</v>
      </c>
      <c r="K2614">
        <v>127.389999</v>
      </c>
    </row>
    <row r="2615" spans="1:11">
      <c r="A2615" t="s">
        <v>2622</v>
      </c>
      <c r="B2615">
        <v>0</v>
      </c>
      <c r="C2615">
        <v>0</v>
      </c>
      <c r="D2615">
        <v>238414</v>
      </c>
      <c r="E2615">
        <v>1477</v>
      </c>
      <c r="F2615">
        <v>0</v>
      </c>
      <c r="G2615">
        <v>0</v>
      </c>
      <c r="H2615">
        <v>2794.62</v>
      </c>
      <c r="I2615">
        <v>241209</v>
      </c>
      <c r="J2615">
        <f t="shared" si="40"/>
        <v>131747.82167869378</v>
      </c>
      <c r="K2615">
        <v>128.520004</v>
      </c>
    </row>
    <row r="2616" spans="1:11">
      <c r="A2616" t="s">
        <v>2623</v>
      </c>
      <c r="B2616">
        <v>0</v>
      </c>
      <c r="C2616">
        <v>0</v>
      </c>
      <c r="D2616">
        <v>238560</v>
      </c>
      <c r="E2616">
        <v>1477</v>
      </c>
      <c r="F2616">
        <v>0</v>
      </c>
      <c r="G2616">
        <v>0</v>
      </c>
      <c r="H2616">
        <v>2794.62</v>
      </c>
      <c r="I2616">
        <v>241354</v>
      </c>
      <c r="J2616">
        <f t="shared" si="40"/>
        <v>133367.50589336266</v>
      </c>
      <c r="K2616">
        <v>130.10000600000001</v>
      </c>
    </row>
    <row r="2617" spans="1:11">
      <c r="A2617" t="s">
        <v>2624</v>
      </c>
      <c r="B2617">
        <v>0</v>
      </c>
      <c r="C2617">
        <v>0</v>
      </c>
      <c r="D2617">
        <v>238705</v>
      </c>
      <c r="E2617">
        <v>1477</v>
      </c>
      <c r="F2617">
        <v>0</v>
      </c>
      <c r="G2617">
        <v>0</v>
      </c>
      <c r="H2617">
        <v>2794.62</v>
      </c>
      <c r="I2617">
        <v>241500</v>
      </c>
      <c r="J2617">
        <f t="shared" si="40"/>
        <v>134566.88873705154</v>
      </c>
      <c r="K2617">
        <v>131.270004</v>
      </c>
    </row>
    <row r="2618" spans="1:11">
      <c r="A2618" t="s">
        <v>2625</v>
      </c>
      <c r="B2618">
        <v>0</v>
      </c>
      <c r="C2618">
        <v>0</v>
      </c>
      <c r="D2618">
        <v>238851</v>
      </c>
      <c r="E2618">
        <v>1477</v>
      </c>
      <c r="F2618">
        <v>0</v>
      </c>
      <c r="G2618">
        <v>0</v>
      </c>
      <c r="H2618">
        <v>2794.62</v>
      </c>
      <c r="I2618">
        <v>241646</v>
      </c>
      <c r="J2618">
        <f t="shared" si="40"/>
        <v>134819.74743421222</v>
      </c>
      <c r="K2618">
        <v>131.516667666666</v>
      </c>
    </row>
    <row r="2619" spans="1:11">
      <c r="A2619" t="s">
        <v>2626</v>
      </c>
      <c r="B2619">
        <v>0</v>
      </c>
      <c r="C2619">
        <v>0</v>
      </c>
      <c r="D2619">
        <v>239159</v>
      </c>
      <c r="E2619">
        <v>1477</v>
      </c>
      <c r="F2619">
        <v>0</v>
      </c>
      <c r="G2619">
        <v>0</v>
      </c>
      <c r="H2619">
        <v>2794.62</v>
      </c>
      <c r="I2619">
        <v>241954</v>
      </c>
      <c r="J2619">
        <f t="shared" si="40"/>
        <v>135072.60613137393</v>
      </c>
      <c r="K2619">
        <v>131.76333133333301</v>
      </c>
    </row>
    <row r="2620" spans="1:11">
      <c r="A2620" t="s">
        <v>2627</v>
      </c>
      <c r="B2620">
        <v>0</v>
      </c>
      <c r="C2620">
        <v>0</v>
      </c>
      <c r="D2620">
        <v>239467</v>
      </c>
      <c r="E2620">
        <v>1477</v>
      </c>
      <c r="F2620">
        <v>0</v>
      </c>
      <c r="G2620">
        <v>0</v>
      </c>
      <c r="H2620">
        <v>2794.62</v>
      </c>
      <c r="I2620">
        <v>242262</v>
      </c>
      <c r="J2620">
        <f t="shared" si="40"/>
        <v>135325.46482853562</v>
      </c>
      <c r="K2620">
        <v>132.009995</v>
      </c>
    </row>
    <row r="2621" spans="1:11">
      <c r="A2621" t="s">
        <v>2628</v>
      </c>
      <c r="B2621">
        <v>0</v>
      </c>
      <c r="C2621">
        <v>0</v>
      </c>
      <c r="D2621">
        <v>239775</v>
      </c>
      <c r="E2621">
        <v>1477</v>
      </c>
      <c r="F2621">
        <v>0</v>
      </c>
      <c r="G2621">
        <v>0</v>
      </c>
      <c r="H2621">
        <v>2794.62</v>
      </c>
      <c r="I2621">
        <v>242570</v>
      </c>
      <c r="J2621">
        <f t="shared" si="40"/>
        <v>133839.05072765652</v>
      </c>
      <c r="K2621">
        <v>130.55999800000001</v>
      </c>
    </row>
    <row r="2622" spans="1:11">
      <c r="A2622" t="s">
        <v>2629</v>
      </c>
      <c r="B2622">
        <v>0</v>
      </c>
      <c r="C2622">
        <v>0</v>
      </c>
      <c r="D2622">
        <v>240084</v>
      </c>
      <c r="E2622">
        <v>1477</v>
      </c>
      <c r="F2622">
        <v>0</v>
      </c>
      <c r="G2622">
        <v>0</v>
      </c>
      <c r="H2622">
        <v>2794.62</v>
      </c>
      <c r="I2622">
        <v>242878</v>
      </c>
      <c r="J2622">
        <f t="shared" si="40"/>
        <v>134146.5883911869</v>
      </c>
      <c r="K2622">
        <v>130.86000100000001</v>
      </c>
    </row>
    <row r="2623" spans="1:11">
      <c r="A2623" t="s">
        <v>2630</v>
      </c>
      <c r="B2623">
        <v>0</v>
      </c>
      <c r="C2623">
        <v>0</v>
      </c>
      <c r="D2623">
        <v>240392</v>
      </c>
      <c r="E2623">
        <v>1477</v>
      </c>
      <c r="F2623">
        <v>0</v>
      </c>
      <c r="G2623">
        <v>0</v>
      </c>
      <c r="H2623">
        <v>2794.62</v>
      </c>
      <c r="I2623">
        <v>243186</v>
      </c>
      <c r="J2623">
        <f t="shared" si="40"/>
        <v>133193.22296689262</v>
      </c>
      <c r="K2623">
        <v>129.929993</v>
      </c>
    </row>
    <row r="2624" spans="1:11">
      <c r="A2624" t="s">
        <v>2631</v>
      </c>
      <c r="B2624">
        <v>0</v>
      </c>
      <c r="C2624">
        <v>0</v>
      </c>
      <c r="D2624">
        <v>240700</v>
      </c>
      <c r="E2624">
        <v>1477</v>
      </c>
      <c r="F2624">
        <v>0</v>
      </c>
      <c r="G2624">
        <v>0</v>
      </c>
      <c r="H2624">
        <v>2794.62</v>
      </c>
      <c r="I2624">
        <v>243494</v>
      </c>
      <c r="J2624">
        <f t="shared" si="40"/>
        <v>133111.22706987557</v>
      </c>
      <c r="K2624">
        <v>129.85000600000001</v>
      </c>
    </row>
    <row r="2625" spans="1:11">
      <c r="A2625" t="s">
        <v>2632</v>
      </c>
      <c r="B2625">
        <v>0</v>
      </c>
      <c r="C2625">
        <v>0</v>
      </c>
      <c r="D2625">
        <v>241008</v>
      </c>
      <c r="E2625">
        <v>1477</v>
      </c>
      <c r="F2625">
        <v>0</v>
      </c>
      <c r="G2625">
        <v>0</v>
      </c>
      <c r="H2625">
        <v>2794.62</v>
      </c>
      <c r="I2625">
        <v>243803</v>
      </c>
      <c r="J2625">
        <f t="shared" si="40"/>
        <v>133545.18878555688</v>
      </c>
      <c r="K2625">
        <v>130.27333566666599</v>
      </c>
    </row>
    <row r="2626" spans="1:11">
      <c r="A2626" t="s">
        <v>2633</v>
      </c>
      <c r="B2626">
        <v>0</v>
      </c>
      <c r="C2626">
        <v>0</v>
      </c>
      <c r="D2626">
        <v>241316</v>
      </c>
      <c r="E2626">
        <v>1477</v>
      </c>
      <c r="F2626">
        <v>0</v>
      </c>
      <c r="G2626">
        <v>0</v>
      </c>
      <c r="H2626">
        <v>2794.62</v>
      </c>
      <c r="I2626">
        <v>244111</v>
      </c>
      <c r="J2626">
        <f t="shared" si="40"/>
        <v>133979.15050123926</v>
      </c>
      <c r="K2626">
        <v>130.69666533333299</v>
      </c>
    </row>
    <row r="2627" spans="1:11">
      <c r="A2627" t="s">
        <v>2634</v>
      </c>
      <c r="B2627">
        <v>0</v>
      </c>
      <c r="C2627">
        <v>0</v>
      </c>
      <c r="D2627">
        <v>241624</v>
      </c>
      <c r="E2627">
        <v>1477</v>
      </c>
      <c r="F2627">
        <v>0</v>
      </c>
      <c r="G2627">
        <v>0</v>
      </c>
      <c r="H2627">
        <v>2794.62</v>
      </c>
      <c r="I2627">
        <v>244419</v>
      </c>
      <c r="J2627">
        <f t="shared" si="40"/>
        <v>134413.11221692161</v>
      </c>
      <c r="K2627">
        <v>131.11999499999999</v>
      </c>
    </row>
    <row r="2628" spans="1:11">
      <c r="A2628" t="s">
        <v>2635</v>
      </c>
      <c r="B2628">
        <v>0</v>
      </c>
      <c r="C2628">
        <v>0</v>
      </c>
      <c r="D2628">
        <v>241932</v>
      </c>
      <c r="E2628">
        <v>1477</v>
      </c>
      <c r="F2628">
        <v>0</v>
      </c>
      <c r="G2628">
        <v>0</v>
      </c>
      <c r="H2628">
        <v>2794.62</v>
      </c>
      <c r="I2628">
        <v>244727</v>
      </c>
      <c r="J2628">
        <f t="shared" ref="J2628:J2691" si="41">J2627*K2628/K2627</f>
        <v>133736.54842429925</v>
      </c>
      <c r="K2628">
        <v>130.46000699999999</v>
      </c>
    </row>
    <row r="2629" spans="1:11">
      <c r="A2629" t="s">
        <v>2636</v>
      </c>
      <c r="B2629">
        <v>0</v>
      </c>
      <c r="C2629">
        <v>0</v>
      </c>
      <c r="D2629">
        <v>242241</v>
      </c>
      <c r="E2629">
        <v>1477</v>
      </c>
      <c r="F2629">
        <v>0</v>
      </c>
      <c r="G2629">
        <v>0</v>
      </c>
      <c r="H2629">
        <v>2794.62</v>
      </c>
      <c r="I2629">
        <v>245035</v>
      </c>
      <c r="J2629">
        <f t="shared" si="41"/>
        <v>133213.72937323269</v>
      </c>
      <c r="K2629">
        <v>129.949997</v>
      </c>
    </row>
    <row r="2630" spans="1:11">
      <c r="A2630" t="s">
        <v>2637</v>
      </c>
      <c r="B2630">
        <v>0</v>
      </c>
      <c r="C2630">
        <v>0</v>
      </c>
      <c r="D2630">
        <v>242549</v>
      </c>
      <c r="E2630">
        <v>1477</v>
      </c>
      <c r="F2630">
        <v>0</v>
      </c>
      <c r="G2630">
        <v>0</v>
      </c>
      <c r="H2630">
        <v>2794.62</v>
      </c>
      <c r="I2630">
        <v>245343</v>
      </c>
      <c r="J2630">
        <f t="shared" si="41"/>
        <v>136535.10805120159</v>
      </c>
      <c r="K2630">
        <v>133.19000199999999</v>
      </c>
    </row>
    <row r="2631" spans="1:11">
      <c r="A2631" t="s">
        <v>2638</v>
      </c>
      <c r="B2631">
        <v>0</v>
      </c>
      <c r="C2631">
        <v>0</v>
      </c>
      <c r="D2631">
        <v>242857</v>
      </c>
      <c r="E2631">
        <v>1477</v>
      </c>
      <c r="F2631">
        <v>0</v>
      </c>
      <c r="G2631">
        <v>0</v>
      </c>
      <c r="H2631">
        <v>2794.62</v>
      </c>
      <c r="I2631">
        <v>245651</v>
      </c>
      <c r="J2631">
        <f t="shared" si="41"/>
        <v>136453.09780257047</v>
      </c>
      <c r="K2631">
        <v>133.11000100000001</v>
      </c>
    </row>
    <row r="2632" spans="1:11">
      <c r="A2632" t="s">
        <v>2639</v>
      </c>
      <c r="B2632">
        <v>0</v>
      </c>
      <c r="C2632">
        <v>0</v>
      </c>
      <c r="D2632">
        <v>243165</v>
      </c>
      <c r="E2632">
        <v>1477</v>
      </c>
      <c r="F2632">
        <v>0</v>
      </c>
      <c r="G2632">
        <v>0</v>
      </c>
      <c r="H2632">
        <v>2794.62</v>
      </c>
      <c r="I2632">
        <v>245960</v>
      </c>
      <c r="J2632">
        <f t="shared" si="41"/>
        <v>136989.57207276192</v>
      </c>
      <c r="K2632">
        <v>133.63333166666601</v>
      </c>
    </row>
    <row r="2633" spans="1:11">
      <c r="A2633" t="s">
        <v>2640</v>
      </c>
      <c r="B2633">
        <v>0</v>
      </c>
      <c r="C2633">
        <v>0</v>
      </c>
      <c r="D2633">
        <v>243473</v>
      </c>
      <c r="E2633">
        <v>1477</v>
      </c>
      <c r="F2633">
        <v>0</v>
      </c>
      <c r="G2633">
        <v>0</v>
      </c>
      <c r="H2633">
        <v>2794.62</v>
      </c>
      <c r="I2633">
        <v>246268</v>
      </c>
      <c r="J2633">
        <f t="shared" si="41"/>
        <v>137526.04634295442</v>
      </c>
      <c r="K2633">
        <v>134.156662333333</v>
      </c>
    </row>
    <row r="2634" spans="1:11">
      <c r="A2634" t="s">
        <v>2641</v>
      </c>
      <c r="B2634">
        <v>0</v>
      </c>
      <c r="C2634">
        <v>0</v>
      </c>
      <c r="D2634">
        <v>243781</v>
      </c>
      <c r="E2634">
        <v>1477</v>
      </c>
      <c r="F2634">
        <v>0</v>
      </c>
      <c r="G2634">
        <v>0</v>
      </c>
      <c r="H2634">
        <v>2794.62</v>
      </c>
      <c r="I2634">
        <v>246576</v>
      </c>
      <c r="J2634">
        <f t="shared" si="41"/>
        <v>138062.52061314689</v>
      </c>
      <c r="K2634">
        <v>134.679993</v>
      </c>
    </row>
    <row r="2635" spans="1:11">
      <c r="A2635" t="s">
        <v>2642</v>
      </c>
      <c r="B2635">
        <v>0</v>
      </c>
      <c r="C2635">
        <v>0</v>
      </c>
      <c r="D2635">
        <v>244089</v>
      </c>
      <c r="E2635">
        <v>1477</v>
      </c>
      <c r="F2635">
        <v>0</v>
      </c>
      <c r="G2635">
        <v>0</v>
      </c>
      <c r="H2635">
        <v>2794.62</v>
      </c>
      <c r="I2635">
        <v>246884</v>
      </c>
      <c r="J2635">
        <f t="shared" si="41"/>
        <v>137283.43811532264</v>
      </c>
      <c r="K2635">
        <v>133.91999799999999</v>
      </c>
    </row>
    <row r="2636" spans="1:11">
      <c r="A2636" t="s">
        <v>2643</v>
      </c>
      <c r="B2636">
        <v>0</v>
      </c>
      <c r="C2636">
        <v>0</v>
      </c>
      <c r="D2636">
        <v>244398</v>
      </c>
      <c r="E2636">
        <v>1477</v>
      </c>
      <c r="F2636">
        <v>0</v>
      </c>
      <c r="G2636">
        <v>0</v>
      </c>
      <c r="H2636">
        <v>2794.62</v>
      </c>
      <c r="I2636">
        <v>247192</v>
      </c>
      <c r="J2636">
        <f t="shared" si="41"/>
        <v>137590.975778853</v>
      </c>
      <c r="K2636">
        <v>134.220001</v>
      </c>
    </row>
    <row r="2637" spans="1:11">
      <c r="A2637" t="s">
        <v>2644</v>
      </c>
      <c r="B2637">
        <v>0</v>
      </c>
      <c r="C2637">
        <v>0</v>
      </c>
      <c r="D2637">
        <v>244706</v>
      </c>
      <c r="E2637">
        <v>1477</v>
      </c>
      <c r="F2637">
        <v>0</v>
      </c>
      <c r="G2637">
        <v>0</v>
      </c>
      <c r="H2637">
        <v>2794.62</v>
      </c>
      <c r="I2637">
        <v>247500</v>
      </c>
      <c r="J2637">
        <f t="shared" si="41"/>
        <v>136811.89430614407</v>
      </c>
      <c r="K2637">
        <v>133.46000699999999</v>
      </c>
    </row>
    <row r="2638" spans="1:11">
      <c r="A2638" t="s">
        <v>2645</v>
      </c>
      <c r="B2638">
        <v>0</v>
      </c>
      <c r="C2638">
        <v>0</v>
      </c>
      <c r="D2638">
        <v>245014</v>
      </c>
      <c r="E2638">
        <v>1477</v>
      </c>
      <c r="F2638">
        <v>0</v>
      </c>
      <c r="G2638">
        <v>0</v>
      </c>
      <c r="H2638">
        <v>2794.62</v>
      </c>
      <c r="I2638">
        <v>247809</v>
      </c>
      <c r="J2638">
        <f t="shared" si="41"/>
        <v>137447.46066281555</v>
      </c>
      <c r="K2638">
        <v>134.08000200000001</v>
      </c>
    </row>
    <row r="2639" spans="1:11">
      <c r="A2639" t="s">
        <v>2646</v>
      </c>
      <c r="B2639">
        <v>0</v>
      </c>
      <c r="C2639">
        <v>0</v>
      </c>
      <c r="D2639">
        <v>245322</v>
      </c>
      <c r="E2639">
        <v>1477</v>
      </c>
      <c r="F2639">
        <v>0</v>
      </c>
      <c r="G2639">
        <v>0</v>
      </c>
      <c r="H2639">
        <v>2794.62</v>
      </c>
      <c r="I2639">
        <v>248117</v>
      </c>
      <c r="J2639">
        <f t="shared" si="41"/>
        <v>137997.60587056709</v>
      </c>
      <c r="K2639">
        <v>134.61666866666599</v>
      </c>
    </row>
    <row r="2640" spans="1:11">
      <c r="A2640" t="s">
        <v>2647</v>
      </c>
      <c r="B2640">
        <v>0</v>
      </c>
      <c r="C2640">
        <v>0</v>
      </c>
      <c r="D2640">
        <v>245630</v>
      </c>
      <c r="E2640">
        <v>1477</v>
      </c>
      <c r="F2640">
        <v>0</v>
      </c>
      <c r="G2640">
        <v>0</v>
      </c>
      <c r="H2640">
        <v>2794.62</v>
      </c>
      <c r="I2640">
        <v>248425</v>
      </c>
      <c r="J2640">
        <f t="shared" si="41"/>
        <v>138547.75107831968</v>
      </c>
      <c r="K2640">
        <v>135.15333533333299</v>
      </c>
    </row>
    <row r="2641" spans="1:11">
      <c r="A2641" t="s">
        <v>2648</v>
      </c>
      <c r="B2641">
        <v>0</v>
      </c>
      <c r="C2641">
        <v>0</v>
      </c>
      <c r="D2641">
        <v>245938</v>
      </c>
      <c r="E2641">
        <v>1477</v>
      </c>
      <c r="F2641">
        <v>0</v>
      </c>
      <c r="G2641">
        <v>0</v>
      </c>
      <c r="H2641">
        <v>2794.62</v>
      </c>
      <c r="I2641">
        <v>248733</v>
      </c>
      <c r="J2641">
        <f t="shared" si="41"/>
        <v>139097.89628607227</v>
      </c>
      <c r="K2641">
        <v>135.69000199999999</v>
      </c>
    </row>
    <row r="2642" spans="1:11">
      <c r="A2642" t="s">
        <v>2649</v>
      </c>
      <c r="B2642">
        <v>0</v>
      </c>
      <c r="C2642">
        <v>0</v>
      </c>
      <c r="D2642">
        <v>246247</v>
      </c>
      <c r="E2642">
        <v>1477</v>
      </c>
      <c r="F2642">
        <v>0</v>
      </c>
      <c r="G2642">
        <v>0</v>
      </c>
      <c r="H2642">
        <v>2794.62</v>
      </c>
      <c r="I2642">
        <v>249041</v>
      </c>
      <c r="J2642">
        <f t="shared" si="41"/>
        <v>138052.27458578383</v>
      </c>
      <c r="K2642">
        <v>134.66999799999999</v>
      </c>
    </row>
    <row r="2643" spans="1:11">
      <c r="A2643" t="s">
        <v>2650</v>
      </c>
      <c r="B2643">
        <v>0</v>
      </c>
      <c r="C2643">
        <v>0</v>
      </c>
      <c r="D2643">
        <v>246555</v>
      </c>
      <c r="E2643">
        <v>1477</v>
      </c>
      <c r="F2643">
        <v>0</v>
      </c>
      <c r="G2643">
        <v>0</v>
      </c>
      <c r="H2643">
        <v>2794.62</v>
      </c>
      <c r="I2643">
        <v>249349</v>
      </c>
      <c r="J2643">
        <f t="shared" si="41"/>
        <v>140553.55897836352</v>
      </c>
      <c r="K2643">
        <v>137.11000100000001</v>
      </c>
    </row>
    <row r="2644" spans="1:11">
      <c r="A2644" t="s">
        <v>2651</v>
      </c>
      <c r="B2644">
        <v>0</v>
      </c>
      <c r="C2644">
        <v>0</v>
      </c>
      <c r="D2644">
        <v>246863</v>
      </c>
      <c r="E2644">
        <v>1477</v>
      </c>
      <c r="F2644">
        <v>0</v>
      </c>
      <c r="G2644">
        <v>0</v>
      </c>
      <c r="H2644">
        <v>2794.62</v>
      </c>
      <c r="I2644">
        <v>249657</v>
      </c>
      <c r="J2644">
        <f t="shared" si="41"/>
        <v>139692.46520679284</v>
      </c>
      <c r="K2644">
        <v>136.270004</v>
      </c>
    </row>
    <row r="2645" spans="1:11">
      <c r="A2645" t="s">
        <v>2652</v>
      </c>
      <c r="B2645">
        <v>0</v>
      </c>
      <c r="C2645">
        <v>0</v>
      </c>
      <c r="D2645">
        <v>247171</v>
      </c>
      <c r="E2645">
        <v>1477</v>
      </c>
      <c r="F2645">
        <v>0</v>
      </c>
      <c r="G2645">
        <v>0</v>
      </c>
      <c r="H2645">
        <v>2794.62</v>
      </c>
      <c r="I2645">
        <v>249966</v>
      </c>
      <c r="J2645">
        <f t="shared" si="41"/>
        <v>138031.76817944369</v>
      </c>
      <c r="K2645">
        <v>134.64999399999999</v>
      </c>
    </row>
    <row r="2646" spans="1:11">
      <c r="A2646" t="s">
        <v>2653</v>
      </c>
      <c r="B2646">
        <v>0</v>
      </c>
      <c r="C2646">
        <v>0</v>
      </c>
      <c r="D2646">
        <v>247479</v>
      </c>
      <c r="E2646">
        <v>1477</v>
      </c>
      <c r="F2646">
        <v>0</v>
      </c>
      <c r="G2646">
        <v>0</v>
      </c>
      <c r="H2646">
        <v>2794.62</v>
      </c>
      <c r="I2646">
        <v>250274</v>
      </c>
      <c r="J2646">
        <f t="shared" si="41"/>
        <v>137905.33900171524</v>
      </c>
      <c r="K2646">
        <v>134.52666233333301</v>
      </c>
    </row>
    <row r="2647" spans="1:11">
      <c r="A2647" t="s">
        <v>2654</v>
      </c>
      <c r="B2647">
        <v>0</v>
      </c>
      <c r="C2647">
        <v>0</v>
      </c>
      <c r="D2647">
        <v>247787</v>
      </c>
      <c r="E2647">
        <v>1477</v>
      </c>
      <c r="F2647">
        <v>0</v>
      </c>
      <c r="G2647">
        <v>0</v>
      </c>
      <c r="H2647">
        <v>2794.62</v>
      </c>
      <c r="I2647">
        <v>250582</v>
      </c>
      <c r="J2647">
        <f t="shared" si="41"/>
        <v>137778.90982398676</v>
      </c>
      <c r="K2647">
        <v>134.40333066666599</v>
      </c>
    </row>
    <row r="2648" spans="1:11">
      <c r="A2648" t="s">
        <v>2655</v>
      </c>
      <c r="B2648">
        <v>0</v>
      </c>
      <c r="C2648">
        <v>0</v>
      </c>
      <c r="D2648">
        <v>248095</v>
      </c>
      <c r="E2648">
        <v>1477</v>
      </c>
      <c r="F2648">
        <v>0</v>
      </c>
      <c r="G2648">
        <v>0</v>
      </c>
      <c r="H2648">
        <v>2794.62</v>
      </c>
      <c r="I2648">
        <v>250890</v>
      </c>
      <c r="J2648">
        <f t="shared" si="41"/>
        <v>137652.48064625933</v>
      </c>
      <c r="K2648">
        <v>134.279999</v>
      </c>
    </row>
    <row r="2649" spans="1:11">
      <c r="A2649" t="s">
        <v>2656</v>
      </c>
      <c r="B2649">
        <v>0</v>
      </c>
      <c r="C2649">
        <v>0</v>
      </c>
      <c r="D2649">
        <v>248404</v>
      </c>
      <c r="E2649">
        <v>1477</v>
      </c>
      <c r="F2649">
        <v>0</v>
      </c>
      <c r="G2649">
        <v>0</v>
      </c>
      <c r="H2649">
        <v>2794.62</v>
      </c>
      <c r="I2649">
        <v>251198</v>
      </c>
      <c r="J2649">
        <f t="shared" si="41"/>
        <v>139415.67997696565</v>
      </c>
      <c r="K2649">
        <v>136</v>
      </c>
    </row>
    <row r="2650" spans="1:11">
      <c r="A2650" t="s">
        <v>2657</v>
      </c>
      <c r="B2650">
        <v>0</v>
      </c>
      <c r="C2650">
        <v>0</v>
      </c>
      <c r="D2650">
        <v>248243</v>
      </c>
      <c r="E2650">
        <v>1477</v>
      </c>
      <c r="F2650">
        <v>0</v>
      </c>
      <c r="G2650">
        <v>0</v>
      </c>
      <c r="H2650">
        <v>2794.62</v>
      </c>
      <c r="I2650">
        <v>251038</v>
      </c>
      <c r="J2650">
        <f t="shared" si="41"/>
        <v>140000.00287032322</v>
      </c>
      <c r="K2650">
        <v>136.570007</v>
      </c>
    </row>
    <row r="2651" spans="1:11">
      <c r="A2651" t="s">
        <v>2658</v>
      </c>
      <c r="B2651">
        <v>0</v>
      </c>
      <c r="C2651">
        <v>0</v>
      </c>
      <c r="D2651">
        <v>248083</v>
      </c>
      <c r="E2651">
        <v>1477</v>
      </c>
      <c r="F2651">
        <v>0</v>
      </c>
      <c r="G2651">
        <v>0</v>
      </c>
      <c r="H2651">
        <v>2794.62</v>
      </c>
      <c r="I2651">
        <v>250878</v>
      </c>
      <c r="J2651">
        <f t="shared" si="41"/>
        <v>139743.72404683614</v>
      </c>
      <c r="K2651">
        <v>136.320007</v>
      </c>
    </row>
    <row r="2652" spans="1:11">
      <c r="A2652" t="s">
        <v>2659</v>
      </c>
      <c r="B2652">
        <v>0</v>
      </c>
      <c r="C2652">
        <v>0</v>
      </c>
      <c r="D2652">
        <v>247923</v>
      </c>
      <c r="E2652">
        <v>1477</v>
      </c>
      <c r="F2652">
        <v>0</v>
      </c>
      <c r="G2652">
        <v>0</v>
      </c>
      <c r="H2652">
        <v>2794.62</v>
      </c>
      <c r="I2652">
        <v>250718</v>
      </c>
      <c r="J2652">
        <f t="shared" si="41"/>
        <v>138892.87630262846</v>
      </c>
      <c r="K2652">
        <v>135.490005</v>
      </c>
    </row>
    <row r="2653" spans="1:11">
      <c r="A2653" t="s">
        <v>2660</v>
      </c>
      <c r="B2653">
        <v>0</v>
      </c>
      <c r="C2653">
        <v>0</v>
      </c>
      <c r="D2653">
        <v>247763</v>
      </c>
      <c r="E2653">
        <v>1477</v>
      </c>
      <c r="F2653">
        <v>0</v>
      </c>
      <c r="G2653">
        <v>0</v>
      </c>
      <c r="H2653">
        <v>2794.62</v>
      </c>
      <c r="I2653">
        <v>250558</v>
      </c>
      <c r="J2653">
        <f t="shared" si="41"/>
        <v>138359.81224931419</v>
      </c>
      <c r="K2653">
        <v>134.970001</v>
      </c>
    </row>
    <row r="2654" spans="1:11">
      <c r="A2654" t="s">
        <v>2661</v>
      </c>
      <c r="B2654">
        <v>0</v>
      </c>
      <c r="C2654">
        <v>0</v>
      </c>
      <c r="D2654">
        <v>247603</v>
      </c>
      <c r="E2654">
        <v>1477</v>
      </c>
      <c r="F2654">
        <v>0</v>
      </c>
      <c r="G2654">
        <v>0</v>
      </c>
      <c r="H2654">
        <v>2794.62</v>
      </c>
      <c r="I2654">
        <v>250398</v>
      </c>
      <c r="J2654">
        <f t="shared" si="41"/>
        <v>137826.74819599991</v>
      </c>
      <c r="K2654">
        <v>134.449997</v>
      </c>
    </row>
    <row r="2655" spans="1:11">
      <c r="A2655" t="s">
        <v>2662</v>
      </c>
      <c r="B2655">
        <v>0</v>
      </c>
      <c r="C2655">
        <v>0</v>
      </c>
      <c r="D2655">
        <v>247443</v>
      </c>
      <c r="E2655">
        <v>1477</v>
      </c>
      <c r="F2655">
        <v>0</v>
      </c>
      <c r="G2655">
        <v>0</v>
      </c>
      <c r="H2655">
        <v>2794.62</v>
      </c>
      <c r="I2655">
        <v>250237</v>
      </c>
      <c r="J2655">
        <f t="shared" si="41"/>
        <v>137293.68414268564</v>
      </c>
      <c r="K2655">
        <v>133.929993</v>
      </c>
    </row>
    <row r="2656" spans="1:11">
      <c r="A2656" t="s">
        <v>2663</v>
      </c>
      <c r="B2656">
        <v>0</v>
      </c>
      <c r="C2656">
        <v>0</v>
      </c>
      <c r="D2656">
        <v>247283</v>
      </c>
      <c r="E2656">
        <v>1477</v>
      </c>
      <c r="F2656">
        <v>0</v>
      </c>
      <c r="G2656">
        <v>0</v>
      </c>
      <c r="H2656">
        <v>2794.62</v>
      </c>
      <c r="I2656">
        <v>250077</v>
      </c>
      <c r="J2656">
        <f t="shared" si="41"/>
        <v>137273.1931130749</v>
      </c>
      <c r="K2656">
        <v>133.91000399999999</v>
      </c>
    </row>
    <row r="2657" spans="1:11">
      <c r="A2657" t="s">
        <v>2664</v>
      </c>
      <c r="B2657">
        <v>0</v>
      </c>
      <c r="C2657">
        <v>0</v>
      </c>
      <c r="D2657">
        <v>247123</v>
      </c>
      <c r="E2657">
        <v>1477</v>
      </c>
      <c r="F2657">
        <v>0</v>
      </c>
      <c r="G2657">
        <v>0</v>
      </c>
      <c r="H2657">
        <v>2794.62</v>
      </c>
      <c r="I2657">
        <v>249917</v>
      </c>
      <c r="J2657">
        <f t="shared" si="41"/>
        <v>137683.23307996246</v>
      </c>
      <c r="K2657">
        <v>134.30999800000001</v>
      </c>
    </row>
    <row r="2658" spans="1:11">
      <c r="A2658" t="s">
        <v>2665</v>
      </c>
      <c r="B2658">
        <v>0</v>
      </c>
      <c r="C2658">
        <v>0</v>
      </c>
      <c r="D2658">
        <v>246962</v>
      </c>
      <c r="E2658">
        <v>1477</v>
      </c>
      <c r="F2658">
        <v>0</v>
      </c>
      <c r="G2658">
        <v>0</v>
      </c>
      <c r="H2658">
        <v>2794.62</v>
      </c>
      <c r="I2658">
        <v>249757</v>
      </c>
      <c r="J2658">
        <f t="shared" si="41"/>
        <v>138052.2745857838</v>
      </c>
      <c r="K2658">
        <v>134.66999799999999</v>
      </c>
    </row>
    <row r="2659" spans="1:11">
      <c r="A2659" t="s">
        <v>2666</v>
      </c>
      <c r="B2659">
        <v>0</v>
      </c>
      <c r="C2659">
        <v>0</v>
      </c>
      <c r="D2659">
        <v>246802</v>
      </c>
      <c r="E2659">
        <v>1477</v>
      </c>
      <c r="F2659">
        <v>0</v>
      </c>
      <c r="G2659">
        <v>0</v>
      </c>
      <c r="H2659">
        <v>2794.62</v>
      </c>
      <c r="I2659">
        <v>249597</v>
      </c>
      <c r="J2659">
        <f t="shared" si="41"/>
        <v>137888.25306340621</v>
      </c>
      <c r="K2659">
        <v>134.509995</v>
      </c>
    </row>
    <row r="2660" spans="1:11">
      <c r="A2660" t="s">
        <v>2667</v>
      </c>
      <c r="B2660">
        <v>0</v>
      </c>
      <c r="C2660">
        <v>0</v>
      </c>
      <c r="D2660">
        <v>246642</v>
      </c>
      <c r="E2660">
        <v>1477</v>
      </c>
      <c r="F2660">
        <v>0</v>
      </c>
      <c r="G2660">
        <v>0</v>
      </c>
      <c r="H2660">
        <v>2794.62</v>
      </c>
      <c r="I2660">
        <v>249437</v>
      </c>
      <c r="J2660">
        <f t="shared" si="41"/>
        <v>137423.53378844424</v>
      </c>
      <c r="K2660">
        <v>134.05666133333301</v>
      </c>
    </row>
    <row r="2661" spans="1:11">
      <c r="A2661" t="s">
        <v>2668</v>
      </c>
      <c r="B2661">
        <v>0</v>
      </c>
      <c r="C2661">
        <v>0</v>
      </c>
      <c r="D2661">
        <v>246482</v>
      </c>
      <c r="E2661">
        <v>1477</v>
      </c>
      <c r="F2661">
        <v>0</v>
      </c>
      <c r="G2661">
        <v>0</v>
      </c>
      <c r="H2661">
        <v>2794.62</v>
      </c>
      <c r="I2661">
        <v>249277</v>
      </c>
      <c r="J2661">
        <f t="shared" si="41"/>
        <v>136958.81451348224</v>
      </c>
      <c r="K2661">
        <v>133.60332766666599</v>
      </c>
    </row>
    <row r="2662" spans="1:11">
      <c r="A2662" t="s">
        <v>2669</v>
      </c>
      <c r="B2662">
        <v>0</v>
      </c>
      <c r="C2662">
        <v>0</v>
      </c>
      <c r="D2662">
        <v>246322</v>
      </c>
      <c r="E2662">
        <v>1477</v>
      </c>
      <c r="F2662">
        <v>0</v>
      </c>
      <c r="G2662">
        <v>0</v>
      </c>
      <c r="H2662">
        <v>2794.62</v>
      </c>
      <c r="I2662">
        <v>249116</v>
      </c>
      <c r="J2662">
        <f t="shared" si="41"/>
        <v>136494.09523852129</v>
      </c>
      <c r="K2662">
        <v>133.14999399999999</v>
      </c>
    </row>
    <row r="2663" spans="1:11">
      <c r="A2663" t="s">
        <v>2670</v>
      </c>
      <c r="B2663">
        <v>0</v>
      </c>
      <c r="C2663">
        <v>0</v>
      </c>
      <c r="D2663">
        <v>246162</v>
      </c>
      <c r="E2663">
        <v>1477</v>
      </c>
      <c r="F2663">
        <v>0</v>
      </c>
      <c r="G2663">
        <v>0</v>
      </c>
      <c r="H2663">
        <v>2794.62</v>
      </c>
      <c r="I2663">
        <v>248956</v>
      </c>
      <c r="J2663">
        <f t="shared" si="41"/>
        <v>136012.29002525029</v>
      </c>
      <c r="K2663">
        <v>132.679993</v>
      </c>
    </row>
    <row r="2664" spans="1:11">
      <c r="A2664" t="s">
        <v>2671</v>
      </c>
      <c r="B2664">
        <v>0</v>
      </c>
      <c r="C2664">
        <v>0</v>
      </c>
      <c r="D2664">
        <v>246002</v>
      </c>
      <c r="E2664">
        <v>1477</v>
      </c>
      <c r="F2664">
        <v>0</v>
      </c>
      <c r="G2664">
        <v>0</v>
      </c>
      <c r="H2664">
        <v>2794.62</v>
      </c>
      <c r="I2664">
        <v>248796</v>
      </c>
      <c r="J2664">
        <f t="shared" si="41"/>
        <v>137539.7169388097</v>
      </c>
      <c r="K2664">
        <v>134.16999799999999</v>
      </c>
    </row>
    <row r="2665" spans="1:11">
      <c r="A2665" t="s">
        <v>2672</v>
      </c>
      <c r="B2665">
        <v>0</v>
      </c>
      <c r="C2665">
        <v>0</v>
      </c>
      <c r="D2665">
        <v>245841</v>
      </c>
      <c r="E2665">
        <v>1477</v>
      </c>
      <c r="F2665">
        <v>0</v>
      </c>
      <c r="G2665">
        <v>0</v>
      </c>
      <c r="H2665">
        <v>2794.62</v>
      </c>
      <c r="I2665">
        <v>248636</v>
      </c>
      <c r="J2665">
        <f t="shared" si="41"/>
        <v>138083.027019487</v>
      </c>
      <c r="K2665">
        <v>134.699997</v>
      </c>
    </row>
    <row r="2666" spans="1:11">
      <c r="A2666" t="s">
        <v>2673</v>
      </c>
      <c r="B2666">
        <v>0</v>
      </c>
      <c r="C2666">
        <v>0</v>
      </c>
      <c r="D2666">
        <v>245681</v>
      </c>
      <c r="E2666">
        <v>1477</v>
      </c>
      <c r="F2666">
        <v>0</v>
      </c>
      <c r="G2666">
        <v>0</v>
      </c>
      <c r="H2666">
        <v>2794.62</v>
      </c>
      <c r="I2666">
        <v>248476</v>
      </c>
      <c r="J2666">
        <f t="shared" si="41"/>
        <v>138275.23613710227</v>
      </c>
      <c r="K2666">
        <v>134.887497</v>
      </c>
    </row>
    <row r="2667" spans="1:11">
      <c r="A2667" t="s">
        <v>2674</v>
      </c>
      <c r="B2667">
        <v>0</v>
      </c>
      <c r="C2667">
        <v>0</v>
      </c>
      <c r="D2667">
        <v>245521</v>
      </c>
      <c r="E2667">
        <v>1477</v>
      </c>
      <c r="F2667">
        <v>0</v>
      </c>
      <c r="G2667">
        <v>0</v>
      </c>
      <c r="H2667">
        <v>2794.62</v>
      </c>
      <c r="I2667">
        <v>248316</v>
      </c>
      <c r="J2667">
        <f t="shared" si="41"/>
        <v>138467.44525471758</v>
      </c>
      <c r="K2667">
        <v>135.074997</v>
      </c>
    </row>
    <row r="2668" spans="1:11">
      <c r="A2668" t="s">
        <v>2675</v>
      </c>
      <c r="B2668">
        <v>0</v>
      </c>
      <c r="C2668">
        <v>0</v>
      </c>
      <c r="D2668">
        <v>245361</v>
      </c>
      <c r="E2668">
        <v>1477</v>
      </c>
      <c r="F2668">
        <v>0</v>
      </c>
      <c r="G2668">
        <v>0</v>
      </c>
      <c r="H2668">
        <v>2794.62</v>
      </c>
      <c r="I2668">
        <v>248156</v>
      </c>
      <c r="J2668">
        <f t="shared" si="41"/>
        <v>138659.65437233288</v>
      </c>
      <c r="K2668">
        <v>135.262497</v>
      </c>
    </row>
    <row r="2669" spans="1:11">
      <c r="A2669" t="s">
        <v>2676</v>
      </c>
      <c r="B2669">
        <v>0</v>
      </c>
      <c r="C2669">
        <v>0</v>
      </c>
      <c r="D2669">
        <v>245201</v>
      </c>
      <c r="E2669">
        <v>1477</v>
      </c>
      <c r="F2669">
        <v>0</v>
      </c>
      <c r="G2669">
        <v>0</v>
      </c>
      <c r="H2669">
        <v>2794.62</v>
      </c>
      <c r="I2669">
        <v>247995</v>
      </c>
      <c r="J2669">
        <f t="shared" si="41"/>
        <v>138851.86348994818</v>
      </c>
      <c r="K2669">
        <v>135.449997</v>
      </c>
    </row>
    <row r="2670" spans="1:11">
      <c r="A2670" t="s">
        <v>2677</v>
      </c>
      <c r="B2670">
        <v>0</v>
      </c>
      <c r="C2670">
        <v>0</v>
      </c>
      <c r="D2670">
        <v>245041</v>
      </c>
      <c r="E2670">
        <v>1477</v>
      </c>
      <c r="F2670">
        <v>0</v>
      </c>
      <c r="G2670">
        <v>0</v>
      </c>
      <c r="H2670">
        <v>2794.62</v>
      </c>
      <c r="I2670">
        <v>247835</v>
      </c>
      <c r="J2670">
        <f t="shared" si="41"/>
        <v>137601.221806216</v>
      </c>
      <c r="K2670">
        <v>134.229996</v>
      </c>
    </row>
    <row r="2671" spans="1:11">
      <c r="A2671" t="s">
        <v>2678</v>
      </c>
      <c r="B2671">
        <v>0</v>
      </c>
      <c r="C2671">
        <v>0</v>
      </c>
      <c r="D2671">
        <v>244881</v>
      </c>
      <c r="E2671">
        <v>1477</v>
      </c>
      <c r="F2671">
        <v>0</v>
      </c>
      <c r="G2671">
        <v>0</v>
      </c>
      <c r="H2671">
        <v>2794.62</v>
      </c>
      <c r="I2671">
        <v>247675</v>
      </c>
      <c r="J2671">
        <f t="shared" si="41"/>
        <v>137508.9645051065</v>
      </c>
      <c r="K2671">
        <v>134.13999899999999</v>
      </c>
    </row>
    <row r="2672" spans="1:11">
      <c r="A2672" t="s">
        <v>2679</v>
      </c>
      <c r="B2672">
        <v>0</v>
      </c>
      <c r="C2672">
        <v>0</v>
      </c>
      <c r="D2672">
        <v>244720</v>
      </c>
      <c r="E2672">
        <v>1477</v>
      </c>
      <c r="F2672">
        <v>0</v>
      </c>
      <c r="G2672">
        <v>0</v>
      </c>
      <c r="H2672">
        <v>2794.62</v>
      </c>
      <c r="I2672">
        <v>247515</v>
      </c>
      <c r="J2672">
        <f t="shared" si="41"/>
        <v>137303.94452166272</v>
      </c>
      <c r="K2672">
        <v>133.94000199999999</v>
      </c>
    </row>
    <row r="2673" spans="1:11">
      <c r="A2673" t="s">
        <v>2680</v>
      </c>
      <c r="B2673">
        <v>0</v>
      </c>
      <c r="C2673">
        <v>0</v>
      </c>
      <c r="D2673">
        <v>244560</v>
      </c>
      <c r="E2673">
        <v>1477</v>
      </c>
      <c r="F2673">
        <v>0</v>
      </c>
      <c r="G2673">
        <v>0</v>
      </c>
      <c r="H2673">
        <v>2794.62</v>
      </c>
      <c r="I2673">
        <v>247355</v>
      </c>
      <c r="J2673">
        <f t="shared" si="41"/>
        <v>138534.07979905477</v>
      </c>
      <c r="K2673">
        <v>135.13999899999999</v>
      </c>
    </row>
    <row r="2674" spans="1:11">
      <c r="A2674" t="s">
        <v>2681</v>
      </c>
      <c r="B2674">
        <v>0</v>
      </c>
      <c r="C2674">
        <v>0</v>
      </c>
      <c r="D2674">
        <v>244400</v>
      </c>
      <c r="E2674">
        <v>1477</v>
      </c>
      <c r="F2674">
        <v>0</v>
      </c>
      <c r="G2674">
        <v>0</v>
      </c>
      <c r="H2674">
        <v>2794.62</v>
      </c>
      <c r="I2674">
        <v>247195</v>
      </c>
      <c r="J2674">
        <f t="shared" si="41"/>
        <v>138650.25850725328</v>
      </c>
      <c r="K2674">
        <v>135.25333133333299</v>
      </c>
    </row>
    <row r="2675" spans="1:11">
      <c r="A2675" t="s">
        <v>2682</v>
      </c>
      <c r="B2675">
        <v>0</v>
      </c>
      <c r="C2675">
        <v>0</v>
      </c>
      <c r="D2675">
        <v>244240</v>
      </c>
      <c r="E2675">
        <v>1477</v>
      </c>
      <c r="F2675">
        <v>0</v>
      </c>
      <c r="G2675">
        <v>0</v>
      </c>
      <c r="H2675">
        <v>2794.62</v>
      </c>
      <c r="I2675">
        <v>247035</v>
      </c>
      <c r="J2675">
        <f t="shared" si="41"/>
        <v>138766.43721545179</v>
      </c>
      <c r="K2675">
        <v>135.366663666666</v>
      </c>
    </row>
    <row r="2676" spans="1:11">
      <c r="A2676" t="s">
        <v>2683</v>
      </c>
      <c r="B2676">
        <v>0</v>
      </c>
      <c r="C2676">
        <v>0</v>
      </c>
      <c r="D2676">
        <v>244080</v>
      </c>
      <c r="E2676">
        <v>1477</v>
      </c>
      <c r="F2676">
        <v>0</v>
      </c>
      <c r="G2676">
        <v>0</v>
      </c>
      <c r="H2676">
        <v>2794.62</v>
      </c>
      <c r="I2676">
        <v>246874</v>
      </c>
      <c r="J2676">
        <f t="shared" si="41"/>
        <v>138882.61592365132</v>
      </c>
      <c r="K2676">
        <v>135.479996</v>
      </c>
    </row>
    <row r="2677" spans="1:11">
      <c r="A2677" t="s">
        <v>2684</v>
      </c>
      <c r="B2677">
        <v>0</v>
      </c>
      <c r="C2677">
        <v>0</v>
      </c>
      <c r="D2677">
        <v>243920</v>
      </c>
      <c r="E2677">
        <v>1477</v>
      </c>
      <c r="F2677">
        <v>0</v>
      </c>
      <c r="G2677">
        <v>0</v>
      </c>
      <c r="H2677">
        <v>2794.62</v>
      </c>
      <c r="I2677">
        <v>246714</v>
      </c>
      <c r="J2677">
        <f t="shared" si="41"/>
        <v>137703.73948630257</v>
      </c>
      <c r="K2677">
        <v>134.33000200000001</v>
      </c>
    </row>
    <row r="2678" spans="1:11">
      <c r="A2678" t="s">
        <v>2685</v>
      </c>
      <c r="B2678">
        <v>0</v>
      </c>
      <c r="C2678">
        <v>0</v>
      </c>
      <c r="D2678">
        <v>243760</v>
      </c>
      <c r="E2678">
        <v>1477</v>
      </c>
      <c r="F2678">
        <v>0</v>
      </c>
      <c r="G2678">
        <v>0</v>
      </c>
      <c r="H2678">
        <v>2794.62</v>
      </c>
      <c r="I2678">
        <v>246554</v>
      </c>
      <c r="J2678">
        <f t="shared" si="41"/>
        <v>136391.59293516405</v>
      </c>
      <c r="K2678">
        <v>133.050003</v>
      </c>
    </row>
    <row r="2679" spans="1:11">
      <c r="A2679" t="s">
        <v>2686</v>
      </c>
      <c r="B2679">
        <v>0</v>
      </c>
      <c r="C2679">
        <v>0</v>
      </c>
      <c r="D2679">
        <v>243599</v>
      </c>
      <c r="E2679">
        <v>1477</v>
      </c>
      <c r="F2679">
        <v>0</v>
      </c>
      <c r="G2679">
        <v>0</v>
      </c>
      <c r="H2679">
        <v>2794.62</v>
      </c>
      <c r="I2679">
        <v>246394</v>
      </c>
      <c r="J2679">
        <f t="shared" si="41"/>
        <v>136145.56013904</v>
      </c>
      <c r="K2679">
        <v>132.80999800000001</v>
      </c>
    </row>
    <row r="2680" spans="1:11">
      <c r="A2680" t="s">
        <v>2687</v>
      </c>
      <c r="B2680">
        <v>0</v>
      </c>
      <c r="C2680">
        <v>0</v>
      </c>
      <c r="D2680">
        <v>243620</v>
      </c>
      <c r="E2680">
        <v>1477</v>
      </c>
      <c r="F2680">
        <v>0</v>
      </c>
      <c r="G2680">
        <v>0</v>
      </c>
      <c r="H2680">
        <v>2794.62</v>
      </c>
      <c r="I2680">
        <v>246414</v>
      </c>
      <c r="J2680">
        <f t="shared" si="41"/>
        <v>136053.30283793053</v>
      </c>
      <c r="K2680">
        <v>132.720001</v>
      </c>
    </row>
    <row r="2681" spans="1:11">
      <c r="A2681" t="s">
        <v>2688</v>
      </c>
      <c r="B2681">
        <v>0</v>
      </c>
      <c r="C2681">
        <v>0</v>
      </c>
      <c r="D2681">
        <v>243640</v>
      </c>
      <c r="E2681">
        <v>1477</v>
      </c>
      <c r="F2681">
        <v>0</v>
      </c>
      <c r="G2681">
        <v>0</v>
      </c>
      <c r="H2681">
        <v>2794.62</v>
      </c>
      <c r="I2681">
        <v>246434</v>
      </c>
      <c r="J2681">
        <f t="shared" si="41"/>
        <v>135352.80636194992</v>
      </c>
      <c r="K2681">
        <v>132.03666666666601</v>
      </c>
    </row>
    <row r="2682" spans="1:11">
      <c r="A2682" t="s">
        <v>2689</v>
      </c>
      <c r="B2682">
        <v>0</v>
      </c>
      <c r="C2682">
        <v>0</v>
      </c>
      <c r="D2682">
        <v>243660</v>
      </c>
      <c r="E2682">
        <v>1477</v>
      </c>
      <c r="F2682">
        <v>0</v>
      </c>
      <c r="G2682">
        <v>0</v>
      </c>
      <c r="H2682">
        <v>2794.62</v>
      </c>
      <c r="I2682">
        <v>246454</v>
      </c>
      <c r="J2682">
        <f t="shared" si="41"/>
        <v>134652.30988597029</v>
      </c>
      <c r="K2682">
        <v>131.35333233333299</v>
      </c>
    </row>
    <row r="2683" spans="1:11">
      <c r="A2683" t="s">
        <v>2690</v>
      </c>
      <c r="B2683">
        <v>0</v>
      </c>
      <c r="C2683">
        <v>0</v>
      </c>
      <c r="D2683">
        <v>243680</v>
      </c>
      <c r="E2683">
        <v>1477</v>
      </c>
      <c r="F2683">
        <v>0</v>
      </c>
      <c r="G2683">
        <v>0</v>
      </c>
      <c r="H2683">
        <v>2794.62</v>
      </c>
      <c r="I2683">
        <v>246474</v>
      </c>
      <c r="J2683">
        <f t="shared" si="41"/>
        <v>133951.81340999069</v>
      </c>
      <c r="K2683">
        <v>130.66999799999999</v>
      </c>
    </row>
    <row r="2684" spans="1:11">
      <c r="A2684" t="s">
        <v>2691</v>
      </c>
      <c r="B2684">
        <v>0</v>
      </c>
      <c r="C2684">
        <v>0</v>
      </c>
      <c r="D2684">
        <v>243700</v>
      </c>
      <c r="E2684">
        <v>1477</v>
      </c>
      <c r="F2684">
        <v>0</v>
      </c>
      <c r="G2684">
        <v>0</v>
      </c>
      <c r="H2684">
        <v>2794.62</v>
      </c>
      <c r="I2684">
        <v>246495</v>
      </c>
      <c r="J2684">
        <f t="shared" si="41"/>
        <v>133593.03228314646</v>
      </c>
      <c r="K2684">
        <v>130.320007</v>
      </c>
    </row>
    <row r="2685" spans="1:11">
      <c r="A2685" t="s">
        <v>2692</v>
      </c>
      <c r="B2685">
        <v>0</v>
      </c>
      <c r="C2685">
        <v>0</v>
      </c>
      <c r="D2685">
        <v>243720</v>
      </c>
      <c r="E2685">
        <v>1477</v>
      </c>
      <c r="F2685">
        <v>0</v>
      </c>
      <c r="G2685">
        <v>0</v>
      </c>
      <c r="H2685">
        <v>2794.62</v>
      </c>
      <c r="I2685">
        <v>246515</v>
      </c>
      <c r="J2685">
        <f t="shared" si="41"/>
        <v>134064.57711744032</v>
      </c>
      <c r="K2685">
        <v>130.779999</v>
      </c>
    </row>
    <row r="2686" spans="1:11">
      <c r="A2686" t="s">
        <v>2693</v>
      </c>
      <c r="B2686">
        <v>0</v>
      </c>
      <c r="C2686">
        <v>0</v>
      </c>
      <c r="D2686">
        <v>243740</v>
      </c>
      <c r="E2686">
        <v>1477</v>
      </c>
      <c r="F2686">
        <v>0</v>
      </c>
      <c r="G2686">
        <v>0</v>
      </c>
      <c r="H2686">
        <v>2794.62</v>
      </c>
      <c r="I2686">
        <v>246535</v>
      </c>
      <c r="J2686">
        <f t="shared" si="41"/>
        <v>134976.92870393899</v>
      </c>
      <c r="K2686">
        <v>131.66999799999999</v>
      </c>
    </row>
    <row r="2687" spans="1:11">
      <c r="A2687" t="s">
        <v>2694</v>
      </c>
      <c r="B2687">
        <v>0</v>
      </c>
      <c r="C2687">
        <v>0</v>
      </c>
      <c r="D2687">
        <v>243760</v>
      </c>
      <c r="E2687">
        <v>1477</v>
      </c>
      <c r="F2687">
        <v>0</v>
      </c>
      <c r="G2687">
        <v>0</v>
      </c>
      <c r="H2687">
        <v>2794.62</v>
      </c>
      <c r="I2687">
        <v>246555</v>
      </c>
      <c r="J2687">
        <f t="shared" si="41"/>
        <v>134966.68370169125</v>
      </c>
      <c r="K2687">
        <v>131.66000399999999</v>
      </c>
    </row>
    <row r="2688" spans="1:11">
      <c r="A2688" t="s">
        <v>2695</v>
      </c>
      <c r="B2688">
        <v>0</v>
      </c>
      <c r="C2688">
        <v>0</v>
      </c>
      <c r="D2688">
        <v>243780</v>
      </c>
      <c r="E2688">
        <v>1477</v>
      </c>
      <c r="F2688">
        <v>0</v>
      </c>
      <c r="G2688">
        <v>0</v>
      </c>
      <c r="H2688">
        <v>2794.62</v>
      </c>
      <c r="I2688">
        <v>246575</v>
      </c>
      <c r="J2688">
        <f t="shared" si="41"/>
        <v>134300.35978574018</v>
      </c>
      <c r="K2688">
        <v>131.01000500000001</v>
      </c>
    </row>
    <row r="2689" spans="1:11">
      <c r="A2689" t="s">
        <v>2696</v>
      </c>
      <c r="B2689">
        <v>0</v>
      </c>
      <c r="C2689">
        <v>0</v>
      </c>
      <c r="D2689">
        <v>243800</v>
      </c>
      <c r="E2689">
        <v>1477</v>
      </c>
      <c r="F2689">
        <v>0</v>
      </c>
      <c r="G2689">
        <v>0</v>
      </c>
      <c r="H2689">
        <v>2794.62</v>
      </c>
      <c r="I2689">
        <v>246595</v>
      </c>
      <c r="J2689">
        <f t="shared" si="41"/>
        <v>133634.03586978908</v>
      </c>
      <c r="K2689">
        <v>130.360006</v>
      </c>
    </row>
    <row r="2690" spans="1:11">
      <c r="A2690" t="s">
        <v>2697</v>
      </c>
      <c r="B2690">
        <v>0</v>
      </c>
      <c r="C2690">
        <v>0</v>
      </c>
      <c r="D2690">
        <v>243821</v>
      </c>
      <c r="E2690">
        <v>1477</v>
      </c>
      <c r="F2690">
        <v>0</v>
      </c>
      <c r="G2690">
        <v>0</v>
      </c>
      <c r="H2690">
        <v>2794.62</v>
      </c>
      <c r="I2690">
        <v>246615</v>
      </c>
      <c r="J2690">
        <f t="shared" si="41"/>
        <v>132967.71195383801</v>
      </c>
      <c r="K2690">
        <v>129.71000699999999</v>
      </c>
    </row>
    <row r="2691" spans="1:11">
      <c r="A2691" t="s">
        <v>2698</v>
      </c>
      <c r="B2691">
        <v>0</v>
      </c>
      <c r="C2691">
        <v>0</v>
      </c>
      <c r="D2691">
        <v>243841</v>
      </c>
      <c r="E2691">
        <v>1477</v>
      </c>
      <c r="F2691">
        <v>0</v>
      </c>
      <c r="G2691">
        <v>0</v>
      </c>
      <c r="H2691">
        <v>2794.62</v>
      </c>
      <c r="I2691">
        <v>246635</v>
      </c>
      <c r="J2691">
        <f t="shared" si="41"/>
        <v>134003.07225003399</v>
      </c>
      <c r="K2691">
        <v>130.720001</v>
      </c>
    </row>
    <row r="2692" spans="1:11">
      <c r="A2692" t="s">
        <v>2699</v>
      </c>
      <c r="B2692">
        <v>0</v>
      </c>
      <c r="C2692">
        <v>0</v>
      </c>
      <c r="D2692">
        <v>243861</v>
      </c>
      <c r="E2692">
        <v>1477</v>
      </c>
      <c r="F2692">
        <v>0</v>
      </c>
      <c r="G2692">
        <v>0</v>
      </c>
      <c r="H2692">
        <v>2794.62</v>
      </c>
      <c r="I2692">
        <v>246655</v>
      </c>
      <c r="J2692">
        <f t="shared" ref="J2692:J2755" si="42">J2691*K2692/K2691</f>
        <v>133828.8047002934</v>
      </c>
      <c r="K2692">
        <v>130.550003</v>
      </c>
    </row>
    <row r="2693" spans="1:11">
      <c r="A2693" t="s">
        <v>2700</v>
      </c>
      <c r="B2693">
        <v>0</v>
      </c>
      <c r="C2693">
        <v>0</v>
      </c>
      <c r="D2693">
        <v>243881</v>
      </c>
      <c r="E2693">
        <v>1477</v>
      </c>
      <c r="F2693">
        <v>0</v>
      </c>
      <c r="G2693">
        <v>0</v>
      </c>
      <c r="H2693">
        <v>2794.62</v>
      </c>
      <c r="I2693">
        <v>246675</v>
      </c>
      <c r="J2693">
        <f t="shared" si="42"/>
        <v>134577.13476441448</v>
      </c>
      <c r="K2693">
        <v>131.279999</v>
      </c>
    </row>
    <row r="2694" spans="1:11">
      <c r="A2694" t="s">
        <v>2701</v>
      </c>
      <c r="B2694">
        <v>0</v>
      </c>
      <c r="C2694">
        <v>0</v>
      </c>
      <c r="D2694">
        <v>243901</v>
      </c>
      <c r="E2694">
        <v>1477</v>
      </c>
      <c r="F2694">
        <v>0</v>
      </c>
      <c r="G2694">
        <v>0</v>
      </c>
      <c r="H2694">
        <v>2794.62</v>
      </c>
      <c r="I2694">
        <v>246696</v>
      </c>
      <c r="J2694">
        <f t="shared" si="42"/>
        <v>135489.48635091315</v>
      </c>
      <c r="K2694">
        <v>132.16999799999999</v>
      </c>
    </row>
    <row r="2695" spans="1:11">
      <c r="A2695" t="s">
        <v>2702</v>
      </c>
      <c r="B2695">
        <v>0</v>
      </c>
      <c r="C2695">
        <v>0</v>
      </c>
      <c r="D2695">
        <v>243921</v>
      </c>
      <c r="E2695">
        <v>1477</v>
      </c>
      <c r="F2695">
        <v>0</v>
      </c>
      <c r="G2695">
        <v>0</v>
      </c>
      <c r="H2695">
        <v>2794.62</v>
      </c>
      <c r="I2695">
        <v>246716</v>
      </c>
      <c r="J2695">
        <f t="shared" si="42"/>
        <v>135615.91552864062</v>
      </c>
      <c r="K2695">
        <v>132.29332966666601</v>
      </c>
    </row>
    <row r="2696" spans="1:11">
      <c r="A2696" t="s">
        <v>2703</v>
      </c>
      <c r="B2696">
        <v>0</v>
      </c>
      <c r="C2696">
        <v>0</v>
      </c>
      <c r="D2696">
        <v>243941</v>
      </c>
      <c r="E2696">
        <v>1477</v>
      </c>
      <c r="F2696">
        <v>0</v>
      </c>
      <c r="G2696">
        <v>0</v>
      </c>
      <c r="H2696">
        <v>2794.62</v>
      </c>
      <c r="I2696">
        <v>246736</v>
      </c>
      <c r="J2696">
        <f t="shared" si="42"/>
        <v>135742.34470636907</v>
      </c>
      <c r="K2696">
        <v>132.416661333333</v>
      </c>
    </row>
    <row r="2697" spans="1:11">
      <c r="A2697" t="s">
        <v>2704</v>
      </c>
      <c r="B2697">
        <v>0</v>
      </c>
      <c r="C2697">
        <v>0</v>
      </c>
      <c r="D2697">
        <v>243961</v>
      </c>
      <c r="E2697">
        <v>1477</v>
      </c>
      <c r="F2697">
        <v>0</v>
      </c>
      <c r="G2697">
        <v>0</v>
      </c>
      <c r="H2697">
        <v>2794.62</v>
      </c>
      <c r="I2697">
        <v>246756</v>
      </c>
      <c r="J2697">
        <f t="shared" si="42"/>
        <v>135868.7738840965</v>
      </c>
      <c r="K2697">
        <v>132.53999299999899</v>
      </c>
    </row>
    <row r="2698" spans="1:11">
      <c r="A2698" t="s">
        <v>2705</v>
      </c>
      <c r="B2698">
        <v>0</v>
      </c>
      <c r="C2698">
        <v>0</v>
      </c>
      <c r="D2698">
        <v>243981</v>
      </c>
      <c r="E2698">
        <v>1477</v>
      </c>
      <c r="F2698">
        <v>0</v>
      </c>
      <c r="G2698">
        <v>0</v>
      </c>
      <c r="H2698">
        <v>2794.62</v>
      </c>
      <c r="I2698">
        <v>246776</v>
      </c>
      <c r="J2698">
        <f t="shared" si="42"/>
        <v>135407.47507716672</v>
      </c>
      <c r="K2698">
        <v>132.08999600000001</v>
      </c>
    </row>
    <row r="2699" spans="1:11">
      <c r="A2699" t="s">
        <v>2706</v>
      </c>
      <c r="B2699">
        <v>0</v>
      </c>
      <c r="C2699">
        <v>0</v>
      </c>
      <c r="D2699">
        <v>244001</v>
      </c>
      <c r="E2699">
        <v>1477</v>
      </c>
      <c r="F2699">
        <v>0</v>
      </c>
      <c r="G2699">
        <v>0</v>
      </c>
      <c r="H2699">
        <v>2794.62</v>
      </c>
      <c r="I2699">
        <v>246796</v>
      </c>
      <c r="J2699">
        <f t="shared" si="42"/>
        <v>135315.21880117254</v>
      </c>
      <c r="K2699">
        <v>132</v>
      </c>
    </row>
    <row r="2700" spans="1:11">
      <c r="A2700" t="s">
        <v>2707</v>
      </c>
      <c r="B2700">
        <v>0</v>
      </c>
      <c r="C2700">
        <v>0</v>
      </c>
      <c r="D2700">
        <v>244022</v>
      </c>
      <c r="E2700">
        <v>1477</v>
      </c>
      <c r="F2700">
        <v>0</v>
      </c>
      <c r="G2700">
        <v>0</v>
      </c>
      <c r="H2700">
        <v>2794.62</v>
      </c>
      <c r="I2700">
        <v>246816</v>
      </c>
      <c r="J2700">
        <f t="shared" si="42"/>
        <v>135058.93997768546</v>
      </c>
      <c r="K2700">
        <v>131.75</v>
      </c>
    </row>
    <row r="2701" spans="1:11">
      <c r="A2701" t="s">
        <v>2708</v>
      </c>
      <c r="B2701">
        <v>0</v>
      </c>
      <c r="C2701">
        <v>0</v>
      </c>
      <c r="D2701">
        <v>244042</v>
      </c>
      <c r="E2701">
        <v>1477</v>
      </c>
      <c r="F2701">
        <v>0</v>
      </c>
      <c r="G2701">
        <v>0</v>
      </c>
      <c r="H2701">
        <v>2794.62</v>
      </c>
      <c r="I2701">
        <v>246836</v>
      </c>
      <c r="J2701">
        <f t="shared" si="42"/>
        <v>134628.39360445779</v>
      </c>
      <c r="K2701">
        <v>131.33000200000001</v>
      </c>
    </row>
    <row r="2702" spans="1:11">
      <c r="A2702" t="s">
        <v>2709</v>
      </c>
      <c r="B2702">
        <v>0</v>
      </c>
      <c r="C2702">
        <v>0</v>
      </c>
      <c r="D2702">
        <v>244062</v>
      </c>
      <c r="E2702">
        <v>1477</v>
      </c>
      <c r="F2702">
        <v>0</v>
      </c>
      <c r="G2702">
        <v>0</v>
      </c>
      <c r="H2702">
        <v>2794.62</v>
      </c>
      <c r="I2702">
        <v>246856</v>
      </c>
      <c r="J2702">
        <f t="shared" si="42"/>
        <v>134997.43562283678</v>
      </c>
      <c r="K2702">
        <v>131.69000249999999</v>
      </c>
    </row>
    <row r="2703" spans="1:11">
      <c r="A2703" t="s">
        <v>2710</v>
      </c>
      <c r="B2703">
        <v>0</v>
      </c>
      <c r="C2703">
        <v>0</v>
      </c>
      <c r="D2703">
        <v>244082</v>
      </c>
      <c r="E2703">
        <v>1477</v>
      </c>
      <c r="F2703">
        <v>0</v>
      </c>
      <c r="G2703">
        <v>0</v>
      </c>
      <c r="H2703">
        <v>2794.62</v>
      </c>
      <c r="I2703">
        <v>246876</v>
      </c>
      <c r="J2703">
        <f t="shared" si="42"/>
        <v>135366.47764121581</v>
      </c>
      <c r="K2703">
        <v>132.050003</v>
      </c>
    </row>
    <row r="2704" spans="1:11">
      <c r="A2704" t="s">
        <v>2711</v>
      </c>
      <c r="B2704">
        <v>0</v>
      </c>
      <c r="C2704">
        <v>0</v>
      </c>
      <c r="D2704">
        <v>244102</v>
      </c>
      <c r="E2704">
        <v>1477</v>
      </c>
      <c r="F2704">
        <v>0</v>
      </c>
      <c r="G2704">
        <v>0</v>
      </c>
      <c r="H2704">
        <v>2794.62</v>
      </c>
      <c r="I2704">
        <v>246897</v>
      </c>
      <c r="J2704">
        <f t="shared" si="42"/>
        <v>135735.51965959481</v>
      </c>
      <c r="K2704">
        <v>132.41000349999999</v>
      </c>
    </row>
    <row r="2705" spans="1:11">
      <c r="A2705" t="s">
        <v>2712</v>
      </c>
      <c r="B2705">
        <v>0</v>
      </c>
      <c r="C2705">
        <v>0</v>
      </c>
      <c r="D2705">
        <v>244122</v>
      </c>
      <c r="E2705">
        <v>1477</v>
      </c>
      <c r="F2705">
        <v>0</v>
      </c>
      <c r="G2705">
        <v>0</v>
      </c>
      <c r="H2705">
        <v>2794.62</v>
      </c>
      <c r="I2705">
        <v>246917</v>
      </c>
      <c r="J2705">
        <f t="shared" si="42"/>
        <v>136104.56167797383</v>
      </c>
      <c r="K2705">
        <v>132.770004</v>
      </c>
    </row>
    <row r="2706" spans="1:11">
      <c r="A2706" t="s">
        <v>2713</v>
      </c>
      <c r="B2706">
        <v>0</v>
      </c>
      <c r="C2706">
        <v>0</v>
      </c>
      <c r="D2706">
        <v>244142</v>
      </c>
      <c r="E2706">
        <v>1477</v>
      </c>
      <c r="F2706">
        <v>0</v>
      </c>
      <c r="G2706">
        <v>0</v>
      </c>
      <c r="H2706">
        <v>2794.62</v>
      </c>
      <c r="I2706">
        <v>246937</v>
      </c>
      <c r="J2706">
        <f t="shared" si="42"/>
        <v>137129.6769719221</v>
      </c>
      <c r="K2706">
        <v>133.770004</v>
      </c>
    </row>
    <row r="2707" spans="1:11">
      <c r="A2707" t="s">
        <v>2714</v>
      </c>
      <c r="B2707">
        <v>0</v>
      </c>
      <c r="C2707">
        <v>0</v>
      </c>
      <c r="D2707">
        <v>244162</v>
      </c>
      <c r="E2707">
        <v>1477</v>
      </c>
      <c r="F2707">
        <v>0</v>
      </c>
      <c r="G2707">
        <v>0</v>
      </c>
      <c r="H2707">
        <v>2794.62</v>
      </c>
      <c r="I2707">
        <v>246957</v>
      </c>
      <c r="J2707">
        <f t="shared" si="42"/>
        <v>136801.63290205161</v>
      </c>
      <c r="K2707">
        <v>133.449997</v>
      </c>
    </row>
    <row r="2708" spans="1:11">
      <c r="A2708" t="s">
        <v>2715</v>
      </c>
      <c r="B2708">
        <v>0</v>
      </c>
      <c r="C2708">
        <v>0</v>
      </c>
      <c r="D2708">
        <v>244182</v>
      </c>
      <c r="E2708">
        <v>1477</v>
      </c>
      <c r="F2708">
        <v>0</v>
      </c>
      <c r="G2708">
        <v>0</v>
      </c>
      <c r="H2708">
        <v>2794.62</v>
      </c>
      <c r="I2708">
        <v>246977</v>
      </c>
      <c r="J2708">
        <f t="shared" si="42"/>
        <v>135920.03272414082</v>
      </c>
      <c r="K2708">
        <v>132.58999600000001</v>
      </c>
    </row>
    <row r="2709" spans="1:11">
      <c r="A2709" t="s">
        <v>2716</v>
      </c>
      <c r="B2709">
        <v>0</v>
      </c>
      <c r="C2709">
        <v>0</v>
      </c>
      <c r="D2709">
        <v>244202</v>
      </c>
      <c r="E2709">
        <v>1477</v>
      </c>
      <c r="F2709">
        <v>0</v>
      </c>
      <c r="G2709">
        <v>0</v>
      </c>
      <c r="H2709">
        <v>2794.62</v>
      </c>
      <c r="I2709">
        <v>246997</v>
      </c>
      <c r="J2709">
        <f t="shared" si="42"/>
        <v>135858.52854014401</v>
      </c>
      <c r="K2709">
        <v>132.52999866666599</v>
      </c>
    </row>
    <row r="2710" spans="1:11">
      <c r="A2710" t="s">
        <v>2717</v>
      </c>
      <c r="B2710">
        <v>0</v>
      </c>
      <c r="C2710">
        <v>0</v>
      </c>
      <c r="D2710">
        <v>244223</v>
      </c>
      <c r="E2710">
        <v>1477</v>
      </c>
      <c r="F2710">
        <v>0</v>
      </c>
      <c r="G2710">
        <v>0</v>
      </c>
      <c r="H2710">
        <v>2794.62</v>
      </c>
      <c r="I2710">
        <v>247017</v>
      </c>
      <c r="J2710">
        <f t="shared" si="42"/>
        <v>135797.02435614823</v>
      </c>
      <c r="K2710">
        <v>132.47000133333299</v>
      </c>
    </row>
    <row r="2711" spans="1:11">
      <c r="A2711" t="s">
        <v>2718</v>
      </c>
      <c r="B2711">
        <v>0</v>
      </c>
      <c r="C2711">
        <v>0</v>
      </c>
      <c r="D2711">
        <v>244172</v>
      </c>
      <c r="E2711">
        <v>1477</v>
      </c>
      <c r="F2711">
        <v>0</v>
      </c>
      <c r="G2711">
        <v>0</v>
      </c>
      <c r="H2711">
        <v>2794.62</v>
      </c>
      <c r="I2711">
        <v>246966</v>
      </c>
      <c r="J2711">
        <f t="shared" si="42"/>
        <v>135735.52017215246</v>
      </c>
      <c r="K2711">
        <v>132.41000399999999</v>
      </c>
    </row>
    <row r="2712" spans="1:11">
      <c r="A2712" t="s">
        <v>2719</v>
      </c>
      <c r="B2712">
        <v>0</v>
      </c>
      <c r="C2712">
        <v>0</v>
      </c>
      <c r="D2712">
        <v>244121</v>
      </c>
      <c r="E2712">
        <v>1477</v>
      </c>
      <c r="F2712">
        <v>0</v>
      </c>
      <c r="G2712">
        <v>0</v>
      </c>
      <c r="H2712">
        <v>2794.62</v>
      </c>
      <c r="I2712">
        <v>246915</v>
      </c>
      <c r="J2712">
        <f t="shared" si="42"/>
        <v>133900.55456994742</v>
      </c>
      <c r="K2712">
        <v>130.61999499999999</v>
      </c>
    </row>
    <row r="2713" spans="1:11">
      <c r="A2713" t="s">
        <v>2720</v>
      </c>
      <c r="B2713">
        <v>0</v>
      </c>
      <c r="C2713">
        <v>0</v>
      </c>
      <c r="D2713">
        <v>244070</v>
      </c>
      <c r="E2713">
        <v>1477</v>
      </c>
      <c r="F2713">
        <v>0</v>
      </c>
      <c r="G2713">
        <v>0</v>
      </c>
      <c r="H2713">
        <v>2794.62</v>
      </c>
      <c r="I2713">
        <v>246864</v>
      </c>
      <c r="J2713">
        <f t="shared" si="42"/>
        <v>133992.82724778628</v>
      </c>
      <c r="K2713">
        <v>130.71000699999999</v>
      </c>
    </row>
    <row r="2714" spans="1:11">
      <c r="A2714" t="s">
        <v>2721</v>
      </c>
      <c r="B2714">
        <v>0</v>
      </c>
      <c r="C2714">
        <v>0</v>
      </c>
      <c r="D2714">
        <v>244019</v>
      </c>
      <c r="E2714">
        <v>1477</v>
      </c>
      <c r="F2714">
        <v>0</v>
      </c>
      <c r="G2714">
        <v>0</v>
      </c>
      <c r="H2714">
        <v>2794.62</v>
      </c>
      <c r="I2714">
        <v>246813</v>
      </c>
      <c r="J2714">
        <f t="shared" si="42"/>
        <v>134249.10607127333</v>
      </c>
      <c r="K2714">
        <v>130.96000699999999</v>
      </c>
    </row>
    <row r="2715" spans="1:11">
      <c r="A2715" t="s">
        <v>2722</v>
      </c>
      <c r="B2715">
        <v>0</v>
      </c>
      <c r="C2715">
        <v>0</v>
      </c>
      <c r="D2715">
        <v>243968</v>
      </c>
      <c r="E2715">
        <v>1477</v>
      </c>
      <c r="F2715">
        <v>0</v>
      </c>
      <c r="G2715">
        <v>0</v>
      </c>
      <c r="H2715">
        <v>2794.62</v>
      </c>
      <c r="I2715">
        <v>246762</v>
      </c>
      <c r="J2715">
        <f t="shared" si="42"/>
        <v>135540.7451909564</v>
      </c>
      <c r="K2715">
        <v>132.220001</v>
      </c>
    </row>
    <row r="2716" spans="1:11">
      <c r="A2716" t="s">
        <v>2723</v>
      </c>
      <c r="B2716">
        <v>0</v>
      </c>
      <c r="C2716">
        <v>0</v>
      </c>
      <c r="D2716">
        <v>243917</v>
      </c>
      <c r="E2716">
        <v>1477</v>
      </c>
      <c r="F2716">
        <v>0</v>
      </c>
      <c r="G2716">
        <v>0</v>
      </c>
      <c r="H2716">
        <v>2794.62</v>
      </c>
      <c r="I2716">
        <v>246711</v>
      </c>
      <c r="J2716">
        <f t="shared" si="42"/>
        <v>135547.58065973644</v>
      </c>
      <c r="K2716">
        <v>132.22666899999999</v>
      </c>
    </row>
    <row r="2717" spans="1:11">
      <c r="A2717" t="s">
        <v>2724</v>
      </c>
      <c r="B2717">
        <v>0</v>
      </c>
      <c r="C2717">
        <v>0</v>
      </c>
      <c r="D2717">
        <v>243866</v>
      </c>
      <c r="E2717">
        <v>1477</v>
      </c>
      <c r="F2717">
        <v>0</v>
      </c>
      <c r="G2717">
        <v>0</v>
      </c>
      <c r="H2717">
        <v>2794.62</v>
      </c>
      <c r="I2717">
        <v>246660</v>
      </c>
      <c r="J2717">
        <f t="shared" si="42"/>
        <v>135554.41612851652</v>
      </c>
      <c r="K2717">
        <v>132.23333700000001</v>
      </c>
    </row>
    <row r="2718" spans="1:11">
      <c r="A2718" t="s">
        <v>2725</v>
      </c>
      <c r="B2718">
        <v>0</v>
      </c>
      <c r="C2718">
        <v>0</v>
      </c>
      <c r="D2718">
        <v>243815</v>
      </c>
      <c r="E2718">
        <v>1477</v>
      </c>
      <c r="F2718">
        <v>0</v>
      </c>
      <c r="G2718">
        <v>0</v>
      </c>
      <c r="H2718">
        <v>2794.62</v>
      </c>
      <c r="I2718">
        <v>246609</v>
      </c>
      <c r="J2718">
        <f t="shared" si="42"/>
        <v>135561.25159729656</v>
      </c>
      <c r="K2718">
        <v>132.240005</v>
      </c>
    </row>
    <row r="2719" spans="1:11">
      <c r="A2719" t="s">
        <v>2726</v>
      </c>
      <c r="B2719">
        <v>0</v>
      </c>
      <c r="C2719">
        <v>0</v>
      </c>
      <c r="D2719">
        <v>243764</v>
      </c>
      <c r="E2719">
        <v>1477</v>
      </c>
      <c r="F2719">
        <v>0</v>
      </c>
      <c r="G2719">
        <v>0</v>
      </c>
      <c r="H2719">
        <v>2794.62</v>
      </c>
      <c r="I2719">
        <v>246559</v>
      </c>
      <c r="J2719">
        <f t="shared" si="42"/>
        <v>135284.46636746934</v>
      </c>
      <c r="K2719">
        <v>131.970001</v>
      </c>
    </row>
    <row r="2720" spans="1:11">
      <c r="A2720" t="s">
        <v>2727</v>
      </c>
      <c r="B2720">
        <v>0</v>
      </c>
      <c r="C2720">
        <v>0</v>
      </c>
      <c r="D2720">
        <v>243713</v>
      </c>
      <c r="E2720">
        <v>1477</v>
      </c>
      <c r="F2720">
        <v>0</v>
      </c>
      <c r="G2720">
        <v>0</v>
      </c>
      <c r="H2720">
        <v>2794.62</v>
      </c>
      <c r="I2720">
        <v>246508</v>
      </c>
      <c r="J2720">
        <f t="shared" si="42"/>
        <v>135643.262871043</v>
      </c>
      <c r="K2720">
        <v>132.320007</v>
      </c>
    </row>
    <row r="2721" spans="1:11">
      <c r="A2721" t="s">
        <v>2728</v>
      </c>
      <c r="B2721">
        <v>0</v>
      </c>
      <c r="C2721">
        <v>0</v>
      </c>
      <c r="D2721">
        <v>243662</v>
      </c>
      <c r="E2721">
        <v>1477</v>
      </c>
      <c r="F2721">
        <v>0</v>
      </c>
      <c r="G2721">
        <v>0</v>
      </c>
      <c r="H2721">
        <v>2794.62</v>
      </c>
      <c r="I2721">
        <v>246457</v>
      </c>
      <c r="J2721">
        <f t="shared" si="42"/>
        <v>137109.17056558197</v>
      </c>
      <c r="K2721">
        <v>133.75</v>
      </c>
    </row>
    <row r="2722" spans="1:11">
      <c r="A2722" t="s">
        <v>2729</v>
      </c>
      <c r="B2722">
        <v>0</v>
      </c>
      <c r="C2722">
        <v>0</v>
      </c>
      <c r="D2722">
        <v>243611</v>
      </c>
      <c r="E2722">
        <v>1477</v>
      </c>
      <c r="F2722">
        <v>0</v>
      </c>
      <c r="G2722">
        <v>0</v>
      </c>
      <c r="H2722">
        <v>2794.62</v>
      </c>
      <c r="I2722">
        <v>246406</v>
      </c>
      <c r="J2722">
        <f t="shared" si="42"/>
        <v>136842.64571473189</v>
      </c>
      <c r="K2722">
        <v>133.490005</v>
      </c>
    </row>
    <row r="2723" spans="1:11">
      <c r="A2723" t="s">
        <v>2730</v>
      </c>
      <c r="B2723">
        <v>0</v>
      </c>
      <c r="C2723">
        <v>0</v>
      </c>
      <c r="D2723">
        <v>243560</v>
      </c>
      <c r="E2723">
        <v>1477</v>
      </c>
      <c r="F2723">
        <v>0</v>
      </c>
      <c r="G2723">
        <v>0</v>
      </c>
      <c r="H2723">
        <v>2794.62</v>
      </c>
      <c r="I2723">
        <v>246355</v>
      </c>
      <c r="J2723">
        <f t="shared" si="42"/>
        <v>136883.64895966873</v>
      </c>
      <c r="K2723">
        <v>133.530003666666</v>
      </c>
    </row>
    <row r="2724" spans="1:11">
      <c r="A2724" t="s">
        <v>2731</v>
      </c>
      <c r="B2724">
        <v>0</v>
      </c>
      <c r="C2724">
        <v>0</v>
      </c>
      <c r="D2724">
        <v>243509</v>
      </c>
      <c r="E2724">
        <v>1477</v>
      </c>
      <c r="F2724">
        <v>0</v>
      </c>
      <c r="G2724">
        <v>0</v>
      </c>
      <c r="H2724">
        <v>2794.62</v>
      </c>
      <c r="I2724">
        <v>246304</v>
      </c>
      <c r="J2724">
        <f t="shared" si="42"/>
        <v>136924.65220460662</v>
      </c>
      <c r="K2724">
        <v>133.57000233333301</v>
      </c>
    </row>
    <row r="2725" spans="1:11">
      <c r="A2725" t="s">
        <v>2732</v>
      </c>
      <c r="B2725">
        <v>0</v>
      </c>
      <c r="C2725">
        <v>0</v>
      </c>
      <c r="D2725">
        <v>243458</v>
      </c>
      <c r="E2725">
        <v>1477</v>
      </c>
      <c r="F2725">
        <v>0</v>
      </c>
      <c r="G2725">
        <v>0</v>
      </c>
      <c r="H2725">
        <v>2794.62</v>
      </c>
      <c r="I2725">
        <v>246253</v>
      </c>
      <c r="J2725">
        <f t="shared" si="42"/>
        <v>136965.65544954452</v>
      </c>
      <c r="K2725">
        <v>133.61000100000001</v>
      </c>
    </row>
    <row r="2726" spans="1:11">
      <c r="A2726" t="s">
        <v>2733</v>
      </c>
      <c r="B2726">
        <v>0</v>
      </c>
      <c r="C2726">
        <v>0</v>
      </c>
      <c r="D2726">
        <v>243407</v>
      </c>
      <c r="E2726">
        <v>1477</v>
      </c>
      <c r="F2726">
        <v>0</v>
      </c>
      <c r="G2726">
        <v>0</v>
      </c>
      <c r="H2726">
        <v>2794.62</v>
      </c>
      <c r="I2726">
        <v>246202</v>
      </c>
      <c r="J2726">
        <f t="shared" si="42"/>
        <v>135468.97994457296</v>
      </c>
      <c r="K2726">
        <v>132.14999399999999</v>
      </c>
    </row>
    <row r="2727" spans="1:11">
      <c r="A2727" t="s">
        <v>2734</v>
      </c>
      <c r="B2727">
        <v>0</v>
      </c>
      <c r="C2727">
        <v>0</v>
      </c>
      <c r="D2727">
        <v>243356</v>
      </c>
      <c r="E2727">
        <v>1477</v>
      </c>
      <c r="F2727">
        <v>0</v>
      </c>
      <c r="G2727">
        <v>0</v>
      </c>
      <c r="H2727">
        <v>2794.62</v>
      </c>
      <c r="I2727">
        <v>246151</v>
      </c>
      <c r="J2727">
        <f t="shared" si="42"/>
        <v>136668.37816499127</v>
      </c>
      <c r="K2727">
        <v>133.320007</v>
      </c>
    </row>
    <row r="2728" spans="1:11">
      <c r="A2728" t="s">
        <v>2735</v>
      </c>
      <c r="B2728">
        <v>0</v>
      </c>
      <c r="C2728">
        <v>0</v>
      </c>
      <c r="D2728">
        <v>243305</v>
      </c>
      <c r="E2728">
        <v>1477</v>
      </c>
      <c r="F2728">
        <v>0</v>
      </c>
      <c r="G2728">
        <v>0</v>
      </c>
      <c r="H2728">
        <v>2794.62</v>
      </c>
      <c r="I2728">
        <v>246100</v>
      </c>
      <c r="J2728">
        <f t="shared" si="42"/>
        <v>134946.1762702358</v>
      </c>
      <c r="K2728">
        <v>131.63999899999999</v>
      </c>
    </row>
    <row r="2729" spans="1:11">
      <c r="A2729" t="s">
        <v>2736</v>
      </c>
      <c r="B2729">
        <v>0</v>
      </c>
      <c r="C2729">
        <v>0</v>
      </c>
      <c r="D2729">
        <v>243254</v>
      </c>
      <c r="E2729">
        <v>1477</v>
      </c>
      <c r="F2729">
        <v>0</v>
      </c>
      <c r="G2729">
        <v>0</v>
      </c>
      <c r="H2729">
        <v>2794.62</v>
      </c>
      <c r="I2729">
        <v>246049</v>
      </c>
      <c r="J2729">
        <f t="shared" si="42"/>
        <v>135592.00403099967</v>
      </c>
      <c r="K2729">
        <v>132.270004</v>
      </c>
    </row>
    <row r="2730" spans="1:11">
      <c r="A2730" t="s">
        <v>2737</v>
      </c>
      <c r="B2730">
        <v>0</v>
      </c>
      <c r="C2730">
        <v>0</v>
      </c>
      <c r="D2730">
        <v>243203</v>
      </c>
      <c r="E2730">
        <v>1477</v>
      </c>
      <c r="F2730">
        <v>0</v>
      </c>
      <c r="G2730">
        <v>0</v>
      </c>
      <c r="H2730">
        <v>2794.62</v>
      </c>
      <c r="I2730">
        <v>245998</v>
      </c>
      <c r="J2730">
        <f t="shared" si="42"/>
        <v>135482.65600770951</v>
      </c>
      <c r="K2730">
        <v>132.16333499999999</v>
      </c>
    </row>
    <row r="2731" spans="1:11">
      <c r="A2731" t="s">
        <v>2738</v>
      </c>
      <c r="B2731">
        <v>0</v>
      </c>
      <c r="C2731">
        <v>0</v>
      </c>
      <c r="D2731">
        <v>243152</v>
      </c>
      <c r="E2731">
        <v>1477</v>
      </c>
      <c r="F2731">
        <v>0</v>
      </c>
      <c r="G2731">
        <v>0</v>
      </c>
      <c r="H2731">
        <v>2794.62</v>
      </c>
      <c r="I2731">
        <v>245947</v>
      </c>
      <c r="J2731">
        <f t="shared" si="42"/>
        <v>135373.30798441934</v>
      </c>
      <c r="K2731">
        <v>132.05666600000001</v>
      </c>
    </row>
    <row r="2732" spans="1:11">
      <c r="A2732" t="s">
        <v>2739</v>
      </c>
      <c r="B2732">
        <v>0</v>
      </c>
      <c r="C2732">
        <v>0</v>
      </c>
      <c r="D2732">
        <v>243101</v>
      </c>
      <c r="E2732">
        <v>1477</v>
      </c>
      <c r="F2732">
        <v>0</v>
      </c>
      <c r="G2732">
        <v>0</v>
      </c>
      <c r="H2732">
        <v>2794.62</v>
      </c>
      <c r="I2732">
        <v>245896</v>
      </c>
      <c r="J2732">
        <f t="shared" si="42"/>
        <v>135263.95996112918</v>
      </c>
      <c r="K2732">
        <v>131.949997</v>
      </c>
    </row>
    <row r="2733" spans="1:11">
      <c r="A2733" t="s">
        <v>2740</v>
      </c>
      <c r="B2733">
        <v>0</v>
      </c>
      <c r="C2733">
        <v>0</v>
      </c>
      <c r="D2733">
        <v>243050</v>
      </c>
      <c r="E2733">
        <v>1477</v>
      </c>
      <c r="F2733">
        <v>0</v>
      </c>
      <c r="G2733">
        <v>0</v>
      </c>
      <c r="H2733">
        <v>2794.62</v>
      </c>
      <c r="I2733">
        <v>245845</v>
      </c>
      <c r="J2733">
        <f t="shared" si="42"/>
        <v>136699.13059869441</v>
      </c>
      <c r="K2733">
        <v>133.35000600000001</v>
      </c>
    </row>
    <row r="2734" spans="1:11">
      <c r="A2734" t="s">
        <v>2741</v>
      </c>
      <c r="B2734">
        <v>0</v>
      </c>
      <c r="C2734">
        <v>0</v>
      </c>
      <c r="D2734">
        <v>243000</v>
      </c>
      <c r="E2734">
        <v>1477</v>
      </c>
      <c r="F2734">
        <v>0</v>
      </c>
      <c r="G2734">
        <v>0</v>
      </c>
      <c r="H2734">
        <v>2794.62</v>
      </c>
      <c r="I2734">
        <v>245794</v>
      </c>
      <c r="J2734">
        <f t="shared" si="42"/>
        <v>135991.79899563949</v>
      </c>
      <c r="K2734">
        <v>132.66000399999999</v>
      </c>
    </row>
    <row r="2735" spans="1:11">
      <c r="A2735" t="s">
        <v>2742</v>
      </c>
      <c r="B2735">
        <v>0</v>
      </c>
      <c r="C2735">
        <v>0</v>
      </c>
      <c r="D2735">
        <v>242949</v>
      </c>
      <c r="E2735">
        <v>1477</v>
      </c>
      <c r="F2735">
        <v>0</v>
      </c>
      <c r="G2735">
        <v>0</v>
      </c>
      <c r="H2735">
        <v>2794.62</v>
      </c>
      <c r="I2735">
        <v>245743</v>
      </c>
      <c r="J2735">
        <f t="shared" si="42"/>
        <v>136145.56013904</v>
      </c>
      <c r="K2735">
        <v>132.80999800000001</v>
      </c>
    </row>
    <row r="2736" spans="1:11">
      <c r="A2736" t="s">
        <v>2743</v>
      </c>
      <c r="B2736">
        <v>0</v>
      </c>
      <c r="C2736">
        <v>0</v>
      </c>
      <c r="D2736">
        <v>242898</v>
      </c>
      <c r="E2736">
        <v>1477</v>
      </c>
      <c r="F2736">
        <v>0</v>
      </c>
      <c r="G2736">
        <v>0</v>
      </c>
      <c r="H2736">
        <v>2794.62</v>
      </c>
      <c r="I2736">
        <v>245692</v>
      </c>
      <c r="J2736">
        <f t="shared" si="42"/>
        <v>135889.28131555291</v>
      </c>
      <c r="K2736">
        <v>132.55999800000001</v>
      </c>
    </row>
    <row r="2737" spans="1:11">
      <c r="A2737" t="s">
        <v>2744</v>
      </c>
      <c r="B2737">
        <v>0</v>
      </c>
      <c r="C2737">
        <v>0</v>
      </c>
      <c r="D2737">
        <v>242847</v>
      </c>
      <c r="E2737">
        <v>1477</v>
      </c>
      <c r="F2737">
        <v>0</v>
      </c>
      <c r="G2737">
        <v>0</v>
      </c>
      <c r="H2737">
        <v>2794.62</v>
      </c>
      <c r="I2737">
        <v>245641</v>
      </c>
      <c r="J2737">
        <f t="shared" si="42"/>
        <v>135660.33924160956</v>
      </c>
      <c r="K2737">
        <v>132.33666500000001</v>
      </c>
    </row>
    <row r="2738" spans="1:11">
      <c r="A2738" t="s">
        <v>2745</v>
      </c>
      <c r="B2738">
        <v>0</v>
      </c>
      <c r="C2738">
        <v>0</v>
      </c>
      <c r="D2738">
        <v>242796</v>
      </c>
      <c r="E2738">
        <v>1477</v>
      </c>
      <c r="F2738">
        <v>0</v>
      </c>
      <c r="G2738">
        <v>0</v>
      </c>
      <c r="H2738">
        <v>2794.62</v>
      </c>
      <c r="I2738">
        <v>245590</v>
      </c>
      <c r="J2738">
        <f t="shared" si="42"/>
        <v>135431.39716766519</v>
      </c>
      <c r="K2738">
        <v>132.11333199999899</v>
      </c>
    </row>
    <row r="2739" spans="1:11">
      <c r="A2739" t="s">
        <v>2746</v>
      </c>
      <c r="B2739">
        <v>0</v>
      </c>
      <c r="C2739">
        <v>0</v>
      </c>
      <c r="D2739">
        <v>242745</v>
      </c>
      <c r="E2739">
        <v>1477</v>
      </c>
      <c r="F2739">
        <v>0</v>
      </c>
      <c r="G2739">
        <v>0</v>
      </c>
      <c r="H2739">
        <v>2794.62</v>
      </c>
      <c r="I2739">
        <v>245539</v>
      </c>
      <c r="J2739">
        <f t="shared" si="42"/>
        <v>135202.45509372285</v>
      </c>
      <c r="K2739">
        <v>131.88999899999999</v>
      </c>
    </row>
    <row r="2740" spans="1:11">
      <c r="A2740" t="s">
        <v>2747</v>
      </c>
      <c r="B2740">
        <v>0</v>
      </c>
      <c r="C2740">
        <v>0</v>
      </c>
      <c r="D2740">
        <v>242694</v>
      </c>
      <c r="E2740">
        <v>1477</v>
      </c>
      <c r="F2740">
        <v>0</v>
      </c>
      <c r="G2740">
        <v>0</v>
      </c>
      <c r="H2740">
        <v>2794.62</v>
      </c>
      <c r="I2740">
        <v>245488</v>
      </c>
      <c r="J2740">
        <f t="shared" si="42"/>
        <v>134505.38489476038</v>
      </c>
      <c r="K2740">
        <v>131.21000699999999</v>
      </c>
    </row>
    <row r="2741" spans="1:11">
      <c r="A2741" t="s">
        <v>2748</v>
      </c>
      <c r="B2741">
        <v>0</v>
      </c>
      <c r="C2741">
        <v>0</v>
      </c>
      <c r="D2741">
        <v>242710</v>
      </c>
      <c r="E2741">
        <v>1477</v>
      </c>
      <c r="F2741">
        <v>0</v>
      </c>
      <c r="G2741">
        <v>0</v>
      </c>
      <c r="H2741">
        <v>2794.62</v>
      </c>
      <c r="I2741">
        <v>245505</v>
      </c>
      <c r="J2741">
        <f t="shared" si="42"/>
        <v>133029.21579612899</v>
      </c>
      <c r="K2741">
        <v>129.770004</v>
      </c>
    </row>
    <row r="2742" spans="1:11">
      <c r="A2742" t="s">
        <v>2749</v>
      </c>
      <c r="B2742">
        <v>0</v>
      </c>
      <c r="C2742">
        <v>0</v>
      </c>
      <c r="D2742">
        <v>242726</v>
      </c>
      <c r="E2742">
        <v>1477</v>
      </c>
      <c r="F2742">
        <v>0</v>
      </c>
      <c r="G2742">
        <v>0</v>
      </c>
      <c r="H2742">
        <v>2794.62</v>
      </c>
      <c r="I2742">
        <v>245521</v>
      </c>
      <c r="J2742">
        <f t="shared" si="42"/>
        <v>131870.83038839095</v>
      </c>
      <c r="K2742">
        <v>128.63999899999999</v>
      </c>
    </row>
    <row r="2743" spans="1:11">
      <c r="A2743" t="s">
        <v>2750</v>
      </c>
      <c r="B2743">
        <v>0</v>
      </c>
      <c r="C2743">
        <v>0</v>
      </c>
      <c r="D2743">
        <v>242742</v>
      </c>
      <c r="E2743">
        <v>1477</v>
      </c>
      <c r="F2743">
        <v>0</v>
      </c>
      <c r="G2743">
        <v>0</v>
      </c>
      <c r="H2743">
        <v>2794.62</v>
      </c>
      <c r="I2743">
        <v>245537</v>
      </c>
      <c r="J2743">
        <f t="shared" si="42"/>
        <v>131545.35730767768</v>
      </c>
      <c r="K2743">
        <v>128.32249999999999</v>
      </c>
    </row>
    <row r="2744" spans="1:11">
      <c r="A2744" t="s">
        <v>2751</v>
      </c>
      <c r="B2744">
        <v>0</v>
      </c>
      <c r="C2744">
        <v>0</v>
      </c>
      <c r="D2744">
        <v>242758</v>
      </c>
      <c r="E2744">
        <v>1477</v>
      </c>
      <c r="F2744">
        <v>0</v>
      </c>
      <c r="G2744">
        <v>0</v>
      </c>
      <c r="H2744">
        <v>2794.62</v>
      </c>
      <c r="I2744">
        <v>245553</v>
      </c>
      <c r="J2744">
        <f t="shared" si="42"/>
        <v>131219.88422696441</v>
      </c>
      <c r="K2744">
        <v>128.00500099999999</v>
      </c>
    </row>
    <row r="2745" spans="1:11">
      <c r="A2745" t="s">
        <v>2752</v>
      </c>
      <c r="B2745">
        <v>0</v>
      </c>
      <c r="C2745">
        <v>0</v>
      </c>
      <c r="D2745">
        <v>242774</v>
      </c>
      <c r="E2745">
        <v>1477</v>
      </c>
      <c r="F2745">
        <v>0</v>
      </c>
      <c r="G2745">
        <v>0</v>
      </c>
      <c r="H2745">
        <v>2794.62</v>
      </c>
      <c r="I2745">
        <v>245569</v>
      </c>
      <c r="J2745">
        <f t="shared" si="42"/>
        <v>130894.41114625114</v>
      </c>
      <c r="K2745">
        <v>127.68750199999999</v>
      </c>
    </row>
    <row r="2746" spans="1:11">
      <c r="A2746" t="s">
        <v>2753</v>
      </c>
      <c r="B2746">
        <v>0</v>
      </c>
      <c r="C2746">
        <v>0</v>
      </c>
      <c r="D2746">
        <v>242790</v>
      </c>
      <c r="E2746">
        <v>1477</v>
      </c>
      <c r="F2746">
        <v>0</v>
      </c>
      <c r="G2746">
        <v>0</v>
      </c>
      <c r="H2746">
        <v>2794.62</v>
      </c>
      <c r="I2746">
        <v>245585</v>
      </c>
      <c r="J2746">
        <f t="shared" si="42"/>
        <v>130568.93806553785</v>
      </c>
      <c r="K2746">
        <v>127.370003</v>
      </c>
    </row>
    <row r="2747" spans="1:11">
      <c r="A2747" t="s">
        <v>2754</v>
      </c>
      <c r="B2747">
        <v>0</v>
      </c>
      <c r="C2747">
        <v>0</v>
      </c>
      <c r="D2747">
        <v>242807</v>
      </c>
      <c r="E2747">
        <v>1477</v>
      </c>
      <c r="F2747">
        <v>0</v>
      </c>
      <c r="G2747">
        <v>0</v>
      </c>
      <c r="H2747">
        <v>2794.62</v>
      </c>
      <c r="I2747">
        <v>245601</v>
      </c>
      <c r="J2747">
        <f t="shared" si="42"/>
        <v>131460.79042150342</v>
      </c>
      <c r="K2747">
        <v>128.240005</v>
      </c>
    </row>
    <row r="2748" spans="1:11">
      <c r="A2748" t="s">
        <v>2755</v>
      </c>
      <c r="B2748">
        <v>0</v>
      </c>
      <c r="C2748">
        <v>0</v>
      </c>
      <c r="D2748">
        <v>242823</v>
      </c>
      <c r="E2748">
        <v>1477</v>
      </c>
      <c r="F2748">
        <v>0</v>
      </c>
      <c r="G2748">
        <v>0</v>
      </c>
      <c r="H2748">
        <v>2794.62</v>
      </c>
      <c r="I2748">
        <v>245617</v>
      </c>
      <c r="J2748">
        <f t="shared" si="42"/>
        <v>131542.80169524989</v>
      </c>
      <c r="K2748">
        <v>128.320007</v>
      </c>
    </row>
    <row r="2749" spans="1:11">
      <c r="A2749" t="s">
        <v>2756</v>
      </c>
      <c r="B2749">
        <v>0</v>
      </c>
      <c r="C2749">
        <v>0</v>
      </c>
      <c r="D2749">
        <v>242839</v>
      </c>
      <c r="E2749">
        <v>1477</v>
      </c>
      <c r="F2749">
        <v>0</v>
      </c>
      <c r="G2749">
        <v>0</v>
      </c>
      <c r="H2749">
        <v>2794.62</v>
      </c>
      <c r="I2749">
        <v>245633</v>
      </c>
      <c r="J2749">
        <f t="shared" si="42"/>
        <v>132547.41058285802</v>
      </c>
      <c r="K2749">
        <v>129.300003</v>
      </c>
    </row>
    <row r="2750" spans="1:11">
      <c r="A2750" t="s">
        <v>2757</v>
      </c>
      <c r="B2750">
        <v>0</v>
      </c>
      <c r="C2750">
        <v>0</v>
      </c>
      <c r="D2750">
        <v>242855</v>
      </c>
      <c r="E2750">
        <v>1477</v>
      </c>
      <c r="F2750">
        <v>0</v>
      </c>
      <c r="G2750">
        <v>0</v>
      </c>
      <c r="H2750">
        <v>2794.62</v>
      </c>
      <c r="I2750">
        <v>245649</v>
      </c>
      <c r="J2750">
        <f t="shared" si="42"/>
        <v>132619.16045251203</v>
      </c>
      <c r="K2750">
        <v>129.36999499999999</v>
      </c>
    </row>
    <row r="2751" spans="1:11">
      <c r="A2751" t="s">
        <v>2758</v>
      </c>
      <c r="B2751">
        <v>0</v>
      </c>
      <c r="C2751">
        <v>0</v>
      </c>
      <c r="D2751">
        <v>242871</v>
      </c>
      <c r="E2751">
        <v>1477</v>
      </c>
      <c r="F2751">
        <v>0</v>
      </c>
      <c r="G2751">
        <v>0</v>
      </c>
      <c r="H2751">
        <v>2794.62</v>
      </c>
      <c r="I2751">
        <v>245666</v>
      </c>
      <c r="J2751">
        <f t="shared" si="42"/>
        <v>132711.42219578743</v>
      </c>
      <c r="K2751">
        <v>129.45999633333301</v>
      </c>
    </row>
    <row r="2752" spans="1:11">
      <c r="A2752" t="s">
        <v>2759</v>
      </c>
      <c r="B2752">
        <v>0</v>
      </c>
      <c r="C2752">
        <v>0</v>
      </c>
      <c r="D2752">
        <v>242887</v>
      </c>
      <c r="E2752">
        <v>1477</v>
      </c>
      <c r="F2752">
        <v>0</v>
      </c>
      <c r="G2752">
        <v>0</v>
      </c>
      <c r="H2752">
        <v>2794.62</v>
      </c>
      <c r="I2752">
        <v>245682</v>
      </c>
      <c r="J2752">
        <f t="shared" si="42"/>
        <v>132803.68393906282</v>
      </c>
      <c r="K2752">
        <v>129.549997666666</v>
      </c>
    </row>
    <row r="2753" spans="1:11">
      <c r="A2753" t="s">
        <v>2760</v>
      </c>
      <c r="B2753">
        <v>0</v>
      </c>
      <c r="C2753">
        <v>0</v>
      </c>
      <c r="D2753">
        <v>242903</v>
      </c>
      <c r="E2753">
        <v>1477</v>
      </c>
      <c r="F2753">
        <v>0</v>
      </c>
      <c r="G2753">
        <v>0</v>
      </c>
      <c r="H2753">
        <v>2794.62</v>
      </c>
      <c r="I2753">
        <v>245698</v>
      </c>
      <c r="J2753">
        <f t="shared" si="42"/>
        <v>132895.94568233922</v>
      </c>
      <c r="K2753">
        <v>129.63999899999999</v>
      </c>
    </row>
    <row r="2754" spans="1:11">
      <c r="A2754" t="s">
        <v>2761</v>
      </c>
      <c r="B2754">
        <v>0</v>
      </c>
      <c r="C2754">
        <v>0</v>
      </c>
      <c r="D2754">
        <v>242919</v>
      </c>
      <c r="E2754">
        <v>1477</v>
      </c>
      <c r="F2754">
        <v>0</v>
      </c>
      <c r="G2754">
        <v>0</v>
      </c>
      <c r="H2754">
        <v>2794.62</v>
      </c>
      <c r="I2754">
        <v>245714</v>
      </c>
      <c r="J2754">
        <f t="shared" si="42"/>
        <v>132906.19170970222</v>
      </c>
      <c r="K2754">
        <v>129.64999399999999</v>
      </c>
    </row>
    <row r="2755" spans="1:11">
      <c r="A2755" t="s">
        <v>2762</v>
      </c>
      <c r="B2755">
        <v>0</v>
      </c>
      <c r="C2755">
        <v>0</v>
      </c>
      <c r="D2755">
        <v>242935</v>
      </c>
      <c r="E2755">
        <v>1477</v>
      </c>
      <c r="F2755">
        <v>0</v>
      </c>
      <c r="G2755">
        <v>0</v>
      </c>
      <c r="H2755">
        <v>2794.62</v>
      </c>
      <c r="I2755">
        <v>245730</v>
      </c>
      <c r="J2755">
        <f t="shared" si="42"/>
        <v>133500.76063042282</v>
      </c>
      <c r="K2755">
        <v>130.229996</v>
      </c>
    </row>
    <row r="2756" spans="1:11">
      <c r="A2756" t="s">
        <v>2763</v>
      </c>
      <c r="B2756">
        <v>0</v>
      </c>
      <c r="C2756">
        <v>0</v>
      </c>
      <c r="D2756">
        <v>242952</v>
      </c>
      <c r="E2756">
        <v>1477</v>
      </c>
      <c r="F2756">
        <v>0</v>
      </c>
      <c r="G2756">
        <v>0</v>
      </c>
      <c r="H2756">
        <v>2794.62</v>
      </c>
      <c r="I2756">
        <v>245746</v>
      </c>
      <c r="J2756">
        <f t="shared" ref="J2756:J2819" si="43">J2755*K2756/K2755</f>
        <v>133613.52331275714</v>
      </c>
      <c r="K2756">
        <v>130.33999600000001</v>
      </c>
    </row>
    <row r="2757" spans="1:11">
      <c r="A2757" t="s">
        <v>2764</v>
      </c>
      <c r="B2757">
        <v>0</v>
      </c>
      <c r="C2757">
        <v>0</v>
      </c>
      <c r="D2757">
        <v>242968</v>
      </c>
      <c r="E2757">
        <v>1477</v>
      </c>
      <c r="F2757">
        <v>0</v>
      </c>
      <c r="G2757">
        <v>0</v>
      </c>
      <c r="H2757">
        <v>2794.62</v>
      </c>
      <c r="I2757">
        <v>245762</v>
      </c>
      <c r="J2757">
        <f t="shared" si="43"/>
        <v>134044.0707111001</v>
      </c>
      <c r="K2757">
        <v>130.759995</v>
      </c>
    </row>
    <row r="2758" spans="1:11">
      <c r="A2758" t="s">
        <v>2765</v>
      </c>
      <c r="B2758">
        <v>0</v>
      </c>
      <c r="C2758">
        <v>0</v>
      </c>
      <c r="D2758">
        <v>242984</v>
      </c>
      <c r="E2758">
        <v>1477</v>
      </c>
      <c r="F2758">
        <v>0</v>
      </c>
      <c r="G2758">
        <v>0</v>
      </c>
      <c r="H2758">
        <v>2794.62</v>
      </c>
      <c r="I2758">
        <v>245778</v>
      </c>
      <c r="J2758">
        <f t="shared" si="43"/>
        <v>133346.99436144583</v>
      </c>
      <c r="K2758">
        <v>130.07999699999999</v>
      </c>
    </row>
    <row r="2759" spans="1:11">
      <c r="A2759" t="s">
        <v>2766</v>
      </c>
      <c r="B2759">
        <v>0</v>
      </c>
      <c r="C2759">
        <v>0</v>
      </c>
      <c r="D2759">
        <v>243000</v>
      </c>
      <c r="E2759">
        <v>1477</v>
      </c>
      <c r="F2759">
        <v>0</v>
      </c>
      <c r="G2759">
        <v>0</v>
      </c>
      <c r="H2759">
        <v>2794.62</v>
      </c>
      <c r="I2759">
        <v>245794</v>
      </c>
      <c r="J2759">
        <f t="shared" si="43"/>
        <v>132649.91801179163</v>
      </c>
      <c r="K2759">
        <v>129.39999900000001</v>
      </c>
    </row>
    <row r="2760" spans="1:11">
      <c r="A2760" t="s">
        <v>2767</v>
      </c>
      <c r="B2760">
        <v>0</v>
      </c>
      <c r="C2760">
        <v>0</v>
      </c>
      <c r="D2760">
        <v>243016</v>
      </c>
      <c r="E2760">
        <v>1477</v>
      </c>
      <c r="F2760">
        <v>0</v>
      </c>
      <c r="G2760">
        <v>0</v>
      </c>
      <c r="H2760">
        <v>2794.62</v>
      </c>
      <c r="I2760">
        <v>245811</v>
      </c>
      <c r="J2760">
        <f t="shared" si="43"/>
        <v>131952.84166213739</v>
      </c>
      <c r="K2760">
        <v>128.720001</v>
      </c>
    </row>
    <row r="2761" spans="1:11">
      <c r="A2761" t="s">
        <v>2768</v>
      </c>
      <c r="B2761">
        <v>0</v>
      </c>
      <c r="C2761">
        <v>0</v>
      </c>
      <c r="D2761">
        <v>243032</v>
      </c>
      <c r="E2761">
        <v>1477</v>
      </c>
      <c r="F2761">
        <v>0</v>
      </c>
      <c r="G2761">
        <v>0</v>
      </c>
      <c r="H2761">
        <v>2794.62</v>
      </c>
      <c r="I2761">
        <v>245827</v>
      </c>
      <c r="J2761">
        <f t="shared" si="43"/>
        <v>131563.2927248606</v>
      </c>
      <c r="K2761">
        <v>128.33999600000001</v>
      </c>
    </row>
    <row r="2762" spans="1:11">
      <c r="A2762" t="s">
        <v>2769</v>
      </c>
      <c r="B2762">
        <v>0</v>
      </c>
      <c r="C2762">
        <v>0</v>
      </c>
      <c r="D2762">
        <v>243048</v>
      </c>
      <c r="E2762">
        <v>1477</v>
      </c>
      <c r="F2762">
        <v>0</v>
      </c>
      <c r="G2762">
        <v>0</v>
      </c>
      <c r="H2762">
        <v>2794.62</v>
      </c>
      <c r="I2762">
        <v>245843</v>
      </c>
      <c r="J2762">
        <f t="shared" si="43"/>
        <v>130322.90424429846</v>
      </c>
      <c r="K2762">
        <v>127.129997</v>
      </c>
    </row>
    <row r="2763" spans="1:11">
      <c r="A2763" t="s">
        <v>2770</v>
      </c>
      <c r="B2763">
        <v>0</v>
      </c>
      <c r="C2763">
        <v>0</v>
      </c>
      <c r="D2763">
        <v>243064</v>
      </c>
      <c r="E2763">
        <v>1477</v>
      </c>
      <c r="F2763">
        <v>0</v>
      </c>
      <c r="G2763">
        <v>0</v>
      </c>
      <c r="H2763">
        <v>2794.62</v>
      </c>
      <c r="I2763">
        <v>245859</v>
      </c>
      <c r="J2763">
        <f t="shared" si="43"/>
        <v>130599.69049924097</v>
      </c>
      <c r="K2763">
        <v>127.400002</v>
      </c>
    </row>
    <row r="2764" spans="1:11">
      <c r="A2764" t="s">
        <v>2771</v>
      </c>
      <c r="B2764">
        <v>0</v>
      </c>
      <c r="C2764">
        <v>0</v>
      </c>
      <c r="D2764">
        <v>243080</v>
      </c>
      <c r="E2764">
        <v>1477</v>
      </c>
      <c r="F2764">
        <v>0</v>
      </c>
      <c r="G2764">
        <v>0</v>
      </c>
      <c r="H2764">
        <v>2794.62</v>
      </c>
      <c r="I2764">
        <v>245875</v>
      </c>
      <c r="J2764">
        <f t="shared" si="43"/>
        <v>131686.3178364026</v>
      </c>
      <c r="K2764">
        <v>128.46000699999999</v>
      </c>
    </row>
    <row r="2765" spans="1:11">
      <c r="A2765" t="s">
        <v>2772</v>
      </c>
      <c r="B2765">
        <v>0</v>
      </c>
      <c r="C2765">
        <v>0</v>
      </c>
      <c r="D2765">
        <v>243096</v>
      </c>
      <c r="E2765">
        <v>1477</v>
      </c>
      <c r="F2765">
        <v>0</v>
      </c>
      <c r="G2765">
        <v>0</v>
      </c>
      <c r="H2765">
        <v>2794.62</v>
      </c>
      <c r="I2765">
        <v>245891</v>
      </c>
      <c r="J2765">
        <f t="shared" si="43"/>
        <v>132178.36873533082</v>
      </c>
      <c r="K2765">
        <v>128.940002666666</v>
      </c>
    </row>
    <row r="2766" spans="1:11">
      <c r="A2766" t="s">
        <v>2773</v>
      </c>
      <c r="B2766">
        <v>0</v>
      </c>
      <c r="C2766">
        <v>0</v>
      </c>
      <c r="D2766">
        <v>243113</v>
      </c>
      <c r="E2766">
        <v>1477</v>
      </c>
      <c r="F2766">
        <v>0</v>
      </c>
      <c r="G2766">
        <v>0</v>
      </c>
      <c r="H2766">
        <v>2794.62</v>
      </c>
      <c r="I2766">
        <v>245907</v>
      </c>
      <c r="J2766">
        <f t="shared" si="43"/>
        <v>132670.41963426006</v>
      </c>
      <c r="K2766">
        <v>129.41999833333301</v>
      </c>
    </row>
    <row r="2767" spans="1:11">
      <c r="A2767" t="s">
        <v>2774</v>
      </c>
      <c r="B2767">
        <v>0</v>
      </c>
      <c r="C2767">
        <v>0</v>
      </c>
      <c r="D2767">
        <v>243129</v>
      </c>
      <c r="E2767">
        <v>1477</v>
      </c>
      <c r="F2767">
        <v>0</v>
      </c>
      <c r="G2767">
        <v>0</v>
      </c>
      <c r="H2767">
        <v>2794.62</v>
      </c>
      <c r="I2767">
        <v>245923</v>
      </c>
      <c r="J2767">
        <f t="shared" si="43"/>
        <v>133162.47053318931</v>
      </c>
      <c r="K2767">
        <v>129.89999399999999</v>
      </c>
    </row>
    <row r="2768" spans="1:11">
      <c r="A2768" t="s">
        <v>2775</v>
      </c>
      <c r="B2768">
        <v>0</v>
      </c>
      <c r="C2768">
        <v>0</v>
      </c>
      <c r="D2768">
        <v>243145</v>
      </c>
      <c r="E2768">
        <v>1477</v>
      </c>
      <c r="F2768">
        <v>0</v>
      </c>
      <c r="G2768">
        <v>0</v>
      </c>
      <c r="H2768">
        <v>2794.62</v>
      </c>
      <c r="I2768">
        <v>245939</v>
      </c>
      <c r="J2768">
        <f t="shared" si="43"/>
        <v>132383.38803536509</v>
      </c>
      <c r="K2768">
        <v>129.13999899999999</v>
      </c>
    </row>
    <row r="2769" spans="1:11">
      <c r="A2769" t="s">
        <v>2776</v>
      </c>
      <c r="B2769">
        <v>0</v>
      </c>
      <c r="C2769">
        <v>0</v>
      </c>
      <c r="D2769">
        <v>243161</v>
      </c>
      <c r="E2769">
        <v>1477</v>
      </c>
      <c r="F2769">
        <v>0</v>
      </c>
      <c r="G2769">
        <v>0</v>
      </c>
      <c r="H2769">
        <v>2794.62</v>
      </c>
      <c r="I2769">
        <v>245956</v>
      </c>
      <c r="J2769">
        <f t="shared" si="43"/>
        <v>132403.89546682051</v>
      </c>
      <c r="K2769">
        <v>129.16000399999999</v>
      </c>
    </row>
    <row r="2770" spans="1:11">
      <c r="A2770" t="s">
        <v>2777</v>
      </c>
      <c r="B2770">
        <v>0</v>
      </c>
      <c r="C2770">
        <v>0</v>
      </c>
      <c r="D2770">
        <v>243177</v>
      </c>
      <c r="E2770">
        <v>1477</v>
      </c>
      <c r="F2770">
        <v>0</v>
      </c>
      <c r="G2770">
        <v>0</v>
      </c>
      <c r="H2770">
        <v>2794.62</v>
      </c>
      <c r="I2770">
        <v>245972</v>
      </c>
      <c r="J2770">
        <f t="shared" si="43"/>
        <v>133275.23424063894</v>
      </c>
      <c r="K2770">
        <v>130.009995</v>
      </c>
    </row>
    <row r="2771" spans="1:11">
      <c r="A2771" t="s">
        <v>2778</v>
      </c>
      <c r="B2771">
        <v>0</v>
      </c>
      <c r="C2771">
        <v>0</v>
      </c>
      <c r="D2771">
        <v>243193</v>
      </c>
      <c r="E2771">
        <v>1477</v>
      </c>
      <c r="F2771">
        <v>0</v>
      </c>
      <c r="G2771">
        <v>0</v>
      </c>
      <c r="H2771">
        <v>2794.62</v>
      </c>
      <c r="I2771">
        <v>245988</v>
      </c>
      <c r="J2771">
        <f t="shared" si="43"/>
        <v>134208.09223347774</v>
      </c>
      <c r="K2771">
        <v>130.91999799999999</v>
      </c>
    </row>
    <row r="2772" spans="1:11">
      <c r="A2772" t="s">
        <v>2779</v>
      </c>
      <c r="B2772">
        <v>0</v>
      </c>
      <c r="C2772">
        <v>0</v>
      </c>
      <c r="D2772">
        <v>0</v>
      </c>
      <c r="E2772">
        <v>0</v>
      </c>
      <c r="F2772">
        <v>243211</v>
      </c>
      <c r="G2772">
        <v>1850</v>
      </c>
      <c r="H2772">
        <v>2323.64</v>
      </c>
      <c r="I2772">
        <v>245535</v>
      </c>
      <c r="J2772">
        <f t="shared" si="43"/>
        <v>134057.74130695444</v>
      </c>
      <c r="K2772">
        <v>130.773330666666</v>
      </c>
    </row>
    <row r="2773" spans="1:11">
      <c r="A2773" t="s">
        <v>2780</v>
      </c>
      <c r="B2773">
        <v>0</v>
      </c>
      <c r="C2773">
        <v>0</v>
      </c>
      <c r="D2773">
        <v>0</v>
      </c>
      <c r="E2773">
        <v>0</v>
      </c>
      <c r="F2773">
        <v>242981</v>
      </c>
      <c r="G2773">
        <v>1850</v>
      </c>
      <c r="H2773">
        <v>2323.64</v>
      </c>
      <c r="I2773">
        <v>245304</v>
      </c>
      <c r="J2773">
        <f t="shared" si="43"/>
        <v>133907.39038043216</v>
      </c>
      <c r="K2773">
        <v>130.626663333333</v>
      </c>
    </row>
    <row r="2774" spans="1:11">
      <c r="A2774" t="s">
        <v>2781</v>
      </c>
      <c r="B2774">
        <v>0</v>
      </c>
      <c r="C2774">
        <v>0</v>
      </c>
      <c r="D2774">
        <v>0</v>
      </c>
      <c r="E2774">
        <v>0</v>
      </c>
      <c r="F2774">
        <v>242750</v>
      </c>
      <c r="G2774">
        <v>1850</v>
      </c>
      <c r="H2774">
        <v>2323.64</v>
      </c>
      <c r="I2774">
        <v>245074</v>
      </c>
      <c r="J2774">
        <f t="shared" si="43"/>
        <v>133757.03945390991</v>
      </c>
      <c r="K2774">
        <v>130.479996</v>
      </c>
    </row>
    <row r="2775" spans="1:11">
      <c r="A2775" t="s">
        <v>2782</v>
      </c>
      <c r="B2775">
        <v>0</v>
      </c>
      <c r="C2775">
        <v>0</v>
      </c>
      <c r="D2775">
        <v>0</v>
      </c>
      <c r="E2775">
        <v>0</v>
      </c>
      <c r="F2775">
        <v>242520</v>
      </c>
      <c r="G2775">
        <v>1850</v>
      </c>
      <c r="H2775">
        <v>2323.64</v>
      </c>
      <c r="I2775">
        <v>244844</v>
      </c>
      <c r="J2775">
        <f t="shared" si="43"/>
        <v>134474.61708432779</v>
      </c>
      <c r="K2775">
        <v>131.179993</v>
      </c>
    </row>
    <row r="2776" spans="1:11">
      <c r="A2776" t="s">
        <v>2783</v>
      </c>
      <c r="B2776">
        <v>0</v>
      </c>
      <c r="C2776">
        <v>0</v>
      </c>
      <c r="D2776">
        <v>0</v>
      </c>
      <c r="E2776">
        <v>0</v>
      </c>
      <c r="F2776">
        <v>242290</v>
      </c>
      <c r="G2776">
        <v>1850</v>
      </c>
      <c r="H2776">
        <v>2323.64</v>
      </c>
      <c r="I2776">
        <v>244613</v>
      </c>
      <c r="J2776">
        <f t="shared" si="43"/>
        <v>136002.04399788717</v>
      </c>
      <c r="K2776">
        <v>132.66999799999999</v>
      </c>
    </row>
    <row r="2777" spans="1:11">
      <c r="A2777" t="s">
        <v>2784</v>
      </c>
      <c r="B2777">
        <v>0</v>
      </c>
      <c r="C2777">
        <v>0</v>
      </c>
      <c r="D2777">
        <v>0</v>
      </c>
      <c r="E2777">
        <v>0</v>
      </c>
      <c r="F2777">
        <v>242059</v>
      </c>
      <c r="G2777">
        <v>1850</v>
      </c>
      <c r="H2777">
        <v>2323.64</v>
      </c>
      <c r="I2777">
        <v>244383</v>
      </c>
      <c r="J2777">
        <f t="shared" si="43"/>
        <v>135971.29156418404</v>
      </c>
      <c r="K2777">
        <v>132.63999899999999</v>
      </c>
    </row>
    <row r="2778" spans="1:11">
      <c r="A2778" t="s">
        <v>2785</v>
      </c>
      <c r="B2778">
        <v>0</v>
      </c>
      <c r="C2778">
        <v>0</v>
      </c>
      <c r="D2778">
        <v>0</v>
      </c>
      <c r="E2778">
        <v>0</v>
      </c>
      <c r="F2778">
        <v>241829</v>
      </c>
      <c r="G2778">
        <v>1850</v>
      </c>
      <c r="H2778">
        <v>2323.64</v>
      </c>
      <c r="I2778">
        <v>244153</v>
      </c>
      <c r="J2778">
        <f t="shared" si="43"/>
        <v>135058.9399776854</v>
      </c>
      <c r="K2778">
        <v>131.75</v>
      </c>
    </row>
    <row r="2779" spans="1:11">
      <c r="A2779" t="s">
        <v>2786</v>
      </c>
      <c r="B2779">
        <v>0</v>
      </c>
      <c r="C2779">
        <v>0</v>
      </c>
      <c r="D2779">
        <v>0</v>
      </c>
      <c r="E2779">
        <v>0</v>
      </c>
      <c r="F2779">
        <v>241599</v>
      </c>
      <c r="G2779">
        <v>1850</v>
      </c>
      <c r="H2779">
        <v>2323.64</v>
      </c>
      <c r="I2779">
        <v>243922</v>
      </c>
      <c r="J2779">
        <f t="shared" si="43"/>
        <v>135328.88461315609</v>
      </c>
      <c r="K2779">
        <v>132.01333099999999</v>
      </c>
    </row>
    <row r="2780" spans="1:11">
      <c r="A2780" t="s">
        <v>2787</v>
      </c>
      <c r="B2780">
        <v>0</v>
      </c>
      <c r="C2780">
        <v>0</v>
      </c>
      <c r="D2780">
        <v>0</v>
      </c>
      <c r="E2780">
        <v>0</v>
      </c>
      <c r="F2780">
        <v>241368</v>
      </c>
      <c r="G2780">
        <v>1850</v>
      </c>
      <c r="H2780">
        <v>2323.64</v>
      </c>
      <c r="I2780">
        <v>243692</v>
      </c>
      <c r="J2780">
        <f t="shared" si="43"/>
        <v>135598.82924862677</v>
      </c>
      <c r="K2780">
        <v>132.27666199999999</v>
      </c>
    </row>
    <row r="2781" spans="1:11">
      <c r="A2781" t="s">
        <v>2788</v>
      </c>
      <c r="B2781">
        <v>0</v>
      </c>
      <c r="C2781">
        <v>0</v>
      </c>
      <c r="D2781">
        <v>0</v>
      </c>
      <c r="E2781">
        <v>0</v>
      </c>
      <c r="F2781">
        <v>241138</v>
      </c>
      <c r="G2781">
        <v>1850</v>
      </c>
      <c r="H2781">
        <v>2323.64</v>
      </c>
      <c r="I2781">
        <v>243462</v>
      </c>
      <c r="J2781">
        <f t="shared" si="43"/>
        <v>135868.77388409644</v>
      </c>
      <c r="K2781">
        <v>132.53999299999899</v>
      </c>
    </row>
    <row r="2782" spans="1:11">
      <c r="A2782" t="s">
        <v>2789</v>
      </c>
      <c r="B2782">
        <v>0</v>
      </c>
      <c r="C2782">
        <v>0</v>
      </c>
      <c r="D2782">
        <v>0</v>
      </c>
      <c r="E2782">
        <v>0</v>
      </c>
      <c r="F2782">
        <v>240908</v>
      </c>
      <c r="G2782">
        <v>1850</v>
      </c>
      <c r="H2782">
        <v>2323.64</v>
      </c>
      <c r="I2782">
        <v>243231</v>
      </c>
      <c r="J2782">
        <f t="shared" si="43"/>
        <v>137211.68824566854</v>
      </c>
      <c r="K2782">
        <v>133.85000600000001</v>
      </c>
    </row>
    <row r="2783" spans="1:11">
      <c r="A2783" t="s">
        <v>2790</v>
      </c>
      <c r="B2783">
        <v>0</v>
      </c>
      <c r="C2783">
        <v>0</v>
      </c>
      <c r="D2783">
        <v>0</v>
      </c>
      <c r="E2783">
        <v>0</v>
      </c>
      <c r="F2783">
        <v>240677</v>
      </c>
      <c r="G2783">
        <v>1850</v>
      </c>
      <c r="H2783">
        <v>2323.64</v>
      </c>
      <c r="I2783">
        <v>243001</v>
      </c>
      <c r="J2783">
        <f t="shared" si="43"/>
        <v>136750.37406200828</v>
      </c>
      <c r="K2783">
        <v>133.39999399999999</v>
      </c>
    </row>
    <row r="2784" spans="1:11">
      <c r="A2784" t="s">
        <v>2791</v>
      </c>
      <c r="B2784">
        <v>0</v>
      </c>
      <c r="C2784">
        <v>0</v>
      </c>
      <c r="D2784">
        <v>0</v>
      </c>
      <c r="E2784">
        <v>0</v>
      </c>
      <c r="F2784">
        <v>240447</v>
      </c>
      <c r="G2784">
        <v>1850</v>
      </c>
      <c r="H2784">
        <v>2323.64</v>
      </c>
      <c r="I2784">
        <v>242771</v>
      </c>
      <c r="J2784">
        <f t="shared" si="43"/>
        <v>136863.13776945791</v>
      </c>
      <c r="K2784">
        <v>133.509995</v>
      </c>
    </row>
    <row r="2785" spans="1:11">
      <c r="A2785" t="s">
        <v>2792</v>
      </c>
      <c r="B2785">
        <v>0</v>
      </c>
      <c r="C2785">
        <v>0</v>
      </c>
      <c r="D2785">
        <v>0</v>
      </c>
      <c r="E2785">
        <v>0</v>
      </c>
      <c r="F2785">
        <v>240217</v>
      </c>
      <c r="G2785">
        <v>1850</v>
      </c>
      <c r="H2785">
        <v>2323.64</v>
      </c>
      <c r="I2785">
        <v>242540</v>
      </c>
      <c r="J2785">
        <f t="shared" si="43"/>
        <v>135817.53042078359</v>
      </c>
      <c r="K2785">
        <v>132.490005</v>
      </c>
    </row>
    <row r="2786" spans="1:11">
      <c r="A2786" t="s">
        <v>2793</v>
      </c>
      <c r="B2786">
        <v>0</v>
      </c>
      <c r="C2786">
        <v>0</v>
      </c>
      <c r="D2786">
        <v>0</v>
      </c>
      <c r="E2786">
        <v>0</v>
      </c>
      <c r="F2786">
        <v>239986</v>
      </c>
      <c r="G2786">
        <v>1850</v>
      </c>
      <c r="H2786">
        <v>2323.64</v>
      </c>
      <c r="I2786">
        <v>242310</v>
      </c>
      <c r="J2786">
        <f t="shared" si="43"/>
        <v>135383.56357952478</v>
      </c>
      <c r="K2786">
        <v>132.06667033333301</v>
      </c>
    </row>
    <row r="2787" spans="1:11">
      <c r="A2787" t="s">
        <v>2794</v>
      </c>
      <c r="B2787">
        <v>0</v>
      </c>
      <c r="C2787">
        <v>0</v>
      </c>
      <c r="D2787">
        <v>0</v>
      </c>
      <c r="E2787">
        <v>0</v>
      </c>
      <c r="F2787">
        <v>239756</v>
      </c>
      <c r="G2787">
        <v>1850</v>
      </c>
      <c r="H2787">
        <v>2323.64</v>
      </c>
      <c r="I2787">
        <v>242079</v>
      </c>
      <c r="J2787">
        <f t="shared" si="43"/>
        <v>134949.59673826591</v>
      </c>
      <c r="K2787">
        <v>131.64333566666599</v>
      </c>
    </row>
    <row r="2788" spans="1:11">
      <c r="A2788" t="s">
        <v>2795</v>
      </c>
      <c r="B2788">
        <v>0</v>
      </c>
      <c r="C2788">
        <v>0</v>
      </c>
      <c r="D2788">
        <v>0</v>
      </c>
      <c r="E2788">
        <v>0</v>
      </c>
      <c r="F2788">
        <v>239525</v>
      </c>
      <c r="G2788">
        <v>1850</v>
      </c>
      <c r="H2788">
        <v>2323.64</v>
      </c>
      <c r="I2788">
        <v>241849</v>
      </c>
      <c r="J2788">
        <f t="shared" si="43"/>
        <v>134515.62989700813</v>
      </c>
      <c r="K2788">
        <v>131.220001</v>
      </c>
    </row>
    <row r="2789" spans="1:11">
      <c r="A2789" t="s">
        <v>2796</v>
      </c>
      <c r="B2789">
        <v>0</v>
      </c>
      <c r="C2789">
        <v>0</v>
      </c>
      <c r="D2789">
        <v>0</v>
      </c>
      <c r="E2789">
        <v>0</v>
      </c>
      <c r="F2789">
        <v>239295</v>
      </c>
      <c r="G2789">
        <v>1850</v>
      </c>
      <c r="H2789">
        <v>2323.64</v>
      </c>
      <c r="I2789">
        <v>241619</v>
      </c>
      <c r="J2789">
        <f t="shared" si="43"/>
        <v>133377.75192072554</v>
      </c>
      <c r="K2789">
        <v>130.11000100000001</v>
      </c>
    </row>
    <row r="2790" spans="1:11">
      <c r="A2790" t="s">
        <v>2797</v>
      </c>
      <c r="B2790">
        <v>0</v>
      </c>
      <c r="C2790">
        <v>0</v>
      </c>
      <c r="D2790">
        <v>0</v>
      </c>
      <c r="E2790">
        <v>0</v>
      </c>
      <c r="F2790">
        <v>239065</v>
      </c>
      <c r="G2790">
        <v>1850</v>
      </c>
      <c r="H2790">
        <v>2323.64</v>
      </c>
      <c r="I2790">
        <v>241388</v>
      </c>
      <c r="J2790">
        <f t="shared" si="43"/>
        <v>133767.29983288705</v>
      </c>
      <c r="K2790">
        <v>130.490005</v>
      </c>
    </row>
    <row r="2791" spans="1:11">
      <c r="A2791" t="s">
        <v>2798</v>
      </c>
      <c r="B2791">
        <v>0</v>
      </c>
      <c r="C2791">
        <v>0</v>
      </c>
      <c r="D2791">
        <v>0</v>
      </c>
      <c r="E2791">
        <v>0</v>
      </c>
      <c r="F2791">
        <v>238834</v>
      </c>
      <c r="G2791">
        <v>1850</v>
      </c>
      <c r="H2791">
        <v>2323.64</v>
      </c>
      <c r="I2791">
        <v>241158</v>
      </c>
      <c r="J2791">
        <f t="shared" si="43"/>
        <v>133972.31981633083</v>
      </c>
      <c r="K2791">
        <v>130.69000199999999</v>
      </c>
    </row>
    <row r="2792" spans="1:11">
      <c r="A2792" t="s">
        <v>2799</v>
      </c>
      <c r="B2792">
        <v>0</v>
      </c>
      <c r="C2792">
        <v>0</v>
      </c>
      <c r="D2792">
        <v>0</v>
      </c>
      <c r="E2792">
        <v>0</v>
      </c>
      <c r="F2792">
        <v>238604</v>
      </c>
      <c r="G2792">
        <v>1850</v>
      </c>
      <c r="H2792">
        <v>2323.64</v>
      </c>
      <c r="I2792">
        <v>240928</v>
      </c>
      <c r="J2792">
        <f t="shared" si="43"/>
        <v>132475.64533647458</v>
      </c>
      <c r="K2792">
        <v>129.229996</v>
      </c>
    </row>
    <row r="2793" spans="1:11">
      <c r="A2793" t="s">
        <v>2800</v>
      </c>
      <c r="B2793">
        <v>0</v>
      </c>
      <c r="C2793">
        <v>0</v>
      </c>
      <c r="D2793">
        <v>0</v>
      </c>
      <c r="E2793">
        <v>0</v>
      </c>
      <c r="F2793">
        <v>238374</v>
      </c>
      <c r="G2793">
        <v>1850</v>
      </c>
      <c r="H2793">
        <v>2323.64</v>
      </c>
      <c r="I2793">
        <v>240697</v>
      </c>
      <c r="J2793">
        <f t="shared" si="43"/>
        <v>131201.0866878193</v>
      </c>
      <c r="K2793">
        <v>127.986664</v>
      </c>
    </row>
    <row r="2794" spans="1:11">
      <c r="A2794" t="s">
        <v>2801</v>
      </c>
      <c r="B2794">
        <v>0</v>
      </c>
      <c r="C2794">
        <v>0</v>
      </c>
      <c r="D2794">
        <v>0</v>
      </c>
      <c r="E2794">
        <v>0</v>
      </c>
      <c r="F2794">
        <v>238143</v>
      </c>
      <c r="G2794">
        <v>1850</v>
      </c>
      <c r="H2794">
        <v>2323.64</v>
      </c>
      <c r="I2794">
        <v>240467</v>
      </c>
      <c r="J2794">
        <f t="shared" si="43"/>
        <v>129926.528039164</v>
      </c>
      <c r="K2794">
        <v>126.743332</v>
      </c>
    </row>
    <row r="2795" spans="1:11">
      <c r="A2795" t="s">
        <v>2802</v>
      </c>
      <c r="B2795">
        <v>0</v>
      </c>
      <c r="C2795">
        <v>0</v>
      </c>
      <c r="D2795">
        <v>0</v>
      </c>
      <c r="E2795">
        <v>0</v>
      </c>
      <c r="F2795">
        <v>237913</v>
      </c>
      <c r="G2795">
        <v>1850</v>
      </c>
      <c r="H2795">
        <v>2323.64</v>
      </c>
      <c r="I2795">
        <v>240237</v>
      </c>
      <c r="J2795">
        <f t="shared" si="43"/>
        <v>128651.9693905087</v>
      </c>
      <c r="K2795">
        <v>125.5</v>
      </c>
    </row>
    <row r="2796" spans="1:11">
      <c r="A2796" t="s">
        <v>2803</v>
      </c>
      <c r="B2796">
        <v>0</v>
      </c>
      <c r="C2796">
        <v>0</v>
      </c>
      <c r="D2796">
        <v>0</v>
      </c>
      <c r="E2796">
        <v>0</v>
      </c>
      <c r="F2796">
        <v>237683</v>
      </c>
      <c r="G2796">
        <v>1850</v>
      </c>
      <c r="H2796">
        <v>2323.64</v>
      </c>
      <c r="I2796">
        <v>240006</v>
      </c>
      <c r="J2796">
        <f t="shared" si="43"/>
        <v>128272.67365640197</v>
      </c>
      <c r="K2796">
        <v>125.129997</v>
      </c>
    </row>
    <row r="2797" spans="1:11">
      <c r="A2797" t="s">
        <v>2804</v>
      </c>
      <c r="B2797">
        <v>0</v>
      </c>
      <c r="C2797">
        <v>0</v>
      </c>
      <c r="D2797">
        <v>0</v>
      </c>
      <c r="E2797">
        <v>0</v>
      </c>
      <c r="F2797">
        <v>237452</v>
      </c>
      <c r="G2797">
        <v>1850</v>
      </c>
      <c r="H2797">
        <v>2323.64</v>
      </c>
      <c r="I2797">
        <v>239776</v>
      </c>
      <c r="J2797">
        <f t="shared" si="43"/>
        <v>128098.40610666134</v>
      </c>
      <c r="K2797">
        <v>124.959999</v>
      </c>
    </row>
    <row r="2798" spans="1:11">
      <c r="A2798" t="s">
        <v>2805</v>
      </c>
      <c r="B2798">
        <v>0</v>
      </c>
      <c r="C2798">
        <v>0</v>
      </c>
      <c r="D2798">
        <v>0</v>
      </c>
      <c r="E2798">
        <v>0</v>
      </c>
      <c r="F2798">
        <v>237222</v>
      </c>
      <c r="G2798">
        <v>1850</v>
      </c>
      <c r="H2798">
        <v>2323.64</v>
      </c>
      <c r="I2798">
        <v>239546</v>
      </c>
      <c r="J2798">
        <f t="shared" si="43"/>
        <v>126611.99200578222</v>
      </c>
      <c r="K2798">
        <v>123.510002</v>
      </c>
    </row>
    <row r="2799" spans="1:11">
      <c r="A2799" t="s">
        <v>2806</v>
      </c>
      <c r="B2799">
        <v>0</v>
      </c>
      <c r="C2799">
        <v>0</v>
      </c>
      <c r="D2799">
        <v>0</v>
      </c>
      <c r="E2799">
        <v>0</v>
      </c>
      <c r="F2799">
        <v>236992</v>
      </c>
      <c r="G2799">
        <v>1850</v>
      </c>
      <c r="H2799">
        <v>2323.64</v>
      </c>
      <c r="I2799">
        <v>239315</v>
      </c>
      <c r="J2799">
        <f t="shared" si="43"/>
        <v>127196.30772333272</v>
      </c>
      <c r="K2799">
        <v>124.08000199999999</v>
      </c>
    </row>
    <row r="2800" spans="1:11">
      <c r="A2800" t="s">
        <v>2807</v>
      </c>
      <c r="B2800">
        <v>0</v>
      </c>
      <c r="C2800">
        <v>0</v>
      </c>
      <c r="D2800">
        <v>0</v>
      </c>
      <c r="E2800">
        <v>0</v>
      </c>
      <c r="F2800">
        <v>236761</v>
      </c>
      <c r="G2800">
        <v>1850</v>
      </c>
      <c r="H2800">
        <v>2323.64</v>
      </c>
      <c r="I2800">
        <v>239085</v>
      </c>
      <c r="J2800">
        <f t="shared" si="43"/>
        <v>126755.50780522919</v>
      </c>
      <c r="K2800">
        <v>123.650001666666</v>
      </c>
    </row>
    <row r="2801" spans="1:11">
      <c r="A2801" t="s">
        <v>2808</v>
      </c>
      <c r="B2801">
        <v>0</v>
      </c>
      <c r="C2801">
        <v>0</v>
      </c>
      <c r="D2801">
        <v>0</v>
      </c>
      <c r="E2801">
        <v>0</v>
      </c>
      <c r="F2801">
        <v>236531</v>
      </c>
      <c r="G2801">
        <v>1850</v>
      </c>
      <c r="H2801">
        <v>2323.64</v>
      </c>
      <c r="I2801">
        <v>238854</v>
      </c>
      <c r="J2801">
        <f t="shared" si="43"/>
        <v>126314.70788712667</v>
      </c>
      <c r="K2801">
        <v>123.220001333333</v>
      </c>
    </row>
    <row r="2802" spans="1:11">
      <c r="A2802" t="s">
        <v>2809</v>
      </c>
      <c r="B2802">
        <v>0</v>
      </c>
      <c r="C2802">
        <v>0</v>
      </c>
      <c r="D2802">
        <v>0</v>
      </c>
      <c r="E2802">
        <v>0</v>
      </c>
      <c r="F2802">
        <v>236300</v>
      </c>
      <c r="G2802">
        <v>1850</v>
      </c>
      <c r="H2802">
        <v>2323.64</v>
      </c>
      <c r="I2802">
        <v>238624</v>
      </c>
      <c r="J2802">
        <f t="shared" si="43"/>
        <v>125873.90796902415</v>
      </c>
      <c r="K2802">
        <v>122.790001</v>
      </c>
    </row>
    <row r="2803" spans="1:11">
      <c r="A2803" t="s">
        <v>2810</v>
      </c>
      <c r="B2803">
        <v>0</v>
      </c>
      <c r="C2803">
        <v>0</v>
      </c>
      <c r="D2803">
        <v>0</v>
      </c>
      <c r="E2803">
        <v>0</v>
      </c>
      <c r="F2803">
        <v>236180</v>
      </c>
      <c r="G2803">
        <v>1850</v>
      </c>
      <c r="H2803">
        <v>2323.64</v>
      </c>
      <c r="I2803">
        <v>238503</v>
      </c>
      <c r="J2803">
        <f t="shared" si="43"/>
        <v>126109.68038617107</v>
      </c>
      <c r="K2803">
        <v>123.019997</v>
      </c>
    </row>
    <row r="2804" spans="1:11">
      <c r="A2804" t="s">
        <v>2811</v>
      </c>
      <c r="B2804">
        <v>0</v>
      </c>
      <c r="C2804">
        <v>0</v>
      </c>
      <c r="D2804">
        <v>0</v>
      </c>
      <c r="E2804">
        <v>0</v>
      </c>
      <c r="F2804">
        <v>236059</v>
      </c>
      <c r="G2804">
        <v>1850</v>
      </c>
      <c r="H2804">
        <v>2323.64</v>
      </c>
      <c r="I2804">
        <v>238382</v>
      </c>
      <c r="J2804">
        <f t="shared" si="43"/>
        <v>126591.48559944204</v>
      </c>
      <c r="K2804">
        <v>123.489998</v>
      </c>
    </row>
    <row r="2805" spans="1:11">
      <c r="A2805" t="s">
        <v>2812</v>
      </c>
      <c r="B2805">
        <v>0</v>
      </c>
      <c r="C2805">
        <v>0</v>
      </c>
      <c r="D2805">
        <v>0</v>
      </c>
      <c r="E2805">
        <v>0</v>
      </c>
      <c r="F2805">
        <v>235938</v>
      </c>
      <c r="G2805">
        <v>1850</v>
      </c>
      <c r="H2805">
        <v>2323.64</v>
      </c>
      <c r="I2805">
        <v>238262</v>
      </c>
      <c r="J2805">
        <f t="shared" si="43"/>
        <v>124284.97618805841</v>
      </c>
      <c r="K2805">
        <v>121.239998</v>
      </c>
    </row>
    <row r="2806" spans="1:11">
      <c r="A2806" t="s">
        <v>2813</v>
      </c>
      <c r="B2806">
        <v>0</v>
      </c>
      <c r="C2806">
        <v>0</v>
      </c>
      <c r="D2806">
        <v>0</v>
      </c>
      <c r="E2806">
        <v>0</v>
      </c>
      <c r="F2806">
        <v>235817</v>
      </c>
      <c r="G2806">
        <v>1850</v>
      </c>
      <c r="H2806">
        <v>2323.64</v>
      </c>
      <c r="I2806">
        <v>238141</v>
      </c>
      <c r="J2806">
        <f t="shared" si="43"/>
        <v>123085.59334436951</v>
      </c>
      <c r="K2806">
        <v>120.07</v>
      </c>
    </row>
    <row r="2807" spans="1:11">
      <c r="A2807" t="s">
        <v>2814</v>
      </c>
      <c r="B2807">
        <v>0</v>
      </c>
      <c r="C2807">
        <v>0</v>
      </c>
      <c r="D2807">
        <v>0</v>
      </c>
      <c r="E2807">
        <v>0</v>
      </c>
      <c r="F2807">
        <v>235696</v>
      </c>
      <c r="G2807">
        <v>1850</v>
      </c>
      <c r="H2807">
        <v>2323.64</v>
      </c>
      <c r="I2807">
        <v>238020</v>
      </c>
      <c r="J2807">
        <f t="shared" si="43"/>
        <v>122549.97137211802</v>
      </c>
      <c r="K2807">
        <v>119.54750075</v>
      </c>
    </row>
    <row r="2808" spans="1:11">
      <c r="A2808" t="s">
        <v>2815</v>
      </c>
      <c r="B2808">
        <v>0</v>
      </c>
      <c r="C2808">
        <v>0</v>
      </c>
      <c r="D2808">
        <v>0</v>
      </c>
      <c r="E2808">
        <v>0</v>
      </c>
      <c r="F2808">
        <v>235575</v>
      </c>
      <c r="G2808">
        <v>1850</v>
      </c>
      <c r="H2808">
        <v>2323.64</v>
      </c>
      <c r="I2808">
        <v>237899</v>
      </c>
      <c r="J2808">
        <f t="shared" si="43"/>
        <v>122014.34939986652</v>
      </c>
      <c r="K2808">
        <v>119.0250015</v>
      </c>
    </row>
    <row r="2809" spans="1:11">
      <c r="A2809" t="s">
        <v>2816</v>
      </c>
      <c r="B2809">
        <v>0</v>
      </c>
      <c r="C2809">
        <v>0</v>
      </c>
      <c r="D2809">
        <v>0</v>
      </c>
      <c r="E2809">
        <v>0</v>
      </c>
      <c r="F2809">
        <v>235454</v>
      </c>
      <c r="G2809">
        <v>1850</v>
      </c>
      <c r="H2809">
        <v>2323.64</v>
      </c>
      <c r="I2809">
        <v>237778</v>
      </c>
      <c r="J2809">
        <f t="shared" si="43"/>
        <v>121478.72742761398</v>
      </c>
      <c r="K2809">
        <v>118.502502249999</v>
      </c>
    </row>
    <row r="2810" spans="1:11">
      <c r="A2810" t="s">
        <v>2817</v>
      </c>
      <c r="B2810">
        <v>0</v>
      </c>
      <c r="C2810">
        <v>0</v>
      </c>
      <c r="D2810">
        <v>0</v>
      </c>
      <c r="E2810">
        <v>0</v>
      </c>
      <c r="F2810">
        <v>235334</v>
      </c>
      <c r="G2810">
        <v>1850</v>
      </c>
      <c r="H2810">
        <v>2323.64</v>
      </c>
      <c r="I2810">
        <v>237657</v>
      </c>
      <c r="J2810">
        <f t="shared" si="43"/>
        <v>120943.1054553635</v>
      </c>
      <c r="K2810">
        <v>117.980003</v>
      </c>
    </row>
    <row r="2811" spans="1:11">
      <c r="A2811" t="s">
        <v>2818</v>
      </c>
      <c r="B2811">
        <v>0</v>
      </c>
      <c r="C2811">
        <v>0</v>
      </c>
      <c r="D2811">
        <v>0</v>
      </c>
      <c r="E2811">
        <v>0</v>
      </c>
      <c r="F2811">
        <v>235213</v>
      </c>
      <c r="G2811">
        <v>1850</v>
      </c>
      <c r="H2811">
        <v>2323.64</v>
      </c>
      <c r="I2811">
        <v>237536</v>
      </c>
      <c r="J2811">
        <f t="shared" si="43"/>
        <v>121373.65285370649</v>
      </c>
      <c r="K2811">
        <v>118.400002</v>
      </c>
    </row>
    <row r="2812" spans="1:11">
      <c r="A2812" t="s">
        <v>2819</v>
      </c>
      <c r="B2812">
        <v>0</v>
      </c>
      <c r="C2812">
        <v>0</v>
      </c>
      <c r="D2812">
        <v>0</v>
      </c>
      <c r="E2812">
        <v>0</v>
      </c>
      <c r="F2812">
        <v>235092</v>
      </c>
      <c r="G2812">
        <v>1850</v>
      </c>
      <c r="H2812">
        <v>2323.64</v>
      </c>
      <c r="I2812">
        <v>237415</v>
      </c>
      <c r="J2812">
        <f t="shared" si="43"/>
        <v>123157.35038983061</v>
      </c>
      <c r="K2812">
        <v>120.139999</v>
      </c>
    </row>
    <row r="2813" spans="1:11">
      <c r="A2813" t="s">
        <v>2820</v>
      </c>
      <c r="B2813">
        <v>0</v>
      </c>
      <c r="C2813">
        <v>0</v>
      </c>
      <c r="D2813">
        <v>0</v>
      </c>
      <c r="E2813">
        <v>0</v>
      </c>
      <c r="F2813">
        <v>234971</v>
      </c>
      <c r="G2813">
        <v>1850</v>
      </c>
      <c r="H2813">
        <v>2323.64</v>
      </c>
      <c r="I2813">
        <v>237295</v>
      </c>
      <c r="J2813">
        <f t="shared" si="43"/>
        <v>124664.27192216515</v>
      </c>
      <c r="K2813">
        <v>121.610001</v>
      </c>
    </row>
    <row r="2814" spans="1:11">
      <c r="A2814" t="s">
        <v>2821</v>
      </c>
      <c r="B2814">
        <v>0</v>
      </c>
      <c r="C2814">
        <v>0</v>
      </c>
      <c r="D2814">
        <v>0</v>
      </c>
      <c r="E2814">
        <v>0</v>
      </c>
      <c r="F2814">
        <v>234850</v>
      </c>
      <c r="G2814">
        <v>1850</v>
      </c>
      <c r="H2814">
        <v>2323.64</v>
      </c>
      <c r="I2814">
        <v>237174</v>
      </c>
      <c r="J2814">
        <f t="shared" si="43"/>
        <v>124339.65310419649</v>
      </c>
      <c r="K2814">
        <v>121.293335333333</v>
      </c>
    </row>
    <row r="2815" spans="1:11">
      <c r="A2815" t="s">
        <v>2822</v>
      </c>
      <c r="B2815">
        <v>0</v>
      </c>
      <c r="C2815">
        <v>0</v>
      </c>
      <c r="D2815">
        <v>0</v>
      </c>
      <c r="E2815">
        <v>0</v>
      </c>
      <c r="F2815">
        <v>234729</v>
      </c>
      <c r="G2815">
        <v>1850</v>
      </c>
      <c r="H2815">
        <v>2323.64</v>
      </c>
      <c r="I2815">
        <v>237053</v>
      </c>
      <c r="J2815">
        <f t="shared" si="43"/>
        <v>124015.03428622782</v>
      </c>
      <c r="K2815">
        <v>120.976669666666</v>
      </c>
    </row>
    <row r="2816" spans="1:11">
      <c r="A2816" t="s">
        <v>2823</v>
      </c>
      <c r="B2816">
        <v>0</v>
      </c>
      <c r="C2816">
        <v>0</v>
      </c>
      <c r="D2816">
        <v>0</v>
      </c>
      <c r="E2816">
        <v>0</v>
      </c>
      <c r="F2816">
        <v>234608</v>
      </c>
      <c r="G2816">
        <v>1850</v>
      </c>
      <c r="H2816">
        <v>2323.64</v>
      </c>
      <c r="I2816">
        <v>236932</v>
      </c>
      <c r="J2816">
        <f t="shared" si="43"/>
        <v>123690.41546826018</v>
      </c>
      <c r="K2816">
        <v>120.660004</v>
      </c>
    </row>
    <row r="2817" spans="1:11">
      <c r="A2817" t="s">
        <v>2824</v>
      </c>
      <c r="B2817">
        <v>0</v>
      </c>
      <c r="C2817">
        <v>0</v>
      </c>
      <c r="D2817">
        <v>0</v>
      </c>
      <c r="E2817">
        <v>0</v>
      </c>
      <c r="F2817">
        <v>234488</v>
      </c>
      <c r="G2817">
        <v>1850</v>
      </c>
      <c r="H2817">
        <v>2323.64</v>
      </c>
      <c r="I2817">
        <v>236811</v>
      </c>
      <c r="J2817">
        <f t="shared" si="43"/>
        <v>122778.05568083916</v>
      </c>
      <c r="K2817">
        <v>119.769997</v>
      </c>
    </row>
    <row r="2818" spans="1:11">
      <c r="A2818" t="s">
        <v>2825</v>
      </c>
      <c r="B2818">
        <v>0</v>
      </c>
      <c r="C2818">
        <v>0</v>
      </c>
      <c r="D2818">
        <v>0</v>
      </c>
      <c r="E2818">
        <v>0</v>
      </c>
      <c r="F2818">
        <v>234367</v>
      </c>
      <c r="G2818">
        <v>1850</v>
      </c>
      <c r="H2818">
        <v>2323.64</v>
      </c>
      <c r="I2818">
        <v>236690</v>
      </c>
      <c r="J2818">
        <f t="shared" si="43"/>
        <v>121855.45806697746</v>
      </c>
      <c r="K2818">
        <v>118.870003</v>
      </c>
    </row>
    <row r="2819" spans="1:11">
      <c r="A2819" t="s">
        <v>2826</v>
      </c>
      <c r="B2819">
        <v>0</v>
      </c>
      <c r="C2819">
        <v>0</v>
      </c>
      <c r="D2819">
        <v>0</v>
      </c>
      <c r="E2819">
        <v>0</v>
      </c>
      <c r="F2819">
        <v>234246</v>
      </c>
      <c r="G2819">
        <v>1850</v>
      </c>
      <c r="H2819">
        <v>2323.64</v>
      </c>
      <c r="I2819">
        <v>236569</v>
      </c>
      <c r="J2819">
        <f t="shared" si="43"/>
        <v>120092.25873627113</v>
      </c>
      <c r="K2819">
        <v>117.150002</v>
      </c>
    </row>
    <row r="2820" spans="1:11">
      <c r="A2820" t="s">
        <v>2827</v>
      </c>
      <c r="B2820">
        <v>0</v>
      </c>
      <c r="C2820">
        <v>0</v>
      </c>
      <c r="D2820">
        <v>0</v>
      </c>
      <c r="E2820">
        <v>0</v>
      </c>
      <c r="F2820">
        <v>234125</v>
      </c>
      <c r="G2820">
        <v>1850</v>
      </c>
      <c r="H2820">
        <v>2323.64</v>
      </c>
      <c r="I2820">
        <v>236449</v>
      </c>
      <c r="J2820">
        <f t="shared" ref="J2820:J2883" si="44">J2819*K2820/K2819</f>
        <v>119179.90612465717</v>
      </c>
      <c r="K2820">
        <v>116.260002</v>
      </c>
    </row>
    <row r="2821" spans="1:11">
      <c r="A2821" t="s">
        <v>2828</v>
      </c>
      <c r="B2821">
        <v>0</v>
      </c>
      <c r="C2821">
        <v>0</v>
      </c>
      <c r="D2821">
        <v>0</v>
      </c>
      <c r="E2821">
        <v>0</v>
      </c>
      <c r="F2821">
        <v>234004</v>
      </c>
      <c r="G2821">
        <v>1850</v>
      </c>
      <c r="H2821">
        <v>2323.64</v>
      </c>
      <c r="I2821">
        <v>236328</v>
      </c>
      <c r="J2821">
        <f t="shared" si="44"/>
        <v>119514.77575385953</v>
      </c>
      <c r="K2821">
        <v>116.586667333333</v>
      </c>
    </row>
    <row r="2822" spans="1:11">
      <c r="A2822" t="s">
        <v>2829</v>
      </c>
      <c r="B2822">
        <v>0</v>
      </c>
      <c r="C2822">
        <v>0</v>
      </c>
      <c r="D2822">
        <v>0</v>
      </c>
      <c r="E2822">
        <v>0</v>
      </c>
      <c r="F2822">
        <v>233883</v>
      </c>
      <c r="G2822">
        <v>1850</v>
      </c>
      <c r="H2822">
        <v>2323.64</v>
      </c>
      <c r="I2822">
        <v>236207</v>
      </c>
      <c r="J2822">
        <f t="shared" si="44"/>
        <v>119849.64538306188</v>
      </c>
      <c r="K2822">
        <v>116.91333266666599</v>
      </c>
    </row>
    <row r="2823" spans="1:11">
      <c r="A2823" t="s">
        <v>2830</v>
      </c>
      <c r="B2823">
        <v>0</v>
      </c>
      <c r="C2823">
        <v>0</v>
      </c>
      <c r="D2823">
        <v>0</v>
      </c>
      <c r="E2823">
        <v>0</v>
      </c>
      <c r="F2823">
        <v>233762</v>
      </c>
      <c r="G2823">
        <v>1850</v>
      </c>
      <c r="H2823">
        <v>2323.64</v>
      </c>
      <c r="I2823">
        <v>236086</v>
      </c>
      <c r="J2823">
        <f t="shared" si="44"/>
        <v>120184.51501226528</v>
      </c>
      <c r="K2823">
        <v>117.239998</v>
      </c>
    </row>
    <row r="2824" spans="1:11">
      <c r="A2824" t="s">
        <v>2831</v>
      </c>
      <c r="B2824">
        <v>0</v>
      </c>
      <c r="C2824">
        <v>0</v>
      </c>
      <c r="D2824">
        <v>0</v>
      </c>
      <c r="E2824">
        <v>0</v>
      </c>
      <c r="F2824">
        <v>233641</v>
      </c>
      <c r="G2824">
        <v>1850</v>
      </c>
      <c r="H2824">
        <v>2323.64</v>
      </c>
      <c r="I2824">
        <v>235965</v>
      </c>
      <c r="J2824">
        <f t="shared" si="44"/>
        <v>119610.45249788483</v>
      </c>
      <c r="K2824">
        <v>116.68</v>
      </c>
    </row>
    <row r="2825" spans="1:11">
      <c r="A2825" t="s">
        <v>2832</v>
      </c>
      <c r="B2825">
        <v>0</v>
      </c>
      <c r="C2825">
        <v>0</v>
      </c>
      <c r="D2825">
        <v>0</v>
      </c>
      <c r="E2825">
        <v>0</v>
      </c>
      <c r="F2825">
        <v>233521</v>
      </c>
      <c r="G2825">
        <v>1850</v>
      </c>
      <c r="H2825">
        <v>2323.64</v>
      </c>
      <c r="I2825">
        <v>235844</v>
      </c>
      <c r="J2825">
        <f t="shared" si="44"/>
        <v>118554.5857953487</v>
      </c>
      <c r="K2825">
        <v>115.650002</v>
      </c>
    </row>
    <row r="2826" spans="1:11">
      <c r="A2826" t="s">
        <v>2833</v>
      </c>
      <c r="B2826">
        <v>0</v>
      </c>
      <c r="C2826">
        <v>0</v>
      </c>
      <c r="D2826">
        <v>0</v>
      </c>
      <c r="E2826">
        <v>0</v>
      </c>
      <c r="F2826">
        <v>233400</v>
      </c>
      <c r="G2826">
        <v>1850</v>
      </c>
      <c r="H2826">
        <v>2323.64</v>
      </c>
      <c r="I2826">
        <v>235723</v>
      </c>
      <c r="J2826">
        <f t="shared" si="44"/>
        <v>117898.5120072218</v>
      </c>
      <c r="K2826">
        <v>115.010002</v>
      </c>
    </row>
    <row r="2827" spans="1:11">
      <c r="A2827" t="s">
        <v>2834</v>
      </c>
      <c r="B2827">
        <v>0</v>
      </c>
      <c r="C2827">
        <v>0</v>
      </c>
      <c r="D2827">
        <v>0</v>
      </c>
      <c r="E2827">
        <v>0</v>
      </c>
      <c r="F2827">
        <v>233279</v>
      </c>
      <c r="G2827">
        <v>1850</v>
      </c>
      <c r="H2827">
        <v>2323.64</v>
      </c>
      <c r="I2827">
        <v>235602</v>
      </c>
      <c r="J2827">
        <f t="shared" si="44"/>
        <v>115602.2486232012</v>
      </c>
      <c r="K2827">
        <v>112.769997</v>
      </c>
    </row>
    <row r="2828" spans="1:11">
      <c r="A2828" t="s">
        <v>2835</v>
      </c>
      <c r="B2828">
        <v>0</v>
      </c>
      <c r="C2828">
        <v>0</v>
      </c>
      <c r="D2828">
        <v>0</v>
      </c>
      <c r="E2828">
        <v>0</v>
      </c>
      <c r="F2828">
        <v>233158</v>
      </c>
      <c r="G2828">
        <v>1850</v>
      </c>
      <c r="H2828">
        <v>2323.64</v>
      </c>
      <c r="I2828">
        <v>235482</v>
      </c>
      <c r="J2828">
        <f t="shared" si="44"/>
        <v>116545.35537704313</v>
      </c>
      <c r="K2828">
        <v>113.689997666666</v>
      </c>
    </row>
    <row r="2829" spans="1:11">
      <c r="A2829" t="s">
        <v>2836</v>
      </c>
      <c r="B2829">
        <v>0</v>
      </c>
      <c r="C2829">
        <v>0</v>
      </c>
      <c r="D2829">
        <v>0</v>
      </c>
      <c r="E2829">
        <v>0</v>
      </c>
      <c r="F2829">
        <v>233037</v>
      </c>
      <c r="G2829">
        <v>1850</v>
      </c>
      <c r="H2829">
        <v>2323.64</v>
      </c>
      <c r="I2829">
        <v>235361</v>
      </c>
      <c r="J2829">
        <f t="shared" si="44"/>
        <v>117488.46213088607</v>
      </c>
      <c r="K2829">
        <v>114.609998333333</v>
      </c>
    </row>
    <row r="2830" spans="1:11">
      <c r="A2830" t="s">
        <v>2837</v>
      </c>
      <c r="B2830">
        <v>0</v>
      </c>
      <c r="C2830">
        <v>0</v>
      </c>
      <c r="D2830">
        <v>0</v>
      </c>
      <c r="E2830">
        <v>0</v>
      </c>
      <c r="F2830">
        <v>232916</v>
      </c>
      <c r="G2830">
        <v>1850</v>
      </c>
      <c r="H2830">
        <v>2323.64</v>
      </c>
      <c r="I2830">
        <v>235240</v>
      </c>
      <c r="J2830">
        <f t="shared" si="44"/>
        <v>118431.56888472903</v>
      </c>
      <c r="K2830">
        <v>115.529999</v>
      </c>
    </row>
    <row r="2831" spans="1:11">
      <c r="A2831" t="s">
        <v>2838</v>
      </c>
      <c r="B2831">
        <v>0</v>
      </c>
      <c r="C2831">
        <v>0</v>
      </c>
      <c r="D2831">
        <v>0</v>
      </c>
      <c r="E2831">
        <v>0</v>
      </c>
      <c r="F2831">
        <v>232795</v>
      </c>
      <c r="G2831">
        <v>1850</v>
      </c>
      <c r="H2831">
        <v>2323.64</v>
      </c>
      <c r="I2831">
        <v>235119</v>
      </c>
      <c r="J2831">
        <f t="shared" si="44"/>
        <v>118851.86923059371</v>
      </c>
      <c r="K2831">
        <v>115.94000200000001</v>
      </c>
    </row>
    <row r="2832" spans="1:11">
      <c r="A2832" t="s">
        <v>2839</v>
      </c>
      <c r="B2832">
        <v>0</v>
      </c>
      <c r="C2832">
        <v>0</v>
      </c>
      <c r="D2832">
        <v>0</v>
      </c>
      <c r="E2832">
        <v>0</v>
      </c>
      <c r="F2832">
        <v>232674</v>
      </c>
      <c r="G2832">
        <v>1850</v>
      </c>
      <c r="H2832">
        <v>2323.64</v>
      </c>
      <c r="I2832">
        <v>234998</v>
      </c>
      <c r="J2832">
        <f t="shared" si="44"/>
        <v>119097.8948509107</v>
      </c>
      <c r="K2832">
        <v>116.18</v>
      </c>
    </row>
    <row r="2833" spans="1:11">
      <c r="A2833" t="s">
        <v>2840</v>
      </c>
      <c r="B2833">
        <v>0</v>
      </c>
      <c r="C2833">
        <v>0</v>
      </c>
      <c r="D2833">
        <v>0</v>
      </c>
      <c r="E2833">
        <v>0</v>
      </c>
      <c r="F2833">
        <v>233053</v>
      </c>
      <c r="G2833">
        <v>1850</v>
      </c>
      <c r="H2833">
        <v>2323.64</v>
      </c>
      <c r="I2833">
        <v>235377</v>
      </c>
      <c r="J2833">
        <f t="shared" si="44"/>
        <v>120020.50066569472</v>
      </c>
      <c r="K2833">
        <v>117.08000199999999</v>
      </c>
    </row>
    <row r="2834" spans="1:11">
      <c r="A2834" t="s">
        <v>2841</v>
      </c>
      <c r="B2834">
        <v>0</v>
      </c>
      <c r="C2834">
        <v>0</v>
      </c>
      <c r="D2834">
        <v>0</v>
      </c>
      <c r="E2834">
        <v>0</v>
      </c>
      <c r="F2834">
        <v>233432</v>
      </c>
      <c r="G2834">
        <v>1850</v>
      </c>
      <c r="H2834">
        <v>2323.64</v>
      </c>
      <c r="I2834">
        <v>235756</v>
      </c>
      <c r="J2834">
        <f t="shared" si="44"/>
        <v>122357.7625107815</v>
      </c>
      <c r="K2834">
        <v>119.360001</v>
      </c>
    </row>
    <row r="2835" spans="1:11">
      <c r="A2835" t="s">
        <v>2842</v>
      </c>
      <c r="B2835">
        <v>0</v>
      </c>
      <c r="C2835">
        <v>0</v>
      </c>
      <c r="D2835">
        <v>0</v>
      </c>
      <c r="E2835">
        <v>0</v>
      </c>
      <c r="F2835">
        <v>233811</v>
      </c>
      <c r="G2835">
        <v>1850</v>
      </c>
      <c r="H2835">
        <v>2323.64</v>
      </c>
      <c r="I2835">
        <v>236135</v>
      </c>
      <c r="J2835">
        <f t="shared" si="44"/>
        <v>122409.01861718367</v>
      </c>
      <c r="K2835">
        <v>119.410001333333</v>
      </c>
    </row>
    <row r="2836" spans="1:11">
      <c r="A2836" t="s">
        <v>2843</v>
      </c>
      <c r="B2836">
        <v>0</v>
      </c>
      <c r="C2836">
        <v>0</v>
      </c>
      <c r="D2836">
        <v>0</v>
      </c>
      <c r="E2836">
        <v>0</v>
      </c>
      <c r="F2836">
        <v>234190</v>
      </c>
      <c r="G2836">
        <v>1850</v>
      </c>
      <c r="H2836">
        <v>2323.64</v>
      </c>
      <c r="I2836">
        <v>236514</v>
      </c>
      <c r="J2836">
        <f t="shared" si="44"/>
        <v>122460.27472358584</v>
      </c>
      <c r="K2836">
        <v>119.460001666666</v>
      </c>
    </row>
    <row r="2837" spans="1:11">
      <c r="A2837" t="s">
        <v>2844</v>
      </c>
      <c r="B2837">
        <v>0</v>
      </c>
      <c r="C2837">
        <v>0</v>
      </c>
      <c r="D2837">
        <v>0</v>
      </c>
      <c r="E2837">
        <v>0</v>
      </c>
      <c r="F2837">
        <v>234569</v>
      </c>
      <c r="G2837">
        <v>1850</v>
      </c>
      <c r="H2837">
        <v>2323.64</v>
      </c>
      <c r="I2837">
        <v>236893</v>
      </c>
      <c r="J2837">
        <f t="shared" si="44"/>
        <v>122511.53082998903</v>
      </c>
      <c r="K2837">
        <v>119.510002</v>
      </c>
    </row>
    <row r="2838" spans="1:11">
      <c r="A2838" t="s">
        <v>2845</v>
      </c>
      <c r="B2838">
        <v>0</v>
      </c>
      <c r="C2838">
        <v>0</v>
      </c>
      <c r="D2838">
        <v>0</v>
      </c>
      <c r="E2838">
        <v>0</v>
      </c>
      <c r="F2838">
        <v>234948</v>
      </c>
      <c r="G2838">
        <v>1850</v>
      </c>
      <c r="H2838">
        <v>2323.64</v>
      </c>
      <c r="I2838">
        <v>237272</v>
      </c>
      <c r="J2838">
        <f t="shared" si="44"/>
        <v>122388.51391936936</v>
      </c>
      <c r="K2838">
        <v>119.389999</v>
      </c>
    </row>
    <row r="2839" spans="1:11">
      <c r="A2839" t="s">
        <v>2846</v>
      </c>
      <c r="B2839">
        <v>0</v>
      </c>
      <c r="C2839">
        <v>0</v>
      </c>
      <c r="D2839">
        <v>0</v>
      </c>
      <c r="E2839">
        <v>0</v>
      </c>
      <c r="F2839">
        <v>235327</v>
      </c>
      <c r="G2839">
        <v>1850</v>
      </c>
      <c r="H2839">
        <v>2323.64</v>
      </c>
      <c r="I2839">
        <v>237651</v>
      </c>
      <c r="J2839">
        <f t="shared" si="44"/>
        <v>124356.73425863475</v>
      </c>
      <c r="K2839">
        <v>121.30999799999999</v>
      </c>
    </row>
    <row r="2840" spans="1:11">
      <c r="A2840" t="s">
        <v>2847</v>
      </c>
      <c r="B2840">
        <v>0</v>
      </c>
      <c r="C2840">
        <v>0</v>
      </c>
      <c r="D2840">
        <v>0</v>
      </c>
      <c r="E2840">
        <v>0</v>
      </c>
      <c r="F2840">
        <v>235706</v>
      </c>
      <c r="G2840">
        <v>1850</v>
      </c>
      <c r="H2840">
        <v>2323.64</v>
      </c>
      <c r="I2840">
        <v>238030</v>
      </c>
      <c r="J2840">
        <f t="shared" si="44"/>
        <v>125381.84955258304</v>
      </c>
      <c r="K2840">
        <v>122.30999799999999</v>
      </c>
    </row>
    <row r="2841" spans="1:11">
      <c r="A2841" t="s">
        <v>2848</v>
      </c>
      <c r="B2841">
        <v>0</v>
      </c>
      <c r="C2841">
        <v>0</v>
      </c>
      <c r="D2841">
        <v>0</v>
      </c>
      <c r="E2841">
        <v>0</v>
      </c>
      <c r="F2841">
        <v>236085</v>
      </c>
      <c r="G2841">
        <v>1850</v>
      </c>
      <c r="H2841">
        <v>2323.64</v>
      </c>
      <c r="I2841">
        <v>238409</v>
      </c>
      <c r="J2841">
        <f t="shared" si="44"/>
        <v>124500.24937467223</v>
      </c>
      <c r="K2841">
        <v>121.449997</v>
      </c>
    </row>
    <row r="2842" spans="1:11">
      <c r="A2842" t="s">
        <v>2849</v>
      </c>
      <c r="B2842">
        <v>0</v>
      </c>
      <c r="C2842">
        <v>0</v>
      </c>
      <c r="D2842">
        <v>0</v>
      </c>
      <c r="E2842">
        <v>0</v>
      </c>
      <c r="F2842">
        <v>236464</v>
      </c>
      <c r="G2842">
        <v>1850</v>
      </c>
      <c r="H2842">
        <v>2323.64</v>
      </c>
      <c r="I2842">
        <v>238788</v>
      </c>
      <c r="J2842">
        <f t="shared" si="44"/>
        <v>124418.24083456589</v>
      </c>
      <c r="K2842">
        <v>121.36999766666599</v>
      </c>
    </row>
    <row r="2843" spans="1:11">
      <c r="A2843" t="s">
        <v>2850</v>
      </c>
      <c r="B2843">
        <v>0</v>
      </c>
      <c r="C2843">
        <v>0</v>
      </c>
      <c r="D2843">
        <v>0</v>
      </c>
      <c r="E2843">
        <v>0</v>
      </c>
      <c r="F2843">
        <v>236843</v>
      </c>
      <c r="G2843">
        <v>1850</v>
      </c>
      <c r="H2843">
        <v>2323.64</v>
      </c>
      <c r="I2843">
        <v>239167</v>
      </c>
      <c r="J2843">
        <f t="shared" si="44"/>
        <v>124336.23229446057</v>
      </c>
      <c r="K2843">
        <v>121.289998333333</v>
      </c>
    </row>
    <row r="2844" spans="1:11">
      <c r="A2844" t="s">
        <v>2851</v>
      </c>
      <c r="B2844">
        <v>0</v>
      </c>
      <c r="C2844">
        <v>0</v>
      </c>
      <c r="D2844">
        <v>0</v>
      </c>
      <c r="E2844">
        <v>0</v>
      </c>
      <c r="F2844">
        <v>237222</v>
      </c>
      <c r="G2844">
        <v>1850</v>
      </c>
      <c r="H2844">
        <v>2323.64</v>
      </c>
      <c r="I2844">
        <v>239546</v>
      </c>
      <c r="J2844">
        <f t="shared" si="44"/>
        <v>124254.22375435523</v>
      </c>
      <c r="K2844">
        <v>121.209999</v>
      </c>
    </row>
    <row r="2845" spans="1:11">
      <c r="A2845" t="s">
        <v>2852</v>
      </c>
      <c r="B2845">
        <v>0</v>
      </c>
      <c r="C2845">
        <v>0</v>
      </c>
      <c r="D2845">
        <v>0</v>
      </c>
      <c r="E2845">
        <v>0</v>
      </c>
      <c r="F2845">
        <v>237601</v>
      </c>
      <c r="G2845">
        <v>1850</v>
      </c>
      <c r="H2845">
        <v>2323.64</v>
      </c>
      <c r="I2845">
        <v>239925</v>
      </c>
      <c r="J2845">
        <f t="shared" si="44"/>
        <v>123813.42417795748</v>
      </c>
      <c r="K2845">
        <v>120.779999</v>
      </c>
    </row>
    <row r="2846" spans="1:11">
      <c r="A2846" t="s">
        <v>2853</v>
      </c>
      <c r="B2846">
        <v>0</v>
      </c>
      <c r="C2846">
        <v>0</v>
      </c>
      <c r="D2846">
        <v>0</v>
      </c>
      <c r="E2846">
        <v>0</v>
      </c>
      <c r="F2846">
        <v>237980</v>
      </c>
      <c r="G2846">
        <v>1850</v>
      </c>
      <c r="H2846">
        <v>2323.64</v>
      </c>
      <c r="I2846">
        <v>240303</v>
      </c>
      <c r="J2846">
        <f t="shared" si="44"/>
        <v>121783.69999640108</v>
      </c>
      <c r="K2846">
        <v>118.800003</v>
      </c>
    </row>
    <row r="2847" spans="1:11">
      <c r="A2847" t="s">
        <v>2854</v>
      </c>
      <c r="B2847">
        <v>0</v>
      </c>
      <c r="C2847">
        <v>0</v>
      </c>
      <c r="D2847">
        <v>0</v>
      </c>
      <c r="E2847">
        <v>0</v>
      </c>
      <c r="F2847">
        <v>238359</v>
      </c>
      <c r="G2847">
        <v>1850</v>
      </c>
      <c r="H2847">
        <v>2323.64</v>
      </c>
      <c r="I2847">
        <v>240682</v>
      </c>
      <c r="J2847">
        <f t="shared" si="44"/>
        <v>122716.55081343283</v>
      </c>
      <c r="K2847">
        <v>119.709999</v>
      </c>
    </row>
    <row r="2848" spans="1:11">
      <c r="A2848" t="s">
        <v>2855</v>
      </c>
      <c r="B2848">
        <v>0</v>
      </c>
      <c r="C2848">
        <v>0</v>
      </c>
      <c r="D2848">
        <v>0</v>
      </c>
      <c r="E2848">
        <v>0</v>
      </c>
      <c r="F2848">
        <v>238738</v>
      </c>
      <c r="G2848">
        <v>1850</v>
      </c>
      <c r="H2848">
        <v>2323.64</v>
      </c>
      <c r="I2848">
        <v>241061</v>
      </c>
      <c r="J2848">
        <f t="shared" si="44"/>
        <v>122183.49393592562</v>
      </c>
      <c r="K2848">
        <v>119.19000200000001</v>
      </c>
    </row>
    <row r="2849" spans="1:11">
      <c r="A2849" t="s">
        <v>2856</v>
      </c>
      <c r="B2849">
        <v>0</v>
      </c>
      <c r="C2849">
        <v>0</v>
      </c>
      <c r="D2849">
        <v>0</v>
      </c>
      <c r="E2849">
        <v>0</v>
      </c>
      <c r="F2849">
        <v>239117</v>
      </c>
      <c r="G2849">
        <v>1850</v>
      </c>
      <c r="H2849">
        <v>2323.64</v>
      </c>
      <c r="I2849">
        <v>241440</v>
      </c>
      <c r="J2849">
        <f t="shared" si="44"/>
        <v>122111.73620705401</v>
      </c>
      <c r="K2849">
        <v>119.12000233333301</v>
      </c>
    </row>
    <row r="2850" spans="1:11">
      <c r="A2850" t="s">
        <v>2857</v>
      </c>
      <c r="B2850">
        <v>0</v>
      </c>
      <c r="C2850">
        <v>0</v>
      </c>
      <c r="D2850">
        <v>0</v>
      </c>
      <c r="E2850">
        <v>0</v>
      </c>
      <c r="F2850">
        <v>239496</v>
      </c>
      <c r="G2850">
        <v>1850</v>
      </c>
      <c r="H2850">
        <v>2323.64</v>
      </c>
      <c r="I2850">
        <v>241819</v>
      </c>
      <c r="J2850">
        <f t="shared" si="44"/>
        <v>122039.97847818238</v>
      </c>
      <c r="K2850">
        <v>119.050002666666</v>
      </c>
    </row>
    <row r="2851" spans="1:11">
      <c r="A2851" t="s">
        <v>2858</v>
      </c>
      <c r="B2851">
        <v>0</v>
      </c>
      <c r="C2851">
        <v>0</v>
      </c>
      <c r="D2851">
        <v>0</v>
      </c>
      <c r="E2851">
        <v>0</v>
      </c>
      <c r="F2851">
        <v>239875</v>
      </c>
      <c r="G2851">
        <v>1850</v>
      </c>
      <c r="H2851">
        <v>2323.64</v>
      </c>
      <c r="I2851">
        <v>242198</v>
      </c>
      <c r="J2851">
        <f t="shared" si="44"/>
        <v>121968.22074931177</v>
      </c>
      <c r="K2851">
        <v>118.980003</v>
      </c>
    </row>
    <row r="2852" spans="1:11">
      <c r="A2852" t="s">
        <v>2859</v>
      </c>
      <c r="B2852">
        <v>0</v>
      </c>
      <c r="C2852">
        <v>0</v>
      </c>
      <c r="D2852">
        <v>0</v>
      </c>
      <c r="E2852">
        <v>0</v>
      </c>
      <c r="F2852">
        <v>240254</v>
      </c>
      <c r="G2852">
        <v>1850</v>
      </c>
      <c r="H2852">
        <v>2323.64</v>
      </c>
      <c r="I2852">
        <v>242577</v>
      </c>
      <c r="J2852">
        <f t="shared" si="44"/>
        <v>123300.86653098337</v>
      </c>
      <c r="K2852">
        <v>120.279999</v>
      </c>
    </row>
    <row r="2853" spans="1:11">
      <c r="A2853" t="s">
        <v>2860</v>
      </c>
      <c r="B2853">
        <v>0</v>
      </c>
      <c r="C2853">
        <v>0</v>
      </c>
      <c r="D2853">
        <v>0</v>
      </c>
      <c r="E2853">
        <v>0</v>
      </c>
      <c r="F2853">
        <v>240632</v>
      </c>
      <c r="G2853">
        <v>1850</v>
      </c>
      <c r="H2853">
        <v>2323.64</v>
      </c>
      <c r="I2853">
        <v>242956</v>
      </c>
      <c r="J2853">
        <f t="shared" si="44"/>
        <v>123116.34475295739</v>
      </c>
      <c r="K2853">
        <v>120.099998</v>
      </c>
    </row>
    <row r="2854" spans="1:11">
      <c r="A2854" t="s">
        <v>2861</v>
      </c>
      <c r="B2854">
        <v>0</v>
      </c>
      <c r="C2854">
        <v>0</v>
      </c>
      <c r="D2854">
        <v>0</v>
      </c>
      <c r="E2854">
        <v>0</v>
      </c>
      <c r="F2854">
        <v>241011</v>
      </c>
      <c r="G2854">
        <v>1850</v>
      </c>
      <c r="H2854">
        <v>2323.64</v>
      </c>
      <c r="I2854">
        <v>243335</v>
      </c>
      <c r="J2854">
        <f t="shared" si="44"/>
        <v>122644.79274285647</v>
      </c>
      <c r="K2854">
        <v>119.639999</v>
      </c>
    </row>
    <row r="2855" spans="1:11">
      <c r="A2855" t="s">
        <v>2862</v>
      </c>
      <c r="B2855">
        <v>0</v>
      </c>
      <c r="C2855">
        <v>0</v>
      </c>
      <c r="D2855">
        <v>0</v>
      </c>
      <c r="E2855">
        <v>0</v>
      </c>
      <c r="F2855">
        <v>241390</v>
      </c>
      <c r="G2855">
        <v>1850</v>
      </c>
      <c r="H2855">
        <v>2323.64</v>
      </c>
      <c r="I2855">
        <v>243714</v>
      </c>
      <c r="J2855">
        <f t="shared" si="44"/>
        <v>121578.67181203497</v>
      </c>
      <c r="K2855">
        <v>118.599998</v>
      </c>
    </row>
    <row r="2856" spans="1:11">
      <c r="A2856" t="s">
        <v>2863</v>
      </c>
      <c r="B2856">
        <v>0</v>
      </c>
      <c r="C2856">
        <v>0</v>
      </c>
      <c r="D2856">
        <v>0</v>
      </c>
      <c r="E2856">
        <v>0</v>
      </c>
      <c r="F2856">
        <v>241769</v>
      </c>
      <c r="G2856">
        <v>1850</v>
      </c>
      <c r="H2856">
        <v>2323.64</v>
      </c>
      <c r="I2856">
        <v>244093</v>
      </c>
      <c r="J2856">
        <f t="shared" si="44"/>
        <v>121428.3236191528</v>
      </c>
      <c r="K2856">
        <v>118.45333333333301</v>
      </c>
    </row>
    <row r="2857" spans="1:11">
      <c r="A2857" t="s">
        <v>2864</v>
      </c>
      <c r="B2857">
        <v>0</v>
      </c>
      <c r="C2857">
        <v>0</v>
      </c>
      <c r="D2857">
        <v>0</v>
      </c>
      <c r="E2857">
        <v>0</v>
      </c>
      <c r="F2857">
        <v>242148</v>
      </c>
      <c r="G2857">
        <v>1850</v>
      </c>
      <c r="H2857">
        <v>2323.64</v>
      </c>
      <c r="I2857">
        <v>244472</v>
      </c>
      <c r="J2857">
        <f t="shared" si="44"/>
        <v>121277.97542627063</v>
      </c>
      <c r="K2857">
        <v>118.306668666666</v>
      </c>
    </row>
    <row r="2858" spans="1:11">
      <c r="A2858" t="s">
        <v>2865</v>
      </c>
      <c r="B2858">
        <v>0</v>
      </c>
      <c r="C2858">
        <v>0</v>
      </c>
      <c r="D2858">
        <v>0</v>
      </c>
      <c r="E2858">
        <v>0</v>
      </c>
      <c r="F2858">
        <v>242527</v>
      </c>
      <c r="G2858">
        <v>1850</v>
      </c>
      <c r="H2858">
        <v>2323.64</v>
      </c>
      <c r="I2858">
        <v>244851</v>
      </c>
      <c r="J2858">
        <f t="shared" si="44"/>
        <v>121127.62723338949</v>
      </c>
      <c r="K2858">
        <v>118.160004</v>
      </c>
    </row>
    <row r="2859" spans="1:11">
      <c r="A2859" t="s">
        <v>2866</v>
      </c>
      <c r="B2859">
        <v>0</v>
      </c>
      <c r="C2859">
        <v>0</v>
      </c>
      <c r="D2859">
        <v>0</v>
      </c>
      <c r="E2859">
        <v>0</v>
      </c>
      <c r="F2859">
        <v>242906</v>
      </c>
      <c r="G2859">
        <v>1850</v>
      </c>
      <c r="H2859">
        <v>2323.64</v>
      </c>
      <c r="I2859">
        <v>245230</v>
      </c>
      <c r="J2859">
        <f t="shared" si="44"/>
        <v>122286.00444020516</v>
      </c>
      <c r="K2859">
        <v>119.290001</v>
      </c>
    </row>
    <row r="2860" spans="1:11">
      <c r="A2860" t="s">
        <v>2867</v>
      </c>
      <c r="B2860">
        <v>0</v>
      </c>
      <c r="C2860">
        <v>0</v>
      </c>
      <c r="D2860">
        <v>0</v>
      </c>
      <c r="E2860">
        <v>0</v>
      </c>
      <c r="F2860">
        <v>243285</v>
      </c>
      <c r="G2860">
        <v>1850</v>
      </c>
      <c r="H2860">
        <v>2323.64</v>
      </c>
      <c r="I2860">
        <v>245609</v>
      </c>
      <c r="J2860">
        <f t="shared" si="44"/>
        <v>122450.0187867757</v>
      </c>
      <c r="K2860">
        <v>119.449997</v>
      </c>
    </row>
    <row r="2861" spans="1:11">
      <c r="A2861" t="s">
        <v>2868</v>
      </c>
      <c r="B2861">
        <v>0</v>
      </c>
      <c r="C2861">
        <v>0</v>
      </c>
      <c r="D2861">
        <v>0</v>
      </c>
      <c r="E2861">
        <v>0</v>
      </c>
      <c r="F2861">
        <v>243664</v>
      </c>
      <c r="G2861">
        <v>1850</v>
      </c>
      <c r="H2861">
        <v>2323.64</v>
      </c>
      <c r="I2861">
        <v>245988</v>
      </c>
      <c r="J2861">
        <f t="shared" si="44"/>
        <v>122050.22484725117</v>
      </c>
      <c r="K2861">
        <v>119.05999799999999</v>
      </c>
    </row>
    <row r="2862" spans="1:11">
      <c r="A2862" t="s">
        <v>2869</v>
      </c>
      <c r="B2862">
        <v>0</v>
      </c>
      <c r="C2862">
        <v>0</v>
      </c>
      <c r="D2862">
        <v>0</v>
      </c>
      <c r="E2862">
        <v>0</v>
      </c>
      <c r="F2862">
        <v>244043</v>
      </c>
      <c r="G2862">
        <v>1850</v>
      </c>
      <c r="H2862">
        <v>2323.64</v>
      </c>
      <c r="I2862">
        <v>246367</v>
      </c>
      <c r="J2862">
        <f t="shared" si="44"/>
        <v>124951.30215424011</v>
      </c>
      <c r="K2862">
        <v>121.889999</v>
      </c>
    </row>
    <row r="2863" spans="1:11">
      <c r="A2863" t="s">
        <v>2870</v>
      </c>
      <c r="B2863">
        <v>0</v>
      </c>
      <c r="C2863">
        <v>0</v>
      </c>
      <c r="D2863">
        <v>0</v>
      </c>
      <c r="E2863">
        <v>0</v>
      </c>
      <c r="F2863">
        <v>244422</v>
      </c>
      <c r="G2863">
        <v>1850</v>
      </c>
      <c r="H2863">
        <v>2323.64</v>
      </c>
      <c r="I2863">
        <v>246746</v>
      </c>
      <c r="J2863">
        <f t="shared" si="44"/>
        <v>125740.64024716974</v>
      </c>
      <c r="K2863">
        <v>122.65999833333299</v>
      </c>
    </row>
    <row r="2864" spans="1:11">
      <c r="A2864" t="s">
        <v>2871</v>
      </c>
      <c r="B2864">
        <v>0</v>
      </c>
      <c r="C2864">
        <v>0</v>
      </c>
      <c r="D2864">
        <v>0</v>
      </c>
      <c r="E2864">
        <v>0</v>
      </c>
      <c r="F2864">
        <v>245340</v>
      </c>
      <c r="G2864">
        <v>1850</v>
      </c>
      <c r="H2864">
        <v>2323.64</v>
      </c>
      <c r="I2864">
        <v>247663</v>
      </c>
      <c r="J2864">
        <f t="shared" si="44"/>
        <v>126529.97834009938</v>
      </c>
      <c r="K2864">
        <v>123.429997666666</v>
      </c>
    </row>
    <row r="2865" spans="1:11">
      <c r="A2865" t="s">
        <v>2872</v>
      </c>
      <c r="B2865">
        <v>0</v>
      </c>
      <c r="C2865">
        <v>0</v>
      </c>
      <c r="D2865">
        <v>0</v>
      </c>
      <c r="E2865">
        <v>0</v>
      </c>
      <c r="F2865">
        <v>246257</v>
      </c>
      <c r="G2865">
        <v>1850</v>
      </c>
      <c r="H2865">
        <v>2323.64</v>
      </c>
      <c r="I2865">
        <v>248581</v>
      </c>
      <c r="J2865">
        <f t="shared" si="44"/>
        <v>127319.31643303004</v>
      </c>
      <c r="K2865">
        <v>124.199997</v>
      </c>
    </row>
    <row r="2866" spans="1:11">
      <c r="A2866" t="s">
        <v>2873</v>
      </c>
      <c r="B2866">
        <v>0</v>
      </c>
      <c r="C2866">
        <v>0</v>
      </c>
      <c r="D2866">
        <v>0</v>
      </c>
      <c r="E2866">
        <v>0</v>
      </c>
      <c r="F2866">
        <v>247175</v>
      </c>
      <c r="G2866">
        <v>1850</v>
      </c>
      <c r="H2866">
        <v>2323.64</v>
      </c>
      <c r="I2866">
        <v>249498</v>
      </c>
      <c r="J2866">
        <f t="shared" si="44"/>
        <v>127934.39176009077</v>
      </c>
      <c r="K2866">
        <v>124.800003</v>
      </c>
    </row>
    <row r="2867" spans="1:11">
      <c r="A2867" t="s">
        <v>2874</v>
      </c>
      <c r="B2867">
        <v>0</v>
      </c>
      <c r="C2867">
        <v>0</v>
      </c>
      <c r="D2867">
        <v>0</v>
      </c>
      <c r="E2867">
        <v>0</v>
      </c>
      <c r="F2867">
        <v>248092</v>
      </c>
      <c r="G2867">
        <v>1850</v>
      </c>
      <c r="H2867">
        <v>2323.64</v>
      </c>
      <c r="I2867">
        <v>250416</v>
      </c>
      <c r="J2867">
        <f t="shared" si="44"/>
        <v>127872.8797168774</v>
      </c>
      <c r="K2867">
        <v>124.739998</v>
      </c>
    </row>
    <row r="2868" spans="1:11">
      <c r="A2868" t="s">
        <v>2875</v>
      </c>
      <c r="B2868">
        <v>0</v>
      </c>
      <c r="C2868">
        <v>0</v>
      </c>
      <c r="D2868">
        <v>0</v>
      </c>
      <c r="E2868">
        <v>0</v>
      </c>
      <c r="F2868">
        <v>249010</v>
      </c>
      <c r="G2868">
        <v>1850</v>
      </c>
      <c r="H2868">
        <v>2323.64</v>
      </c>
      <c r="I2868">
        <v>251334</v>
      </c>
      <c r="J2868">
        <f t="shared" si="44"/>
        <v>126642.74443948535</v>
      </c>
      <c r="K2868">
        <v>123.540001</v>
      </c>
    </row>
    <row r="2869" spans="1:11">
      <c r="A2869" t="s">
        <v>2876</v>
      </c>
      <c r="B2869">
        <v>0</v>
      </c>
      <c r="C2869">
        <v>0</v>
      </c>
      <c r="D2869">
        <v>0</v>
      </c>
      <c r="E2869">
        <v>0</v>
      </c>
      <c r="F2869">
        <v>249928</v>
      </c>
      <c r="G2869">
        <v>1850</v>
      </c>
      <c r="H2869">
        <v>2323.64</v>
      </c>
      <c r="I2869">
        <v>252251</v>
      </c>
      <c r="J2869">
        <f t="shared" si="44"/>
        <v>125750.89105840448</v>
      </c>
      <c r="K2869">
        <v>122.66999800000001</v>
      </c>
    </row>
    <row r="2870" spans="1:11">
      <c r="A2870" t="s">
        <v>2877</v>
      </c>
      <c r="B2870">
        <v>0</v>
      </c>
      <c r="C2870">
        <v>0</v>
      </c>
      <c r="D2870">
        <v>0</v>
      </c>
      <c r="E2870">
        <v>0</v>
      </c>
      <c r="F2870">
        <v>250845</v>
      </c>
      <c r="G2870">
        <v>1850</v>
      </c>
      <c r="H2870">
        <v>2323.64</v>
      </c>
      <c r="I2870">
        <v>253169</v>
      </c>
      <c r="J2870">
        <f t="shared" si="44"/>
        <v>125962.74924426839</v>
      </c>
      <c r="K2870">
        <v>122.876665666666</v>
      </c>
    </row>
    <row r="2871" spans="1:11">
      <c r="A2871" t="s">
        <v>2878</v>
      </c>
      <c r="B2871">
        <v>0</v>
      </c>
      <c r="C2871">
        <v>0</v>
      </c>
      <c r="D2871">
        <v>0</v>
      </c>
      <c r="E2871">
        <v>0</v>
      </c>
      <c r="F2871">
        <v>251763</v>
      </c>
      <c r="G2871">
        <v>1850</v>
      </c>
      <c r="H2871">
        <v>2323.64</v>
      </c>
      <c r="I2871">
        <v>254086</v>
      </c>
      <c r="J2871">
        <f t="shared" si="44"/>
        <v>126174.60743013333</v>
      </c>
      <c r="K2871">
        <v>123.083333333333</v>
      </c>
    </row>
    <row r="2872" spans="1:11">
      <c r="A2872" t="s">
        <v>2879</v>
      </c>
      <c r="B2872">
        <v>0</v>
      </c>
      <c r="C2872">
        <v>0</v>
      </c>
      <c r="D2872">
        <v>0</v>
      </c>
      <c r="E2872">
        <v>0</v>
      </c>
      <c r="F2872">
        <v>252680</v>
      </c>
      <c r="G2872">
        <v>1850</v>
      </c>
      <c r="H2872">
        <v>2323.64</v>
      </c>
      <c r="I2872">
        <v>255004</v>
      </c>
      <c r="J2872">
        <f t="shared" si="44"/>
        <v>126386.46561599827</v>
      </c>
      <c r="K2872">
        <v>123.290001</v>
      </c>
    </row>
    <row r="2873" spans="1:11">
      <c r="A2873" t="s">
        <v>2880</v>
      </c>
      <c r="B2873">
        <v>0</v>
      </c>
      <c r="C2873">
        <v>0</v>
      </c>
      <c r="D2873">
        <v>0</v>
      </c>
      <c r="E2873">
        <v>0</v>
      </c>
      <c r="F2873">
        <v>253598</v>
      </c>
      <c r="G2873">
        <v>1850</v>
      </c>
      <c r="H2873">
        <v>2323.64</v>
      </c>
      <c r="I2873">
        <v>255922</v>
      </c>
      <c r="J2873">
        <f t="shared" si="44"/>
        <v>125781.6434921076</v>
      </c>
      <c r="K2873">
        <v>122.699997</v>
      </c>
    </row>
    <row r="2874" spans="1:11">
      <c r="A2874" t="s">
        <v>2881</v>
      </c>
      <c r="B2874">
        <v>0</v>
      </c>
      <c r="C2874">
        <v>0</v>
      </c>
      <c r="D2874">
        <v>0</v>
      </c>
      <c r="E2874">
        <v>0</v>
      </c>
      <c r="F2874">
        <v>254516</v>
      </c>
      <c r="G2874">
        <v>1850</v>
      </c>
      <c r="H2874">
        <v>2323.64</v>
      </c>
      <c r="I2874">
        <v>256839</v>
      </c>
      <c r="J2874">
        <f t="shared" si="44"/>
        <v>126007.16988189152</v>
      </c>
      <c r="K2874">
        <v>122.91999800000001</v>
      </c>
    </row>
    <row r="2875" spans="1:11">
      <c r="A2875" t="s">
        <v>2882</v>
      </c>
      <c r="B2875">
        <v>0</v>
      </c>
      <c r="C2875">
        <v>0</v>
      </c>
      <c r="D2875">
        <v>0</v>
      </c>
      <c r="E2875">
        <v>0</v>
      </c>
      <c r="F2875">
        <v>255433</v>
      </c>
      <c r="G2875">
        <v>1850</v>
      </c>
      <c r="H2875">
        <v>2323.64</v>
      </c>
      <c r="I2875">
        <v>257757</v>
      </c>
      <c r="J2875">
        <f t="shared" si="44"/>
        <v>126283.95511171872</v>
      </c>
      <c r="K2875">
        <v>123.19000200000001</v>
      </c>
    </row>
    <row r="2876" spans="1:11">
      <c r="A2876" t="s">
        <v>2883</v>
      </c>
      <c r="B2876">
        <v>0</v>
      </c>
      <c r="C2876">
        <v>0</v>
      </c>
      <c r="D2876">
        <v>0</v>
      </c>
      <c r="E2876">
        <v>0</v>
      </c>
      <c r="F2876">
        <v>256351</v>
      </c>
      <c r="G2876">
        <v>1850</v>
      </c>
      <c r="H2876">
        <v>2323.64</v>
      </c>
      <c r="I2876">
        <v>258674</v>
      </c>
      <c r="J2876">
        <f t="shared" si="44"/>
        <v>124725.77576445616</v>
      </c>
      <c r="K2876">
        <v>121.66999800000001</v>
      </c>
    </row>
    <row r="2877" spans="1:11">
      <c r="A2877" t="s">
        <v>2884</v>
      </c>
      <c r="B2877">
        <v>0</v>
      </c>
      <c r="C2877">
        <v>0</v>
      </c>
      <c r="D2877">
        <v>0</v>
      </c>
      <c r="E2877">
        <v>0</v>
      </c>
      <c r="F2877">
        <v>257268</v>
      </c>
      <c r="G2877">
        <v>1850</v>
      </c>
      <c r="H2877">
        <v>2323.64</v>
      </c>
      <c r="I2877">
        <v>259592</v>
      </c>
      <c r="J2877">
        <f t="shared" si="44"/>
        <v>124237.13747434049</v>
      </c>
      <c r="K2877">
        <v>121.19333133333301</v>
      </c>
    </row>
    <row r="2878" spans="1:11">
      <c r="A2878" t="s">
        <v>2885</v>
      </c>
      <c r="B2878">
        <v>0</v>
      </c>
      <c r="C2878">
        <v>0</v>
      </c>
      <c r="D2878">
        <v>0</v>
      </c>
      <c r="E2878">
        <v>0</v>
      </c>
      <c r="F2878">
        <v>258186</v>
      </c>
      <c r="G2878">
        <v>1850</v>
      </c>
      <c r="H2878">
        <v>2323.64</v>
      </c>
      <c r="I2878">
        <v>260510</v>
      </c>
      <c r="J2878">
        <f t="shared" si="44"/>
        <v>123748.4991842248</v>
      </c>
      <c r="K2878">
        <v>120.71666466666601</v>
      </c>
    </row>
    <row r="2879" spans="1:11">
      <c r="A2879" t="s">
        <v>2886</v>
      </c>
      <c r="B2879">
        <v>0</v>
      </c>
      <c r="C2879">
        <v>0</v>
      </c>
      <c r="D2879">
        <v>0</v>
      </c>
      <c r="E2879">
        <v>0</v>
      </c>
      <c r="F2879">
        <v>259104</v>
      </c>
      <c r="G2879">
        <v>1850</v>
      </c>
      <c r="H2879">
        <v>2323.64</v>
      </c>
      <c r="I2879">
        <v>261427</v>
      </c>
      <c r="J2879">
        <f t="shared" si="44"/>
        <v>123259.86089411013</v>
      </c>
      <c r="K2879">
        <v>120.239998</v>
      </c>
    </row>
    <row r="2880" spans="1:11">
      <c r="A2880" t="s">
        <v>2887</v>
      </c>
      <c r="B2880">
        <v>0</v>
      </c>
      <c r="C2880">
        <v>0</v>
      </c>
      <c r="D2880">
        <v>0</v>
      </c>
      <c r="E2880">
        <v>0</v>
      </c>
      <c r="F2880">
        <v>260021</v>
      </c>
      <c r="G2880">
        <v>1850</v>
      </c>
      <c r="H2880">
        <v>2323.64</v>
      </c>
      <c r="I2880">
        <v>262345</v>
      </c>
      <c r="J2880">
        <f t="shared" si="44"/>
        <v>124192.71991206423</v>
      </c>
      <c r="K2880">
        <v>121.150002</v>
      </c>
    </row>
    <row r="2881" spans="1:11">
      <c r="A2881" t="s">
        <v>2888</v>
      </c>
      <c r="B2881">
        <v>0</v>
      </c>
      <c r="C2881">
        <v>0</v>
      </c>
      <c r="D2881">
        <v>0</v>
      </c>
      <c r="E2881">
        <v>0</v>
      </c>
      <c r="F2881">
        <v>260939</v>
      </c>
      <c r="G2881">
        <v>1850</v>
      </c>
      <c r="H2881">
        <v>2323.64</v>
      </c>
      <c r="I2881">
        <v>263262</v>
      </c>
      <c r="J2881">
        <f t="shared" si="44"/>
        <v>123280.36730045026</v>
      </c>
      <c r="K2881">
        <v>120.260002</v>
      </c>
    </row>
    <row r="2882" spans="1:11">
      <c r="A2882" t="s">
        <v>2889</v>
      </c>
      <c r="B2882">
        <v>0</v>
      </c>
      <c r="C2882">
        <v>0</v>
      </c>
      <c r="D2882">
        <v>0</v>
      </c>
      <c r="E2882">
        <v>0</v>
      </c>
      <c r="F2882">
        <v>261856</v>
      </c>
      <c r="G2882">
        <v>1850</v>
      </c>
      <c r="H2882">
        <v>2323.64</v>
      </c>
      <c r="I2882">
        <v>264180</v>
      </c>
      <c r="J2882">
        <f t="shared" si="44"/>
        <v>123741.6661073811</v>
      </c>
      <c r="K2882">
        <v>120.709999</v>
      </c>
    </row>
    <row r="2883" spans="1:11">
      <c r="A2883" t="s">
        <v>2890</v>
      </c>
      <c r="B2883">
        <v>0</v>
      </c>
      <c r="C2883">
        <v>0</v>
      </c>
      <c r="D2883">
        <v>0</v>
      </c>
      <c r="E2883">
        <v>0</v>
      </c>
      <c r="F2883">
        <v>262774</v>
      </c>
      <c r="G2883">
        <v>1850</v>
      </c>
      <c r="H2883">
        <v>2323.64</v>
      </c>
      <c r="I2883">
        <v>265098</v>
      </c>
      <c r="J2883">
        <f t="shared" si="44"/>
        <v>124766.78140132937</v>
      </c>
      <c r="K2883">
        <v>121.709999</v>
      </c>
    </row>
    <row r="2884" spans="1:11">
      <c r="A2884" t="s">
        <v>2891</v>
      </c>
      <c r="B2884">
        <v>0</v>
      </c>
      <c r="C2884">
        <v>0</v>
      </c>
      <c r="D2884">
        <v>0</v>
      </c>
      <c r="E2884">
        <v>0</v>
      </c>
      <c r="F2884">
        <v>263692</v>
      </c>
      <c r="G2884">
        <v>1850</v>
      </c>
      <c r="H2884">
        <v>2323.64</v>
      </c>
      <c r="I2884">
        <v>266015</v>
      </c>
      <c r="J2884">
        <f t="shared" ref="J2884:J2947" si="45">J2883*K2884/K2883</f>
        <v>124729.19349884617</v>
      </c>
      <c r="K2884">
        <v>121.673332</v>
      </c>
    </row>
    <row r="2885" spans="1:11">
      <c r="A2885" t="s">
        <v>2892</v>
      </c>
      <c r="B2885">
        <v>0</v>
      </c>
      <c r="C2885">
        <v>0</v>
      </c>
      <c r="D2885">
        <v>0</v>
      </c>
      <c r="E2885">
        <v>0</v>
      </c>
      <c r="F2885">
        <v>264609</v>
      </c>
      <c r="G2885">
        <v>1850</v>
      </c>
      <c r="H2885">
        <v>2323.64</v>
      </c>
      <c r="I2885">
        <v>266933</v>
      </c>
      <c r="J2885">
        <f t="shared" si="45"/>
        <v>124691.60559636296</v>
      </c>
      <c r="K2885">
        <v>121.63666499999999</v>
      </c>
    </row>
    <row r="2886" spans="1:11">
      <c r="A2886" t="s">
        <v>2893</v>
      </c>
      <c r="B2886">
        <v>0</v>
      </c>
      <c r="C2886">
        <v>0</v>
      </c>
      <c r="D2886">
        <v>0</v>
      </c>
      <c r="E2886">
        <v>0</v>
      </c>
      <c r="F2886">
        <v>265527</v>
      </c>
      <c r="G2886">
        <v>1850</v>
      </c>
      <c r="H2886">
        <v>2323.64</v>
      </c>
      <c r="I2886">
        <v>267850</v>
      </c>
      <c r="J2886">
        <f t="shared" si="45"/>
        <v>124654.01769387977</v>
      </c>
      <c r="K2886">
        <v>121.599998</v>
      </c>
    </row>
    <row r="2887" spans="1:11">
      <c r="A2887" t="s">
        <v>2894</v>
      </c>
      <c r="B2887">
        <v>0</v>
      </c>
      <c r="C2887">
        <v>0</v>
      </c>
      <c r="D2887">
        <v>0</v>
      </c>
      <c r="E2887">
        <v>0</v>
      </c>
      <c r="F2887">
        <v>266444</v>
      </c>
      <c r="G2887">
        <v>1850</v>
      </c>
      <c r="H2887">
        <v>2323.64</v>
      </c>
      <c r="I2887">
        <v>268768</v>
      </c>
      <c r="J2887">
        <f t="shared" si="45"/>
        <v>126611.99200578216</v>
      </c>
      <c r="K2887">
        <v>123.510002</v>
      </c>
    </row>
    <row r="2888" spans="1:11">
      <c r="A2888" t="s">
        <v>2895</v>
      </c>
      <c r="B2888">
        <v>0</v>
      </c>
      <c r="C2888">
        <v>0</v>
      </c>
      <c r="D2888">
        <v>0</v>
      </c>
      <c r="E2888">
        <v>0</v>
      </c>
      <c r="F2888">
        <v>267362</v>
      </c>
      <c r="G2888">
        <v>1850</v>
      </c>
      <c r="H2888">
        <v>2323.64</v>
      </c>
      <c r="I2888">
        <v>269686</v>
      </c>
      <c r="J2888">
        <f t="shared" si="45"/>
        <v>127165.55528962953</v>
      </c>
      <c r="K2888">
        <v>124.050003</v>
      </c>
    </row>
    <row r="2889" spans="1:11">
      <c r="A2889" t="s">
        <v>2896</v>
      </c>
      <c r="B2889">
        <v>0</v>
      </c>
      <c r="C2889">
        <v>0</v>
      </c>
      <c r="D2889">
        <v>0</v>
      </c>
      <c r="E2889">
        <v>0</v>
      </c>
      <c r="F2889">
        <v>268280</v>
      </c>
      <c r="G2889">
        <v>1850</v>
      </c>
      <c r="H2889">
        <v>2323.64</v>
      </c>
      <c r="I2889">
        <v>270603</v>
      </c>
      <c r="J2889">
        <f t="shared" si="45"/>
        <v>127698.61165457909</v>
      </c>
      <c r="K2889">
        <v>124.56999949999999</v>
      </c>
    </row>
    <row r="2890" spans="1:11">
      <c r="A2890" t="s">
        <v>2897</v>
      </c>
      <c r="B2890">
        <v>0</v>
      </c>
      <c r="C2890">
        <v>0</v>
      </c>
      <c r="D2890">
        <v>0</v>
      </c>
      <c r="E2890">
        <v>0</v>
      </c>
      <c r="F2890">
        <v>269197</v>
      </c>
      <c r="G2890">
        <v>1850</v>
      </c>
      <c r="H2890">
        <v>2323.64</v>
      </c>
      <c r="I2890">
        <v>271521</v>
      </c>
      <c r="J2890">
        <f t="shared" si="45"/>
        <v>128231.66801952866</v>
      </c>
      <c r="K2890">
        <v>125.089996</v>
      </c>
    </row>
    <row r="2891" spans="1:11">
      <c r="A2891" t="s">
        <v>2898</v>
      </c>
      <c r="B2891">
        <v>0</v>
      </c>
      <c r="C2891">
        <v>0</v>
      </c>
      <c r="D2891">
        <v>0</v>
      </c>
      <c r="E2891">
        <v>0</v>
      </c>
      <c r="F2891">
        <v>270115</v>
      </c>
      <c r="G2891">
        <v>1850</v>
      </c>
      <c r="H2891">
        <v>2323.64</v>
      </c>
      <c r="I2891">
        <v>272438</v>
      </c>
      <c r="J2891">
        <f t="shared" si="45"/>
        <v>128662.21712639646</v>
      </c>
      <c r="K2891">
        <v>125.509996666666</v>
      </c>
    </row>
    <row r="2892" spans="1:11">
      <c r="A2892" t="s">
        <v>2899</v>
      </c>
      <c r="B2892">
        <v>0</v>
      </c>
      <c r="C2892">
        <v>0</v>
      </c>
      <c r="D2892">
        <v>0</v>
      </c>
      <c r="E2892">
        <v>0</v>
      </c>
      <c r="F2892">
        <v>271032</v>
      </c>
      <c r="G2892">
        <v>1850</v>
      </c>
      <c r="H2892">
        <v>2323.64</v>
      </c>
      <c r="I2892">
        <v>273356</v>
      </c>
      <c r="J2892">
        <f t="shared" si="45"/>
        <v>129092.76623326527</v>
      </c>
      <c r="K2892">
        <v>125.92999733333301</v>
      </c>
    </row>
    <row r="2893" spans="1:11">
      <c r="A2893" t="s">
        <v>2900</v>
      </c>
      <c r="B2893">
        <v>0</v>
      </c>
      <c r="C2893">
        <v>0</v>
      </c>
      <c r="D2893">
        <v>0</v>
      </c>
      <c r="E2893">
        <v>0</v>
      </c>
      <c r="F2893">
        <v>271950</v>
      </c>
      <c r="G2893">
        <v>1850</v>
      </c>
      <c r="H2893">
        <v>2323.64</v>
      </c>
      <c r="I2893">
        <v>274274</v>
      </c>
      <c r="J2893">
        <f t="shared" si="45"/>
        <v>129523.31534013407</v>
      </c>
      <c r="K2893">
        <v>126.349998</v>
      </c>
    </row>
    <row r="2894" spans="1:11">
      <c r="A2894" t="s">
        <v>2901</v>
      </c>
      <c r="B2894">
        <v>0</v>
      </c>
      <c r="C2894">
        <v>0</v>
      </c>
      <c r="D2894">
        <v>0</v>
      </c>
      <c r="E2894">
        <v>0</v>
      </c>
      <c r="F2894">
        <v>271527</v>
      </c>
      <c r="G2894">
        <v>1850</v>
      </c>
      <c r="H2894">
        <v>2323.64</v>
      </c>
      <c r="I2894">
        <v>273851</v>
      </c>
      <c r="J2894">
        <f t="shared" si="45"/>
        <v>129267.03651664699</v>
      </c>
      <c r="K2894">
        <v>126.099998</v>
      </c>
    </row>
    <row r="2895" spans="1:11">
      <c r="A2895" t="s">
        <v>2902</v>
      </c>
      <c r="B2895">
        <v>0</v>
      </c>
      <c r="C2895">
        <v>0</v>
      </c>
      <c r="D2895">
        <v>0</v>
      </c>
      <c r="E2895">
        <v>0</v>
      </c>
      <c r="F2895">
        <v>271104</v>
      </c>
      <c r="G2895">
        <v>1850</v>
      </c>
      <c r="H2895">
        <v>2323.64</v>
      </c>
      <c r="I2895">
        <v>273427</v>
      </c>
      <c r="J2895">
        <f t="shared" si="45"/>
        <v>127821.6280526411</v>
      </c>
      <c r="K2895">
        <v>124.69000200000001</v>
      </c>
    </row>
    <row r="2896" spans="1:11">
      <c r="A2896" t="s">
        <v>2903</v>
      </c>
      <c r="B2896">
        <v>0</v>
      </c>
      <c r="C2896">
        <v>0</v>
      </c>
      <c r="D2896">
        <v>0</v>
      </c>
      <c r="E2896">
        <v>0</v>
      </c>
      <c r="F2896">
        <v>270681</v>
      </c>
      <c r="G2896">
        <v>1850</v>
      </c>
      <c r="H2896">
        <v>2323.64</v>
      </c>
      <c r="I2896">
        <v>273004</v>
      </c>
      <c r="J2896">
        <f t="shared" si="45"/>
        <v>128262.42865415415</v>
      </c>
      <c r="K2896">
        <v>125.120003</v>
      </c>
    </row>
    <row r="2897" spans="1:11">
      <c r="A2897" t="s">
        <v>2904</v>
      </c>
      <c r="B2897">
        <v>0</v>
      </c>
      <c r="C2897">
        <v>0</v>
      </c>
      <c r="D2897">
        <v>0</v>
      </c>
      <c r="E2897">
        <v>0</v>
      </c>
      <c r="F2897">
        <v>270258</v>
      </c>
      <c r="G2897">
        <v>1850</v>
      </c>
      <c r="H2897">
        <v>2323.64</v>
      </c>
      <c r="I2897">
        <v>272581</v>
      </c>
      <c r="J2897">
        <f t="shared" si="45"/>
        <v>129431.05906413989</v>
      </c>
      <c r="K2897">
        <v>126.260002</v>
      </c>
    </row>
    <row r="2898" spans="1:11">
      <c r="A2898" t="s">
        <v>2905</v>
      </c>
      <c r="B2898">
        <v>0</v>
      </c>
      <c r="C2898">
        <v>0</v>
      </c>
      <c r="D2898">
        <v>0</v>
      </c>
      <c r="E2898">
        <v>0</v>
      </c>
      <c r="F2898">
        <v>269834</v>
      </c>
      <c r="G2898">
        <v>1850</v>
      </c>
      <c r="H2898">
        <v>2323.64</v>
      </c>
      <c r="I2898">
        <v>272158</v>
      </c>
      <c r="J2898">
        <f t="shared" si="45"/>
        <v>129065.434609298</v>
      </c>
      <c r="K2898">
        <v>125.903335333333</v>
      </c>
    </row>
    <row r="2899" spans="1:11">
      <c r="A2899" t="s">
        <v>2906</v>
      </c>
      <c r="B2899">
        <v>0</v>
      </c>
      <c r="C2899">
        <v>0</v>
      </c>
      <c r="D2899">
        <v>0</v>
      </c>
      <c r="E2899">
        <v>0</v>
      </c>
      <c r="F2899">
        <v>269411</v>
      </c>
      <c r="G2899">
        <v>1850</v>
      </c>
      <c r="H2899">
        <v>2323.64</v>
      </c>
      <c r="I2899">
        <v>271735</v>
      </c>
      <c r="J2899">
        <f t="shared" si="45"/>
        <v>128699.81015445609</v>
      </c>
      <c r="K2899">
        <v>125.54666866666599</v>
      </c>
    </row>
    <row r="2900" spans="1:11">
      <c r="A2900" t="s">
        <v>2907</v>
      </c>
      <c r="B2900">
        <v>0</v>
      </c>
      <c r="C2900">
        <v>0</v>
      </c>
      <c r="D2900">
        <v>0</v>
      </c>
      <c r="E2900">
        <v>0</v>
      </c>
      <c r="F2900">
        <v>268988</v>
      </c>
      <c r="G2900">
        <v>1850</v>
      </c>
      <c r="H2900">
        <v>2323.64</v>
      </c>
      <c r="I2900">
        <v>271312</v>
      </c>
      <c r="J2900">
        <f t="shared" si="45"/>
        <v>128334.18569961523</v>
      </c>
      <c r="K2900">
        <v>125.19000200000001</v>
      </c>
    </row>
    <row r="2901" spans="1:11">
      <c r="A2901" t="s">
        <v>2908</v>
      </c>
      <c r="B2901">
        <v>0</v>
      </c>
      <c r="C2901">
        <v>0</v>
      </c>
      <c r="D2901">
        <v>0</v>
      </c>
      <c r="E2901">
        <v>0</v>
      </c>
      <c r="F2901">
        <v>268565</v>
      </c>
      <c r="G2901">
        <v>1850</v>
      </c>
      <c r="H2901">
        <v>2323.64</v>
      </c>
      <c r="I2901">
        <v>270889</v>
      </c>
      <c r="J2901">
        <f t="shared" si="45"/>
        <v>127954.89099062377</v>
      </c>
      <c r="K2901">
        <v>124.82</v>
      </c>
    </row>
    <row r="2902" spans="1:11">
      <c r="A2902" t="s">
        <v>2909</v>
      </c>
      <c r="B2902">
        <v>0</v>
      </c>
      <c r="C2902">
        <v>0</v>
      </c>
      <c r="D2902">
        <v>0</v>
      </c>
      <c r="E2902">
        <v>0</v>
      </c>
      <c r="F2902">
        <v>268142</v>
      </c>
      <c r="G2902">
        <v>1850</v>
      </c>
      <c r="H2902">
        <v>2323.64</v>
      </c>
      <c r="I2902">
        <v>270466</v>
      </c>
      <c r="J2902">
        <f t="shared" si="45"/>
        <v>128631.47015997552</v>
      </c>
      <c r="K2902">
        <v>125.480003</v>
      </c>
    </row>
    <row r="2903" spans="1:11">
      <c r="A2903" t="s">
        <v>2910</v>
      </c>
      <c r="B2903">
        <v>0</v>
      </c>
      <c r="C2903">
        <v>0</v>
      </c>
      <c r="D2903">
        <v>0</v>
      </c>
      <c r="E2903">
        <v>0</v>
      </c>
      <c r="F2903">
        <v>267719</v>
      </c>
      <c r="G2903">
        <v>1850</v>
      </c>
      <c r="H2903">
        <v>2323.64</v>
      </c>
      <c r="I2903">
        <v>270043</v>
      </c>
      <c r="J2903">
        <f t="shared" si="45"/>
        <v>128867.24257712245</v>
      </c>
      <c r="K2903">
        <v>125.709999</v>
      </c>
    </row>
    <row r="2904" spans="1:11">
      <c r="A2904" t="s">
        <v>2911</v>
      </c>
      <c r="B2904">
        <v>0</v>
      </c>
      <c r="C2904">
        <v>0</v>
      </c>
      <c r="D2904">
        <v>0</v>
      </c>
      <c r="E2904">
        <v>0</v>
      </c>
      <c r="F2904">
        <v>267296</v>
      </c>
      <c r="G2904">
        <v>1850</v>
      </c>
      <c r="H2904">
        <v>2323.64</v>
      </c>
      <c r="I2904">
        <v>269619</v>
      </c>
      <c r="J2904">
        <f t="shared" si="45"/>
        <v>128067.6536729581</v>
      </c>
      <c r="K2904">
        <v>124.93</v>
      </c>
    </row>
    <row r="2905" spans="1:11">
      <c r="A2905" t="s">
        <v>2912</v>
      </c>
      <c r="B2905">
        <v>0</v>
      </c>
      <c r="C2905">
        <v>0</v>
      </c>
      <c r="D2905">
        <v>0</v>
      </c>
      <c r="E2905">
        <v>0</v>
      </c>
      <c r="F2905">
        <v>266873</v>
      </c>
      <c r="G2905">
        <v>1850</v>
      </c>
      <c r="H2905">
        <v>2323.64</v>
      </c>
      <c r="I2905">
        <v>269196</v>
      </c>
      <c r="J2905">
        <f t="shared" si="45"/>
        <v>127332.98737059007</v>
      </c>
      <c r="K2905">
        <v>124.21333300000001</v>
      </c>
    </row>
    <row r="2906" spans="1:11">
      <c r="A2906" t="s">
        <v>2913</v>
      </c>
      <c r="B2906">
        <v>0</v>
      </c>
      <c r="C2906">
        <v>0</v>
      </c>
      <c r="D2906">
        <v>0</v>
      </c>
      <c r="E2906">
        <v>0</v>
      </c>
      <c r="F2906">
        <v>266450</v>
      </c>
      <c r="G2906">
        <v>1850</v>
      </c>
      <c r="H2906">
        <v>2323.64</v>
      </c>
      <c r="I2906">
        <v>268773</v>
      </c>
      <c r="J2906">
        <f t="shared" si="45"/>
        <v>126598.32106822204</v>
      </c>
      <c r="K2906">
        <v>123.496666</v>
      </c>
    </row>
    <row r="2907" spans="1:11">
      <c r="A2907" t="s">
        <v>2914</v>
      </c>
      <c r="B2907">
        <v>0</v>
      </c>
      <c r="C2907">
        <v>0</v>
      </c>
      <c r="D2907">
        <v>0</v>
      </c>
      <c r="E2907">
        <v>0</v>
      </c>
      <c r="F2907">
        <v>266026</v>
      </c>
      <c r="G2907">
        <v>1850</v>
      </c>
      <c r="H2907">
        <v>2323.64</v>
      </c>
      <c r="I2907">
        <v>268350</v>
      </c>
      <c r="J2907">
        <f t="shared" si="45"/>
        <v>125863.65476585401</v>
      </c>
      <c r="K2907">
        <v>122.779999</v>
      </c>
    </row>
    <row r="2908" spans="1:11">
      <c r="A2908" t="s">
        <v>2915</v>
      </c>
      <c r="B2908">
        <v>0</v>
      </c>
      <c r="C2908">
        <v>0</v>
      </c>
      <c r="D2908">
        <v>0</v>
      </c>
      <c r="E2908">
        <v>0</v>
      </c>
      <c r="F2908">
        <v>265603</v>
      </c>
      <c r="G2908">
        <v>1850</v>
      </c>
      <c r="H2908">
        <v>2323.64</v>
      </c>
      <c r="I2908">
        <v>267927</v>
      </c>
      <c r="J2908">
        <f t="shared" si="45"/>
        <v>126078.92795246786</v>
      </c>
      <c r="K2908">
        <v>122.989998</v>
      </c>
    </row>
    <row r="2909" spans="1:11">
      <c r="A2909" t="s">
        <v>2916</v>
      </c>
      <c r="B2909">
        <v>0</v>
      </c>
      <c r="C2909">
        <v>0</v>
      </c>
      <c r="D2909">
        <v>0</v>
      </c>
      <c r="E2909">
        <v>0</v>
      </c>
      <c r="F2909">
        <v>265180</v>
      </c>
      <c r="G2909">
        <v>1850</v>
      </c>
      <c r="H2909">
        <v>2323.64</v>
      </c>
      <c r="I2909">
        <v>267504</v>
      </c>
      <c r="J2909">
        <f t="shared" si="45"/>
        <v>125494.61223491734</v>
      </c>
      <c r="K2909">
        <v>122.41999800000001</v>
      </c>
    </row>
    <row r="2910" spans="1:11">
      <c r="A2910" t="s">
        <v>2917</v>
      </c>
      <c r="B2910">
        <v>0</v>
      </c>
      <c r="C2910">
        <v>0</v>
      </c>
      <c r="D2910">
        <v>0</v>
      </c>
      <c r="E2910">
        <v>0</v>
      </c>
      <c r="F2910">
        <v>264757</v>
      </c>
      <c r="G2910">
        <v>1850</v>
      </c>
      <c r="H2910">
        <v>2323.64</v>
      </c>
      <c r="I2910">
        <v>267081</v>
      </c>
      <c r="J2910">
        <f t="shared" si="45"/>
        <v>126212.1980662576</v>
      </c>
      <c r="K2910">
        <v>123.120003</v>
      </c>
    </row>
    <row r="2911" spans="1:11">
      <c r="A2911" t="s">
        <v>2918</v>
      </c>
      <c r="B2911">
        <v>0</v>
      </c>
      <c r="C2911">
        <v>0</v>
      </c>
      <c r="D2911">
        <v>0</v>
      </c>
      <c r="E2911">
        <v>0</v>
      </c>
      <c r="F2911">
        <v>264334</v>
      </c>
      <c r="G2911">
        <v>1850</v>
      </c>
      <c r="H2911">
        <v>2323.64</v>
      </c>
      <c r="I2911">
        <v>266658</v>
      </c>
      <c r="J2911">
        <f t="shared" si="45"/>
        <v>127114.29644958621</v>
      </c>
      <c r="K2911">
        <v>124</v>
      </c>
    </row>
    <row r="2912" spans="1:11">
      <c r="A2912" t="s">
        <v>2919</v>
      </c>
      <c r="B2912">
        <v>0</v>
      </c>
      <c r="C2912">
        <v>0</v>
      </c>
      <c r="D2912">
        <v>0</v>
      </c>
      <c r="E2912">
        <v>0</v>
      </c>
      <c r="F2912">
        <v>263911</v>
      </c>
      <c r="G2912">
        <v>1850</v>
      </c>
      <c r="H2912">
        <v>2323.64</v>
      </c>
      <c r="I2912">
        <v>266234</v>
      </c>
      <c r="J2912">
        <f t="shared" si="45"/>
        <v>126888.76971809652</v>
      </c>
      <c r="K2912">
        <v>123.779998666666</v>
      </c>
    </row>
    <row r="2913" spans="1:11">
      <c r="A2913" t="s">
        <v>2920</v>
      </c>
      <c r="B2913">
        <v>0</v>
      </c>
      <c r="C2913">
        <v>0</v>
      </c>
      <c r="D2913">
        <v>0</v>
      </c>
      <c r="E2913">
        <v>0</v>
      </c>
      <c r="F2913">
        <v>263488</v>
      </c>
      <c r="G2913">
        <v>1850</v>
      </c>
      <c r="H2913">
        <v>2323.64</v>
      </c>
      <c r="I2913">
        <v>265811</v>
      </c>
      <c r="J2913">
        <f t="shared" si="45"/>
        <v>126663.24298660785</v>
      </c>
      <c r="K2913">
        <v>123.559997333333</v>
      </c>
    </row>
    <row r="2914" spans="1:11">
      <c r="A2914" t="s">
        <v>2921</v>
      </c>
      <c r="B2914">
        <v>0</v>
      </c>
      <c r="C2914">
        <v>0</v>
      </c>
      <c r="D2914">
        <v>0</v>
      </c>
      <c r="E2914">
        <v>0</v>
      </c>
      <c r="F2914">
        <v>263065</v>
      </c>
      <c r="G2914">
        <v>1850</v>
      </c>
      <c r="H2914">
        <v>2323.64</v>
      </c>
      <c r="I2914">
        <v>265388</v>
      </c>
      <c r="J2914">
        <f t="shared" si="45"/>
        <v>126437.71625511917</v>
      </c>
      <c r="K2914">
        <v>123.339996</v>
      </c>
    </row>
    <row r="2915" spans="1:11">
      <c r="A2915" t="s">
        <v>2922</v>
      </c>
      <c r="B2915">
        <v>0</v>
      </c>
      <c r="C2915">
        <v>0</v>
      </c>
      <c r="D2915">
        <v>0</v>
      </c>
      <c r="E2915">
        <v>0</v>
      </c>
      <c r="F2915">
        <v>262642</v>
      </c>
      <c r="G2915">
        <v>1850</v>
      </c>
      <c r="H2915">
        <v>2323.64</v>
      </c>
      <c r="I2915">
        <v>264965</v>
      </c>
      <c r="J2915">
        <f t="shared" si="45"/>
        <v>125966.16424501827</v>
      </c>
      <c r="K2915">
        <v>122.879997</v>
      </c>
    </row>
    <row r="2916" spans="1:11">
      <c r="A2916" t="s">
        <v>2923</v>
      </c>
      <c r="B2916">
        <v>0</v>
      </c>
      <c r="C2916">
        <v>0</v>
      </c>
      <c r="D2916">
        <v>0</v>
      </c>
      <c r="E2916">
        <v>0</v>
      </c>
      <c r="F2916">
        <v>262218</v>
      </c>
      <c r="G2916">
        <v>1850</v>
      </c>
      <c r="H2916">
        <v>2323.64</v>
      </c>
      <c r="I2916">
        <v>264542</v>
      </c>
      <c r="J2916">
        <f t="shared" si="45"/>
        <v>125381.84955258304</v>
      </c>
      <c r="K2916">
        <v>122.30999799999999</v>
      </c>
    </row>
    <row r="2917" spans="1:11">
      <c r="A2917" t="s">
        <v>2924</v>
      </c>
      <c r="B2917">
        <v>0</v>
      </c>
      <c r="C2917">
        <v>0</v>
      </c>
      <c r="D2917">
        <v>0</v>
      </c>
      <c r="E2917">
        <v>0</v>
      </c>
      <c r="F2917">
        <v>261795</v>
      </c>
      <c r="G2917">
        <v>1850</v>
      </c>
      <c r="H2917">
        <v>2323.64</v>
      </c>
      <c r="I2917">
        <v>264119</v>
      </c>
      <c r="J2917">
        <f t="shared" si="45"/>
        <v>125617.62914553704</v>
      </c>
      <c r="K2917">
        <v>122.540001</v>
      </c>
    </row>
    <row r="2918" spans="1:11">
      <c r="A2918" t="s">
        <v>2925</v>
      </c>
      <c r="B2918">
        <v>0</v>
      </c>
      <c r="C2918">
        <v>0</v>
      </c>
      <c r="D2918">
        <v>0</v>
      </c>
      <c r="E2918">
        <v>0</v>
      </c>
      <c r="F2918">
        <v>261372</v>
      </c>
      <c r="G2918">
        <v>1850</v>
      </c>
      <c r="H2918">
        <v>2323.64</v>
      </c>
      <c r="I2918">
        <v>263696</v>
      </c>
      <c r="J2918">
        <f t="shared" si="45"/>
        <v>125548.43283808023</v>
      </c>
      <c r="K2918">
        <v>122.4725</v>
      </c>
    </row>
    <row r="2919" spans="1:11">
      <c r="A2919" t="s">
        <v>2926</v>
      </c>
      <c r="B2919">
        <v>0</v>
      </c>
      <c r="C2919">
        <v>0</v>
      </c>
      <c r="D2919">
        <v>0</v>
      </c>
      <c r="E2919">
        <v>0</v>
      </c>
      <c r="F2919">
        <v>260949</v>
      </c>
      <c r="G2919">
        <v>1850</v>
      </c>
      <c r="H2919">
        <v>2323.64</v>
      </c>
      <c r="I2919">
        <v>263273</v>
      </c>
      <c r="J2919">
        <f t="shared" si="45"/>
        <v>125479.23653062343</v>
      </c>
      <c r="K2919">
        <v>122.404999</v>
      </c>
    </row>
    <row r="2920" spans="1:11">
      <c r="A2920" t="s">
        <v>2927</v>
      </c>
      <c r="B2920">
        <v>0</v>
      </c>
      <c r="C2920">
        <v>0</v>
      </c>
      <c r="D2920">
        <v>0</v>
      </c>
      <c r="E2920">
        <v>0</v>
      </c>
      <c r="F2920">
        <v>260526</v>
      </c>
      <c r="G2920">
        <v>1850</v>
      </c>
      <c r="H2920">
        <v>2323.64</v>
      </c>
      <c r="I2920">
        <v>262850</v>
      </c>
      <c r="J2920">
        <f t="shared" si="45"/>
        <v>125410.04022316661</v>
      </c>
      <c r="K2920">
        <v>122.337498</v>
      </c>
    </row>
    <row r="2921" spans="1:11">
      <c r="A2921" t="s">
        <v>2928</v>
      </c>
      <c r="B2921">
        <v>0</v>
      </c>
      <c r="C2921">
        <v>0</v>
      </c>
      <c r="D2921">
        <v>0</v>
      </c>
      <c r="E2921">
        <v>0</v>
      </c>
      <c r="F2921">
        <v>260103</v>
      </c>
      <c r="G2921">
        <v>1850</v>
      </c>
      <c r="H2921">
        <v>2323.64</v>
      </c>
      <c r="I2921">
        <v>262426</v>
      </c>
      <c r="J2921">
        <f t="shared" si="45"/>
        <v>125340.84391570982</v>
      </c>
      <c r="K2921">
        <v>122.269997</v>
      </c>
    </row>
    <row r="2922" spans="1:11">
      <c r="A2922" t="s">
        <v>2929</v>
      </c>
      <c r="B2922">
        <v>0</v>
      </c>
      <c r="C2922">
        <v>0</v>
      </c>
      <c r="D2922">
        <v>0</v>
      </c>
      <c r="E2922">
        <v>0</v>
      </c>
      <c r="F2922">
        <v>259680</v>
      </c>
      <c r="G2922">
        <v>1850</v>
      </c>
      <c r="H2922">
        <v>2323.64</v>
      </c>
      <c r="I2922">
        <v>262003</v>
      </c>
      <c r="J2922">
        <f t="shared" si="45"/>
        <v>124725.77576445615</v>
      </c>
      <c r="K2922">
        <v>121.66999800000001</v>
      </c>
    </row>
    <row r="2923" spans="1:11">
      <c r="A2923" t="s">
        <v>2930</v>
      </c>
      <c r="B2923">
        <v>0</v>
      </c>
      <c r="C2923">
        <v>0</v>
      </c>
      <c r="D2923">
        <v>0</v>
      </c>
      <c r="E2923">
        <v>0</v>
      </c>
      <c r="F2923">
        <v>259257</v>
      </c>
      <c r="G2923">
        <v>1850</v>
      </c>
      <c r="H2923">
        <v>2323.64</v>
      </c>
      <c r="I2923">
        <v>261580</v>
      </c>
      <c r="J2923">
        <f t="shared" si="45"/>
        <v>125371.60352522002</v>
      </c>
      <c r="K2923">
        <v>122.300003</v>
      </c>
    </row>
    <row r="2924" spans="1:11">
      <c r="A2924" t="s">
        <v>2931</v>
      </c>
      <c r="B2924">
        <v>0</v>
      </c>
      <c r="C2924">
        <v>0</v>
      </c>
      <c r="D2924">
        <v>0</v>
      </c>
      <c r="E2924">
        <v>0</v>
      </c>
      <c r="F2924">
        <v>258834</v>
      </c>
      <c r="G2924">
        <v>1850</v>
      </c>
      <c r="H2924">
        <v>2323.64</v>
      </c>
      <c r="I2924">
        <v>261157</v>
      </c>
      <c r="J2924">
        <f t="shared" si="45"/>
        <v>125627.88234870709</v>
      </c>
      <c r="K2924">
        <v>122.550003</v>
      </c>
    </row>
    <row r="2925" spans="1:11">
      <c r="A2925" t="s">
        <v>2932</v>
      </c>
      <c r="B2925">
        <v>0</v>
      </c>
      <c r="C2925">
        <v>0</v>
      </c>
      <c r="D2925">
        <v>0</v>
      </c>
      <c r="E2925">
        <v>0</v>
      </c>
      <c r="F2925">
        <v>258826</v>
      </c>
      <c r="G2925">
        <v>1850</v>
      </c>
      <c r="H2925">
        <v>2323.64</v>
      </c>
      <c r="I2925">
        <v>261150</v>
      </c>
      <c r="J2925">
        <f t="shared" si="45"/>
        <v>125676.57404377552</v>
      </c>
      <c r="K2925">
        <v>122.59750175000001</v>
      </c>
    </row>
    <row r="2926" spans="1:11">
      <c r="A2926" t="s">
        <v>2933</v>
      </c>
      <c r="B2926">
        <v>0</v>
      </c>
      <c r="C2926">
        <v>0</v>
      </c>
      <c r="D2926">
        <v>0</v>
      </c>
      <c r="E2926">
        <v>0</v>
      </c>
      <c r="F2926">
        <v>258819</v>
      </c>
      <c r="G2926">
        <v>1850</v>
      </c>
      <c r="H2926">
        <v>2323.64</v>
      </c>
      <c r="I2926">
        <v>261143</v>
      </c>
      <c r="J2926">
        <f t="shared" si="45"/>
        <v>125725.26573884393</v>
      </c>
      <c r="K2926">
        <v>122.64500049999999</v>
      </c>
    </row>
    <row r="2927" spans="1:11">
      <c r="A2927" t="s">
        <v>2934</v>
      </c>
      <c r="B2927">
        <v>0</v>
      </c>
      <c r="C2927">
        <v>0</v>
      </c>
      <c r="D2927">
        <v>0</v>
      </c>
      <c r="E2927">
        <v>0</v>
      </c>
      <c r="F2927">
        <v>258812</v>
      </c>
      <c r="G2927">
        <v>1850</v>
      </c>
      <c r="H2927">
        <v>2323.64</v>
      </c>
      <c r="I2927">
        <v>261136</v>
      </c>
      <c r="J2927">
        <f t="shared" si="45"/>
        <v>125773.95743391235</v>
      </c>
      <c r="K2927">
        <v>122.69249925</v>
      </c>
    </row>
    <row r="2928" spans="1:11">
      <c r="A2928" t="s">
        <v>2935</v>
      </c>
      <c r="B2928">
        <v>0</v>
      </c>
      <c r="C2928">
        <v>0</v>
      </c>
      <c r="D2928">
        <v>0</v>
      </c>
      <c r="E2928">
        <v>0</v>
      </c>
      <c r="F2928">
        <v>258805</v>
      </c>
      <c r="G2928">
        <v>1850</v>
      </c>
      <c r="H2928">
        <v>2323.64</v>
      </c>
      <c r="I2928">
        <v>261128</v>
      </c>
      <c r="J2928">
        <f t="shared" si="45"/>
        <v>125822.64912898079</v>
      </c>
      <c r="K2928">
        <v>122.739998</v>
      </c>
    </row>
    <row r="2929" spans="1:11">
      <c r="A2929" t="s">
        <v>2936</v>
      </c>
      <c r="B2929">
        <v>0</v>
      </c>
      <c r="C2929">
        <v>0</v>
      </c>
      <c r="D2929">
        <v>0</v>
      </c>
      <c r="E2929">
        <v>0</v>
      </c>
      <c r="F2929">
        <v>258798</v>
      </c>
      <c r="G2929">
        <v>1850</v>
      </c>
      <c r="H2929">
        <v>2323.64</v>
      </c>
      <c r="I2929">
        <v>261121</v>
      </c>
      <c r="J2929">
        <f t="shared" si="45"/>
        <v>123065.0941138364</v>
      </c>
      <c r="K2929">
        <v>120.050003</v>
      </c>
    </row>
    <row r="2930" spans="1:11">
      <c r="A2930" t="s">
        <v>2937</v>
      </c>
      <c r="B2930">
        <v>0</v>
      </c>
      <c r="C2930">
        <v>0</v>
      </c>
      <c r="D2930">
        <v>0</v>
      </c>
      <c r="E2930">
        <v>0</v>
      </c>
      <c r="F2930">
        <v>258791</v>
      </c>
      <c r="G2930">
        <v>1850</v>
      </c>
      <c r="H2930">
        <v>2323.64</v>
      </c>
      <c r="I2930">
        <v>261114</v>
      </c>
      <c r="J2930">
        <f t="shared" si="45"/>
        <v>122173.24073275553</v>
      </c>
      <c r="K2930">
        <v>119.18</v>
      </c>
    </row>
    <row r="2931" spans="1:11">
      <c r="A2931" t="s">
        <v>2938</v>
      </c>
      <c r="B2931">
        <v>0</v>
      </c>
      <c r="C2931">
        <v>0</v>
      </c>
      <c r="D2931">
        <v>0</v>
      </c>
      <c r="E2931">
        <v>0</v>
      </c>
      <c r="F2931">
        <v>258783</v>
      </c>
      <c r="G2931">
        <v>1850</v>
      </c>
      <c r="H2931">
        <v>2323.64</v>
      </c>
      <c r="I2931">
        <v>261107</v>
      </c>
      <c r="J2931">
        <f t="shared" si="45"/>
        <v>121916.96190926846</v>
      </c>
      <c r="K2931">
        <v>118.93</v>
      </c>
    </row>
    <row r="2932" spans="1:11">
      <c r="A2932" t="s">
        <v>2939</v>
      </c>
      <c r="B2932">
        <v>0</v>
      </c>
      <c r="C2932">
        <v>0</v>
      </c>
      <c r="D2932">
        <v>0</v>
      </c>
      <c r="E2932">
        <v>0</v>
      </c>
      <c r="F2932">
        <v>258776</v>
      </c>
      <c r="G2932">
        <v>1850</v>
      </c>
      <c r="H2932">
        <v>2323.64</v>
      </c>
      <c r="I2932">
        <v>261100</v>
      </c>
      <c r="J2932">
        <f t="shared" si="45"/>
        <v>122552.53646686226</v>
      </c>
      <c r="K2932">
        <v>119.550003</v>
      </c>
    </row>
    <row r="2933" spans="1:11">
      <c r="A2933" t="s">
        <v>2940</v>
      </c>
      <c r="B2933">
        <v>0</v>
      </c>
      <c r="C2933">
        <v>0</v>
      </c>
      <c r="D2933">
        <v>0</v>
      </c>
      <c r="E2933">
        <v>0</v>
      </c>
      <c r="F2933">
        <v>258769</v>
      </c>
      <c r="G2933">
        <v>1850</v>
      </c>
      <c r="H2933">
        <v>2323.64</v>
      </c>
      <c r="I2933">
        <v>261093</v>
      </c>
      <c r="J2933">
        <f t="shared" si="45"/>
        <v>121606.01197862928</v>
      </c>
      <c r="K2933">
        <v>118.626668333333</v>
      </c>
    </row>
    <row r="2934" spans="1:11">
      <c r="A2934" t="s">
        <v>2941</v>
      </c>
      <c r="B2934">
        <v>0</v>
      </c>
      <c r="C2934">
        <v>0</v>
      </c>
      <c r="D2934">
        <v>0</v>
      </c>
      <c r="E2934">
        <v>0</v>
      </c>
      <c r="F2934">
        <v>258762</v>
      </c>
      <c r="G2934">
        <v>1850</v>
      </c>
      <c r="H2934">
        <v>2323.64</v>
      </c>
      <c r="I2934">
        <v>261086</v>
      </c>
      <c r="J2934">
        <f t="shared" si="45"/>
        <v>120659.48749039629</v>
      </c>
      <c r="K2934">
        <v>117.703333666666</v>
      </c>
    </row>
    <row r="2935" spans="1:11">
      <c r="A2935" t="s">
        <v>2942</v>
      </c>
      <c r="B2935">
        <v>0</v>
      </c>
      <c r="C2935">
        <v>0</v>
      </c>
      <c r="D2935">
        <v>0</v>
      </c>
      <c r="E2935">
        <v>0</v>
      </c>
      <c r="F2935">
        <v>258755</v>
      </c>
      <c r="G2935">
        <v>1850</v>
      </c>
      <c r="H2935">
        <v>2323.64</v>
      </c>
      <c r="I2935">
        <v>261078</v>
      </c>
      <c r="J2935">
        <f t="shared" si="45"/>
        <v>119712.96300216434</v>
      </c>
      <c r="K2935">
        <v>116.779999</v>
      </c>
    </row>
    <row r="2936" spans="1:11">
      <c r="A2936" t="s">
        <v>2943</v>
      </c>
      <c r="B2936">
        <v>0</v>
      </c>
      <c r="C2936">
        <v>0</v>
      </c>
      <c r="D2936">
        <v>0</v>
      </c>
      <c r="E2936">
        <v>0</v>
      </c>
      <c r="F2936">
        <v>258748</v>
      </c>
      <c r="G2936">
        <v>1850</v>
      </c>
      <c r="H2936">
        <v>2323.64</v>
      </c>
      <c r="I2936">
        <v>261071</v>
      </c>
      <c r="J2936">
        <f t="shared" si="45"/>
        <v>119220.91176153035</v>
      </c>
      <c r="K2936">
        <v>116.300003</v>
      </c>
    </row>
    <row r="2937" spans="1:11">
      <c r="A2937" t="s">
        <v>2944</v>
      </c>
      <c r="B2937">
        <v>0</v>
      </c>
      <c r="C2937">
        <v>0</v>
      </c>
      <c r="D2937">
        <v>0</v>
      </c>
      <c r="E2937">
        <v>0</v>
      </c>
      <c r="F2937">
        <v>258740</v>
      </c>
      <c r="G2937">
        <v>1850</v>
      </c>
      <c r="H2937">
        <v>2323.64</v>
      </c>
      <c r="I2937">
        <v>261064</v>
      </c>
      <c r="J2937">
        <f t="shared" si="45"/>
        <v>117765.24189343204</v>
      </c>
      <c r="K2937">
        <v>114.879997</v>
      </c>
    </row>
    <row r="2938" spans="1:11">
      <c r="A2938" t="s">
        <v>2945</v>
      </c>
      <c r="B2938">
        <v>0</v>
      </c>
      <c r="C2938">
        <v>0</v>
      </c>
      <c r="D2938">
        <v>0</v>
      </c>
      <c r="E2938">
        <v>0</v>
      </c>
      <c r="F2938">
        <v>258733</v>
      </c>
      <c r="G2938">
        <v>1850</v>
      </c>
      <c r="H2938">
        <v>2323.64</v>
      </c>
      <c r="I2938">
        <v>261057</v>
      </c>
      <c r="J2938">
        <f t="shared" si="45"/>
        <v>118441.82208789908</v>
      </c>
      <c r="K2938">
        <v>115.540001</v>
      </c>
    </row>
    <row r="2939" spans="1:11">
      <c r="A2939" t="s">
        <v>2946</v>
      </c>
      <c r="B2939">
        <v>0</v>
      </c>
      <c r="C2939">
        <v>0</v>
      </c>
      <c r="D2939">
        <v>0</v>
      </c>
      <c r="E2939">
        <v>0</v>
      </c>
      <c r="F2939">
        <v>258726</v>
      </c>
      <c r="G2939">
        <v>1850</v>
      </c>
      <c r="H2939">
        <v>2323.64</v>
      </c>
      <c r="I2939">
        <v>261050</v>
      </c>
      <c r="J2939">
        <f t="shared" si="45"/>
        <v>119251.6641952335</v>
      </c>
      <c r="K2939">
        <v>116.33000199999999</v>
      </c>
    </row>
    <row r="2940" spans="1:11">
      <c r="A2940" t="s">
        <v>2947</v>
      </c>
      <c r="B2940">
        <v>0</v>
      </c>
      <c r="C2940">
        <v>0</v>
      </c>
      <c r="D2940">
        <v>0</v>
      </c>
      <c r="E2940">
        <v>0</v>
      </c>
      <c r="F2940">
        <v>258719</v>
      </c>
      <c r="G2940">
        <v>1850</v>
      </c>
      <c r="H2940">
        <v>2323.64</v>
      </c>
      <c r="I2940">
        <v>261043</v>
      </c>
      <c r="J2940">
        <f t="shared" si="45"/>
        <v>119555.78139073272</v>
      </c>
      <c r="K2940">
        <v>116.626668333333</v>
      </c>
    </row>
    <row r="2941" spans="1:11">
      <c r="A2941" t="s">
        <v>2948</v>
      </c>
      <c r="B2941">
        <v>0</v>
      </c>
      <c r="C2941">
        <v>0</v>
      </c>
      <c r="D2941">
        <v>0</v>
      </c>
      <c r="E2941">
        <v>0</v>
      </c>
      <c r="F2941">
        <v>258712</v>
      </c>
      <c r="G2941">
        <v>1850</v>
      </c>
      <c r="H2941">
        <v>2323.64</v>
      </c>
      <c r="I2941">
        <v>261035</v>
      </c>
      <c r="J2941">
        <f t="shared" si="45"/>
        <v>119859.89858623194</v>
      </c>
      <c r="K2941">
        <v>116.92333466666599</v>
      </c>
    </row>
    <row r="2942" spans="1:11">
      <c r="A2942" t="s">
        <v>2949</v>
      </c>
      <c r="B2942">
        <v>0</v>
      </c>
      <c r="C2942">
        <v>0</v>
      </c>
      <c r="D2942">
        <v>0</v>
      </c>
      <c r="E2942">
        <v>0</v>
      </c>
      <c r="F2942">
        <v>258705</v>
      </c>
      <c r="G2942">
        <v>1850</v>
      </c>
      <c r="H2942">
        <v>2323.64</v>
      </c>
      <c r="I2942">
        <v>261028</v>
      </c>
      <c r="J2942">
        <f t="shared" si="45"/>
        <v>120164.01578173217</v>
      </c>
      <c r="K2942">
        <v>117.220001</v>
      </c>
    </row>
    <row r="2943" spans="1:11">
      <c r="A2943" t="s">
        <v>2950</v>
      </c>
      <c r="B2943">
        <v>0</v>
      </c>
      <c r="C2943">
        <v>0</v>
      </c>
      <c r="D2943">
        <v>0</v>
      </c>
      <c r="E2943">
        <v>0</v>
      </c>
      <c r="F2943">
        <v>258697</v>
      </c>
      <c r="G2943">
        <v>1850</v>
      </c>
      <c r="H2943">
        <v>2323.64</v>
      </c>
      <c r="I2943">
        <v>261021</v>
      </c>
      <c r="J2943">
        <f t="shared" si="45"/>
        <v>118882.62166429684</v>
      </c>
      <c r="K2943">
        <v>115.970001</v>
      </c>
    </row>
    <row r="2944" spans="1:11">
      <c r="A2944" t="s">
        <v>2951</v>
      </c>
      <c r="B2944">
        <v>0</v>
      </c>
      <c r="C2944">
        <v>0</v>
      </c>
      <c r="D2944">
        <v>0</v>
      </c>
      <c r="E2944">
        <v>0</v>
      </c>
      <c r="F2944">
        <v>258690</v>
      </c>
      <c r="G2944">
        <v>1850</v>
      </c>
      <c r="H2944">
        <v>2323.64</v>
      </c>
      <c r="I2944">
        <v>261014</v>
      </c>
      <c r="J2944">
        <f t="shared" si="45"/>
        <v>118165.03685807186</v>
      </c>
      <c r="K2944">
        <v>115.269997</v>
      </c>
    </row>
    <row r="2945" spans="1:11">
      <c r="A2945" t="s">
        <v>2952</v>
      </c>
      <c r="B2945">
        <v>0</v>
      </c>
      <c r="C2945">
        <v>0</v>
      </c>
      <c r="D2945">
        <v>0</v>
      </c>
      <c r="E2945">
        <v>0</v>
      </c>
      <c r="F2945">
        <v>258683</v>
      </c>
      <c r="G2945">
        <v>1850</v>
      </c>
      <c r="H2945">
        <v>2323.64</v>
      </c>
      <c r="I2945">
        <v>261007</v>
      </c>
      <c r="J2945">
        <f t="shared" si="45"/>
        <v>118657.0952745129</v>
      </c>
      <c r="K2945">
        <v>115.75</v>
      </c>
    </row>
    <row r="2946" spans="1:11">
      <c r="A2946" t="s">
        <v>2953</v>
      </c>
      <c r="B2946">
        <v>0</v>
      </c>
      <c r="C2946">
        <v>0</v>
      </c>
      <c r="D2946">
        <v>0</v>
      </c>
      <c r="E2946">
        <v>0</v>
      </c>
      <c r="F2946">
        <v>258676</v>
      </c>
      <c r="G2946">
        <v>1850</v>
      </c>
      <c r="H2946">
        <v>2323.64</v>
      </c>
      <c r="I2946">
        <v>261000</v>
      </c>
      <c r="J2946">
        <f t="shared" si="45"/>
        <v>118277.79954040617</v>
      </c>
      <c r="K2946">
        <v>115.379997</v>
      </c>
    </row>
    <row r="2947" spans="1:11">
      <c r="A2947" t="s">
        <v>2954</v>
      </c>
      <c r="B2947">
        <v>0</v>
      </c>
      <c r="C2947">
        <v>0</v>
      </c>
      <c r="D2947">
        <v>0</v>
      </c>
      <c r="E2947">
        <v>0</v>
      </c>
      <c r="F2947">
        <v>258669</v>
      </c>
      <c r="G2947">
        <v>1850</v>
      </c>
      <c r="H2947">
        <v>2323.64</v>
      </c>
      <c r="I2947">
        <v>260992</v>
      </c>
      <c r="J2947">
        <f t="shared" si="45"/>
        <v>118288.05308528099</v>
      </c>
      <c r="K2947">
        <v>115.38999933333299</v>
      </c>
    </row>
    <row r="2948" spans="1:11">
      <c r="A2948" t="s">
        <v>2955</v>
      </c>
      <c r="B2948">
        <v>0</v>
      </c>
      <c r="C2948">
        <v>0</v>
      </c>
      <c r="D2948">
        <v>0</v>
      </c>
      <c r="E2948">
        <v>0</v>
      </c>
      <c r="F2948">
        <v>258662</v>
      </c>
      <c r="G2948">
        <v>1850</v>
      </c>
      <c r="H2948">
        <v>2323.64</v>
      </c>
      <c r="I2948">
        <v>260985</v>
      </c>
      <c r="J2948">
        <f t="shared" ref="J2948:J3011" si="46">J2947*K2948/K2947</f>
        <v>118298.30663015583</v>
      </c>
      <c r="K2948">
        <v>115.400001666666</v>
      </c>
    </row>
    <row r="2949" spans="1:11">
      <c r="A2949" t="s">
        <v>2956</v>
      </c>
      <c r="B2949">
        <v>0</v>
      </c>
      <c r="C2949">
        <v>0</v>
      </c>
      <c r="D2949">
        <v>0</v>
      </c>
      <c r="E2949">
        <v>0</v>
      </c>
      <c r="F2949">
        <v>258654</v>
      </c>
      <c r="G2949">
        <v>1850</v>
      </c>
      <c r="H2949">
        <v>2323.64</v>
      </c>
      <c r="I2949">
        <v>260978</v>
      </c>
      <c r="J2949">
        <f t="shared" si="46"/>
        <v>118308.56017503169</v>
      </c>
      <c r="K2949">
        <v>115.410004</v>
      </c>
    </row>
    <row r="2950" spans="1:11">
      <c r="A2950" t="s">
        <v>2957</v>
      </c>
      <c r="B2950">
        <v>0</v>
      </c>
      <c r="C2950">
        <v>0</v>
      </c>
      <c r="D2950">
        <v>0</v>
      </c>
      <c r="E2950">
        <v>0</v>
      </c>
      <c r="F2950">
        <v>258647</v>
      </c>
      <c r="G2950">
        <v>1850</v>
      </c>
      <c r="H2950">
        <v>2323.64</v>
      </c>
      <c r="I2950">
        <v>260971</v>
      </c>
      <c r="J2950">
        <f t="shared" si="46"/>
        <v>118083.03276013248</v>
      </c>
      <c r="K2950">
        <v>115.19000200000001</v>
      </c>
    </row>
    <row r="2951" spans="1:11">
      <c r="A2951" t="s">
        <v>2958</v>
      </c>
      <c r="B2951">
        <v>0</v>
      </c>
      <c r="C2951">
        <v>0</v>
      </c>
      <c r="D2951">
        <v>0</v>
      </c>
      <c r="E2951">
        <v>0</v>
      </c>
      <c r="F2951">
        <v>258640</v>
      </c>
      <c r="G2951">
        <v>1850</v>
      </c>
      <c r="H2951">
        <v>2323.64</v>
      </c>
      <c r="I2951">
        <v>260964</v>
      </c>
      <c r="J2951">
        <f t="shared" si="46"/>
        <v>118646.84207134285</v>
      </c>
      <c r="K2951">
        <v>115.739998</v>
      </c>
    </row>
    <row r="2952" spans="1:11">
      <c r="A2952" t="s">
        <v>2959</v>
      </c>
      <c r="B2952">
        <v>0</v>
      </c>
      <c r="C2952">
        <v>0</v>
      </c>
      <c r="D2952">
        <v>0</v>
      </c>
      <c r="E2952">
        <v>0</v>
      </c>
      <c r="F2952">
        <v>258633</v>
      </c>
      <c r="G2952">
        <v>1850</v>
      </c>
      <c r="H2952">
        <v>2323.64</v>
      </c>
      <c r="I2952">
        <v>260957</v>
      </c>
      <c r="J2952">
        <f t="shared" si="46"/>
        <v>121906.70870609838</v>
      </c>
      <c r="K2952">
        <v>118.91999800000001</v>
      </c>
    </row>
    <row r="2953" spans="1:11">
      <c r="A2953" t="s">
        <v>2960</v>
      </c>
      <c r="B2953">
        <v>0</v>
      </c>
      <c r="C2953">
        <v>0</v>
      </c>
      <c r="D2953">
        <v>0</v>
      </c>
      <c r="E2953">
        <v>0</v>
      </c>
      <c r="F2953">
        <v>258626</v>
      </c>
      <c r="G2953">
        <v>1850</v>
      </c>
      <c r="H2953">
        <v>2323.64</v>
      </c>
      <c r="I2953">
        <v>260949</v>
      </c>
      <c r="J2953">
        <f t="shared" si="46"/>
        <v>123423.88344160299</v>
      </c>
      <c r="K2953">
        <v>120.400002</v>
      </c>
    </row>
    <row r="2954" spans="1:11">
      <c r="A2954" t="s">
        <v>2961</v>
      </c>
      <c r="B2954">
        <v>0</v>
      </c>
      <c r="C2954">
        <v>0</v>
      </c>
      <c r="D2954">
        <v>0</v>
      </c>
      <c r="E2954">
        <v>0</v>
      </c>
      <c r="F2954">
        <v>258619</v>
      </c>
      <c r="G2954">
        <v>1850</v>
      </c>
      <c r="H2954">
        <v>2323.64</v>
      </c>
      <c r="I2954">
        <v>260942</v>
      </c>
      <c r="J2954">
        <f t="shared" si="46"/>
        <v>122528.61505977217</v>
      </c>
      <c r="K2954">
        <v>119.526667666666</v>
      </c>
    </row>
    <row r="2955" spans="1:11">
      <c r="A2955" t="s">
        <v>2962</v>
      </c>
      <c r="B2955">
        <v>0</v>
      </c>
      <c r="C2955">
        <v>0</v>
      </c>
      <c r="D2955">
        <v>0</v>
      </c>
      <c r="E2955">
        <v>0</v>
      </c>
      <c r="F2955">
        <v>258611</v>
      </c>
      <c r="G2955">
        <v>1850</v>
      </c>
      <c r="H2955">
        <v>2323.64</v>
      </c>
      <c r="I2955">
        <v>260935</v>
      </c>
      <c r="J2955">
        <f t="shared" si="46"/>
        <v>121633.34667794238</v>
      </c>
      <c r="K2955">
        <v>118.65333333333299</v>
      </c>
    </row>
    <row r="2956" spans="1:11">
      <c r="A2956" t="s">
        <v>2963</v>
      </c>
      <c r="B2956">
        <v>0</v>
      </c>
      <c r="C2956">
        <v>0</v>
      </c>
      <c r="D2956">
        <v>0</v>
      </c>
      <c r="E2956">
        <v>0</v>
      </c>
      <c r="F2956">
        <v>258783</v>
      </c>
      <c r="G2956">
        <v>1850</v>
      </c>
      <c r="H2956">
        <v>2323.64</v>
      </c>
      <c r="I2956">
        <v>261106</v>
      </c>
      <c r="J2956">
        <f t="shared" si="46"/>
        <v>120738.07829611261</v>
      </c>
      <c r="K2956">
        <v>117.779999</v>
      </c>
    </row>
    <row r="2957" spans="1:11">
      <c r="A2957" t="s">
        <v>2964</v>
      </c>
      <c r="B2957">
        <v>0</v>
      </c>
      <c r="C2957">
        <v>0</v>
      </c>
      <c r="D2957">
        <v>0</v>
      </c>
      <c r="E2957">
        <v>0</v>
      </c>
      <c r="F2957">
        <v>258954</v>
      </c>
      <c r="G2957">
        <v>1850</v>
      </c>
      <c r="H2957">
        <v>2323.64</v>
      </c>
      <c r="I2957">
        <v>261277</v>
      </c>
      <c r="J2957">
        <f t="shared" si="46"/>
        <v>120973.85788906658</v>
      </c>
      <c r="K2957">
        <v>118.010002</v>
      </c>
    </row>
    <row r="2958" spans="1:11">
      <c r="A2958" t="s">
        <v>2965</v>
      </c>
      <c r="B2958">
        <v>0</v>
      </c>
      <c r="C2958">
        <v>0</v>
      </c>
      <c r="D2958">
        <v>0</v>
      </c>
      <c r="E2958">
        <v>0</v>
      </c>
      <c r="F2958">
        <v>259125</v>
      </c>
      <c r="G2958">
        <v>1850</v>
      </c>
      <c r="H2958">
        <v>2323.64</v>
      </c>
      <c r="I2958">
        <v>261449</v>
      </c>
      <c r="J2958">
        <f t="shared" si="46"/>
        <v>119405.43251444101</v>
      </c>
      <c r="K2958">
        <v>116.480003</v>
      </c>
    </row>
    <row r="2959" spans="1:11">
      <c r="A2959" t="s">
        <v>2966</v>
      </c>
      <c r="B2959">
        <v>0</v>
      </c>
      <c r="C2959">
        <v>0</v>
      </c>
      <c r="D2959">
        <v>0</v>
      </c>
      <c r="E2959">
        <v>0</v>
      </c>
      <c r="F2959">
        <v>259296</v>
      </c>
      <c r="G2959">
        <v>1850</v>
      </c>
      <c r="H2959">
        <v>2323.64</v>
      </c>
      <c r="I2959">
        <v>261620</v>
      </c>
      <c r="J2959">
        <f t="shared" si="46"/>
        <v>119343.92047122766</v>
      </c>
      <c r="K2959">
        <v>116.41999800000001</v>
      </c>
    </row>
    <row r="2960" spans="1:11">
      <c r="A2960" t="s">
        <v>2967</v>
      </c>
      <c r="B2960">
        <v>0</v>
      </c>
      <c r="C2960">
        <v>0</v>
      </c>
      <c r="D2960">
        <v>0</v>
      </c>
      <c r="E2960">
        <v>0</v>
      </c>
      <c r="F2960">
        <v>259467</v>
      </c>
      <c r="G2960">
        <v>1850</v>
      </c>
      <c r="H2960">
        <v>2323.64</v>
      </c>
      <c r="I2960">
        <v>261791</v>
      </c>
      <c r="J2960">
        <f t="shared" si="46"/>
        <v>120205.02141860538</v>
      </c>
      <c r="K2960">
        <v>117.260002</v>
      </c>
    </row>
    <row r="2961" spans="1:11">
      <c r="A2961" t="s">
        <v>2968</v>
      </c>
      <c r="B2961">
        <v>0</v>
      </c>
      <c r="C2961">
        <v>0</v>
      </c>
      <c r="D2961">
        <v>0</v>
      </c>
      <c r="E2961">
        <v>0</v>
      </c>
      <c r="F2961">
        <v>259638</v>
      </c>
      <c r="G2961">
        <v>1850</v>
      </c>
      <c r="H2961">
        <v>2323.64</v>
      </c>
      <c r="I2961">
        <v>261962</v>
      </c>
      <c r="J2961">
        <f t="shared" si="46"/>
        <v>119306.33530238456</v>
      </c>
      <c r="K2961">
        <v>116.383333666666</v>
      </c>
    </row>
    <row r="2962" spans="1:11">
      <c r="A2962" t="s">
        <v>2969</v>
      </c>
      <c r="B2962">
        <v>0</v>
      </c>
      <c r="C2962">
        <v>0</v>
      </c>
      <c r="D2962">
        <v>0</v>
      </c>
      <c r="E2962">
        <v>0</v>
      </c>
      <c r="F2962">
        <v>259809</v>
      </c>
      <c r="G2962">
        <v>1850</v>
      </c>
      <c r="H2962">
        <v>2323.64</v>
      </c>
      <c r="I2962">
        <v>262133</v>
      </c>
      <c r="J2962">
        <f t="shared" si="46"/>
        <v>118407.64918616475</v>
      </c>
      <c r="K2962">
        <v>115.506665333333</v>
      </c>
    </row>
    <row r="2963" spans="1:11">
      <c r="A2963" t="s">
        <v>2970</v>
      </c>
      <c r="B2963">
        <v>0</v>
      </c>
      <c r="C2963">
        <v>0</v>
      </c>
      <c r="D2963">
        <v>0</v>
      </c>
      <c r="E2963">
        <v>0</v>
      </c>
      <c r="F2963">
        <v>259980</v>
      </c>
      <c r="G2963">
        <v>1850</v>
      </c>
      <c r="H2963">
        <v>2323.64</v>
      </c>
      <c r="I2963">
        <v>262304</v>
      </c>
      <c r="J2963">
        <f t="shared" si="46"/>
        <v>117508.96306994495</v>
      </c>
      <c r="K2963">
        <v>114.629997</v>
      </c>
    </row>
    <row r="2964" spans="1:11">
      <c r="A2964" t="s">
        <v>2971</v>
      </c>
      <c r="B2964">
        <v>0</v>
      </c>
      <c r="C2964">
        <v>0</v>
      </c>
      <c r="D2964">
        <v>0</v>
      </c>
      <c r="E2964">
        <v>0</v>
      </c>
      <c r="F2964">
        <v>260152</v>
      </c>
      <c r="G2964">
        <v>1850</v>
      </c>
      <c r="H2964">
        <v>2323.64</v>
      </c>
      <c r="I2964">
        <v>262475</v>
      </c>
      <c r="J2964">
        <f t="shared" si="46"/>
        <v>116535.10661603998</v>
      </c>
      <c r="K2964">
        <v>113.68</v>
      </c>
    </row>
    <row r="2965" spans="1:11">
      <c r="A2965" t="s">
        <v>2972</v>
      </c>
      <c r="B2965">
        <v>0</v>
      </c>
      <c r="C2965">
        <v>0</v>
      </c>
      <c r="D2965">
        <v>0</v>
      </c>
      <c r="E2965">
        <v>0</v>
      </c>
      <c r="F2965">
        <v>260323</v>
      </c>
      <c r="G2965">
        <v>1850</v>
      </c>
      <c r="H2965">
        <v>2323.64</v>
      </c>
      <c r="I2965">
        <v>262646</v>
      </c>
      <c r="J2965">
        <f t="shared" si="46"/>
        <v>117539.72370457045</v>
      </c>
      <c r="K2965">
        <v>114.660004</v>
      </c>
    </row>
    <row r="2966" spans="1:11">
      <c r="A2966" t="s">
        <v>2973</v>
      </c>
      <c r="B2966">
        <v>0</v>
      </c>
      <c r="C2966">
        <v>0</v>
      </c>
      <c r="D2966">
        <v>0</v>
      </c>
      <c r="E2966">
        <v>0</v>
      </c>
      <c r="F2966">
        <v>260494</v>
      </c>
      <c r="G2966">
        <v>1850</v>
      </c>
      <c r="H2966">
        <v>2323.64</v>
      </c>
      <c r="I2966">
        <v>262818</v>
      </c>
      <c r="J2966">
        <f t="shared" si="46"/>
        <v>117303.94308650118</v>
      </c>
      <c r="K2966">
        <v>114.43</v>
      </c>
    </row>
    <row r="2967" spans="1:11">
      <c r="A2967" t="s">
        <v>2974</v>
      </c>
      <c r="B2967">
        <v>0</v>
      </c>
      <c r="C2967">
        <v>0</v>
      </c>
      <c r="D2967">
        <v>0</v>
      </c>
      <c r="E2967">
        <v>0</v>
      </c>
      <c r="F2967">
        <v>260665</v>
      </c>
      <c r="G2967">
        <v>1850</v>
      </c>
      <c r="H2967">
        <v>2323.64</v>
      </c>
      <c r="I2967">
        <v>262989</v>
      </c>
      <c r="J2967">
        <f t="shared" si="46"/>
        <v>117252.68424645788</v>
      </c>
      <c r="K2967">
        <v>114.379997</v>
      </c>
    </row>
    <row r="2968" spans="1:11">
      <c r="A2968" t="s">
        <v>2975</v>
      </c>
      <c r="B2968">
        <v>0</v>
      </c>
      <c r="C2968">
        <v>0</v>
      </c>
      <c r="D2968">
        <v>0</v>
      </c>
      <c r="E2968">
        <v>0</v>
      </c>
      <c r="F2968">
        <v>260836</v>
      </c>
      <c r="G2968">
        <v>1850</v>
      </c>
      <c r="H2968">
        <v>2323.64</v>
      </c>
      <c r="I2968">
        <v>263160</v>
      </c>
      <c r="J2968">
        <f t="shared" si="46"/>
        <v>117170.67527922083</v>
      </c>
      <c r="K2968">
        <v>114.29999725</v>
      </c>
    </row>
    <row r="2969" spans="1:11">
      <c r="A2969" t="s">
        <v>2976</v>
      </c>
      <c r="B2969">
        <v>0</v>
      </c>
      <c r="C2969">
        <v>0</v>
      </c>
      <c r="D2969">
        <v>0</v>
      </c>
      <c r="E2969">
        <v>0</v>
      </c>
      <c r="F2969">
        <v>261007</v>
      </c>
      <c r="G2969">
        <v>1850</v>
      </c>
      <c r="H2969">
        <v>2323.64</v>
      </c>
      <c r="I2969">
        <v>263331</v>
      </c>
      <c r="J2969">
        <f t="shared" si="46"/>
        <v>117088.6663119838</v>
      </c>
      <c r="K2969">
        <v>114.21999750000001</v>
      </c>
    </row>
    <row r="2970" spans="1:11">
      <c r="A2970" t="s">
        <v>2977</v>
      </c>
      <c r="B2970">
        <v>0</v>
      </c>
      <c r="C2970">
        <v>0</v>
      </c>
      <c r="D2970">
        <v>0</v>
      </c>
      <c r="E2970">
        <v>0</v>
      </c>
      <c r="F2970">
        <v>261178</v>
      </c>
      <c r="G2970">
        <v>1850</v>
      </c>
      <c r="H2970">
        <v>2323.64</v>
      </c>
      <c r="I2970">
        <v>263502</v>
      </c>
      <c r="J2970">
        <f t="shared" si="46"/>
        <v>117006.65734474573</v>
      </c>
      <c r="K2970">
        <v>114.139997749999</v>
      </c>
    </row>
    <row r="2971" spans="1:11">
      <c r="A2971" t="s">
        <v>2978</v>
      </c>
      <c r="B2971">
        <v>0</v>
      </c>
      <c r="C2971">
        <v>0</v>
      </c>
      <c r="D2971">
        <v>0</v>
      </c>
      <c r="E2971">
        <v>0</v>
      </c>
      <c r="F2971">
        <v>261349</v>
      </c>
      <c r="G2971">
        <v>1850</v>
      </c>
      <c r="H2971">
        <v>2323.64</v>
      </c>
      <c r="I2971">
        <v>263673</v>
      </c>
      <c r="J2971">
        <f t="shared" si="46"/>
        <v>116924.64837750973</v>
      </c>
      <c r="K2971">
        <v>114.05999799999999</v>
      </c>
    </row>
    <row r="2972" spans="1:11">
      <c r="A2972" t="s">
        <v>2979</v>
      </c>
      <c r="B2972">
        <v>0</v>
      </c>
      <c r="C2972">
        <v>0</v>
      </c>
      <c r="D2972">
        <v>0</v>
      </c>
      <c r="E2972">
        <v>0</v>
      </c>
      <c r="F2972">
        <v>261521</v>
      </c>
      <c r="G2972">
        <v>1850</v>
      </c>
      <c r="H2972">
        <v>2323.64</v>
      </c>
      <c r="I2972">
        <v>263844</v>
      </c>
      <c r="J2972">
        <f t="shared" si="46"/>
        <v>116545.35981921006</v>
      </c>
      <c r="K2972">
        <v>113.69000200000001</v>
      </c>
    </row>
    <row r="2973" spans="1:11">
      <c r="A2973" t="s">
        <v>2980</v>
      </c>
      <c r="B2973">
        <v>0</v>
      </c>
      <c r="C2973">
        <v>0</v>
      </c>
      <c r="D2973">
        <v>0</v>
      </c>
      <c r="E2973">
        <v>0</v>
      </c>
      <c r="F2973">
        <v>261692</v>
      </c>
      <c r="G2973">
        <v>1850</v>
      </c>
      <c r="H2973">
        <v>2323.64</v>
      </c>
      <c r="I2973">
        <v>264015</v>
      </c>
      <c r="J2973">
        <f t="shared" si="46"/>
        <v>116678.62275719274</v>
      </c>
      <c r="K2973">
        <v>113.82</v>
      </c>
    </row>
    <row r="2974" spans="1:11">
      <c r="A2974" t="s">
        <v>2981</v>
      </c>
      <c r="B2974">
        <v>0</v>
      </c>
      <c r="C2974">
        <v>0</v>
      </c>
      <c r="D2974">
        <v>0</v>
      </c>
      <c r="E2974">
        <v>0</v>
      </c>
      <c r="F2974">
        <v>261863</v>
      </c>
      <c r="G2974">
        <v>1850</v>
      </c>
      <c r="H2974">
        <v>2323.64</v>
      </c>
      <c r="I2974">
        <v>264187</v>
      </c>
      <c r="J2974">
        <f t="shared" si="46"/>
        <v>116063.55460593908</v>
      </c>
      <c r="K2974">
        <v>113.220001</v>
      </c>
    </row>
    <row r="2975" spans="1:11">
      <c r="A2975" t="s">
        <v>2982</v>
      </c>
      <c r="B2975">
        <v>0</v>
      </c>
      <c r="C2975">
        <v>0</v>
      </c>
      <c r="D2975">
        <v>0</v>
      </c>
      <c r="E2975">
        <v>0</v>
      </c>
      <c r="F2975">
        <v>262034</v>
      </c>
      <c r="G2975">
        <v>1850</v>
      </c>
      <c r="H2975">
        <v>2323.64</v>
      </c>
      <c r="I2975">
        <v>264358</v>
      </c>
      <c r="J2975">
        <f t="shared" si="46"/>
        <v>115506.57358770169</v>
      </c>
      <c r="K2975">
        <v>112.676666</v>
      </c>
    </row>
    <row r="2976" spans="1:11">
      <c r="A2976" t="s">
        <v>2983</v>
      </c>
      <c r="B2976">
        <v>0</v>
      </c>
      <c r="C2976">
        <v>0</v>
      </c>
      <c r="D2976">
        <v>0</v>
      </c>
      <c r="E2976">
        <v>0</v>
      </c>
      <c r="F2976">
        <v>262205</v>
      </c>
      <c r="G2976">
        <v>1850</v>
      </c>
      <c r="H2976">
        <v>2323.64</v>
      </c>
      <c r="I2976">
        <v>264529</v>
      </c>
      <c r="J2976">
        <f t="shared" si="46"/>
        <v>114949.59256946431</v>
      </c>
      <c r="K2976">
        <v>112.133331</v>
      </c>
    </row>
    <row r="2977" spans="1:11">
      <c r="A2977" t="s">
        <v>2984</v>
      </c>
      <c r="B2977">
        <v>0</v>
      </c>
      <c r="C2977">
        <v>0</v>
      </c>
      <c r="D2977">
        <v>0</v>
      </c>
      <c r="E2977">
        <v>0</v>
      </c>
      <c r="F2977">
        <v>262376</v>
      </c>
      <c r="G2977">
        <v>1850</v>
      </c>
      <c r="H2977">
        <v>2323.64</v>
      </c>
      <c r="I2977">
        <v>264700</v>
      </c>
      <c r="J2977">
        <f t="shared" si="46"/>
        <v>114392.61155122692</v>
      </c>
      <c r="K2977">
        <v>111.589996</v>
      </c>
    </row>
    <row r="2978" spans="1:11">
      <c r="A2978" t="s">
        <v>2985</v>
      </c>
      <c r="B2978">
        <v>0</v>
      </c>
      <c r="C2978">
        <v>0</v>
      </c>
      <c r="D2978">
        <v>0</v>
      </c>
      <c r="E2978">
        <v>0</v>
      </c>
      <c r="F2978">
        <v>262547</v>
      </c>
      <c r="G2978">
        <v>1850</v>
      </c>
      <c r="H2978">
        <v>2323.64</v>
      </c>
      <c r="I2978">
        <v>264871</v>
      </c>
      <c r="J2978">
        <f t="shared" si="46"/>
        <v>114310.60847840282</v>
      </c>
      <c r="K2978">
        <v>111.510002</v>
      </c>
    </row>
    <row r="2979" spans="1:11">
      <c r="A2979" t="s">
        <v>2986</v>
      </c>
      <c r="B2979">
        <v>0</v>
      </c>
      <c r="C2979">
        <v>0</v>
      </c>
      <c r="D2979">
        <v>0</v>
      </c>
      <c r="E2979">
        <v>0</v>
      </c>
      <c r="F2979">
        <v>262718</v>
      </c>
      <c r="G2979">
        <v>1850</v>
      </c>
      <c r="H2979">
        <v>2323.64</v>
      </c>
      <c r="I2979">
        <v>265042</v>
      </c>
      <c r="J2979">
        <f t="shared" si="46"/>
        <v>116319.83342942614</v>
      </c>
      <c r="K2979">
        <v>113.470001</v>
      </c>
    </row>
    <row r="2980" spans="1:11">
      <c r="A2980" t="s">
        <v>2987</v>
      </c>
      <c r="B2980">
        <v>0</v>
      </c>
      <c r="C2980">
        <v>0</v>
      </c>
      <c r="D2980">
        <v>0</v>
      </c>
      <c r="E2980">
        <v>0</v>
      </c>
      <c r="F2980">
        <v>262890</v>
      </c>
      <c r="G2980">
        <v>1850</v>
      </c>
      <c r="H2980">
        <v>2323.64</v>
      </c>
      <c r="I2980">
        <v>265213</v>
      </c>
      <c r="J2980">
        <f t="shared" si="46"/>
        <v>116053.30140276899</v>
      </c>
      <c r="K2980">
        <v>113.209999</v>
      </c>
    </row>
    <row r="2981" spans="1:11">
      <c r="A2981" t="s">
        <v>2988</v>
      </c>
      <c r="B2981">
        <v>0</v>
      </c>
      <c r="C2981">
        <v>0</v>
      </c>
      <c r="D2981">
        <v>0</v>
      </c>
      <c r="E2981">
        <v>0</v>
      </c>
      <c r="F2981">
        <v>263061</v>
      </c>
      <c r="G2981">
        <v>1850</v>
      </c>
      <c r="H2981">
        <v>2323.64</v>
      </c>
      <c r="I2981">
        <v>265384</v>
      </c>
      <c r="J2981">
        <f t="shared" si="46"/>
        <v>115950.79192360475</v>
      </c>
      <c r="K2981">
        <v>113.110001</v>
      </c>
    </row>
    <row r="2982" spans="1:11">
      <c r="A2982" t="s">
        <v>2989</v>
      </c>
      <c r="B2982">
        <v>0</v>
      </c>
      <c r="C2982">
        <v>0</v>
      </c>
      <c r="D2982">
        <v>0</v>
      </c>
      <c r="E2982">
        <v>0</v>
      </c>
      <c r="F2982">
        <v>263232</v>
      </c>
      <c r="G2982">
        <v>1850</v>
      </c>
      <c r="H2982">
        <v>2323.64</v>
      </c>
      <c r="I2982">
        <v>265556</v>
      </c>
      <c r="J2982">
        <f t="shared" si="46"/>
        <v>116019.13191808533</v>
      </c>
      <c r="K2982">
        <v>113.17666666666599</v>
      </c>
    </row>
    <row r="2983" spans="1:11">
      <c r="A2983" t="s">
        <v>2990</v>
      </c>
      <c r="B2983">
        <v>0</v>
      </c>
      <c r="C2983">
        <v>0</v>
      </c>
      <c r="D2983">
        <v>0</v>
      </c>
      <c r="E2983">
        <v>0</v>
      </c>
      <c r="F2983">
        <v>263403</v>
      </c>
      <c r="G2983">
        <v>1850</v>
      </c>
      <c r="H2983">
        <v>2323.64</v>
      </c>
      <c r="I2983">
        <v>265727</v>
      </c>
      <c r="J2983">
        <f t="shared" si="46"/>
        <v>116087.47191256694</v>
      </c>
      <c r="K2983">
        <v>113.243332333333</v>
      </c>
    </row>
    <row r="2984" spans="1:11">
      <c r="A2984" t="s">
        <v>2991</v>
      </c>
      <c r="B2984">
        <v>0</v>
      </c>
      <c r="C2984">
        <v>0</v>
      </c>
      <c r="D2984">
        <v>0</v>
      </c>
      <c r="E2984">
        <v>0</v>
      </c>
      <c r="F2984">
        <v>263527</v>
      </c>
      <c r="G2984">
        <v>1850</v>
      </c>
      <c r="H2984">
        <v>2323.64</v>
      </c>
      <c r="I2984">
        <v>265850</v>
      </c>
      <c r="J2984">
        <f t="shared" si="46"/>
        <v>116155.81190704853</v>
      </c>
      <c r="K2984">
        <v>113.30999799999999</v>
      </c>
    </row>
    <row r="2985" spans="1:11">
      <c r="A2985" t="s">
        <v>2992</v>
      </c>
      <c r="B2985">
        <v>0</v>
      </c>
      <c r="C2985">
        <v>0</v>
      </c>
      <c r="D2985">
        <v>0</v>
      </c>
      <c r="E2985">
        <v>0</v>
      </c>
      <c r="F2985">
        <v>263650</v>
      </c>
      <c r="G2985">
        <v>1850</v>
      </c>
      <c r="H2985">
        <v>2323.64</v>
      </c>
      <c r="I2985">
        <v>265974</v>
      </c>
      <c r="J2985">
        <f t="shared" si="46"/>
        <v>115509.99132209171</v>
      </c>
      <c r="K2985">
        <v>112.68</v>
      </c>
    </row>
    <row r="2986" spans="1:11">
      <c r="A2986" t="s">
        <v>2993</v>
      </c>
      <c r="B2986">
        <v>0</v>
      </c>
      <c r="C2986">
        <v>0</v>
      </c>
      <c r="D2986">
        <v>0</v>
      </c>
      <c r="E2986">
        <v>0</v>
      </c>
      <c r="F2986">
        <v>263774</v>
      </c>
      <c r="G2986">
        <v>1850</v>
      </c>
      <c r="H2986">
        <v>2323.64</v>
      </c>
      <c r="I2986">
        <v>266097</v>
      </c>
      <c r="J2986">
        <f t="shared" si="46"/>
        <v>113705.78635451217</v>
      </c>
      <c r="K2986">
        <v>110.91999800000001</v>
      </c>
    </row>
    <row r="2987" spans="1:11">
      <c r="A2987" t="s">
        <v>2994</v>
      </c>
      <c r="B2987">
        <v>0</v>
      </c>
      <c r="C2987">
        <v>0</v>
      </c>
      <c r="D2987">
        <v>0</v>
      </c>
      <c r="E2987">
        <v>0</v>
      </c>
      <c r="F2987">
        <v>263897</v>
      </c>
      <c r="G2987">
        <v>1850</v>
      </c>
      <c r="H2987">
        <v>2323.64</v>
      </c>
      <c r="I2987">
        <v>266221</v>
      </c>
      <c r="J2987">
        <f t="shared" si="46"/>
        <v>112639.66542369066</v>
      </c>
      <c r="K2987">
        <v>109.879997</v>
      </c>
    </row>
    <row r="2988" spans="1:11">
      <c r="A2988" t="s">
        <v>2995</v>
      </c>
      <c r="B2988">
        <v>0</v>
      </c>
      <c r="C2988">
        <v>0</v>
      </c>
      <c r="D2988">
        <v>0</v>
      </c>
      <c r="E2988">
        <v>0</v>
      </c>
      <c r="F2988">
        <v>264021</v>
      </c>
      <c r="G2988">
        <v>1850</v>
      </c>
      <c r="H2988">
        <v>2323.64</v>
      </c>
      <c r="I2988">
        <v>266344</v>
      </c>
      <c r="J2988">
        <f t="shared" si="46"/>
        <v>112086.10213984329</v>
      </c>
      <c r="K2988">
        <v>109.339996</v>
      </c>
    </row>
    <row r="2989" spans="1:11">
      <c r="A2989" t="s">
        <v>2996</v>
      </c>
      <c r="B2989">
        <v>0</v>
      </c>
      <c r="C2989">
        <v>0</v>
      </c>
      <c r="D2989">
        <v>0</v>
      </c>
      <c r="E2989">
        <v>0</v>
      </c>
      <c r="F2989">
        <v>264144</v>
      </c>
      <c r="G2989">
        <v>1850</v>
      </c>
      <c r="H2989">
        <v>2323.64</v>
      </c>
      <c r="I2989">
        <v>266468</v>
      </c>
      <c r="J2989">
        <f t="shared" si="46"/>
        <v>111402.69194387745</v>
      </c>
      <c r="K2989">
        <v>108.673329333333</v>
      </c>
    </row>
    <row r="2990" spans="1:11">
      <c r="A2990" t="s">
        <v>2997</v>
      </c>
      <c r="B2990">
        <v>0</v>
      </c>
      <c r="C2990">
        <v>0</v>
      </c>
      <c r="D2990">
        <v>0</v>
      </c>
      <c r="E2990">
        <v>0</v>
      </c>
      <c r="F2990">
        <v>264268</v>
      </c>
      <c r="G2990">
        <v>1850</v>
      </c>
      <c r="H2990">
        <v>2323.64</v>
      </c>
      <c r="I2990">
        <v>266591</v>
      </c>
      <c r="J2990">
        <f t="shared" si="46"/>
        <v>110719.28174791159</v>
      </c>
      <c r="K2990">
        <v>108.006662666666</v>
      </c>
    </row>
    <row r="2991" spans="1:11">
      <c r="A2991" t="s">
        <v>2998</v>
      </c>
      <c r="B2991">
        <v>0</v>
      </c>
      <c r="C2991">
        <v>0</v>
      </c>
      <c r="D2991">
        <v>0</v>
      </c>
      <c r="E2991">
        <v>0</v>
      </c>
      <c r="F2991">
        <v>264391</v>
      </c>
      <c r="G2991">
        <v>1850</v>
      </c>
      <c r="H2991">
        <v>2323.64</v>
      </c>
      <c r="I2991">
        <v>266715</v>
      </c>
      <c r="J2991">
        <f t="shared" si="46"/>
        <v>110035.87155194675</v>
      </c>
      <c r="K2991">
        <v>107.339996</v>
      </c>
    </row>
    <row r="2992" spans="1:11">
      <c r="A2992" t="s">
        <v>2999</v>
      </c>
      <c r="B2992">
        <v>0</v>
      </c>
      <c r="C2992">
        <v>0</v>
      </c>
      <c r="D2992">
        <v>0</v>
      </c>
      <c r="E2992">
        <v>0</v>
      </c>
      <c r="F2992">
        <v>264515</v>
      </c>
      <c r="G2992">
        <v>1850</v>
      </c>
      <c r="H2992">
        <v>2323.64</v>
      </c>
      <c r="I2992">
        <v>266838</v>
      </c>
      <c r="J2992">
        <f t="shared" si="46"/>
        <v>111563.29949062144</v>
      </c>
      <c r="K2992">
        <v>108.83000199999999</v>
      </c>
    </row>
    <row r="2993" spans="1:11">
      <c r="A2993" t="s">
        <v>3000</v>
      </c>
      <c r="B2993">
        <v>0</v>
      </c>
      <c r="C2993">
        <v>0</v>
      </c>
      <c r="D2993">
        <v>0</v>
      </c>
      <c r="E2993">
        <v>0</v>
      </c>
      <c r="F2993">
        <v>264638</v>
      </c>
      <c r="G2993">
        <v>1850</v>
      </c>
      <c r="H2993">
        <v>2323.64</v>
      </c>
      <c r="I2993">
        <v>266962</v>
      </c>
      <c r="J2993">
        <f t="shared" si="46"/>
        <v>112157.86841134203</v>
      </c>
      <c r="K2993">
        <v>109.410004</v>
      </c>
    </row>
    <row r="2994" spans="1:11">
      <c r="A2994" t="s">
        <v>3001</v>
      </c>
      <c r="B2994">
        <v>0</v>
      </c>
      <c r="C2994">
        <v>0</v>
      </c>
      <c r="D2994">
        <v>0</v>
      </c>
      <c r="E2994">
        <v>0</v>
      </c>
      <c r="F2994">
        <v>264762</v>
      </c>
      <c r="G2994">
        <v>1850</v>
      </c>
      <c r="H2994">
        <v>2323.64</v>
      </c>
      <c r="I2994">
        <v>267085</v>
      </c>
      <c r="J2994">
        <f t="shared" si="46"/>
        <v>112106.60957129873</v>
      </c>
      <c r="K2994">
        <v>109.360001</v>
      </c>
    </row>
    <row r="2995" spans="1:11">
      <c r="A2995" t="s">
        <v>3002</v>
      </c>
      <c r="B2995">
        <v>0</v>
      </c>
      <c r="C2995">
        <v>0</v>
      </c>
      <c r="D2995">
        <v>0</v>
      </c>
      <c r="E2995">
        <v>0</v>
      </c>
      <c r="F2995">
        <v>264885</v>
      </c>
      <c r="G2995">
        <v>1850</v>
      </c>
      <c r="H2995">
        <v>2323.64</v>
      </c>
      <c r="I2995">
        <v>267209</v>
      </c>
      <c r="J2995">
        <f t="shared" si="46"/>
        <v>111337.77310083751</v>
      </c>
      <c r="K2995">
        <v>108.610001</v>
      </c>
    </row>
    <row r="2996" spans="1:11">
      <c r="A2996" t="s">
        <v>3003</v>
      </c>
      <c r="B2996">
        <v>0</v>
      </c>
      <c r="C2996">
        <v>0</v>
      </c>
      <c r="D2996">
        <v>0</v>
      </c>
      <c r="E2996">
        <v>0</v>
      </c>
      <c r="F2996">
        <v>265009</v>
      </c>
      <c r="G2996">
        <v>1850</v>
      </c>
      <c r="H2996">
        <v>2323.64</v>
      </c>
      <c r="I2996">
        <v>267333</v>
      </c>
      <c r="J2996">
        <f t="shared" si="46"/>
        <v>111624.80401632196</v>
      </c>
      <c r="K2996">
        <v>108.889999666666</v>
      </c>
    </row>
    <row r="2997" spans="1:11">
      <c r="A2997" t="s">
        <v>3004</v>
      </c>
      <c r="B2997">
        <v>0</v>
      </c>
      <c r="C2997">
        <v>0</v>
      </c>
      <c r="D2997">
        <v>0</v>
      </c>
      <c r="E2997">
        <v>0</v>
      </c>
      <c r="F2997">
        <v>265132</v>
      </c>
      <c r="G2997">
        <v>1850</v>
      </c>
      <c r="H2997">
        <v>2323.64</v>
      </c>
      <c r="I2997">
        <v>267456</v>
      </c>
      <c r="J2997">
        <f t="shared" si="46"/>
        <v>111911.83493180742</v>
      </c>
      <c r="K2997">
        <v>109.169998333333</v>
      </c>
    </row>
    <row r="2998" spans="1:11">
      <c r="A2998" t="s">
        <v>3005</v>
      </c>
      <c r="B2998">
        <v>0</v>
      </c>
      <c r="C2998">
        <v>0</v>
      </c>
      <c r="D2998">
        <v>0</v>
      </c>
      <c r="E2998">
        <v>0</v>
      </c>
      <c r="F2998">
        <v>265256</v>
      </c>
      <c r="G2998">
        <v>1850</v>
      </c>
      <c r="H2998">
        <v>2323.64</v>
      </c>
      <c r="I2998">
        <v>267580</v>
      </c>
      <c r="J2998">
        <f t="shared" si="46"/>
        <v>112198.86584729289</v>
      </c>
      <c r="K2998">
        <v>109.449997</v>
      </c>
    </row>
    <row r="2999" spans="1:11">
      <c r="A2999" t="s">
        <v>3006</v>
      </c>
      <c r="B2999">
        <v>0</v>
      </c>
      <c r="C2999">
        <v>0</v>
      </c>
      <c r="D2999">
        <v>0</v>
      </c>
      <c r="E2999">
        <v>0</v>
      </c>
      <c r="F2999">
        <v>265380</v>
      </c>
      <c r="G2999">
        <v>1850</v>
      </c>
      <c r="H2999">
        <v>2323.64</v>
      </c>
      <c r="I2999">
        <v>267703</v>
      </c>
      <c r="J2999">
        <f t="shared" si="46"/>
        <v>112024.59829755228</v>
      </c>
      <c r="K2999">
        <v>109.279999</v>
      </c>
    </row>
    <row r="3000" spans="1:11">
      <c r="A3000" t="s">
        <v>3007</v>
      </c>
      <c r="B3000">
        <v>0</v>
      </c>
      <c r="C3000">
        <v>0</v>
      </c>
      <c r="D3000">
        <v>0</v>
      </c>
      <c r="E3000">
        <v>0</v>
      </c>
      <c r="F3000">
        <v>265503</v>
      </c>
      <c r="G3000">
        <v>1850</v>
      </c>
      <c r="H3000">
        <v>2323.64</v>
      </c>
      <c r="I3000">
        <v>267827</v>
      </c>
      <c r="J3000">
        <f t="shared" si="46"/>
        <v>111819.5783141085</v>
      </c>
      <c r="K3000">
        <v>109.08000199999999</v>
      </c>
    </row>
    <row r="3001" spans="1:11">
      <c r="A3001" t="s">
        <v>3008</v>
      </c>
      <c r="B3001">
        <v>0</v>
      </c>
      <c r="C3001">
        <v>0</v>
      </c>
      <c r="D3001">
        <v>0</v>
      </c>
      <c r="E3001">
        <v>0</v>
      </c>
      <c r="F3001">
        <v>265627</v>
      </c>
      <c r="G3001">
        <v>1850</v>
      </c>
      <c r="H3001">
        <v>2323.64</v>
      </c>
      <c r="I3001">
        <v>267950</v>
      </c>
      <c r="J3001">
        <f t="shared" si="46"/>
        <v>113070.2199978407</v>
      </c>
      <c r="K3001">
        <v>110.300003</v>
      </c>
    </row>
    <row r="3002" spans="1:11">
      <c r="A3002" t="s">
        <v>3009</v>
      </c>
      <c r="B3002">
        <v>0</v>
      </c>
      <c r="C3002">
        <v>0</v>
      </c>
      <c r="D3002">
        <v>0</v>
      </c>
      <c r="E3002">
        <v>0</v>
      </c>
      <c r="F3002">
        <v>265750</v>
      </c>
      <c r="G3002">
        <v>1850</v>
      </c>
      <c r="H3002">
        <v>2323.64</v>
      </c>
      <c r="I3002">
        <v>268074</v>
      </c>
      <c r="J3002">
        <f t="shared" si="46"/>
        <v>113388.00368873407</v>
      </c>
      <c r="K3002">
        <v>110.610001</v>
      </c>
    </row>
    <row r="3003" spans="1:11">
      <c r="A3003" t="s">
        <v>3010</v>
      </c>
      <c r="B3003">
        <v>0</v>
      </c>
      <c r="C3003">
        <v>0</v>
      </c>
      <c r="D3003">
        <v>0</v>
      </c>
      <c r="E3003">
        <v>0</v>
      </c>
      <c r="F3003">
        <v>265874</v>
      </c>
      <c r="G3003">
        <v>1850</v>
      </c>
      <c r="H3003">
        <v>2323.64</v>
      </c>
      <c r="I3003">
        <v>268197</v>
      </c>
      <c r="J3003">
        <f t="shared" si="46"/>
        <v>114126.08533355575</v>
      </c>
      <c r="K3003">
        <v>111.329999666666</v>
      </c>
    </row>
    <row r="3004" spans="1:11">
      <c r="A3004" t="s">
        <v>3011</v>
      </c>
      <c r="B3004">
        <v>0</v>
      </c>
      <c r="C3004">
        <v>0</v>
      </c>
      <c r="D3004">
        <v>0</v>
      </c>
      <c r="E3004">
        <v>0</v>
      </c>
      <c r="F3004">
        <v>265997</v>
      </c>
      <c r="G3004">
        <v>1850</v>
      </c>
      <c r="H3004">
        <v>2323.64</v>
      </c>
      <c r="I3004">
        <v>268321</v>
      </c>
      <c r="J3004">
        <f t="shared" si="46"/>
        <v>114864.16697837845</v>
      </c>
      <c r="K3004">
        <v>112.04999833333299</v>
      </c>
    </row>
    <row r="3005" spans="1:11">
      <c r="A3005" t="s">
        <v>3012</v>
      </c>
      <c r="B3005">
        <v>0</v>
      </c>
      <c r="C3005">
        <v>0</v>
      </c>
      <c r="D3005">
        <v>0</v>
      </c>
      <c r="E3005">
        <v>0</v>
      </c>
      <c r="F3005">
        <v>266121</v>
      </c>
      <c r="G3005">
        <v>1850</v>
      </c>
      <c r="H3005">
        <v>2323.64</v>
      </c>
      <c r="I3005">
        <v>268444</v>
      </c>
      <c r="J3005">
        <f t="shared" si="46"/>
        <v>115602.24862320117</v>
      </c>
      <c r="K3005">
        <v>112.769997</v>
      </c>
    </row>
    <row r="3006" spans="1:11">
      <c r="A3006" t="s">
        <v>3013</v>
      </c>
      <c r="B3006">
        <v>0</v>
      </c>
      <c r="C3006">
        <v>0</v>
      </c>
      <c r="D3006">
        <v>0</v>
      </c>
      <c r="E3006">
        <v>0</v>
      </c>
      <c r="F3006">
        <v>266244</v>
      </c>
      <c r="G3006">
        <v>1850</v>
      </c>
      <c r="H3006">
        <v>2323.64</v>
      </c>
      <c r="I3006">
        <v>268568</v>
      </c>
      <c r="J3006">
        <f t="shared" si="46"/>
        <v>116401.8447031726</v>
      </c>
      <c r="K3006">
        <v>113.550003</v>
      </c>
    </row>
    <row r="3007" spans="1:11">
      <c r="A3007" t="s">
        <v>3014</v>
      </c>
      <c r="B3007">
        <v>0</v>
      </c>
      <c r="C3007">
        <v>0</v>
      </c>
      <c r="D3007">
        <v>0</v>
      </c>
      <c r="E3007">
        <v>0</v>
      </c>
      <c r="F3007">
        <v>266368</v>
      </c>
      <c r="G3007">
        <v>1850</v>
      </c>
      <c r="H3007">
        <v>2323.64</v>
      </c>
      <c r="I3007">
        <v>268691</v>
      </c>
      <c r="J3007">
        <f t="shared" si="46"/>
        <v>115807.27578245199</v>
      </c>
      <c r="K3007">
        <v>112.970001</v>
      </c>
    </row>
    <row r="3008" spans="1:11">
      <c r="A3008" t="s">
        <v>3015</v>
      </c>
      <c r="B3008">
        <v>0</v>
      </c>
      <c r="C3008">
        <v>0</v>
      </c>
      <c r="D3008">
        <v>0</v>
      </c>
      <c r="E3008">
        <v>0</v>
      </c>
      <c r="F3008">
        <v>266491</v>
      </c>
      <c r="G3008">
        <v>1850</v>
      </c>
      <c r="H3008">
        <v>2323.64</v>
      </c>
      <c r="I3008">
        <v>268815</v>
      </c>
      <c r="J3008">
        <f t="shared" si="46"/>
        <v>116053.30140276899</v>
      </c>
      <c r="K3008">
        <v>113.209999</v>
      </c>
    </row>
    <row r="3009" spans="1:11">
      <c r="A3009" t="s">
        <v>3016</v>
      </c>
      <c r="B3009">
        <v>0</v>
      </c>
      <c r="C3009">
        <v>0</v>
      </c>
      <c r="D3009">
        <v>0</v>
      </c>
      <c r="E3009">
        <v>0</v>
      </c>
      <c r="F3009">
        <v>266615</v>
      </c>
      <c r="G3009">
        <v>1850</v>
      </c>
      <c r="H3009">
        <v>2323.64</v>
      </c>
      <c r="I3009">
        <v>268938</v>
      </c>
      <c r="J3009">
        <f t="shared" si="46"/>
        <v>114751.40805480059</v>
      </c>
      <c r="K3009">
        <v>111.94000200000001</v>
      </c>
    </row>
    <row r="3010" spans="1:11">
      <c r="A3010" t="s">
        <v>3017</v>
      </c>
      <c r="B3010">
        <v>0</v>
      </c>
      <c r="C3010">
        <v>0</v>
      </c>
      <c r="D3010">
        <v>0</v>
      </c>
      <c r="E3010">
        <v>0</v>
      </c>
      <c r="F3010">
        <v>266738</v>
      </c>
      <c r="G3010">
        <v>1850</v>
      </c>
      <c r="H3010">
        <v>2323.64</v>
      </c>
      <c r="I3010">
        <v>269062</v>
      </c>
      <c r="J3010">
        <f t="shared" si="46"/>
        <v>114874.42223177913</v>
      </c>
      <c r="K3010">
        <v>112.060002333333</v>
      </c>
    </row>
    <row r="3011" spans="1:11">
      <c r="A3011" t="s">
        <v>3018</v>
      </c>
      <c r="B3011">
        <v>0</v>
      </c>
      <c r="C3011">
        <v>0</v>
      </c>
      <c r="D3011">
        <v>0</v>
      </c>
      <c r="E3011">
        <v>0</v>
      </c>
      <c r="F3011">
        <v>266862</v>
      </c>
      <c r="G3011">
        <v>1850</v>
      </c>
      <c r="H3011">
        <v>2323.64</v>
      </c>
      <c r="I3011">
        <v>269186</v>
      </c>
      <c r="J3011">
        <f t="shared" si="46"/>
        <v>114997.43640875767</v>
      </c>
      <c r="K3011">
        <v>112.180002666666</v>
      </c>
    </row>
    <row r="3012" spans="1:11">
      <c r="A3012" t="s">
        <v>3019</v>
      </c>
      <c r="B3012">
        <v>0</v>
      </c>
      <c r="C3012">
        <v>0</v>
      </c>
      <c r="D3012">
        <v>0</v>
      </c>
      <c r="E3012">
        <v>0</v>
      </c>
      <c r="F3012">
        <v>266985</v>
      </c>
      <c r="G3012">
        <v>1850</v>
      </c>
      <c r="H3012">
        <v>2323.64</v>
      </c>
      <c r="I3012">
        <v>269309</v>
      </c>
      <c r="J3012">
        <f t="shared" ref="J3012:J3075" si="47">J3011*K3012/K3011</f>
        <v>115120.45058573726</v>
      </c>
      <c r="K3012">
        <v>112.300003</v>
      </c>
    </row>
    <row r="3013" spans="1:11">
      <c r="A3013" t="s">
        <v>3020</v>
      </c>
      <c r="B3013">
        <v>0</v>
      </c>
      <c r="C3013">
        <v>0</v>
      </c>
      <c r="D3013">
        <v>0</v>
      </c>
      <c r="E3013">
        <v>0</v>
      </c>
      <c r="F3013">
        <v>267109</v>
      </c>
      <c r="G3013">
        <v>1850</v>
      </c>
      <c r="H3013">
        <v>2323.64</v>
      </c>
      <c r="I3013">
        <v>269433</v>
      </c>
      <c r="J3013">
        <f t="shared" si="47"/>
        <v>115089.69097622704</v>
      </c>
      <c r="K3013">
        <v>112.269997</v>
      </c>
    </row>
    <row r="3014" spans="1:11">
      <c r="A3014" t="s">
        <v>3021</v>
      </c>
      <c r="B3014">
        <v>0</v>
      </c>
      <c r="C3014">
        <v>0</v>
      </c>
      <c r="D3014">
        <v>0</v>
      </c>
      <c r="E3014">
        <v>0</v>
      </c>
      <c r="F3014">
        <v>267232</v>
      </c>
      <c r="G3014">
        <v>1850</v>
      </c>
      <c r="H3014">
        <v>2323.64</v>
      </c>
      <c r="I3014">
        <v>269556</v>
      </c>
      <c r="J3014">
        <f t="shared" si="47"/>
        <v>114771.90728533364</v>
      </c>
      <c r="K3014">
        <v>111.959999</v>
      </c>
    </row>
    <row r="3015" spans="1:11">
      <c r="A3015" t="s">
        <v>3022</v>
      </c>
      <c r="B3015">
        <v>0</v>
      </c>
      <c r="C3015">
        <v>0</v>
      </c>
      <c r="D3015">
        <v>0</v>
      </c>
      <c r="E3015">
        <v>0</v>
      </c>
      <c r="F3015">
        <v>267520</v>
      </c>
      <c r="G3015">
        <v>1850</v>
      </c>
      <c r="H3015">
        <v>2323.64</v>
      </c>
      <c r="I3015">
        <v>269844</v>
      </c>
      <c r="J3015">
        <f t="shared" si="47"/>
        <v>116647.87032348958</v>
      </c>
      <c r="K3015">
        <v>113.790001</v>
      </c>
    </row>
    <row r="3016" spans="1:11">
      <c r="A3016" t="s">
        <v>3023</v>
      </c>
      <c r="B3016">
        <v>0</v>
      </c>
      <c r="C3016">
        <v>0</v>
      </c>
      <c r="D3016">
        <v>0</v>
      </c>
      <c r="E3016">
        <v>0</v>
      </c>
      <c r="F3016">
        <v>267808</v>
      </c>
      <c r="G3016">
        <v>1850</v>
      </c>
      <c r="H3016">
        <v>2323.64</v>
      </c>
      <c r="I3016">
        <v>270132</v>
      </c>
      <c r="J3016">
        <f t="shared" si="47"/>
        <v>118011.27571467136</v>
      </c>
      <c r="K3016">
        <v>115.120003</v>
      </c>
    </row>
    <row r="3017" spans="1:11">
      <c r="A3017" t="s">
        <v>3024</v>
      </c>
      <c r="B3017">
        <v>0</v>
      </c>
      <c r="C3017">
        <v>0</v>
      </c>
      <c r="D3017">
        <v>0</v>
      </c>
      <c r="E3017">
        <v>0</v>
      </c>
      <c r="F3017">
        <v>268096</v>
      </c>
      <c r="G3017">
        <v>1850</v>
      </c>
      <c r="H3017">
        <v>2323.64</v>
      </c>
      <c r="I3017">
        <v>270420</v>
      </c>
      <c r="J3017">
        <f t="shared" si="47"/>
        <v>117878.01072645809</v>
      </c>
      <c r="K3017">
        <v>114.990003</v>
      </c>
    </row>
    <row r="3018" spans="1:11">
      <c r="A3018" t="s">
        <v>3025</v>
      </c>
      <c r="B3018">
        <v>0</v>
      </c>
      <c r="C3018">
        <v>0</v>
      </c>
      <c r="D3018">
        <v>0</v>
      </c>
      <c r="E3018">
        <v>0</v>
      </c>
      <c r="F3018">
        <v>268384</v>
      </c>
      <c r="G3018">
        <v>1850</v>
      </c>
      <c r="H3018">
        <v>2323.64</v>
      </c>
      <c r="I3018">
        <v>270708</v>
      </c>
      <c r="J3018">
        <f t="shared" si="47"/>
        <v>117744.74573824377</v>
      </c>
      <c r="K3018">
        <v>114.860002999999</v>
      </c>
    </row>
    <row r="3019" spans="1:11">
      <c r="A3019" t="s">
        <v>3026</v>
      </c>
      <c r="B3019">
        <v>0</v>
      </c>
      <c r="C3019">
        <v>0</v>
      </c>
      <c r="D3019">
        <v>0</v>
      </c>
      <c r="E3019">
        <v>0</v>
      </c>
      <c r="F3019">
        <v>268672</v>
      </c>
      <c r="G3019">
        <v>1850</v>
      </c>
      <c r="H3019">
        <v>2323.64</v>
      </c>
      <c r="I3019">
        <v>270996</v>
      </c>
      <c r="J3019">
        <f t="shared" si="47"/>
        <v>117611.48075003152</v>
      </c>
      <c r="K3019">
        <v>114.730003</v>
      </c>
    </row>
    <row r="3020" spans="1:11">
      <c r="A3020" t="s">
        <v>3027</v>
      </c>
      <c r="B3020">
        <v>0</v>
      </c>
      <c r="C3020">
        <v>0</v>
      </c>
      <c r="D3020">
        <v>0</v>
      </c>
      <c r="E3020">
        <v>0</v>
      </c>
      <c r="F3020">
        <v>268960</v>
      </c>
      <c r="G3020">
        <v>1850</v>
      </c>
      <c r="H3020">
        <v>2323.64</v>
      </c>
      <c r="I3020">
        <v>271284</v>
      </c>
      <c r="J3020">
        <f t="shared" si="47"/>
        <v>118257.30133498835</v>
      </c>
      <c r="K3020">
        <v>115.360001</v>
      </c>
    </row>
    <row r="3021" spans="1:11">
      <c r="A3021" t="s">
        <v>3028</v>
      </c>
      <c r="B3021">
        <v>0</v>
      </c>
      <c r="C3021">
        <v>0</v>
      </c>
      <c r="D3021">
        <v>0</v>
      </c>
      <c r="E3021">
        <v>0</v>
      </c>
      <c r="F3021">
        <v>269248</v>
      </c>
      <c r="G3021">
        <v>1850</v>
      </c>
      <c r="H3021">
        <v>2323.64</v>
      </c>
      <c r="I3021">
        <v>271572</v>
      </c>
      <c r="J3021">
        <f t="shared" si="47"/>
        <v>118359.81081415259</v>
      </c>
      <c r="K3021">
        <v>115.459999</v>
      </c>
    </row>
    <row r="3022" spans="1:11">
      <c r="A3022" t="s">
        <v>3029</v>
      </c>
      <c r="B3022">
        <v>0</v>
      </c>
      <c r="C3022">
        <v>0</v>
      </c>
      <c r="D3022">
        <v>0</v>
      </c>
      <c r="E3022">
        <v>0</v>
      </c>
      <c r="F3022">
        <v>269536</v>
      </c>
      <c r="G3022">
        <v>1850</v>
      </c>
      <c r="H3022">
        <v>2323.64</v>
      </c>
      <c r="I3022">
        <v>271860</v>
      </c>
      <c r="J3022">
        <f t="shared" si="47"/>
        <v>119138.90048778387</v>
      </c>
      <c r="K3022">
        <v>116.220001</v>
      </c>
    </row>
    <row r="3023" spans="1:11">
      <c r="A3023" t="s">
        <v>3030</v>
      </c>
      <c r="B3023">
        <v>0</v>
      </c>
      <c r="C3023">
        <v>0</v>
      </c>
      <c r="D3023">
        <v>0</v>
      </c>
      <c r="E3023">
        <v>0</v>
      </c>
      <c r="F3023">
        <v>269824</v>
      </c>
      <c r="G3023">
        <v>1850</v>
      </c>
      <c r="H3023">
        <v>2323.64</v>
      </c>
      <c r="I3023">
        <v>272148</v>
      </c>
      <c r="J3023">
        <f t="shared" si="47"/>
        <v>119082.51889033687</v>
      </c>
      <c r="K3023">
        <v>116.165000749999</v>
      </c>
    </row>
    <row r="3024" spans="1:11">
      <c r="A3024" t="s">
        <v>3031</v>
      </c>
      <c r="B3024">
        <v>0</v>
      </c>
      <c r="C3024">
        <v>0</v>
      </c>
      <c r="D3024">
        <v>0</v>
      </c>
      <c r="E3024">
        <v>0</v>
      </c>
      <c r="F3024">
        <v>270112</v>
      </c>
      <c r="G3024">
        <v>1850</v>
      </c>
      <c r="H3024">
        <v>2323.64</v>
      </c>
      <c r="I3024">
        <v>272436</v>
      </c>
      <c r="J3024">
        <f t="shared" si="47"/>
        <v>119026.13729289192</v>
      </c>
      <c r="K3024">
        <v>116.1100005</v>
      </c>
    </row>
    <row r="3025" spans="1:11">
      <c r="A3025" t="s">
        <v>3032</v>
      </c>
      <c r="B3025">
        <v>0</v>
      </c>
      <c r="C3025">
        <v>0</v>
      </c>
      <c r="D3025">
        <v>0</v>
      </c>
      <c r="E3025">
        <v>0</v>
      </c>
      <c r="F3025">
        <v>270400</v>
      </c>
      <c r="G3025">
        <v>1850</v>
      </c>
      <c r="H3025">
        <v>2323.64</v>
      </c>
      <c r="I3025">
        <v>272724</v>
      </c>
      <c r="J3025">
        <f t="shared" si="47"/>
        <v>118969.75569544594</v>
      </c>
      <c r="K3025">
        <v>116.05500025000001</v>
      </c>
    </row>
    <row r="3026" spans="1:11">
      <c r="A3026" t="s">
        <v>3033</v>
      </c>
      <c r="B3026">
        <v>0</v>
      </c>
      <c r="C3026">
        <v>0</v>
      </c>
      <c r="D3026">
        <v>0</v>
      </c>
      <c r="E3026">
        <v>0</v>
      </c>
      <c r="F3026">
        <v>270688</v>
      </c>
      <c r="G3026">
        <v>1850</v>
      </c>
      <c r="H3026">
        <v>2323.64</v>
      </c>
      <c r="I3026">
        <v>273012</v>
      </c>
      <c r="J3026">
        <f t="shared" si="47"/>
        <v>118913.37409799996</v>
      </c>
      <c r="K3026">
        <v>116</v>
      </c>
    </row>
    <row r="3027" spans="1:11">
      <c r="A3027" t="s">
        <v>3034</v>
      </c>
      <c r="B3027">
        <v>0</v>
      </c>
      <c r="C3027">
        <v>0</v>
      </c>
      <c r="D3027">
        <v>0</v>
      </c>
      <c r="E3027">
        <v>0</v>
      </c>
      <c r="F3027">
        <v>270976</v>
      </c>
      <c r="G3027">
        <v>1850</v>
      </c>
      <c r="H3027">
        <v>2323.64</v>
      </c>
      <c r="I3027">
        <v>273300</v>
      </c>
      <c r="J3027">
        <f t="shared" si="47"/>
        <v>118903.12089482989</v>
      </c>
      <c r="K3027">
        <v>115.989998</v>
      </c>
    </row>
    <row r="3028" spans="1:11">
      <c r="A3028" t="s">
        <v>3035</v>
      </c>
      <c r="B3028">
        <v>0</v>
      </c>
      <c r="C3028">
        <v>0</v>
      </c>
      <c r="D3028">
        <v>0</v>
      </c>
      <c r="E3028">
        <v>0</v>
      </c>
      <c r="F3028">
        <v>271264</v>
      </c>
      <c r="G3028">
        <v>1850</v>
      </c>
      <c r="H3028">
        <v>2323.64</v>
      </c>
      <c r="I3028">
        <v>273588</v>
      </c>
      <c r="J3028">
        <f t="shared" si="47"/>
        <v>118739.10654825933</v>
      </c>
      <c r="K3028">
        <v>115.83000199999999</v>
      </c>
    </row>
    <row r="3029" spans="1:11">
      <c r="A3029" t="s">
        <v>3036</v>
      </c>
      <c r="B3029">
        <v>0</v>
      </c>
      <c r="C3029">
        <v>0</v>
      </c>
      <c r="D3029">
        <v>0</v>
      </c>
      <c r="E3029">
        <v>0</v>
      </c>
      <c r="F3029">
        <v>271552</v>
      </c>
      <c r="G3029">
        <v>1850</v>
      </c>
      <c r="H3029">
        <v>2323.64</v>
      </c>
      <c r="I3029">
        <v>273876</v>
      </c>
      <c r="J3029">
        <f t="shared" si="47"/>
        <v>119272.16240065126</v>
      </c>
      <c r="K3029">
        <v>116.349998</v>
      </c>
    </row>
    <row r="3030" spans="1:11">
      <c r="A3030" t="s">
        <v>3037</v>
      </c>
      <c r="B3030">
        <v>0</v>
      </c>
      <c r="C3030">
        <v>0</v>
      </c>
      <c r="D3030">
        <v>0</v>
      </c>
      <c r="E3030">
        <v>0</v>
      </c>
      <c r="F3030">
        <v>271840</v>
      </c>
      <c r="G3030">
        <v>1850</v>
      </c>
      <c r="H3030">
        <v>2323.64</v>
      </c>
      <c r="I3030">
        <v>274164</v>
      </c>
      <c r="J3030">
        <f t="shared" si="47"/>
        <v>119743.71543586746</v>
      </c>
      <c r="K3030">
        <v>116.80999799999999</v>
      </c>
    </row>
    <row r="3031" spans="1:11">
      <c r="A3031" t="s">
        <v>3038</v>
      </c>
      <c r="B3031">
        <v>0</v>
      </c>
      <c r="C3031">
        <v>0</v>
      </c>
      <c r="D3031">
        <v>0</v>
      </c>
      <c r="E3031">
        <v>0</v>
      </c>
      <c r="F3031">
        <v>272128</v>
      </c>
      <c r="G3031">
        <v>1850</v>
      </c>
      <c r="H3031">
        <v>2323.64</v>
      </c>
      <c r="I3031">
        <v>274452</v>
      </c>
      <c r="J3031">
        <f t="shared" si="47"/>
        <v>119706.12753338426</v>
      </c>
      <c r="K3031">
        <v>116.773331</v>
      </c>
    </row>
    <row r="3032" spans="1:11">
      <c r="A3032" t="s">
        <v>3039</v>
      </c>
      <c r="B3032">
        <v>0</v>
      </c>
      <c r="C3032">
        <v>0</v>
      </c>
      <c r="D3032">
        <v>0</v>
      </c>
      <c r="E3032">
        <v>0</v>
      </c>
      <c r="F3032">
        <v>272416</v>
      </c>
      <c r="G3032">
        <v>1850</v>
      </c>
      <c r="H3032">
        <v>2323.64</v>
      </c>
      <c r="I3032">
        <v>274740</v>
      </c>
      <c r="J3032">
        <f t="shared" si="47"/>
        <v>119668.53963090004</v>
      </c>
      <c r="K3032">
        <v>116.736663999999</v>
      </c>
    </row>
    <row r="3033" spans="1:11">
      <c r="A3033" t="s">
        <v>3040</v>
      </c>
      <c r="B3033">
        <v>0</v>
      </c>
      <c r="C3033">
        <v>0</v>
      </c>
      <c r="D3033">
        <v>0</v>
      </c>
      <c r="E3033">
        <v>0</v>
      </c>
      <c r="F3033">
        <v>272704</v>
      </c>
      <c r="G3033">
        <v>1850</v>
      </c>
      <c r="H3033">
        <v>2323.64</v>
      </c>
      <c r="I3033">
        <v>275028</v>
      </c>
      <c r="J3033">
        <f t="shared" si="47"/>
        <v>119630.95172841786</v>
      </c>
      <c r="K3033">
        <v>116.699997</v>
      </c>
    </row>
    <row r="3034" spans="1:11">
      <c r="A3034" t="s">
        <v>3041</v>
      </c>
      <c r="B3034">
        <v>0</v>
      </c>
      <c r="C3034">
        <v>0</v>
      </c>
      <c r="D3034">
        <v>0</v>
      </c>
      <c r="E3034">
        <v>0</v>
      </c>
      <c r="F3034">
        <v>272992</v>
      </c>
      <c r="G3034">
        <v>1850</v>
      </c>
      <c r="H3034">
        <v>2323.64</v>
      </c>
      <c r="I3034">
        <v>275316</v>
      </c>
      <c r="J3034">
        <f t="shared" si="47"/>
        <v>118339.31158361951</v>
      </c>
      <c r="K3034">
        <v>115.44000200000001</v>
      </c>
    </row>
    <row r="3035" spans="1:11">
      <c r="A3035" t="s">
        <v>3042</v>
      </c>
      <c r="B3035">
        <v>0</v>
      </c>
      <c r="C3035">
        <v>0</v>
      </c>
      <c r="D3035">
        <v>0</v>
      </c>
      <c r="E3035">
        <v>0</v>
      </c>
      <c r="F3035">
        <v>273280</v>
      </c>
      <c r="G3035">
        <v>1850</v>
      </c>
      <c r="H3035">
        <v>2323.64</v>
      </c>
      <c r="I3035">
        <v>275604</v>
      </c>
      <c r="J3035">
        <f t="shared" si="47"/>
        <v>118626.34284080971</v>
      </c>
      <c r="K3035">
        <v>115.720001</v>
      </c>
    </row>
    <row r="3036" spans="1:11">
      <c r="A3036" t="s">
        <v>3043</v>
      </c>
      <c r="B3036">
        <v>0</v>
      </c>
      <c r="C3036">
        <v>0</v>
      </c>
      <c r="D3036">
        <v>0</v>
      </c>
      <c r="E3036">
        <v>0</v>
      </c>
      <c r="F3036">
        <v>273568</v>
      </c>
      <c r="G3036">
        <v>1850</v>
      </c>
      <c r="H3036">
        <v>2323.64</v>
      </c>
      <c r="I3036">
        <v>275892</v>
      </c>
      <c r="J3036">
        <f t="shared" si="47"/>
        <v>120133.26334802898</v>
      </c>
      <c r="K3036">
        <v>117.19000200000001</v>
      </c>
    </row>
    <row r="3037" spans="1:11">
      <c r="A3037" t="s">
        <v>3044</v>
      </c>
      <c r="B3037">
        <v>0</v>
      </c>
      <c r="C3037">
        <v>0</v>
      </c>
      <c r="D3037">
        <v>0</v>
      </c>
      <c r="E3037">
        <v>0</v>
      </c>
      <c r="F3037">
        <v>273856</v>
      </c>
      <c r="G3037">
        <v>1850</v>
      </c>
      <c r="H3037">
        <v>2323.64</v>
      </c>
      <c r="I3037">
        <v>276180</v>
      </c>
      <c r="J3037">
        <f t="shared" si="47"/>
        <v>121619.6774489081</v>
      </c>
      <c r="K3037">
        <v>118.639999</v>
      </c>
    </row>
    <row r="3038" spans="1:11">
      <c r="A3038" t="s">
        <v>3045</v>
      </c>
      <c r="B3038">
        <v>0</v>
      </c>
      <c r="C3038">
        <v>0</v>
      </c>
      <c r="D3038">
        <v>0</v>
      </c>
      <c r="E3038">
        <v>0</v>
      </c>
      <c r="F3038">
        <v>274144</v>
      </c>
      <c r="G3038">
        <v>1850</v>
      </c>
      <c r="H3038">
        <v>2323.64</v>
      </c>
      <c r="I3038">
        <v>276468</v>
      </c>
      <c r="J3038">
        <f t="shared" si="47"/>
        <v>121831.53563477202</v>
      </c>
      <c r="K3038">
        <v>118.846666666666</v>
      </c>
    </row>
    <row r="3039" spans="1:11">
      <c r="A3039" t="s">
        <v>3046</v>
      </c>
      <c r="B3039">
        <v>0</v>
      </c>
      <c r="C3039">
        <v>0</v>
      </c>
      <c r="D3039">
        <v>0</v>
      </c>
      <c r="E3039">
        <v>0</v>
      </c>
      <c r="F3039">
        <v>274432</v>
      </c>
      <c r="G3039">
        <v>1850</v>
      </c>
      <c r="H3039">
        <v>2323.64</v>
      </c>
      <c r="I3039">
        <v>276756</v>
      </c>
      <c r="J3039">
        <f t="shared" si="47"/>
        <v>122043.39382063696</v>
      </c>
      <c r="K3039">
        <v>119.053334333333</v>
      </c>
    </row>
    <row r="3040" spans="1:11">
      <c r="A3040" t="s">
        <v>3047</v>
      </c>
      <c r="B3040">
        <v>0</v>
      </c>
      <c r="C3040">
        <v>0</v>
      </c>
      <c r="D3040">
        <v>0</v>
      </c>
      <c r="E3040">
        <v>0</v>
      </c>
      <c r="F3040">
        <v>274720</v>
      </c>
      <c r="G3040">
        <v>1850</v>
      </c>
      <c r="H3040">
        <v>2323.64</v>
      </c>
      <c r="I3040">
        <v>277044</v>
      </c>
      <c r="J3040">
        <f t="shared" si="47"/>
        <v>122255.25200650191</v>
      </c>
      <c r="K3040">
        <v>119.260002</v>
      </c>
    </row>
    <row r="3041" spans="1:11">
      <c r="A3041" t="s">
        <v>3048</v>
      </c>
      <c r="B3041">
        <v>0</v>
      </c>
      <c r="C3041">
        <v>0</v>
      </c>
      <c r="D3041">
        <v>0</v>
      </c>
      <c r="E3041">
        <v>0</v>
      </c>
      <c r="F3041">
        <v>275008</v>
      </c>
      <c r="G3041">
        <v>1850</v>
      </c>
      <c r="H3041">
        <v>2323.64</v>
      </c>
      <c r="I3041">
        <v>277332</v>
      </c>
      <c r="J3041">
        <f t="shared" si="47"/>
        <v>120963.6046858965</v>
      </c>
      <c r="K3041">
        <v>118</v>
      </c>
    </row>
    <row r="3042" spans="1:11">
      <c r="A3042" t="s">
        <v>3049</v>
      </c>
      <c r="B3042">
        <v>0</v>
      </c>
      <c r="C3042">
        <v>0</v>
      </c>
      <c r="D3042">
        <v>0</v>
      </c>
      <c r="E3042">
        <v>0</v>
      </c>
      <c r="F3042">
        <v>275296</v>
      </c>
      <c r="G3042">
        <v>1850</v>
      </c>
      <c r="H3042">
        <v>2323.64</v>
      </c>
      <c r="I3042">
        <v>277620</v>
      </c>
      <c r="J3042">
        <f t="shared" si="47"/>
        <v>120205.02141860536</v>
      </c>
      <c r="K3042">
        <v>117.260002</v>
      </c>
    </row>
    <row r="3043" spans="1:11">
      <c r="A3043" t="s">
        <v>3050</v>
      </c>
      <c r="B3043">
        <v>0</v>
      </c>
      <c r="C3043">
        <v>0</v>
      </c>
      <c r="D3043">
        <v>0</v>
      </c>
      <c r="E3043">
        <v>0</v>
      </c>
      <c r="F3043">
        <v>275584</v>
      </c>
      <c r="G3043">
        <v>1850</v>
      </c>
      <c r="H3043">
        <v>2323.64</v>
      </c>
      <c r="I3043">
        <v>277908</v>
      </c>
      <c r="J3043">
        <f t="shared" si="47"/>
        <v>119056.88921403741</v>
      </c>
      <c r="K3043">
        <v>116.139999</v>
      </c>
    </row>
    <row r="3044" spans="1:11">
      <c r="A3044" t="s">
        <v>3051</v>
      </c>
      <c r="B3044">
        <v>0</v>
      </c>
      <c r="C3044">
        <v>0</v>
      </c>
      <c r="D3044">
        <v>0</v>
      </c>
      <c r="E3044">
        <v>0</v>
      </c>
      <c r="F3044">
        <v>275872</v>
      </c>
      <c r="G3044">
        <v>1850</v>
      </c>
      <c r="H3044">
        <v>2323.64</v>
      </c>
      <c r="I3044">
        <v>278196</v>
      </c>
      <c r="J3044">
        <f t="shared" si="47"/>
        <v>119364.42687756778</v>
      </c>
      <c r="K3044">
        <v>116.44000200000001</v>
      </c>
    </row>
    <row r="3045" spans="1:11">
      <c r="A3045" t="s">
        <v>3052</v>
      </c>
      <c r="B3045">
        <v>0</v>
      </c>
      <c r="C3045">
        <v>0</v>
      </c>
      <c r="D3045">
        <v>0</v>
      </c>
      <c r="E3045">
        <v>0</v>
      </c>
      <c r="F3045">
        <v>276033</v>
      </c>
      <c r="G3045">
        <v>1850</v>
      </c>
      <c r="H3045">
        <v>2323.64</v>
      </c>
      <c r="I3045">
        <v>278357</v>
      </c>
      <c r="J3045">
        <f t="shared" si="47"/>
        <v>119494.27413139104</v>
      </c>
      <c r="K3045">
        <v>116.56666800000001</v>
      </c>
    </row>
    <row r="3046" spans="1:11">
      <c r="A3046" t="s">
        <v>3053</v>
      </c>
      <c r="B3046">
        <v>0</v>
      </c>
      <c r="C3046">
        <v>0</v>
      </c>
      <c r="D3046">
        <v>0</v>
      </c>
      <c r="E3046">
        <v>0</v>
      </c>
      <c r="F3046">
        <v>276194</v>
      </c>
      <c r="G3046">
        <v>1850</v>
      </c>
      <c r="H3046">
        <v>2323.64</v>
      </c>
      <c r="I3046">
        <v>278518</v>
      </c>
      <c r="J3046">
        <f t="shared" si="47"/>
        <v>119624.12138521427</v>
      </c>
      <c r="K3046">
        <v>116.69333399999999</v>
      </c>
    </row>
    <row r="3047" spans="1:11">
      <c r="A3047" t="s">
        <v>3054</v>
      </c>
      <c r="B3047">
        <v>0</v>
      </c>
      <c r="C3047">
        <v>0</v>
      </c>
      <c r="D3047">
        <v>0</v>
      </c>
      <c r="E3047">
        <v>0</v>
      </c>
      <c r="F3047">
        <v>276355</v>
      </c>
      <c r="G3047">
        <v>1850</v>
      </c>
      <c r="H3047">
        <v>2323.64</v>
      </c>
      <c r="I3047">
        <v>278679</v>
      </c>
      <c r="J3047">
        <f t="shared" si="47"/>
        <v>119753.96863903753</v>
      </c>
      <c r="K3047">
        <v>116.82</v>
      </c>
    </row>
    <row r="3048" spans="1:11">
      <c r="A3048" t="s">
        <v>3055</v>
      </c>
      <c r="B3048">
        <v>0</v>
      </c>
      <c r="C3048">
        <v>0</v>
      </c>
      <c r="D3048">
        <v>0</v>
      </c>
      <c r="E3048">
        <v>0</v>
      </c>
      <c r="F3048">
        <v>276517</v>
      </c>
      <c r="G3048">
        <v>1850</v>
      </c>
      <c r="H3048">
        <v>2323.64</v>
      </c>
      <c r="I3048">
        <v>278840</v>
      </c>
      <c r="J3048">
        <f t="shared" si="47"/>
        <v>120410.04140204914</v>
      </c>
      <c r="K3048">
        <v>117.459999</v>
      </c>
    </row>
    <row r="3049" spans="1:11">
      <c r="A3049" t="s">
        <v>3056</v>
      </c>
      <c r="B3049">
        <v>0</v>
      </c>
      <c r="C3049">
        <v>0</v>
      </c>
      <c r="D3049">
        <v>0</v>
      </c>
      <c r="E3049">
        <v>0</v>
      </c>
      <c r="F3049">
        <v>276678</v>
      </c>
      <c r="G3049">
        <v>1850</v>
      </c>
      <c r="H3049">
        <v>2323.64</v>
      </c>
      <c r="I3049">
        <v>279001</v>
      </c>
      <c r="J3049">
        <f t="shared" si="47"/>
        <v>120625.31458866299</v>
      </c>
      <c r="K3049">
        <v>117.66999800000001</v>
      </c>
    </row>
    <row r="3050" spans="1:11">
      <c r="A3050" t="s">
        <v>3057</v>
      </c>
      <c r="B3050">
        <v>0</v>
      </c>
      <c r="C3050">
        <v>0</v>
      </c>
      <c r="D3050">
        <v>0</v>
      </c>
      <c r="E3050">
        <v>0</v>
      </c>
      <c r="F3050">
        <v>276839</v>
      </c>
      <c r="G3050">
        <v>1850</v>
      </c>
      <c r="H3050">
        <v>2323.64</v>
      </c>
      <c r="I3050">
        <v>279162</v>
      </c>
      <c r="J3050">
        <f t="shared" si="47"/>
        <v>121660.68308578133</v>
      </c>
      <c r="K3050">
        <v>118.68</v>
      </c>
    </row>
    <row r="3051" spans="1:11">
      <c r="A3051" t="s">
        <v>3058</v>
      </c>
      <c r="B3051">
        <v>0</v>
      </c>
      <c r="C3051">
        <v>0</v>
      </c>
      <c r="D3051">
        <v>0</v>
      </c>
      <c r="E3051">
        <v>0</v>
      </c>
      <c r="F3051">
        <v>277000</v>
      </c>
      <c r="G3051">
        <v>1850</v>
      </c>
      <c r="H3051">
        <v>2323.64</v>
      </c>
      <c r="I3051">
        <v>279324</v>
      </c>
      <c r="J3051">
        <f t="shared" si="47"/>
        <v>122470.52519311575</v>
      </c>
      <c r="K3051">
        <v>119.470001</v>
      </c>
    </row>
    <row r="3052" spans="1:11">
      <c r="A3052" t="s">
        <v>3059</v>
      </c>
      <c r="B3052">
        <v>0</v>
      </c>
      <c r="C3052">
        <v>0</v>
      </c>
      <c r="D3052">
        <v>0</v>
      </c>
      <c r="E3052">
        <v>0</v>
      </c>
      <c r="F3052">
        <v>277161</v>
      </c>
      <c r="G3052">
        <v>1850</v>
      </c>
      <c r="H3052">
        <v>2323.64</v>
      </c>
      <c r="I3052">
        <v>279485</v>
      </c>
      <c r="J3052">
        <f t="shared" si="47"/>
        <v>122098.0652694938</v>
      </c>
      <c r="K3052">
        <v>119.106666333333</v>
      </c>
    </row>
    <row r="3053" spans="1:11">
      <c r="A3053" t="s">
        <v>3060</v>
      </c>
      <c r="B3053">
        <v>0</v>
      </c>
      <c r="C3053">
        <v>0</v>
      </c>
      <c r="D3053">
        <v>0</v>
      </c>
      <c r="E3053">
        <v>0</v>
      </c>
      <c r="F3053">
        <v>277322</v>
      </c>
      <c r="G3053">
        <v>1850</v>
      </c>
      <c r="H3053">
        <v>2323.64</v>
      </c>
      <c r="I3053">
        <v>279646</v>
      </c>
      <c r="J3053">
        <f t="shared" si="47"/>
        <v>121725.60534587187</v>
      </c>
      <c r="K3053">
        <v>118.74333166666599</v>
      </c>
    </row>
    <row r="3054" spans="1:11">
      <c r="A3054" t="s">
        <v>3061</v>
      </c>
      <c r="B3054">
        <v>0</v>
      </c>
      <c r="C3054">
        <v>0</v>
      </c>
      <c r="D3054">
        <v>0</v>
      </c>
      <c r="E3054">
        <v>0</v>
      </c>
      <c r="F3054">
        <v>277483</v>
      </c>
      <c r="G3054">
        <v>1850</v>
      </c>
      <c r="H3054">
        <v>2323.64</v>
      </c>
      <c r="I3054">
        <v>279807</v>
      </c>
      <c r="J3054">
        <f t="shared" si="47"/>
        <v>121353.14542225096</v>
      </c>
      <c r="K3054">
        <v>118.379997</v>
      </c>
    </row>
    <row r="3055" spans="1:11">
      <c r="A3055" t="s">
        <v>3062</v>
      </c>
      <c r="B3055">
        <v>0</v>
      </c>
      <c r="C3055">
        <v>0</v>
      </c>
      <c r="D3055">
        <v>0</v>
      </c>
      <c r="E3055">
        <v>0</v>
      </c>
      <c r="F3055">
        <v>277644</v>
      </c>
      <c r="G3055">
        <v>1850</v>
      </c>
      <c r="H3055">
        <v>2323.64</v>
      </c>
      <c r="I3055">
        <v>279968</v>
      </c>
      <c r="J3055">
        <f t="shared" si="47"/>
        <v>122419.26635307247</v>
      </c>
      <c r="K3055">
        <v>119.41999800000001</v>
      </c>
    </row>
    <row r="3056" spans="1:11">
      <c r="A3056" t="s">
        <v>3063</v>
      </c>
      <c r="B3056">
        <v>0</v>
      </c>
      <c r="C3056">
        <v>0</v>
      </c>
      <c r="D3056">
        <v>0</v>
      </c>
      <c r="E3056">
        <v>0</v>
      </c>
      <c r="F3056">
        <v>277806</v>
      </c>
      <c r="G3056">
        <v>1850</v>
      </c>
      <c r="H3056">
        <v>2323.64</v>
      </c>
      <c r="I3056">
        <v>280129</v>
      </c>
      <c r="J3056">
        <f t="shared" si="47"/>
        <v>122162.9875295854</v>
      </c>
      <c r="K3056">
        <v>119.16999800000001</v>
      </c>
    </row>
    <row r="3057" spans="1:11">
      <c r="A3057" t="s">
        <v>3064</v>
      </c>
      <c r="B3057">
        <v>0</v>
      </c>
      <c r="C3057">
        <v>0</v>
      </c>
      <c r="D3057">
        <v>0</v>
      </c>
      <c r="E3057">
        <v>0</v>
      </c>
      <c r="F3057">
        <v>277967</v>
      </c>
      <c r="G3057">
        <v>1850</v>
      </c>
      <c r="H3057">
        <v>2323.64</v>
      </c>
      <c r="I3057">
        <v>280290</v>
      </c>
      <c r="J3057">
        <f t="shared" si="47"/>
        <v>121189.13107568042</v>
      </c>
      <c r="K3057">
        <v>118.220001</v>
      </c>
    </row>
    <row r="3058" spans="1:11">
      <c r="A3058" t="s">
        <v>3065</v>
      </c>
      <c r="B3058">
        <v>0</v>
      </c>
      <c r="C3058">
        <v>0</v>
      </c>
      <c r="D3058">
        <v>0</v>
      </c>
      <c r="E3058">
        <v>0</v>
      </c>
      <c r="F3058">
        <v>278128</v>
      </c>
      <c r="G3058">
        <v>1850</v>
      </c>
      <c r="H3058">
        <v>2323.64</v>
      </c>
      <c r="I3058">
        <v>280451</v>
      </c>
      <c r="J3058">
        <f t="shared" si="47"/>
        <v>120973.85788906658</v>
      </c>
      <c r="K3058">
        <v>118.010002</v>
      </c>
    </row>
    <row r="3059" spans="1:11">
      <c r="A3059" t="s">
        <v>3066</v>
      </c>
      <c r="B3059">
        <v>0</v>
      </c>
      <c r="C3059">
        <v>0</v>
      </c>
      <c r="D3059">
        <v>0</v>
      </c>
      <c r="E3059">
        <v>0</v>
      </c>
      <c r="F3059">
        <v>278289</v>
      </c>
      <c r="G3059">
        <v>1850</v>
      </c>
      <c r="H3059">
        <v>2323.64</v>
      </c>
      <c r="I3059">
        <v>280613</v>
      </c>
      <c r="J3059">
        <f t="shared" si="47"/>
        <v>120529.64023657302</v>
      </c>
      <c r="K3059">
        <v>117.576667666666</v>
      </c>
    </row>
    <row r="3060" spans="1:11">
      <c r="A3060" t="s">
        <v>3067</v>
      </c>
      <c r="B3060">
        <v>0</v>
      </c>
      <c r="C3060">
        <v>0</v>
      </c>
      <c r="D3060">
        <v>0</v>
      </c>
      <c r="E3060">
        <v>0</v>
      </c>
      <c r="F3060">
        <v>278450</v>
      </c>
      <c r="G3060">
        <v>1850</v>
      </c>
      <c r="H3060">
        <v>2323.64</v>
      </c>
      <c r="I3060">
        <v>280774</v>
      </c>
      <c r="J3060">
        <f t="shared" si="47"/>
        <v>120085.42258408049</v>
      </c>
      <c r="K3060">
        <v>117.143333333333</v>
      </c>
    </row>
    <row r="3061" spans="1:11">
      <c r="A3061" t="s">
        <v>3068</v>
      </c>
      <c r="B3061">
        <v>0</v>
      </c>
      <c r="C3061">
        <v>0</v>
      </c>
      <c r="D3061">
        <v>0</v>
      </c>
      <c r="E3061">
        <v>0</v>
      </c>
      <c r="F3061">
        <v>278611</v>
      </c>
      <c r="G3061">
        <v>1850</v>
      </c>
      <c r="H3061">
        <v>2323.64</v>
      </c>
      <c r="I3061">
        <v>280935</v>
      </c>
      <c r="J3061">
        <f t="shared" si="47"/>
        <v>119641.20493158794</v>
      </c>
      <c r="K3061">
        <v>116.709999</v>
      </c>
    </row>
    <row r="3062" spans="1:11">
      <c r="A3062" t="s">
        <v>3069</v>
      </c>
      <c r="B3062">
        <v>0</v>
      </c>
      <c r="C3062">
        <v>0</v>
      </c>
      <c r="D3062">
        <v>0</v>
      </c>
      <c r="E3062">
        <v>0</v>
      </c>
      <c r="F3062">
        <v>278772</v>
      </c>
      <c r="G3062">
        <v>1850</v>
      </c>
      <c r="H3062">
        <v>2323.64</v>
      </c>
      <c r="I3062">
        <v>281096</v>
      </c>
      <c r="J3062">
        <f t="shared" si="47"/>
        <v>118749.35155050705</v>
      </c>
      <c r="K3062">
        <v>115.839996</v>
      </c>
    </row>
    <row r="3063" spans="1:11">
      <c r="A3063" t="s">
        <v>3070</v>
      </c>
      <c r="B3063">
        <v>0</v>
      </c>
      <c r="C3063">
        <v>0</v>
      </c>
      <c r="D3063">
        <v>0</v>
      </c>
      <c r="E3063">
        <v>0</v>
      </c>
      <c r="F3063">
        <v>278933</v>
      </c>
      <c r="G3063">
        <v>1850</v>
      </c>
      <c r="H3063">
        <v>2323.64</v>
      </c>
      <c r="I3063">
        <v>281257</v>
      </c>
      <c r="J3063">
        <f t="shared" si="47"/>
        <v>117775.49509660208</v>
      </c>
      <c r="K3063">
        <v>114.889999</v>
      </c>
    </row>
    <row r="3064" spans="1:11">
      <c r="A3064" t="s">
        <v>3071</v>
      </c>
      <c r="B3064">
        <v>0</v>
      </c>
      <c r="C3064">
        <v>0</v>
      </c>
      <c r="D3064">
        <v>0</v>
      </c>
      <c r="E3064">
        <v>0</v>
      </c>
      <c r="F3064">
        <v>279095</v>
      </c>
      <c r="G3064">
        <v>1850</v>
      </c>
      <c r="H3064">
        <v>2323.64</v>
      </c>
      <c r="I3064">
        <v>281418</v>
      </c>
      <c r="J3064">
        <f t="shared" si="47"/>
        <v>117467.95743307172</v>
      </c>
      <c r="K3064">
        <v>114.589996</v>
      </c>
    </row>
    <row r="3065" spans="1:11">
      <c r="A3065" t="s">
        <v>3072</v>
      </c>
      <c r="B3065">
        <v>0</v>
      </c>
      <c r="C3065">
        <v>0</v>
      </c>
      <c r="D3065">
        <v>0</v>
      </c>
      <c r="E3065">
        <v>0</v>
      </c>
      <c r="F3065">
        <v>279256</v>
      </c>
      <c r="G3065">
        <v>1850</v>
      </c>
      <c r="H3065">
        <v>2323.64</v>
      </c>
      <c r="I3065">
        <v>281579</v>
      </c>
      <c r="J3065">
        <f t="shared" si="47"/>
        <v>117775.49509660208</v>
      </c>
      <c r="K3065">
        <v>114.889999</v>
      </c>
    </row>
    <row r="3066" spans="1:11">
      <c r="A3066" t="s">
        <v>3073</v>
      </c>
      <c r="B3066">
        <v>0</v>
      </c>
      <c r="C3066">
        <v>0</v>
      </c>
      <c r="D3066">
        <v>0</v>
      </c>
      <c r="E3066">
        <v>0</v>
      </c>
      <c r="F3066">
        <v>279417</v>
      </c>
      <c r="G3066">
        <v>1850</v>
      </c>
      <c r="H3066">
        <v>2323.64</v>
      </c>
      <c r="I3066">
        <v>281740</v>
      </c>
      <c r="J3066">
        <f t="shared" si="47"/>
        <v>117741.32527021367</v>
      </c>
      <c r="K3066">
        <v>114.856666333333</v>
      </c>
    </row>
    <row r="3067" spans="1:11">
      <c r="A3067" t="s">
        <v>3074</v>
      </c>
      <c r="B3067">
        <v>0</v>
      </c>
      <c r="C3067">
        <v>0</v>
      </c>
      <c r="D3067">
        <v>0</v>
      </c>
      <c r="E3067">
        <v>0</v>
      </c>
      <c r="F3067">
        <v>279578</v>
      </c>
      <c r="G3067">
        <v>1850</v>
      </c>
      <c r="H3067">
        <v>2323.64</v>
      </c>
      <c r="I3067">
        <v>281902</v>
      </c>
      <c r="J3067">
        <f t="shared" si="47"/>
        <v>117707.15544382525</v>
      </c>
      <c r="K3067">
        <v>114.823333666666</v>
      </c>
    </row>
    <row r="3068" spans="1:11">
      <c r="A3068" t="s">
        <v>3075</v>
      </c>
      <c r="B3068">
        <v>0</v>
      </c>
      <c r="C3068">
        <v>0</v>
      </c>
      <c r="D3068">
        <v>0</v>
      </c>
      <c r="E3068">
        <v>0</v>
      </c>
      <c r="F3068">
        <v>279739</v>
      </c>
      <c r="G3068">
        <v>1850</v>
      </c>
      <c r="H3068">
        <v>2323.64</v>
      </c>
      <c r="I3068">
        <v>282063</v>
      </c>
      <c r="J3068">
        <f t="shared" si="47"/>
        <v>117672.98561743785</v>
      </c>
      <c r="K3068">
        <v>114.790001</v>
      </c>
    </row>
    <row r="3069" spans="1:11">
      <c r="A3069" t="s">
        <v>3076</v>
      </c>
      <c r="B3069">
        <v>0</v>
      </c>
      <c r="C3069">
        <v>0</v>
      </c>
      <c r="D3069">
        <v>0</v>
      </c>
      <c r="E3069">
        <v>0</v>
      </c>
      <c r="F3069">
        <v>279900</v>
      </c>
      <c r="G3069">
        <v>1850</v>
      </c>
      <c r="H3069">
        <v>2323.64</v>
      </c>
      <c r="I3069">
        <v>282224</v>
      </c>
      <c r="J3069">
        <f t="shared" si="47"/>
        <v>117273.19167791332</v>
      </c>
      <c r="K3069">
        <v>114.400002</v>
      </c>
    </row>
    <row r="3070" spans="1:11">
      <c r="A3070" t="s">
        <v>3077</v>
      </c>
      <c r="B3070">
        <v>0</v>
      </c>
      <c r="C3070">
        <v>0</v>
      </c>
      <c r="D3070">
        <v>0</v>
      </c>
      <c r="E3070">
        <v>0</v>
      </c>
      <c r="F3070">
        <v>280061</v>
      </c>
      <c r="G3070">
        <v>1850</v>
      </c>
      <c r="H3070">
        <v>2323.64</v>
      </c>
      <c r="I3070">
        <v>282385</v>
      </c>
      <c r="J3070">
        <f t="shared" si="47"/>
        <v>115950.79192360475</v>
      </c>
      <c r="K3070">
        <v>113.110001</v>
      </c>
    </row>
    <row r="3071" spans="1:11">
      <c r="A3071" t="s">
        <v>3078</v>
      </c>
      <c r="B3071">
        <v>0</v>
      </c>
      <c r="C3071">
        <v>0</v>
      </c>
      <c r="D3071">
        <v>0</v>
      </c>
      <c r="E3071">
        <v>0</v>
      </c>
      <c r="F3071">
        <v>280222</v>
      </c>
      <c r="G3071">
        <v>1850</v>
      </c>
      <c r="H3071">
        <v>2323.64</v>
      </c>
      <c r="I3071">
        <v>282546</v>
      </c>
      <c r="J3071">
        <f t="shared" si="47"/>
        <v>115489.49311667391</v>
      </c>
      <c r="K3071">
        <v>112.660004</v>
      </c>
    </row>
    <row r="3072" spans="1:11">
      <c r="A3072" t="s">
        <v>3079</v>
      </c>
      <c r="B3072">
        <v>0</v>
      </c>
      <c r="C3072">
        <v>0</v>
      </c>
      <c r="D3072">
        <v>0</v>
      </c>
      <c r="E3072">
        <v>0</v>
      </c>
      <c r="F3072">
        <v>280384</v>
      </c>
      <c r="G3072">
        <v>1850</v>
      </c>
      <c r="H3072">
        <v>2323.64</v>
      </c>
      <c r="I3072">
        <v>282707</v>
      </c>
      <c r="J3072">
        <f t="shared" si="47"/>
        <v>114689.8960115872</v>
      </c>
      <c r="K3072">
        <v>111.879997</v>
      </c>
    </row>
    <row r="3073" spans="1:11">
      <c r="A3073" t="s">
        <v>3080</v>
      </c>
      <c r="B3073">
        <v>0</v>
      </c>
      <c r="C3073">
        <v>0</v>
      </c>
      <c r="D3073">
        <v>0</v>
      </c>
      <c r="E3073">
        <v>0</v>
      </c>
      <c r="F3073">
        <v>280545</v>
      </c>
      <c r="G3073">
        <v>1850</v>
      </c>
      <c r="H3073">
        <v>2323.64</v>
      </c>
      <c r="I3073">
        <v>282868</v>
      </c>
      <c r="J3073">
        <f t="shared" si="47"/>
        <v>114638.64101572627</v>
      </c>
      <c r="K3073">
        <v>111.82999775</v>
      </c>
    </row>
    <row r="3074" spans="1:11">
      <c r="A3074" t="s">
        <v>3081</v>
      </c>
      <c r="B3074">
        <v>0</v>
      </c>
      <c r="C3074">
        <v>0</v>
      </c>
      <c r="D3074">
        <v>0</v>
      </c>
      <c r="E3074">
        <v>0</v>
      </c>
      <c r="F3074">
        <v>280706</v>
      </c>
      <c r="G3074">
        <v>1850</v>
      </c>
      <c r="H3074">
        <v>2323.64</v>
      </c>
      <c r="I3074">
        <v>283030</v>
      </c>
      <c r="J3074">
        <f t="shared" si="47"/>
        <v>114587.38601986533</v>
      </c>
      <c r="K3074">
        <v>111.7799985</v>
      </c>
    </row>
    <row r="3075" spans="1:11">
      <c r="A3075" t="s">
        <v>3082</v>
      </c>
      <c r="B3075">
        <v>0</v>
      </c>
      <c r="C3075">
        <v>0</v>
      </c>
      <c r="D3075">
        <v>0</v>
      </c>
      <c r="E3075">
        <v>0</v>
      </c>
      <c r="F3075">
        <v>280867</v>
      </c>
      <c r="G3075">
        <v>1850</v>
      </c>
      <c r="H3075">
        <v>2323.64</v>
      </c>
      <c r="I3075">
        <v>283191</v>
      </c>
      <c r="J3075">
        <f t="shared" si="47"/>
        <v>114536.13102400438</v>
      </c>
      <c r="K3075">
        <v>111.72999925000001</v>
      </c>
    </row>
    <row r="3076" spans="1:11">
      <c r="A3076" t="s">
        <v>3083</v>
      </c>
      <c r="B3076">
        <v>0</v>
      </c>
      <c r="C3076">
        <v>0</v>
      </c>
      <c r="D3076">
        <v>0</v>
      </c>
      <c r="E3076">
        <v>0</v>
      </c>
      <c r="F3076">
        <v>280605</v>
      </c>
      <c r="G3076">
        <v>1850</v>
      </c>
      <c r="H3076">
        <v>2323.64</v>
      </c>
      <c r="I3076">
        <v>282929</v>
      </c>
      <c r="J3076">
        <f t="shared" ref="J3076:J3139" si="48">J3075*K3076/K3075</f>
        <v>114484.87602814344</v>
      </c>
      <c r="K3076">
        <v>111.68</v>
      </c>
    </row>
    <row r="3077" spans="1:11">
      <c r="A3077" t="s">
        <v>3084</v>
      </c>
      <c r="B3077">
        <v>0</v>
      </c>
      <c r="C3077">
        <v>0</v>
      </c>
      <c r="D3077">
        <v>0</v>
      </c>
      <c r="E3077">
        <v>0</v>
      </c>
      <c r="F3077">
        <v>280343</v>
      </c>
      <c r="G3077">
        <v>1850</v>
      </c>
      <c r="H3077">
        <v>2323.64</v>
      </c>
      <c r="I3077">
        <v>282666</v>
      </c>
      <c r="J3077">
        <f t="shared" si="48"/>
        <v>114853.91855908012</v>
      </c>
      <c r="K3077">
        <v>112.040001</v>
      </c>
    </row>
    <row r="3078" spans="1:11">
      <c r="A3078" t="s">
        <v>3085</v>
      </c>
      <c r="B3078">
        <v>0</v>
      </c>
      <c r="C3078">
        <v>0</v>
      </c>
      <c r="D3078">
        <v>0</v>
      </c>
      <c r="E3078">
        <v>0</v>
      </c>
      <c r="F3078">
        <v>280081</v>
      </c>
      <c r="G3078">
        <v>1850</v>
      </c>
      <c r="H3078">
        <v>2323.64</v>
      </c>
      <c r="I3078">
        <v>282404</v>
      </c>
      <c r="J3078">
        <f t="shared" si="48"/>
        <v>114669.39780616942</v>
      </c>
      <c r="K3078">
        <v>111.860001</v>
      </c>
    </row>
    <row r="3079" spans="1:11">
      <c r="A3079" t="s">
        <v>3086</v>
      </c>
      <c r="B3079">
        <v>0</v>
      </c>
      <c r="C3079">
        <v>0</v>
      </c>
      <c r="D3079">
        <v>0</v>
      </c>
      <c r="E3079">
        <v>0</v>
      </c>
      <c r="F3079">
        <v>279819</v>
      </c>
      <c r="G3079">
        <v>1850</v>
      </c>
      <c r="H3079">
        <v>2323.64</v>
      </c>
      <c r="I3079">
        <v>282142</v>
      </c>
      <c r="J3079">
        <f t="shared" si="48"/>
        <v>112854.93861030451</v>
      </c>
      <c r="K3079">
        <v>110.089996</v>
      </c>
    </row>
    <row r="3080" spans="1:11">
      <c r="A3080" t="s">
        <v>3087</v>
      </c>
      <c r="B3080">
        <v>0</v>
      </c>
      <c r="C3080">
        <v>0</v>
      </c>
      <c r="D3080">
        <v>0</v>
      </c>
      <c r="E3080">
        <v>0</v>
      </c>
      <c r="F3080">
        <v>279557</v>
      </c>
      <c r="G3080">
        <v>1850</v>
      </c>
      <c r="H3080">
        <v>2323.64</v>
      </c>
      <c r="I3080">
        <v>281880</v>
      </c>
      <c r="J3080">
        <f t="shared" si="48"/>
        <v>112865.19215517935</v>
      </c>
      <c r="K3080">
        <v>110.09999833333301</v>
      </c>
    </row>
    <row r="3081" spans="1:11">
      <c r="A3081" t="s">
        <v>3088</v>
      </c>
      <c r="B3081">
        <v>0</v>
      </c>
      <c r="C3081">
        <v>0</v>
      </c>
      <c r="D3081">
        <v>0</v>
      </c>
      <c r="E3081">
        <v>0</v>
      </c>
      <c r="F3081">
        <v>279294</v>
      </c>
      <c r="G3081">
        <v>1850</v>
      </c>
      <c r="H3081">
        <v>2323.64</v>
      </c>
      <c r="I3081">
        <v>281618</v>
      </c>
      <c r="J3081">
        <f t="shared" si="48"/>
        <v>112875.44570005417</v>
      </c>
      <c r="K3081">
        <v>110.110000666666</v>
      </c>
    </row>
    <row r="3082" spans="1:11">
      <c r="A3082" t="s">
        <v>3089</v>
      </c>
      <c r="B3082">
        <v>0</v>
      </c>
      <c r="C3082">
        <v>0</v>
      </c>
      <c r="D3082">
        <v>0</v>
      </c>
      <c r="E3082">
        <v>0</v>
      </c>
      <c r="F3082">
        <v>279032</v>
      </c>
      <c r="G3082">
        <v>1850</v>
      </c>
      <c r="H3082">
        <v>2323.64</v>
      </c>
      <c r="I3082">
        <v>281356</v>
      </c>
      <c r="J3082">
        <f t="shared" si="48"/>
        <v>112885.69924493002</v>
      </c>
      <c r="K3082">
        <v>110.120003</v>
      </c>
    </row>
    <row r="3083" spans="1:11">
      <c r="A3083" t="s">
        <v>3090</v>
      </c>
      <c r="B3083">
        <v>0</v>
      </c>
      <c r="C3083">
        <v>0</v>
      </c>
      <c r="D3083">
        <v>0</v>
      </c>
      <c r="E3083">
        <v>0</v>
      </c>
      <c r="F3083">
        <v>278770</v>
      </c>
      <c r="G3083">
        <v>1850</v>
      </c>
      <c r="H3083">
        <v>2323.64</v>
      </c>
      <c r="I3083">
        <v>281094</v>
      </c>
      <c r="J3083">
        <f t="shared" si="48"/>
        <v>112383.38660020359</v>
      </c>
      <c r="K3083">
        <v>109.629997</v>
      </c>
    </row>
    <row r="3084" spans="1:11">
      <c r="A3084" t="s">
        <v>3091</v>
      </c>
      <c r="B3084">
        <v>0</v>
      </c>
      <c r="C3084">
        <v>0</v>
      </c>
      <c r="D3084">
        <v>0</v>
      </c>
      <c r="E3084">
        <v>0</v>
      </c>
      <c r="F3084">
        <v>278508</v>
      </c>
      <c r="G3084">
        <v>1850</v>
      </c>
      <c r="H3084">
        <v>2323.64</v>
      </c>
      <c r="I3084">
        <v>280832</v>
      </c>
      <c r="J3084">
        <f t="shared" si="48"/>
        <v>111727.31383719199</v>
      </c>
      <c r="K3084">
        <v>108.989998</v>
      </c>
    </row>
    <row r="3085" spans="1:11">
      <c r="A3085" t="s">
        <v>3092</v>
      </c>
      <c r="B3085">
        <v>0</v>
      </c>
      <c r="C3085">
        <v>0</v>
      </c>
      <c r="D3085">
        <v>0</v>
      </c>
      <c r="E3085">
        <v>0</v>
      </c>
      <c r="F3085">
        <v>278246</v>
      </c>
      <c r="G3085">
        <v>1850</v>
      </c>
      <c r="H3085">
        <v>2323.64</v>
      </c>
      <c r="I3085">
        <v>280570</v>
      </c>
      <c r="J3085">
        <f t="shared" si="48"/>
        <v>112362.8883947858</v>
      </c>
      <c r="K3085">
        <v>109.610001</v>
      </c>
    </row>
    <row r="3086" spans="1:11">
      <c r="A3086" t="s">
        <v>3093</v>
      </c>
      <c r="B3086">
        <v>0</v>
      </c>
      <c r="C3086">
        <v>0</v>
      </c>
      <c r="D3086">
        <v>0</v>
      </c>
      <c r="E3086">
        <v>0</v>
      </c>
      <c r="F3086">
        <v>277984</v>
      </c>
      <c r="G3086">
        <v>1850</v>
      </c>
      <c r="H3086">
        <v>2323.64</v>
      </c>
      <c r="I3086">
        <v>280308</v>
      </c>
      <c r="J3086">
        <f t="shared" si="48"/>
        <v>114033.82324857562</v>
      </c>
      <c r="K3086">
        <v>111.239998</v>
      </c>
    </row>
    <row r="3087" spans="1:11">
      <c r="A3087" t="s">
        <v>3094</v>
      </c>
      <c r="B3087">
        <v>0</v>
      </c>
      <c r="C3087">
        <v>0</v>
      </c>
      <c r="D3087">
        <v>0</v>
      </c>
      <c r="E3087">
        <v>0</v>
      </c>
      <c r="F3087">
        <v>277722</v>
      </c>
      <c r="G3087">
        <v>1850</v>
      </c>
      <c r="H3087">
        <v>2323.64</v>
      </c>
      <c r="I3087">
        <v>280046</v>
      </c>
      <c r="J3087">
        <f t="shared" si="48"/>
        <v>113596.44106486211</v>
      </c>
      <c r="K3087">
        <v>110.813331666666</v>
      </c>
    </row>
    <row r="3088" spans="1:11">
      <c r="A3088" t="s">
        <v>3095</v>
      </c>
      <c r="B3088">
        <v>0</v>
      </c>
      <c r="C3088">
        <v>0</v>
      </c>
      <c r="D3088">
        <v>0</v>
      </c>
      <c r="E3088">
        <v>0</v>
      </c>
      <c r="F3088">
        <v>277460</v>
      </c>
      <c r="G3088">
        <v>1850</v>
      </c>
      <c r="H3088">
        <v>2323.64</v>
      </c>
      <c r="I3088">
        <v>279784</v>
      </c>
      <c r="J3088">
        <f t="shared" si="48"/>
        <v>113159.05888114961</v>
      </c>
      <c r="K3088">
        <v>110.386665333333</v>
      </c>
    </row>
    <row r="3089" spans="1:11">
      <c r="A3089" t="s">
        <v>3096</v>
      </c>
      <c r="B3089">
        <v>0</v>
      </c>
      <c r="C3089">
        <v>0</v>
      </c>
      <c r="D3089">
        <v>0</v>
      </c>
      <c r="E3089">
        <v>0</v>
      </c>
      <c r="F3089">
        <v>277198</v>
      </c>
      <c r="G3089">
        <v>1850</v>
      </c>
      <c r="H3089">
        <v>2323.64</v>
      </c>
      <c r="I3089">
        <v>279521</v>
      </c>
      <c r="J3089">
        <f t="shared" si="48"/>
        <v>112721.67669743711</v>
      </c>
      <c r="K3089">
        <v>109.959999</v>
      </c>
    </row>
    <row r="3090" spans="1:11">
      <c r="A3090" t="s">
        <v>3097</v>
      </c>
      <c r="B3090">
        <v>0</v>
      </c>
      <c r="C3090">
        <v>0</v>
      </c>
      <c r="D3090">
        <v>0</v>
      </c>
      <c r="E3090">
        <v>0</v>
      </c>
      <c r="F3090">
        <v>276936</v>
      </c>
      <c r="G3090">
        <v>1850</v>
      </c>
      <c r="H3090">
        <v>2323.64</v>
      </c>
      <c r="I3090">
        <v>279259</v>
      </c>
      <c r="J3090">
        <f t="shared" si="48"/>
        <v>112444.89864341696</v>
      </c>
      <c r="K3090">
        <v>109.69000200000001</v>
      </c>
    </row>
    <row r="3091" spans="1:11">
      <c r="A3091" t="s">
        <v>3098</v>
      </c>
      <c r="B3091">
        <v>0</v>
      </c>
      <c r="C3091">
        <v>0</v>
      </c>
      <c r="D3091">
        <v>0</v>
      </c>
      <c r="E3091">
        <v>0</v>
      </c>
      <c r="F3091">
        <v>276674</v>
      </c>
      <c r="G3091">
        <v>1850</v>
      </c>
      <c r="H3091">
        <v>2323.64</v>
      </c>
      <c r="I3091">
        <v>278997</v>
      </c>
      <c r="J3091">
        <f t="shared" si="48"/>
        <v>111604.30512749466</v>
      </c>
      <c r="K3091">
        <v>108.870003</v>
      </c>
    </row>
    <row r="3092" spans="1:11">
      <c r="A3092" t="s">
        <v>3099</v>
      </c>
      <c r="B3092">
        <v>0</v>
      </c>
      <c r="C3092">
        <v>0</v>
      </c>
      <c r="D3092">
        <v>0</v>
      </c>
      <c r="E3092">
        <v>0</v>
      </c>
      <c r="F3092">
        <v>276412</v>
      </c>
      <c r="G3092">
        <v>1850</v>
      </c>
      <c r="H3092">
        <v>2323.64</v>
      </c>
      <c r="I3092">
        <v>278735</v>
      </c>
      <c r="J3092">
        <f t="shared" si="48"/>
        <v>110302.40357860387</v>
      </c>
      <c r="K3092">
        <v>107.599998</v>
      </c>
    </row>
    <row r="3093" spans="1:11">
      <c r="A3093" t="s">
        <v>3100</v>
      </c>
      <c r="B3093">
        <v>0</v>
      </c>
      <c r="C3093">
        <v>0</v>
      </c>
      <c r="D3093">
        <v>0</v>
      </c>
      <c r="E3093">
        <v>0</v>
      </c>
      <c r="F3093">
        <v>276149</v>
      </c>
      <c r="G3093">
        <v>1850</v>
      </c>
      <c r="H3093">
        <v>2323.64</v>
      </c>
      <c r="I3093">
        <v>278473</v>
      </c>
      <c r="J3093">
        <f t="shared" si="48"/>
        <v>109974.36770965572</v>
      </c>
      <c r="K3093">
        <v>107.279999</v>
      </c>
    </row>
    <row r="3094" spans="1:11">
      <c r="A3094" t="s">
        <v>3101</v>
      </c>
      <c r="B3094">
        <v>0</v>
      </c>
      <c r="C3094">
        <v>0</v>
      </c>
      <c r="D3094">
        <v>0</v>
      </c>
      <c r="E3094">
        <v>0</v>
      </c>
      <c r="F3094">
        <v>275887</v>
      </c>
      <c r="G3094">
        <v>1850</v>
      </c>
      <c r="H3094">
        <v>2323.64</v>
      </c>
      <c r="I3094">
        <v>278211</v>
      </c>
      <c r="J3094">
        <f t="shared" si="48"/>
        <v>109947.03061840622</v>
      </c>
      <c r="K3094">
        <v>107.253331666666</v>
      </c>
    </row>
    <row r="3095" spans="1:11">
      <c r="A3095" t="s">
        <v>3102</v>
      </c>
      <c r="B3095">
        <v>0</v>
      </c>
      <c r="C3095">
        <v>0</v>
      </c>
      <c r="D3095">
        <v>0</v>
      </c>
      <c r="E3095">
        <v>0</v>
      </c>
      <c r="F3095">
        <v>275625</v>
      </c>
      <c r="G3095">
        <v>1850</v>
      </c>
      <c r="H3095">
        <v>2323.64</v>
      </c>
      <c r="I3095">
        <v>277949</v>
      </c>
      <c r="J3095">
        <f t="shared" si="48"/>
        <v>109919.69352715775</v>
      </c>
      <c r="K3095">
        <v>107.22666433333301</v>
      </c>
    </row>
    <row r="3096" spans="1:11">
      <c r="A3096" t="s">
        <v>3103</v>
      </c>
      <c r="B3096">
        <v>0</v>
      </c>
      <c r="C3096">
        <v>0</v>
      </c>
      <c r="D3096">
        <v>0</v>
      </c>
      <c r="E3096">
        <v>0</v>
      </c>
      <c r="F3096">
        <v>275363</v>
      </c>
      <c r="G3096">
        <v>1850</v>
      </c>
      <c r="H3096">
        <v>2323.64</v>
      </c>
      <c r="I3096">
        <v>277687</v>
      </c>
      <c r="J3096">
        <f t="shared" si="48"/>
        <v>109892.35643590927</v>
      </c>
      <c r="K3096">
        <v>107.199997</v>
      </c>
    </row>
    <row r="3097" spans="1:11">
      <c r="A3097" t="s">
        <v>3104</v>
      </c>
      <c r="B3097">
        <v>0</v>
      </c>
      <c r="C3097">
        <v>0</v>
      </c>
      <c r="D3097">
        <v>0</v>
      </c>
      <c r="E3097">
        <v>0</v>
      </c>
      <c r="F3097">
        <v>275101</v>
      </c>
      <c r="G3097">
        <v>1850</v>
      </c>
      <c r="H3097">
        <v>2323.64</v>
      </c>
      <c r="I3097">
        <v>277425</v>
      </c>
      <c r="J3097">
        <f t="shared" si="48"/>
        <v>111019.98940994414</v>
      </c>
      <c r="K3097">
        <v>108.300003</v>
      </c>
    </row>
    <row r="3098" spans="1:11">
      <c r="A3098" t="s">
        <v>3105</v>
      </c>
      <c r="B3098">
        <v>0</v>
      </c>
      <c r="C3098">
        <v>0</v>
      </c>
      <c r="D3098">
        <v>0</v>
      </c>
      <c r="E3098">
        <v>0</v>
      </c>
      <c r="F3098">
        <v>274839</v>
      </c>
      <c r="G3098">
        <v>1850</v>
      </c>
      <c r="H3098">
        <v>2323.64</v>
      </c>
      <c r="I3098">
        <v>277163</v>
      </c>
      <c r="J3098">
        <f t="shared" si="48"/>
        <v>112906.1974503478</v>
      </c>
      <c r="K3098">
        <v>110.139999</v>
      </c>
    </row>
    <row r="3099" spans="1:11">
      <c r="A3099" t="s">
        <v>3106</v>
      </c>
      <c r="B3099">
        <v>0</v>
      </c>
      <c r="C3099">
        <v>0</v>
      </c>
      <c r="D3099">
        <v>0</v>
      </c>
      <c r="E3099">
        <v>0</v>
      </c>
      <c r="F3099">
        <v>274577</v>
      </c>
      <c r="G3099">
        <v>1850</v>
      </c>
      <c r="H3099">
        <v>2323.64</v>
      </c>
      <c r="I3099">
        <v>276901</v>
      </c>
      <c r="J3099">
        <f t="shared" si="48"/>
        <v>112588.4147845697</v>
      </c>
      <c r="K3099">
        <v>109.83000199999999</v>
      </c>
    </row>
    <row r="3100" spans="1:11">
      <c r="A3100" t="s">
        <v>3107</v>
      </c>
      <c r="B3100">
        <v>0</v>
      </c>
      <c r="C3100">
        <v>0</v>
      </c>
      <c r="D3100">
        <v>0</v>
      </c>
      <c r="E3100">
        <v>0</v>
      </c>
      <c r="F3100">
        <v>274315</v>
      </c>
      <c r="G3100">
        <v>1850</v>
      </c>
      <c r="H3100">
        <v>2323.64</v>
      </c>
      <c r="I3100">
        <v>276639</v>
      </c>
      <c r="J3100">
        <f t="shared" si="48"/>
        <v>111881.08215639953</v>
      </c>
      <c r="K3100">
        <v>109.139999</v>
      </c>
    </row>
    <row r="3101" spans="1:11">
      <c r="A3101" t="s">
        <v>3108</v>
      </c>
      <c r="B3101">
        <v>0</v>
      </c>
      <c r="C3101">
        <v>0</v>
      </c>
      <c r="D3101">
        <v>0</v>
      </c>
      <c r="E3101">
        <v>0</v>
      </c>
      <c r="F3101">
        <v>274053</v>
      </c>
      <c r="G3101">
        <v>1850</v>
      </c>
      <c r="H3101">
        <v>2323.64</v>
      </c>
      <c r="I3101">
        <v>276376</v>
      </c>
      <c r="J3101">
        <f t="shared" si="48"/>
        <v>112263.79289125516</v>
      </c>
      <c r="K3101">
        <v>109.51333333333299</v>
      </c>
    </row>
    <row r="3102" spans="1:11">
      <c r="A3102" t="s">
        <v>3109</v>
      </c>
      <c r="B3102">
        <v>0</v>
      </c>
      <c r="C3102">
        <v>0</v>
      </c>
      <c r="D3102">
        <v>0</v>
      </c>
      <c r="E3102">
        <v>0</v>
      </c>
      <c r="F3102">
        <v>273791</v>
      </c>
      <c r="G3102">
        <v>1850</v>
      </c>
      <c r="H3102">
        <v>2323.64</v>
      </c>
      <c r="I3102">
        <v>276114</v>
      </c>
      <c r="J3102">
        <f t="shared" si="48"/>
        <v>112646.5036261108</v>
      </c>
      <c r="K3102">
        <v>109.886667666666</v>
      </c>
    </row>
    <row r="3103" spans="1:11">
      <c r="A3103" t="s">
        <v>3110</v>
      </c>
      <c r="B3103">
        <v>0</v>
      </c>
      <c r="C3103">
        <v>0</v>
      </c>
      <c r="D3103">
        <v>0</v>
      </c>
      <c r="E3103">
        <v>0</v>
      </c>
      <c r="F3103">
        <v>273529</v>
      </c>
      <c r="G3103">
        <v>1850</v>
      </c>
      <c r="H3103">
        <v>2323.64</v>
      </c>
      <c r="I3103">
        <v>275852</v>
      </c>
      <c r="J3103">
        <f t="shared" si="48"/>
        <v>113029.21436096747</v>
      </c>
      <c r="K3103">
        <v>110.260002</v>
      </c>
    </row>
    <row r="3104" spans="1:11">
      <c r="A3104" t="s">
        <v>3111</v>
      </c>
      <c r="B3104">
        <v>0</v>
      </c>
      <c r="C3104">
        <v>0</v>
      </c>
      <c r="D3104">
        <v>0</v>
      </c>
      <c r="E3104">
        <v>0</v>
      </c>
      <c r="F3104">
        <v>273267</v>
      </c>
      <c r="G3104">
        <v>1850</v>
      </c>
      <c r="H3104">
        <v>2323.64</v>
      </c>
      <c r="I3104">
        <v>275590</v>
      </c>
      <c r="J3104">
        <f t="shared" si="48"/>
        <v>112977.95552092417</v>
      </c>
      <c r="K3104">
        <v>110.209999</v>
      </c>
    </row>
    <row r="3105" spans="1:11">
      <c r="A3105" t="s">
        <v>3112</v>
      </c>
      <c r="B3105">
        <v>0</v>
      </c>
      <c r="C3105">
        <v>0</v>
      </c>
      <c r="D3105">
        <v>0</v>
      </c>
      <c r="E3105">
        <v>0</v>
      </c>
      <c r="F3105">
        <v>273004</v>
      </c>
      <c r="G3105">
        <v>1850</v>
      </c>
      <c r="H3105">
        <v>2323.64</v>
      </c>
      <c r="I3105">
        <v>275328</v>
      </c>
      <c r="J3105">
        <f t="shared" si="48"/>
        <v>112362.8883947858</v>
      </c>
      <c r="K3105">
        <v>109.610001</v>
      </c>
    </row>
    <row r="3106" spans="1:11">
      <c r="A3106" t="s">
        <v>3113</v>
      </c>
      <c r="B3106">
        <v>0</v>
      </c>
      <c r="C3106">
        <v>0</v>
      </c>
      <c r="D3106">
        <v>0</v>
      </c>
      <c r="E3106">
        <v>0</v>
      </c>
      <c r="F3106">
        <v>273419</v>
      </c>
      <c r="G3106">
        <v>1850</v>
      </c>
      <c r="H3106">
        <v>2323.64</v>
      </c>
      <c r="I3106">
        <v>275743</v>
      </c>
      <c r="J3106">
        <f t="shared" si="48"/>
        <v>111440.28258000176</v>
      </c>
      <c r="K3106">
        <v>108.709999</v>
      </c>
    </row>
    <row r="3107" spans="1:11">
      <c r="A3107" t="s">
        <v>3114</v>
      </c>
      <c r="B3107">
        <v>0</v>
      </c>
      <c r="C3107">
        <v>0</v>
      </c>
      <c r="D3107">
        <v>0</v>
      </c>
      <c r="E3107">
        <v>0</v>
      </c>
      <c r="F3107">
        <v>273834</v>
      </c>
      <c r="G3107">
        <v>1850</v>
      </c>
      <c r="H3107">
        <v>2323.64</v>
      </c>
      <c r="I3107">
        <v>276158</v>
      </c>
      <c r="J3107">
        <f t="shared" si="48"/>
        <v>110353.66344376247</v>
      </c>
      <c r="K3107">
        <v>107.650002</v>
      </c>
    </row>
    <row r="3108" spans="1:11">
      <c r="A3108" t="s">
        <v>3115</v>
      </c>
      <c r="B3108">
        <v>0</v>
      </c>
      <c r="C3108">
        <v>0</v>
      </c>
      <c r="D3108">
        <v>0</v>
      </c>
      <c r="E3108">
        <v>0</v>
      </c>
      <c r="F3108">
        <v>274249</v>
      </c>
      <c r="G3108">
        <v>1850</v>
      </c>
      <c r="H3108">
        <v>2323.64</v>
      </c>
      <c r="I3108">
        <v>276572</v>
      </c>
      <c r="J3108">
        <f t="shared" si="48"/>
        <v>110261.4028110283</v>
      </c>
      <c r="K3108">
        <v>107.56000175</v>
      </c>
    </row>
    <row r="3109" spans="1:11">
      <c r="A3109" t="s">
        <v>3116</v>
      </c>
      <c r="B3109">
        <v>0</v>
      </c>
      <c r="C3109">
        <v>0</v>
      </c>
      <c r="D3109">
        <v>0</v>
      </c>
      <c r="E3109">
        <v>0</v>
      </c>
      <c r="F3109">
        <v>274664</v>
      </c>
      <c r="G3109">
        <v>1850</v>
      </c>
      <c r="H3109">
        <v>2323.64</v>
      </c>
      <c r="I3109">
        <v>276987</v>
      </c>
      <c r="J3109">
        <f t="shared" si="48"/>
        <v>110169.14217829412</v>
      </c>
      <c r="K3109">
        <v>107.4700015</v>
      </c>
    </row>
    <row r="3110" spans="1:11">
      <c r="A3110" t="s">
        <v>3117</v>
      </c>
      <c r="B3110">
        <v>0</v>
      </c>
      <c r="C3110">
        <v>0</v>
      </c>
      <c r="D3110">
        <v>0</v>
      </c>
      <c r="E3110">
        <v>0</v>
      </c>
      <c r="F3110">
        <v>275078</v>
      </c>
      <c r="G3110">
        <v>1850</v>
      </c>
      <c r="H3110">
        <v>2323.64</v>
      </c>
      <c r="I3110">
        <v>277402</v>
      </c>
      <c r="J3110">
        <f t="shared" si="48"/>
        <v>110076.88154555995</v>
      </c>
      <c r="K3110">
        <v>107.38000125000001</v>
      </c>
    </row>
    <row r="3111" spans="1:11">
      <c r="A3111" t="s">
        <v>3118</v>
      </c>
      <c r="B3111">
        <v>0</v>
      </c>
      <c r="C3111">
        <v>0</v>
      </c>
      <c r="D3111">
        <v>0</v>
      </c>
      <c r="E3111">
        <v>0</v>
      </c>
      <c r="F3111">
        <v>275493</v>
      </c>
      <c r="G3111">
        <v>1850</v>
      </c>
      <c r="H3111">
        <v>2323.64</v>
      </c>
      <c r="I3111">
        <v>277817</v>
      </c>
      <c r="J3111">
        <f t="shared" si="48"/>
        <v>109984.62091282579</v>
      </c>
      <c r="K3111">
        <v>107.290001</v>
      </c>
    </row>
    <row r="3112" spans="1:11">
      <c r="A3112" t="s">
        <v>3119</v>
      </c>
      <c r="B3112">
        <v>0</v>
      </c>
      <c r="C3112">
        <v>0</v>
      </c>
      <c r="D3112">
        <v>0</v>
      </c>
      <c r="E3112">
        <v>0</v>
      </c>
      <c r="F3112">
        <v>275908</v>
      </c>
      <c r="G3112">
        <v>1850</v>
      </c>
      <c r="H3112">
        <v>2323.64</v>
      </c>
      <c r="I3112">
        <v>278231</v>
      </c>
      <c r="J3112">
        <f t="shared" si="48"/>
        <v>109912.86284224941</v>
      </c>
      <c r="K3112">
        <v>107.220001</v>
      </c>
    </row>
    <row r="3113" spans="1:11">
      <c r="A3113" t="s">
        <v>3120</v>
      </c>
      <c r="B3113">
        <v>0</v>
      </c>
      <c r="C3113">
        <v>0</v>
      </c>
      <c r="D3113">
        <v>0</v>
      </c>
      <c r="E3113">
        <v>0</v>
      </c>
      <c r="F3113">
        <v>276323</v>
      </c>
      <c r="G3113">
        <v>1850</v>
      </c>
      <c r="H3113">
        <v>2323.64</v>
      </c>
      <c r="I3113">
        <v>278646</v>
      </c>
      <c r="J3113">
        <f t="shared" si="48"/>
        <v>110230.64653314279</v>
      </c>
      <c r="K3113">
        <v>107.529999</v>
      </c>
    </row>
    <row r="3114" spans="1:11">
      <c r="A3114" t="s">
        <v>3121</v>
      </c>
      <c r="B3114">
        <v>0</v>
      </c>
      <c r="C3114">
        <v>0</v>
      </c>
      <c r="D3114">
        <v>0</v>
      </c>
      <c r="E3114">
        <v>0</v>
      </c>
      <c r="F3114">
        <v>276737</v>
      </c>
      <c r="G3114">
        <v>1850</v>
      </c>
      <c r="H3114">
        <v>2323.64</v>
      </c>
      <c r="I3114">
        <v>279061</v>
      </c>
      <c r="J3114">
        <f t="shared" si="48"/>
        <v>111563.29949062142</v>
      </c>
      <c r="K3114">
        <v>108.83000199999999</v>
      </c>
    </row>
    <row r="3115" spans="1:11">
      <c r="A3115" t="s">
        <v>3122</v>
      </c>
      <c r="B3115">
        <v>0</v>
      </c>
      <c r="C3115">
        <v>0</v>
      </c>
      <c r="D3115">
        <v>0</v>
      </c>
      <c r="E3115">
        <v>0</v>
      </c>
      <c r="F3115">
        <v>277152</v>
      </c>
      <c r="G3115">
        <v>1850</v>
      </c>
      <c r="H3115">
        <v>2323.64</v>
      </c>
      <c r="I3115">
        <v>279476</v>
      </c>
      <c r="J3115">
        <f t="shared" si="48"/>
        <v>111816.16057971847</v>
      </c>
      <c r="K3115">
        <v>109.076668</v>
      </c>
    </row>
    <row r="3116" spans="1:11">
      <c r="A3116" t="s">
        <v>3123</v>
      </c>
      <c r="B3116">
        <v>0</v>
      </c>
      <c r="C3116">
        <v>0</v>
      </c>
      <c r="D3116">
        <v>0</v>
      </c>
      <c r="E3116">
        <v>0</v>
      </c>
      <c r="F3116">
        <v>277567</v>
      </c>
      <c r="G3116">
        <v>1850</v>
      </c>
      <c r="H3116">
        <v>2323.64</v>
      </c>
      <c r="I3116">
        <v>279890</v>
      </c>
      <c r="J3116">
        <f t="shared" si="48"/>
        <v>112069.02166881449</v>
      </c>
      <c r="K3116">
        <v>109.32333399999899</v>
      </c>
    </row>
    <row r="3117" spans="1:11">
      <c r="A3117" t="s">
        <v>3124</v>
      </c>
      <c r="B3117">
        <v>0</v>
      </c>
      <c r="C3117">
        <v>0</v>
      </c>
      <c r="D3117">
        <v>0</v>
      </c>
      <c r="E3117">
        <v>0</v>
      </c>
      <c r="F3117">
        <v>277982</v>
      </c>
      <c r="G3117">
        <v>1850</v>
      </c>
      <c r="H3117">
        <v>2323.64</v>
      </c>
      <c r="I3117">
        <v>280305</v>
      </c>
      <c r="J3117">
        <f t="shared" si="48"/>
        <v>112321.88275791256</v>
      </c>
      <c r="K3117">
        <v>109.57</v>
      </c>
    </row>
    <row r="3118" spans="1:11">
      <c r="A3118" t="s">
        <v>3125</v>
      </c>
      <c r="B3118">
        <v>0</v>
      </c>
      <c r="C3118">
        <v>0</v>
      </c>
      <c r="D3118">
        <v>0</v>
      </c>
      <c r="E3118">
        <v>0</v>
      </c>
      <c r="F3118">
        <v>278396</v>
      </c>
      <c r="G3118">
        <v>1850</v>
      </c>
      <c r="H3118">
        <v>2323.64</v>
      </c>
      <c r="I3118">
        <v>280720</v>
      </c>
      <c r="J3118">
        <f t="shared" si="48"/>
        <v>112198.86584729289</v>
      </c>
      <c r="K3118">
        <v>109.449997</v>
      </c>
    </row>
    <row r="3119" spans="1:11">
      <c r="A3119" t="s">
        <v>3126</v>
      </c>
      <c r="B3119">
        <v>0</v>
      </c>
      <c r="C3119">
        <v>0</v>
      </c>
      <c r="D3119">
        <v>0</v>
      </c>
      <c r="E3119">
        <v>0</v>
      </c>
      <c r="F3119">
        <v>278811</v>
      </c>
      <c r="G3119">
        <v>1850</v>
      </c>
      <c r="H3119">
        <v>2323.64</v>
      </c>
      <c r="I3119">
        <v>281135</v>
      </c>
      <c r="J3119">
        <f t="shared" si="48"/>
        <v>113213.73511387817</v>
      </c>
      <c r="K3119">
        <v>110.44000200000001</v>
      </c>
    </row>
    <row r="3120" spans="1:11">
      <c r="A3120" t="s">
        <v>3127</v>
      </c>
      <c r="B3120">
        <v>0</v>
      </c>
      <c r="C3120">
        <v>0</v>
      </c>
      <c r="D3120">
        <v>0</v>
      </c>
      <c r="E3120">
        <v>0</v>
      </c>
      <c r="F3120">
        <v>279226</v>
      </c>
      <c r="G3120">
        <v>1850</v>
      </c>
      <c r="H3120">
        <v>2323.64</v>
      </c>
      <c r="I3120">
        <v>281550</v>
      </c>
      <c r="J3120">
        <f t="shared" si="48"/>
        <v>113244.4875475813</v>
      </c>
      <c r="K3120">
        <v>110.470001</v>
      </c>
    </row>
    <row r="3121" spans="1:11">
      <c r="A3121" t="s">
        <v>3128</v>
      </c>
      <c r="B3121">
        <v>0</v>
      </c>
      <c r="C3121">
        <v>0</v>
      </c>
      <c r="D3121">
        <v>0</v>
      </c>
      <c r="E3121">
        <v>0</v>
      </c>
      <c r="F3121">
        <v>279641</v>
      </c>
      <c r="G3121">
        <v>1850</v>
      </c>
      <c r="H3121">
        <v>2323.64</v>
      </c>
      <c r="I3121">
        <v>281964</v>
      </c>
      <c r="J3121">
        <f t="shared" si="48"/>
        <v>113859.55569883497</v>
      </c>
      <c r="K3121">
        <v>111.07</v>
      </c>
    </row>
    <row r="3122" spans="1:11">
      <c r="A3122" t="s">
        <v>3129</v>
      </c>
      <c r="B3122">
        <v>0</v>
      </c>
      <c r="C3122">
        <v>0</v>
      </c>
      <c r="D3122">
        <v>0</v>
      </c>
      <c r="E3122">
        <v>0</v>
      </c>
      <c r="F3122">
        <v>280055</v>
      </c>
      <c r="G3122">
        <v>1850</v>
      </c>
      <c r="H3122">
        <v>2323.64</v>
      </c>
      <c r="I3122">
        <v>282379</v>
      </c>
      <c r="J3122">
        <f t="shared" si="48"/>
        <v>113743.37699063544</v>
      </c>
      <c r="K3122">
        <v>110.95666766666599</v>
      </c>
    </row>
    <row r="3123" spans="1:11">
      <c r="A3123" t="s">
        <v>3130</v>
      </c>
      <c r="B3123">
        <v>0</v>
      </c>
      <c r="C3123">
        <v>0</v>
      </c>
      <c r="D3123">
        <v>0</v>
      </c>
      <c r="E3123">
        <v>0</v>
      </c>
      <c r="F3123">
        <v>280470</v>
      </c>
      <c r="G3123">
        <v>1850</v>
      </c>
      <c r="H3123">
        <v>2323.64</v>
      </c>
      <c r="I3123">
        <v>282794</v>
      </c>
      <c r="J3123">
        <f t="shared" si="48"/>
        <v>113627.19828243695</v>
      </c>
      <c r="K3123">
        <v>110.843335333333</v>
      </c>
    </row>
    <row r="3124" spans="1:11">
      <c r="A3124" t="s">
        <v>3131</v>
      </c>
      <c r="B3124">
        <v>0</v>
      </c>
      <c r="C3124">
        <v>0</v>
      </c>
      <c r="D3124">
        <v>0</v>
      </c>
      <c r="E3124">
        <v>0</v>
      </c>
      <c r="F3124">
        <v>280885</v>
      </c>
      <c r="G3124">
        <v>1850</v>
      </c>
      <c r="H3124">
        <v>2323.64</v>
      </c>
      <c r="I3124">
        <v>283209</v>
      </c>
      <c r="J3124">
        <f t="shared" si="48"/>
        <v>113511.01957423844</v>
      </c>
      <c r="K3124">
        <v>110.730003</v>
      </c>
    </row>
    <row r="3125" spans="1:11">
      <c r="A3125" t="s">
        <v>3132</v>
      </c>
      <c r="B3125">
        <v>0</v>
      </c>
      <c r="C3125">
        <v>0</v>
      </c>
      <c r="D3125">
        <v>0</v>
      </c>
      <c r="E3125">
        <v>0</v>
      </c>
      <c r="F3125">
        <v>281300</v>
      </c>
      <c r="G3125">
        <v>1850</v>
      </c>
      <c r="H3125">
        <v>2323.64</v>
      </c>
      <c r="I3125">
        <v>283623</v>
      </c>
      <c r="J3125">
        <f t="shared" si="48"/>
        <v>114341.36091210596</v>
      </c>
      <c r="K3125">
        <v>111.540001</v>
      </c>
    </row>
    <row r="3126" spans="1:11">
      <c r="A3126" t="s">
        <v>3133</v>
      </c>
      <c r="B3126">
        <v>0</v>
      </c>
      <c r="C3126">
        <v>0</v>
      </c>
      <c r="D3126">
        <v>0</v>
      </c>
      <c r="E3126">
        <v>0</v>
      </c>
      <c r="F3126">
        <v>281714</v>
      </c>
      <c r="G3126">
        <v>1850</v>
      </c>
      <c r="H3126">
        <v>2323.64</v>
      </c>
      <c r="I3126">
        <v>284038</v>
      </c>
      <c r="J3126">
        <f t="shared" si="48"/>
        <v>114218.34400148627</v>
      </c>
      <c r="K3126">
        <v>111.41999800000001</v>
      </c>
    </row>
    <row r="3127" spans="1:11">
      <c r="A3127" t="s">
        <v>3134</v>
      </c>
      <c r="B3127">
        <v>0</v>
      </c>
      <c r="C3127">
        <v>0</v>
      </c>
      <c r="D3127">
        <v>0</v>
      </c>
      <c r="E3127">
        <v>0</v>
      </c>
      <c r="F3127">
        <v>282129</v>
      </c>
      <c r="G3127">
        <v>1850</v>
      </c>
      <c r="H3127">
        <v>2323.64</v>
      </c>
      <c r="I3127">
        <v>284453</v>
      </c>
      <c r="J3127">
        <f t="shared" si="48"/>
        <v>114279.85604469963</v>
      </c>
      <c r="K3127">
        <v>111.480003</v>
      </c>
    </row>
    <row r="3128" spans="1:11">
      <c r="A3128" t="s">
        <v>3135</v>
      </c>
      <c r="B3128">
        <v>0</v>
      </c>
      <c r="C3128">
        <v>0</v>
      </c>
      <c r="D3128">
        <v>0</v>
      </c>
      <c r="E3128">
        <v>0</v>
      </c>
      <c r="F3128">
        <v>282544</v>
      </c>
      <c r="G3128">
        <v>1850</v>
      </c>
      <c r="H3128">
        <v>2323.64</v>
      </c>
      <c r="I3128">
        <v>284868</v>
      </c>
      <c r="J3128">
        <f t="shared" si="48"/>
        <v>113962.0651779992</v>
      </c>
      <c r="K3128">
        <v>111.16999800000001</v>
      </c>
    </row>
    <row r="3129" spans="1:11">
      <c r="A3129" t="s">
        <v>3136</v>
      </c>
      <c r="B3129">
        <v>0</v>
      </c>
      <c r="C3129">
        <v>0</v>
      </c>
      <c r="D3129">
        <v>0</v>
      </c>
      <c r="E3129">
        <v>0</v>
      </c>
      <c r="F3129">
        <v>282959</v>
      </c>
      <c r="G3129">
        <v>1850</v>
      </c>
      <c r="H3129">
        <v>2323.64</v>
      </c>
      <c r="I3129">
        <v>285282</v>
      </c>
      <c r="J3129">
        <f t="shared" si="48"/>
        <v>113685.28507374844</v>
      </c>
      <c r="K3129">
        <v>110.89999899999999</v>
      </c>
    </row>
    <row r="3130" spans="1:11">
      <c r="A3130" t="s">
        <v>3137</v>
      </c>
      <c r="B3130">
        <v>0</v>
      </c>
      <c r="C3130">
        <v>0</v>
      </c>
      <c r="D3130">
        <v>0</v>
      </c>
      <c r="E3130">
        <v>0</v>
      </c>
      <c r="F3130">
        <v>283373</v>
      </c>
      <c r="G3130">
        <v>1850</v>
      </c>
      <c r="H3130">
        <v>2323.64</v>
      </c>
      <c r="I3130">
        <v>285697</v>
      </c>
      <c r="J3130">
        <f t="shared" si="48"/>
        <v>113408.50496949771</v>
      </c>
      <c r="K3130">
        <v>110.63</v>
      </c>
    </row>
    <row r="3131" spans="1:11">
      <c r="A3131" t="s">
        <v>3138</v>
      </c>
      <c r="B3131">
        <v>0</v>
      </c>
      <c r="C3131">
        <v>0</v>
      </c>
      <c r="D3131">
        <v>0</v>
      </c>
      <c r="E3131">
        <v>0</v>
      </c>
      <c r="F3131">
        <v>283788</v>
      </c>
      <c r="G3131">
        <v>1850</v>
      </c>
      <c r="H3131">
        <v>2323.64</v>
      </c>
      <c r="I3131">
        <v>286112</v>
      </c>
      <c r="J3131">
        <f t="shared" si="48"/>
        <v>113131.72486524697</v>
      </c>
      <c r="K3131">
        <v>110.360001</v>
      </c>
    </row>
    <row r="3132" spans="1:11">
      <c r="A3132" t="s">
        <v>3139</v>
      </c>
      <c r="B3132">
        <v>0</v>
      </c>
      <c r="C3132">
        <v>0</v>
      </c>
      <c r="D3132">
        <v>0</v>
      </c>
      <c r="E3132">
        <v>0</v>
      </c>
      <c r="F3132">
        <v>284203</v>
      </c>
      <c r="G3132">
        <v>1850</v>
      </c>
      <c r="H3132">
        <v>2323.64</v>
      </c>
      <c r="I3132">
        <v>286527</v>
      </c>
      <c r="J3132">
        <f t="shared" si="48"/>
        <v>112178.3666167598</v>
      </c>
      <c r="K3132">
        <v>109.43</v>
      </c>
    </row>
    <row r="3133" spans="1:11">
      <c r="A3133" t="s">
        <v>3140</v>
      </c>
      <c r="B3133">
        <v>0</v>
      </c>
      <c r="C3133">
        <v>0</v>
      </c>
      <c r="D3133">
        <v>0</v>
      </c>
      <c r="E3133">
        <v>0</v>
      </c>
      <c r="F3133">
        <v>284618</v>
      </c>
      <c r="G3133">
        <v>1850</v>
      </c>
      <c r="H3133">
        <v>2323.64</v>
      </c>
      <c r="I3133">
        <v>286941</v>
      </c>
      <c r="J3133">
        <f t="shared" si="48"/>
        <v>110445.91971975662</v>
      </c>
      <c r="K3133">
        <v>107.739998</v>
      </c>
    </row>
    <row r="3134" spans="1:11">
      <c r="A3134" t="s">
        <v>3141</v>
      </c>
      <c r="B3134">
        <v>0</v>
      </c>
      <c r="C3134">
        <v>0</v>
      </c>
      <c r="D3134">
        <v>0</v>
      </c>
      <c r="E3134">
        <v>0</v>
      </c>
      <c r="F3134">
        <v>285032</v>
      </c>
      <c r="G3134">
        <v>1850</v>
      </c>
      <c r="H3134">
        <v>2323.64</v>
      </c>
      <c r="I3134">
        <v>287356</v>
      </c>
      <c r="J3134">
        <f t="shared" si="48"/>
        <v>110425.42048922353</v>
      </c>
      <c r="K3134">
        <v>107.720001</v>
      </c>
    </row>
    <row r="3135" spans="1:11">
      <c r="A3135" t="s">
        <v>3142</v>
      </c>
      <c r="B3135">
        <v>0</v>
      </c>
      <c r="C3135">
        <v>0</v>
      </c>
      <c r="D3135">
        <v>0</v>
      </c>
      <c r="E3135">
        <v>0</v>
      </c>
      <c r="F3135">
        <v>285447</v>
      </c>
      <c r="G3135">
        <v>1850</v>
      </c>
      <c r="H3135">
        <v>2323.64</v>
      </c>
      <c r="I3135">
        <v>287771</v>
      </c>
      <c r="J3135">
        <f t="shared" si="48"/>
        <v>109779.59272845965</v>
      </c>
      <c r="K3135">
        <v>107.089996</v>
      </c>
    </row>
    <row r="3136" spans="1:11">
      <c r="A3136" t="s">
        <v>3143</v>
      </c>
      <c r="B3136">
        <v>0</v>
      </c>
      <c r="C3136">
        <v>0</v>
      </c>
      <c r="D3136">
        <v>0</v>
      </c>
      <c r="E3136">
        <v>0</v>
      </c>
      <c r="F3136">
        <v>285862</v>
      </c>
      <c r="G3136">
        <v>1850</v>
      </c>
      <c r="H3136">
        <v>2323.64</v>
      </c>
      <c r="I3136">
        <v>288186</v>
      </c>
      <c r="J3136">
        <f t="shared" si="48"/>
        <v>110425.41775558241</v>
      </c>
      <c r="K3136">
        <v>107.719998333333</v>
      </c>
    </row>
    <row r="3137" spans="1:11">
      <c r="A3137" t="s">
        <v>3144</v>
      </c>
      <c r="B3137">
        <v>0</v>
      </c>
      <c r="C3137">
        <v>0</v>
      </c>
      <c r="D3137">
        <v>0</v>
      </c>
      <c r="E3137">
        <v>0</v>
      </c>
      <c r="F3137">
        <v>286430</v>
      </c>
      <c r="G3137">
        <v>1850</v>
      </c>
      <c r="H3137">
        <v>2323.64</v>
      </c>
      <c r="I3137">
        <v>288754</v>
      </c>
      <c r="J3137">
        <f t="shared" si="48"/>
        <v>111071.24278270519</v>
      </c>
      <c r="K3137">
        <v>108.35000066666601</v>
      </c>
    </row>
    <row r="3138" spans="1:11">
      <c r="A3138" t="s">
        <v>3145</v>
      </c>
      <c r="B3138">
        <v>0</v>
      </c>
      <c r="C3138">
        <v>0</v>
      </c>
      <c r="D3138">
        <v>0</v>
      </c>
      <c r="E3138">
        <v>0</v>
      </c>
      <c r="F3138">
        <v>286998</v>
      </c>
      <c r="G3138">
        <v>1850</v>
      </c>
      <c r="H3138">
        <v>2323.64</v>
      </c>
      <c r="I3138">
        <v>289322</v>
      </c>
      <c r="J3138">
        <f t="shared" si="48"/>
        <v>111717.06780982896</v>
      </c>
      <c r="K3138">
        <v>108.980003</v>
      </c>
    </row>
    <row r="3139" spans="1:11">
      <c r="A3139" t="s">
        <v>3146</v>
      </c>
      <c r="B3139">
        <v>0</v>
      </c>
      <c r="C3139">
        <v>0</v>
      </c>
      <c r="D3139">
        <v>0</v>
      </c>
      <c r="E3139">
        <v>0</v>
      </c>
      <c r="F3139">
        <v>287566</v>
      </c>
      <c r="G3139">
        <v>1850</v>
      </c>
      <c r="H3139">
        <v>2323.64</v>
      </c>
      <c r="I3139">
        <v>289890</v>
      </c>
      <c r="J3139">
        <f t="shared" si="48"/>
        <v>110538.18419667314</v>
      </c>
      <c r="K3139">
        <v>107.83000199999999</v>
      </c>
    </row>
    <row r="3140" spans="1:11">
      <c r="A3140" t="s">
        <v>3147</v>
      </c>
      <c r="B3140">
        <v>0</v>
      </c>
      <c r="C3140">
        <v>0</v>
      </c>
      <c r="D3140">
        <v>0</v>
      </c>
      <c r="E3140">
        <v>0</v>
      </c>
      <c r="F3140">
        <v>288135</v>
      </c>
      <c r="G3140">
        <v>1850</v>
      </c>
      <c r="H3140">
        <v>2323.64</v>
      </c>
      <c r="I3140">
        <v>290458</v>
      </c>
      <c r="J3140">
        <f t="shared" ref="J3140:J3203" si="49">J3139*K3140/K3139</f>
        <v>108805.7362745547</v>
      </c>
      <c r="K3140">
        <v>106.139999</v>
      </c>
    </row>
    <row r="3141" spans="1:11">
      <c r="A3141" t="s">
        <v>3148</v>
      </c>
      <c r="B3141">
        <v>0</v>
      </c>
      <c r="C3141">
        <v>0</v>
      </c>
      <c r="D3141">
        <v>0</v>
      </c>
      <c r="E3141">
        <v>0</v>
      </c>
      <c r="F3141">
        <v>288703</v>
      </c>
      <c r="G3141">
        <v>1850</v>
      </c>
      <c r="H3141">
        <v>2323.64</v>
      </c>
      <c r="I3141">
        <v>291026</v>
      </c>
      <c r="J3141">
        <f t="shared" si="49"/>
        <v>107801.12841206185</v>
      </c>
      <c r="K3141">
        <v>105.160004</v>
      </c>
    </row>
    <row r="3142" spans="1:11">
      <c r="A3142" t="s">
        <v>3149</v>
      </c>
      <c r="B3142">
        <v>0</v>
      </c>
      <c r="C3142">
        <v>0</v>
      </c>
      <c r="D3142">
        <v>0</v>
      </c>
      <c r="E3142">
        <v>0</v>
      </c>
      <c r="F3142">
        <v>289271</v>
      </c>
      <c r="G3142">
        <v>1850</v>
      </c>
      <c r="H3142">
        <v>2323.64</v>
      </c>
      <c r="I3142">
        <v>291594</v>
      </c>
      <c r="J3142">
        <f t="shared" si="49"/>
        <v>106314.70611026038</v>
      </c>
      <c r="K3142">
        <v>103.709999</v>
      </c>
    </row>
    <row r="3143" spans="1:11">
      <c r="A3143" t="s">
        <v>3150</v>
      </c>
      <c r="B3143">
        <v>0</v>
      </c>
      <c r="C3143">
        <v>0</v>
      </c>
      <c r="D3143">
        <v>0</v>
      </c>
      <c r="E3143">
        <v>0</v>
      </c>
      <c r="F3143">
        <v>289839</v>
      </c>
      <c r="G3143">
        <v>1850</v>
      </c>
      <c r="H3143">
        <v>2323.64</v>
      </c>
      <c r="I3143">
        <v>292163</v>
      </c>
      <c r="J3143">
        <f t="shared" si="49"/>
        <v>106099.43292364653</v>
      </c>
      <c r="K3143">
        <v>103.5</v>
      </c>
    </row>
    <row r="3144" spans="1:11">
      <c r="A3144" t="s">
        <v>3151</v>
      </c>
      <c r="B3144">
        <v>0</v>
      </c>
      <c r="C3144">
        <v>0</v>
      </c>
      <c r="D3144">
        <v>0</v>
      </c>
      <c r="E3144">
        <v>0</v>
      </c>
      <c r="F3144">
        <v>290407</v>
      </c>
      <c r="G3144">
        <v>1850</v>
      </c>
      <c r="H3144">
        <v>2323.64</v>
      </c>
      <c r="I3144">
        <v>292731</v>
      </c>
      <c r="J3144">
        <f t="shared" si="49"/>
        <v>105884.15973703166</v>
      </c>
      <c r="K3144">
        <v>103.29000099999899</v>
      </c>
    </row>
    <row r="3145" spans="1:11">
      <c r="A3145" t="s">
        <v>3152</v>
      </c>
      <c r="B3145">
        <v>0</v>
      </c>
      <c r="C3145">
        <v>0</v>
      </c>
      <c r="D3145">
        <v>0</v>
      </c>
      <c r="E3145">
        <v>0</v>
      </c>
      <c r="F3145">
        <v>290975</v>
      </c>
      <c r="G3145">
        <v>1850</v>
      </c>
      <c r="H3145">
        <v>2323.64</v>
      </c>
      <c r="I3145">
        <v>293299</v>
      </c>
      <c r="J3145">
        <f t="shared" si="49"/>
        <v>105668.88655041884</v>
      </c>
      <c r="K3145">
        <v>103.08000199999999</v>
      </c>
    </row>
    <row r="3146" spans="1:11">
      <c r="A3146" t="s">
        <v>3153</v>
      </c>
      <c r="B3146">
        <v>0</v>
      </c>
      <c r="C3146">
        <v>0</v>
      </c>
      <c r="D3146">
        <v>0</v>
      </c>
      <c r="E3146">
        <v>0</v>
      </c>
      <c r="F3146">
        <v>291543</v>
      </c>
      <c r="G3146">
        <v>1850</v>
      </c>
      <c r="H3146">
        <v>2323.64</v>
      </c>
      <c r="I3146">
        <v>293867</v>
      </c>
      <c r="J3146">
        <f t="shared" si="49"/>
        <v>105422.8527291795</v>
      </c>
      <c r="K3146">
        <v>102.839996</v>
      </c>
    </row>
    <row r="3147" spans="1:11">
      <c r="A3147" t="s">
        <v>3154</v>
      </c>
      <c r="B3147">
        <v>0</v>
      </c>
      <c r="C3147">
        <v>0</v>
      </c>
      <c r="D3147">
        <v>0</v>
      </c>
      <c r="E3147">
        <v>0</v>
      </c>
      <c r="F3147">
        <v>292111</v>
      </c>
      <c r="G3147">
        <v>1850</v>
      </c>
      <c r="H3147">
        <v>2323.64</v>
      </c>
      <c r="I3147">
        <v>294435</v>
      </c>
      <c r="J3147">
        <f t="shared" si="49"/>
        <v>105176.8271088625</v>
      </c>
      <c r="K3147">
        <v>102.599998</v>
      </c>
    </row>
    <row r="3148" spans="1:11">
      <c r="A3148" t="s">
        <v>3155</v>
      </c>
      <c r="B3148">
        <v>0</v>
      </c>
      <c r="C3148">
        <v>0</v>
      </c>
      <c r="D3148">
        <v>0</v>
      </c>
      <c r="E3148">
        <v>0</v>
      </c>
      <c r="F3148">
        <v>292680</v>
      </c>
      <c r="G3148">
        <v>1850</v>
      </c>
      <c r="H3148">
        <v>2323.64</v>
      </c>
      <c r="I3148">
        <v>295003</v>
      </c>
      <c r="J3148">
        <f t="shared" si="49"/>
        <v>104992.30635595182</v>
      </c>
      <c r="K3148">
        <v>102.41999800000001</v>
      </c>
    </row>
    <row r="3149" spans="1:11">
      <c r="A3149" t="s">
        <v>3156</v>
      </c>
      <c r="B3149">
        <v>0</v>
      </c>
      <c r="C3149">
        <v>0</v>
      </c>
      <c r="D3149">
        <v>0</v>
      </c>
      <c r="E3149">
        <v>0</v>
      </c>
      <c r="F3149">
        <v>293248</v>
      </c>
      <c r="G3149">
        <v>1850</v>
      </c>
      <c r="H3149">
        <v>2323.64</v>
      </c>
      <c r="I3149">
        <v>295571</v>
      </c>
      <c r="J3149">
        <f t="shared" si="49"/>
        <v>106458.22122629784</v>
      </c>
      <c r="K3149">
        <v>103.849998</v>
      </c>
    </row>
    <row r="3150" spans="1:11">
      <c r="A3150" t="s">
        <v>3157</v>
      </c>
      <c r="B3150">
        <v>0</v>
      </c>
      <c r="C3150">
        <v>0</v>
      </c>
      <c r="D3150">
        <v>0</v>
      </c>
      <c r="E3150">
        <v>0</v>
      </c>
      <c r="F3150">
        <v>293816</v>
      </c>
      <c r="G3150">
        <v>1850</v>
      </c>
      <c r="H3150">
        <v>2323.64</v>
      </c>
      <c r="I3150">
        <v>296139</v>
      </c>
      <c r="J3150">
        <f t="shared" si="49"/>
        <v>106540.22976640316</v>
      </c>
      <c r="K3150">
        <v>103.92999733333301</v>
      </c>
    </row>
    <row r="3151" spans="1:11">
      <c r="A3151" t="s">
        <v>3158</v>
      </c>
      <c r="B3151">
        <v>0</v>
      </c>
      <c r="C3151">
        <v>0</v>
      </c>
      <c r="D3151">
        <v>0</v>
      </c>
      <c r="E3151">
        <v>0</v>
      </c>
      <c r="F3151">
        <v>294384</v>
      </c>
      <c r="G3151">
        <v>1850</v>
      </c>
      <c r="H3151">
        <v>2323.64</v>
      </c>
      <c r="I3151">
        <v>296708</v>
      </c>
      <c r="J3151">
        <f t="shared" si="49"/>
        <v>106622.23830650849</v>
      </c>
      <c r="K3151">
        <v>104.009996666666</v>
      </c>
    </row>
    <row r="3152" spans="1:11">
      <c r="A3152" t="s">
        <v>3159</v>
      </c>
      <c r="B3152">
        <v>0</v>
      </c>
      <c r="C3152">
        <v>0</v>
      </c>
      <c r="D3152">
        <v>0</v>
      </c>
      <c r="E3152">
        <v>0</v>
      </c>
      <c r="F3152">
        <v>294952</v>
      </c>
      <c r="G3152">
        <v>1850</v>
      </c>
      <c r="H3152">
        <v>2323.64</v>
      </c>
      <c r="I3152">
        <v>297276</v>
      </c>
      <c r="J3152">
        <f t="shared" si="49"/>
        <v>106704.24684661483</v>
      </c>
      <c r="K3152">
        <v>104.089996</v>
      </c>
    </row>
    <row r="3153" spans="1:11">
      <c r="A3153" t="s">
        <v>3160</v>
      </c>
      <c r="B3153">
        <v>0</v>
      </c>
      <c r="C3153">
        <v>0</v>
      </c>
      <c r="D3153">
        <v>0</v>
      </c>
      <c r="E3153">
        <v>0</v>
      </c>
      <c r="F3153">
        <v>295520</v>
      </c>
      <c r="G3153">
        <v>1850</v>
      </c>
      <c r="H3153">
        <v>2323.64</v>
      </c>
      <c r="I3153">
        <v>297844</v>
      </c>
      <c r="J3153">
        <f t="shared" si="49"/>
        <v>111778.57267723526</v>
      </c>
      <c r="K3153">
        <v>109.040001</v>
      </c>
    </row>
    <row r="3154" spans="1:11">
      <c r="A3154" t="s">
        <v>3161</v>
      </c>
      <c r="B3154">
        <v>0</v>
      </c>
      <c r="C3154">
        <v>0</v>
      </c>
      <c r="D3154">
        <v>0</v>
      </c>
      <c r="E3154">
        <v>0</v>
      </c>
      <c r="F3154">
        <v>296088</v>
      </c>
      <c r="G3154">
        <v>1850</v>
      </c>
      <c r="H3154">
        <v>2323.64</v>
      </c>
      <c r="I3154">
        <v>298412</v>
      </c>
      <c r="J3154">
        <f t="shared" si="49"/>
        <v>111266.01503026113</v>
      </c>
      <c r="K3154">
        <v>108.540001</v>
      </c>
    </row>
    <row r="3155" spans="1:11">
      <c r="A3155" t="s">
        <v>3162</v>
      </c>
      <c r="B3155">
        <v>0</v>
      </c>
      <c r="C3155">
        <v>0</v>
      </c>
      <c r="D3155">
        <v>0</v>
      </c>
      <c r="E3155">
        <v>0</v>
      </c>
      <c r="F3155">
        <v>296656</v>
      </c>
      <c r="G3155">
        <v>1850</v>
      </c>
      <c r="H3155">
        <v>2323.64</v>
      </c>
      <c r="I3155">
        <v>298980</v>
      </c>
      <c r="J3155">
        <f t="shared" si="49"/>
        <v>111901.58958785493</v>
      </c>
      <c r="K3155">
        <v>109.160004</v>
      </c>
    </row>
    <row r="3156" spans="1:11">
      <c r="A3156" t="s">
        <v>3163</v>
      </c>
      <c r="B3156">
        <v>0</v>
      </c>
      <c r="C3156">
        <v>0</v>
      </c>
      <c r="D3156">
        <v>0</v>
      </c>
      <c r="E3156">
        <v>0</v>
      </c>
      <c r="F3156">
        <v>297225</v>
      </c>
      <c r="G3156">
        <v>1850</v>
      </c>
      <c r="H3156">
        <v>2323.64</v>
      </c>
      <c r="I3156">
        <v>299548</v>
      </c>
      <c r="J3156">
        <f t="shared" si="49"/>
        <v>115858.52744668823</v>
      </c>
      <c r="K3156">
        <v>113.019997</v>
      </c>
    </row>
    <row r="3157" spans="1:11">
      <c r="A3157" t="s">
        <v>3164</v>
      </c>
      <c r="B3157">
        <v>0</v>
      </c>
      <c r="C3157">
        <v>0</v>
      </c>
      <c r="D3157">
        <v>0</v>
      </c>
      <c r="E3157">
        <v>0</v>
      </c>
      <c r="F3157">
        <v>297793</v>
      </c>
      <c r="G3157">
        <v>1850</v>
      </c>
      <c r="H3157">
        <v>2323.64</v>
      </c>
      <c r="I3157">
        <v>300116</v>
      </c>
      <c r="J3157">
        <f t="shared" si="49"/>
        <v>116914.39756627499</v>
      </c>
      <c r="K3157">
        <v>114.04999833333299</v>
      </c>
    </row>
    <row r="3158" spans="1:11">
      <c r="A3158" t="s">
        <v>3165</v>
      </c>
      <c r="B3158">
        <v>0</v>
      </c>
      <c r="C3158">
        <v>0</v>
      </c>
      <c r="D3158">
        <v>0</v>
      </c>
      <c r="E3158">
        <v>0</v>
      </c>
      <c r="F3158">
        <v>298361</v>
      </c>
      <c r="G3158">
        <v>1850</v>
      </c>
      <c r="H3158">
        <v>2323.64</v>
      </c>
      <c r="I3158">
        <v>300684</v>
      </c>
      <c r="J3158">
        <f t="shared" si="49"/>
        <v>117970.26768586176</v>
      </c>
      <c r="K3158">
        <v>115.079999666666</v>
      </c>
    </row>
    <row r="3159" spans="1:11">
      <c r="A3159" t="s">
        <v>3166</v>
      </c>
      <c r="B3159">
        <v>0</v>
      </c>
      <c r="C3159">
        <v>0</v>
      </c>
      <c r="D3159">
        <v>0</v>
      </c>
      <c r="E3159">
        <v>0</v>
      </c>
      <c r="F3159">
        <v>298929</v>
      </c>
      <c r="G3159">
        <v>1850</v>
      </c>
      <c r="H3159">
        <v>2323.64</v>
      </c>
      <c r="I3159">
        <v>301253</v>
      </c>
      <c r="J3159">
        <f t="shared" si="49"/>
        <v>119026.13780544956</v>
      </c>
      <c r="K3159">
        <v>116.110001</v>
      </c>
    </row>
    <row r="3160" spans="1:11">
      <c r="A3160" t="s">
        <v>3167</v>
      </c>
      <c r="B3160">
        <v>0</v>
      </c>
      <c r="C3160">
        <v>0</v>
      </c>
      <c r="D3160">
        <v>0</v>
      </c>
      <c r="E3160">
        <v>0</v>
      </c>
      <c r="F3160">
        <v>299497</v>
      </c>
      <c r="G3160">
        <v>1850</v>
      </c>
      <c r="H3160">
        <v>2323.64</v>
      </c>
      <c r="I3160">
        <v>301821</v>
      </c>
      <c r="J3160">
        <f t="shared" si="49"/>
        <v>118247.04710670299</v>
      </c>
      <c r="K3160">
        <v>115.349998</v>
      </c>
    </row>
    <row r="3161" spans="1:11">
      <c r="A3161" t="s">
        <v>3168</v>
      </c>
      <c r="B3161">
        <v>0</v>
      </c>
      <c r="C3161">
        <v>0</v>
      </c>
      <c r="D3161">
        <v>0</v>
      </c>
      <c r="E3161">
        <v>0</v>
      </c>
      <c r="F3161">
        <v>300065</v>
      </c>
      <c r="G3161">
        <v>1850</v>
      </c>
      <c r="H3161">
        <v>2323.64</v>
      </c>
      <c r="I3161">
        <v>302389</v>
      </c>
      <c r="J3161">
        <f t="shared" si="49"/>
        <v>120533.05831266881</v>
      </c>
      <c r="K3161">
        <v>117.58000199999999</v>
      </c>
    </row>
    <row r="3162" spans="1:11">
      <c r="A3162" t="s">
        <v>3169</v>
      </c>
      <c r="B3162">
        <v>0</v>
      </c>
      <c r="C3162">
        <v>0</v>
      </c>
      <c r="D3162">
        <v>0</v>
      </c>
      <c r="E3162">
        <v>0</v>
      </c>
      <c r="F3162">
        <v>300633</v>
      </c>
      <c r="G3162">
        <v>1850</v>
      </c>
      <c r="H3162">
        <v>2323.64</v>
      </c>
      <c r="I3162">
        <v>302957</v>
      </c>
      <c r="J3162">
        <f t="shared" si="49"/>
        <v>121527.42117291395</v>
      </c>
      <c r="K3162">
        <v>118.550003</v>
      </c>
    </row>
    <row r="3163" spans="1:11">
      <c r="A3163" t="s">
        <v>3170</v>
      </c>
      <c r="B3163">
        <v>0</v>
      </c>
      <c r="C3163">
        <v>0</v>
      </c>
      <c r="D3163">
        <v>0</v>
      </c>
      <c r="E3163">
        <v>0</v>
      </c>
      <c r="F3163">
        <v>301201</v>
      </c>
      <c r="G3163">
        <v>1850</v>
      </c>
      <c r="H3163">
        <v>2323.64</v>
      </c>
      <c r="I3163">
        <v>303525</v>
      </c>
      <c r="J3163">
        <f t="shared" si="49"/>
        <v>120051.25309939784</v>
      </c>
      <c r="K3163">
        <v>117.110001</v>
      </c>
    </row>
    <row r="3164" spans="1:11">
      <c r="A3164" t="s">
        <v>3171</v>
      </c>
      <c r="B3164">
        <v>0</v>
      </c>
      <c r="C3164">
        <v>0</v>
      </c>
      <c r="D3164">
        <v>0</v>
      </c>
      <c r="E3164">
        <v>0</v>
      </c>
      <c r="F3164">
        <v>301770</v>
      </c>
      <c r="G3164">
        <v>1850</v>
      </c>
      <c r="H3164">
        <v>2323.64</v>
      </c>
      <c r="I3164">
        <v>304093</v>
      </c>
      <c r="J3164">
        <f t="shared" si="49"/>
        <v>120239.19192840332</v>
      </c>
      <c r="K3164">
        <v>117.293335333333</v>
      </c>
    </row>
    <row r="3165" spans="1:11">
      <c r="A3165" t="s">
        <v>3172</v>
      </c>
      <c r="B3165">
        <v>0</v>
      </c>
      <c r="C3165">
        <v>0</v>
      </c>
      <c r="D3165">
        <v>0</v>
      </c>
      <c r="E3165">
        <v>0</v>
      </c>
      <c r="F3165">
        <v>302338</v>
      </c>
      <c r="G3165">
        <v>1850</v>
      </c>
      <c r="H3165">
        <v>2323.64</v>
      </c>
      <c r="I3165">
        <v>304661</v>
      </c>
      <c r="J3165">
        <f t="shared" si="49"/>
        <v>120427.13075740878</v>
      </c>
      <c r="K3165">
        <v>117.476669666666</v>
      </c>
    </row>
    <row r="3166" spans="1:11">
      <c r="A3166" t="s">
        <v>3173</v>
      </c>
      <c r="B3166">
        <v>0</v>
      </c>
      <c r="C3166">
        <v>0</v>
      </c>
      <c r="D3166">
        <v>0</v>
      </c>
      <c r="E3166">
        <v>0</v>
      </c>
      <c r="F3166">
        <v>302906</v>
      </c>
      <c r="G3166">
        <v>1850</v>
      </c>
      <c r="H3166">
        <v>2323.64</v>
      </c>
      <c r="I3166">
        <v>305230</v>
      </c>
      <c r="J3166">
        <f t="shared" si="49"/>
        <v>120615.06958641528</v>
      </c>
      <c r="K3166">
        <v>117.660004</v>
      </c>
    </row>
    <row r="3167" spans="1:11">
      <c r="A3167" t="s">
        <v>3174</v>
      </c>
      <c r="B3167">
        <v>0</v>
      </c>
      <c r="C3167">
        <v>0</v>
      </c>
      <c r="D3167">
        <v>0</v>
      </c>
      <c r="E3167">
        <v>0</v>
      </c>
      <c r="F3167">
        <v>303474</v>
      </c>
      <c r="G3167">
        <v>1850</v>
      </c>
      <c r="H3167">
        <v>2323.64</v>
      </c>
      <c r="I3167">
        <v>305798</v>
      </c>
      <c r="J3167">
        <f t="shared" si="49"/>
        <v>122511.530829989</v>
      </c>
      <c r="K3167">
        <v>119.510002</v>
      </c>
    </row>
    <row r="3168" spans="1:11">
      <c r="A3168" t="s">
        <v>3175</v>
      </c>
      <c r="B3168">
        <v>0</v>
      </c>
      <c r="C3168">
        <v>0</v>
      </c>
      <c r="D3168">
        <v>0</v>
      </c>
      <c r="E3168">
        <v>0</v>
      </c>
      <c r="F3168">
        <v>304006</v>
      </c>
      <c r="G3168">
        <v>1850</v>
      </c>
      <c r="H3168">
        <v>2323.64</v>
      </c>
      <c r="I3168">
        <v>306330</v>
      </c>
      <c r="J3168">
        <f t="shared" si="49"/>
        <v>121219.88350938358</v>
      </c>
      <c r="K3168">
        <v>118.25</v>
      </c>
    </row>
    <row r="3169" spans="1:11">
      <c r="A3169" t="s">
        <v>3176</v>
      </c>
      <c r="B3169">
        <v>0</v>
      </c>
      <c r="C3169">
        <v>0</v>
      </c>
      <c r="D3169">
        <v>0</v>
      </c>
      <c r="E3169">
        <v>0</v>
      </c>
      <c r="F3169">
        <v>304538</v>
      </c>
      <c r="G3169">
        <v>1850</v>
      </c>
      <c r="H3169">
        <v>2323.64</v>
      </c>
      <c r="I3169">
        <v>306862</v>
      </c>
      <c r="J3169">
        <f t="shared" si="49"/>
        <v>123311.11973415336</v>
      </c>
      <c r="K3169">
        <v>120.290001</v>
      </c>
    </row>
    <row r="3170" spans="1:11">
      <c r="A3170" t="s">
        <v>3177</v>
      </c>
      <c r="B3170">
        <v>0</v>
      </c>
      <c r="C3170">
        <v>0</v>
      </c>
      <c r="D3170">
        <v>0</v>
      </c>
      <c r="E3170">
        <v>0</v>
      </c>
      <c r="F3170">
        <v>305071</v>
      </c>
      <c r="G3170">
        <v>1850</v>
      </c>
      <c r="H3170">
        <v>2323.64</v>
      </c>
      <c r="I3170">
        <v>307394</v>
      </c>
      <c r="J3170">
        <f t="shared" si="49"/>
        <v>125761.14426157445</v>
      </c>
      <c r="K3170">
        <v>122.68</v>
      </c>
    </row>
    <row r="3171" spans="1:11">
      <c r="A3171" t="s">
        <v>3178</v>
      </c>
      <c r="B3171">
        <v>0</v>
      </c>
      <c r="C3171">
        <v>0</v>
      </c>
      <c r="D3171">
        <v>0</v>
      </c>
      <c r="E3171">
        <v>0</v>
      </c>
      <c r="F3171">
        <v>305603</v>
      </c>
      <c r="G3171">
        <v>1850</v>
      </c>
      <c r="H3171">
        <v>2323.64</v>
      </c>
      <c r="I3171">
        <v>307926</v>
      </c>
      <c r="J3171">
        <f t="shared" si="49"/>
        <v>125425.41977164285</v>
      </c>
      <c r="K3171">
        <v>122.35250075</v>
      </c>
    </row>
    <row r="3172" spans="1:11">
      <c r="A3172" t="s">
        <v>3179</v>
      </c>
      <c r="B3172">
        <v>0</v>
      </c>
      <c r="C3172">
        <v>0</v>
      </c>
      <c r="D3172">
        <v>0</v>
      </c>
      <c r="E3172">
        <v>0</v>
      </c>
      <c r="F3172">
        <v>306135</v>
      </c>
      <c r="G3172">
        <v>1850</v>
      </c>
      <c r="H3172">
        <v>2323.64</v>
      </c>
      <c r="I3172">
        <v>308459</v>
      </c>
      <c r="J3172">
        <f t="shared" si="49"/>
        <v>125089.69528171126</v>
      </c>
      <c r="K3172">
        <v>122.0250015</v>
      </c>
    </row>
    <row r="3173" spans="1:11">
      <c r="A3173" t="s">
        <v>3180</v>
      </c>
      <c r="B3173">
        <v>0</v>
      </c>
      <c r="C3173">
        <v>0</v>
      </c>
      <c r="D3173">
        <v>0</v>
      </c>
      <c r="E3173">
        <v>0</v>
      </c>
      <c r="F3173">
        <v>306667</v>
      </c>
      <c r="G3173">
        <v>1850</v>
      </c>
      <c r="H3173">
        <v>2323.64</v>
      </c>
      <c r="I3173">
        <v>308991</v>
      </c>
      <c r="J3173">
        <f t="shared" si="49"/>
        <v>124753.97079177966</v>
      </c>
      <c r="K3173">
        <v>121.69750225</v>
      </c>
    </row>
    <row r="3174" spans="1:11">
      <c r="A3174" t="s">
        <v>3181</v>
      </c>
      <c r="B3174">
        <v>0</v>
      </c>
      <c r="C3174">
        <v>0</v>
      </c>
      <c r="D3174">
        <v>0</v>
      </c>
      <c r="E3174">
        <v>0</v>
      </c>
      <c r="F3174">
        <v>307199</v>
      </c>
      <c r="G3174">
        <v>1850</v>
      </c>
      <c r="H3174">
        <v>2323.64</v>
      </c>
      <c r="I3174">
        <v>309523</v>
      </c>
      <c r="J3174">
        <f t="shared" si="49"/>
        <v>124418.24630184808</v>
      </c>
      <c r="K3174">
        <v>121.370003</v>
      </c>
    </row>
    <row r="3175" spans="1:11">
      <c r="A3175" t="s">
        <v>3182</v>
      </c>
      <c r="B3175">
        <v>0</v>
      </c>
      <c r="C3175">
        <v>0</v>
      </c>
      <c r="D3175">
        <v>0</v>
      </c>
      <c r="E3175">
        <v>0</v>
      </c>
      <c r="F3175">
        <v>307731</v>
      </c>
      <c r="G3175">
        <v>1850</v>
      </c>
      <c r="H3175">
        <v>2323.64</v>
      </c>
      <c r="I3175">
        <v>310055</v>
      </c>
      <c r="J3175">
        <f t="shared" si="49"/>
        <v>125269.08584513339</v>
      </c>
      <c r="K3175">
        <v>122.199997</v>
      </c>
    </row>
    <row r="3176" spans="1:11">
      <c r="A3176" t="s">
        <v>3183</v>
      </c>
      <c r="B3176">
        <v>0</v>
      </c>
      <c r="C3176">
        <v>0</v>
      </c>
      <c r="D3176">
        <v>0</v>
      </c>
      <c r="E3176">
        <v>0</v>
      </c>
      <c r="F3176">
        <v>308264</v>
      </c>
      <c r="G3176">
        <v>1850</v>
      </c>
      <c r="H3176">
        <v>2323.64</v>
      </c>
      <c r="I3176">
        <v>310587</v>
      </c>
      <c r="J3176">
        <f t="shared" si="49"/>
        <v>125033.31342798646</v>
      </c>
      <c r="K3176">
        <v>121.970001</v>
      </c>
    </row>
    <row r="3177" spans="1:11">
      <c r="A3177" t="s">
        <v>3184</v>
      </c>
      <c r="B3177">
        <v>0</v>
      </c>
      <c r="C3177">
        <v>0</v>
      </c>
      <c r="D3177">
        <v>0</v>
      </c>
      <c r="E3177">
        <v>0</v>
      </c>
      <c r="F3177">
        <v>308796</v>
      </c>
      <c r="G3177">
        <v>1850</v>
      </c>
      <c r="H3177">
        <v>2323.64</v>
      </c>
      <c r="I3177">
        <v>311119</v>
      </c>
      <c r="J3177">
        <f t="shared" si="49"/>
        <v>124008.19813403818</v>
      </c>
      <c r="K3177">
        <v>120.970001</v>
      </c>
    </row>
    <row r="3178" spans="1:11">
      <c r="A3178" t="s">
        <v>3185</v>
      </c>
      <c r="B3178">
        <v>0</v>
      </c>
      <c r="C3178">
        <v>0</v>
      </c>
      <c r="D3178">
        <v>0</v>
      </c>
      <c r="E3178">
        <v>0</v>
      </c>
      <c r="F3178">
        <v>309328</v>
      </c>
      <c r="G3178">
        <v>1850</v>
      </c>
      <c r="H3178">
        <v>2323.64</v>
      </c>
      <c r="I3178">
        <v>311652</v>
      </c>
      <c r="J3178">
        <f t="shared" si="49"/>
        <v>124442.16258336065</v>
      </c>
      <c r="K3178">
        <v>121.393333333333</v>
      </c>
    </row>
    <row r="3179" spans="1:11">
      <c r="A3179" t="s">
        <v>3186</v>
      </c>
      <c r="B3179">
        <v>0</v>
      </c>
      <c r="C3179">
        <v>0</v>
      </c>
      <c r="D3179">
        <v>0</v>
      </c>
      <c r="E3179">
        <v>0</v>
      </c>
      <c r="F3179">
        <v>309860</v>
      </c>
      <c r="G3179">
        <v>1850</v>
      </c>
      <c r="H3179">
        <v>2323.64</v>
      </c>
      <c r="I3179">
        <v>312184</v>
      </c>
      <c r="J3179">
        <f t="shared" si="49"/>
        <v>124876.1270326831</v>
      </c>
      <c r="K3179">
        <v>121.816665666666</v>
      </c>
    </row>
    <row r="3180" spans="1:11">
      <c r="A3180" t="s">
        <v>3187</v>
      </c>
      <c r="B3180">
        <v>0</v>
      </c>
      <c r="C3180">
        <v>0</v>
      </c>
      <c r="D3180">
        <v>0</v>
      </c>
      <c r="E3180">
        <v>0</v>
      </c>
      <c r="F3180">
        <v>310392</v>
      </c>
      <c r="G3180">
        <v>1850</v>
      </c>
      <c r="H3180">
        <v>2323.64</v>
      </c>
      <c r="I3180">
        <v>312716</v>
      </c>
      <c r="J3180">
        <f t="shared" si="49"/>
        <v>125310.09148200658</v>
      </c>
      <c r="K3180">
        <v>122.239998</v>
      </c>
    </row>
    <row r="3181" spans="1:11">
      <c r="A3181" t="s">
        <v>3188</v>
      </c>
      <c r="B3181">
        <v>0</v>
      </c>
      <c r="C3181">
        <v>0</v>
      </c>
      <c r="D3181">
        <v>0</v>
      </c>
      <c r="E3181">
        <v>0</v>
      </c>
      <c r="F3181">
        <v>310925</v>
      </c>
      <c r="G3181">
        <v>1850</v>
      </c>
      <c r="H3181">
        <v>2323.64</v>
      </c>
      <c r="I3181">
        <v>313248</v>
      </c>
      <c r="J3181">
        <f t="shared" si="49"/>
        <v>126191.6906348021</v>
      </c>
      <c r="K3181">
        <v>123.099998</v>
      </c>
    </row>
    <row r="3182" spans="1:11">
      <c r="A3182" t="s">
        <v>3189</v>
      </c>
      <c r="B3182">
        <v>0</v>
      </c>
      <c r="C3182">
        <v>0</v>
      </c>
      <c r="D3182">
        <v>0</v>
      </c>
      <c r="E3182">
        <v>0</v>
      </c>
      <c r="F3182">
        <v>311457</v>
      </c>
      <c r="G3182">
        <v>1850</v>
      </c>
      <c r="H3182">
        <v>2323.64</v>
      </c>
      <c r="I3182">
        <v>313780</v>
      </c>
      <c r="J3182">
        <f t="shared" si="49"/>
        <v>127411.58090994644</v>
      </c>
      <c r="K3182">
        <v>124.290001</v>
      </c>
    </row>
    <row r="3183" spans="1:11">
      <c r="A3183" t="s">
        <v>3190</v>
      </c>
      <c r="B3183">
        <v>0</v>
      </c>
      <c r="C3183">
        <v>0</v>
      </c>
      <c r="D3183">
        <v>0</v>
      </c>
      <c r="E3183">
        <v>0</v>
      </c>
      <c r="F3183">
        <v>311989</v>
      </c>
      <c r="G3183">
        <v>1850</v>
      </c>
      <c r="H3183">
        <v>2323.64</v>
      </c>
      <c r="I3183">
        <v>314313</v>
      </c>
      <c r="J3183">
        <f t="shared" si="49"/>
        <v>126878.51685663217</v>
      </c>
      <c r="K3183">
        <v>123.769997</v>
      </c>
    </row>
    <row r="3184" spans="1:11">
      <c r="A3184" t="s">
        <v>3191</v>
      </c>
      <c r="B3184">
        <v>0</v>
      </c>
      <c r="C3184">
        <v>0</v>
      </c>
      <c r="D3184">
        <v>0</v>
      </c>
      <c r="E3184">
        <v>0</v>
      </c>
      <c r="F3184">
        <v>312521</v>
      </c>
      <c r="G3184">
        <v>1850</v>
      </c>
      <c r="H3184">
        <v>2323.64</v>
      </c>
      <c r="I3184">
        <v>314845</v>
      </c>
      <c r="J3184">
        <f t="shared" si="49"/>
        <v>125627.88234870703</v>
      </c>
      <c r="K3184">
        <v>122.550003</v>
      </c>
    </row>
    <row r="3185" spans="1:11">
      <c r="A3185" t="s">
        <v>3192</v>
      </c>
      <c r="B3185">
        <v>0</v>
      </c>
      <c r="C3185">
        <v>0</v>
      </c>
      <c r="D3185">
        <v>0</v>
      </c>
      <c r="E3185">
        <v>0</v>
      </c>
      <c r="F3185">
        <v>313053</v>
      </c>
      <c r="G3185">
        <v>1850</v>
      </c>
      <c r="H3185">
        <v>2323.64</v>
      </c>
      <c r="I3185">
        <v>315377</v>
      </c>
      <c r="J3185">
        <f t="shared" si="49"/>
        <v>125614.21380308228</v>
      </c>
      <c r="K3185">
        <v>122.53666933333299</v>
      </c>
    </row>
    <row r="3186" spans="1:11">
      <c r="A3186" t="s">
        <v>3193</v>
      </c>
      <c r="B3186">
        <v>0</v>
      </c>
      <c r="C3186">
        <v>0</v>
      </c>
      <c r="D3186">
        <v>0</v>
      </c>
      <c r="E3186">
        <v>0</v>
      </c>
      <c r="F3186">
        <v>313585</v>
      </c>
      <c r="G3186">
        <v>1850</v>
      </c>
      <c r="H3186">
        <v>2323.64</v>
      </c>
      <c r="I3186">
        <v>315909</v>
      </c>
      <c r="J3186">
        <f t="shared" si="49"/>
        <v>125600.54525745755</v>
      </c>
      <c r="K3186">
        <v>122.523335666666</v>
      </c>
    </row>
    <row r="3187" spans="1:11">
      <c r="A3187" t="s">
        <v>3194</v>
      </c>
      <c r="B3187">
        <v>0</v>
      </c>
      <c r="C3187">
        <v>0</v>
      </c>
      <c r="D3187">
        <v>0</v>
      </c>
      <c r="E3187">
        <v>0</v>
      </c>
      <c r="F3187">
        <v>314118</v>
      </c>
      <c r="G3187">
        <v>1850</v>
      </c>
      <c r="H3187">
        <v>2323.64</v>
      </c>
      <c r="I3187">
        <v>316441</v>
      </c>
      <c r="J3187">
        <f t="shared" si="49"/>
        <v>125586.87671183381</v>
      </c>
      <c r="K3187">
        <v>122.510002</v>
      </c>
    </row>
    <row r="3188" spans="1:11">
      <c r="A3188" t="s">
        <v>3195</v>
      </c>
      <c r="B3188">
        <v>0</v>
      </c>
      <c r="C3188">
        <v>0</v>
      </c>
      <c r="D3188">
        <v>0</v>
      </c>
      <c r="E3188">
        <v>0</v>
      </c>
      <c r="F3188">
        <v>314650</v>
      </c>
      <c r="G3188">
        <v>1850</v>
      </c>
      <c r="H3188">
        <v>2323.64</v>
      </c>
      <c r="I3188">
        <v>316973</v>
      </c>
      <c r="J3188">
        <f t="shared" si="49"/>
        <v>128016.39483291475</v>
      </c>
      <c r="K3188">
        <v>124.879997</v>
      </c>
    </row>
    <row r="3189" spans="1:11">
      <c r="A3189" t="s">
        <v>3196</v>
      </c>
      <c r="B3189">
        <v>0</v>
      </c>
      <c r="C3189">
        <v>0</v>
      </c>
      <c r="D3189">
        <v>0</v>
      </c>
      <c r="E3189">
        <v>0</v>
      </c>
      <c r="F3189">
        <v>315182</v>
      </c>
      <c r="G3189">
        <v>1850</v>
      </c>
      <c r="H3189">
        <v>2323.64</v>
      </c>
      <c r="I3189">
        <v>317506</v>
      </c>
      <c r="J3189">
        <f t="shared" si="49"/>
        <v>127104.04324641608</v>
      </c>
      <c r="K3189">
        <v>123.989998</v>
      </c>
    </row>
    <row r="3190" spans="1:11">
      <c r="A3190" t="s">
        <v>3197</v>
      </c>
      <c r="B3190">
        <v>0</v>
      </c>
      <c r="C3190">
        <v>0</v>
      </c>
      <c r="D3190">
        <v>0</v>
      </c>
      <c r="E3190">
        <v>0</v>
      </c>
      <c r="F3190">
        <v>315714</v>
      </c>
      <c r="G3190">
        <v>1850</v>
      </c>
      <c r="H3190">
        <v>2323.64</v>
      </c>
      <c r="I3190">
        <v>318038</v>
      </c>
      <c r="J3190">
        <f t="shared" si="49"/>
        <v>126919.5224935054</v>
      </c>
      <c r="K3190">
        <v>123.80999799999999</v>
      </c>
    </row>
    <row r="3191" spans="1:11">
      <c r="A3191" t="s">
        <v>3198</v>
      </c>
      <c r="B3191">
        <v>0</v>
      </c>
      <c r="C3191">
        <v>0</v>
      </c>
      <c r="D3191">
        <v>0</v>
      </c>
      <c r="E3191">
        <v>0</v>
      </c>
      <c r="F3191">
        <v>316246</v>
      </c>
      <c r="G3191">
        <v>1850</v>
      </c>
      <c r="H3191">
        <v>2323.64</v>
      </c>
      <c r="I3191">
        <v>318570</v>
      </c>
      <c r="J3191">
        <f t="shared" si="49"/>
        <v>126417.21804970133</v>
      </c>
      <c r="K3191">
        <v>123.32</v>
      </c>
    </row>
    <row r="3192" spans="1:11">
      <c r="A3192" t="s">
        <v>3199</v>
      </c>
      <c r="B3192">
        <v>0</v>
      </c>
      <c r="C3192">
        <v>0</v>
      </c>
      <c r="D3192">
        <v>0</v>
      </c>
      <c r="E3192">
        <v>0</v>
      </c>
      <c r="F3192">
        <v>316779</v>
      </c>
      <c r="G3192">
        <v>1850</v>
      </c>
      <c r="H3192">
        <v>2323.64</v>
      </c>
      <c r="I3192">
        <v>319102</v>
      </c>
      <c r="J3192">
        <f t="shared" si="49"/>
        <v>126519.73060421145</v>
      </c>
      <c r="K3192">
        <v>123.420001</v>
      </c>
    </row>
    <row r="3193" spans="1:11">
      <c r="A3193" t="s">
        <v>3200</v>
      </c>
      <c r="B3193">
        <v>0</v>
      </c>
      <c r="C3193">
        <v>0</v>
      </c>
      <c r="D3193">
        <v>0</v>
      </c>
      <c r="E3193">
        <v>0</v>
      </c>
      <c r="F3193">
        <v>317311</v>
      </c>
      <c r="G3193">
        <v>1850</v>
      </c>
      <c r="H3193">
        <v>2323.64</v>
      </c>
      <c r="I3193">
        <v>319634</v>
      </c>
      <c r="J3193">
        <f t="shared" si="49"/>
        <v>126622.24315872055</v>
      </c>
      <c r="K3193">
        <v>123.520001999999</v>
      </c>
    </row>
    <row r="3194" spans="1:11">
      <c r="A3194" t="s">
        <v>3201</v>
      </c>
      <c r="B3194">
        <v>0</v>
      </c>
      <c r="C3194">
        <v>0</v>
      </c>
      <c r="D3194">
        <v>0</v>
      </c>
      <c r="E3194">
        <v>0</v>
      </c>
      <c r="F3194">
        <v>317843</v>
      </c>
      <c r="G3194">
        <v>1850</v>
      </c>
      <c r="H3194">
        <v>2323.64</v>
      </c>
      <c r="I3194">
        <v>320167</v>
      </c>
      <c r="J3194">
        <f t="shared" si="49"/>
        <v>126724.7557132317</v>
      </c>
      <c r="K3194">
        <v>123.620003</v>
      </c>
    </row>
    <row r="3195" spans="1:11">
      <c r="A3195" t="s">
        <v>3202</v>
      </c>
      <c r="B3195">
        <v>0</v>
      </c>
      <c r="C3195">
        <v>0</v>
      </c>
      <c r="D3195">
        <v>0</v>
      </c>
      <c r="E3195">
        <v>0</v>
      </c>
      <c r="F3195">
        <v>318375</v>
      </c>
      <c r="G3195">
        <v>1850</v>
      </c>
      <c r="H3195">
        <v>2323.64</v>
      </c>
      <c r="I3195">
        <v>320699</v>
      </c>
      <c r="J3195">
        <f t="shared" si="49"/>
        <v>126335.2067759549</v>
      </c>
      <c r="K3195">
        <v>123.239998</v>
      </c>
    </row>
    <row r="3196" spans="1:11">
      <c r="A3196" t="s">
        <v>3203</v>
      </c>
      <c r="B3196">
        <v>0</v>
      </c>
      <c r="C3196">
        <v>0</v>
      </c>
      <c r="D3196">
        <v>0</v>
      </c>
      <c r="E3196">
        <v>0</v>
      </c>
      <c r="F3196">
        <v>318907</v>
      </c>
      <c r="G3196">
        <v>1850</v>
      </c>
      <c r="H3196">
        <v>2323.64</v>
      </c>
      <c r="I3196">
        <v>321231</v>
      </c>
      <c r="J3196">
        <f t="shared" si="49"/>
        <v>124684.77012758289</v>
      </c>
      <c r="K3196">
        <v>121.629997</v>
      </c>
    </row>
    <row r="3197" spans="1:11">
      <c r="A3197" t="s">
        <v>3204</v>
      </c>
      <c r="B3197">
        <v>0</v>
      </c>
      <c r="C3197">
        <v>0</v>
      </c>
      <c r="D3197">
        <v>0</v>
      </c>
      <c r="E3197">
        <v>0</v>
      </c>
      <c r="F3197">
        <v>319440</v>
      </c>
      <c r="G3197">
        <v>1850</v>
      </c>
      <c r="H3197">
        <v>2323.64</v>
      </c>
      <c r="I3197">
        <v>321763</v>
      </c>
      <c r="J3197">
        <f t="shared" si="49"/>
        <v>123444.38164702077</v>
      </c>
      <c r="K3197">
        <v>120.41999800000001</v>
      </c>
    </row>
    <row r="3198" spans="1:11">
      <c r="A3198" t="s">
        <v>3205</v>
      </c>
      <c r="B3198">
        <v>0</v>
      </c>
      <c r="C3198">
        <v>0</v>
      </c>
      <c r="D3198">
        <v>0</v>
      </c>
      <c r="E3198">
        <v>0</v>
      </c>
      <c r="F3198">
        <v>320077</v>
      </c>
      <c r="G3198">
        <v>1850</v>
      </c>
      <c r="H3198">
        <v>2323.64</v>
      </c>
      <c r="I3198">
        <v>322401</v>
      </c>
      <c r="J3198">
        <f t="shared" si="49"/>
        <v>125033.31342798648</v>
      </c>
      <c r="K3198">
        <v>121.970001</v>
      </c>
    </row>
    <row r="3199" spans="1:11">
      <c r="A3199" t="s">
        <v>3206</v>
      </c>
      <c r="B3199">
        <v>0</v>
      </c>
      <c r="C3199">
        <v>0</v>
      </c>
      <c r="D3199">
        <v>0</v>
      </c>
      <c r="E3199">
        <v>0</v>
      </c>
      <c r="F3199">
        <v>320715</v>
      </c>
      <c r="G3199">
        <v>1850</v>
      </c>
      <c r="H3199">
        <v>2323.64</v>
      </c>
      <c r="I3199">
        <v>323039</v>
      </c>
      <c r="J3199">
        <f t="shared" si="49"/>
        <v>124876.12942461848</v>
      </c>
      <c r="K3199">
        <v>121.816667999999</v>
      </c>
    </row>
    <row r="3200" spans="1:11">
      <c r="A3200" t="s">
        <v>3207</v>
      </c>
      <c r="B3200">
        <v>0</v>
      </c>
      <c r="C3200">
        <v>0</v>
      </c>
      <c r="D3200">
        <v>0</v>
      </c>
      <c r="E3200">
        <v>0</v>
      </c>
      <c r="F3200">
        <v>321353</v>
      </c>
      <c r="G3200">
        <v>1850</v>
      </c>
      <c r="H3200">
        <v>2323.64</v>
      </c>
      <c r="I3200">
        <v>323677</v>
      </c>
      <c r="J3200">
        <f t="shared" si="49"/>
        <v>124718.94542125255</v>
      </c>
      <c r="K3200">
        <v>121.663335</v>
      </c>
    </row>
    <row r="3201" spans="1:11">
      <c r="A3201" t="s">
        <v>3208</v>
      </c>
      <c r="B3201">
        <v>0</v>
      </c>
      <c r="C3201">
        <v>0</v>
      </c>
      <c r="D3201">
        <v>0</v>
      </c>
      <c r="E3201">
        <v>0</v>
      </c>
      <c r="F3201">
        <v>321991</v>
      </c>
      <c r="G3201">
        <v>1850</v>
      </c>
      <c r="H3201">
        <v>2323.64</v>
      </c>
      <c r="I3201">
        <v>324315</v>
      </c>
      <c r="J3201">
        <f t="shared" si="49"/>
        <v>124561.76141788557</v>
      </c>
      <c r="K3201">
        <v>121.510002</v>
      </c>
    </row>
    <row r="3202" spans="1:11">
      <c r="A3202" t="s">
        <v>3209</v>
      </c>
      <c r="B3202">
        <v>0</v>
      </c>
      <c r="C3202">
        <v>0</v>
      </c>
      <c r="D3202">
        <v>0</v>
      </c>
      <c r="E3202">
        <v>0</v>
      </c>
      <c r="F3202">
        <v>322629</v>
      </c>
      <c r="G3202">
        <v>1850</v>
      </c>
      <c r="H3202">
        <v>2323.64</v>
      </c>
      <c r="I3202">
        <v>324953</v>
      </c>
      <c r="J3202">
        <f t="shared" si="49"/>
        <v>125043.56663115654</v>
      </c>
      <c r="K3202">
        <v>121.980003</v>
      </c>
    </row>
    <row r="3203" spans="1:11">
      <c r="A3203" t="s">
        <v>3210</v>
      </c>
      <c r="B3203">
        <v>0</v>
      </c>
      <c r="C3203">
        <v>0</v>
      </c>
      <c r="D3203">
        <v>0</v>
      </c>
      <c r="E3203">
        <v>0</v>
      </c>
      <c r="F3203">
        <v>323267</v>
      </c>
      <c r="G3203">
        <v>1850</v>
      </c>
      <c r="H3203">
        <v>2323.64</v>
      </c>
      <c r="I3203">
        <v>325591</v>
      </c>
      <c r="J3203">
        <f t="shared" si="49"/>
        <v>129133.77460377957</v>
      </c>
      <c r="K3203">
        <v>125.970001</v>
      </c>
    </row>
    <row r="3204" spans="1:11">
      <c r="A3204" t="s">
        <v>3211</v>
      </c>
      <c r="B3204">
        <v>0</v>
      </c>
      <c r="C3204">
        <v>0</v>
      </c>
      <c r="D3204">
        <v>0</v>
      </c>
      <c r="E3204">
        <v>0</v>
      </c>
      <c r="F3204">
        <v>323905</v>
      </c>
      <c r="G3204">
        <v>1850</v>
      </c>
      <c r="H3204">
        <v>2323.64</v>
      </c>
      <c r="I3204">
        <v>326229</v>
      </c>
      <c r="J3204">
        <f t="shared" ref="J3204:J3267" si="50">J3203*K3204/K3203</f>
        <v>132034.8529358838</v>
      </c>
      <c r="K3204">
        <v>128.800003</v>
      </c>
    </row>
    <row r="3205" spans="1:11">
      <c r="A3205" t="s">
        <v>3212</v>
      </c>
      <c r="B3205">
        <v>0</v>
      </c>
      <c r="C3205">
        <v>0</v>
      </c>
      <c r="D3205">
        <v>0</v>
      </c>
      <c r="E3205">
        <v>0</v>
      </c>
      <c r="F3205">
        <v>324543</v>
      </c>
      <c r="G3205">
        <v>1850</v>
      </c>
      <c r="H3205">
        <v>2323.64</v>
      </c>
      <c r="I3205">
        <v>326867</v>
      </c>
      <c r="J3205">
        <f t="shared" si="50"/>
        <v>134341.36234726742</v>
      </c>
      <c r="K3205">
        <v>131.050003</v>
      </c>
    </row>
    <row r="3206" spans="1:11">
      <c r="A3206" t="s">
        <v>3213</v>
      </c>
      <c r="B3206">
        <v>0</v>
      </c>
      <c r="C3206">
        <v>0</v>
      </c>
      <c r="D3206">
        <v>0</v>
      </c>
      <c r="E3206">
        <v>0</v>
      </c>
      <c r="F3206">
        <v>325181</v>
      </c>
      <c r="G3206">
        <v>1850</v>
      </c>
      <c r="H3206">
        <v>2323.64</v>
      </c>
      <c r="I3206">
        <v>327505</v>
      </c>
      <c r="J3206">
        <f t="shared" si="50"/>
        <v>135509.99309895793</v>
      </c>
      <c r="K3206">
        <v>132.19000233333301</v>
      </c>
    </row>
    <row r="3207" spans="1:11">
      <c r="A3207" t="s">
        <v>3214</v>
      </c>
      <c r="B3207">
        <v>0</v>
      </c>
      <c r="C3207">
        <v>0</v>
      </c>
      <c r="D3207">
        <v>0</v>
      </c>
      <c r="E3207">
        <v>0</v>
      </c>
      <c r="F3207">
        <v>325819</v>
      </c>
      <c r="G3207">
        <v>1850</v>
      </c>
      <c r="H3207">
        <v>2323.64</v>
      </c>
      <c r="I3207">
        <v>328143</v>
      </c>
      <c r="J3207">
        <f t="shared" si="50"/>
        <v>136678.62385064841</v>
      </c>
      <c r="K3207">
        <v>133.33000166666599</v>
      </c>
    </row>
    <row r="3208" spans="1:11">
      <c r="A3208" t="s">
        <v>3215</v>
      </c>
      <c r="B3208">
        <v>0</v>
      </c>
      <c r="C3208">
        <v>0</v>
      </c>
      <c r="D3208">
        <v>0</v>
      </c>
      <c r="E3208">
        <v>0</v>
      </c>
      <c r="F3208">
        <v>326457</v>
      </c>
      <c r="G3208">
        <v>1850</v>
      </c>
      <c r="H3208">
        <v>2323.64</v>
      </c>
      <c r="I3208">
        <v>328781</v>
      </c>
      <c r="J3208">
        <f t="shared" si="50"/>
        <v>137847.25460233993</v>
      </c>
      <c r="K3208">
        <v>134.470001</v>
      </c>
    </row>
    <row r="3209" spans="1:11">
      <c r="A3209" t="s">
        <v>3216</v>
      </c>
      <c r="B3209">
        <v>0</v>
      </c>
      <c r="C3209">
        <v>0</v>
      </c>
      <c r="D3209">
        <v>0</v>
      </c>
      <c r="E3209">
        <v>0</v>
      </c>
      <c r="F3209">
        <v>327095</v>
      </c>
      <c r="G3209">
        <v>1850</v>
      </c>
      <c r="H3209">
        <v>2323.64</v>
      </c>
      <c r="I3209">
        <v>329419</v>
      </c>
      <c r="J3209">
        <f t="shared" si="50"/>
        <v>137816.50216863677</v>
      </c>
      <c r="K3209">
        <v>134.44000199999999</v>
      </c>
    </row>
    <row r="3210" spans="1:11">
      <c r="A3210" t="s">
        <v>3217</v>
      </c>
      <c r="B3210">
        <v>0</v>
      </c>
      <c r="C3210">
        <v>0</v>
      </c>
      <c r="D3210">
        <v>0</v>
      </c>
      <c r="E3210">
        <v>0</v>
      </c>
      <c r="F3210">
        <v>327733</v>
      </c>
      <c r="G3210">
        <v>1850</v>
      </c>
      <c r="H3210">
        <v>2323.64</v>
      </c>
      <c r="I3210">
        <v>330057</v>
      </c>
      <c r="J3210">
        <f t="shared" si="50"/>
        <v>140143.51901147584</v>
      </c>
      <c r="K3210">
        <v>136.71000699999999</v>
      </c>
    </row>
    <row r="3211" spans="1:11">
      <c r="A3211" t="s">
        <v>3218</v>
      </c>
      <c r="B3211">
        <v>0</v>
      </c>
      <c r="C3211">
        <v>0</v>
      </c>
      <c r="D3211">
        <v>0</v>
      </c>
      <c r="E3211">
        <v>0</v>
      </c>
      <c r="F3211">
        <v>328371</v>
      </c>
      <c r="G3211">
        <v>1850</v>
      </c>
      <c r="H3211">
        <v>2323.64</v>
      </c>
      <c r="I3211">
        <v>330694</v>
      </c>
      <c r="J3211">
        <f t="shared" si="50"/>
        <v>137949.77228242657</v>
      </c>
      <c r="K3211">
        <v>134.570007</v>
      </c>
    </row>
    <row r="3212" spans="1:11">
      <c r="A3212" t="s">
        <v>3219</v>
      </c>
      <c r="B3212">
        <v>0</v>
      </c>
      <c r="C3212">
        <v>0</v>
      </c>
      <c r="D3212">
        <v>0</v>
      </c>
      <c r="E3212">
        <v>0</v>
      </c>
      <c r="F3212">
        <v>329009</v>
      </c>
      <c r="G3212">
        <v>1850</v>
      </c>
      <c r="H3212">
        <v>2323.64</v>
      </c>
      <c r="I3212">
        <v>331332</v>
      </c>
      <c r="J3212">
        <f t="shared" si="50"/>
        <v>136924.65698847829</v>
      </c>
      <c r="K3212">
        <v>133.570007</v>
      </c>
    </row>
    <row r="3213" spans="1:11">
      <c r="A3213" t="s">
        <v>3220</v>
      </c>
      <c r="B3213">
        <v>0</v>
      </c>
      <c r="C3213">
        <v>0</v>
      </c>
      <c r="D3213">
        <v>0</v>
      </c>
      <c r="E3213">
        <v>0</v>
      </c>
      <c r="F3213">
        <v>329647</v>
      </c>
      <c r="G3213">
        <v>1850</v>
      </c>
      <c r="H3213">
        <v>2323.64</v>
      </c>
      <c r="I3213">
        <v>331970</v>
      </c>
      <c r="J3213">
        <f t="shared" si="50"/>
        <v>138004.44133934705</v>
      </c>
      <c r="K3213">
        <v>134.62333666666601</v>
      </c>
    </row>
    <row r="3214" spans="1:11">
      <c r="A3214" t="s">
        <v>3221</v>
      </c>
      <c r="B3214">
        <v>0</v>
      </c>
      <c r="C3214">
        <v>0</v>
      </c>
      <c r="D3214">
        <v>0</v>
      </c>
      <c r="E3214">
        <v>0</v>
      </c>
      <c r="F3214">
        <v>330285</v>
      </c>
      <c r="G3214">
        <v>1850</v>
      </c>
      <c r="H3214">
        <v>2323.64</v>
      </c>
      <c r="I3214">
        <v>332608</v>
      </c>
      <c r="J3214">
        <f t="shared" si="50"/>
        <v>139084.22569021682</v>
      </c>
      <c r="K3214">
        <v>135.676666333333</v>
      </c>
    </row>
    <row r="3215" spans="1:11">
      <c r="A3215" t="s">
        <v>3222</v>
      </c>
      <c r="B3215">
        <v>0</v>
      </c>
      <c r="C3215">
        <v>0</v>
      </c>
      <c r="D3215">
        <v>0</v>
      </c>
      <c r="E3215">
        <v>0</v>
      </c>
      <c r="F3215">
        <v>330923</v>
      </c>
      <c r="G3215">
        <v>1850</v>
      </c>
      <c r="H3215">
        <v>2323.64</v>
      </c>
      <c r="I3215">
        <v>333246</v>
      </c>
      <c r="J3215">
        <f t="shared" si="50"/>
        <v>140164.01004108659</v>
      </c>
      <c r="K3215">
        <v>136.729996</v>
      </c>
    </row>
    <row r="3216" spans="1:11">
      <c r="A3216" t="s">
        <v>3223</v>
      </c>
      <c r="B3216">
        <v>0</v>
      </c>
      <c r="C3216">
        <v>0</v>
      </c>
      <c r="D3216">
        <v>0</v>
      </c>
      <c r="E3216">
        <v>0</v>
      </c>
      <c r="F3216">
        <v>331561</v>
      </c>
      <c r="G3216">
        <v>1850</v>
      </c>
      <c r="H3216">
        <v>2323.64</v>
      </c>
      <c r="I3216">
        <v>333884</v>
      </c>
      <c r="J3216">
        <f t="shared" si="50"/>
        <v>140010.24889768614</v>
      </c>
      <c r="K3216">
        <v>136.58000200000001</v>
      </c>
    </row>
    <row r="3217" spans="1:11">
      <c r="A3217" t="s">
        <v>3224</v>
      </c>
      <c r="B3217">
        <v>0</v>
      </c>
      <c r="C3217">
        <v>0</v>
      </c>
      <c r="D3217">
        <v>0</v>
      </c>
      <c r="E3217">
        <v>0</v>
      </c>
      <c r="F3217">
        <v>332199</v>
      </c>
      <c r="G3217">
        <v>1850</v>
      </c>
      <c r="H3217">
        <v>2323.64</v>
      </c>
      <c r="I3217">
        <v>334522</v>
      </c>
      <c r="J3217">
        <f t="shared" si="50"/>
        <v>142726.79827595729</v>
      </c>
      <c r="K3217">
        <v>139.229996</v>
      </c>
    </row>
    <row r="3218" spans="1:11">
      <c r="A3218" t="s">
        <v>3225</v>
      </c>
      <c r="B3218">
        <v>0</v>
      </c>
      <c r="C3218">
        <v>0</v>
      </c>
      <c r="D3218">
        <v>0</v>
      </c>
      <c r="E3218">
        <v>0</v>
      </c>
      <c r="F3218">
        <v>332836</v>
      </c>
      <c r="G3218">
        <v>1850</v>
      </c>
      <c r="H3218">
        <v>2323.64</v>
      </c>
      <c r="I3218">
        <v>335160</v>
      </c>
      <c r="J3218">
        <f t="shared" si="50"/>
        <v>142552.53072621668</v>
      </c>
      <c r="K3218">
        <v>139.05999800000001</v>
      </c>
    </row>
    <row r="3219" spans="1:11">
      <c r="A3219" t="s">
        <v>3226</v>
      </c>
      <c r="B3219">
        <v>0</v>
      </c>
      <c r="C3219">
        <v>0</v>
      </c>
      <c r="D3219">
        <v>0</v>
      </c>
      <c r="E3219">
        <v>0</v>
      </c>
      <c r="F3219">
        <v>333474</v>
      </c>
      <c r="G3219">
        <v>1850</v>
      </c>
      <c r="H3219">
        <v>2323.64</v>
      </c>
      <c r="I3219">
        <v>335798</v>
      </c>
      <c r="J3219">
        <f t="shared" si="50"/>
        <v>142316.75830906973</v>
      </c>
      <c r="K3219">
        <v>138.83000200000001</v>
      </c>
    </row>
    <row r="3220" spans="1:11">
      <c r="A3220" t="s">
        <v>3227</v>
      </c>
      <c r="B3220">
        <v>0</v>
      </c>
      <c r="C3220">
        <v>0</v>
      </c>
      <c r="D3220">
        <v>0</v>
      </c>
      <c r="E3220">
        <v>0</v>
      </c>
      <c r="F3220">
        <v>334112</v>
      </c>
      <c r="G3220">
        <v>1850</v>
      </c>
      <c r="H3220">
        <v>2323.64</v>
      </c>
      <c r="I3220">
        <v>336436</v>
      </c>
      <c r="J3220">
        <f t="shared" si="50"/>
        <v>140433.96492771021</v>
      </c>
      <c r="K3220">
        <v>136.993337</v>
      </c>
    </row>
    <row r="3221" spans="1:11">
      <c r="A3221" t="s">
        <v>3228</v>
      </c>
      <c r="B3221">
        <v>0</v>
      </c>
      <c r="C3221">
        <v>0</v>
      </c>
      <c r="D3221">
        <v>0</v>
      </c>
      <c r="E3221">
        <v>0</v>
      </c>
      <c r="F3221">
        <v>334750</v>
      </c>
      <c r="G3221">
        <v>1850</v>
      </c>
      <c r="H3221">
        <v>2323.64</v>
      </c>
      <c r="I3221">
        <v>337074</v>
      </c>
      <c r="J3221">
        <f t="shared" si="50"/>
        <v>138551.1715463507</v>
      </c>
      <c r="K3221">
        <v>135.15667199999999</v>
      </c>
    </row>
    <row r="3222" spans="1:11">
      <c r="A3222" t="s">
        <v>3229</v>
      </c>
      <c r="B3222">
        <v>0</v>
      </c>
      <c r="C3222">
        <v>0</v>
      </c>
      <c r="D3222">
        <v>0</v>
      </c>
      <c r="E3222">
        <v>0</v>
      </c>
      <c r="F3222">
        <v>335388</v>
      </c>
      <c r="G3222">
        <v>1850</v>
      </c>
      <c r="H3222">
        <v>2323.64</v>
      </c>
      <c r="I3222">
        <v>337712</v>
      </c>
      <c r="J3222">
        <f t="shared" si="50"/>
        <v>136668.37816499121</v>
      </c>
      <c r="K3222">
        <v>133.320007</v>
      </c>
    </row>
    <row r="3223" spans="1:11">
      <c r="A3223" t="s">
        <v>3230</v>
      </c>
      <c r="B3223">
        <v>0</v>
      </c>
      <c r="C3223">
        <v>0</v>
      </c>
      <c r="D3223">
        <v>0</v>
      </c>
      <c r="E3223">
        <v>0</v>
      </c>
      <c r="F3223">
        <v>336026</v>
      </c>
      <c r="G3223">
        <v>1850</v>
      </c>
      <c r="H3223">
        <v>2323.64</v>
      </c>
      <c r="I3223">
        <v>338350</v>
      </c>
      <c r="J3223">
        <f t="shared" si="50"/>
        <v>137857.50062970296</v>
      </c>
      <c r="K3223">
        <v>134.479996</v>
      </c>
    </row>
    <row r="3224" spans="1:11">
      <c r="A3224" t="s">
        <v>3231</v>
      </c>
      <c r="B3224">
        <v>0</v>
      </c>
      <c r="C3224">
        <v>0</v>
      </c>
      <c r="D3224">
        <v>0</v>
      </c>
      <c r="E3224">
        <v>0</v>
      </c>
      <c r="F3224">
        <v>336664</v>
      </c>
      <c r="G3224">
        <v>1850</v>
      </c>
      <c r="H3224">
        <v>2323.64</v>
      </c>
      <c r="I3224">
        <v>338988</v>
      </c>
      <c r="J3224">
        <f t="shared" si="50"/>
        <v>138687.84094245415</v>
      </c>
      <c r="K3224">
        <v>135.28999299999899</v>
      </c>
    </row>
    <row r="3225" spans="1:11">
      <c r="A3225" t="s">
        <v>3232</v>
      </c>
      <c r="B3225">
        <v>0</v>
      </c>
      <c r="C3225">
        <v>0</v>
      </c>
      <c r="D3225">
        <v>0</v>
      </c>
      <c r="E3225">
        <v>0</v>
      </c>
      <c r="F3225">
        <v>337302</v>
      </c>
      <c r="G3225">
        <v>1850</v>
      </c>
      <c r="H3225">
        <v>2323.64</v>
      </c>
      <c r="I3225">
        <v>339626</v>
      </c>
      <c r="J3225">
        <f t="shared" si="50"/>
        <v>136945.14801808901</v>
      </c>
      <c r="K3225">
        <v>133.58999600000001</v>
      </c>
    </row>
    <row r="3226" spans="1:11">
      <c r="A3226" t="s">
        <v>3233</v>
      </c>
      <c r="B3226">
        <v>0</v>
      </c>
      <c r="C3226">
        <v>0</v>
      </c>
      <c r="D3226">
        <v>0</v>
      </c>
      <c r="E3226">
        <v>0</v>
      </c>
      <c r="F3226">
        <v>337940</v>
      </c>
      <c r="G3226">
        <v>1850</v>
      </c>
      <c r="H3226">
        <v>2323.64</v>
      </c>
      <c r="I3226">
        <v>340264</v>
      </c>
      <c r="J3226">
        <f t="shared" si="50"/>
        <v>137078.41813187875</v>
      </c>
      <c r="K3226">
        <v>133.720001</v>
      </c>
    </row>
    <row r="3227" spans="1:11">
      <c r="A3227" t="s">
        <v>3234</v>
      </c>
      <c r="B3227">
        <v>0</v>
      </c>
      <c r="C3227">
        <v>0</v>
      </c>
      <c r="D3227">
        <v>0</v>
      </c>
      <c r="E3227">
        <v>0</v>
      </c>
      <c r="F3227">
        <v>338578</v>
      </c>
      <c r="G3227">
        <v>1850</v>
      </c>
      <c r="H3227">
        <v>2323.64</v>
      </c>
      <c r="I3227">
        <v>340902</v>
      </c>
      <c r="J3227">
        <f t="shared" si="50"/>
        <v>137676.40205334825</v>
      </c>
      <c r="K3227">
        <v>134.303334333333</v>
      </c>
    </row>
    <row r="3228" spans="1:11">
      <c r="A3228" t="s">
        <v>3235</v>
      </c>
      <c r="B3228">
        <v>0</v>
      </c>
      <c r="C3228">
        <v>0</v>
      </c>
      <c r="D3228">
        <v>0</v>
      </c>
      <c r="E3228">
        <v>0</v>
      </c>
      <c r="F3228">
        <v>339216</v>
      </c>
      <c r="G3228">
        <v>1850</v>
      </c>
      <c r="H3228">
        <v>2323.64</v>
      </c>
      <c r="I3228">
        <v>341540</v>
      </c>
      <c r="J3228">
        <f t="shared" si="50"/>
        <v>138274.38597481773</v>
      </c>
      <c r="K3228">
        <v>134.886667666666</v>
      </c>
    </row>
    <row r="3229" spans="1:11">
      <c r="A3229" t="s">
        <v>3236</v>
      </c>
      <c r="B3229">
        <v>0</v>
      </c>
      <c r="C3229">
        <v>0</v>
      </c>
      <c r="D3229">
        <v>337798</v>
      </c>
      <c r="E3229">
        <v>1866</v>
      </c>
      <c r="F3229">
        <v>0</v>
      </c>
      <c r="G3229">
        <v>0</v>
      </c>
      <c r="H3229">
        <v>3981.43</v>
      </c>
      <c r="I3229">
        <v>341780</v>
      </c>
      <c r="J3229">
        <f t="shared" si="50"/>
        <v>138872.36989628823</v>
      </c>
      <c r="K3229">
        <v>135.470001</v>
      </c>
    </row>
    <row r="3230" spans="1:11">
      <c r="A3230" t="s">
        <v>3237</v>
      </c>
      <c r="B3230">
        <v>0</v>
      </c>
      <c r="C3230">
        <v>0</v>
      </c>
      <c r="D3230">
        <v>338252</v>
      </c>
      <c r="E3230">
        <v>1866</v>
      </c>
      <c r="F3230">
        <v>0</v>
      </c>
      <c r="G3230">
        <v>0</v>
      </c>
      <c r="H3230">
        <v>3981.43</v>
      </c>
      <c r="I3230">
        <v>342234</v>
      </c>
      <c r="J3230">
        <f t="shared" si="50"/>
        <v>140943.10689052491</v>
      </c>
      <c r="K3230">
        <v>137.490005</v>
      </c>
    </row>
    <row r="3231" spans="1:11">
      <c r="A3231" t="s">
        <v>3238</v>
      </c>
      <c r="B3231">
        <v>0</v>
      </c>
      <c r="C3231">
        <v>0</v>
      </c>
      <c r="D3231">
        <v>338706</v>
      </c>
      <c r="E3231">
        <v>1866</v>
      </c>
      <c r="F3231">
        <v>0</v>
      </c>
      <c r="G3231">
        <v>0</v>
      </c>
      <c r="H3231">
        <v>3981.43</v>
      </c>
      <c r="I3231">
        <v>342688</v>
      </c>
      <c r="J3231">
        <f t="shared" si="50"/>
        <v>146458.21692081369</v>
      </c>
      <c r="K3231">
        <v>142.86999499999999</v>
      </c>
    </row>
    <row r="3232" spans="1:11">
      <c r="A3232" t="s">
        <v>3239</v>
      </c>
      <c r="B3232">
        <v>0</v>
      </c>
      <c r="C3232">
        <v>0</v>
      </c>
      <c r="D3232">
        <v>339161</v>
      </c>
      <c r="E3232">
        <v>1866</v>
      </c>
      <c r="F3232">
        <v>0</v>
      </c>
      <c r="G3232">
        <v>0</v>
      </c>
      <c r="H3232">
        <v>3981.43</v>
      </c>
      <c r="I3232">
        <v>343142</v>
      </c>
      <c r="J3232">
        <f t="shared" si="50"/>
        <v>145412.61059725468</v>
      </c>
      <c r="K3232">
        <v>141.85000600000001</v>
      </c>
    </row>
    <row r="3233" spans="1:11">
      <c r="A3233" t="s">
        <v>3240</v>
      </c>
      <c r="B3233">
        <v>0</v>
      </c>
      <c r="C3233">
        <v>0</v>
      </c>
      <c r="D3233">
        <v>339615</v>
      </c>
      <c r="E3233">
        <v>1866</v>
      </c>
      <c r="F3233">
        <v>0</v>
      </c>
      <c r="G3233">
        <v>0</v>
      </c>
      <c r="H3233">
        <v>3981.43</v>
      </c>
      <c r="I3233">
        <v>343596</v>
      </c>
      <c r="J3233">
        <f t="shared" si="50"/>
        <v>145730.39428814803</v>
      </c>
      <c r="K3233">
        <v>142.16000399999999</v>
      </c>
    </row>
    <row r="3234" spans="1:11">
      <c r="A3234" t="s">
        <v>3241</v>
      </c>
      <c r="B3234">
        <v>0</v>
      </c>
      <c r="C3234">
        <v>0</v>
      </c>
      <c r="D3234">
        <v>340069</v>
      </c>
      <c r="E3234">
        <v>1866</v>
      </c>
      <c r="F3234">
        <v>0</v>
      </c>
      <c r="G3234">
        <v>0</v>
      </c>
      <c r="H3234">
        <v>3981.43</v>
      </c>
      <c r="I3234">
        <v>344050</v>
      </c>
      <c r="J3234">
        <f t="shared" si="50"/>
        <v>145142.66083620751</v>
      </c>
      <c r="K3234">
        <v>141.58667</v>
      </c>
    </row>
    <row r="3235" spans="1:11">
      <c r="A3235" t="s">
        <v>3242</v>
      </c>
      <c r="B3235">
        <v>0</v>
      </c>
      <c r="C3235">
        <v>0</v>
      </c>
      <c r="D3235">
        <v>340523</v>
      </c>
      <c r="E3235">
        <v>1866</v>
      </c>
      <c r="F3235">
        <v>0</v>
      </c>
      <c r="G3235">
        <v>0</v>
      </c>
      <c r="H3235">
        <v>3981.43</v>
      </c>
      <c r="I3235">
        <v>344504</v>
      </c>
      <c r="J3235">
        <f t="shared" si="50"/>
        <v>144554.92738426593</v>
      </c>
      <c r="K3235">
        <v>141.01333599999899</v>
      </c>
    </row>
    <row r="3236" spans="1:11">
      <c r="A3236" t="s">
        <v>3243</v>
      </c>
      <c r="B3236">
        <v>0</v>
      </c>
      <c r="C3236">
        <v>0</v>
      </c>
      <c r="D3236">
        <v>340977</v>
      </c>
      <c r="E3236">
        <v>1866</v>
      </c>
      <c r="F3236">
        <v>0</v>
      </c>
      <c r="G3236">
        <v>0</v>
      </c>
      <c r="H3236">
        <v>3981.43</v>
      </c>
      <c r="I3236">
        <v>344959</v>
      </c>
      <c r="J3236">
        <f t="shared" si="50"/>
        <v>143967.19393232642</v>
      </c>
      <c r="K3236">
        <v>140.44000199999999</v>
      </c>
    </row>
    <row r="3237" spans="1:11">
      <c r="A3237" t="s">
        <v>3244</v>
      </c>
      <c r="B3237">
        <v>0</v>
      </c>
      <c r="C3237">
        <v>0</v>
      </c>
      <c r="D3237">
        <v>341431</v>
      </c>
      <c r="E3237">
        <v>1866</v>
      </c>
      <c r="F3237">
        <v>0</v>
      </c>
      <c r="G3237">
        <v>0</v>
      </c>
      <c r="H3237">
        <v>3981.43</v>
      </c>
      <c r="I3237">
        <v>345413</v>
      </c>
      <c r="J3237">
        <f t="shared" si="50"/>
        <v>146611.99344094357</v>
      </c>
      <c r="K3237">
        <v>143.020004</v>
      </c>
    </row>
    <row r="3238" spans="1:11">
      <c r="A3238" t="s">
        <v>3245</v>
      </c>
      <c r="B3238">
        <v>0</v>
      </c>
      <c r="C3238">
        <v>0</v>
      </c>
      <c r="D3238">
        <v>341885</v>
      </c>
      <c r="E3238">
        <v>1866</v>
      </c>
      <c r="F3238">
        <v>0</v>
      </c>
      <c r="G3238">
        <v>0</v>
      </c>
      <c r="H3238">
        <v>3981.43</v>
      </c>
      <c r="I3238">
        <v>345867</v>
      </c>
      <c r="J3238">
        <f t="shared" si="50"/>
        <v>144705.27899419976</v>
      </c>
      <c r="K3238">
        <v>141.16000399999999</v>
      </c>
    </row>
    <row r="3239" spans="1:11">
      <c r="A3239" t="s">
        <v>3246</v>
      </c>
      <c r="B3239">
        <v>0</v>
      </c>
      <c r="C3239">
        <v>0</v>
      </c>
      <c r="D3239">
        <v>342340</v>
      </c>
      <c r="E3239">
        <v>1866</v>
      </c>
      <c r="F3239">
        <v>0</v>
      </c>
      <c r="G3239">
        <v>0</v>
      </c>
      <c r="H3239">
        <v>3981.43</v>
      </c>
      <c r="I3239">
        <v>346321</v>
      </c>
      <c r="J3239">
        <f t="shared" si="50"/>
        <v>145310.09291716808</v>
      </c>
      <c r="K3239">
        <v>141.75</v>
      </c>
    </row>
    <row r="3240" spans="1:11">
      <c r="A3240" t="s">
        <v>3247</v>
      </c>
      <c r="B3240">
        <v>0</v>
      </c>
      <c r="C3240">
        <v>0</v>
      </c>
      <c r="D3240">
        <v>342794</v>
      </c>
      <c r="E3240">
        <v>1866</v>
      </c>
      <c r="F3240">
        <v>0</v>
      </c>
      <c r="G3240">
        <v>0</v>
      </c>
      <c r="H3240">
        <v>3981.43</v>
      </c>
      <c r="I3240">
        <v>346775</v>
      </c>
      <c r="J3240">
        <f t="shared" si="50"/>
        <v>143034.33593948762</v>
      </c>
      <c r="K3240">
        <v>139.529999</v>
      </c>
    </row>
    <row r="3241" spans="1:11">
      <c r="A3241" t="s">
        <v>3248</v>
      </c>
      <c r="B3241">
        <v>0</v>
      </c>
      <c r="C3241">
        <v>0</v>
      </c>
      <c r="D3241">
        <v>343248</v>
      </c>
      <c r="E3241">
        <v>1866</v>
      </c>
      <c r="F3241">
        <v>0</v>
      </c>
      <c r="G3241">
        <v>0</v>
      </c>
      <c r="H3241">
        <v>3981.43</v>
      </c>
      <c r="I3241">
        <v>347229</v>
      </c>
      <c r="J3241">
        <f t="shared" si="50"/>
        <v>142180.07319453004</v>
      </c>
      <c r="K3241">
        <v>138.69666566666601</v>
      </c>
    </row>
    <row r="3242" spans="1:11">
      <c r="A3242" t="s">
        <v>3249</v>
      </c>
      <c r="B3242">
        <v>0</v>
      </c>
      <c r="C3242">
        <v>0</v>
      </c>
      <c r="D3242">
        <v>343702</v>
      </c>
      <c r="E3242">
        <v>1866</v>
      </c>
      <c r="F3242">
        <v>0</v>
      </c>
      <c r="G3242">
        <v>0</v>
      </c>
      <c r="H3242">
        <v>3981.43</v>
      </c>
      <c r="I3242">
        <v>347683</v>
      </c>
      <c r="J3242">
        <f t="shared" si="50"/>
        <v>141325.81044957347</v>
      </c>
      <c r="K3242">
        <v>137.86333233333301</v>
      </c>
    </row>
    <row r="3243" spans="1:11">
      <c r="A3243" t="s">
        <v>3250</v>
      </c>
      <c r="B3243">
        <v>0</v>
      </c>
      <c r="C3243">
        <v>0</v>
      </c>
      <c r="D3243">
        <v>344156</v>
      </c>
      <c r="E3243">
        <v>1866</v>
      </c>
      <c r="F3243">
        <v>0</v>
      </c>
      <c r="G3243">
        <v>0</v>
      </c>
      <c r="H3243">
        <v>3981.43</v>
      </c>
      <c r="I3243">
        <v>348138</v>
      </c>
      <c r="J3243">
        <f t="shared" si="50"/>
        <v>140471.54770461691</v>
      </c>
      <c r="K3243">
        <v>137.029999</v>
      </c>
    </row>
    <row r="3244" spans="1:11">
      <c r="A3244" t="s">
        <v>3251</v>
      </c>
      <c r="B3244">
        <v>0</v>
      </c>
      <c r="C3244">
        <v>0</v>
      </c>
      <c r="D3244">
        <v>344610</v>
      </c>
      <c r="E3244">
        <v>1866</v>
      </c>
      <c r="F3244">
        <v>0</v>
      </c>
      <c r="G3244">
        <v>0</v>
      </c>
      <c r="H3244">
        <v>3981.43</v>
      </c>
      <c r="I3244">
        <v>348592</v>
      </c>
      <c r="J3244">
        <f t="shared" si="50"/>
        <v>138821.11105624487</v>
      </c>
      <c r="K3244">
        <v>135.41999799999999</v>
      </c>
    </row>
    <row r="3245" spans="1:11">
      <c r="A3245" t="s">
        <v>3252</v>
      </c>
      <c r="B3245">
        <v>0</v>
      </c>
      <c r="C3245">
        <v>0</v>
      </c>
      <c r="D3245">
        <v>345064</v>
      </c>
      <c r="E3245">
        <v>1866</v>
      </c>
      <c r="F3245">
        <v>0</v>
      </c>
      <c r="G3245">
        <v>0</v>
      </c>
      <c r="H3245">
        <v>3981.43</v>
      </c>
      <c r="I3245">
        <v>349046</v>
      </c>
      <c r="J3245">
        <f t="shared" si="50"/>
        <v>141394.14531847858</v>
      </c>
      <c r="K3245">
        <v>137.929993</v>
      </c>
    </row>
    <row r="3246" spans="1:11">
      <c r="A3246" t="s">
        <v>3253</v>
      </c>
      <c r="B3246">
        <v>0</v>
      </c>
      <c r="C3246">
        <v>0</v>
      </c>
      <c r="D3246">
        <v>345519</v>
      </c>
      <c r="E3246">
        <v>1866</v>
      </c>
      <c r="F3246">
        <v>0</v>
      </c>
      <c r="G3246">
        <v>0</v>
      </c>
      <c r="H3246">
        <v>3981.43</v>
      </c>
      <c r="I3246">
        <v>349500</v>
      </c>
      <c r="J3246">
        <f t="shared" si="50"/>
        <v>141814.44566434325</v>
      </c>
      <c r="K3246">
        <v>138.33999600000001</v>
      </c>
    </row>
    <row r="3247" spans="1:11">
      <c r="A3247" t="s">
        <v>3254</v>
      </c>
      <c r="B3247">
        <v>0</v>
      </c>
      <c r="C3247">
        <v>0</v>
      </c>
      <c r="D3247">
        <v>345973</v>
      </c>
      <c r="E3247">
        <v>1866</v>
      </c>
      <c r="F3247">
        <v>0</v>
      </c>
      <c r="G3247">
        <v>0</v>
      </c>
      <c r="H3247">
        <v>3981.43</v>
      </c>
      <c r="I3247">
        <v>349954</v>
      </c>
      <c r="J3247">
        <f t="shared" si="50"/>
        <v>140461.30167725385</v>
      </c>
      <c r="K3247">
        <v>137.020004</v>
      </c>
    </row>
    <row r="3248" spans="1:11">
      <c r="A3248" t="s">
        <v>3255</v>
      </c>
      <c r="B3248">
        <v>0</v>
      </c>
      <c r="C3248">
        <v>0</v>
      </c>
      <c r="D3248">
        <v>346427</v>
      </c>
      <c r="E3248">
        <v>1866</v>
      </c>
      <c r="F3248">
        <v>0</v>
      </c>
      <c r="G3248">
        <v>0</v>
      </c>
      <c r="H3248">
        <v>3981.43</v>
      </c>
      <c r="I3248">
        <v>350408</v>
      </c>
      <c r="J3248">
        <f t="shared" si="50"/>
        <v>139504.52637778615</v>
      </c>
      <c r="K3248">
        <v>136.08666966666601</v>
      </c>
    </row>
    <row r="3249" spans="1:11">
      <c r="A3249" t="s">
        <v>3256</v>
      </c>
      <c r="B3249">
        <v>0</v>
      </c>
      <c r="C3249">
        <v>0</v>
      </c>
      <c r="D3249">
        <v>346881</v>
      </c>
      <c r="E3249">
        <v>1866</v>
      </c>
      <c r="F3249">
        <v>0</v>
      </c>
      <c r="G3249">
        <v>0</v>
      </c>
      <c r="H3249">
        <v>3981.43</v>
      </c>
      <c r="I3249">
        <v>350862</v>
      </c>
      <c r="J3249">
        <f t="shared" si="50"/>
        <v>138547.75107831947</v>
      </c>
      <c r="K3249">
        <v>135.15333533333299</v>
      </c>
    </row>
    <row r="3250" spans="1:11">
      <c r="A3250" t="s">
        <v>3257</v>
      </c>
      <c r="B3250">
        <v>0</v>
      </c>
      <c r="C3250">
        <v>0</v>
      </c>
      <c r="D3250">
        <v>347335</v>
      </c>
      <c r="E3250">
        <v>1866</v>
      </c>
      <c r="F3250">
        <v>0</v>
      </c>
      <c r="G3250">
        <v>0</v>
      </c>
      <c r="H3250">
        <v>3981.43</v>
      </c>
      <c r="I3250">
        <v>351317</v>
      </c>
      <c r="J3250">
        <f t="shared" si="50"/>
        <v>137590.97577885279</v>
      </c>
      <c r="K3250">
        <v>134.220001</v>
      </c>
    </row>
    <row r="3251" spans="1:11">
      <c r="A3251" t="s">
        <v>3258</v>
      </c>
      <c r="B3251">
        <v>0</v>
      </c>
      <c r="C3251">
        <v>0</v>
      </c>
      <c r="D3251">
        <v>347789</v>
      </c>
      <c r="E3251">
        <v>1866</v>
      </c>
      <c r="F3251">
        <v>0</v>
      </c>
      <c r="G3251">
        <v>0</v>
      </c>
      <c r="H3251">
        <v>3981.43</v>
      </c>
      <c r="I3251">
        <v>351771</v>
      </c>
      <c r="J3251">
        <f t="shared" si="50"/>
        <v>136268.56884873717</v>
      </c>
      <c r="K3251">
        <v>132.929993</v>
      </c>
    </row>
    <row r="3252" spans="1:11">
      <c r="A3252" t="s">
        <v>3259</v>
      </c>
      <c r="B3252">
        <v>0</v>
      </c>
      <c r="C3252">
        <v>0</v>
      </c>
      <c r="D3252">
        <v>348243</v>
      </c>
      <c r="E3252">
        <v>1866</v>
      </c>
      <c r="F3252">
        <v>0</v>
      </c>
      <c r="G3252">
        <v>0</v>
      </c>
      <c r="H3252">
        <v>3981.43</v>
      </c>
      <c r="I3252">
        <v>352225</v>
      </c>
      <c r="J3252">
        <f t="shared" si="50"/>
        <v>137242.44067937156</v>
      </c>
      <c r="K3252">
        <v>133.88000500000001</v>
      </c>
    </row>
    <row r="3253" spans="1:11">
      <c r="A3253" t="s">
        <v>3260</v>
      </c>
      <c r="B3253">
        <v>0</v>
      </c>
      <c r="C3253">
        <v>0</v>
      </c>
      <c r="D3253">
        <v>348698</v>
      </c>
      <c r="E3253">
        <v>1866</v>
      </c>
      <c r="F3253">
        <v>0</v>
      </c>
      <c r="G3253">
        <v>0</v>
      </c>
      <c r="H3253">
        <v>3981.43</v>
      </c>
      <c r="I3253">
        <v>352679</v>
      </c>
      <c r="J3253">
        <f t="shared" si="50"/>
        <v>137754.9983263457</v>
      </c>
      <c r="K3253">
        <v>134.38000500000001</v>
      </c>
    </row>
    <row r="3254" spans="1:11">
      <c r="A3254" t="s">
        <v>3261</v>
      </c>
      <c r="B3254">
        <v>0</v>
      </c>
      <c r="C3254">
        <v>0</v>
      </c>
      <c r="D3254">
        <v>349152</v>
      </c>
      <c r="E3254">
        <v>1866</v>
      </c>
      <c r="F3254">
        <v>0</v>
      </c>
      <c r="G3254">
        <v>0</v>
      </c>
      <c r="H3254">
        <v>3981.43</v>
      </c>
      <c r="I3254">
        <v>353133</v>
      </c>
      <c r="J3254">
        <f t="shared" si="50"/>
        <v>138267.55597331983</v>
      </c>
      <c r="K3254">
        <v>134.88000500000001</v>
      </c>
    </row>
    <row r="3255" spans="1:11">
      <c r="A3255" t="s">
        <v>3262</v>
      </c>
      <c r="B3255">
        <v>0</v>
      </c>
      <c r="C3255">
        <v>0</v>
      </c>
      <c r="D3255">
        <v>349606</v>
      </c>
      <c r="E3255">
        <v>1866</v>
      </c>
      <c r="F3255">
        <v>0</v>
      </c>
      <c r="G3255">
        <v>0</v>
      </c>
      <c r="H3255">
        <v>3981.43</v>
      </c>
      <c r="I3255">
        <v>353587</v>
      </c>
      <c r="J3255">
        <f t="shared" si="50"/>
        <v>138035.19377305006</v>
      </c>
      <c r="K3255">
        <v>134.65333566666601</v>
      </c>
    </row>
    <row r="3256" spans="1:11">
      <c r="A3256" t="s">
        <v>3263</v>
      </c>
      <c r="B3256">
        <v>0</v>
      </c>
      <c r="C3256">
        <v>0</v>
      </c>
      <c r="D3256">
        <v>350060</v>
      </c>
      <c r="E3256">
        <v>1866</v>
      </c>
      <c r="F3256">
        <v>0</v>
      </c>
      <c r="G3256">
        <v>0</v>
      </c>
      <c r="H3256">
        <v>3981.43</v>
      </c>
      <c r="I3256">
        <v>354041</v>
      </c>
      <c r="J3256">
        <f t="shared" si="50"/>
        <v>137802.83157278135</v>
      </c>
      <c r="K3256">
        <v>134.426666333333</v>
      </c>
    </row>
    <row r="3257" spans="1:11">
      <c r="A3257" t="s">
        <v>3264</v>
      </c>
      <c r="B3257">
        <v>0</v>
      </c>
      <c r="C3257">
        <v>0</v>
      </c>
      <c r="D3257">
        <v>350514</v>
      </c>
      <c r="E3257">
        <v>1866</v>
      </c>
      <c r="F3257">
        <v>0</v>
      </c>
      <c r="G3257">
        <v>0</v>
      </c>
      <c r="H3257">
        <v>3981.43</v>
      </c>
      <c r="I3257">
        <v>354496</v>
      </c>
      <c r="J3257">
        <f t="shared" si="50"/>
        <v>137570.46937251263</v>
      </c>
      <c r="K3257">
        <v>134.199997</v>
      </c>
    </row>
    <row r="3258" spans="1:11">
      <c r="A3258" t="s">
        <v>3265</v>
      </c>
      <c r="B3258">
        <v>0</v>
      </c>
      <c r="C3258">
        <v>0</v>
      </c>
      <c r="D3258">
        <v>350968</v>
      </c>
      <c r="E3258">
        <v>1866</v>
      </c>
      <c r="F3258">
        <v>0</v>
      </c>
      <c r="G3258">
        <v>0</v>
      </c>
      <c r="H3258">
        <v>3981.43</v>
      </c>
      <c r="I3258">
        <v>354950</v>
      </c>
      <c r="J3258">
        <f t="shared" si="50"/>
        <v>142009.22064553926</v>
      </c>
      <c r="K3258">
        <v>138.529999</v>
      </c>
    </row>
    <row r="3259" spans="1:11">
      <c r="A3259" t="s">
        <v>3266</v>
      </c>
      <c r="B3259">
        <v>0</v>
      </c>
      <c r="C3259">
        <v>0</v>
      </c>
      <c r="D3259">
        <v>351186</v>
      </c>
      <c r="E3259">
        <v>1866</v>
      </c>
      <c r="F3259">
        <v>0</v>
      </c>
      <c r="G3259">
        <v>0</v>
      </c>
      <c r="H3259">
        <v>3981.43</v>
      </c>
      <c r="I3259">
        <v>355168</v>
      </c>
      <c r="J3259">
        <f t="shared" si="50"/>
        <v>142203.99460162001</v>
      </c>
      <c r="K3259">
        <v>138.720001</v>
      </c>
    </row>
    <row r="3260" spans="1:11">
      <c r="A3260" t="s">
        <v>3267</v>
      </c>
      <c r="B3260">
        <v>0</v>
      </c>
      <c r="C3260">
        <v>0</v>
      </c>
      <c r="D3260">
        <v>351405</v>
      </c>
      <c r="E3260">
        <v>1866</v>
      </c>
      <c r="F3260">
        <v>0</v>
      </c>
      <c r="G3260">
        <v>0</v>
      </c>
      <c r="H3260">
        <v>3981.43</v>
      </c>
      <c r="I3260">
        <v>355386</v>
      </c>
      <c r="J3260">
        <f t="shared" si="50"/>
        <v>142306.51228170661</v>
      </c>
      <c r="K3260">
        <v>138.820007</v>
      </c>
    </row>
    <row r="3261" spans="1:11">
      <c r="A3261" t="s">
        <v>3268</v>
      </c>
      <c r="B3261">
        <v>0</v>
      </c>
      <c r="C3261">
        <v>0</v>
      </c>
      <c r="D3261">
        <v>351623</v>
      </c>
      <c r="E3261">
        <v>1866</v>
      </c>
      <c r="F3261">
        <v>0</v>
      </c>
      <c r="G3261">
        <v>0</v>
      </c>
      <c r="H3261">
        <v>3981.43</v>
      </c>
      <c r="I3261">
        <v>355604</v>
      </c>
      <c r="J3261">
        <f t="shared" si="50"/>
        <v>142173.24216791685</v>
      </c>
      <c r="K3261">
        <v>138.69000199999999</v>
      </c>
    </row>
    <row r="3262" spans="1:11">
      <c r="A3262" t="s">
        <v>3269</v>
      </c>
      <c r="B3262">
        <v>0</v>
      </c>
      <c r="C3262">
        <v>0</v>
      </c>
      <c r="D3262">
        <v>351841</v>
      </c>
      <c r="E3262">
        <v>1866</v>
      </c>
      <c r="F3262">
        <v>0</v>
      </c>
      <c r="G3262">
        <v>0</v>
      </c>
      <c r="H3262">
        <v>3981.43</v>
      </c>
      <c r="I3262">
        <v>355822</v>
      </c>
      <c r="J3262">
        <f t="shared" si="50"/>
        <v>143225.6945531136</v>
      </c>
      <c r="K3262">
        <v>139.71666933333299</v>
      </c>
    </row>
    <row r="3263" spans="1:11">
      <c r="A3263" t="s">
        <v>3270</v>
      </c>
      <c r="B3263">
        <v>0</v>
      </c>
      <c r="C3263">
        <v>0</v>
      </c>
      <c r="D3263">
        <v>352059</v>
      </c>
      <c r="E3263">
        <v>1866</v>
      </c>
      <c r="F3263">
        <v>0</v>
      </c>
      <c r="G3263">
        <v>0</v>
      </c>
      <c r="H3263">
        <v>3981.43</v>
      </c>
      <c r="I3263">
        <v>356041</v>
      </c>
      <c r="J3263">
        <f t="shared" si="50"/>
        <v>144278.14693831038</v>
      </c>
      <c r="K3263">
        <v>140.74333666666601</v>
      </c>
    </row>
    <row r="3264" spans="1:11">
      <c r="A3264" t="s">
        <v>3271</v>
      </c>
      <c r="B3264">
        <v>0</v>
      </c>
      <c r="C3264">
        <v>0</v>
      </c>
      <c r="D3264">
        <v>352277</v>
      </c>
      <c r="E3264">
        <v>1866</v>
      </c>
      <c r="F3264">
        <v>0</v>
      </c>
      <c r="G3264">
        <v>0</v>
      </c>
      <c r="H3264">
        <v>3981.43</v>
      </c>
      <c r="I3264">
        <v>356259</v>
      </c>
      <c r="J3264">
        <f t="shared" si="50"/>
        <v>145330.59932350816</v>
      </c>
      <c r="K3264">
        <v>141.770004</v>
      </c>
    </row>
    <row r="3265" spans="1:11">
      <c r="A3265" t="s">
        <v>3272</v>
      </c>
      <c r="B3265">
        <v>0</v>
      </c>
      <c r="C3265">
        <v>0</v>
      </c>
      <c r="D3265">
        <v>352496</v>
      </c>
      <c r="E3265">
        <v>1866</v>
      </c>
      <c r="F3265">
        <v>0</v>
      </c>
      <c r="G3265">
        <v>0</v>
      </c>
      <c r="H3265">
        <v>3981.43</v>
      </c>
      <c r="I3265">
        <v>356477</v>
      </c>
      <c r="J3265">
        <f t="shared" si="50"/>
        <v>146304.45577741312</v>
      </c>
      <c r="K3265">
        <v>142.720001</v>
      </c>
    </row>
    <row r="3266" spans="1:11">
      <c r="A3266" t="s">
        <v>3273</v>
      </c>
      <c r="B3266">
        <v>0</v>
      </c>
      <c r="C3266">
        <v>0</v>
      </c>
      <c r="D3266">
        <v>352714</v>
      </c>
      <c r="E3266">
        <v>1866</v>
      </c>
      <c r="F3266">
        <v>0</v>
      </c>
      <c r="G3266">
        <v>0</v>
      </c>
      <c r="H3266">
        <v>3981.43</v>
      </c>
      <c r="I3266">
        <v>356695</v>
      </c>
      <c r="J3266">
        <f t="shared" si="50"/>
        <v>145381.85816355146</v>
      </c>
      <c r="K3266">
        <v>141.820007</v>
      </c>
    </row>
    <row r="3267" spans="1:11">
      <c r="A3267" t="s">
        <v>3274</v>
      </c>
      <c r="B3267">
        <v>0</v>
      </c>
      <c r="C3267">
        <v>0</v>
      </c>
      <c r="D3267">
        <v>352932</v>
      </c>
      <c r="E3267">
        <v>1866</v>
      </c>
      <c r="F3267">
        <v>0</v>
      </c>
      <c r="G3267">
        <v>0</v>
      </c>
      <c r="H3267">
        <v>3981.43</v>
      </c>
      <c r="I3267">
        <v>356913</v>
      </c>
      <c r="J3267">
        <f t="shared" si="50"/>
        <v>143516.14115275853</v>
      </c>
      <c r="K3267">
        <v>140</v>
      </c>
    </row>
    <row r="3268" spans="1:11">
      <c r="A3268" t="s">
        <v>3275</v>
      </c>
      <c r="B3268">
        <v>0</v>
      </c>
      <c r="C3268">
        <v>0</v>
      </c>
      <c r="D3268">
        <v>353150</v>
      </c>
      <c r="E3268">
        <v>1866</v>
      </c>
      <c r="F3268">
        <v>0</v>
      </c>
      <c r="G3268">
        <v>0</v>
      </c>
      <c r="H3268">
        <v>3981.43</v>
      </c>
      <c r="I3268">
        <v>357131</v>
      </c>
      <c r="J3268">
        <f t="shared" ref="J3268:J3331" si="51">J3267*K3268/K3267</f>
        <v>143075.34875216783</v>
      </c>
      <c r="K3268">
        <v>139.570007</v>
      </c>
    </row>
    <row r="3269" spans="1:11">
      <c r="A3269" t="s">
        <v>3276</v>
      </c>
      <c r="B3269">
        <v>0</v>
      </c>
      <c r="C3269">
        <v>0</v>
      </c>
      <c r="D3269">
        <v>353368</v>
      </c>
      <c r="E3269">
        <v>1866</v>
      </c>
      <c r="F3269">
        <v>0</v>
      </c>
      <c r="G3269">
        <v>0</v>
      </c>
      <c r="H3269">
        <v>3981.43</v>
      </c>
      <c r="I3269">
        <v>357350</v>
      </c>
      <c r="J3269">
        <f t="shared" si="51"/>
        <v>143205.19327234995</v>
      </c>
      <c r="K3269">
        <v>139.696670333333</v>
      </c>
    </row>
    <row r="3270" spans="1:11">
      <c r="A3270" t="s">
        <v>3277</v>
      </c>
      <c r="B3270">
        <v>0</v>
      </c>
      <c r="C3270">
        <v>0</v>
      </c>
      <c r="D3270">
        <v>353586</v>
      </c>
      <c r="E3270">
        <v>1866</v>
      </c>
      <c r="F3270">
        <v>0</v>
      </c>
      <c r="G3270">
        <v>0</v>
      </c>
      <c r="H3270">
        <v>3981.43</v>
      </c>
      <c r="I3270">
        <v>357568</v>
      </c>
      <c r="J3270">
        <f t="shared" si="51"/>
        <v>143335.03779253206</v>
      </c>
      <c r="K3270">
        <v>139.823333666666</v>
      </c>
    </row>
    <row r="3271" spans="1:11">
      <c r="A3271" t="s">
        <v>3278</v>
      </c>
      <c r="B3271">
        <v>0</v>
      </c>
      <c r="C3271">
        <v>0</v>
      </c>
      <c r="D3271">
        <v>353805</v>
      </c>
      <c r="E3271">
        <v>1866</v>
      </c>
      <c r="F3271">
        <v>0</v>
      </c>
      <c r="G3271">
        <v>0</v>
      </c>
      <c r="H3271">
        <v>3981.43</v>
      </c>
      <c r="I3271">
        <v>357786</v>
      </c>
      <c r="J3271">
        <f t="shared" si="51"/>
        <v>143464.8823127152</v>
      </c>
      <c r="K3271">
        <v>139.949997</v>
      </c>
    </row>
    <row r="3272" spans="1:11">
      <c r="A3272" t="s">
        <v>3279</v>
      </c>
      <c r="B3272">
        <v>0</v>
      </c>
      <c r="C3272">
        <v>0</v>
      </c>
      <c r="D3272">
        <v>354023</v>
      </c>
      <c r="E3272">
        <v>1866</v>
      </c>
      <c r="F3272">
        <v>0</v>
      </c>
      <c r="G3272">
        <v>0</v>
      </c>
      <c r="H3272">
        <v>3981.43</v>
      </c>
      <c r="I3272">
        <v>358004</v>
      </c>
      <c r="J3272">
        <f t="shared" si="51"/>
        <v>140850.83523780119</v>
      </c>
      <c r="K3272">
        <v>137.39999399999999</v>
      </c>
    </row>
    <row r="3273" spans="1:11">
      <c r="A3273" t="s">
        <v>3280</v>
      </c>
      <c r="B3273">
        <v>0</v>
      </c>
      <c r="C3273">
        <v>0</v>
      </c>
      <c r="D3273">
        <v>354241</v>
      </c>
      <c r="E3273">
        <v>1866</v>
      </c>
      <c r="F3273">
        <v>0</v>
      </c>
      <c r="G3273">
        <v>0</v>
      </c>
      <c r="H3273">
        <v>3981.43</v>
      </c>
      <c r="I3273">
        <v>358222</v>
      </c>
      <c r="J3273">
        <f t="shared" si="51"/>
        <v>138636.59747914117</v>
      </c>
      <c r="K3273">
        <v>135.240005</v>
      </c>
    </row>
    <row r="3274" spans="1:11">
      <c r="A3274" t="s">
        <v>3281</v>
      </c>
      <c r="B3274">
        <v>0</v>
      </c>
      <c r="C3274">
        <v>0</v>
      </c>
      <c r="D3274">
        <v>354459</v>
      </c>
      <c r="E3274">
        <v>1866</v>
      </c>
      <c r="F3274">
        <v>0</v>
      </c>
      <c r="G3274">
        <v>0</v>
      </c>
      <c r="H3274">
        <v>3981.43</v>
      </c>
      <c r="I3274">
        <v>358441</v>
      </c>
      <c r="J3274">
        <f t="shared" si="51"/>
        <v>138698.10234654747</v>
      </c>
      <c r="K3274">
        <v>135.300003</v>
      </c>
    </row>
    <row r="3275" spans="1:11">
      <c r="A3275" t="s">
        <v>3282</v>
      </c>
      <c r="B3275">
        <v>0</v>
      </c>
      <c r="C3275">
        <v>0</v>
      </c>
      <c r="D3275">
        <v>354677</v>
      </c>
      <c r="E3275">
        <v>1866</v>
      </c>
      <c r="F3275">
        <v>0</v>
      </c>
      <c r="G3275">
        <v>0</v>
      </c>
      <c r="H3275">
        <v>3981.43</v>
      </c>
      <c r="I3275">
        <v>358659</v>
      </c>
      <c r="J3275">
        <f t="shared" si="51"/>
        <v>140943.1068905248</v>
      </c>
      <c r="K3275">
        <v>137.490005</v>
      </c>
    </row>
    <row r="3276" spans="1:11">
      <c r="A3276" t="s">
        <v>3283</v>
      </c>
      <c r="B3276">
        <v>0</v>
      </c>
      <c r="C3276">
        <v>0</v>
      </c>
      <c r="D3276">
        <v>354895</v>
      </c>
      <c r="E3276">
        <v>1866</v>
      </c>
      <c r="F3276">
        <v>0</v>
      </c>
      <c r="G3276">
        <v>0</v>
      </c>
      <c r="H3276">
        <v>3981.43</v>
      </c>
      <c r="I3276">
        <v>358877</v>
      </c>
      <c r="J3276">
        <f t="shared" si="51"/>
        <v>140519.39086050069</v>
      </c>
      <c r="K3276">
        <v>137.07667000000001</v>
      </c>
    </row>
    <row r="3277" spans="1:11">
      <c r="A3277" t="s">
        <v>3284</v>
      </c>
      <c r="B3277">
        <v>0</v>
      </c>
      <c r="C3277">
        <v>0</v>
      </c>
      <c r="D3277">
        <v>355114</v>
      </c>
      <c r="E3277">
        <v>1866</v>
      </c>
      <c r="F3277">
        <v>0</v>
      </c>
      <c r="G3277">
        <v>0</v>
      </c>
      <c r="H3277">
        <v>3981.43</v>
      </c>
      <c r="I3277">
        <v>359095</v>
      </c>
      <c r="J3277">
        <f t="shared" si="51"/>
        <v>140095.67483047658</v>
      </c>
      <c r="K3277">
        <v>136.66333499999999</v>
      </c>
    </row>
    <row r="3278" spans="1:11">
      <c r="A3278" t="s">
        <v>3285</v>
      </c>
      <c r="B3278">
        <v>0</v>
      </c>
      <c r="C3278">
        <v>0</v>
      </c>
      <c r="D3278">
        <v>355332</v>
      </c>
      <c r="E3278">
        <v>1866</v>
      </c>
      <c r="F3278">
        <v>0</v>
      </c>
      <c r="G3278">
        <v>0</v>
      </c>
      <c r="H3278">
        <v>3981.43</v>
      </c>
      <c r="I3278">
        <v>359313</v>
      </c>
      <c r="J3278">
        <f t="shared" si="51"/>
        <v>139671.95880045247</v>
      </c>
      <c r="K3278">
        <v>136.25</v>
      </c>
    </row>
    <row r="3279" spans="1:11">
      <c r="A3279" t="s">
        <v>3286</v>
      </c>
      <c r="B3279">
        <v>0</v>
      </c>
      <c r="C3279">
        <v>0</v>
      </c>
      <c r="D3279">
        <v>355550</v>
      </c>
      <c r="E3279">
        <v>1866</v>
      </c>
      <c r="F3279">
        <v>0</v>
      </c>
      <c r="G3279">
        <v>0</v>
      </c>
      <c r="H3279">
        <v>3981.43</v>
      </c>
      <c r="I3279">
        <v>359531</v>
      </c>
      <c r="J3279">
        <f t="shared" si="51"/>
        <v>142091.2319192857</v>
      </c>
      <c r="K3279">
        <v>138.61000100000001</v>
      </c>
    </row>
    <row r="3280" spans="1:11">
      <c r="A3280" t="s">
        <v>3287</v>
      </c>
      <c r="B3280">
        <v>0</v>
      </c>
      <c r="C3280">
        <v>0</v>
      </c>
      <c r="D3280">
        <v>355768</v>
      </c>
      <c r="E3280">
        <v>1866</v>
      </c>
      <c r="F3280">
        <v>0</v>
      </c>
      <c r="G3280">
        <v>0</v>
      </c>
      <c r="H3280">
        <v>3981.43</v>
      </c>
      <c r="I3280">
        <v>359750</v>
      </c>
      <c r="J3280">
        <f t="shared" si="51"/>
        <v>142316.75830906958</v>
      </c>
      <c r="K3280">
        <v>138.83000200000001</v>
      </c>
    </row>
    <row r="3281" spans="1:11">
      <c r="A3281" t="s">
        <v>3288</v>
      </c>
      <c r="B3281">
        <v>0</v>
      </c>
      <c r="C3281">
        <v>0</v>
      </c>
      <c r="D3281">
        <v>355986</v>
      </c>
      <c r="E3281">
        <v>1866</v>
      </c>
      <c r="F3281">
        <v>0</v>
      </c>
      <c r="G3281">
        <v>0</v>
      </c>
      <c r="H3281">
        <v>3981.43</v>
      </c>
      <c r="I3281">
        <v>359968</v>
      </c>
      <c r="J3281">
        <f t="shared" si="51"/>
        <v>143229.10989556825</v>
      </c>
      <c r="K3281">
        <v>139.720001</v>
      </c>
    </row>
    <row r="3282" spans="1:11">
      <c r="A3282" t="s">
        <v>3289</v>
      </c>
      <c r="B3282">
        <v>0</v>
      </c>
      <c r="C3282">
        <v>0</v>
      </c>
      <c r="D3282">
        <v>356205</v>
      </c>
      <c r="E3282">
        <v>1866</v>
      </c>
      <c r="F3282">
        <v>0</v>
      </c>
      <c r="G3282">
        <v>0</v>
      </c>
      <c r="H3282">
        <v>3981.43</v>
      </c>
      <c r="I3282">
        <v>360186</v>
      </c>
      <c r="J3282">
        <f t="shared" si="51"/>
        <v>143856.99224427511</v>
      </c>
      <c r="K3282">
        <v>140.33250025000001</v>
      </c>
    </row>
    <row r="3283" spans="1:11">
      <c r="A3283" t="s">
        <v>3290</v>
      </c>
      <c r="B3283">
        <v>0</v>
      </c>
      <c r="C3283">
        <v>0</v>
      </c>
      <c r="D3283">
        <v>356423</v>
      </c>
      <c r="E3283">
        <v>1866</v>
      </c>
      <c r="F3283">
        <v>0</v>
      </c>
      <c r="G3283">
        <v>0</v>
      </c>
      <c r="H3283">
        <v>3981.43</v>
      </c>
      <c r="I3283">
        <v>360404</v>
      </c>
      <c r="J3283">
        <f t="shared" si="51"/>
        <v>144484.87459298194</v>
      </c>
      <c r="K3283">
        <v>140.94499949999999</v>
      </c>
    </row>
    <row r="3284" spans="1:11">
      <c r="A3284" t="s">
        <v>3291</v>
      </c>
      <c r="B3284">
        <v>0</v>
      </c>
      <c r="C3284">
        <v>0</v>
      </c>
      <c r="D3284">
        <v>356641</v>
      </c>
      <c r="E3284">
        <v>1866</v>
      </c>
      <c r="F3284">
        <v>0</v>
      </c>
      <c r="G3284">
        <v>0</v>
      </c>
      <c r="H3284">
        <v>3981.43</v>
      </c>
      <c r="I3284">
        <v>360622</v>
      </c>
      <c r="J3284">
        <f t="shared" si="51"/>
        <v>145112.75694168778</v>
      </c>
      <c r="K3284">
        <v>141.55749874999901</v>
      </c>
    </row>
    <row r="3285" spans="1:11">
      <c r="A3285" t="s">
        <v>3292</v>
      </c>
      <c r="B3285">
        <v>0</v>
      </c>
      <c r="C3285">
        <v>0</v>
      </c>
      <c r="D3285">
        <v>356859</v>
      </c>
      <c r="E3285">
        <v>1866</v>
      </c>
      <c r="F3285">
        <v>0</v>
      </c>
      <c r="G3285">
        <v>0</v>
      </c>
      <c r="H3285">
        <v>3981.43</v>
      </c>
      <c r="I3285">
        <v>360840</v>
      </c>
      <c r="J3285">
        <f t="shared" si="51"/>
        <v>145740.63929039563</v>
      </c>
      <c r="K3285">
        <v>142.16999799999999</v>
      </c>
    </row>
    <row r="3286" spans="1:11">
      <c r="A3286" t="s">
        <v>3293</v>
      </c>
      <c r="B3286">
        <v>0</v>
      </c>
      <c r="C3286">
        <v>0</v>
      </c>
      <c r="D3286">
        <v>357077</v>
      </c>
      <c r="E3286">
        <v>1866</v>
      </c>
      <c r="F3286">
        <v>0</v>
      </c>
      <c r="G3286">
        <v>0</v>
      </c>
      <c r="H3286">
        <v>3981.43</v>
      </c>
      <c r="I3286">
        <v>361059</v>
      </c>
      <c r="J3286">
        <f t="shared" si="51"/>
        <v>144305.48402955983</v>
      </c>
      <c r="K3286">
        <v>140.770004</v>
      </c>
    </row>
    <row r="3287" spans="1:11">
      <c r="A3287" t="s">
        <v>3294</v>
      </c>
      <c r="B3287">
        <v>0</v>
      </c>
      <c r="C3287">
        <v>0</v>
      </c>
      <c r="D3287">
        <v>357295</v>
      </c>
      <c r="E3287">
        <v>1866</v>
      </c>
      <c r="F3287">
        <v>0</v>
      </c>
      <c r="G3287">
        <v>0</v>
      </c>
      <c r="H3287">
        <v>3981.43</v>
      </c>
      <c r="I3287">
        <v>361277</v>
      </c>
      <c r="J3287">
        <f t="shared" si="51"/>
        <v>144787.2892428308</v>
      </c>
      <c r="K3287">
        <v>141.240005</v>
      </c>
    </row>
    <row r="3288" spans="1:11">
      <c r="A3288" t="s">
        <v>3295</v>
      </c>
      <c r="B3288">
        <v>0</v>
      </c>
      <c r="C3288">
        <v>0</v>
      </c>
      <c r="D3288">
        <v>357514</v>
      </c>
      <c r="E3288">
        <v>1866</v>
      </c>
      <c r="F3288">
        <v>0</v>
      </c>
      <c r="G3288">
        <v>0</v>
      </c>
      <c r="H3288">
        <v>3981.43</v>
      </c>
      <c r="I3288">
        <v>361495</v>
      </c>
      <c r="J3288">
        <f t="shared" si="51"/>
        <v>143854.43124999202</v>
      </c>
      <c r="K3288">
        <v>140.33000200000001</v>
      </c>
    </row>
    <row r="3289" spans="1:11">
      <c r="A3289" t="s">
        <v>3296</v>
      </c>
      <c r="B3289">
        <v>0</v>
      </c>
      <c r="C3289">
        <v>0</v>
      </c>
      <c r="D3289">
        <v>357732</v>
      </c>
      <c r="E3289">
        <v>1866</v>
      </c>
      <c r="F3289">
        <v>0</v>
      </c>
      <c r="G3289">
        <v>0</v>
      </c>
      <c r="H3289">
        <v>3981.43</v>
      </c>
      <c r="I3289">
        <v>361713</v>
      </c>
      <c r="J3289">
        <f t="shared" si="51"/>
        <v>144172.21391577009</v>
      </c>
      <c r="K3289">
        <v>140.63999899999999</v>
      </c>
    </row>
    <row r="3290" spans="1:11">
      <c r="A3290" t="s">
        <v>3297</v>
      </c>
      <c r="B3290">
        <v>0</v>
      </c>
      <c r="C3290">
        <v>0</v>
      </c>
      <c r="D3290">
        <v>358161</v>
      </c>
      <c r="E3290">
        <v>1866</v>
      </c>
      <c r="F3290">
        <v>0</v>
      </c>
      <c r="G3290">
        <v>0</v>
      </c>
      <c r="H3290">
        <v>3981.43</v>
      </c>
      <c r="I3290">
        <v>362142</v>
      </c>
      <c r="J3290">
        <f t="shared" si="51"/>
        <v>143386.29116529413</v>
      </c>
      <c r="K3290">
        <v>139.873331333333</v>
      </c>
    </row>
    <row r="3291" spans="1:11">
      <c r="A3291" t="s">
        <v>3298</v>
      </c>
      <c r="B3291">
        <v>0</v>
      </c>
      <c r="C3291">
        <v>0</v>
      </c>
      <c r="D3291">
        <v>358590</v>
      </c>
      <c r="E3291">
        <v>1866</v>
      </c>
      <c r="F3291">
        <v>0</v>
      </c>
      <c r="G3291">
        <v>0</v>
      </c>
      <c r="H3291">
        <v>3981.43</v>
      </c>
      <c r="I3291">
        <v>362571</v>
      </c>
      <c r="J3291">
        <f t="shared" si="51"/>
        <v>142600.36841481816</v>
      </c>
      <c r="K3291">
        <v>139.10666366666601</v>
      </c>
    </row>
    <row r="3292" spans="1:11">
      <c r="A3292" t="s">
        <v>3299</v>
      </c>
      <c r="B3292">
        <v>0</v>
      </c>
      <c r="C3292">
        <v>0</v>
      </c>
      <c r="D3292">
        <v>359019</v>
      </c>
      <c r="E3292">
        <v>1866</v>
      </c>
      <c r="F3292">
        <v>0</v>
      </c>
      <c r="G3292">
        <v>0</v>
      </c>
      <c r="H3292">
        <v>3981.43</v>
      </c>
      <c r="I3292">
        <v>363001</v>
      </c>
      <c r="J3292">
        <f t="shared" si="51"/>
        <v>141814.44566434322</v>
      </c>
      <c r="K3292">
        <v>138.33999600000001</v>
      </c>
    </row>
    <row r="3293" spans="1:11">
      <c r="A3293" t="s">
        <v>3300</v>
      </c>
      <c r="B3293">
        <v>0</v>
      </c>
      <c r="C3293">
        <v>0</v>
      </c>
      <c r="D3293">
        <v>359448</v>
      </c>
      <c r="E3293">
        <v>1866</v>
      </c>
      <c r="F3293">
        <v>0</v>
      </c>
      <c r="G3293">
        <v>0</v>
      </c>
      <c r="H3293">
        <v>3981.43</v>
      </c>
      <c r="I3293">
        <v>363430</v>
      </c>
      <c r="J3293">
        <f t="shared" si="51"/>
        <v>144910.29897764348</v>
      </c>
      <c r="K3293">
        <v>141.36000100000001</v>
      </c>
    </row>
    <row r="3294" spans="1:11">
      <c r="A3294" t="s">
        <v>3301</v>
      </c>
      <c r="B3294">
        <v>0</v>
      </c>
      <c r="C3294">
        <v>0</v>
      </c>
      <c r="D3294">
        <v>359877</v>
      </c>
      <c r="E3294">
        <v>1866</v>
      </c>
      <c r="F3294">
        <v>0</v>
      </c>
      <c r="G3294">
        <v>0</v>
      </c>
      <c r="H3294">
        <v>3981.43</v>
      </c>
      <c r="I3294">
        <v>363859</v>
      </c>
      <c r="J3294">
        <f t="shared" si="51"/>
        <v>145525.37430470419</v>
      </c>
      <c r="K3294">
        <v>141.96000699999999</v>
      </c>
    </row>
    <row r="3295" spans="1:11">
      <c r="A3295" t="s">
        <v>3302</v>
      </c>
      <c r="B3295">
        <v>0</v>
      </c>
      <c r="C3295">
        <v>0</v>
      </c>
      <c r="D3295">
        <v>360307</v>
      </c>
      <c r="E3295">
        <v>1866</v>
      </c>
      <c r="F3295">
        <v>0</v>
      </c>
      <c r="G3295">
        <v>0</v>
      </c>
      <c r="H3295">
        <v>3981.43</v>
      </c>
      <c r="I3295">
        <v>364288</v>
      </c>
      <c r="J3295">
        <f t="shared" si="51"/>
        <v>148918.50285232713</v>
      </c>
      <c r="K3295">
        <v>145.270004</v>
      </c>
    </row>
    <row r="3296" spans="1:11">
      <c r="A3296" t="s">
        <v>3303</v>
      </c>
      <c r="B3296">
        <v>0</v>
      </c>
      <c r="C3296">
        <v>0</v>
      </c>
      <c r="D3296">
        <v>360736</v>
      </c>
      <c r="E3296">
        <v>1866</v>
      </c>
      <c r="F3296">
        <v>0</v>
      </c>
      <c r="G3296">
        <v>0</v>
      </c>
      <c r="H3296">
        <v>3981.43</v>
      </c>
      <c r="I3296">
        <v>364717</v>
      </c>
      <c r="J3296">
        <f t="shared" si="51"/>
        <v>148826.23119960356</v>
      </c>
      <c r="K3296">
        <v>145.179993</v>
      </c>
    </row>
    <row r="3297" spans="1:11">
      <c r="A3297" t="s">
        <v>3304</v>
      </c>
      <c r="B3297">
        <v>0</v>
      </c>
      <c r="C3297">
        <v>0</v>
      </c>
      <c r="D3297">
        <v>361165</v>
      </c>
      <c r="E3297">
        <v>1866</v>
      </c>
      <c r="F3297">
        <v>0</v>
      </c>
      <c r="G3297">
        <v>0</v>
      </c>
      <c r="H3297">
        <v>3981.43</v>
      </c>
      <c r="I3297">
        <v>365146</v>
      </c>
      <c r="J3297">
        <f t="shared" si="51"/>
        <v>149372.96140660622</v>
      </c>
      <c r="K3297">
        <v>145.71332833333301</v>
      </c>
    </row>
    <row r="3298" spans="1:11">
      <c r="A3298" t="s">
        <v>3305</v>
      </c>
      <c r="B3298">
        <v>0</v>
      </c>
      <c r="C3298">
        <v>0</v>
      </c>
      <c r="D3298">
        <v>361594</v>
      </c>
      <c r="E3298">
        <v>1866</v>
      </c>
      <c r="F3298">
        <v>0</v>
      </c>
      <c r="G3298">
        <v>0</v>
      </c>
      <c r="H3298">
        <v>3981.43</v>
      </c>
      <c r="I3298">
        <v>365575</v>
      </c>
      <c r="J3298">
        <f t="shared" si="51"/>
        <v>149919.69161360885</v>
      </c>
      <c r="K3298">
        <v>146.246663666666</v>
      </c>
    </row>
    <row r="3299" spans="1:11">
      <c r="A3299" t="s">
        <v>3306</v>
      </c>
      <c r="B3299">
        <v>0</v>
      </c>
      <c r="C3299">
        <v>0</v>
      </c>
      <c r="D3299">
        <v>362023</v>
      </c>
      <c r="E3299">
        <v>1866</v>
      </c>
      <c r="F3299">
        <v>0</v>
      </c>
      <c r="G3299">
        <v>0</v>
      </c>
      <c r="H3299">
        <v>3981.43</v>
      </c>
      <c r="I3299">
        <v>366004</v>
      </c>
      <c r="J3299">
        <f t="shared" si="51"/>
        <v>150466.42182061254</v>
      </c>
      <c r="K3299">
        <v>146.779999</v>
      </c>
    </row>
    <row r="3300" spans="1:11">
      <c r="A3300" t="s">
        <v>3307</v>
      </c>
      <c r="B3300">
        <v>0</v>
      </c>
      <c r="C3300">
        <v>0</v>
      </c>
      <c r="D3300">
        <v>362452</v>
      </c>
      <c r="E3300">
        <v>1866</v>
      </c>
      <c r="F3300">
        <v>0</v>
      </c>
      <c r="G3300">
        <v>0</v>
      </c>
      <c r="H3300">
        <v>3981.43</v>
      </c>
      <c r="I3300">
        <v>366434</v>
      </c>
      <c r="J3300">
        <f t="shared" si="51"/>
        <v>149441.30652666427</v>
      </c>
      <c r="K3300">
        <v>145.779999</v>
      </c>
    </row>
    <row r="3301" spans="1:11">
      <c r="A3301" t="s">
        <v>3308</v>
      </c>
      <c r="B3301">
        <v>0</v>
      </c>
      <c r="C3301">
        <v>0</v>
      </c>
      <c r="D3301">
        <v>362881</v>
      </c>
      <c r="E3301">
        <v>1866</v>
      </c>
      <c r="F3301">
        <v>0</v>
      </c>
      <c r="G3301">
        <v>0</v>
      </c>
      <c r="H3301">
        <v>3981.43</v>
      </c>
      <c r="I3301">
        <v>366863</v>
      </c>
      <c r="J3301">
        <f t="shared" si="51"/>
        <v>150374.16451950307</v>
      </c>
      <c r="K3301">
        <v>146.69000199999999</v>
      </c>
    </row>
    <row r="3302" spans="1:11">
      <c r="A3302" t="s">
        <v>3309</v>
      </c>
      <c r="B3302">
        <v>0</v>
      </c>
      <c r="C3302">
        <v>0</v>
      </c>
      <c r="D3302">
        <v>363310</v>
      </c>
      <c r="E3302">
        <v>1866</v>
      </c>
      <c r="F3302">
        <v>0</v>
      </c>
      <c r="G3302">
        <v>0</v>
      </c>
      <c r="H3302">
        <v>3981.43</v>
      </c>
      <c r="I3302">
        <v>367292</v>
      </c>
      <c r="J3302">
        <f t="shared" si="51"/>
        <v>149390.04768662096</v>
      </c>
      <c r="K3302">
        <v>145.729996</v>
      </c>
    </row>
    <row r="3303" spans="1:11">
      <c r="A3303" t="s">
        <v>3310</v>
      </c>
      <c r="B3303">
        <v>0</v>
      </c>
      <c r="C3303">
        <v>0</v>
      </c>
      <c r="D3303">
        <v>363740</v>
      </c>
      <c r="E3303">
        <v>1866</v>
      </c>
      <c r="F3303">
        <v>0</v>
      </c>
      <c r="G3303">
        <v>0</v>
      </c>
      <c r="H3303">
        <v>3981.43</v>
      </c>
      <c r="I3303">
        <v>367721</v>
      </c>
      <c r="J3303">
        <f t="shared" si="51"/>
        <v>150333.15170682277</v>
      </c>
      <c r="K3303">
        <v>146.64999399999999</v>
      </c>
    </row>
    <row r="3304" spans="1:11">
      <c r="A3304" t="s">
        <v>3311</v>
      </c>
      <c r="B3304">
        <v>0</v>
      </c>
      <c r="C3304">
        <v>0</v>
      </c>
      <c r="D3304">
        <v>364169</v>
      </c>
      <c r="E3304">
        <v>1866</v>
      </c>
      <c r="F3304">
        <v>0</v>
      </c>
      <c r="G3304">
        <v>0</v>
      </c>
      <c r="H3304">
        <v>3981.43</v>
      </c>
      <c r="I3304">
        <v>368150</v>
      </c>
      <c r="J3304">
        <f t="shared" si="51"/>
        <v>150357.07345561657</v>
      </c>
      <c r="K3304">
        <v>146.67332966666601</v>
      </c>
    </row>
    <row r="3305" spans="1:11">
      <c r="A3305" t="s">
        <v>3312</v>
      </c>
      <c r="B3305">
        <v>0</v>
      </c>
      <c r="C3305">
        <v>0</v>
      </c>
      <c r="D3305">
        <v>364598</v>
      </c>
      <c r="E3305">
        <v>1866</v>
      </c>
      <c r="F3305">
        <v>0</v>
      </c>
      <c r="G3305">
        <v>0</v>
      </c>
      <c r="H3305">
        <v>3981.43</v>
      </c>
      <c r="I3305">
        <v>368579</v>
      </c>
      <c r="J3305">
        <f t="shared" si="51"/>
        <v>150380.99520441136</v>
      </c>
      <c r="K3305">
        <v>146.69666533333299</v>
      </c>
    </row>
    <row r="3306" spans="1:11">
      <c r="A3306" t="s">
        <v>3313</v>
      </c>
      <c r="B3306">
        <v>0</v>
      </c>
      <c r="C3306">
        <v>0</v>
      </c>
      <c r="D3306">
        <v>365027</v>
      </c>
      <c r="E3306">
        <v>1866</v>
      </c>
      <c r="F3306">
        <v>0</v>
      </c>
      <c r="G3306">
        <v>0</v>
      </c>
      <c r="H3306">
        <v>3981.43</v>
      </c>
      <c r="I3306">
        <v>369008</v>
      </c>
      <c r="J3306">
        <f t="shared" si="51"/>
        <v>150404.91695320618</v>
      </c>
      <c r="K3306">
        <v>146.720001</v>
      </c>
    </row>
    <row r="3307" spans="1:11">
      <c r="A3307" t="s">
        <v>3314</v>
      </c>
      <c r="B3307">
        <v>0</v>
      </c>
      <c r="C3307">
        <v>0</v>
      </c>
      <c r="D3307">
        <v>365456</v>
      </c>
      <c r="E3307">
        <v>1866</v>
      </c>
      <c r="F3307">
        <v>0</v>
      </c>
      <c r="G3307">
        <v>0</v>
      </c>
      <c r="H3307">
        <v>3981.43</v>
      </c>
      <c r="I3307">
        <v>369438</v>
      </c>
      <c r="J3307">
        <f t="shared" si="51"/>
        <v>150076.87288333566</v>
      </c>
      <c r="K3307">
        <v>146.39999399999999</v>
      </c>
    </row>
    <row r="3308" spans="1:11">
      <c r="A3308" t="s">
        <v>3315</v>
      </c>
      <c r="B3308">
        <v>0</v>
      </c>
      <c r="C3308">
        <v>0</v>
      </c>
      <c r="D3308">
        <v>365885</v>
      </c>
      <c r="E3308">
        <v>1866</v>
      </c>
      <c r="F3308">
        <v>0</v>
      </c>
      <c r="G3308">
        <v>0</v>
      </c>
      <c r="H3308">
        <v>3981.43</v>
      </c>
      <c r="I3308">
        <v>369867</v>
      </c>
      <c r="J3308">
        <f t="shared" si="51"/>
        <v>148918.50285232704</v>
      </c>
      <c r="K3308">
        <v>145.270004</v>
      </c>
    </row>
    <row r="3309" spans="1:11">
      <c r="A3309" t="s">
        <v>3316</v>
      </c>
      <c r="B3309">
        <v>0</v>
      </c>
      <c r="C3309">
        <v>0</v>
      </c>
      <c r="D3309">
        <v>366314</v>
      </c>
      <c r="E3309">
        <v>1866</v>
      </c>
      <c r="F3309">
        <v>0</v>
      </c>
      <c r="G3309">
        <v>0</v>
      </c>
      <c r="H3309">
        <v>3981.43</v>
      </c>
      <c r="I3309">
        <v>370296</v>
      </c>
      <c r="J3309">
        <f t="shared" si="51"/>
        <v>149964.10917588501</v>
      </c>
      <c r="K3309">
        <v>146.28999299999899</v>
      </c>
    </row>
    <row r="3310" spans="1:11">
      <c r="A3310" t="s">
        <v>3317</v>
      </c>
      <c r="B3310">
        <v>0</v>
      </c>
      <c r="C3310">
        <v>0</v>
      </c>
      <c r="D3310">
        <v>366744</v>
      </c>
      <c r="E3310">
        <v>1866</v>
      </c>
      <c r="F3310">
        <v>0</v>
      </c>
      <c r="G3310">
        <v>0</v>
      </c>
      <c r="H3310">
        <v>3981.43</v>
      </c>
      <c r="I3310">
        <v>370725</v>
      </c>
      <c r="J3310">
        <f t="shared" si="51"/>
        <v>147462.8411851511</v>
      </c>
      <c r="K3310">
        <v>143.85000600000001</v>
      </c>
    </row>
    <row r="3311" spans="1:11">
      <c r="A3311" t="s">
        <v>3318</v>
      </c>
      <c r="B3311">
        <v>0</v>
      </c>
      <c r="C3311">
        <v>0</v>
      </c>
      <c r="D3311">
        <v>367173</v>
      </c>
      <c r="E3311">
        <v>1866</v>
      </c>
      <c r="F3311">
        <v>0</v>
      </c>
      <c r="G3311">
        <v>0</v>
      </c>
      <c r="H3311">
        <v>3981.43</v>
      </c>
      <c r="I3311">
        <v>371154</v>
      </c>
      <c r="J3311">
        <f t="shared" si="51"/>
        <v>146137.0236964525</v>
      </c>
      <c r="K3311">
        <v>142.55667099999999</v>
      </c>
    </row>
    <row r="3312" spans="1:11">
      <c r="A3312" t="s">
        <v>3319</v>
      </c>
      <c r="B3312">
        <v>0</v>
      </c>
      <c r="C3312">
        <v>0</v>
      </c>
      <c r="D3312">
        <v>367602</v>
      </c>
      <c r="E3312">
        <v>1866</v>
      </c>
      <c r="F3312">
        <v>0</v>
      </c>
      <c r="G3312">
        <v>0</v>
      </c>
      <c r="H3312">
        <v>3981.43</v>
      </c>
      <c r="I3312">
        <v>371583</v>
      </c>
      <c r="J3312">
        <f t="shared" si="51"/>
        <v>144811.20620775392</v>
      </c>
      <c r="K3312">
        <v>141.26333600000001</v>
      </c>
    </row>
    <row r="3313" spans="1:11">
      <c r="A3313" t="s">
        <v>3320</v>
      </c>
      <c r="B3313">
        <v>0</v>
      </c>
      <c r="C3313">
        <v>0</v>
      </c>
      <c r="D3313">
        <v>368031</v>
      </c>
      <c r="E3313">
        <v>1866</v>
      </c>
      <c r="F3313">
        <v>0</v>
      </c>
      <c r="G3313">
        <v>0</v>
      </c>
      <c r="H3313">
        <v>3981.43</v>
      </c>
      <c r="I3313">
        <v>372012</v>
      </c>
      <c r="J3313">
        <f t="shared" si="51"/>
        <v>143485.38871905531</v>
      </c>
      <c r="K3313">
        <v>139.970001</v>
      </c>
    </row>
    <row r="3314" spans="1:11">
      <c r="A3314" t="s">
        <v>3321</v>
      </c>
      <c r="B3314">
        <v>0</v>
      </c>
      <c r="C3314">
        <v>0</v>
      </c>
      <c r="D3314">
        <v>368460</v>
      </c>
      <c r="E3314">
        <v>1866</v>
      </c>
      <c r="F3314">
        <v>0</v>
      </c>
      <c r="G3314">
        <v>0</v>
      </c>
      <c r="H3314">
        <v>3981.43</v>
      </c>
      <c r="I3314">
        <v>372442</v>
      </c>
      <c r="J3314">
        <f t="shared" si="51"/>
        <v>145310.09291716796</v>
      </c>
      <c r="K3314">
        <v>141.75</v>
      </c>
    </row>
    <row r="3315" spans="1:11">
      <c r="A3315" t="s">
        <v>3322</v>
      </c>
      <c r="B3315">
        <v>0</v>
      </c>
      <c r="C3315">
        <v>0</v>
      </c>
      <c r="D3315">
        <v>368889</v>
      </c>
      <c r="E3315">
        <v>1866</v>
      </c>
      <c r="F3315">
        <v>0</v>
      </c>
      <c r="G3315">
        <v>0</v>
      </c>
      <c r="H3315">
        <v>3981.43</v>
      </c>
      <c r="I3315">
        <v>372871</v>
      </c>
      <c r="J3315">
        <f t="shared" si="51"/>
        <v>145094.81152963074</v>
      </c>
      <c r="K3315">
        <v>141.53999299999899</v>
      </c>
    </row>
    <row r="3316" spans="1:11">
      <c r="A3316" t="s">
        <v>3323</v>
      </c>
      <c r="B3316">
        <v>0</v>
      </c>
      <c r="C3316">
        <v>0</v>
      </c>
      <c r="D3316">
        <v>369318</v>
      </c>
      <c r="E3316">
        <v>1866</v>
      </c>
      <c r="F3316">
        <v>0</v>
      </c>
      <c r="G3316">
        <v>0</v>
      </c>
      <c r="H3316">
        <v>3981.43</v>
      </c>
      <c r="I3316">
        <v>373300</v>
      </c>
      <c r="J3316">
        <f t="shared" si="51"/>
        <v>147893.3875583788</v>
      </c>
      <c r="K3316">
        <v>144.270004</v>
      </c>
    </row>
    <row r="3317" spans="1:11">
      <c r="A3317" t="s">
        <v>3324</v>
      </c>
      <c r="B3317">
        <v>0</v>
      </c>
      <c r="C3317">
        <v>0</v>
      </c>
      <c r="D3317">
        <v>369747</v>
      </c>
      <c r="E3317">
        <v>1866</v>
      </c>
      <c r="F3317">
        <v>0</v>
      </c>
      <c r="G3317">
        <v>0</v>
      </c>
      <c r="H3317">
        <v>3981.43</v>
      </c>
      <c r="I3317">
        <v>373729</v>
      </c>
      <c r="J3317">
        <f t="shared" si="51"/>
        <v>148139.40600288875</v>
      </c>
      <c r="K3317">
        <v>144.509995</v>
      </c>
    </row>
    <row r="3318" spans="1:11">
      <c r="A3318" t="s">
        <v>3325</v>
      </c>
      <c r="B3318">
        <v>0</v>
      </c>
      <c r="C3318">
        <v>0</v>
      </c>
      <c r="D3318">
        <v>370177</v>
      </c>
      <c r="E3318">
        <v>1866</v>
      </c>
      <c r="F3318">
        <v>0</v>
      </c>
      <c r="G3318">
        <v>0</v>
      </c>
      <c r="H3318">
        <v>3981.43</v>
      </c>
      <c r="I3318">
        <v>374158</v>
      </c>
      <c r="J3318">
        <f t="shared" si="51"/>
        <v>148409.35576393592</v>
      </c>
      <c r="K3318">
        <v>144.77333100000001</v>
      </c>
    </row>
    <row r="3319" spans="1:11">
      <c r="A3319" t="s">
        <v>3326</v>
      </c>
      <c r="B3319">
        <v>0</v>
      </c>
      <c r="C3319">
        <v>0</v>
      </c>
      <c r="D3319">
        <v>370606</v>
      </c>
      <c r="E3319">
        <v>1866</v>
      </c>
      <c r="F3319">
        <v>0</v>
      </c>
      <c r="G3319">
        <v>0</v>
      </c>
      <c r="H3319">
        <v>3981.43</v>
      </c>
      <c r="I3319">
        <v>374587</v>
      </c>
      <c r="J3319">
        <f t="shared" si="51"/>
        <v>148679.30552498306</v>
      </c>
      <c r="K3319">
        <v>145.03666699999999</v>
      </c>
    </row>
    <row r="3320" spans="1:11">
      <c r="A3320" t="s">
        <v>3327</v>
      </c>
      <c r="B3320">
        <v>0</v>
      </c>
      <c r="C3320">
        <v>0</v>
      </c>
      <c r="D3320">
        <v>371035</v>
      </c>
      <c r="E3320">
        <v>1866</v>
      </c>
      <c r="F3320">
        <v>0</v>
      </c>
      <c r="G3320">
        <v>0</v>
      </c>
      <c r="H3320">
        <v>3981.43</v>
      </c>
      <c r="I3320">
        <v>375016</v>
      </c>
      <c r="J3320">
        <f t="shared" si="51"/>
        <v>148949.25528603024</v>
      </c>
      <c r="K3320">
        <v>145.300003</v>
      </c>
    </row>
    <row r="3321" spans="1:11">
      <c r="A3321" t="s">
        <v>3328</v>
      </c>
      <c r="B3321">
        <v>0</v>
      </c>
      <c r="C3321">
        <v>0</v>
      </c>
      <c r="D3321">
        <v>371339</v>
      </c>
      <c r="E3321">
        <v>1866</v>
      </c>
      <c r="F3321">
        <v>0</v>
      </c>
      <c r="G3321">
        <v>0</v>
      </c>
      <c r="H3321">
        <v>3981.43</v>
      </c>
      <c r="I3321">
        <v>375320</v>
      </c>
      <c r="J3321">
        <f t="shared" si="51"/>
        <v>146550.48959865244</v>
      </c>
      <c r="K3321">
        <v>142.96000699999999</v>
      </c>
    </row>
    <row r="3322" spans="1:11">
      <c r="A3322" t="s">
        <v>3329</v>
      </c>
      <c r="B3322">
        <v>0</v>
      </c>
      <c r="C3322">
        <v>0</v>
      </c>
      <c r="D3322">
        <v>371642</v>
      </c>
      <c r="E3322">
        <v>1866</v>
      </c>
      <c r="F3322">
        <v>0</v>
      </c>
      <c r="G3322">
        <v>0</v>
      </c>
      <c r="H3322">
        <v>3981.43</v>
      </c>
      <c r="I3322">
        <v>375624</v>
      </c>
      <c r="J3322">
        <f t="shared" si="51"/>
        <v>146827.25945175023</v>
      </c>
      <c r="K3322">
        <v>143.229996</v>
      </c>
    </row>
    <row r="3323" spans="1:11">
      <c r="A3323" t="s">
        <v>3330</v>
      </c>
      <c r="B3323">
        <v>0</v>
      </c>
      <c r="C3323">
        <v>0</v>
      </c>
      <c r="D3323">
        <v>371946</v>
      </c>
      <c r="E3323">
        <v>1866</v>
      </c>
      <c r="F3323">
        <v>0</v>
      </c>
      <c r="G3323">
        <v>0</v>
      </c>
      <c r="H3323">
        <v>3981.43</v>
      </c>
      <c r="I3323">
        <v>375927</v>
      </c>
      <c r="J3323">
        <f t="shared" si="51"/>
        <v>147883.12717940166</v>
      </c>
      <c r="K3323">
        <v>144.259995</v>
      </c>
    </row>
    <row r="3324" spans="1:11">
      <c r="A3324" t="s">
        <v>3331</v>
      </c>
      <c r="B3324">
        <v>0</v>
      </c>
      <c r="C3324">
        <v>0</v>
      </c>
      <c r="D3324">
        <v>372250</v>
      </c>
      <c r="E3324">
        <v>1866</v>
      </c>
      <c r="F3324">
        <v>0</v>
      </c>
      <c r="G3324">
        <v>0</v>
      </c>
      <c r="H3324">
        <v>3981.43</v>
      </c>
      <c r="I3324">
        <v>376231</v>
      </c>
      <c r="J3324">
        <f t="shared" si="51"/>
        <v>149810.34803248558</v>
      </c>
      <c r="K3324">
        <v>146.13999899999999</v>
      </c>
    </row>
    <row r="3325" spans="1:11">
      <c r="A3325" t="s">
        <v>3332</v>
      </c>
      <c r="B3325">
        <v>0</v>
      </c>
      <c r="C3325">
        <v>0</v>
      </c>
      <c r="D3325">
        <v>372553</v>
      </c>
      <c r="E3325">
        <v>1866</v>
      </c>
      <c r="F3325">
        <v>0</v>
      </c>
      <c r="G3325">
        <v>0</v>
      </c>
      <c r="H3325">
        <v>3981.43</v>
      </c>
      <c r="I3325">
        <v>376535</v>
      </c>
      <c r="J3325">
        <f t="shared" si="51"/>
        <v>150080.29300966105</v>
      </c>
      <c r="K3325">
        <v>146.403330333333</v>
      </c>
    </row>
    <row r="3326" spans="1:11">
      <c r="A3326" t="s">
        <v>3333</v>
      </c>
      <c r="B3326">
        <v>0</v>
      </c>
      <c r="C3326">
        <v>0</v>
      </c>
      <c r="D3326">
        <v>372857</v>
      </c>
      <c r="E3326">
        <v>1866</v>
      </c>
      <c r="F3326">
        <v>0</v>
      </c>
      <c r="G3326">
        <v>0</v>
      </c>
      <c r="H3326">
        <v>3981.43</v>
      </c>
      <c r="I3326">
        <v>376839</v>
      </c>
      <c r="J3326">
        <f t="shared" si="51"/>
        <v>150350.23798683647</v>
      </c>
      <c r="K3326">
        <v>146.66666166666599</v>
      </c>
    </row>
    <row r="3327" spans="1:11">
      <c r="A3327" t="s">
        <v>3334</v>
      </c>
      <c r="B3327">
        <v>0</v>
      </c>
      <c r="C3327">
        <v>0</v>
      </c>
      <c r="D3327">
        <v>373161</v>
      </c>
      <c r="E3327">
        <v>1866</v>
      </c>
      <c r="F3327">
        <v>0</v>
      </c>
      <c r="G3327">
        <v>0</v>
      </c>
      <c r="H3327">
        <v>3981.43</v>
      </c>
      <c r="I3327">
        <v>377142</v>
      </c>
      <c r="J3327">
        <f t="shared" si="51"/>
        <v>150620.18296401296</v>
      </c>
      <c r="K3327">
        <v>146.929993</v>
      </c>
    </row>
    <row r="3328" spans="1:11">
      <c r="A3328" t="s">
        <v>3335</v>
      </c>
      <c r="B3328">
        <v>0</v>
      </c>
      <c r="C3328">
        <v>0</v>
      </c>
      <c r="D3328">
        <v>373465</v>
      </c>
      <c r="E3328">
        <v>1866</v>
      </c>
      <c r="F3328">
        <v>0</v>
      </c>
      <c r="G3328">
        <v>0</v>
      </c>
      <c r="H3328">
        <v>3981.43</v>
      </c>
      <c r="I3328">
        <v>377446</v>
      </c>
      <c r="J3328">
        <f t="shared" si="51"/>
        <v>149359.29525291774</v>
      </c>
      <c r="K3328">
        <v>145.699997</v>
      </c>
    </row>
    <row r="3329" spans="1:11">
      <c r="A3329" t="s">
        <v>3336</v>
      </c>
      <c r="B3329">
        <v>0</v>
      </c>
      <c r="C3329">
        <v>0</v>
      </c>
      <c r="D3329">
        <v>373768</v>
      </c>
      <c r="E3329">
        <v>1866</v>
      </c>
      <c r="F3329">
        <v>0</v>
      </c>
      <c r="G3329">
        <v>0</v>
      </c>
      <c r="H3329">
        <v>3981.43</v>
      </c>
      <c r="I3329">
        <v>377750</v>
      </c>
      <c r="J3329">
        <f t="shared" si="51"/>
        <v>148641.71762249983</v>
      </c>
      <c r="K3329">
        <v>145</v>
      </c>
    </row>
    <row r="3330" spans="1:11">
      <c r="A3330" t="s">
        <v>3337</v>
      </c>
      <c r="B3330">
        <v>0</v>
      </c>
      <c r="C3330">
        <v>0</v>
      </c>
      <c r="D3330">
        <v>374072</v>
      </c>
      <c r="E3330">
        <v>1866</v>
      </c>
      <c r="F3330">
        <v>0</v>
      </c>
      <c r="G3330">
        <v>0</v>
      </c>
      <c r="H3330">
        <v>3981.43</v>
      </c>
      <c r="I3330">
        <v>378054</v>
      </c>
      <c r="J3330">
        <f t="shared" si="51"/>
        <v>151204.5058573705</v>
      </c>
      <c r="K3330">
        <v>147.5</v>
      </c>
    </row>
    <row r="3331" spans="1:11">
      <c r="A3331" t="s">
        <v>3338</v>
      </c>
      <c r="B3331">
        <v>0</v>
      </c>
      <c r="C3331">
        <v>0</v>
      </c>
      <c r="D3331">
        <v>374376</v>
      </c>
      <c r="E3331">
        <v>1866</v>
      </c>
      <c r="F3331">
        <v>0</v>
      </c>
      <c r="G3331">
        <v>0</v>
      </c>
      <c r="H3331">
        <v>3981.43</v>
      </c>
      <c r="I3331">
        <v>378357</v>
      </c>
      <c r="J3331">
        <f t="shared" si="51"/>
        <v>151358.26700077098</v>
      </c>
      <c r="K3331">
        <v>147.64999399999999</v>
      </c>
    </row>
    <row r="3332" spans="1:11">
      <c r="A3332" t="s">
        <v>3339</v>
      </c>
      <c r="B3332">
        <v>0</v>
      </c>
      <c r="C3332">
        <v>0</v>
      </c>
      <c r="D3332">
        <v>374680</v>
      </c>
      <c r="E3332">
        <v>1866</v>
      </c>
      <c r="F3332">
        <v>0</v>
      </c>
      <c r="G3332">
        <v>0</v>
      </c>
      <c r="H3332">
        <v>3981.43</v>
      </c>
      <c r="I3332">
        <v>378661</v>
      </c>
      <c r="J3332">
        <f t="shared" ref="J3332:J3395" si="52">J3331*K3332/K3331</f>
        <v>151795.64918448348</v>
      </c>
      <c r="K3332">
        <v>148.076660333333</v>
      </c>
    </row>
    <row r="3333" spans="1:11">
      <c r="A3333" t="s">
        <v>3340</v>
      </c>
      <c r="B3333">
        <v>0</v>
      </c>
      <c r="C3333">
        <v>0</v>
      </c>
      <c r="D3333">
        <v>374983</v>
      </c>
      <c r="E3333">
        <v>1866</v>
      </c>
      <c r="F3333">
        <v>0</v>
      </c>
      <c r="G3333">
        <v>0</v>
      </c>
      <c r="H3333">
        <v>3981.43</v>
      </c>
      <c r="I3333">
        <v>378965</v>
      </c>
      <c r="J3333">
        <f t="shared" si="52"/>
        <v>152233.03136819598</v>
      </c>
      <c r="K3333">
        <v>148.503326666666</v>
      </c>
    </row>
    <row r="3334" spans="1:11">
      <c r="A3334" t="s">
        <v>3341</v>
      </c>
      <c r="B3334">
        <v>0</v>
      </c>
      <c r="C3334">
        <v>0</v>
      </c>
      <c r="D3334">
        <v>375287</v>
      </c>
      <c r="E3334">
        <v>1866</v>
      </c>
      <c r="F3334">
        <v>0</v>
      </c>
      <c r="G3334">
        <v>0</v>
      </c>
      <c r="H3334">
        <v>3981.43</v>
      </c>
      <c r="I3334">
        <v>379268</v>
      </c>
      <c r="J3334">
        <f t="shared" si="52"/>
        <v>152670.41355190947</v>
      </c>
      <c r="K3334">
        <v>148.929993</v>
      </c>
    </row>
    <row r="3335" spans="1:11">
      <c r="A3335" t="s">
        <v>3342</v>
      </c>
      <c r="B3335">
        <v>0</v>
      </c>
      <c r="C3335">
        <v>0</v>
      </c>
      <c r="D3335">
        <v>375591</v>
      </c>
      <c r="E3335">
        <v>1866</v>
      </c>
      <c r="F3335">
        <v>0</v>
      </c>
      <c r="G3335">
        <v>0</v>
      </c>
      <c r="H3335">
        <v>3981.43</v>
      </c>
      <c r="I3335">
        <v>379572</v>
      </c>
      <c r="J3335">
        <f t="shared" si="52"/>
        <v>152024.60116787499</v>
      </c>
      <c r="K3335">
        <v>148.300003</v>
      </c>
    </row>
    <row r="3336" spans="1:11">
      <c r="A3336" t="s">
        <v>3343</v>
      </c>
      <c r="B3336">
        <v>0</v>
      </c>
      <c r="C3336">
        <v>0</v>
      </c>
      <c r="D3336">
        <v>375894</v>
      </c>
      <c r="E3336">
        <v>1866</v>
      </c>
      <c r="F3336">
        <v>0</v>
      </c>
      <c r="G3336">
        <v>0</v>
      </c>
      <c r="H3336">
        <v>3981.43</v>
      </c>
      <c r="I3336">
        <v>379876</v>
      </c>
      <c r="J3336">
        <f t="shared" si="52"/>
        <v>151132.74061098706</v>
      </c>
      <c r="K3336">
        <v>147.429993</v>
      </c>
    </row>
    <row r="3337" spans="1:11">
      <c r="A3337" t="s">
        <v>3344</v>
      </c>
      <c r="B3337">
        <v>0</v>
      </c>
      <c r="C3337">
        <v>0</v>
      </c>
      <c r="D3337">
        <v>376198</v>
      </c>
      <c r="E3337">
        <v>1866</v>
      </c>
      <c r="F3337">
        <v>0</v>
      </c>
      <c r="G3337">
        <v>0</v>
      </c>
      <c r="H3337">
        <v>3981.43</v>
      </c>
      <c r="I3337">
        <v>380180</v>
      </c>
      <c r="J3337">
        <f t="shared" si="52"/>
        <v>151143.00098996417</v>
      </c>
      <c r="K3337">
        <v>147.44000199999999</v>
      </c>
    </row>
    <row r="3338" spans="1:11">
      <c r="A3338" t="s">
        <v>3345</v>
      </c>
      <c r="B3338">
        <v>0</v>
      </c>
      <c r="C3338">
        <v>0</v>
      </c>
      <c r="D3338">
        <v>376502</v>
      </c>
      <c r="E3338">
        <v>1866</v>
      </c>
      <c r="F3338">
        <v>0</v>
      </c>
      <c r="G3338">
        <v>0</v>
      </c>
      <c r="H3338">
        <v>3981.43</v>
      </c>
      <c r="I3338">
        <v>380483</v>
      </c>
      <c r="J3338">
        <f t="shared" si="52"/>
        <v>151717.06350434464</v>
      </c>
      <c r="K3338">
        <v>148</v>
      </c>
    </row>
    <row r="3339" spans="1:11">
      <c r="A3339" t="s">
        <v>3346</v>
      </c>
      <c r="B3339">
        <v>0</v>
      </c>
      <c r="C3339">
        <v>0</v>
      </c>
      <c r="D3339">
        <v>376806</v>
      </c>
      <c r="E3339">
        <v>1866</v>
      </c>
      <c r="F3339">
        <v>0</v>
      </c>
      <c r="G3339">
        <v>0</v>
      </c>
      <c r="H3339">
        <v>3981.43</v>
      </c>
      <c r="I3339">
        <v>380787</v>
      </c>
      <c r="J3339">
        <f t="shared" si="52"/>
        <v>151071.23984404193</v>
      </c>
      <c r="K3339">
        <v>147.36999900000001</v>
      </c>
    </row>
    <row r="3340" spans="1:11">
      <c r="A3340" t="s">
        <v>3347</v>
      </c>
      <c r="B3340">
        <v>0</v>
      </c>
      <c r="C3340">
        <v>0</v>
      </c>
      <c r="D3340">
        <v>377109</v>
      </c>
      <c r="E3340">
        <v>1866</v>
      </c>
      <c r="F3340">
        <v>0</v>
      </c>
      <c r="G3340">
        <v>0</v>
      </c>
      <c r="H3340">
        <v>3981.43</v>
      </c>
      <c r="I3340">
        <v>381091</v>
      </c>
      <c r="J3340">
        <f t="shared" si="52"/>
        <v>150425.41618373923</v>
      </c>
      <c r="K3340">
        <v>146.73999800000001</v>
      </c>
    </row>
    <row r="3341" spans="1:11">
      <c r="A3341" t="s">
        <v>3348</v>
      </c>
      <c r="B3341">
        <v>0</v>
      </c>
      <c r="C3341">
        <v>0</v>
      </c>
      <c r="D3341">
        <v>377413</v>
      </c>
      <c r="E3341">
        <v>1866</v>
      </c>
      <c r="F3341">
        <v>0</v>
      </c>
      <c r="G3341">
        <v>0</v>
      </c>
      <c r="H3341">
        <v>3981.43</v>
      </c>
      <c r="I3341">
        <v>381394</v>
      </c>
      <c r="J3341">
        <f t="shared" si="52"/>
        <v>149779.5925234365</v>
      </c>
      <c r="K3341">
        <v>146.10999699999999</v>
      </c>
    </row>
    <row r="3342" spans="1:11">
      <c r="A3342" t="s">
        <v>3349</v>
      </c>
      <c r="B3342">
        <v>0</v>
      </c>
      <c r="C3342">
        <v>0</v>
      </c>
      <c r="D3342">
        <v>377717</v>
      </c>
      <c r="E3342">
        <v>1866</v>
      </c>
      <c r="F3342">
        <v>0</v>
      </c>
      <c r="G3342">
        <v>0</v>
      </c>
      <c r="H3342">
        <v>3981.43</v>
      </c>
      <c r="I3342">
        <v>381698</v>
      </c>
      <c r="J3342">
        <f t="shared" si="52"/>
        <v>149133.7688631338</v>
      </c>
      <c r="K3342">
        <v>145.479996</v>
      </c>
    </row>
    <row r="3343" spans="1:11">
      <c r="A3343" t="s">
        <v>3350</v>
      </c>
      <c r="B3343">
        <v>0</v>
      </c>
      <c r="C3343">
        <v>0</v>
      </c>
      <c r="D3343">
        <v>378020</v>
      </c>
      <c r="E3343">
        <v>1866</v>
      </c>
      <c r="F3343">
        <v>0</v>
      </c>
      <c r="G3343">
        <v>0</v>
      </c>
      <c r="H3343">
        <v>3981.43</v>
      </c>
      <c r="I3343">
        <v>382002</v>
      </c>
      <c r="J3343">
        <f t="shared" si="52"/>
        <v>150476.66682285912</v>
      </c>
      <c r="K3343">
        <v>146.78999299999899</v>
      </c>
    </row>
    <row r="3344" spans="1:11">
      <c r="A3344" t="s">
        <v>3351</v>
      </c>
      <c r="B3344">
        <v>0</v>
      </c>
      <c r="C3344">
        <v>0</v>
      </c>
      <c r="D3344">
        <v>378324</v>
      </c>
      <c r="E3344">
        <v>1866</v>
      </c>
      <c r="F3344">
        <v>0</v>
      </c>
      <c r="G3344">
        <v>0</v>
      </c>
      <c r="H3344">
        <v>3981.43</v>
      </c>
      <c r="I3344">
        <v>382306</v>
      </c>
      <c r="J3344">
        <f t="shared" si="52"/>
        <v>153357.25412535362</v>
      </c>
      <c r="K3344">
        <v>149.60000600000001</v>
      </c>
    </row>
    <row r="3345" spans="1:11">
      <c r="A3345" t="s">
        <v>3352</v>
      </c>
      <c r="B3345">
        <v>0</v>
      </c>
      <c r="C3345">
        <v>0</v>
      </c>
      <c r="D3345">
        <v>378628</v>
      </c>
      <c r="E3345">
        <v>1866</v>
      </c>
      <c r="F3345">
        <v>0</v>
      </c>
      <c r="G3345">
        <v>0</v>
      </c>
      <c r="H3345">
        <v>3981.43</v>
      </c>
      <c r="I3345">
        <v>382609</v>
      </c>
      <c r="J3345">
        <f t="shared" si="52"/>
        <v>153500.76924139107</v>
      </c>
      <c r="K3345">
        <v>149.740005</v>
      </c>
    </row>
    <row r="3346" spans="1:11">
      <c r="A3346" t="s">
        <v>3353</v>
      </c>
      <c r="B3346">
        <v>0</v>
      </c>
      <c r="C3346">
        <v>0</v>
      </c>
      <c r="D3346">
        <v>378932</v>
      </c>
      <c r="E3346">
        <v>1866</v>
      </c>
      <c r="F3346">
        <v>0</v>
      </c>
      <c r="G3346">
        <v>0</v>
      </c>
      <c r="H3346">
        <v>3981.43</v>
      </c>
      <c r="I3346">
        <v>382913</v>
      </c>
      <c r="J3346">
        <f t="shared" si="52"/>
        <v>152926.70228484366</v>
      </c>
      <c r="K3346">
        <v>149.18000266666601</v>
      </c>
    </row>
    <row r="3347" spans="1:11">
      <c r="A3347" t="s">
        <v>3354</v>
      </c>
      <c r="B3347">
        <v>0</v>
      </c>
      <c r="C3347">
        <v>0</v>
      </c>
      <c r="D3347">
        <v>379235</v>
      </c>
      <c r="E3347">
        <v>1866</v>
      </c>
      <c r="F3347">
        <v>0</v>
      </c>
      <c r="G3347">
        <v>0</v>
      </c>
      <c r="H3347">
        <v>3981.43</v>
      </c>
      <c r="I3347">
        <v>383217</v>
      </c>
      <c r="J3347">
        <f t="shared" si="52"/>
        <v>152352.63532829727</v>
      </c>
      <c r="K3347">
        <v>148.620000333333</v>
      </c>
    </row>
    <row r="3348" spans="1:11">
      <c r="A3348" t="s">
        <v>3355</v>
      </c>
      <c r="B3348">
        <v>0</v>
      </c>
      <c r="C3348">
        <v>0</v>
      </c>
      <c r="D3348">
        <v>379539</v>
      </c>
      <c r="E3348">
        <v>1866</v>
      </c>
      <c r="F3348">
        <v>0</v>
      </c>
      <c r="G3348">
        <v>0</v>
      </c>
      <c r="H3348">
        <v>3981.43</v>
      </c>
      <c r="I3348">
        <v>383520</v>
      </c>
      <c r="J3348">
        <f t="shared" si="52"/>
        <v>151778.56837175091</v>
      </c>
      <c r="K3348">
        <v>148.05999800000001</v>
      </c>
    </row>
    <row r="3349" spans="1:11">
      <c r="A3349" t="s">
        <v>3356</v>
      </c>
      <c r="B3349">
        <v>0</v>
      </c>
      <c r="C3349">
        <v>0</v>
      </c>
      <c r="D3349">
        <v>379991</v>
      </c>
      <c r="E3349">
        <v>1866</v>
      </c>
      <c r="F3349">
        <v>0</v>
      </c>
      <c r="G3349">
        <v>0</v>
      </c>
      <c r="H3349">
        <v>3981.43</v>
      </c>
      <c r="I3349">
        <v>383973</v>
      </c>
      <c r="J3349">
        <f t="shared" si="52"/>
        <v>154669.40067649211</v>
      </c>
      <c r="K3349">
        <v>150.88000500000001</v>
      </c>
    </row>
    <row r="3350" spans="1:11">
      <c r="A3350" t="s">
        <v>3357</v>
      </c>
      <c r="B3350">
        <v>0</v>
      </c>
      <c r="C3350">
        <v>0</v>
      </c>
      <c r="D3350">
        <v>380444</v>
      </c>
      <c r="E3350">
        <v>1866</v>
      </c>
      <c r="F3350">
        <v>0</v>
      </c>
      <c r="G3350">
        <v>0</v>
      </c>
      <c r="H3350">
        <v>3981.43</v>
      </c>
      <c r="I3350">
        <v>384425</v>
      </c>
      <c r="J3350">
        <f t="shared" si="52"/>
        <v>156125.06234366808</v>
      </c>
      <c r="K3350">
        <v>152.300003</v>
      </c>
    </row>
    <row r="3351" spans="1:11">
      <c r="A3351" t="s">
        <v>3358</v>
      </c>
      <c r="B3351">
        <v>0</v>
      </c>
      <c r="C3351">
        <v>0</v>
      </c>
      <c r="D3351">
        <v>380896</v>
      </c>
      <c r="E3351">
        <v>1866</v>
      </c>
      <c r="F3351">
        <v>0</v>
      </c>
      <c r="G3351">
        <v>0</v>
      </c>
      <c r="H3351">
        <v>3981.43</v>
      </c>
      <c r="I3351">
        <v>384877</v>
      </c>
      <c r="J3351">
        <f t="shared" si="52"/>
        <v>157334.69121471996</v>
      </c>
      <c r="K3351">
        <v>153.479996</v>
      </c>
    </row>
    <row r="3352" spans="1:11">
      <c r="A3352" t="s">
        <v>3359</v>
      </c>
      <c r="B3352">
        <v>0</v>
      </c>
      <c r="C3352">
        <v>0</v>
      </c>
      <c r="D3352">
        <v>381348</v>
      </c>
      <c r="E3352">
        <v>1866</v>
      </c>
      <c r="F3352">
        <v>0</v>
      </c>
      <c r="G3352">
        <v>0</v>
      </c>
      <c r="H3352">
        <v>3981.43</v>
      </c>
      <c r="I3352">
        <v>385330</v>
      </c>
      <c r="J3352">
        <f t="shared" si="52"/>
        <v>157529.46517080071</v>
      </c>
      <c r="K3352">
        <v>153.66999799999999</v>
      </c>
    </row>
    <row r="3353" spans="1:11">
      <c r="A3353" t="s">
        <v>3360</v>
      </c>
      <c r="B3353">
        <v>0</v>
      </c>
      <c r="C3353">
        <v>0</v>
      </c>
      <c r="D3353">
        <v>381801</v>
      </c>
      <c r="E3353">
        <v>1866</v>
      </c>
      <c r="F3353">
        <v>0</v>
      </c>
      <c r="G3353">
        <v>0</v>
      </c>
      <c r="H3353">
        <v>3981.43</v>
      </c>
      <c r="I3353">
        <v>385782</v>
      </c>
      <c r="J3353">
        <f t="shared" si="52"/>
        <v>157529.46517080071</v>
      </c>
      <c r="K3353">
        <v>153.66999799999999</v>
      </c>
    </row>
    <row r="3354" spans="1:11">
      <c r="A3354" t="s">
        <v>3361</v>
      </c>
      <c r="B3354">
        <v>0</v>
      </c>
      <c r="C3354">
        <v>0</v>
      </c>
      <c r="D3354">
        <v>382253</v>
      </c>
      <c r="E3354">
        <v>1866</v>
      </c>
      <c r="F3354">
        <v>0</v>
      </c>
      <c r="G3354">
        <v>0</v>
      </c>
      <c r="H3354">
        <v>3981.43</v>
      </c>
      <c r="I3354">
        <v>386234</v>
      </c>
      <c r="J3354">
        <f t="shared" si="52"/>
        <v>157529.46517080071</v>
      </c>
      <c r="K3354">
        <v>153.66999799999999</v>
      </c>
    </row>
    <row r="3355" spans="1:11">
      <c r="A3355" t="s">
        <v>3362</v>
      </c>
      <c r="B3355">
        <v>0</v>
      </c>
      <c r="C3355">
        <v>0</v>
      </c>
      <c r="D3355">
        <v>382705</v>
      </c>
      <c r="E3355">
        <v>1866</v>
      </c>
      <c r="F3355">
        <v>0</v>
      </c>
      <c r="G3355">
        <v>0</v>
      </c>
      <c r="H3355">
        <v>3981.43</v>
      </c>
      <c r="I3355">
        <v>386687</v>
      </c>
      <c r="J3355">
        <f t="shared" si="52"/>
        <v>157529.46517080071</v>
      </c>
      <c r="K3355">
        <v>153.66999799999999</v>
      </c>
    </row>
    <row r="3356" spans="1:11">
      <c r="A3356" t="s">
        <v>3363</v>
      </c>
      <c r="B3356">
        <v>0</v>
      </c>
      <c r="C3356">
        <v>0</v>
      </c>
      <c r="D3356">
        <v>383157</v>
      </c>
      <c r="E3356">
        <v>1866</v>
      </c>
      <c r="F3356">
        <v>0</v>
      </c>
      <c r="G3356">
        <v>0</v>
      </c>
      <c r="H3356">
        <v>3981.43</v>
      </c>
      <c r="I3356">
        <v>387139</v>
      </c>
      <c r="J3356">
        <f t="shared" si="52"/>
        <v>155058.9342370395</v>
      </c>
      <c r="K3356">
        <v>151.259995</v>
      </c>
    </row>
    <row r="3357" spans="1:11">
      <c r="A3357" t="s">
        <v>3364</v>
      </c>
      <c r="B3357">
        <v>0</v>
      </c>
      <c r="C3357">
        <v>0</v>
      </c>
      <c r="D3357">
        <v>383610</v>
      </c>
      <c r="E3357">
        <v>1866</v>
      </c>
      <c r="F3357">
        <v>0</v>
      </c>
      <c r="G3357">
        <v>0</v>
      </c>
      <c r="H3357">
        <v>3981.43</v>
      </c>
      <c r="I3357">
        <v>387591</v>
      </c>
      <c r="J3357">
        <f t="shared" si="52"/>
        <v>156709.36986029622</v>
      </c>
      <c r="K3357">
        <v>152.86999499999999</v>
      </c>
    </row>
    <row r="3358" spans="1:11">
      <c r="A3358" t="s">
        <v>3365</v>
      </c>
      <c r="B3358">
        <v>0</v>
      </c>
      <c r="C3358">
        <v>0</v>
      </c>
      <c r="D3358">
        <v>384062</v>
      </c>
      <c r="E3358">
        <v>1866</v>
      </c>
      <c r="F3358">
        <v>0</v>
      </c>
      <c r="G3358">
        <v>0</v>
      </c>
      <c r="H3358">
        <v>3981.43</v>
      </c>
      <c r="I3358">
        <v>388044</v>
      </c>
      <c r="J3358">
        <f t="shared" si="52"/>
        <v>155612.50469669394</v>
      </c>
      <c r="K3358">
        <v>151.800003</v>
      </c>
    </row>
    <row r="3359" spans="1:11">
      <c r="A3359" t="s">
        <v>3366</v>
      </c>
      <c r="B3359">
        <v>0</v>
      </c>
      <c r="C3359">
        <v>0</v>
      </c>
      <c r="D3359">
        <v>384514</v>
      </c>
      <c r="E3359">
        <v>1866</v>
      </c>
      <c r="F3359">
        <v>0</v>
      </c>
      <c r="G3359">
        <v>0</v>
      </c>
      <c r="H3359">
        <v>3981.43</v>
      </c>
      <c r="I3359">
        <v>388496</v>
      </c>
      <c r="J3359">
        <f t="shared" si="52"/>
        <v>155038.44218231348</v>
      </c>
      <c r="K3359">
        <v>151.240005</v>
      </c>
    </row>
    <row r="3360" spans="1:11">
      <c r="A3360" t="s">
        <v>3367</v>
      </c>
      <c r="B3360">
        <v>0</v>
      </c>
      <c r="C3360">
        <v>0</v>
      </c>
      <c r="D3360">
        <v>384967</v>
      </c>
      <c r="E3360">
        <v>1866</v>
      </c>
      <c r="F3360">
        <v>0</v>
      </c>
      <c r="G3360">
        <v>0</v>
      </c>
      <c r="H3360">
        <v>3981.43</v>
      </c>
      <c r="I3360">
        <v>388948</v>
      </c>
      <c r="J3360">
        <f t="shared" si="52"/>
        <v>154898.34206702493</v>
      </c>
      <c r="K3360">
        <v>151.103337333333</v>
      </c>
    </row>
    <row r="3361" spans="1:11">
      <c r="A3361" t="s">
        <v>3368</v>
      </c>
      <c r="B3361">
        <v>0</v>
      </c>
      <c r="C3361">
        <v>0</v>
      </c>
      <c r="D3361">
        <v>385419</v>
      </c>
      <c r="E3361">
        <v>1866</v>
      </c>
      <c r="F3361">
        <v>0</v>
      </c>
      <c r="G3361">
        <v>0</v>
      </c>
      <c r="H3361">
        <v>3981.43</v>
      </c>
      <c r="I3361">
        <v>389400</v>
      </c>
      <c r="J3361">
        <f t="shared" si="52"/>
        <v>154758.24195173639</v>
      </c>
      <c r="K3361">
        <v>150.96666966666601</v>
      </c>
    </row>
    <row r="3362" spans="1:11">
      <c r="A3362" t="s">
        <v>3369</v>
      </c>
      <c r="B3362">
        <v>0</v>
      </c>
      <c r="C3362">
        <v>0</v>
      </c>
      <c r="D3362">
        <v>385871</v>
      </c>
      <c r="E3362">
        <v>1866</v>
      </c>
      <c r="F3362">
        <v>0</v>
      </c>
      <c r="G3362">
        <v>0</v>
      </c>
      <c r="H3362">
        <v>3981.43</v>
      </c>
      <c r="I3362">
        <v>389853</v>
      </c>
      <c r="J3362">
        <f t="shared" si="52"/>
        <v>154618.14183644883</v>
      </c>
      <c r="K3362">
        <v>150.83000200000001</v>
      </c>
    </row>
    <row r="3363" spans="1:11">
      <c r="A3363" t="s">
        <v>3370</v>
      </c>
      <c r="B3363">
        <v>0</v>
      </c>
      <c r="C3363">
        <v>0</v>
      </c>
      <c r="D3363">
        <v>386324</v>
      </c>
      <c r="E3363">
        <v>1866</v>
      </c>
      <c r="F3363">
        <v>0</v>
      </c>
      <c r="G3363">
        <v>0</v>
      </c>
      <c r="H3363">
        <v>3981.43</v>
      </c>
      <c r="I3363">
        <v>390305</v>
      </c>
      <c r="J3363">
        <f t="shared" si="52"/>
        <v>155171.69691937382</v>
      </c>
      <c r="K3363">
        <v>151.36999499999999</v>
      </c>
    </row>
    <row r="3364" spans="1:11">
      <c r="A3364" t="s">
        <v>3371</v>
      </c>
      <c r="B3364">
        <v>0</v>
      </c>
      <c r="C3364">
        <v>0</v>
      </c>
      <c r="D3364">
        <v>386776</v>
      </c>
      <c r="E3364">
        <v>1866</v>
      </c>
      <c r="F3364">
        <v>0</v>
      </c>
      <c r="G3364">
        <v>0</v>
      </c>
      <c r="H3364">
        <v>3981.43</v>
      </c>
      <c r="I3364">
        <v>390757</v>
      </c>
      <c r="J3364">
        <f t="shared" si="52"/>
        <v>153572.5201361604</v>
      </c>
      <c r="K3364">
        <v>149.80999800000001</v>
      </c>
    </row>
    <row r="3365" spans="1:11">
      <c r="A3365" t="s">
        <v>3372</v>
      </c>
      <c r="B3365">
        <v>0</v>
      </c>
      <c r="C3365">
        <v>0</v>
      </c>
      <c r="D3365">
        <v>387228</v>
      </c>
      <c r="E3365">
        <v>1866</v>
      </c>
      <c r="F3365">
        <v>0</v>
      </c>
      <c r="G3365">
        <v>0</v>
      </c>
      <c r="H3365">
        <v>3981.43</v>
      </c>
      <c r="I3365">
        <v>391210</v>
      </c>
      <c r="J3365">
        <f t="shared" si="52"/>
        <v>153346.99272126119</v>
      </c>
      <c r="K3365">
        <v>149.58999600000001</v>
      </c>
    </row>
    <row r="3366" spans="1:11">
      <c r="A3366" t="s">
        <v>3373</v>
      </c>
      <c r="B3366">
        <v>0</v>
      </c>
      <c r="C3366">
        <v>0</v>
      </c>
      <c r="D3366">
        <v>387681</v>
      </c>
      <c r="E3366">
        <v>1866</v>
      </c>
      <c r="F3366">
        <v>0</v>
      </c>
      <c r="G3366">
        <v>0</v>
      </c>
      <c r="H3366">
        <v>3981.43</v>
      </c>
      <c r="I3366">
        <v>391662</v>
      </c>
      <c r="J3366">
        <f t="shared" si="52"/>
        <v>153664.77641215455</v>
      </c>
      <c r="K3366">
        <v>149.89999399999999</v>
      </c>
    </row>
    <row r="3367" spans="1:11">
      <c r="A3367" t="s">
        <v>3374</v>
      </c>
      <c r="B3367">
        <v>0</v>
      </c>
      <c r="C3367">
        <v>0</v>
      </c>
      <c r="D3367">
        <v>388133</v>
      </c>
      <c r="E3367">
        <v>1866</v>
      </c>
      <c r="F3367">
        <v>0</v>
      </c>
      <c r="G3367">
        <v>0</v>
      </c>
      <c r="H3367">
        <v>3981.43</v>
      </c>
      <c r="I3367">
        <v>392114</v>
      </c>
      <c r="J3367">
        <f t="shared" si="52"/>
        <v>154105.57872219241</v>
      </c>
      <c r="K3367">
        <v>150.32999666666601</v>
      </c>
    </row>
    <row r="3368" spans="1:11">
      <c r="A3368" t="s">
        <v>3375</v>
      </c>
      <c r="B3368">
        <v>0</v>
      </c>
      <c r="C3368">
        <v>0</v>
      </c>
      <c r="D3368">
        <v>388585</v>
      </c>
      <c r="E3368">
        <v>1866</v>
      </c>
      <c r="F3368">
        <v>0</v>
      </c>
      <c r="G3368">
        <v>0</v>
      </c>
      <c r="H3368">
        <v>3981.43</v>
      </c>
      <c r="I3368">
        <v>392567</v>
      </c>
      <c r="J3368">
        <f t="shared" si="52"/>
        <v>154546.38103223129</v>
      </c>
      <c r="K3368">
        <v>150.75999933333301</v>
      </c>
    </row>
    <row r="3369" spans="1:11">
      <c r="A3369" t="s">
        <v>3376</v>
      </c>
      <c r="B3369">
        <v>0</v>
      </c>
      <c r="C3369">
        <v>0</v>
      </c>
      <c r="D3369">
        <v>389037</v>
      </c>
      <c r="E3369">
        <v>1866</v>
      </c>
      <c r="F3369">
        <v>0</v>
      </c>
      <c r="G3369">
        <v>0</v>
      </c>
      <c r="H3369">
        <v>3981.43</v>
      </c>
      <c r="I3369">
        <v>393019</v>
      </c>
      <c r="J3369">
        <f t="shared" si="52"/>
        <v>154987.18334227017</v>
      </c>
      <c r="K3369">
        <v>151.19000199999999</v>
      </c>
    </row>
    <row r="3370" spans="1:11">
      <c r="A3370" t="s">
        <v>3377</v>
      </c>
      <c r="B3370">
        <v>0</v>
      </c>
      <c r="C3370">
        <v>0</v>
      </c>
      <c r="D3370">
        <v>389490</v>
      </c>
      <c r="E3370">
        <v>1866</v>
      </c>
      <c r="F3370">
        <v>0</v>
      </c>
      <c r="G3370">
        <v>0</v>
      </c>
      <c r="H3370">
        <v>3981.43</v>
      </c>
      <c r="I3370">
        <v>393471</v>
      </c>
      <c r="J3370">
        <f t="shared" si="52"/>
        <v>154443.87428670816</v>
      </c>
      <c r="K3370">
        <v>150.66000399999999</v>
      </c>
    </row>
    <row r="3371" spans="1:11">
      <c r="A3371" t="s">
        <v>3378</v>
      </c>
      <c r="B3371">
        <v>0</v>
      </c>
      <c r="C3371">
        <v>0</v>
      </c>
      <c r="D3371">
        <v>389942</v>
      </c>
      <c r="E3371">
        <v>1866</v>
      </c>
      <c r="F3371">
        <v>0</v>
      </c>
      <c r="G3371">
        <v>0</v>
      </c>
      <c r="H3371">
        <v>3981.43</v>
      </c>
      <c r="I3371">
        <v>393924</v>
      </c>
      <c r="J3371">
        <f t="shared" si="52"/>
        <v>156647.86601800521</v>
      </c>
      <c r="K3371">
        <v>152.80999800000001</v>
      </c>
    </row>
    <row r="3372" spans="1:11">
      <c r="A3372" t="s">
        <v>3379</v>
      </c>
      <c r="B3372">
        <v>0</v>
      </c>
      <c r="C3372">
        <v>0</v>
      </c>
      <c r="D3372">
        <v>390394</v>
      </c>
      <c r="E3372">
        <v>1866</v>
      </c>
      <c r="F3372">
        <v>0</v>
      </c>
      <c r="G3372">
        <v>0</v>
      </c>
      <c r="H3372">
        <v>3981.43</v>
      </c>
      <c r="I3372">
        <v>394376</v>
      </c>
      <c r="J3372">
        <f t="shared" si="52"/>
        <v>157221.92750727033</v>
      </c>
      <c r="K3372">
        <v>153.36999499999999</v>
      </c>
    </row>
    <row r="3373" spans="1:11">
      <c r="A3373" t="s">
        <v>3380</v>
      </c>
      <c r="B3373">
        <v>0</v>
      </c>
      <c r="C3373">
        <v>0</v>
      </c>
      <c r="D3373">
        <v>390847</v>
      </c>
      <c r="E3373">
        <v>1866</v>
      </c>
      <c r="F3373">
        <v>0</v>
      </c>
      <c r="G3373">
        <v>0</v>
      </c>
      <c r="H3373">
        <v>3981.43</v>
      </c>
      <c r="I3373">
        <v>394828</v>
      </c>
      <c r="J3373">
        <f t="shared" si="52"/>
        <v>156504.34987685242</v>
      </c>
      <c r="K3373">
        <v>152.66999799999999</v>
      </c>
    </row>
    <row r="3374" spans="1:11">
      <c r="A3374" t="s">
        <v>3381</v>
      </c>
      <c r="B3374">
        <v>0</v>
      </c>
      <c r="C3374">
        <v>0</v>
      </c>
      <c r="D3374">
        <v>391299</v>
      </c>
      <c r="E3374">
        <v>1866</v>
      </c>
      <c r="F3374">
        <v>0</v>
      </c>
      <c r="G3374">
        <v>0</v>
      </c>
      <c r="H3374">
        <v>3981.43</v>
      </c>
      <c r="I3374">
        <v>395280</v>
      </c>
      <c r="J3374">
        <f t="shared" si="52"/>
        <v>156224.154430147</v>
      </c>
      <c r="K3374">
        <v>152.396667333333</v>
      </c>
    </row>
    <row r="3375" spans="1:11">
      <c r="A3375" t="s">
        <v>3382</v>
      </c>
      <c r="B3375">
        <v>0</v>
      </c>
      <c r="C3375">
        <v>0</v>
      </c>
      <c r="D3375">
        <v>391751</v>
      </c>
      <c r="E3375">
        <v>1866</v>
      </c>
      <c r="F3375">
        <v>0</v>
      </c>
      <c r="G3375">
        <v>0</v>
      </c>
      <c r="H3375">
        <v>3981.43</v>
      </c>
      <c r="I3375">
        <v>395733</v>
      </c>
      <c r="J3375">
        <f t="shared" si="52"/>
        <v>155943.95898344158</v>
      </c>
      <c r="K3375">
        <v>152.12333666666601</v>
      </c>
    </row>
    <row r="3376" spans="1:11">
      <c r="A3376" t="s">
        <v>3383</v>
      </c>
      <c r="B3376">
        <v>0</v>
      </c>
      <c r="C3376">
        <v>0</v>
      </c>
      <c r="D3376">
        <v>392204</v>
      </c>
      <c r="E3376">
        <v>1866</v>
      </c>
      <c r="F3376">
        <v>0</v>
      </c>
      <c r="G3376">
        <v>0</v>
      </c>
      <c r="H3376">
        <v>3981.43</v>
      </c>
      <c r="I3376">
        <v>396185</v>
      </c>
      <c r="J3376">
        <f t="shared" si="52"/>
        <v>155663.76353673718</v>
      </c>
      <c r="K3376">
        <v>151.85000600000001</v>
      </c>
    </row>
    <row r="3377" spans="1:11">
      <c r="A3377" t="s">
        <v>3384</v>
      </c>
      <c r="B3377">
        <v>0</v>
      </c>
      <c r="C3377">
        <v>0</v>
      </c>
      <c r="D3377">
        <v>392656</v>
      </c>
      <c r="E3377">
        <v>1866</v>
      </c>
      <c r="F3377">
        <v>0</v>
      </c>
      <c r="G3377">
        <v>0</v>
      </c>
      <c r="H3377">
        <v>3981.43</v>
      </c>
      <c r="I3377">
        <v>396637</v>
      </c>
      <c r="J3377">
        <f t="shared" si="52"/>
        <v>155397.22330915771</v>
      </c>
      <c r="K3377">
        <v>151.58999600000001</v>
      </c>
    </row>
    <row r="3378" spans="1:11">
      <c r="A3378" t="s">
        <v>3385</v>
      </c>
      <c r="B3378">
        <v>0</v>
      </c>
      <c r="C3378">
        <v>0</v>
      </c>
      <c r="D3378">
        <v>393108</v>
      </c>
      <c r="E3378">
        <v>1866</v>
      </c>
      <c r="F3378">
        <v>0</v>
      </c>
      <c r="G3378">
        <v>0</v>
      </c>
      <c r="H3378">
        <v>3981.43</v>
      </c>
      <c r="I3378">
        <v>397090</v>
      </c>
      <c r="J3378">
        <f t="shared" si="52"/>
        <v>157242.43391361044</v>
      </c>
      <c r="K3378">
        <v>153.38999899999999</v>
      </c>
    </row>
    <row r="3379" spans="1:11">
      <c r="A3379" t="s">
        <v>3386</v>
      </c>
      <c r="B3379">
        <v>0</v>
      </c>
      <c r="C3379">
        <v>0</v>
      </c>
      <c r="D3379">
        <v>393561</v>
      </c>
      <c r="E3379">
        <v>1866</v>
      </c>
      <c r="F3379">
        <v>0</v>
      </c>
      <c r="G3379">
        <v>0</v>
      </c>
      <c r="H3379">
        <v>3981.43</v>
      </c>
      <c r="I3379">
        <v>397542</v>
      </c>
      <c r="J3379">
        <f t="shared" si="52"/>
        <v>156801.64253813503</v>
      </c>
      <c r="K3379">
        <v>152.96000699999999</v>
      </c>
    </row>
    <row r="3380" spans="1:11">
      <c r="A3380" t="s">
        <v>3387</v>
      </c>
      <c r="B3380">
        <v>0</v>
      </c>
      <c r="C3380">
        <v>0</v>
      </c>
      <c r="D3380">
        <v>394594</v>
      </c>
      <c r="E3380">
        <v>1866</v>
      </c>
      <c r="F3380">
        <v>0</v>
      </c>
      <c r="G3380">
        <v>0</v>
      </c>
      <c r="H3380">
        <v>3981.43</v>
      </c>
      <c r="I3380">
        <v>398575</v>
      </c>
      <c r="J3380">
        <f t="shared" si="52"/>
        <v>156817.0184987078</v>
      </c>
      <c r="K3380">
        <v>152.97500625000001</v>
      </c>
    </row>
    <row r="3381" spans="1:11">
      <c r="A3381" t="s">
        <v>3388</v>
      </c>
      <c r="B3381">
        <v>0</v>
      </c>
      <c r="C3381">
        <v>0</v>
      </c>
      <c r="D3381">
        <v>395627</v>
      </c>
      <c r="E3381">
        <v>1866</v>
      </c>
      <c r="F3381">
        <v>0</v>
      </c>
      <c r="G3381">
        <v>0</v>
      </c>
      <c r="H3381">
        <v>3981.43</v>
      </c>
      <c r="I3381">
        <v>399609</v>
      </c>
      <c r="J3381">
        <f t="shared" si="52"/>
        <v>156832.39445928053</v>
      </c>
      <c r="K3381">
        <v>152.9900055</v>
      </c>
    </row>
    <row r="3382" spans="1:11">
      <c r="A3382" t="s">
        <v>3389</v>
      </c>
      <c r="B3382">
        <v>0</v>
      </c>
      <c r="C3382">
        <v>0</v>
      </c>
      <c r="D3382">
        <v>396661</v>
      </c>
      <c r="E3382">
        <v>1866</v>
      </c>
      <c r="F3382">
        <v>0</v>
      </c>
      <c r="G3382">
        <v>0</v>
      </c>
      <c r="H3382">
        <v>3981.43</v>
      </c>
      <c r="I3382">
        <v>400642</v>
      </c>
      <c r="J3382">
        <f t="shared" si="52"/>
        <v>156847.7704198533</v>
      </c>
      <c r="K3382">
        <v>153.00500475000001</v>
      </c>
    </row>
    <row r="3383" spans="1:11">
      <c r="A3383" t="s">
        <v>3390</v>
      </c>
      <c r="B3383">
        <v>0</v>
      </c>
      <c r="C3383">
        <v>0</v>
      </c>
      <c r="D3383">
        <v>397694</v>
      </c>
      <c r="E3383">
        <v>1866</v>
      </c>
      <c r="F3383">
        <v>0</v>
      </c>
      <c r="G3383">
        <v>0</v>
      </c>
      <c r="H3383">
        <v>3981.43</v>
      </c>
      <c r="I3383">
        <v>401676</v>
      </c>
      <c r="J3383">
        <f t="shared" si="52"/>
        <v>156863.14638042604</v>
      </c>
      <c r="K3383">
        <v>153.020004</v>
      </c>
    </row>
    <row r="3384" spans="1:11">
      <c r="A3384" t="s">
        <v>3391</v>
      </c>
      <c r="B3384">
        <v>0</v>
      </c>
      <c r="C3384">
        <v>0</v>
      </c>
      <c r="D3384">
        <v>398728</v>
      </c>
      <c r="E3384">
        <v>1866</v>
      </c>
      <c r="F3384">
        <v>0</v>
      </c>
      <c r="G3384">
        <v>0</v>
      </c>
      <c r="H3384">
        <v>3981.43</v>
      </c>
      <c r="I3384">
        <v>402709</v>
      </c>
      <c r="J3384">
        <f t="shared" si="52"/>
        <v>155715.00700005103</v>
      </c>
      <c r="K3384">
        <v>151.89999399999999</v>
      </c>
    </row>
    <row r="3385" spans="1:11">
      <c r="A3385" t="s">
        <v>3392</v>
      </c>
      <c r="B3385">
        <v>0</v>
      </c>
      <c r="C3385">
        <v>0</v>
      </c>
      <c r="D3385">
        <v>399761</v>
      </c>
      <c r="E3385">
        <v>1866</v>
      </c>
      <c r="F3385">
        <v>0</v>
      </c>
      <c r="G3385">
        <v>0</v>
      </c>
      <c r="H3385">
        <v>3981.43</v>
      </c>
      <c r="I3385">
        <v>403743</v>
      </c>
      <c r="J3385">
        <f t="shared" si="52"/>
        <v>154833.40682213919</v>
      </c>
      <c r="K3385">
        <v>151.03999299999899</v>
      </c>
    </row>
    <row r="3386" spans="1:11">
      <c r="A3386" t="s">
        <v>3393</v>
      </c>
      <c r="B3386">
        <v>0</v>
      </c>
      <c r="C3386">
        <v>0</v>
      </c>
      <c r="D3386">
        <v>400795</v>
      </c>
      <c r="E3386">
        <v>1866</v>
      </c>
      <c r="F3386">
        <v>0</v>
      </c>
      <c r="G3386">
        <v>0</v>
      </c>
      <c r="H3386">
        <v>3981.43</v>
      </c>
      <c r="I3386">
        <v>404776</v>
      </c>
      <c r="J3386">
        <f t="shared" si="52"/>
        <v>155571.49188401358</v>
      </c>
      <c r="K3386">
        <v>151.759995</v>
      </c>
    </row>
    <row r="3387" spans="1:11">
      <c r="A3387" t="s">
        <v>3394</v>
      </c>
      <c r="B3387">
        <v>0</v>
      </c>
      <c r="C3387">
        <v>0</v>
      </c>
      <c r="D3387">
        <v>401828</v>
      </c>
      <c r="E3387">
        <v>1866</v>
      </c>
      <c r="F3387">
        <v>0</v>
      </c>
      <c r="G3387">
        <v>0</v>
      </c>
      <c r="H3387">
        <v>3981.43</v>
      </c>
      <c r="I3387">
        <v>405810</v>
      </c>
      <c r="J3387">
        <f t="shared" si="52"/>
        <v>156688.87883068545</v>
      </c>
      <c r="K3387">
        <v>152.85000600000001</v>
      </c>
    </row>
    <row r="3388" spans="1:11">
      <c r="A3388" t="s">
        <v>3395</v>
      </c>
      <c r="B3388">
        <v>0</v>
      </c>
      <c r="C3388">
        <v>0</v>
      </c>
      <c r="D3388">
        <v>402862</v>
      </c>
      <c r="E3388">
        <v>1866</v>
      </c>
      <c r="F3388">
        <v>0</v>
      </c>
      <c r="G3388">
        <v>0</v>
      </c>
      <c r="H3388">
        <v>3981.43</v>
      </c>
      <c r="I3388">
        <v>406843</v>
      </c>
      <c r="J3388">
        <f t="shared" si="52"/>
        <v>157471.38111313028</v>
      </c>
      <c r="K3388">
        <v>153.613337</v>
      </c>
    </row>
    <row r="3389" spans="1:11">
      <c r="A3389" t="s">
        <v>3396</v>
      </c>
      <c r="B3389">
        <v>0</v>
      </c>
      <c r="C3389">
        <v>0</v>
      </c>
      <c r="D3389">
        <v>403895</v>
      </c>
      <c r="E3389">
        <v>1866</v>
      </c>
      <c r="F3389">
        <v>0</v>
      </c>
      <c r="G3389">
        <v>0</v>
      </c>
      <c r="H3389">
        <v>3981.43</v>
      </c>
      <c r="I3389">
        <v>407877</v>
      </c>
      <c r="J3389">
        <f t="shared" si="52"/>
        <v>158253.8833955751</v>
      </c>
      <c r="K3389">
        <v>154.376668</v>
      </c>
    </row>
    <row r="3390" spans="1:11">
      <c r="A3390" t="s">
        <v>3397</v>
      </c>
      <c r="B3390">
        <v>0</v>
      </c>
      <c r="C3390">
        <v>0</v>
      </c>
      <c r="D3390">
        <v>404929</v>
      </c>
      <c r="E3390">
        <v>1866</v>
      </c>
      <c r="F3390">
        <v>0</v>
      </c>
      <c r="G3390">
        <v>0</v>
      </c>
      <c r="H3390">
        <v>3981.43</v>
      </c>
      <c r="I3390">
        <v>408910</v>
      </c>
      <c r="J3390">
        <f t="shared" si="52"/>
        <v>159036.38567801993</v>
      </c>
      <c r="K3390">
        <v>155.13999899999999</v>
      </c>
    </row>
    <row r="3391" spans="1:11">
      <c r="A3391" t="s">
        <v>3398</v>
      </c>
      <c r="B3391">
        <v>0</v>
      </c>
      <c r="C3391">
        <v>0</v>
      </c>
      <c r="D3391">
        <v>405962</v>
      </c>
      <c r="E3391">
        <v>1866</v>
      </c>
      <c r="F3391">
        <v>0</v>
      </c>
      <c r="G3391">
        <v>0</v>
      </c>
      <c r="H3391">
        <v>3981.43</v>
      </c>
      <c r="I3391">
        <v>409944</v>
      </c>
      <c r="J3391">
        <f t="shared" si="52"/>
        <v>159733.4722788271</v>
      </c>
      <c r="K3391">
        <v>155.820007</v>
      </c>
    </row>
    <row r="3392" spans="1:11">
      <c r="A3392" t="s">
        <v>3399</v>
      </c>
      <c r="B3392">
        <v>0</v>
      </c>
      <c r="C3392">
        <v>0</v>
      </c>
      <c r="D3392">
        <v>406996</v>
      </c>
      <c r="E3392">
        <v>1866</v>
      </c>
      <c r="F3392">
        <v>0</v>
      </c>
      <c r="G3392">
        <v>0</v>
      </c>
      <c r="H3392">
        <v>3981.43</v>
      </c>
      <c r="I3392">
        <v>410977</v>
      </c>
      <c r="J3392">
        <f t="shared" si="52"/>
        <v>160707.32873273207</v>
      </c>
      <c r="K3392">
        <v>156.770004</v>
      </c>
    </row>
    <row r="3393" spans="1:11">
      <c r="A3393" t="s">
        <v>3400</v>
      </c>
      <c r="B3393">
        <v>0</v>
      </c>
      <c r="C3393">
        <v>0</v>
      </c>
      <c r="D3393">
        <v>408029</v>
      </c>
      <c r="E3393">
        <v>1866</v>
      </c>
      <c r="F3393">
        <v>0</v>
      </c>
      <c r="G3393">
        <v>0</v>
      </c>
      <c r="H3393">
        <v>3981.43</v>
      </c>
      <c r="I3393">
        <v>412010</v>
      </c>
      <c r="J3393">
        <f t="shared" si="52"/>
        <v>162091.2251535246</v>
      </c>
      <c r="K3393">
        <v>158.11999499999999</v>
      </c>
    </row>
    <row r="3394" spans="1:11">
      <c r="A3394" t="s">
        <v>3401</v>
      </c>
      <c r="B3394">
        <v>0</v>
      </c>
      <c r="C3394">
        <v>0</v>
      </c>
      <c r="D3394">
        <v>409063</v>
      </c>
      <c r="E3394">
        <v>1866</v>
      </c>
      <c r="F3394">
        <v>0</v>
      </c>
      <c r="G3394">
        <v>0</v>
      </c>
      <c r="H3394">
        <v>3981.43</v>
      </c>
      <c r="I3394">
        <v>413044</v>
      </c>
      <c r="J3394">
        <f t="shared" si="52"/>
        <v>162737.05291428851</v>
      </c>
      <c r="K3394">
        <v>158.75</v>
      </c>
    </row>
    <row r="3395" spans="1:11">
      <c r="A3395" t="s">
        <v>3402</v>
      </c>
      <c r="B3395">
        <v>0</v>
      </c>
      <c r="C3395">
        <v>0</v>
      </c>
      <c r="D3395">
        <v>410096</v>
      </c>
      <c r="E3395">
        <v>1866</v>
      </c>
      <c r="F3395">
        <v>0</v>
      </c>
      <c r="G3395">
        <v>0</v>
      </c>
      <c r="H3395">
        <v>3981.43</v>
      </c>
      <c r="I3395">
        <v>414077</v>
      </c>
      <c r="J3395">
        <f t="shared" si="52"/>
        <v>163075.34266981622</v>
      </c>
      <c r="K3395">
        <v>159.08000166666599</v>
      </c>
    </row>
    <row r="3396" spans="1:11">
      <c r="A3396" t="s">
        <v>3403</v>
      </c>
      <c r="B3396">
        <v>0</v>
      </c>
      <c r="C3396">
        <v>0</v>
      </c>
      <c r="D3396">
        <v>411129</v>
      </c>
      <c r="E3396">
        <v>1866</v>
      </c>
      <c r="F3396">
        <v>0</v>
      </c>
      <c r="G3396">
        <v>0</v>
      </c>
      <c r="H3396">
        <v>3981.43</v>
      </c>
      <c r="I3396">
        <v>415111</v>
      </c>
      <c r="J3396">
        <f t="shared" ref="J3396:J3459" si="53">J3395*K3396/K3395</f>
        <v>163413.63242534501</v>
      </c>
      <c r="K3396">
        <v>159.41000333333301</v>
      </c>
    </row>
    <row r="3397" spans="1:11">
      <c r="A3397" t="s">
        <v>3404</v>
      </c>
      <c r="B3397">
        <v>0</v>
      </c>
      <c r="C3397">
        <v>0</v>
      </c>
      <c r="D3397">
        <v>412163</v>
      </c>
      <c r="E3397">
        <v>1866</v>
      </c>
      <c r="F3397">
        <v>0</v>
      </c>
      <c r="G3397">
        <v>0</v>
      </c>
      <c r="H3397">
        <v>3981.43</v>
      </c>
      <c r="I3397">
        <v>416144</v>
      </c>
      <c r="J3397">
        <f t="shared" si="53"/>
        <v>163751.92218087378</v>
      </c>
      <c r="K3397">
        <v>159.740005</v>
      </c>
    </row>
    <row r="3398" spans="1:11">
      <c r="A3398" t="s">
        <v>3405</v>
      </c>
      <c r="B3398">
        <v>0</v>
      </c>
      <c r="C3398">
        <v>0</v>
      </c>
      <c r="D3398">
        <v>413196</v>
      </c>
      <c r="E3398">
        <v>1866</v>
      </c>
      <c r="F3398">
        <v>0</v>
      </c>
      <c r="G3398">
        <v>0</v>
      </c>
      <c r="H3398">
        <v>3981.43</v>
      </c>
      <c r="I3398">
        <v>417178</v>
      </c>
      <c r="J3398">
        <f t="shared" si="53"/>
        <v>162696.05547833763</v>
      </c>
      <c r="K3398">
        <v>158.71000699999999</v>
      </c>
    </row>
    <row r="3399" spans="1:11">
      <c r="A3399" t="s">
        <v>3406</v>
      </c>
      <c r="B3399">
        <v>0</v>
      </c>
      <c r="C3399">
        <v>0</v>
      </c>
      <c r="D3399">
        <v>414230</v>
      </c>
      <c r="E3399">
        <v>1866</v>
      </c>
      <c r="F3399">
        <v>0</v>
      </c>
      <c r="G3399">
        <v>0</v>
      </c>
      <c r="H3399">
        <v>3981.43</v>
      </c>
      <c r="I3399">
        <v>418211</v>
      </c>
      <c r="J3399">
        <f t="shared" si="53"/>
        <v>164746.28606623417</v>
      </c>
      <c r="K3399">
        <v>160.71000699999999</v>
      </c>
    </row>
    <row r="3400" spans="1:11">
      <c r="A3400" t="s">
        <v>3407</v>
      </c>
      <c r="B3400">
        <v>0</v>
      </c>
      <c r="C3400">
        <v>0</v>
      </c>
      <c r="D3400">
        <v>415263</v>
      </c>
      <c r="E3400">
        <v>1866</v>
      </c>
      <c r="F3400">
        <v>0</v>
      </c>
      <c r="G3400">
        <v>0</v>
      </c>
      <c r="H3400">
        <v>3981.43</v>
      </c>
      <c r="I3400">
        <v>419245</v>
      </c>
      <c r="J3400">
        <f t="shared" si="53"/>
        <v>164069.70587176716</v>
      </c>
      <c r="K3400">
        <v>160.050003</v>
      </c>
    </row>
    <row r="3401" spans="1:11">
      <c r="A3401" t="s">
        <v>3408</v>
      </c>
      <c r="B3401">
        <v>0</v>
      </c>
      <c r="C3401">
        <v>0</v>
      </c>
      <c r="D3401">
        <v>416297</v>
      </c>
      <c r="E3401">
        <v>1866</v>
      </c>
      <c r="F3401">
        <v>0</v>
      </c>
      <c r="G3401">
        <v>0</v>
      </c>
      <c r="H3401">
        <v>3981.43</v>
      </c>
      <c r="I3401">
        <v>420278</v>
      </c>
      <c r="J3401">
        <f t="shared" si="53"/>
        <v>164448.99340495153</v>
      </c>
      <c r="K3401">
        <v>160.41999799999999</v>
      </c>
    </row>
    <row r="3402" spans="1:11">
      <c r="A3402" t="s">
        <v>3409</v>
      </c>
      <c r="B3402">
        <v>0</v>
      </c>
      <c r="C3402">
        <v>0</v>
      </c>
      <c r="D3402">
        <v>417330</v>
      </c>
      <c r="E3402">
        <v>1866</v>
      </c>
      <c r="F3402">
        <v>0</v>
      </c>
      <c r="G3402">
        <v>0</v>
      </c>
      <c r="H3402">
        <v>3981.43</v>
      </c>
      <c r="I3402">
        <v>421312</v>
      </c>
      <c r="J3402">
        <f t="shared" si="53"/>
        <v>163898.84819719897</v>
      </c>
      <c r="K3402">
        <v>159.88333133333299</v>
      </c>
    </row>
    <row r="3403" spans="1:11">
      <c r="A3403" t="s">
        <v>3410</v>
      </c>
      <c r="B3403">
        <v>0</v>
      </c>
      <c r="C3403">
        <v>0</v>
      </c>
      <c r="D3403">
        <v>418364</v>
      </c>
      <c r="E3403">
        <v>1866</v>
      </c>
      <c r="F3403">
        <v>0</v>
      </c>
      <c r="G3403">
        <v>0</v>
      </c>
      <c r="H3403">
        <v>3981.43</v>
      </c>
      <c r="I3403">
        <v>422345</v>
      </c>
      <c r="J3403">
        <f t="shared" si="53"/>
        <v>163348.70298944638</v>
      </c>
      <c r="K3403">
        <v>159.34666466666599</v>
      </c>
    </row>
    <row r="3404" spans="1:11">
      <c r="A3404" t="s">
        <v>3411</v>
      </c>
      <c r="B3404">
        <v>0</v>
      </c>
      <c r="C3404">
        <v>0</v>
      </c>
      <c r="D3404">
        <v>419397</v>
      </c>
      <c r="E3404">
        <v>1866</v>
      </c>
      <c r="F3404">
        <v>0</v>
      </c>
      <c r="G3404">
        <v>0</v>
      </c>
      <c r="H3404">
        <v>3981.43</v>
      </c>
      <c r="I3404">
        <v>423379</v>
      </c>
      <c r="J3404">
        <f t="shared" si="53"/>
        <v>162798.55778169486</v>
      </c>
      <c r="K3404">
        <v>158.80999800000001</v>
      </c>
    </row>
    <row r="3405" spans="1:11">
      <c r="A3405" t="s">
        <v>3412</v>
      </c>
      <c r="B3405">
        <v>0</v>
      </c>
      <c r="C3405">
        <v>0</v>
      </c>
      <c r="D3405">
        <v>420431</v>
      </c>
      <c r="E3405">
        <v>1866</v>
      </c>
      <c r="F3405">
        <v>0</v>
      </c>
      <c r="G3405">
        <v>0</v>
      </c>
      <c r="H3405">
        <v>3981.43</v>
      </c>
      <c r="I3405">
        <v>424412</v>
      </c>
      <c r="J3405">
        <f t="shared" si="53"/>
        <v>165873.90366353968</v>
      </c>
      <c r="K3405">
        <v>161.80999800000001</v>
      </c>
    </row>
    <row r="3406" spans="1:11">
      <c r="A3406" t="s">
        <v>3413</v>
      </c>
      <c r="B3406">
        <v>0</v>
      </c>
      <c r="C3406">
        <v>0</v>
      </c>
      <c r="D3406">
        <v>421464</v>
      </c>
      <c r="E3406">
        <v>1866</v>
      </c>
      <c r="F3406">
        <v>0</v>
      </c>
      <c r="G3406">
        <v>0</v>
      </c>
      <c r="H3406">
        <v>3981.43</v>
      </c>
      <c r="I3406">
        <v>425445</v>
      </c>
      <c r="J3406">
        <f t="shared" si="53"/>
        <v>165494.61510523999</v>
      </c>
      <c r="K3406">
        <v>161.44000199999999</v>
      </c>
    </row>
    <row r="3407" spans="1:11">
      <c r="A3407" t="s">
        <v>3414</v>
      </c>
      <c r="B3407">
        <v>0</v>
      </c>
      <c r="C3407">
        <v>0</v>
      </c>
      <c r="D3407">
        <v>422498</v>
      </c>
      <c r="E3407">
        <v>1866</v>
      </c>
      <c r="F3407">
        <v>0</v>
      </c>
      <c r="G3407">
        <v>0</v>
      </c>
      <c r="H3407">
        <v>3981.43</v>
      </c>
      <c r="I3407">
        <v>426479</v>
      </c>
      <c r="J3407">
        <f t="shared" si="53"/>
        <v>167042.53407352543</v>
      </c>
      <c r="K3407">
        <v>162.949997</v>
      </c>
    </row>
    <row r="3408" spans="1:11">
      <c r="A3408" t="s">
        <v>3415</v>
      </c>
      <c r="B3408">
        <v>0</v>
      </c>
      <c r="C3408">
        <v>0</v>
      </c>
      <c r="D3408">
        <v>423531</v>
      </c>
      <c r="E3408">
        <v>1866</v>
      </c>
      <c r="F3408">
        <v>0</v>
      </c>
      <c r="G3408">
        <v>0</v>
      </c>
      <c r="H3408">
        <v>3981.43</v>
      </c>
      <c r="I3408">
        <v>427512</v>
      </c>
      <c r="J3408">
        <f t="shared" si="53"/>
        <v>168559.7006081077</v>
      </c>
      <c r="K3408">
        <v>164.429993</v>
      </c>
    </row>
    <row r="3409" spans="1:11">
      <c r="A3409" t="s">
        <v>3416</v>
      </c>
      <c r="B3409">
        <v>0</v>
      </c>
      <c r="C3409">
        <v>0</v>
      </c>
      <c r="D3409">
        <v>424564</v>
      </c>
      <c r="E3409">
        <v>1866</v>
      </c>
      <c r="F3409">
        <v>0</v>
      </c>
      <c r="G3409">
        <v>0</v>
      </c>
      <c r="H3409">
        <v>3981.43</v>
      </c>
      <c r="I3409">
        <v>428546</v>
      </c>
      <c r="J3409">
        <f t="shared" si="53"/>
        <v>167766.94751442815</v>
      </c>
      <c r="K3409">
        <v>163.656662333333</v>
      </c>
    </row>
    <row r="3410" spans="1:11">
      <c r="A3410" t="s">
        <v>3417</v>
      </c>
      <c r="B3410">
        <v>0</v>
      </c>
      <c r="C3410">
        <v>0</v>
      </c>
      <c r="D3410">
        <v>424445</v>
      </c>
      <c r="E3410">
        <v>1866</v>
      </c>
      <c r="F3410">
        <v>0</v>
      </c>
      <c r="G3410">
        <v>0</v>
      </c>
      <c r="H3410">
        <v>3981.43</v>
      </c>
      <c r="I3410">
        <v>428427</v>
      </c>
      <c r="J3410">
        <f t="shared" si="53"/>
        <v>166974.19442074859</v>
      </c>
      <c r="K3410">
        <v>162.88333166666601</v>
      </c>
    </row>
    <row r="3411" spans="1:11">
      <c r="A3411" t="s">
        <v>3418</v>
      </c>
      <c r="B3411">
        <v>0</v>
      </c>
      <c r="C3411">
        <v>0</v>
      </c>
      <c r="D3411">
        <v>424326</v>
      </c>
      <c r="E3411">
        <v>1866</v>
      </c>
      <c r="F3411">
        <v>0</v>
      </c>
      <c r="G3411">
        <v>0</v>
      </c>
      <c r="H3411">
        <v>3981.43</v>
      </c>
      <c r="I3411">
        <v>428308</v>
      </c>
      <c r="J3411">
        <f t="shared" si="53"/>
        <v>166181.44132707006</v>
      </c>
      <c r="K3411">
        <v>162.11000100000001</v>
      </c>
    </row>
    <row r="3412" spans="1:11">
      <c r="A3412" t="s">
        <v>3419</v>
      </c>
      <c r="B3412">
        <v>0</v>
      </c>
      <c r="C3412">
        <v>0</v>
      </c>
      <c r="D3412">
        <v>424207</v>
      </c>
      <c r="E3412">
        <v>1866</v>
      </c>
      <c r="F3412">
        <v>0</v>
      </c>
      <c r="G3412">
        <v>0</v>
      </c>
      <c r="H3412">
        <v>3981.43</v>
      </c>
      <c r="I3412">
        <v>428189</v>
      </c>
      <c r="J3412">
        <f t="shared" si="53"/>
        <v>166417.21271910169</v>
      </c>
      <c r="K3412">
        <v>162.33999600000001</v>
      </c>
    </row>
    <row r="3413" spans="1:11">
      <c r="A3413" t="s">
        <v>3420</v>
      </c>
      <c r="B3413">
        <v>0</v>
      </c>
      <c r="C3413">
        <v>0</v>
      </c>
      <c r="D3413">
        <v>424088</v>
      </c>
      <c r="E3413">
        <v>1866</v>
      </c>
      <c r="F3413">
        <v>0</v>
      </c>
      <c r="G3413">
        <v>0</v>
      </c>
      <c r="H3413">
        <v>3981.43</v>
      </c>
      <c r="I3413">
        <v>428069</v>
      </c>
      <c r="J3413">
        <f t="shared" si="53"/>
        <v>167411.57660446208</v>
      </c>
      <c r="K3413">
        <v>163.30999800000001</v>
      </c>
    </row>
    <row r="3414" spans="1:11">
      <c r="A3414" t="s">
        <v>3421</v>
      </c>
      <c r="B3414">
        <v>0</v>
      </c>
      <c r="C3414">
        <v>0</v>
      </c>
      <c r="D3414">
        <v>423969</v>
      </c>
      <c r="E3414">
        <v>1866</v>
      </c>
      <c r="F3414">
        <v>0</v>
      </c>
      <c r="G3414">
        <v>0</v>
      </c>
      <c r="H3414">
        <v>3981.43</v>
      </c>
      <c r="I3414">
        <v>427950</v>
      </c>
      <c r="J3414">
        <f t="shared" si="53"/>
        <v>168405.93946470719</v>
      </c>
      <c r="K3414">
        <v>164.279999</v>
      </c>
    </row>
    <row r="3415" spans="1:11">
      <c r="A3415" t="s">
        <v>3422</v>
      </c>
      <c r="B3415">
        <v>0</v>
      </c>
      <c r="C3415">
        <v>0</v>
      </c>
      <c r="D3415">
        <v>423850</v>
      </c>
      <c r="E3415">
        <v>1866</v>
      </c>
      <c r="F3415">
        <v>0</v>
      </c>
      <c r="G3415">
        <v>0</v>
      </c>
      <c r="H3415">
        <v>3981.43</v>
      </c>
      <c r="I3415">
        <v>427831</v>
      </c>
      <c r="J3415">
        <f t="shared" si="53"/>
        <v>170271.65647550012</v>
      </c>
      <c r="K3415">
        <v>166.10000600000001</v>
      </c>
    </row>
    <row r="3416" spans="1:11">
      <c r="A3416" t="s">
        <v>3423</v>
      </c>
      <c r="B3416">
        <v>0</v>
      </c>
      <c r="C3416">
        <v>0</v>
      </c>
      <c r="D3416">
        <v>423731</v>
      </c>
      <c r="E3416">
        <v>1866</v>
      </c>
      <c r="F3416">
        <v>0</v>
      </c>
      <c r="G3416">
        <v>0</v>
      </c>
      <c r="H3416">
        <v>3981.43</v>
      </c>
      <c r="I3416">
        <v>427712</v>
      </c>
      <c r="J3416">
        <f t="shared" si="53"/>
        <v>170172.55926344366</v>
      </c>
      <c r="K3416">
        <v>166.003336666666</v>
      </c>
    </row>
    <row r="3417" spans="1:11">
      <c r="A3417" t="s">
        <v>3424</v>
      </c>
      <c r="B3417">
        <v>0</v>
      </c>
      <c r="C3417">
        <v>0</v>
      </c>
      <c r="D3417">
        <v>423612</v>
      </c>
      <c r="E3417">
        <v>1866</v>
      </c>
      <c r="F3417">
        <v>0</v>
      </c>
      <c r="G3417">
        <v>0</v>
      </c>
      <c r="H3417">
        <v>3981.43</v>
      </c>
      <c r="I3417">
        <v>427593</v>
      </c>
      <c r="J3417">
        <f t="shared" si="53"/>
        <v>170073.46205138823</v>
      </c>
      <c r="K3417">
        <v>165.90666733333299</v>
      </c>
    </row>
    <row r="3418" spans="1:11">
      <c r="A3418" t="s">
        <v>3425</v>
      </c>
      <c r="B3418">
        <v>0</v>
      </c>
      <c r="C3418">
        <v>0</v>
      </c>
      <c r="D3418">
        <v>423493</v>
      </c>
      <c r="E3418">
        <v>1866</v>
      </c>
      <c r="F3418">
        <v>0</v>
      </c>
      <c r="G3418">
        <v>0</v>
      </c>
      <c r="H3418">
        <v>3981.43</v>
      </c>
      <c r="I3418">
        <v>427474</v>
      </c>
      <c r="J3418">
        <f t="shared" si="53"/>
        <v>169974.36483933279</v>
      </c>
      <c r="K3418">
        <v>165.80999800000001</v>
      </c>
    </row>
    <row r="3419" spans="1:11">
      <c r="A3419" t="s">
        <v>3426</v>
      </c>
      <c r="B3419">
        <v>0</v>
      </c>
      <c r="C3419">
        <v>0</v>
      </c>
      <c r="D3419">
        <v>423373</v>
      </c>
      <c r="E3419">
        <v>1866</v>
      </c>
      <c r="F3419">
        <v>0</v>
      </c>
      <c r="G3419">
        <v>0</v>
      </c>
      <c r="H3419">
        <v>3981.43</v>
      </c>
      <c r="I3419">
        <v>427355</v>
      </c>
      <c r="J3419">
        <f t="shared" si="53"/>
        <v>170117.87995537024</v>
      </c>
      <c r="K3419">
        <v>165.949997</v>
      </c>
    </row>
    <row r="3420" spans="1:11">
      <c r="A3420" t="s">
        <v>3427</v>
      </c>
      <c r="B3420">
        <v>0</v>
      </c>
      <c r="C3420">
        <v>0</v>
      </c>
      <c r="D3420">
        <v>423254</v>
      </c>
      <c r="E3420">
        <v>1866</v>
      </c>
      <c r="F3420">
        <v>0</v>
      </c>
      <c r="G3420">
        <v>0</v>
      </c>
      <c r="H3420">
        <v>3981.43</v>
      </c>
      <c r="I3420">
        <v>427236</v>
      </c>
      <c r="J3420">
        <f t="shared" si="53"/>
        <v>169103.02606551439</v>
      </c>
      <c r="K3420">
        <v>164.96000699999999</v>
      </c>
    </row>
    <row r="3421" spans="1:11">
      <c r="A3421" t="s">
        <v>3428</v>
      </c>
      <c r="B3421">
        <v>0</v>
      </c>
      <c r="C3421">
        <v>0</v>
      </c>
      <c r="D3421">
        <v>423135</v>
      </c>
      <c r="E3421">
        <v>1866</v>
      </c>
      <c r="F3421">
        <v>0</v>
      </c>
      <c r="G3421">
        <v>0</v>
      </c>
      <c r="H3421">
        <v>3981.43</v>
      </c>
      <c r="I3421">
        <v>427117</v>
      </c>
      <c r="J3421">
        <f t="shared" si="53"/>
        <v>168375.18703100408</v>
      </c>
      <c r="K3421">
        <v>164.25</v>
      </c>
    </row>
    <row r="3422" spans="1:11">
      <c r="A3422" t="s">
        <v>3429</v>
      </c>
      <c r="B3422">
        <v>0</v>
      </c>
      <c r="C3422">
        <v>0</v>
      </c>
      <c r="D3422">
        <v>423016</v>
      </c>
      <c r="E3422">
        <v>1866</v>
      </c>
      <c r="F3422">
        <v>0</v>
      </c>
      <c r="G3422">
        <v>0</v>
      </c>
      <c r="H3422">
        <v>3981.43</v>
      </c>
      <c r="I3422">
        <v>426998</v>
      </c>
      <c r="J3422">
        <f t="shared" si="53"/>
        <v>169051.76722547109</v>
      </c>
      <c r="K3422">
        <v>164.91000399999999</v>
      </c>
    </row>
    <row r="3423" spans="1:11">
      <c r="A3423" t="s">
        <v>3430</v>
      </c>
      <c r="B3423">
        <v>0</v>
      </c>
      <c r="C3423">
        <v>0</v>
      </c>
      <c r="D3423">
        <v>422897</v>
      </c>
      <c r="E3423">
        <v>1866</v>
      </c>
      <c r="F3423">
        <v>0</v>
      </c>
      <c r="G3423">
        <v>0</v>
      </c>
      <c r="H3423">
        <v>3981.43</v>
      </c>
      <c r="I3423">
        <v>426878</v>
      </c>
      <c r="J3423">
        <f t="shared" si="53"/>
        <v>168535.78911046582</v>
      </c>
      <c r="K3423">
        <v>164.40666733333299</v>
      </c>
    </row>
    <row r="3424" spans="1:11">
      <c r="A3424" t="s">
        <v>3431</v>
      </c>
      <c r="B3424">
        <v>0</v>
      </c>
      <c r="C3424">
        <v>0</v>
      </c>
      <c r="D3424">
        <v>422778</v>
      </c>
      <c r="E3424">
        <v>1866</v>
      </c>
      <c r="F3424">
        <v>0</v>
      </c>
      <c r="G3424">
        <v>0</v>
      </c>
      <c r="H3424">
        <v>3981.43</v>
      </c>
      <c r="I3424">
        <v>426759</v>
      </c>
      <c r="J3424">
        <f t="shared" si="53"/>
        <v>168019.81099546055</v>
      </c>
      <c r="K3424">
        <v>163.90333066666599</v>
      </c>
    </row>
    <row r="3425" spans="1:11">
      <c r="A3425" t="s">
        <v>3432</v>
      </c>
      <c r="B3425">
        <v>0</v>
      </c>
      <c r="C3425">
        <v>0</v>
      </c>
      <c r="D3425">
        <v>422659</v>
      </c>
      <c r="E3425">
        <v>1866</v>
      </c>
      <c r="F3425">
        <v>0</v>
      </c>
      <c r="G3425">
        <v>0</v>
      </c>
      <c r="H3425">
        <v>3981.43</v>
      </c>
      <c r="I3425">
        <v>426640</v>
      </c>
      <c r="J3425">
        <f t="shared" si="53"/>
        <v>167503.83288045629</v>
      </c>
      <c r="K3425">
        <v>163.39999399999999</v>
      </c>
    </row>
    <row r="3426" spans="1:11">
      <c r="A3426" t="s">
        <v>3433</v>
      </c>
      <c r="B3426">
        <v>0</v>
      </c>
      <c r="C3426">
        <v>0</v>
      </c>
      <c r="D3426">
        <v>422540</v>
      </c>
      <c r="E3426">
        <v>1866</v>
      </c>
      <c r="F3426">
        <v>0</v>
      </c>
      <c r="G3426">
        <v>0</v>
      </c>
      <c r="H3426">
        <v>3981.43</v>
      </c>
      <c r="I3426">
        <v>426521</v>
      </c>
      <c r="J3426">
        <f t="shared" si="53"/>
        <v>167821.63194807907</v>
      </c>
      <c r="K3426">
        <v>163.71000699999999</v>
      </c>
    </row>
    <row r="3427" spans="1:11">
      <c r="A3427" t="s">
        <v>3434</v>
      </c>
      <c r="B3427">
        <v>0</v>
      </c>
      <c r="C3427">
        <v>0</v>
      </c>
      <c r="D3427">
        <v>422421</v>
      </c>
      <c r="E3427">
        <v>1866</v>
      </c>
      <c r="F3427">
        <v>0</v>
      </c>
      <c r="G3427">
        <v>0</v>
      </c>
      <c r="H3427">
        <v>3981.43</v>
      </c>
      <c r="I3427">
        <v>426402</v>
      </c>
      <c r="J3427">
        <f t="shared" si="53"/>
        <v>167370.57814339595</v>
      </c>
      <c r="K3427">
        <v>163.270004</v>
      </c>
    </row>
    <row r="3428" spans="1:11">
      <c r="A3428" t="s">
        <v>3435</v>
      </c>
      <c r="B3428">
        <v>0</v>
      </c>
      <c r="C3428">
        <v>0</v>
      </c>
      <c r="D3428">
        <v>422302</v>
      </c>
      <c r="E3428">
        <v>1866</v>
      </c>
      <c r="F3428">
        <v>0</v>
      </c>
      <c r="G3428">
        <v>0</v>
      </c>
      <c r="H3428">
        <v>3981.43</v>
      </c>
      <c r="I3428">
        <v>426283</v>
      </c>
      <c r="J3428">
        <f t="shared" si="53"/>
        <v>166058.43159225743</v>
      </c>
      <c r="K3428">
        <v>161.990005</v>
      </c>
    </row>
    <row r="3429" spans="1:11">
      <c r="A3429" t="s">
        <v>3436</v>
      </c>
      <c r="B3429">
        <v>0</v>
      </c>
      <c r="C3429">
        <v>0</v>
      </c>
      <c r="D3429">
        <v>422182</v>
      </c>
      <c r="E3429">
        <v>1866</v>
      </c>
      <c r="F3429">
        <v>0</v>
      </c>
      <c r="G3429">
        <v>0</v>
      </c>
      <c r="H3429">
        <v>3981.43</v>
      </c>
      <c r="I3429">
        <v>426164</v>
      </c>
      <c r="J3429">
        <f t="shared" si="53"/>
        <v>166212.19273565791</v>
      </c>
      <c r="K3429">
        <v>162.13999899999999</v>
      </c>
    </row>
    <row r="3430" spans="1:11">
      <c r="A3430" t="s">
        <v>3437</v>
      </c>
      <c r="B3430">
        <v>0</v>
      </c>
      <c r="C3430">
        <v>0</v>
      </c>
      <c r="D3430">
        <v>422063</v>
      </c>
      <c r="E3430">
        <v>1866</v>
      </c>
      <c r="F3430">
        <v>0</v>
      </c>
      <c r="G3430">
        <v>0</v>
      </c>
      <c r="H3430">
        <v>3981.43</v>
      </c>
      <c r="I3430">
        <v>426045</v>
      </c>
      <c r="J3430">
        <f t="shared" si="53"/>
        <v>166652.99026182509</v>
      </c>
      <c r="K3430">
        <v>162.569997</v>
      </c>
    </row>
    <row r="3431" spans="1:11">
      <c r="A3431" t="s">
        <v>3438</v>
      </c>
      <c r="B3431">
        <v>0</v>
      </c>
      <c r="C3431">
        <v>0</v>
      </c>
      <c r="D3431">
        <v>421944</v>
      </c>
      <c r="E3431">
        <v>1866</v>
      </c>
      <c r="F3431">
        <v>0</v>
      </c>
      <c r="G3431">
        <v>0</v>
      </c>
      <c r="H3431">
        <v>3981.43</v>
      </c>
      <c r="I3431">
        <v>425926</v>
      </c>
      <c r="J3431">
        <f t="shared" si="53"/>
        <v>167093.78778799123</v>
      </c>
      <c r="K3431">
        <v>162.99999499999899</v>
      </c>
    </row>
    <row r="3432" spans="1:11">
      <c r="A3432" t="s">
        <v>3439</v>
      </c>
      <c r="B3432">
        <v>0</v>
      </c>
      <c r="C3432">
        <v>0</v>
      </c>
      <c r="D3432">
        <v>421825</v>
      </c>
      <c r="E3432">
        <v>1866</v>
      </c>
      <c r="F3432">
        <v>0</v>
      </c>
      <c r="G3432">
        <v>0</v>
      </c>
      <c r="H3432">
        <v>3981.43</v>
      </c>
      <c r="I3432">
        <v>425807</v>
      </c>
      <c r="J3432">
        <f t="shared" si="53"/>
        <v>167534.58531415943</v>
      </c>
      <c r="K3432">
        <v>163.429993</v>
      </c>
    </row>
    <row r="3433" spans="1:11">
      <c r="A3433" t="s">
        <v>3440</v>
      </c>
      <c r="B3433">
        <v>0</v>
      </c>
      <c r="C3433">
        <v>0</v>
      </c>
      <c r="D3433">
        <v>421706</v>
      </c>
      <c r="E3433">
        <v>1866</v>
      </c>
      <c r="F3433">
        <v>0</v>
      </c>
      <c r="G3433">
        <v>0</v>
      </c>
      <c r="H3433">
        <v>3981.43</v>
      </c>
      <c r="I3433">
        <v>425687</v>
      </c>
      <c r="J3433">
        <f t="shared" si="53"/>
        <v>169697.57858438924</v>
      </c>
      <c r="K3433">
        <v>165.53999299999899</v>
      </c>
    </row>
    <row r="3434" spans="1:11">
      <c r="A3434" t="s">
        <v>3441</v>
      </c>
      <c r="B3434">
        <v>0</v>
      </c>
      <c r="C3434">
        <v>0</v>
      </c>
      <c r="D3434">
        <v>421587</v>
      </c>
      <c r="E3434">
        <v>1866</v>
      </c>
      <c r="F3434">
        <v>0</v>
      </c>
      <c r="G3434">
        <v>0</v>
      </c>
      <c r="H3434">
        <v>3981.43</v>
      </c>
      <c r="I3434">
        <v>425568</v>
      </c>
      <c r="J3434">
        <f t="shared" si="53"/>
        <v>170384.42018294975</v>
      </c>
      <c r="K3434">
        <v>166.21000699999999</v>
      </c>
    </row>
    <row r="3435" spans="1:11">
      <c r="A3435" t="s">
        <v>3442</v>
      </c>
      <c r="B3435">
        <v>0</v>
      </c>
      <c r="C3435">
        <v>0</v>
      </c>
      <c r="D3435">
        <v>421468</v>
      </c>
      <c r="E3435">
        <v>1866</v>
      </c>
      <c r="F3435">
        <v>0</v>
      </c>
      <c r="G3435">
        <v>0</v>
      </c>
      <c r="H3435">
        <v>3981.43</v>
      </c>
      <c r="I3435">
        <v>425449</v>
      </c>
      <c r="J3435">
        <f t="shared" si="53"/>
        <v>169636.07474209927</v>
      </c>
      <c r="K3435">
        <v>165.479996</v>
      </c>
    </row>
    <row r="3436" spans="1:11">
      <c r="A3436" t="s">
        <v>3443</v>
      </c>
      <c r="B3436">
        <v>0</v>
      </c>
      <c r="C3436">
        <v>0</v>
      </c>
      <c r="D3436">
        <v>421349</v>
      </c>
      <c r="E3436">
        <v>1866</v>
      </c>
      <c r="F3436">
        <v>0</v>
      </c>
      <c r="G3436">
        <v>0</v>
      </c>
      <c r="H3436">
        <v>3981.43</v>
      </c>
      <c r="I3436">
        <v>425330</v>
      </c>
      <c r="J3436">
        <f t="shared" si="53"/>
        <v>168590.46841854026</v>
      </c>
      <c r="K3436">
        <v>164.46000699999999</v>
      </c>
    </row>
    <row r="3437" spans="1:11">
      <c r="A3437" t="s">
        <v>3444</v>
      </c>
      <c r="B3437">
        <v>0</v>
      </c>
      <c r="C3437">
        <v>0</v>
      </c>
      <c r="D3437">
        <v>421230</v>
      </c>
      <c r="E3437">
        <v>1866</v>
      </c>
      <c r="F3437">
        <v>0</v>
      </c>
      <c r="G3437">
        <v>0</v>
      </c>
      <c r="H3437">
        <v>3981.43</v>
      </c>
      <c r="I3437">
        <v>425211</v>
      </c>
      <c r="J3437">
        <f t="shared" si="53"/>
        <v>168059.96920369146</v>
      </c>
      <c r="K3437">
        <v>163.94250500000001</v>
      </c>
    </row>
    <row r="3438" spans="1:11">
      <c r="A3438" t="s">
        <v>3445</v>
      </c>
      <c r="B3438">
        <v>0</v>
      </c>
      <c r="C3438">
        <v>0</v>
      </c>
      <c r="D3438">
        <v>421111</v>
      </c>
      <c r="E3438">
        <v>1866</v>
      </c>
      <c r="F3438">
        <v>0</v>
      </c>
      <c r="G3438">
        <v>0</v>
      </c>
      <c r="H3438">
        <v>3981.43</v>
      </c>
      <c r="I3438">
        <v>425092</v>
      </c>
      <c r="J3438">
        <f t="shared" si="53"/>
        <v>167529.46998884264</v>
      </c>
      <c r="K3438">
        <v>163.425003</v>
      </c>
    </row>
    <row r="3439" spans="1:11">
      <c r="A3439" t="s">
        <v>3446</v>
      </c>
      <c r="B3439">
        <v>0</v>
      </c>
      <c r="C3439">
        <v>0</v>
      </c>
      <c r="D3439">
        <v>420991</v>
      </c>
      <c r="E3439">
        <v>1866</v>
      </c>
      <c r="F3439">
        <v>0</v>
      </c>
      <c r="G3439">
        <v>0</v>
      </c>
      <c r="H3439">
        <v>3981.43</v>
      </c>
      <c r="I3439">
        <v>424973</v>
      </c>
      <c r="J3439">
        <f t="shared" si="53"/>
        <v>166998.97077399379</v>
      </c>
      <c r="K3439">
        <v>162.907501</v>
      </c>
    </row>
    <row r="3440" spans="1:11">
      <c r="A3440" t="s">
        <v>3447</v>
      </c>
      <c r="B3440">
        <v>0</v>
      </c>
      <c r="C3440">
        <v>0</v>
      </c>
      <c r="D3440">
        <v>420872</v>
      </c>
      <c r="E3440">
        <v>1866</v>
      </c>
      <c r="F3440">
        <v>0</v>
      </c>
      <c r="G3440">
        <v>0</v>
      </c>
      <c r="H3440">
        <v>3981.43</v>
      </c>
      <c r="I3440">
        <v>424854</v>
      </c>
      <c r="J3440">
        <f t="shared" si="53"/>
        <v>166468.47155914496</v>
      </c>
      <c r="K3440">
        <v>162.38999899999999</v>
      </c>
    </row>
    <row r="3441" spans="1:11">
      <c r="A3441" t="s">
        <v>3448</v>
      </c>
      <c r="B3441">
        <v>0</v>
      </c>
      <c r="C3441">
        <v>0</v>
      </c>
      <c r="D3441">
        <v>421418</v>
      </c>
      <c r="E3441">
        <v>1866</v>
      </c>
      <c r="F3441">
        <v>0</v>
      </c>
      <c r="G3441">
        <v>0</v>
      </c>
      <c r="H3441">
        <v>3981.43</v>
      </c>
      <c r="I3441">
        <v>425400</v>
      </c>
      <c r="J3441">
        <f t="shared" si="53"/>
        <v>166632.49410663787</v>
      </c>
      <c r="K3441">
        <v>162.550003</v>
      </c>
    </row>
    <row r="3442" spans="1:11">
      <c r="A3442" t="s">
        <v>3449</v>
      </c>
      <c r="B3442">
        <v>0</v>
      </c>
      <c r="C3442">
        <v>0</v>
      </c>
      <c r="D3442">
        <v>421964</v>
      </c>
      <c r="E3442">
        <v>1866</v>
      </c>
      <c r="F3442">
        <v>0</v>
      </c>
      <c r="G3442">
        <v>0</v>
      </c>
      <c r="H3442">
        <v>3981.43</v>
      </c>
      <c r="I3442">
        <v>425946</v>
      </c>
      <c r="J3442">
        <f t="shared" si="53"/>
        <v>168098.40180117683</v>
      </c>
      <c r="K3442">
        <v>163.979996</v>
      </c>
    </row>
    <row r="3443" spans="1:11">
      <c r="A3443" t="s">
        <v>3450</v>
      </c>
      <c r="B3443">
        <v>0</v>
      </c>
      <c r="C3443">
        <v>0</v>
      </c>
      <c r="D3443">
        <v>422510</v>
      </c>
      <c r="E3443">
        <v>1866</v>
      </c>
      <c r="F3443">
        <v>0</v>
      </c>
      <c r="G3443">
        <v>0</v>
      </c>
      <c r="H3443">
        <v>3981.43</v>
      </c>
      <c r="I3443">
        <v>426492</v>
      </c>
      <c r="J3443">
        <f t="shared" si="53"/>
        <v>168549.45458074464</v>
      </c>
      <c r="K3443">
        <v>164.41999799999999</v>
      </c>
    </row>
    <row r="3444" spans="1:11">
      <c r="A3444" t="s">
        <v>3451</v>
      </c>
      <c r="B3444">
        <v>0</v>
      </c>
      <c r="C3444">
        <v>0</v>
      </c>
      <c r="D3444">
        <v>423056</v>
      </c>
      <c r="E3444">
        <v>1866</v>
      </c>
      <c r="F3444">
        <v>0</v>
      </c>
      <c r="G3444">
        <v>0</v>
      </c>
      <c r="H3444">
        <v>3981.43</v>
      </c>
      <c r="I3444">
        <v>427038</v>
      </c>
      <c r="J3444">
        <f t="shared" si="53"/>
        <v>168689.55503773797</v>
      </c>
      <c r="K3444">
        <v>164.55666600000001</v>
      </c>
    </row>
    <row r="3445" spans="1:11">
      <c r="A3445" t="s">
        <v>3452</v>
      </c>
      <c r="B3445">
        <v>0</v>
      </c>
      <c r="C3445">
        <v>0</v>
      </c>
      <c r="D3445">
        <v>423602</v>
      </c>
      <c r="E3445">
        <v>1866</v>
      </c>
      <c r="F3445">
        <v>0</v>
      </c>
      <c r="G3445">
        <v>0</v>
      </c>
      <c r="H3445">
        <v>3981.43</v>
      </c>
      <c r="I3445">
        <v>427584</v>
      </c>
      <c r="J3445">
        <f t="shared" si="53"/>
        <v>168829.65549473127</v>
      </c>
      <c r="K3445">
        <v>164.69333399999999</v>
      </c>
    </row>
    <row r="3446" spans="1:11">
      <c r="A3446" t="s">
        <v>3453</v>
      </c>
      <c r="B3446">
        <v>0</v>
      </c>
      <c r="C3446">
        <v>0</v>
      </c>
      <c r="D3446">
        <v>424148</v>
      </c>
      <c r="E3446">
        <v>1866</v>
      </c>
      <c r="F3446">
        <v>0</v>
      </c>
      <c r="G3446">
        <v>0</v>
      </c>
      <c r="H3446">
        <v>3981.43</v>
      </c>
      <c r="I3446">
        <v>428130</v>
      </c>
      <c r="J3446">
        <f t="shared" si="53"/>
        <v>168969.7559517246</v>
      </c>
      <c r="K3446">
        <v>164.83000200000001</v>
      </c>
    </row>
    <row r="3447" spans="1:11">
      <c r="A3447" t="s">
        <v>3454</v>
      </c>
      <c r="B3447">
        <v>0</v>
      </c>
      <c r="C3447">
        <v>0</v>
      </c>
      <c r="D3447">
        <v>424694</v>
      </c>
      <c r="E3447">
        <v>1866</v>
      </c>
      <c r="F3447">
        <v>0</v>
      </c>
      <c r="G3447">
        <v>0</v>
      </c>
      <c r="H3447">
        <v>3981.43</v>
      </c>
      <c r="I3447">
        <v>428676</v>
      </c>
      <c r="J3447">
        <f t="shared" si="53"/>
        <v>166858.02049642173</v>
      </c>
      <c r="K3447">
        <v>162.770004</v>
      </c>
    </row>
    <row r="3448" spans="1:11">
      <c r="A3448" t="s">
        <v>3455</v>
      </c>
      <c r="B3448">
        <v>0</v>
      </c>
      <c r="C3448">
        <v>0</v>
      </c>
      <c r="D3448">
        <v>425240</v>
      </c>
      <c r="E3448">
        <v>1866</v>
      </c>
      <c r="F3448">
        <v>0</v>
      </c>
      <c r="G3448">
        <v>0</v>
      </c>
      <c r="H3448">
        <v>3981.43</v>
      </c>
      <c r="I3448">
        <v>429222</v>
      </c>
      <c r="J3448">
        <f t="shared" si="53"/>
        <v>165412.60485660878</v>
      </c>
      <c r="K3448">
        <v>161.36000100000001</v>
      </c>
    </row>
    <row r="3449" spans="1:11">
      <c r="A3449" t="s">
        <v>3456</v>
      </c>
      <c r="B3449">
        <v>0</v>
      </c>
      <c r="C3449">
        <v>0</v>
      </c>
      <c r="D3449">
        <v>425786</v>
      </c>
      <c r="E3449">
        <v>1866</v>
      </c>
      <c r="F3449">
        <v>0</v>
      </c>
      <c r="G3449">
        <v>0</v>
      </c>
      <c r="H3449">
        <v>3981.43</v>
      </c>
      <c r="I3449">
        <v>429768</v>
      </c>
      <c r="J3449">
        <f t="shared" si="53"/>
        <v>165894.41006987976</v>
      </c>
      <c r="K3449">
        <v>161.83000200000001</v>
      </c>
    </row>
    <row r="3450" spans="1:11">
      <c r="A3450" t="s">
        <v>3457</v>
      </c>
      <c r="B3450">
        <v>0</v>
      </c>
      <c r="C3450">
        <v>0</v>
      </c>
      <c r="D3450">
        <v>426332</v>
      </c>
      <c r="E3450">
        <v>1866</v>
      </c>
      <c r="F3450">
        <v>0</v>
      </c>
      <c r="G3450">
        <v>0</v>
      </c>
      <c r="H3450">
        <v>3981.43</v>
      </c>
      <c r="I3450">
        <v>430314</v>
      </c>
      <c r="J3450">
        <f t="shared" si="53"/>
        <v>166765.74884369812</v>
      </c>
      <c r="K3450">
        <v>162.679993</v>
      </c>
    </row>
    <row r="3451" spans="1:11">
      <c r="A3451" t="s">
        <v>3458</v>
      </c>
      <c r="B3451">
        <v>0</v>
      </c>
      <c r="C3451">
        <v>0</v>
      </c>
      <c r="D3451">
        <v>426878</v>
      </c>
      <c r="E3451">
        <v>1866</v>
      </c>
      <c r="F3451">
        <v>0</v>
      </c>
      <c r="G3451">
        <v>0</v>
      </c>
      <c r="H3451">
        <v>3981.43</v>
      </c>
      <c r="I3451">
        <v>430860</v>
      </c>
      <c r="J3451">
        <f t="shared" si="53"/>
        <v>167503.83288045618</v>
      </c>
      <c r="K3451">
        <v>163.39999399999999</v>
      </c>
    </row>
    <row r="3452" spans="1:11">
      <c r="A3452" t="s">
        <v>3459</v>
      </c>
      <c r="B3452">
        <v>0</v>
      </c>
      <c r="C3452">
        <v>0</v>
      </c>
      <c r="D3452">
        <v>427424</v>
      </c>
      <c r="E3452">
        <v>1866</v>
      </c>
      <c r="F3452">
        <v>0</v>
      </c>
      <c r="G3452">
        <v>0</v>
      </c>
      <c r="H3452">
        <v>3981.43</v>
      </c>
      <c r="I3452">
        <v>431406</v>
      </c>
      <c r="J3452">
        <f t="shared" si="53"/>
        <v>168241.91691721423</v>
      </c>
      <c r="K3452">
        <v>164.11999499999999</v>
      </c>
    </row>
    <row r="3453" spans="1:11">
      <c r="A3453" t="s">
        <v>3460</v>
      </c>
      <c r="B3453">
        <v>0</v>
      </c>
      <c r="C3453">
        <v>0</v>
      </c>
      <c r="D3453">
        <v>427970</v>
      </c>
      <c r="E3453">
        <v>1866</v>
      </c>
      <c r="F3453">
        <v>0</v>
      </c>
      <c r="G3453">
        <v>0</v>
      </c>
      <c r="H3453">
        <v>3981.43</v>
      </c>
      <c r="I3453">
        <v>431952</v>
      </c>
      <c r="J3453">
        <f t="shared" si="53"/>
        <v>168980.00095397231</v>
      </c>
      <c r="K3453">
        <v>164.83999600000001</v>
      </c>
    </row>
    <row r="3454" spans="1:11">
      <c r="A3454" t="s">
        <v>3461</v>
      </c>
      <c r="B3454">
        <v>0</v>
      </c>
      <c r="C3454">
        <v>0</v>
      </c>
      <c r="D3454">
        <v>428516</v>
      </c>
      <c r="E3454">
        <v>1866</v>
      </c>
      <c r="F3454">
        <v>0</v>
      </c>
      <c r="G3454">
        <v>0</v>
      </c>
      <c r="H3454">
        <v>3981.43</v>
      </c>
      <c r="I3454">
        <v>432498</v>
      </c>
      <c r="J3454">
        <f t="shared" si="53"/>
        <v>169687.33358214248</v>
      </c>
      <c r="K3454">
        <v>165.529999</v>
      </c>
    </row>
    <row r="3455" spans="1:11">
      <c r="A3455" t="s">
        <v>3462</v>
      </c>
      <c r="B3455">
        <v>0</v>
      </c>
      <c r="C3455">
        <v>0</v>
      </c>
      <c r="D3455">
        <v>429062</v>
      </c>
      <c r="E3455">
        <v>1866</v>
      </c>
      <c r="F3455">
        <v>0</v>
      </c>
      <c r="G3455">
        <v>0</v>
      </c>
      <c r="H3455">
        <v>3981.43</v>
      </c>
      <c r="I3455">
        <v>433044</v>
      </c>
      <c r="J3455">
        <f t="shared" si="53"/>
        <v>171317.26279905904</v>
      </c>
      <c r="K3455">
        <v>167.11999499999999</v>
      </c>
    </row>
    <row r="3456" spans="1:11">
      <c r="A3456" t="s">
        <v>3463</v>
      </c>
      <c r="B3456">
        <v>0</v>
      </c>
      <c r="C3456">
        <v>0</v>
      </c>
      <c r="D3456">
        <v>429608</v>
      </c>
      <c r="E3456">
        <v>1866</v>
      </c>
      <c r="F3456">
        <v>0</v>
      </c>
      <c r="G3456">
        <v>0</v>
      </c>
      <c r="H3456">
        <v>3981.43</v>
      </c>
      <c r="I3456">
        <v>433590</v>
      </c>
      <c r="J3456">
        <f t="shared" si="53"/>
        <v>173387.99979329572</v>
      </c>
      <c r="K3456">
        <v>169.13999899999999</v>
      </c>
    </row>
    <row r="3457" spans="1:11">
      <c r="A3457" t="s">
        <v>3464</v>
      </c>
      <c r="B3457">
        <v>0</v>
      </c>
      <c r="C3457">
        <v>0</v>
      </c>
      <c r="D3457">
        <v>430154</v>
      </c>
      <c r="E3457">
        <v>1866</v>
      </c>
      <c r="F3457">
        <v>0</v>
      </c>
      <c r="G3457">
        <v>0</v>
      </c>
      <c r="H3457">
        <v>3981.43</v>
      </c>
      <c r="I3457">
        <v>434136</v>
      </c>
      <c r="J3457">
        <f t="shared" si="53"/>
        <v>173377.75479104804</v>
      </c>
      <c r="K3457">
        <v>169.13000500000001</v>
      </c>
    </row>
    <row r="3458" spans="1:11">
      <c r="A3458" t="s">
        <v>3465</v>
      </c>
      <c r="B3458">
        <v>0</v>
      </c>
      <c r="C3458">
        <v>0</v>
      </c>
      <c r="D3458">
        <v>430700</v>
      </c>
      <c r="E3458">
        <v>1866</v>
      </c>
      <c r="F3458">
        <v>0</v>
      </c>
      <c r="G3458">
        <v>0</v>
      </c>
      <c r="H3458">
        <v>3981.43</v>
      </c>
      <c r="I3458">
        <v>434682</v>
      </c>
      <c r="J3458">
        <f t="shared" si="53"/>
        <v>173340.16688856483</v>
      </c>
      <c r="K3458">
        <v>169.09333799999999</v>
      </c>
    </row>
    <row r="3459" spans="1:11">
      <c r="A3459" t="s">
        <v>3466</v>
      </c>
      <c r="B3459">
        <v>0</v>
      </c>
      <c r="C3459">
        <v>0</v>
      </c>
      <c r="D3459">
        <v>431246</v>
      </c>
      <c r="E3459">
        <v>1866</v>
      </c>
      <c r="F3459">
        <v>0</v>
      </c>
      <c r="G3459">
        <v>0</v>
      </c>
      <c r="H3459">
        <v>3981.43</v>
      </c>
      <c r="I3459">
        <v>435228</v>
      </c>
      <c r="J3459">
        <f t="shared" si="53"/>
        <v>173302.57898608164</v>
      </c>
      <c r="K3459">
        <v>169.05667099999999</v>
      </c>
    </row>
    <row r="3460" spans="1:11">
      <c r="A3460" t="s">
        <v>3467</v>
      </c>
      <c r="B3460">
        <v>0</v>
      </c>
      <c r="C3460">
        <v>0</v>
      </c>
      <c r="D3460">
        <v>431792</v>
      </c>
      <c r="E3460">
        <v>1866</v>
      </c>
      <c r="F3460">
        <v>0</v>
      </c>
      <c r="G3460">
        <v>0</v>
      </c>
      <c r="H3460">
        <v>3981.43</v>
      </c>
      <c r="I3460">
        <v>435774</v>
      </c>
      <c r="J3460">
        <f t="shared" ref="J3460:J3523" si="54">J3459*K3460/K3459</f>
        <v>173264.99108359846</v>
      </c>
      <c r="K3460">
        <v>169.020004</v>
      </c>
    </row>
    <row r="3461" spans="1:11">
      <c r="A3461" t="s">
        <v>3468</v>
      </c>
      <c r="B3461">
        <v>0</v>
      </c>
      <c r="C3461">
        <v>0</v>
      </c>
      <c r="D3461">
        <v>432338</v>
      </c>
      <c r="E3461">
        <v>1866</v>
      </c>
      <c r="F3461">
        <v>0</v>
      </c>
      <c r="G3461">
        <v>0</v>
      </c>
      <c r="H3461">
        <v>3981.43</v>
      </c>
      <c r="I3461">
        <v>436320</v>
      </c>
      <c r="J3461">
        <f t="shared" si="54"/>
        <v>174812.9100518839</v>
      </c>
      <c r="K3461">
        <v>170.529999</v>
      </c>
    </row>
    <row r="3462" spans="1:11">
      <c r="A3462" t="s">
        <v>3469</v>
      </c>
      <c r="B3462">
        <v>0</v>
      </c>
      <c r="C3462">
        <v>0</v>
      </c>
      <c r="D3462">
        <v>432884</v>
      </c>
      <c r="E3462">
        <v>1866</v>
      </c>
      <c r="F3462">
        <v>0</v>
      </c>
      <c r="G3462">
        <v>0</v>
      </c>
      <c r="H3462">
        <v>3981.43</v>
      </c>
      <c r="I3462">
        <v>436866</v>
      </c>
      <c r="J3462">
        <f t="shared" si="54"/>
        <v>175284.46923779187</v>
      </c>
      <c r="K3462">
        <v>170.990005</v>
      </c>
    </row>
    <row r="3463" spans="1:11">
      <c r="A3463" t="s">
        <v>3470</v>
      </c>
      <c r="B3463">
        <v>0</v>
      </c>
      <c r="C3463">
        <v>0</v>
      </c>
      <c r="D3463">
        <v>433430</v>
      </c>
      <c r="E3463">
        <v>1866</v>
      </c>
      <c r="F3463">
        <v>0</v>
      </c>
      <c r="G3463">
        <v>0</v>
      </c>
      <c r="H3463">
        <v>3981.43</v>
      </c>
      <c r="I3463">
        <v>437412</v>
      </c>
      <c r="J3463">
        <f t="shared" si="54"/>
        <v>174853.9228645642</v>
      </c>
      <c r="K3463">
        <v>170.570007</v>
      </c>
    </row>
    <row r="3464" spans="1:11">
      <c r="A3464" t="s">
        <v>3471</v>
      </c>
      <c r="B3464">
        <v>0</v>
      </c>
      <c r="C3464">
        <v>0</v>
      </c>
      <c r="D3464">
        <v>433976</v>
      </c>
      <c r="E3464">
        <v>1866</v>
      </c>
      <c r="F3464">
        <v>0</v>
      </c>
      <c r="G3464">
        <v>0</v>
      </c>
      <c r="H3464">
        <v>3981.43</v>
      </c>
      <c r="I3464">
        <v>437958</v>
      </c>
      <c r="J3464">
        <f t="shared" si="54"/>
        <v>174689.90134218658</v>
      </c>
      <c r="K3464">
        <v>170.41000399999999</v>
      </c>
    </row>
    <row r="3465" spans="1:11">
      <c r="A3465" t="s">
        <v>3472</v>
      </c>
      <c r="B3465">
        <v>0</v>
      </c>
      <c r="C3465">
        <v>0</v>
      </c>
      <c r="D3465">
        <v>434522</v>
      </c>
      <c r="E3465">
        <v>1866</v>
      </c>
      <c r="F3465">
        <v>0</v>
      </c>
      <c r="G3465">
        <v>0</v>
      </c>
      <c r="H3465">
        <v>3981.43</v>
      </c>
      <c r="I3465">
        <v>438504</v>
      </c>
      <c r="J3465">
        <f t="shared" si="54"/>
        <v>174023.57742623551</v>
      </c>
      <c r="K3465">
        <v>169.76000500000001</v>
      </c>
    </row>
    <row r="3466" spans="1:11">
      <c r="A3466" t="s">
        <v>3473</v>
      </c>
      <c r="B3466">
        <v>0</v>
      </c>
      <c r="C3466">
        <v>0</v>
      </c>
      <c r="D3466">
        <v>435068</v>
      </c>
      <c r="E3466">
        <v>1866</v>
      </c>
      <c r="F3466">
        <v>0</v>
      </c>
      <c r="G3466">
        <v>0</v>
      </c>
      <c r="H3466">
        <v>3981.43</v>
      </c>
      <c r="I3466">
        <v>439050</v>
      </c>
      <c r="J3466">
        <f t="shared" si="54"/>
        <v>173357.25351028441</v>
      </c>
      <c r="K3466">
        <v>169.110006</v>
      </c>
    </row>
    <row r="3467" spans="1:11">
      <c r="A3467" t="s">
        <v>3474</v>
      </c>
      <c r="B3467">
        <v>0</v>
      </c>
      <c r="C3467">
        <v>0</v>
      </c>
      <c r="D3467">
        <v>435615</v>
      </c>
      <c r="E3467">
        <v>1866</v>
      </c>
      <c r="F3467">
        <v>0</v>
      </c>
      <c r="G3467">
        <v>0</v>
      </c>
      <c r="H3467">
        <v>3981.43</v>
      </c>
      <c r="I3467">
        <v>439596</v>
      </c>
      <c r="J3467">
        <f t="shared" si="54"/>
        <v>172690.92959433331</v>
      </c>
      <c r="K3467">
        <v>168.46000699999999</v>
      </c>
    </row>
    <row r="3468" spans="1:11">
      <c r="A3468" t="s">
        <v>3475</v>
      </c>
      <c r="B3468">
        <v>0</v>
      </c>
      <c r="C3468">
        <v>0</v>
      </c>
      <c r="D3468">
        <v>436161</v>
      </c>
      <c r="E3468">
        <v>1866</v>
      </c>
      <c r="F3468">
        <v>0</v>
      </c>
      <c r="G3468">
        <v>0</v>
      </c>
      <c r="H3468">
        <v>3981.43</v>
      </c>
      <c r="I3468">
        <v>440142</v>
      </c>
      <c r="J3468">
        <f t="shared" si="54"/>
        <v>169841.09472554302</v>
      </c>
      <c r="K3468">
        <v>165.679993</v>
      </c>
    </row>
    <row r="3469" spans="1:11">
      <c r="A3469" t="s">
        <v>3476</v>
      </c>
      <c r="B3469">
        <v>0</v>
      </c>
      <c r="C3469">
        <v>0</v>
      </c>
      <c r="D3469">
        <v>436707</v>
      </c>
      <c r="E3469">
        <v>1866</v>
      </c>
      <c r="F3469">
        <v>0</v>
      </c>
      <c r="G3469">
        <v>0</v>
      </c>
      <c r="H3469">
        <v>3981.43</v>
      </c>
      <c r="I3469">
        <v>440688</v>
      </c>
      <c r="J3469">
        <f t="shared" si="54"/>
        <v>170825.2115584251</v>
      </c>
      <c r="K3469">
        <v>166.63999899999999</v>
      </c>
    </row>
    <row r="3470" spans="1:11">
      <c r="A3470" t="s">
        <v>3477</v>
      </c>
      <c r="B3470">
        <v>0</v>
      </c>
      <c r="C3470">
        <v>0</v>
      </c>
      <c r="D3470">
        <v>437253</v>
      </c>
      <c r="E3470">
        <v>1866</v>
      </c>
      <c r="F3470">
        <v>0</v>
      </c>
      <c r="G3470">
        <v>0</v>
      </c>
      <c r="H3470">
        <v>3981.43</v>
      </c>
      <c r="I3470">
        <v>441234</v>
      </c>
      <c r="J3470">
        <f t="shared" si="54"/>
        <v>171850.32685237337</v>
      </c>
      <c r="K3470">
        <v>167.63999899999999</v>
      </c>
    </row>
    <row r="3471" spans="1:11">
      <c r="A3471" t="s">
        <v>3478</v>
      </c>
      <c r="B3471">
        <v>0</v>
      </c>
      <c r="C3471">
        <v>0</v>
      </c>
      <c r="D3471">
        <v>436836</v>
      </c>
      <c r="E3471">
        <v>1866</v>
      </c>
      <c r="F3471">
        <v>0</v>
      </c>
      <c r="G3471">
        <v>0</v>
      </c>
      <c r="H3471">
        <v>3981.43</v>
      </c>
      <c r="I3471">
        <v>440818</v>
      </c>
      <c r="J3471">
        <f t="shared" si="54"/>
        <v>172875.44214632164</v>
      </c>
      <c r="K3471">
        <v>168.63999899999999</v>
      </c>
    </row>
    <row r="3472" spans="1:11">
      <c r="A3472" t="s">
        <v>3479</v>
      </c>
      <c r="B3472">
        <v>0</v>
      </c>
      <c r="C3472">
        <v>0</v>
      </c>
      <c r="D3472">
        <v>436420</v>
      </c>
      <c r="E3472">
        <v>1866</v>
      </c>
      <c r="F3472">
        <v>0</v>
      </c>
      <c r="G3472">
        <v>0</v>
      </c>
      <c r="H3472">
        <v>3981.43</v>
      </c>
      <c r="I3472">
        <v>440402</v>
      </c>
      <c r="J3472">
        <f t="shared" si="54"/>
        <v>172352.63514035978</v>
      </c>
      <c r="K3472">
        <v>168.13000074999999</v>
      </c>
    </row>
    <row r="3473" spans="1:11">
      <c r="A3473" t="s">
        <v>3480</v>
      </c>
      <c r="B3473">
        <v>0</v>
      </c>
      <c r="C3473">
        <v>0</v>
      </c>
      <c r="D3473">
        <v>436004</v>
      </c>
      <c r="E3473">
        <v>1866</v>
      </c>
      <c r="F3473">
        <v>0</v>
      </c>
      <c r="G3473">
        <v>0</v>
      </c>
      <c r="H3473">
        <v>3981.43</v>
      </c>
      <c r="I3473">
        <v>439985</v>
      </c>
      <c r="J3473">
        <f t="shared" si="54"/>
        <v>171829.82813439792</v>
      </c>
      <c r="K3473">
        <v>167.6200025</v>
      </c>
    </row>
    <row r="3474" spans="1:11">
      <c r="A3474" t="s">
        <v>3481</v>
      </c>
      <c r="B3474">
        <v>0</v>
      </c>
      <c r="C3474">
        <v>0</v>
      </c>
      <c r="D3474">
        <v>435588</v>
      </c>
      <c r="E3474">
        <v>1866</v>
      </c>
      <c r="F3474">
        <v>0</v>
      </c>
      <c r="G3474">
        <v>0</v>
      </c>
      <c r="H3474">
        <v>3981.43</v>
      </c>
      <c r="I3474">
        <v>439569</v>
      </c>
      <c r="J3474">
        <f t="shared" si="54"/>
        <v>171307.02112843606</v>
      </c>
      <c r="K3474">
        <v>167.11000425</v>
      </c>
    </row>
    <row r="3475" spans="1:11">
      <c r="A3475" t="s">
        <v>3482</v>
      </c>
      <c r="B3475">
        <v>0</v>
      </c>
      <c r="C3475">
        <v>0</v>
      </c>
      <c r="D3475">
        <v>435172</v>
      </c>
      <c r="E3475">
        <v>1866</v>
      </c>
      <c r="F3475">
        <v>0</v>
      </c>
      <c r="G3475">
        <v>0</v>
      </c>
      <c r="H3475">
        <v>3981.43</v>
      </c>
      <c r="I3475">
        <v>439153</v>
      </c>
      <c r="J3475">
        <f t="shared" si="54"/>
        <v>170784.21412247419</v>
      </c>
      <c r="K3475">
        <v>166.60000600000001</v>
      </c>
    </row>
    <row r="3476" spans="1:11">
      <c r="A3476" t="s">
        <v>3483</v>
      </c>
      <c r="B3476">
        <v>0</v>
      </c>
      <c r="C3476">
        <v>0</v>
      </c>
      <c r="D3476">
        <v>434755</v>
      </c>
      <c r="E3476">
        <v>1866</v>
      </c>
      <c r="F3476">
        <v>0</v>
      </c>
      <c r="G3476">
        <v>0</v>
      </c>
      <c r="H3476">
        <v>3981.43</v>
      </c>
      <c r="I3476">
        <v>438737</v>
      </c>
      <c r="J3476">
        <f t="shared" si="54"/>
        <v>172711.420623944</v>
      </c>
      <c r="K3476">
        <v>168.479996</v>
      </c>
    </row>
    <row r="3477" spans="1:11">
      <c r="A3477" t="s">
        <v>3484</v>
      </c>
      <c r="B3477">
        <v>0</v>
      </c>
      <c r="C3477">
        <v>0</v>
      </c>
      <c r="D3477">
        <v>434339</v>
      </c>
      <c r="E3477">
        <v>1866</v>
      </c>
      <c r="F3477">
        <v>0</v>
      </c>
      <c r="G3477">
        <v>0</v>
      </c>
      <c r="H3477">
        <v>3981.43</v>
      </c>
      <c r="I3477">
        <v>438321</v>
      </c>
      <c r="J3477">
        <f t="shared" si="54"/>
        <v>171768.31660374219</v>
      </c>
      <c r="K3477">
        <v>167.55999800000001</v>
      </c>
    </row>
    <row r="3478" spans="1:11">
      <c r="A3478" t="s">
        <v>3485</v>
      </c>
      <c r="B3478">
        <v>0</v>
      </c>
      <c r="C3478">
        <v>0</v>
      </c>
      <c r="D3478">
        <v>433923</v>
      </c>
      <c r="E3478">
        <v>1866</v>
      </c>
      <c r="F3478">
        <v>0</v>
      </c>
      <c r="G3478">
        <v>0</v>
      </c>
      <c r="H3478">
        <v>3981.43</v>
      </c>
      <c r="I3478">
        <v>437904</v>
      </c>
      <c r="J3478">
        <f t="shared" si="54"/>
        <v>171276.26536310819</v>
      </c>
      <c r="K3478">
        <v>167.08000200000001</v>
      </c>
    </row>
    <row r="3479" spans="1:11">
      <c r="A3479" t="s">
        <v>3486</v>
      </c>
      <c r="B3479">
        <v>0</v>
      </c>
      <c r="C3479">
        <v>0</v>
      </c>
      <c r="D3479">
        <v>433507</v>
      </c>
      <c r="E3479">
        <v>1866</v>
      </c>
      <c r="F3479">
        <v>0</v>
      </c>
      <c r="G3479">
        <v>0</v>
      </c>
      <c r="H3479">
        <v>3981.43</v>
      </c>
      <c r="I3479">
        <v>437488</v>
      </c>
      <c r="J3479">
        <f t="shared" si="54"/>
        <v>171628.22127232535</v>
      </c>
      <c r="K3479">
        <v>167.42333500000001</v>
      </c>
    </row>
    <row r="3480" spans="1:11">
      <c r="A3480" t="s">
        <v>3487</v>
      </c>
      <c r="B3480">
        <v>0</v>
      </c>
      <c r="C3480">
        <v>0</v>
      </c>
      <c r="D3480">
        <v>433091</v>
      </c>
      <c r="E3480">
        <v>1866</v>
      </c>
      <c r="F3480">
        <v>0</v>
      </c>
      <c r="G3480">
        <v>0</v>
      </c>
      <c r="H3480">
        <v>3981.43</v>
      </c>
      <c r="I3480">
        <v>437072</v>
      </c>
      <c r="J3480">
        <f t="shared" si="54"/>
        <v>171980.17718154247</v>
      </c>
      <c r="K3480">
        <v>167.76666800000001</v>
      </c>
    </row>
    <row r="3481" spans="1:11">
      <c r="A3481" t="s">
        <v>3488</v>
      </c>
      <c r="B3481">
        <v>0</v>
      </c>
      <c r="C3481">
        <v>0</v>
      </c>
      <c r="D3481">
        <v>432675</v>
      </c>
      <c r="E3481">
        <v>1866</v>
      </c>
      <c r="F3481">
        <v>0</v>
      </c>
      <c r="G3481">
        <v>0</v>
      </c>
      <c r="H3481">
        <v>3981.43</v>
      </c>
      <c r="I3481">
        <v>436656</v>
      </c>
      <c r="J3481">
        <f t="shared" si="54"/>
        <v>172332.1330907596</v>
      </c>
      <c r="K3481">
        <v>168.11000100000001</v>
      </c>
    </row>
    <row r="3482" spans="1:11">
      <c r="A3482" t="s">
        <v>3489</v>
      </c>
      <c r="B3482">
        <v>0</v>
      </c>
      <c r="C3482">
        <v>0</v>
      </c>
      <c r="D3482">
        <v>432258</v>
      </c>
      <c r="E3482">
        <v>1866</v>
      </c>
      <c r="F3482">
        <v>0</v>
      </c>
      <c r="G3482">
        <v>0</v>
      </c>
      <c r="H3482">
        <v>3981.43</v>
      </c>
      <c r="I3482">
        <v>436240</v>
      </c>
      <c r="J3482">
        <f t="shared" si="54"/>
        <v>169687.33358214246</v>
      </c>
      <c r="K3482">
        <v>165.529999</v>
      </c>
    </row>
    <row r="3483" spans="1:11">
      <c r="A3483" t="s">
        <v>3490</v>
      </c>
      <c r="B3483">
        <v>0</v>
      </c>
      <c r="C3483">
        <v>0</v>
      </c>
      <c r="D3483">
        <v>431842</v>
      </c>
      <c r="E3483">
        <v>1866</v>
      </c>
      <c r="F3483">
        <v>0</v>
      </c>
      <c r="G3483">
        <v>0</v>
      </c>
      <c r="H3483">
        <v>3981.43</v>
      </c>
      <c r="I3483">
        <v>435824</v>
      </c>
      <c r="J3483">
        <f t="shared" si="54"/>
        <v>169615.58371248841</v>
      </c>
      <c r="K3483">
        <v>165.46000699999999</v>
      </c>
    </row>
    <row r="3484" spans="1:11">
      <c r="A3484" t="s">
        <v>3491</v>
      </c>
      <c r="B3484">
        <v>0</v>
      </c>
      <c r="C3484">
        <v>0</v>
      </c>
      <c r="D3484">
        <v>431426</v>
      </c>
      <c r="E3484">
        <v>1866</v>
      </c>
      <c r="F3484">
        <v>0</v>
      </c>
      <c r="G3484">
        <v>0</v>
      </c>
      <c r="H3484">
        <v>3981.43</v>
      </c>
      <c r="I3484">
        <v>435407</v>
      </c>
      <c r="J3484">
        <f t="shared" si="54"/>
        <v>170179.38482277645</v>
      </c>
      <c r="K3484">
        <v>166.009995</v>
      </c>
    </row>
    <row r="3485" spans="1:11">
      <c r="A3485" t="s">
        <v>3492</v>
      </c>
      <c r="B3485">
        <v>0</v>
      </c>
      <c r="C3485">
        <v>0</v>
      </c>
      <c r="D3485">
        <v>431010</v>
      </c>
      <c r="E3485">
        <v>1866</v>
      </c>
      <c r="F3485">
        <v>0</v>
      </c>
      <c r="G3485">
        <v>0</v>
      </c>
      <c r="H3485">
        <v>3981.43</v>
      </c>
      <c r="I3485">
        <v>434991</v>
      </c>
      <c r="J3485">
        <f t="shared" si="54"/>
        <v>168416.1844669538</v>
      </c>
      <c r="K3485">
        <v>164.28999299999899</v>
      </c>
    </row>
    <row r="3486" spans="1:11">
      <c r="A3486" t="s">
        <v>3493</v>
      </c>
      <c r="B3486">
        <v>0</v>
      </c>
      <c r="C3486">
        <v>0</v>
      </c>
      <c r="D3486">
        <v>430594</v>
      </c>
      <c r="E3486">
        <v>1866</v>
      </c>
      <c r="F3486">
        <v>0</v>
      </c>
      <c r="G3486">
        <v>0</v>
      </c>
      <c r="H3486">
        <v>3981.43</v>
      </c>
      <c r="I3486">
        <v>434575</v>
      </c>
      <c r="J3486">
        <f t="shared" si="54"/>
        <v>168300.00610046007</v>
      </c>
      <c r="K3486">
        <v>164.176660999999</v>
      </c>
    </row>
    <row r="3487" spans="1:11">
      <c r="A3487" t="s">
        <v>3494</v>
      </c>
      <c r="B3487">
        <v>0</v>
      </c>
      <c r="C3487">
        <v>0</v>
      </c>
      <c r="D3487">
        <v>430177</v>
      </c>
      <c r="E3487">
        <v>1866</v>
      </c>
      <c r="F3487">
        <v>0</v>
      </c>
      <c r="G3487">
        <v>0</v>
      </c>
      <c r="H3487">
        <v>3981.43</v>
      </c>
      <c r="I3487">
        <v>434159</v>
      </c>
      <c r="J3487">
        <f t="shared" si="54"/>
        <v>168183.82773396632</v>
      </c>
      <c r="K3487">
        <v>164.06332899999899</v>
      </c>
    </row>
    <row r="3488" spans="1:11">
      <c r="A3488" t="s">
        <v>3495</v>
      </c>
      <c r="B3488">
        <v>0</v>
      </c>
      <c r="C3488">
        <v>0</v>
      </c>
      <c r="D3488">
        <v>429761</v>
      </c>
      <c r="E3488">
        <v>1866</v>
      </c>
      <c r="F3488">
        <v>0</v>
      </c>
      <c r="G3488">
        <v>0</v>
      </c>
      <c r="H3488">
        <v>3981.43</v>
      </c>
      <c r="I3488">
        <v>433743</v>
      </c>
      <c r="J3488">
        <f t="shared" si="54"/>
        <v>168067.64936747361</v>
      </c>
      <c r="K3488">
        <v>163.949997</v>
      </c>
    </row>
    <row r="3489" spans="1:11">
      <c r="A3489" t="s">
        <v>3496</v>
      </c>
      <c r="B3489">
        <v>0</v>
      </c>
      <c r="C3489">
        <v>0</v>
      </c>
      <c r="D3489">
        <v>429345</v>
      </c>
      <c r="E3489">
        <v>1866</v>
      </c>
      <c r="F3489">
        <v>0</v>
      </c>
      <c r="G3489">
        <v>0</v>
      </c>
      <c r="H3489">
        <v>3981.43</v>
      </c>
      <c r="I3489">
        <v>433326</v>
      </c>
      <c r="J3489">
        <f t="shared" si="54"/>
        <v>168959.50992436157</v>
      </c>
      <c r="K3489">
        <v>164.820007</v>
      </c>
    </row>
    <row r="3490" spans="1:11">
      <c r="A3490" t="s">
        <v>3497</v>
      </c>
      <c r="B3490">
        <v>0</v>
      </c>
      <c r="C3490">
        <v>0</v>
      </c>
      <c r="D3490">
        <v>428929</v>
      </c>
      <c r="E3490">
        <v>1866</v>
      </c>
      <c r="F3490">
        <v>0</v>
      </c>
      <c r="G3490">
        <v>0</v>
      </c>
      <c r="H3490">
        <v>3981.43</v>
      </c>
      <c r="I3490">
        <v>432910</v>
      </c>
      <c r="J3490">
        <f t="shared" si="54"/>
        <v>173541.76093669521</v>
      </c>
      <c r="K3490">
        <v>169.28999299999899</v>
      </c>
    </row>
    <row r="3491" spans="1:11">
      <c r="A3491" t="s">
        <v>3498</v>
      </c>
      <c r="B3491">
        <v>0</v>
      </c>
      <c r="C3491">
        <v>0</v>
      </c>
      <c r="D3491">
        <v>428513</v>
      </c>
      <c r="E3491">
        <v>1866</v>
      </c>
      <c r="F3491">
        <v>0</v>
      </c>
      <c r="G3491">
        <v>0</v>
      </c>
      <c r="H3491">
        <v>3981.43</v>
      </c>
      <c r="I3491">
        <v>432494</v>
      </c>
      <c r="J3491">
        <f t="shared" si="54"/>
        <v>173305.98954466463</v>
      </c>
      <c r="K3491">
        <v>169.05999800000001</v>
      </c>
    </row>
    <row r="3492" spans="1:11">
      <c r="A3492" t="s">
        <v>3499</v>
      </c>
      <c r="B3492">
        <v>0</v>
      </c>
      <c r="C3492">
        <v>0</v>
      </c>
      <c r="D3492">
        <v>428096</v>
      </c>
      <c r="E3492">
        <v>1866</v>
      </c>
      <c r="F3492">
        <v>0</v>
      </c>
      <c r="G3492">
        <v>0</v>
      </c>
      <c r="H3492">
        <v>3981.43</v>
      </c>
      <c r="I3492">
        <v>432078</v>
      </c>
      <c r="J3492">
        <f t="shared" si="54"/>
        <v>173131.7209698087</v>
      </c>
      <c r="K3492">
        <v>168.88999899999999</v>
      </c>
    </row>
    <row r="3493" spans="1:11">
      <c r="A3493" t="s">
        <v>3500</v>
      </c>
      <c r="B3493">
        <v>0</v>
      </c>
      <c r="C3493">
        <v>0</v>
      </c>
      <c r="D3493">
        <v>427680</v>
      </c>
      <c r="E3493">
        <v>1866</v>
      </c>
      <c r="F3493">
        <v>0</v>
      </c>
      <c r="G3493">
        <v>0</v>
      </c>
      <c r="H3493">
        <v>3981.43</v>
      </c>
      <c r="I3493">
        <v>431662</v>
      </c>
      <c r="J3493">
        <f t="shared" si="54"/>
        <v>173350.41223251732</v>
      </c>
      <c r="K3493">
        <v>169.10333233333299</v>
      </c>
    </row>
    <row r="3494" spans="1:11">
      <c r="A3494" t="s">
        <v>3501</v>
      </c>
      <c r="B3494">
        <v>0</v>
      </c>
      <c r="C3494">
        <v>0</v>
      </c>
      <c r="D3494">
        <v>427264</v>
      </c>
      <c r="E3494">
        <v>1866</v>
      </c>
      <c r="F3494">
        <v>0</v>
      </c>
      <c r="G3494">
        <v>0</v>
      </c>
      <c r="H3494">
        <v>3981.43</v>
      </c>
      <c r="I3494">
        <v>431246</v>
      </c>
      <c r="J3494">
        <f t="shared" si="54"/>
        <v>173569.10349522598</v>
      </c>
      <c r="K3494">
        <v>169.31666566666601</v>
      </c>
    </row>
    <row r="3495" spans="1:11">
      <c r="A3495" t="s">
        <v>3502</v>
      </c>
      <c r="B3495">
        <v>0</v>
      </c>
      <c r="C3495">
        <v>0</v>
      </c>
      <c r="D3495">
        <v>426848</v>
      </c>
      <c r="E3495">
        <v>1866</v>
      </c>
      <c r="F3495">
        <v>0</v>
      </c>
      <c r="G3495">
        <v>0</v>
      </c>
      <c r="H3495">
        <v>3981.43</v>
      </c>
      <c r="I3495">
        <v>430829</v>
      </c>
      <c r="J3495">
        <f t="shared" si="54"/>
        <v>173787.79475793563</v>
      </c>
      <c r="K3495">
        <v>169.529999</v>
      </c>
    </row>
    <row r="3496" spans="1:11">
      <c r="A3496" t="s">
        <v>3503</v>
      </c>
      <c r="B3496">
        <v>0</v>
      </c>
      <c r="C3496">
        <v>0</v>
      </c>
      <c r="D3496">
        <v>426432</v>
      </c>
      <c r="E3496">
        <v>1866</v>
      </c>
      <c r="F3496">
        <v>0</v>
      </c>
      <c r="G3496">
        <v>0</v>
      </c>
      <c r="H3496">
        <v>3981.43</v>
      </c>
      <c r="I3496">
        <v>430413</v>
      </c>
      <c r="J3496">
        <f t="shared" si="54"/>
        <v>174812.9100518839</v>
      </c>
      <c r="K3496">
        <v>170.529999</v>
      </c>
    </row>
    <row r="3497" spans="1:11">
      <c r="A3497" t="s">
        <v>3504</v>
      </c>
      <c r="B3497">
        <v>0</v>
      </c>
      <c r="C3497">
        <v>0</v>
      </c>
      <c r="D3497">
        <v>426016</v>
      </c>
      <c r="E3497">
        <v>1866</v>
      </c>
      <c r="F3497">
        <v>0</v>
      </c>
      <c r="G3497">
        <v>0</v>
      </c>
      <c r="H3497">
        <v>3981.43</v>
      </c>
      <c r="I3497">
        <v>429997</v>
      </c>
      <c r="J3497">
        <f t="shared" si="54"/>
        <v>171799.0680123301</v>
      </c>
      <c r="K3497">
        <v>167.58999600000001</v>
      </c>
    </row>
    <row r="3498" spans="1:11">
      <c r="A3498" t="s">
        <v>3505</v>
      </c>
      <c r="B3498">
        <v>0</v>
      </c>
      <c r="C3498">
        <v>0</v>
      </c>
      <c r="D3498">
        <v>425599</v>
      </c>
      <c r="E3498">
        <v>1866</v>
      </c>
      <c r="F3498">
        <v>0</v>
      </c>
      <c r="G3498">
        <v>0</v>
      </c>
      <c r="H3498">
        <v>3981.43</v>
      </c>
      <c r="I3498">
        <v>429581</v>
      </c>
      <c r="J3498">
        <f t="shared" si="54"/>
        <v>169185.02093741507</v>
      </c>
      <c r="K3498">
        <v>165.03999299999899</v>
      </c>
    </row>
    <row r="3499" spans="1:11">
      <c r="A3499" t="s">
        <v>3506</v>
      </c>
      <c r="B3499">
        <v>0</v>
      </c>
      <c r="C3499">
        <v>0</v>
      </c>
      <c r="D3499">
        <v>425183</v>
      </c>
      <c r="E3499">
        <v>1866</v>
      </c>
      <c r="F3499">
        <v>0</v>
      </c>
      <c r="G3499">
        <v>0</v>
      </c>
      <c r="H3499">
        <v>3981.43</v>
      </c>
      <c r="I3499">
        <v>429165</v>
      </c>
      <c r="J3499">
        <f t="shared" si="54"/>
        <v>166642.74013400087</v>
      </c>
      <c r="K3499">
        <v>162.55999800000001</v>
      </c>
    </row>
    <row r="3500" spans="1:11">
      <c r="A3500" t="s">
        <v>3507</v>
      </c>
      <c r="B3500">
        <v>0</v>
      </c>
      <c r="C3500">
        <v>0</v>
      </c>
      <c r="D3500">
        <v>424767</v>
      </c>
      <c r="E3500">
        <v>1866</v>
      </c>
      <c r="F3500">
        <v>0</v>
      </c>
      <c r="G3500">
        <v>0</v>
      </c>
      <c r="H3500">
        <v>3981.43</v>
      </c>
      <c r="I3500">
        <v>428748</v>
      </c>
      <c r="J3500">
        <f t="shared" si="54"/>
        <v>166465.05177452436</v>
      </c>
      <c r="K3500">
        <v>162.386663</v>
      </c>
    </row>
    <row r="3501" spans="1:11">
      <c r="A3501" t="s">
        <v>3508</v>
      </c>
      <c r="B3501">
        <v>0</v>
      </c>
      <c r="C3501">
        <v>0</v>
      </c>
      <c r="D3501">
        <v>424351</v>
      </c>
      <c r="E3501">
        <v>1866</v>
      </c>
      <c r="F3501">
        <v>0</v>
      </c>
      <c r="G3501">
        <v>0</v>
      </c>
      <c r="H3501">
        <v>3981.43</v>
      </c>
      <c r="I3501">
        <v>428332</v>
      </c>
      <c r="J3501">
        <f t="shared" si="54"/>
        <v>166287.3634150468</v>
      </c>
      <c r="K3501">
        <v>162.213327999999</v>
      </c>
    </row>
    <row r="3502" spans="1:11">
      <c r="A3502" t="s">
        <v>3509</v>
      </c>
      <c r="B3502">
        <v>0</v>
      </c>
      <c r="C3502">
        <v>0</v>
      </c>
      <c r="D3502">
        <v>424556</v>
      </c>
      <c r="E3502">
        <v>1866</v>
      </c>
      <c r="F3502">
        <v>0</v>
      </c>
      <c r="G3502">
        <v>0</v>
      </c>
      <c r="H3502">
        <v>3981.43</v>
      </c>
      <c r="I3502">
        <v>428538</v>
      </c>
      <c r="J3502">
        <f t="shared" si="54"/>
        <v>166109.67505557026</v>
      </c>
      <c r="K3502">
        <v>162.03999299999899</v>
      </c>
    </row>
    <row r="3503" spans="1:11">
      <c r="A3503" t="s">
        <v>3510</v>
      </c>
      <c r="B3503">
        <v>0</v>
      </c>
      <c r="C3503">
        <v>0</v>
      </c>
      <c r="D3503">
        <v>424762</v>
      </c>
      <c r="E3503">
        <v>1866</v>
      </c>
      <c r="F3503">
        <v>0</v>
      </c>
      <c r="G3503">
        <v>0</v>
      </c>
      <c r="H3503">
        <v>3981.43</v>
      </c>
      <c r="I3503">
        <v>428743</v>
      </c>
      <c r="J3503">
        <f t="shared" si="54"/>
        <v>166078.92364698343</v>
      </c>
      <c r="K3503">
        <v>162.009995</v>
      </c>
    </row>
    <row r="3504" spans="1:11">
      <c r="A3504" t="s">
        <v>3511</v>
      </c>
      <c r="B3504">
        <v>0</v>
      </c>
      <c r="C3504">
        <v>0</v>
      </c>
      <c r="D3504">
        <v>424967</v>
      </c>
      <c r="E3504">
        <v>1866</v>
      </c>
      <c r="F3504">
        <v>0</v>
      </c>
      <c r="G3504">
        <v>0</v>
      </c>
      <c r="H3504">
        <v>3981.43</v>
      </c>
      <c r="I3504">
        <v>428949</v>
      </c>
      <c r="J3504">
        <f t="shared" si="54"/>
        <v>167544.84569313651</v>
      </c>
      <c r="K3504">
        <v>163.44000199999999</v>
      </c>
    </row>
    <row r="3505" spans="1:11">
      <c r="A3505" t="s">
        <v>3512</v>
      </c>
      <c r="B3505">
        <v>0</v>
      </c>
      <c r="C3505">
        <v>0</v>
      </c>
      <c r="D3505">
        <v>425173</v>
      </c>
      <c r="E3505">
        <v>1866</v>
      </c>
      <c r="F3505">
        <v>0</v>
      </c>
      <c r="G3505">
        <v>0</v>
      </c>
      <c r="H3505">
        <v>3981.43</v>
      </c>
      <c r="I3505">
        <v>429154</v>
      </c>
      <c r="J3505">
        <f t="shared" si="54"/>
        <v>165381.85242290565</v>
      </c>
      <c r="K3505">
        <v>161.33000200000001</v>
      </c>
    </row>
    <row r="3506" spans="1:11">
      <c r="A3506" t="s">
        <v>3513</v>
      </c>
      <c r="B3506">
        <v>0</v>
      </c>
      <c r="C3506">
        <v>0</v>
      </c>
      <c r="D3506">
        <v>425378</v>
      </c>
      <c r="E3506">
        <v>1866</v>
      </c>
      <c r="F3506">
        <v>0</v>
      </c>
      <c r="G3506">
        <v>0</v>
      </c>
      <c r="H3506">
        <v>3981.43</v>
      </c>
      <c r="I3506">
        <v>429360</v>
      </c>
      <c r="J3506">
        <f t="shared" si="54"/>
        <v>165802.15276877032</v>
      </c>
      <c r="K3506">
        <v>161.740005</v>
      </c>
    </row>
    <row r="3507" spans="1:11">
      <c r="A3507" t="s">
        <v>3514</v>
      </c>
      <c r="B3507">
        <v>0</v>
      </c>
      <c r="C3507">
        <v>0</v>
      </c>
      <c r="D3507">
        <v>425584</v>
      </c>
      <c r="E3507">
        <v>1866</v>
      </c>
      <c r="F3507">
        <v>0</v>
      </c>
      <c r="G3507">
        <v>0</v>
      </c>
      <c r="H3507">
        <v>3981.43</v>
      </c>
      <c r="I3507">
        <v>429565</v>
      </c>
      <c r="J3507">
        <f t="shared" si="54"/>
        <v>164927.3836174726</v>
      </c>
      <c r="K3507">
        <v>160.886667666666</v>
      </c>
    </row>
    <row r="3508" spans="1:11">
      <c r="A3508" t="s">
        <v>3515</v>
      </c>
      <c r="B3508">
        <v>0</v>
      </c>
      <c r="C3508">
        <v>0</v>
      </c>
      <c r="D3508">
        <v>425789</v>
      </c>
      <c r="E3508">
        <v>1866</v>
      </c>
      <c r="F3508">
        <v>0</v>
      </c>
      <c r="G3508">
        <v>0</v>
      </c>
      <c r="H3508">
        <v>3981.43</v>
      </c>
      <c r="I3508">
        <v>429770</v>
      </c>
      <c r="J3508">
        <f t="shared" si="54"/>
        <v>164052.6144661759</v>
      </c>
      <c r="K3508">
        <v>160.033330333333</v>
      </c>
    </row>
    <row r="3509" spans="1:11">
      <c r="A3509" t="s">
        <v>3516</v>
      </c>
      <c r="B3509">
        <v>0</v>
      </c>
      <c r="C3509">
        <v>0</v>
      </c>
      <c r="D3509">
        <v>425994</v>
      </c>
      <c r="E3509">
        <v>1866</v>
      </c>
      <c r="F3509">
        <v>0</v>
      </c>
      <c r="G3509">
        <v>0</v>
      </c>
      <c r="H3509">
        <v>3981.43</v>
      </c>
      <c r="I3509">
        <v>429976</v>
      </c>
      <c r="J3509">
        <f t="shared" si="54"/>
        <v>163177.8453148792</v>
      </c>
      <c r="K3509">
        <v>159.179993</v>
      </c>
    </row>
    <row r="3510" spans="1:11">
      <c r="A3510" t="s">
        <v>3517</v>
      </c>
      <c r="B3510">
        <v>0</v>
      </c>
      <c r="C3510">
        <v>0</v>
      </c>
      <c r="D3510">
        <v>426200</v>
      </c>
      <c r="E3510">
        <v>1866</v>
      </c>
      <c r="F3510">
        <v>0</v>
      </c>
      <c r="G3510">
        <v>0</v>
      </c>
      <c r="H3510">
        <v>3981.43</v>
      </c>
      <c r="I3510">
        <v>430181</v>
      </c>
      <c r="J3510">
        <f t="shared" si="54"/>
        <v>164151.71714551363</v>
      </c>
      <c r="K3510">
        <v>160.13000500000001</v>
      </c>
    </row>
    <row r="3511" spans="1:11">
      <c r="A3511" t="s">
        <v>3518</v>
      </c>
      <c r="B3511">
        <v>0</v>
      </c>
      <c r="C3511">
        <v>0</v>
      </c>
      <c r="D3511">
        <v>426405</v>
      </c>
      <c r="E3511">
        <v>1866</v>
      </c>
      <c r="F3511">
        <v>0</v>
      </c>
      <c r="G3511">
        <v>0</v>
      </c>
      <c r="H3511">
        <v>3981.43</v>
      </c>
      <c r="I3511">
        <v>430387</v>
      </c>
      <c r="J3511">
        <f t="shared" si="54"/>
        <v>165597.11740859612</v>
      </c>
      <c r="K3511">
        <v>161.53999299999899</v>
      </c>
    </row>
    <row r="3512" spans="1:11">
      <c r="A3512" t="s">
        <v>3519</v>
      </c>
      <c r="B3512">
        <v>0</v>
      </c>
      <c r="C3512">
        <v>0</v>
      </c>
      <c r="D3512">
        <v>426611</v>
      </c>
      <c r="E3512">
        <v>1866</v>
      </c>
      <c r="F3512">
        <v>0</v>
      </c>
      <c r="G3512">
        <v>0</v>
      </c>
      <c r="H3512">
        <v>3981.43</v>
      </c>
      <c r="I3512">
        <v>430592</v>
      </c>
      <c r="J3512">
        <f t="shared" si="54"/>
        <v>165597.11740859612</v>
      </c>
      <c r="K3512">
        <v>161.53999299999899</v>
      </c>
    </row>
    <row r="3513" spans="1:11">
      <c r="A3513" t="s">
        <v>3520</v>
      </c>
      <c r="B3513">
        <v>0</v>
      </c>
      <c r="C3513">
        <v>0</v>
      </c>
      <c r="D3513">
        <v>426816</v>
      </c>
      <c r="E3513">
        <v>1866</v>
      </c>
      <c r="F3513">
        <v>0</v>
      </c>
      <c r="G3513">
        <v>0</v>
      </c>
      <c r="H3513">
        <v>3981.43</v>
      </c>
      <c r="I3513">
        <v>430798</v>
      </c>
      <c r="J3513">
        <f t="shared" si="54"/>
        <v>166232.70016711333</v>
      </c>
      <c r="K3513">
        <v>162.16000399999999</v>
      </c>
    </row>
    <row r="3514" spans="1:11">
      <c r="A3514" t="s">
        <v>3521</v>
      </c>
      <c r="B3514">
        <v>0</v>
      </c>
      <c r="C3514">
        <v>0</v>
      </c>
      <c r="D3514">
        <v>427022</v>
      </c>
      <c r="E3514">
        <v>1866</v>
      </c>
      <c r="F3514">
        <v>0</v>
      </c>
      <c r="G3514">
        <v>0</v>
      </c>
      <c r="H3514">
        <v>3981.43</v>
      </c>
      <c r="I3514">
        <v>431003</v>
      </c>
      <c r="J3514">
        <f t="shared" si="54"/>
        <v>166758.92362607009</v>
      </c>
      <c r="K3514">
        <v>162.67333499999901</v>
      </c>
    </row>
    <row r="3515" spans="1:11">
      <c r="A3515" t="s">
        <v>3522</v>
      </c>
      <c r="B3515">
        <v>0</v>
      </c>
      <c r="C3515">
        <v>0</v>
      </c>
      <c r="D3515">
        <v>427227</v>
      </c>
      <c r="E3515">
        <v>1866</v>
      </c>
      <c r="F3515">
        <v>0</v>
      </c>
      <c r="G3515">
        <v>0</v>
      </c>
      <c r="H3515">
        <v>3981.43</v>
      </c>
      <c r="I3515">
        <v>431209</v>
      </c>
      <c r="J3515">
        <f t="shared" si="54"/>
        <v>167285.14708502885</v>
      </c>
      <c r="K3515">
        <v>163.186666</v>
      </c>
    </row>
    <row r="3516" spans="1:11">
      <c r="A3516" t="s">
        <v>3523</v>
      </c>
      <c r="B3516">
        <v>0</v>
      </c>
      <c r="C3516">
        <v>0</v>
      </c>
      <c r="D3516">
        <v>427433</v>
      </c>
      <c r="E3516">
        <v>1866</v>
      </c>
      <c r="F3516">
        <v>0</v>
      </c>
      <c r="G3516">
        <v>0</v>
      </c>
      <c r="H3516">
        <v>3981.43</v>
      </c>
      <c r="I3516">
        <v>431414</v>
      </c>
      <c r="J3516">
        <f t="shared" si="54"/>
        <v>167811.37054398659</v>
      </c>
      <c r="K3516">
        <v>163.699997</v>
      </c>
    </row>
    <row r="3517" spans="1:11">
      <c r="A3517" t="s">
        <v>3524</v>
      </c>
      <c r="B3517">
        <v>0</v>
      </c>
      <c r="C3517">
        <v>0</v>
      </c>
      <c r="D3517">
        <v>427638</v>
      </c>
      <c r="E3517">
        <v>1866</v>
      </c>
      <c r="F3517">
        <v>0</v>
      </c>
      <c r="G3517">
        <v>0</v>
      </c>
      <c r="H3517">
        <v>3981.43</v>
      </c>
      <c r="I3517">
        <v>431620</v>
      </c>
      <c r="J3517">
        <f t="shared" si="54"/>
        <v>167514.09428454863</v>
      </c>
      <c r="K3517">
        <v>163.41000399999999</v>
      </c>
    </row>
    <row r="3518" spans="1:11">
      <c r="A3518" t="s">
        <v>3525</v>
      </c>
      <c r="B3518">
        <v>0</v>
      </c>
      <c r="C3518">
        <v>0</v>
      </c>
      <c r="D3518">
        <v>427844</v>
      </c>
      <c r="E3518">
        <v>1866</v>
      </c>
      <c r="F3518">
        <v>0</v>
      </c>
      <c r="G3518">
        <v>0</v>
      </c>
      <c r="H3518">
        <v>3981.43</v>
      </c>
      <c r="I3518">
        <v>431825</v>
      </c>
      <c r="J3518">
        <f t="shared" si="54"/>
        <v>169441.29976090213</v>
      </c>
      <c r="K3518">
        <v>165.28999299999899</v>
      </c>
    </row>
    <row r="3519" spans="1:11">
      <c r="A3519" t="s">
        <v>3526</v>
      </c>
      <c r="B3519">
        <v>0</v>
      </c>
      <c r="C3519">
        <v>0</v>
      </c>
      <c r="D3519">
        <v>428049</v>
      </c>
      <c r="E3519">
        <v>1866</v>
      </c>
      <c r="F3519">
        <v>0</v>
      </c>
      <c r="G3519">
        <v>0</v>
      </c>
      <c r="H3519">
        <v>3981.43</v>
      </c>
      <c r="I3519">
        <v>432030</v>
      </c>
      <c r="J3519">
        <f t="shared" si="54"/>
        <v>167657.60940058611</v>
      </c>
      <c r="K3519">
        <v>163.550003</v>
      </c>
    </row>
    <row r="3520" spans="1:11">
      <c r="A3520" t="s">
        <v>3527</v>
      </c>
      <c r="B3520">
        <v>0</v>
      </c>
      <c r="C3520">
        <v>0</v>
      </c>
      <c r="D3520">
        <v>428254</v>
      </c>
      <c r="E3520">
        <v>1866</v>
      </c>
      <c r="F3520">
        <v>0</v>
      </c>
      <c r="G3520">
        <v>0</v>
      </c>
      <c r="H3520">
        <v>3981.43</v>
      </c>
      <c r="I3520">
        <v>432236</v>
      </c>
      <c r="J3520">
        <f t="shared" si="54"/>
        <v>168098.40180117681</v>
      </c>
      <c r="K3520">
        <v>163.979996</v>
      </c>
    </row>
    <row r="3521" spans="1:11">
      <c r="A3521" t="s">
        <v>3528</v>
      </c>
      <c r="B3521">
        <v>0</v>
      </c>
      <c r="C3521">
        <v>0</v>
      </c>
      <c r="D3521">
        <v>428460</v>
      </c>
      <c r="E3521">
        <v>1866</v>
      </c>
      <c r="F3521">
        <v>0</v>
      </c>
      <c r="G3521">
        <v>0</v>
      </c>
      <c r="H3521">
        <v>3981.43</v>
      </c>
      <c r="I3521">
        <v>432441</v>
      </c>
      <c r="J3521">
        <f t="shared" si="54"/>
        <v>168221.41563645061</v>
      </c>
      <c r="K3521">
        <v>164.099996</v>
      </c>
    </row>
    <row r="3522" spans="1:11">
      <c r="A3522" t="s">
        <v>3529</v>
      </c>
      <c r="B3522">
        <v>0</v>
      </c>
      <c r="C3522">
        <v>0</v>
      </c>
      <c r="D3522">
        <v>428665</v>
      </c>
      <c r="E3522">
        <v>1866</v>
      </c>
      <c r="F3522">
        <v>0</v>
      </c>
      <c r="G3522">
        <v>0</v>
      </c>
      <c r="H3522">
        <v>3981.43</v>
      </c>
      <c r="I3522">
        <v>432647</v>
      </c>
      <c r="J3522">
        <f t="shared" si="54"/>
        <v>168344.4294717244</v>
      </c>
      <c r="K3522">
        <v>164.21999600000001</v>
      </c>
    </row>
    <row r="3523" spans="1:11">
      <c r="A3523" t="s">
        <v>3530</v>
      </c>
      <c r="B3523">
        <v>0</v>
      </c>
      <c r="C3523">
        <v>0</v>
      </c>
      <c r="D3523">
        <v>428871</v>
      </c>
      <c r="E3523">
        <v>1866</v>
      </c>
      <c r="F3523">
        <v>0</v>
      </c>
      <c r="G3523">
        <v>0</v>
      </c>
      <c r="H3523">
        <v>3981.43</v>
      </c>
      <c r="I3523">
        <v>432852</v>
      </c>
      <c r="J3523">
        <f t="shared" si="54"/>
        <v>168467.4433069982</v>
      </c>
      <c r="K3523">
        <v>164.33999600000001</v>
      </c>
    </row>
    <row r="3524" spans="1:11">
      <c r="A3524" t="s">
        <v>3531</v>
      </c>
      <c r="B3524">
        <v>0</v>
      </c>
      <c r="C3524">
        <v>0</v>
      </c>
      <c r="D3524">
        <v>429076</v>
      </c>
      <c r="E3524">
        <v>1866</v>
      </c>
      <c r="F3524">
        <v>0</v>
      </c>
      <c r="G3524">
        <v>0</v>
      </c>
      <c r="H3524">
        <v>3981.43</v>
      </c>
      <c r="I3524">
        <v>433058</v>
      </c>
      <c r="J3524">
        <f t="shared" ref="J3524:J3587" si="55">J3523*K3524/K3523</f>
        <v>166858.02049642176</v>
      </c>
      <c r="K3524">
        <v>162.770004</v>
      </c>
    </row>
    <row r="3525" spans="1:11">
      <c r="A3525" t="s">
        <v>3532</v>
      </c>
      <c r="B3525">
        <v>0</v>
      </c>
      <c r="C3525">
        <v>0</v>
      </c>
      <c r="D3525">
        <v>429282</v>
      </c>
      <c r="E3525">
        <v>1866</v>
      </c>
      <c r="F3525">
        <v>0</v>
      </c>
      <c r="G3525">
        <v>0</v>
      </c>
      <c r="H3525">
        <v>3981.43</v>
      </c>
      <c r="I3525">
        <v>433263</v>
      </c>
      <c r="J3525">
        <f t="shared" si="55"/>
        <v>165299.84114915921</v>
      </c>
      <c r="K3525">
        <v>161.25</v>
      </c>
    </row>
    <row r="3526" spans="1:11">
      <c r="A3526" t="s">
        <v>3533</v>
      </c>
      <c r="B3526">
        <v>0</v>
      </c>
      <c r="C3526">
        <v>0</v>
      </c>
      <c r="D3526">
        <v>429487</v>
      </c>
      <c r="E3526">
        <v>1866</v>
      </c>
      <c r="F3526">
        <v>0</v>
      </c>
      <c r="G3526">
        <v>0</v>
      </c>
      <c r="H3526">
        <v>3981.43</v>
      </c>
      <c r="I3526">
        <v>433469</v>
      </c>
      <c r="J3526">
        <f t="shared" si="55"/>
        <v>164879.53977817926</v>
      </c>
      <c r="K3526">
        <v>160.83999600000001</v>
      </c>
    </row>
    <row r="3527" spans="1:11">
      <c r="A3527" t="s">
        <v>3534</v>
      </c>
      <c r="B3527">
        <v>0</v>
      </c>
      <c r="C3527">
        <v>0</v>
      </c>
      <c r="D3527">
        <v>429693</v>
      </c>
      <c r="E3527">
        <v>1866</v>
      </c>
      <c r="F3527">
        <v>0</v>
      </c>
      <c r="G3527">
        <v>0</v>
      </c>
      <c r="H3527">
        <v>3981.43</v>
      </c>
      <c r="I3527">
        <v>433674</v>
      </c>
      <c r="J3527">
        <f t="shared" si="55"/>
        <v>166212.19273565788</v>
      </c>
      <c r="K3527">
        <v>162.13999899999999</v>
      </c>
    </row>
    <row r="3528" spans="1:11">
      <c r="A3528" t="s">
        <v>3535</v>
      </c>
      <c r="B3528">
        <v>0</v>
      </c>
      <c r="C3528">
        <v>0</v>
      </c>
      <c r="D3528">
        <v>429898</v>
      </c>
      <c r="E3528">
        <v>1866</v>
      </c>
      <c r="F3528">
        <v>0</v>
      </c>
      <c r="G3528">
        <v>0</v>
      </c>
      <c r="H3528">
        <v>3981.43</v>
      </c>
      <c r="I3528">
        <v>433880</v>
      </c>
      <c r="J3528">
        <f t="shared" si="55"/>
        <v>166249.78063814004</v>
      </c>
      <c r="K3528">
        <v>162.17666599999899</v>
      </c>
    </row>
    <row r="3529" spans="1:11">
      <c r="A3529" t="s">
        <v>3536</v>
      </c>
      <c r="B3529">
        <v>0</v>
      </c>
      <c r="C3529">
        <v>0</v>
      </c>
      <c r="D3529">
        <v>430104</v>
      </c>
      <c r="E3529">
        <v>1866</v>
      </c>
      <c r="F3529">
        <v>0</v>
      </c>
      <c r="G3529">
        <v>0</v>
      </c>
      <c r="H3529">
        <v>3981.43</v>
      </c>
      <c r="I3529">
        <v>434085</v>
      </c>
      <c r="J3529">
        <f t="shared" si="55"/>
        <v>166287.3685406243</v>
      </c>
      <c r="K3529">
        <v>162.21333300000001</v>
      </c>
    </row>
    <row r="3530" spans="1:11">
      <c r="A3530" t="s">
        <v>3537</v>
      </c>
      <c r="B3530">
        <v>0</v>
      </c>
      <c r="C3530">
        <v>0</v>
      </c>
      <c r="D3530">
        <v>430309</v>
      </c>
      <c r="E3530">
        <v>1866</v>
      </c>
      <c r="F3530">
        <v>0</v>
      </c>
      <c r="G3530">
        <v>0</v>
      </c>
      <c r="H3530">
        <v>3981.43</v>
      </c>
      <c r="I3530">
        <v>434290</v>
      </c>
      <c r="J3530">
        <f t="shared" si="55"/>
        <v>166324.95644310751</v>
      </c>
      <c r="K3530">
        <v>162.25</v>
      </c>
    </row>
    <row r="3531" spans="1:11">
      <c r="A3531" t="s">
        <v>3538</v>
      </c>
      <c r="B3531">
        <v>0</v>
      </c>
      <c r="C3531">
        <v>0</v>
      </c>
      <c r="D3531">
        <v>430514</v>
      </c>
      <c r="E3531">
        <v>1866</v>
      </c>
      <c r="F3531">
        <v>0</v>
      </c>
      <c r="G3531">
        <v>0</v>
      </c>
      <c r="H3531">
        <v>3981.43</v>
      </c>
      <c r="I3531">
        <v>434496</v>
      </c>
      <c r="J3531">
        <f t="shared" si="55"/>
        <v>166663.24654034103</v>
      </c>
      <c r="K3531">
        <v>162.58000200000001</v>
      </c>
    </row>
    <row r="3532" spans="1:11">
      <c r="A3532" t="s">
        <v>3539</v>
      </c>
      <c r="B3532">
        <v>0</v>
      </c>
      <c r="C3532">
        <v>0</v>
      </c>
      <c r="D3532">
        <v>430720</v>
      </c>
      <c r="E3532">
        <v>1866</v>
      </c>
      <c r="F3532">
        <v>0</v>
      </c>
      <c r="G3532">
        <v>0</v>
      </c>
      <c r="H3532">
        <v>3981.43</v>
      </c>
      <c r="I3532">
        <v>434701</v>
      </c>
      <c r="J3532">
        <f t="shared" si="55"/>
        <v>168528.94817440453</v>
      </c>
      <c r="K3532">
        <v>164.39999399999999</v>
      </c>
    </row>
    <row r="3533" spans="1:11">
      <c r="A3533" t="s">
        <v>3540</v>
      </c>
      <c r="B3533">
        <v>0</v>
      </c>
      <c r="C3533">
        <v>0</v>
      </c>
      <c r="D3533">
        <v>430918</v>
      </c>
      <c r="E3533">
        <v>1866</v>
      </c>
      <c r="F3533">
        <v>0</v>
      </c>
      <c r="G3533">
        <v>0</v>
      </c>
      <c r="H3533">
        <v>3981.43</v>
      </c>
      <c r="I3533">
        <v>434900</v>
      </c>
      <c r="J3533">
        <f t="shared" si="55"/>
        <v>168354.68062466392</v>
      </c>
      <c r="K3533">
        <v>164.229996</v>
      </c>
    </row>
    <row r="3534" spans="1:11">
      <c r="A3534" t="s">
        <v>3541</v>
      </c>
      <c r="B3534">
        <v>0</v>
      </c>
      <c r="C3534">
        <v>0</v>
      </c>
      <c r="D3534">
        <v>431116</v>
      </c>
      <c r="E3534">
        <v>1866</v>
      </c>
      <c r="F3534">
        <v>0</v>
      </c>
      <c r="G3534">
        <v>0</v>
      </c>
      <c r="H3534">
        <v>3981.43</v>
      </c>
      <c r="I3534">
        <v>435098</v>
      </c>
      <c r="J3534">
        <f t="shared" si="55"/>
        <v>169144.02350146527</v>
      </c>
      <c r="K3534">
        <v>165</v>
      </c>
    </row>
    <row r="3535" spans="1:11">
      <c r="A3535" t="s">
        <v>3542</v>
      </c>
      <c r="B3535">
        <v>0</v>
      </c>
      <c r="C3535">
        <v>0</v>
      </c>
      <c r="D3535">
        <v>431315</v>
      </c>
      <c r="E3535">
        <v>1866</v>
      </c>
      <c r="F3535">
        <v>0</v>
      </c>
      <c r="G3535">
        <v>0</v>
      </c>
      <c r="H3535">
        <v>3981.43</v>
      </c>
      <c r="I3535">
        <v>435296</v>
      </c>
      <c r="J3535">
        <f t="shared" si="55"/>
        <v>169884.66904506407</v>
      </c>
      <c r="K3535">
        <v>165.72249975</v>
      </c>
    </row>
    <row r="3536" spans="1:11">
      <c r="A3536" t="s">
        <v>3543</v>
      </c>
      <c r="B3536">
        <v>0</v>
      </c>
      <c r="C3536">
        <v>0</v>
      </c>
      <c r="D3536">
        <v>431513</v>
      </c>
      <c r="E3536">
        <v>1866</v>
      </c>
      <c r="F3536">
        <v>0</v>
      </c>
      <c r="G3536">
        <v>0</v>
      </c>
      <c r="H3536">
        <v>3981.43</v>
      </c>
      <c r="I3536">
        <v>435494</v>
      </c>
      <c r="J3536">
        <f t="shared" si="55"/>
        <v>170625.31458866288</v>
      </c>
      <c r="K3536">
        <v>166.44499949999999</v>
      </c>
    </row>
    <row r="3537" spans="1:11">
      <c r="A3537" t="s">
        <v>3544</v>
      </c>
      <c r="B3537">
        <v>0</v>
      </c>
      <c r="C3537">
        <v>0</v>
      </c>
      <c r="D3537">
        <v>431711</v>
      </c>
      <c r="E3537">
        <v>1866</v>
      </c>
      <c r="F3537">
        <v>0</v>
      </c>
      <c r="G3537">
        <v>0</v>
      </c>
      <c r="H3537">
        <v>3981.43</v>
      </c>
      <c r="I3537">
        <v>435693</v>
      </c>
      <c r="J3537">
        <f t="shared" si="55"/>
        <v>171365.96013226168</v>
      </c>
      <c r="K3537">
        <v>167.16749924999999</v>
      </c>
    </row>
    <row r="3538" spans="1:11">
      <c r="A3538" t="s">
        <v>3545</v>
      </c>
      <c r="B3538">
        <v>0</v>
      </c>
      <c r="C3538">
        <v>0</v>
      </c>
      <c r="D3538">
        <v>431909</v>
      </c>
      <c r="E3538">
        <v>1866</v>
      </c>
      <c r="F3538">
        <v>0</v>
      </c>
      <c r="G3538">
        <v>0</v>
      </c>
      <c r="H3538">
        <v>3981.43</v>
      </c>
      <c r="I3538">
        <v>435891</v>
      </c>
      <c r="J3538">
        <f t="shared" si="55"/>
        <v>172106.60567586048</v>
      </c>
      <c r="K3538">
        <v>167.88999899999999</v>
      </c>
    </row>
    <row r="3539" spans="1:11">
      <c r="A3539" t="s">
        <v>3546</v>
      </c>
      <c r="B3539">
        <v>0</v>
      </c>
      <c r="C3539">
        <v>0</v>
      </c>
      <c r="D3539">
        <v>432108</v>
      </c>
      <c r="E3539">
        <v>1866</v>
      </c>
      <c r="F3539">
        <v>0</v>
      </c>
      <c r="G3539">
        <v>0</v>
      </c>
      <c r="H3539">
        <v>3981.43</v>
      </c>
      <c r="I3539">
        <v>436089</v>
      </c>
      <c r="J3539">
        <f t="shared" si="55"/>
        <v>172178.37194735921</v>
      </c>
      <c r="K3539">
        <v>167.96000699999999</v>
      </c>
    </row>
    <row r="3540" spans="1:11">
      <c r="A3540" t="s">
        <v>3547</v>
      </c>
      <c r="B3540">
        <v>0</v>
      </c>
      <c r="C3540">
        <v>0</v>
      </c>
      <c r="D3540">
        <v>432306</v>
      </c>
      <c r="E3540">
        <v>1866</v>
      </c>
      <c r="F3540">
        <v>0</v>
      </c>
      <c r="G3540">
        <v>0</v>
      </c>
      <c r="H3540">
        <v>3981.43</v>
      </c>
      <c r="I3540">
        <v>436287</v>
      </c>
      <c r="J3540">
        <f t="shared" si="55"/>
        <v>171983.59696616317</v>
      </c>
      <c r="K3540">
        <v>167.770004</v>
      </c>
    </row>
    <row r="3541" spans="1:11">
      <c r="A3541" t="s">
        <v>3548</v>
      </c>
      <c r="B3541">
        <v>0</v>
      </c>
      <c r="C3541">
        <v>0</v>
      </c>
      <c r="D3541">
        <v>432504</v>
      </c>
      <c r="E3541">
        <v>1866</v>
      </c>
      <c r="F3541">
        <v>0</v>
      </c>
      <c r="G3541">
        <v>0</v>
      </c>
      <c r="H3541">
        <v>3981.43</v>
      </c>
      <c r="I3541">
        <v>436486</v>
      </c>
      <c r="J3541">
        <f t="shared" si="55"/>
        <v>171112.24281561535</v>
      </c>
      <c r="K3541">
        <v>166.91999799999999</v>
      </c>
    </row>
    <row r="3542" spans="1:11">
      <c r="A3542" t="s">
        <v>3549</v>
      </c>
      <c r="B3542">
        <v>0</v>
      </c>
      <c r="C3542">
        <v>0</v>
      </c>
      <c r="D3542">
        <v>432702</v>
      </c>
      <c r="E3542">
        <v>1866</v>
      </c>
      <c r="F3542">
        <v>0</v>
      </c>
      <c r="G3542">
        <v>0</v>
      </c>
      <c r="H3542">
        <v>3981.43</v>
      </c>
      <c r="I3542">
        <v>436684</v>
      </c>
      <c r="J3542">
        <f t="shared" si="55"/>
        <v>170620.18679110965</v>
      </c>
      <c r="K3542">
        <v>166.439997333333</v>
      </c>
    </row>
    <row r="3543" spans="1:11">
      <c r="A3543" t="s">
        <v>3550</v>
      </c>
      <c r="B3543">
        <v>0</v>
      </c>
      <c r="C3543">
        <v>0</v>
      </c>
      <c r="D3543">
        <v>432901</v>
      </c>
      <c r="E3543">
        <v>1866</v>
      </c>
      <c r="F3543">
        <v>0</v>
      </c>
      <c r="G3543">
        <v>0</v>
      </c>
      <c r="H3543">
        <v>3981.43</v>
      </c>
      <c r="I3543">
        <v>436882</v>
      </c>
      <c r="J3543">
        <f t="shared" si="55"/>
        <v>170128.13076660395</v>
      </c>
      <c r="K3543">
        <v>165.959996666666</v>
      </c>
    </row>
    <row r="3544" spans="1:11">
      <c r="A3544" t="s">
        <v>3551</v>
      </c>
      <c r="B3544">
        <v>0</v>
      </c>
      <c r="C3544">
        <v>0</v>
      </c>
      <c r="D3544">
        <v>433099</v>
      </c>
      <c r="E3544">
        <v>1866</v>
      </c>
      <c r="F3544">
        <v>0</v>
      </c>
      <c r="G3544">
        <v>0</v>
      </c>
      <c r="H3544">
        <v>3981.43</v>
      </c>
      <c r="I3544">
        <v>437080</v>
      </c>
      <c r="J3544">
        <f t="shared" si="55"/>
        <v>169636.07474209927</v>
      </c>
      <c r="K3544">
        <v>165.479996</v>
      </c>
    </row>
    <row r="3545" spans="1:11">
      <c r="A3545" t="s">
        <v>3552</v>
      </c>
      <c r="B3545">
        <v>0</v>
      </c>
      <c r="C3545">
        <v>0</v>
      </c>
      <c r="D3545">
        <v>433297</v>
      </c>
      <c r="E3545">
        <v>1866</v>
      </c>
      <c r="F3545">
        <v>0</v>
      </c>
      <c r="G3545">
        <v>0</v>
      </c>
      <c r="H3545">
        <v>3981.43</v>
      </c>
      <c r="I3545">
        <v>437279</v>
      </c>
      <c r="J3545">
        <f t="shared" si="55"/>
        <v>168939.00351802152</v>
      </c>
      <c r="K3545">
        <v>164.800003</v>
      </c>
    </row>
    <row r="3546" spans="1:11">
      <c r="A3546" t="s">
        <v>3553</v>
      </c>
      <c r="B3546">
        <v>0</v>
      </c>
      <c r="C3546">
        <v>0</v>
      </c>
      <c r="D3546">
        <v>433495</v>
      </c>
      <c r="E3546">
        <v>1866</v>
      </c>
      <c r="F3546">
        <v>0</v>
      </c>
      <c r="G3546">
        <v>0</v>
      </c>
      <c r="H3546">
        <v>3981.43</v>
      </c>
      <c r="I3546">
        <v>437477</v>
      </c>
      <c r="J3546">
        <f t="shared" si="55"/>
        <v>169502.82000503896</v>
      </c>
      <c r="K3546">
        <v>165.35000600000001</v>
      </c>
    </row>
    <row r="3547" spans="1:11">
      <c r="A3547" t="s">
        <v>3554</v>
      </c>
      <c r="B3547">
        <v>0</v>
      </c>
      <c r="C3547">
        <v>0</v>
      </c>
      <c r="D3547">
        <v>433694</v>
      </c>
      <c r="E3547">
        <v>1866</v>
      </c>
      <c r="F3547">
        <v>0</v>
      </c>
      <c r="G3547">
        <v>0</v>
      </c>
      <c r="H3547">
        <v>3981.43</v>
      </c>
      <c r="I3547">
        <v>437675</v>
      </c>
      <c r="J3547">
        <f t="shared" si="55"/>
        <v>168508.45714479385</v>
      </c>
      <c r="K3547">
        <v>164.38000500000001</v>
      </c>
    </row>
    <row r="3548" spans="1:11">
      <c r="A3548" t="s">
        <v>3555</v>
      </c>
      <c r="B3548">
        <v>0</v>
      </c>
      <c r="C3548">
        <v>0</v>
      </c>
      <c r="D3548">
        <v>433892</v>
      </c>
      <c r="E3548">
        <v>1866</v>
      </c>
      <c r="F3548">
        <v>0</v>
      </c>
      <c r="G3548">
        <v>0</v>
      </c>
      <c r="H3548">
        <v>3981.43</v>
      </c>
      <c r="I3548">
        <v>437873</v>
      </c>
      <c r="J3548">
        <f t="shared" si="55"/>
        <v>170425.41761890062</v>
      </c>
      <c r="K3548">
        <v>166.25</v>
      </c>
    </row>
    <row r="3549" spans="1:11">
      <c r="A3549" t="s">
        <v>3556</v>
      </c>
      <c r="B3549">
        <v>0</v>
      </c>
      <c r="C3549">
        <v>0</v>
      </c>
      <c r="D3549">
        <v>434090</v>
      </c>
      <c r="E3549">
        <v>1866</v>
      </c>
      <c r="F3549">
        <v>0</v>
      </c>
      <c r="G3549">
        <v>0</v>
      </c>
      <c r="H3549">
        <v>3981.43</v>
      </c>
      <c r="I3549">
        <v>438072</v>
      </c>
      <c r="J3549">
        <f t="shared" si="55"/>
        <v>170893.5518946115</v>
      </c>
      <c r="K3549">
        <v>166.70666499999999</v>
      </c>
    </row>
    <row r="3550" spans="1:11">
      <c r="A3550" t="s">
        <v>3557</v>
      </c>
      <c r="B3550">
        <v>0</v>
      </c>
      <c r="C3550">
        <v>0</v>
      </c>
      <c r="D3550">
        <v>434288</v>
      </c>
      <c r="E3550">
        <v>1866</v>
      </c>
      <c r="F3550">
        <v>0</v>
      </c>
      <c r="G3550">
        <v>0</v>
      </c>
      <c r="H3550">
        <v>3981.43</v>
      </c>
      <c r="I3550">
        <v>438270</v>
      </c>
      <c r="J3550">
        <f t="shared" si="55"/>
        <v>171361.68617032241</v>
      </c>
      <c r="K3550">
        <v>167.16333</v>
      </c>
    </row>
    <row r="3551" spans="1:11">
      <c r="A3551" t="s">
        <v>3558</v>
      </c>
      <c r="B3551">
        <v>0</v>
      </c>
      <c r="C3551">
        <v>0</v>
      </c>
      <c r="D3551">
        <v>434487</v>
      </c>
      <c r="E3551">
        <v>1866</v>
      </c>
      <c r="F3551">
        <v>0</v>
      </c>
      <c r="G3551">
        <v>0</v>
      </c>
      <c r="H3551">
        <v>3981.43</v>
      </c>
      <c r="I3551">
        <v>438468</v>
      </c>
      <c r="J3551">
        <f t="shared" si="55"/>
        <v>171829.82044603329</v>
      </c>
      <c r="K3551">
        <v>167.61999499999999</v>
      </c>
    </row>
    <row r="3552" spans="1:11">
      <c r="A3552" t="s">
        <v>3559</v>
      </c>
      <c r="B3552">
        <v>0</v>
      </c>
      <c r="C3552">
        <v>0</v>
      </c>
      <c r="D3552">
        <v>434685</v>
      </c>
      <c r="E3552">
        <v>1866</v>
      </c>
      <c r="F3552">
        <v>0</v>
      </c>
      <c r="G3552">
        <v>0</v>
      </c>
      <c r="H3552">
        <v>3981.43</v>
      </c>
      <c r="I3552">
        <v>438666</v>
      </c>
      <c r="J3552">
        <f t="shared" si="55"/>
        <v>173490.51747338244</v>
      </c>
      <c r="K3552">
        <v>169.240005</v>
      </c>
    </row>
    <row r="3553" spans="1:11">
      <c r="A3553" t="s">
        <v>3560</v>
      </c>
      <c r="B3553">
        <v>0</v>
      </c>
      <c r="C3553">
        <v>0</v>
      </c>
      <c r="D3553">
        <v>434883</v>
      </c>
      <c r="E3553">
        <v>1866</v>
      </c>
      <c r="F3553">
        <v>0</v>
      </c>
      <c r="G3553">
        <v>0</v>
      </c>
      <c r="H3553">
        <v>3981.43</v>
      </c>
      <c r="I3553">
        <v>438865</v>
      </c>
      <c r="J3553">
        <f t="shared" si="55"/>
        <v>172639.67075429007</v>
      </c>
      <c r="K3553">
        <v>168.41000399999999</v>
      </c>
    </row>
    <row r="3554" spans="1:11">
      <c r="A3554" t="s">
        <v>3561</v>
      </c>
      <c r="B3554">
        <v>0</v>
      </c>
      <c r="C3554">
        <v>0</v>
      </c>
      <c r="D3554">
        <v>435081</v>
      </c>
      <c r="E3554">
        <v>1866</v>
      </c>
      <c r="F3554">
        <v>0</v>
      </c>
      <c r="G3554">
        <v>0</v>
      </c>
      <c r="H3554">
        <v>3981.43</v>
      </c>
      <c r="I3554">
        <v>439063</v>
      </c>
      <c r="J3554">
        <f t="shared" si="55"/>
        <v>174023.5671750826</v>
      </c>
      <c r="K3554">
        <v>169.759995</v>
      </c>
    </row>
    <row r="3555" spans="1:11">
      <c r="A3555" t="s">
        <v>3562</v>
      </c>
      <c r="B3555">
        <v>0</v>
      </c>
      <c r="C3555">
        <v>0</v>
      </c>
      <c r="D3555">
        <v>435280</v>
      </c>
      <c r="E3555">
        <v>1866</v>
      </c>
      <c r="F3555">
        <v>0</v>
      </c>
      <c r="G3555">
        <v>0</v>
      </c>
      <c r="H3555">
        <v>3981.43</v>
      </c>
      <c r="I3555">
        <v>439261</v>
      </c>
      <c r="J3555">
        <f t="shared" si="55"/>
        <v>173767.28835159552</v>
      </c>
      <c r="K3555">
        <v>169.509995</v>
      </c>
    </row>
    <row r="3556" spans="1:11">
      <c r="A3556" t="s">
        <v>3563</v>
      </c>
      <c r="B3556">
        <v>0</v>
      </c>
      <c r="C3556">
        <v>0</v>
      </c>
      <c r="D3556">
        <v>435478</v>
      </c>
      <c r="E3556">
        <v>1866</v>
      </c>
      <c r="F3556">
        <v>0</v>
      </c>
      <c r="G3556">
        <v>0</v>
      </c>
      <c r="H3556">
        <v>3981.43</v>
      </c>
      <c r="I3556">
        <v>439459</v>
      </c>
      <c r="J3556">
        <f t="shared" si="55"/>
        <v>173958.64730692634</v>
      </c>
      <c r="K3556">
        <v>169.69666566666601</v>
      </c>
    </row>
    <row r="3557" spans="1:11">
      <c r="A3557" t="s">
        <v>3564</v>
      </c>
      <c r="B3557">
        <v>0</v>
      </c>
      <c r="C3557">
        <v>0</v>
      </c>
      <c r="D3557">
        <v>435676</v>
      </c>
      <c r="E3557">
        <v>1866</v>
      </c>
      <c r="F3557">
        <v>0</v>
      </c>
      <c r="G3557">
        <v>0</v>
      </c>
      <c r="H3557">
        <v>3981.43</v>
      </c>
      <c r="I3557">
        <v>439658</v>
      </c>
      <c r="J3557">
        <f t="shared" si="55"/>
        <v>174150.00626225819</v>
      </c>
      <c r="K3557">
        <v>169.88333633333301</v>
      </c>
    </row>
    <row r="3558" spans="1:11">
      <c r="A3558" t="s">
        <v>3565</v>
      </c>
      <c r="B3558">
        <v>0</v>
      </c>
      <c r="C3558">
        <v>0</v>
      </c>
      <c r="D3558">
        <v>435875</v>
      </c>
      <c r="E3558">
        <v>1866</v>
      </c>
      <c r="F3558">
        <v>0</v>
      </c>
      <c r="G3558">
        <v>0</v>
      </c>
      <c r="H3558">
        <v>3981.43</v>
      </c>
      <c r="I3558">
        <v>439856</v>
      </c>
      <c r="J3558">
        <f t="shared" si="55"/>
        <v>174341.36521759006</v>
      </c>
      <c r="K3558">
        <v>170.070007</v>
      </c>
    </row>
    <row r="3559" spans="1:11">
      <c r="A3559" t="s">
        <v>3566</v>
      </c>
      <c r="B3559">
        <v>0</v>
      </c>
      <c r="C3559">
        <v>0</v>
      </c>
      <c r="D3559">
        <v>436073</v>
      </c>
      <c r="E3559">
        <v>1866</v>
      </c>
      <c r="F3559">
        <v>0</v>
      </c>
      <c r="G3559">
        <v>0</v>
      </c>
      <c r="H3559">
        <v>3981.43</v>
      </c>
      <c r="I3559">
        <v>440054</v>
      </c>
      <c r="J3559">
        <f t="shared" si="55"/>
        <v>172660.16178390078</v>
      </c>
      <c r="K3559">
        <v>168.429993</v>
      </c>
    </row>
    <row r="3560" spans="1:11">
      <c r="A3560" t="s">
        <v>3567</v>
      </c>
      <c r="B3560">
        <v>0</v>
      </c>
      <c r="C3560">
        <v>0</v>
      </c>
      <c r="D3560">
        <v>436271</v>
      </c>
      <c r="E3560">
        <v>1866</v>
      </c>
      <c r="F3560">
        <v>0</v>
      </c>
      <c r="G3560">
        <v>0</v>
      </c>
      <c r="H3560">
        <v>3981.43</v>
      </c>
      <c r="I3560">
        <v>440252</v>
      </c>
      <c r="J3560">
        <f t="shared" si="55"/>
        <v>172219.36938331008</v>
      </c>
      <c r="K3560">
        <v>168</v>
      </c>
    </row>
    <row r="3561" spans="1:11">
      <c r="A3561" t="s">
        <v>3568</v>
      </c>
      <c r="B3561">
        <v>0</v>
      </c>
      <c r="C3561">
        <v>0</v>
      </c>
      <c r="D3561">
        <v>436469</v>
      </c>
      <c r="E3561">
        <v>1866</v>
      </c>
      <c r="F3561">
        <v>0</v>
      </c>
      <c r="G3561">
        <v>0</v>
      </c>
      <c r="H3561">
        <v>3981.43</v>
      </c>
      <c r="I3561">
        <v>440451</v>
      </c>
      <c r="J3561">
        <f t="shared" si="55"/>
        <v>171430.02650650876</v>
      </c>
      <c r="K3561">
        <v>167.229996</v>
      </c>
    </row>
    <row r="3562" spans="1:11">
      <c r="A3562" t="s">
        <v>3569</v>
      </c>
      <c r="B3562">
        <v>0</v>
      </c>
      <c r="C3562">
        <v>0</v>
      </c>
      <c r="D3562">
        <v>436668</v>
      </c>
      <c r="E3562">
        <v>1866</v>
      </c>
      <c r="F3562">
        <v>0</v>
      </c>
      <c r="G3562">
        <v>0</v>
      </c>
      <c r="H3562">
        <v>3981.43</v>
      </c>
      <c r="I3562">
        <v>440649</v>
      </c>
      <c r="J3562">
        <f t="shared" si="55"/>
        <v>170240.90404179698</v>
      </c>
      <c r="K3562">
        <v>166.070007</v>
      </c>
    </row>
    <row r="3563" spans="1:11">
      <c r="A3563" t="s">
        <v>3570</v>
      </c>
      <c r="B3563">
        <v>0</v>
      </c>
      <c r="C3563">
        <v>0</v>
      </c>
      <c r="D3563">
        <v>436505</v>
      </c>
      <c r="E3563">
        <v>1866</v>
      </c>
      <c r="F3563">
        <v>0</v>
      </c>
      <c r="G3563">
        <v>0</v>
      </c>
      <c r="H3563">
        <v>3981.43</v>
      </c>
      <c r="I3563">
        <v>440486</v>
      </c>
      <c r="J3563">
        <f t="shared" si="55"/>
        <v>170152.05764097522</v>
      </c>
      <c r="K3563">
        <v>165.983337333333</v>
      </c>
    </row>
    <row r="3564" spans="1:11">
      <c r="A3564" t="s">
        <v>3571</v>
      </c>
      <c r="B3564">
        <v>0</v>
      </c>
      <c r="C3564">
        <v>0</v>
      </c>
      <c r="D3564">
        <v>436342</v>
      </c>
      <c r="E3564">
        <v>1866</v>
      </c>
      <c r="F3564">
        <v>0</v>
      </c>
      <c r="G3564">
        <v>0</v>
      </c>
      <c r="H3564">
        <v>3981.43</v>
      </c>
      <c r="I3564">
        <v>440323</v>
      </c>
      <c r="J3564">
        <f t="shared" si="55"/>
        <v>170063.21124015347</v>
      </c>
      <c r="K3564">
        <v>165.89666766666599</v>
      </c>
    </row>
    <row r="3565" spans="1:11">
      <c r="A3565" t="s">
        <v>3572</v>
      </c>
      <c r="B3565">
        <v>0</v>
      </c>
      <c r="C3565">
        <v>0</v>
      </c>
      <c r="D3565">
        <v>436179</v>
      </c>
      <c r="E3565">
        <v>1866</v>
      </c>
      <c r="F3565">
        <v>0</v>
      </c>
      <c r="G3565">
        <v>0</v>
      </c>
      <c r="H3565">
        <v>3981.43</v>
      </c>
      <c r="I3565">
        <v>440160</v>
      </c>
      <c r="J3565">
        <f t="shared" si="55"/>
        <v>169974.36483933276</v>
      </c>
      <c r="K3565">
        <v>165.80999800000001</v>
      </c>
    </row>
    <row r="3566" spans="1:11">
      <c r="A3566" t="s">
        <v>3573</v>
      </c>
      <c r="B3566">
        <v>0</v>
      </c>
      <c r="C3566">
        <v>0</v>
      </c>
      <c r="D3566">
        <v>436016</v>
      </c>
      <c r="E3566">
        <v>1866</v>
      </c>
      <c r="F3566">
        <v>0</v>
      </c>
      <c r="G3566">
        <v>0</v>
      </c>
      <c r="H3566">
        <v>3981.43</v>
      </c>
      <c r="I3566">
        <v>439998</v>
      </c>
      <c r="J3566">
        <f t="shared" si="55"/>
        <v>170445.92402524073</v>
      </c>
      <c r="K3566">
        <v>166.270004</v>
      </c>
    </row>
    <row r="3567" spans="1:11">
      <c r="A3567" t="s">
        <v>3574</v>
      </c>
      <c r="B3567">
        <v>0</v>
      </c>
      <c r="C3567">
        <v>0</v>
      </c>
      <c r="D3567">
        <v>435853</v>
      </c>
      <c r="E3567">
        <v>1866</v>
      </c>
      <c r="F3567">
        <v>0</v>
      </c>
      <c r="G3567">
        <v>0</v>
      </c>
      <c r="H3567">
        <v>3981.43</v>
      </c>
      <c r="I3567">
        <v>439835</v>
      </c>
      <c r="J3567">
        <f t="shared" si="55"/>
        <v>171952.84453246</v>
      </c>
      <c r="K3567">
        <v>167.740005</v>
      </c>
    </row>
    <row r="3568" spans="1:11">
      <c r="A3568" t="s">
        <v>3575</v>
      </c>
      <c r="B3568">
        <v>0</v>
      </c>
      <c r="C3568">
        <v>0</v>
      </c>
      <c r="D3568">
        <v>435690</v>
      </c>
      <c r="E3568">
        <v>1866</v>
      </c>
      <c r="F3568">
        <v>0</v>
      </c>
      <c r="G3568">
        <v>0</v>
      </c>
      <c r="H3568">
        <v>3981.43</v>
      </c>
      <c r="I3568">
        <v>439672</v>
      </c>
      <c r="J3568">
        <f t="shared" si="55"/>
        <v>174556.63122839684</v>
      </c>
      <c r="K3568">
        <v>170.279999</v>
      </c>
    </row>
    <row r="3569" spans="1:11">
      <c r="A3569" t="s">
        <v>3576</v>
      </c>
      <c r="B3569">
        <v>0</v>
      </c>
      <c r="C3569">
        <v>0</v>
      </c>
      <c r="D3569">
        <v>435528</v>
      </c>
      <c r="E3569">
        <v>1866</v>
      </c>
      <c r="F3569">
        <v>0</v>
      </c>
      <c r="G3569">
        <v>0</v>
      </c>
      <c r="H3569">
        <v>3981.43</v>
      </c>
      <c r="I3569">
        <v>439509</v>
      </c>
      <c r="J3569">
        <f t="shared" si="55"/>
        <v>175089.69528171112</v>
      </c>
      <c r="K3569">
        <v>170.800003</v>
      </c>
    </row>
    <row r="3570" spans="1:11">
      <c r="A3570" t="s">
        <v>3577</v>
      </c>
      <c r="B3570">
        <v>0</v>
      </c>
      <c r="C3570">
        <v>0</v>
      </c>
      <c r="D3570">
        <v>435365</v>
      </c>
      <c r="E3570">
        <v>1866</v>
      </c>
      <c r="F3570">
        <v>0</v>
      </c>
      <c r="G3570">
        <v>0</v>
      </c>
      <c r="H3570">
        <v>3981.43</v>
      </c>
      <c r="I3570">
        <v>439346</v>
      </c>
      <c r="J3570">
        <f t="shared" si="55"/>
        <v>175721.84663763264</v>
      </c>
      <c r="K3570">
        <v>171.416666666666</v>
      </c>
    </row>
    <row r="3571" spans="1:11">
      <c r="A3571" t="s">
        <v>3578</v>
      </c>
      <c r="B3571">
        <v>0</v>
      </c>
      <c r="C3571">
        <v>0</v>
      </c>
      <c r="D3571">
        <v>435202</v>
      </c>
      <c r="E3571">
        <v>1866</v>
      </c>
      <c r="F3571">
        <v>0</v>
      </c>
      <c r="G3571">
        <v>0</v>
      </c>
      <c r="H3571">
        <v>3981.43</v>
      </c>
      <c r="I3571">
        <v>439183</v>
      </c>
      <c r="J3571">
        <f t="shared" si="55"/>
        <v>176353.99799355521</v>
      </c>
      <c r="K3571">
        <v>172.033330333333</v>
      </c>
    </row>
    <row r="3572" spans="1:11">
      <c r="A3572" t="s">
        <v>3579</v>
      </c>
      <c r="B3572">
        <v>0</v>
      </c>
      <c r="C3572">
        <v>0</v>
      </c>
      <c r="D3572">
        <v>435039</v>
      </c>
      <c r="E3572">
        <v>1866</v>
      </c>
      <c r="F3572">
        <v>0</v>
      </c>
      <c r="G3572">
        <v>0</v>
      </c>
      <c r="H3572">
        <v>3981.43</v>
      </c>
      <c r="I3572">
        <v>439020</v>
      </c>
      <c r="J3572">
        <f t="shared" si="55"/>
        <v>176986.14934947778</v>
      </c>
      <c r="K3572">
        <v>172.64999399999999</v>
      </c>
    </row>
    <row r="3573" spans="1:11">
      <c r="A3573" t="s">
        <v>3580</v>
      </c>
      <c r="B3573">
        <v>0</v>
      </c>
      <c r="C3573">
        <v>0</v>
      </c>
      <c r="D3573">
        <v>434876</v>
      </c>
      <c r="E3573">
        <v>1866</v>
      </c>
      <c r="F3573">
        <v>0</v>
      </c>
      <c r="G3573">
        <v>0</v>
      </c>
      <c r="H3573">
        <v>3981.43</v>
      </c>
      <c r="I3573">
        <v>438858</v>
      </c>
      <c r="J3573">
        <f t="shared" si="55"/>
        <v>174618.13507068789</v>
      </c>
      <c r="K3573">
        <v>170.33999600000001</v>
      </c>
    </row>
    <row r="3574" spans="1:11">
      <c r="A3574" t="s">
        <v>3581</v>
      </c>
      <c r="B3574">
        <v>0</v>
      </c>
      <c r="C3574">
        <v>0</v>
      </c>
      <c r="D3574">
        <v>434713</v>
      </c>
      <c r="E3574">
        <v>1866</v>
      </c>
      <c r="F3574">
        <v>0</v>
      </c>
      <c r="G3574">
        <v>0</v>
      </c>
      <c r="H3574">
        <v>3981.43</v>
      </c>
      <c r="I3574">
        <v>438695</v>
      </c>
      <c r="J3574">
        <f t="shared" si="55"/>
        <v>173880.05103392981</v>
      </c>
      <c r="K3574">
        <v>169.61999499999999</v>
      </c>
    </row>
    <row r="3575" spans="1:11">
      <c r="A3575" t="s">
        <v>3582</v>
      </c>
      <c r="B3575">
        <v>0</v>
      </c>
      <c r="C3575">
        <v>0</v>
      </c>
      <c r="D3575">
        <v>434550</v>
      </c>
      <c r="E3575">
        <v>1866</v>
      </c>
      <c r="F3575">
        <v>0</v>
      </c>
      <c r="G3575">
        <v>0</v>
      </c>
      <c r="H3575">
        <v>3981.43</v>
      </c>
      <c r="I3575">
        <v>438532</v>
      </c>
      <c r="J3575">
        <f t="shared" si="55"/>
        <v>174136.32985741686</v>
      </c>
      <c r="K3575">
        <v>169.86999499999999</v>
      </c>
    </row>
    <row r="3576" spans="1:11">
      <c r="A3576" t="s">
        <v>3583</v>
      </c>
      <c r="B3576">
        <v>0</v>
      </c>
      <c r="C3576">
        <v>0</v>
      </c>
      <c r="D3576">
        <v>434388</v>
      </c>
      <c r="E3576">
        <v>1866</v>
      </c>
      <c r="F3576">
        <v>0</v>
      </c>
      <c r="G3576">
        <v>0</v>
      </c>
      <c r="H3576">
        <v>3981.43</v>
      </c>
      <c r="I3576">
        <v>438369</v>
      </c>
      <c r="J3576">
        <f t="shared" si="55"/>
        <v>174126.08485516915</v>
      </c>
      <c r="K3576">
        <v>169.86000100000001</v>
      </c>
    </row>
    <row r="3577" spans="1:11">
      <c r="A3577" t="s">
        <v>3584</v>
      </c>
      <c r="B3577">
        <v>0</v>
      </c>
      <c r="C3577">
        <v>0</v>
      </c>
      <c r="D3577">
        <v>434225</v>
      </c>
      <c r="E3577">
        <v>1866</v>
      </c>
      <c r="F3577">
        <v>0</v>
      </c>
      <c r="G3577">
        <v>0</v>
      </c>
      <c r="H3577">
        <v>3981.43</v>
      </c>
      <c r="I3577">
        <v>438206</v>
      </c>
      <c r="J3577">
        <f t="shared" si="55"/>
        <v>174320.8540273782</v>
      </c>
      <c r="K3577">
        <v>170.04999833333301</v>
      </c>
    </row>
    <row r="3578" spans="1:11">
      <c r="A3578" t="s">
        <v>3585</v>
      </c>
      <c r="B3578">
        <v>0</v>
      </c>
      <c r="C3578">
        <v>0</v>
      </c>
      <c r="D3578">
        <v>434062</v>
      </c>
      <c r="E3578">
        <v>1866</v>
      </c>
      <c r="F3578">
        <v>0</v>
      </c>
      <c r="G3578">
        <v>0</v>
      </c>
      <c r="H3578">
        <v>3981.43</v>
      </c>
      <c r="I3578">
        <v>438043</v>
      </c>
      <c r="J3578">
        <f t="shared" si="55"/>
        <v>174515.62319958722</v>
      </c>
      <c r="K3578">
        <v>170.239995666666</v>
      </c>
    </row>
    <row r="3579" spans="1:11">
      <c r="A3579" t="s">
        <v>3586</v>
      </c>
      <c r="B3579">
        <v>0</v>
      </c>
      <c r="C3579">
        <v>0</v>
      </c>
      <c r="D3579">
        <v>433899</v>
      </c>
      <c r="E3579">
        <v>1866</v>
      </c>
      <c r="F3579">
        <v>0</v>
      </c>
      <c r="G3579">
        <v>0</v>
      </c>
      <c r="H3579">
        <v>3981.43</v>
      </c>
      <c r="I3579">
        <v>437880</v>
      </c>
      <c r="J3579">
        <f t="shared" si="55"/>
        <v>174710.39237179729</v>
      </c>
      <c r="K3579">
        <v>170.429993</v>
      </c>
    </row>
    <row r="3580" spans="1:11">
      <c r="A3580" t="s">
        <v>3587</v>
      </c>
      <c r="B3580">
        <v>0</v>
      </c>
      <c r="C3580">
        <v>0</v>
      </c>
      <c r="D3580">
        <v>433736</v>
      </c>
      <c r="E3580">
        <v>1866</v>
      </c>
      <c r="F3580">
        <v>0</v>
      </c>
      <c r="G3580">
        <v>0</v>
      </c>
      <c r="H3580">
        <v>3981.43</v>
      </c>
      <c r="I3580">
        <v>437718</v>
      </c>
      <c r="J3580">
        <f t="shared" si="55"/>
        <v>172024.5954272293</v>
      </c>
      <c r="K3580">
        <v>167.80999800000001</v>
      </c>
    </row>
    <row r="3581" spans="1:11">
      <c r="A3581" t="s">
        <v>3588</v>
      </c>
      <c r="B3581">
        <v>0</v>
      </c>
      <c r="C3581">
        <v>0</v>
      </c>
      <c r="D3581">
        <v>433573</v>
      </c>
      <c r="E3581">
        <v>1866</v>
      </c>
      <c r="F3581">
        <v>0</v>
      </c>
      <c r="G3581">
        <v>0</v>
      </c>
      <c r="H3581">
        <v>3981.43</v>
      </c>
      <c r="I3581">
        <v>437555</v>
      </c>
      <c r="J3581">
        <f t="shared" si="55"/>
        <v>170917.46885953457</v>
      </c>
      <c r="K3581">
        <v>166.729996</v>
      </c>
    </row>
    <row r="3582" spans="1:11">
      <c r="A3582" t="s">
        <v>3589</v>
      </c>
      <c r="B3582">
        <v>0</v>
      </c>
      <c r="C3582">
        <v>0</v>
      </c>
      <c r="D3582">
        <v>433410</v>
      </c>
      <c r="E3582">
        <v>1866</v>
      </c>
      <c r="F3582">
        <v>0</v>
      </c>
      <c r="G3582">
        <v>0</v>
      </c>
      <c r="H3582">
        <v>3981.43</v>
      </c>
      <c r="I3582">
        <v>437392</v>
      </c>
      <c r="J3582">
        <f t="shared" si="55"/>
        <v>171173.74768302162</v>
      </c>
      <c r="K3582">
        <v>166.979996</v>
      </c>
    </row>
    <row r="3583" spans="1:11">
      <c r="A3583" t="s">
        <v>3590</v>
      </c>
      <c r="B3583">
        <v>0</v>
      </c>
      <c r="C3583">
        <v>0</v>
      </c>
      <c r="D3583">
        <v>433248</v>
      </c>
      <c r="E3583">
        <v>1866</v>
      </c>
      <c r="F3583">
        <v>0</v>
      </c>
      <c r="G3583">
        <v>0</v>
      </c>
      <c r="H3583">
        <v>3981.43</v>
      </c>
      <c r="I3583">
        <v>437229</v>
      </c>
      <c r="J3583">
        <f t="shared" si="55"/>
        <v>170117.87995537018</v>
      </c>
      <c r="K3583">
        <v>165.949997</v>
      </c>
    </row>
    <row r="3584" spans="1:11">
      <c r="A3584" t="s">
        <v>3591</v>
      </c>
      <c r="B3584">
        <v>0</v>
      </c>
      <c r="C3584">
        <v>0</v>
      </c>
      <c r="D3584">
        <v>433085</v>
      </c>
      <c r="E3584">
        <v>1866</v>
      </c>
      <c r="F3584">
        <v>0</v>
      </c>
      <c r="G3584">
        <v>0</v>
      </c>
      <c r="H3584">
        <v>3981.43</v>
      </c>
      <c r="I3584">
        <v>437066</v>
      </c>
      <c r="J3584">
        <f t="shared" si="55"/>
        <v>170131.55089293027</v>
      </c>
      <c r="K3584">
        <v>165.96333300000001</v>
      </c>
    </row>
    <row r="3585" spans="1:11">
      <c r="A3585" t="s">
        <v>3592</v>
      </c>
      <c r="B3585">
        <v>0</v>
      </c>
      <c r="C3585">
        <v>0</v>
      </c>
      <c r="D3585">
        <v>432922</v>
      </c>
      <c r="E3585">
        <v>1866</v>
      </c>
      <c r="F3585">
        <v>0</v>
      </c>
      <c r="G3585">
        <v>0</v>
      </c>
      <c r="H3585">
        <v>3981.43</v>
      </c>
      <c r="I3585">
        <v>436903</v>
      </c>
      <c r="J3585">
        <f t="shared" si="55"/>
        <v>170145.22183049034</v>
      </c>
      <c r="K3585">
        <v>165.97666899999999</v>
      </c>
    </row>
    <row r="3586" spans="1:11">
      <c r="A3586" t="s">
        <v>3593</v>
      </c>
      <c r="B3586">
        <v>0</v>
      </c>
      <c r="C3586">
        <v>0</v>
      </c>
      <c r="D3586">
        <v>432759</v>
      </c>
      <c r="E3586">
        <v>1866</v>
      </c>
      <c r="F3586">
        <v>0</v>
      </c>
      <c r="G3586">
        <v>0</v>
      </c>
      <c r="H3586">
        <v>3981.43</v>
      </c>
      <c r="I3586">
        <v>436740</v>
      </c>
      <c r="J3586">
        <f t="shared" si="55"/>
        <v>170158.89276805043</v>
      </c>
      <c r="K3586">
        <v>165.990005</v>
      </c>
    </row>
    <row r="3587" spans="1:11">
      <c r="A3587" t="s">
        <v>3594</v>
      </c>
      <c r="B3587">
        <v>0</v>
      </c>
      <c r="C3587">
        <v>0</v>
      </c>
      <c r="D3587">
        <v>432596</v>
      </c>
      <c r="E3587">
        <v>1866</v>
      </c>
      <c r="F3587">
        <v>0</v>
      </c>
      <c r="G3587">
        <v>0</v>
      </c>
      <c r="H3587">
        <v>3981.43</v>
      </c>
      <c r="I3587">
        <v>436578</v>
      </c>
      <c r="J3587">
        <f t="shared" si="55"/>
        <v>170650.94400868443</v>
      </c>
      <c r="K3587">
        <v>166.470001</v>
      </c>
    </row>
    <row r="3588" spans="1:11">
      <c r="A3588" t="s">
        <v>3595</v>
      </c>
      <c r="B3588">
        <v>0</v>
      </c>
      <c r="C3588">
        <v>0</v>
      </c>
      <c r="D3588">
        <v>432433</v>
      </c>
      <c r="E3588">
        <v>1866</v>
      </c>
      <c r="F3588">
        <v>0</v>
      </c>
      <c r="G3588">
        <v>0</v>
      </c>
      <c r="H3588">
        <v>3981.43</v>
      </c>
      <c r="I3588">
        <v>436415</v>
      </c>
      <c r="J3588">
        <f t="shared" ref="J3588:J3651" si="56">J3587*K3588/K3587</f>
        <v>169533.57243874201</v>
      </c>
      <c r="K3588">
        <v>165.38000500000001</v>
      </c>
    </row>
    <row r="3589" spans="1:11">
      <c r="A3589" t="s">
        <v>3596</v>
      </c>
      <c r="B3589">
        <v>0</v>
      </c>
      <c r="C3589">
        <v>0</v>
      </c>
      <c r="D3589">
        <v>432270</v>
      </c>
      <c r="E3589">
        <v>1866</v>
      </c>
      <c r="F3589">
        <v>0</v>
      </c>
      <c r="G3589">
        <v>0</v>
      </c>
      <c r="H3589">
        <v>3981.43</v>
      </c>
      <c r="I3589">
        <v>436252</v>
      </c>
      <c r="J3589">
        <f t="shared" si="56"/>
        <v>168980.00095397228</v>
      </c>
      <c r="K3589">
        <v>164.83999600000001</v>
      </c>
    </row>
    <row r="3590" spans="1:11">
      <c r="A3590" t="s">
        <v>3597</v>
      </c>
      <c r="B3590">
        <v>0</v>
      </c>
      <c r="C3590">
        <v>0</v>
      </c>
      <c r="D3590">
        <v>432108</v>
      </c>
      <c r="E3590">
        <v>1866</v>
      </c>
      <c r="F3590">
        <v>0</v>
      </c>
      <c r="G3590">
        <v>0</v>
      </c>
      <c r="H3590">
        <v>3981.43</v>
      </c>
      <c r="I3590">
        <v>436089</v>
      </c>
      <c r="J3590">
        <f t="shared" si="56"/>
        <v>167473.08044675301</v>
      </c>
      <c r="K3590">
        <v>163.36999499999999</v>
      </c>
    </row>
    <row r="3591" spans="1:11">
      <c r="A3591" t="s">
        <v>3598</v>
      </c>
      <c r="B3591">
        <v>0</v>
      </c>
      <c r="C3591">
        <v>0</v>
      </c>
      <c r="D3591">
        <v>431945</v>
      </c>
      <c r="E3591">
        <v>1866</v>
      </c>
      <c r="F3591">
        <v>0</v>
      </c>
      <c r="G3591">
        <v>0</v>
      </c>
      <c r="H3591">
        <v>3981.43</v>
      </c>
      <c r="I3591">
        <v>435926</v>
      </c>
      <c r="J3591">
        <f t="shared" si="56"/>
        <v>167534.59009803002</v>
      </c>
      <c r="K3591">
        <v>163.429997666666</v>
      </c>
    </row>
    <row r="3592" spans="1:11">
      <c r="A3592" t="s">
        <v>3599</v>
      </c>
      <c r="B3592">
        <v>0</v>
      </c>
      <c r="C3592">
        <v>0</v>
      </c>
      <c r="D3592">
        <v>431782</v>
      </c>
      <c r="E3592">
        <v>1866</v>
      </c>
      <c r="F3592">
        <v>0</v>
      </c>
      <c r="G3592">
        <v>0</v>
      </c>
      <c r="H3592">
        <v>3981.43</v>
      </c>
      <c r="I3592">
        <v>435763</v>
      </c>
      <c r="J3592">
        <f t="shared" si="56"/>
        <v>167596.09974930805</v>
      </c>
      <c r="K3592">
        <v>163.490000333333</v>
      </c>
    </row>
    <row r="3593" spans="1:11">
      <c r="A3593" t="s">
        <v>3600</v>
      </c>
      <c r="B3593">
        <v>0</v>
      </c>
      <c r="C3593">
        <v>0</v>
      </c>
      <c r="D3593">
        <v>431619</v>
      </c>
      <c r="E3593">
        <v>1866</v>
      </c>
      <c r="F3593">
        <v>0</v>
      </c>
      <c r="G3593">
        <v>0</v>
      </c>
      <c r="H3593">
        <v>3981.43</v>
      </c>
      <c r="I3593">
        <v>435600</v>
      </c>
      <c r="J3593">
        <f t="shared" si="56"/>
        <v>167657.60940058608</v>
      </c>
      <c r="K3593">
        <v>163.550003</v>
      </c>
    </row>
    <row r="3594" spans="1:11">
      <c r="A3594" t="s">
        <v>3601</v>
      </c>
      <c r="B3594">
        <v>431761</v>
      </c>
      <c r="C3594">
        <v>1748</v>
      </c>
      <c r="D3594">
        <v>0</v>
      </c>
      <c r="E3594">
        <v>0</v>
      </c>
      <c r="F3594">
        <v>0</v>
      </c>
      <c r="G3594">
        <v>0</v>
      </c>
      <c r="H3594">
        <v>4142.53</v>
      </c>
      <c r="I3594">
        <v>435904</v>
      </c>
      <c r="J3594">
        <f t="shared" si="56"/>
        <v>167770.37310803568</v>
      </c>
      <c r="K3594">
        <v>163.66000399999999</v>
      </c>
    </row>
    <row r="3595" spans="1:11">
      <c r="A3595" t="s">
        <v>3602</v>
      </c>
      <c r="B3595">
        <v>432236</v>
      </c>
      <c r="C3595">
        <v>1748</v>
      </c>
      <c r="D3595">
        <v>0</v>
      </c>
      <c r="E3595">
        <v>0</v>
      </c>
      <c r="F3595">
        <v>0</v>
      </c>
      <c r="G3595">
        <v>0</v>
      </c>
      <c r="H3595">
        <v>4142.53</v>
      </c>
      <c r="I3595">
        <v>436378</v>
      </c>
      <c r="J3595">
        <f t="shared" si="56"/>
        <v>168980.00095397234</v>
      </c>
      <c r="K3595">
        <v>164.83999600000001</v>
      </c>
    </row>
    <row r="3596" spans="1:11">
      <c r="A3596" t="s">
        <v>3603</v>
      </c>
      <c r="B3596">
        <v>432710</v>
      </c>
      <c r="C3596">
        <v>1748</v>
      </c>
      <c r="D3596">
        <v>0</v>
      </c>
      <c r="E3596">
        <v>0</v>
      </c>
      <c r="F3596">
        <v>0</v>
      </c>
      <c r="G3596">
        <v>0</v>
      </c>
      <c r="H3596">
        <v>4142.53</v>
      </c>
      <c r="I3596">
        <v>436853</v>
      </c>
      <c r="J3596">
        <f t="shared" si="56"/>
        <v>167555.09172049951</v>
      </c>
      <c r="K3596">
        <v>163.449997</v>
      </c>
    </row>
    <row r="3597" spans="1:11">
      <c r="A3597" t="s">
        <v>3604</v>
      </c>
      <c r="B3597">
        <v>433184</v>
      </c>
      <c r="C3597">
        <v>1748</v>
      </c>
      <c r="D3597">
        <v>0</v>
      </c>
      <c r="E3597">
        <v>0</v>
      </c>
      <c r="F3597">
        <v>0</v>
      </c>
      <c r="G3597">
        <v>0</v>
      </c>
      <c r="H3597">
        <v>4142.53</v>
      </c>
      <c r="I3597">
        <v>437327</v>
      </c>
      <c r="J3597">
        <f t="shared" si="56"/>
        <v>166519.73039918821</v>
      </c>
      <c r="K3597">
        <v>162.44000199999999</v>
      </c>
    </row>
    <row r="3598" spans="1:11">
      <c r="A3598" t="s">
        <v>3605</v>
      </c>
      <c r="B3598">
        <v>433659</v>
      </c>
      <c r="C3598">
        <v>1748</v>
      </c>
      <c r="D3598">
        <v>0</v>
      </c>
      <c r="E3598">
        <v>0</v>
      </c>
      <c r="F3598">
        <v>0</v>
      </c>
      <c r="G3598">
        <v>0</v>
      </c>
      <c r="H3598">
        <v>4142.53</v>
      </c>
      <c r="I3598">
        <v>437801</v>
      </c>
      <c r="J3598">
        <f t="shared" si="56"/>
        <v>166338.6273806665</v>
      </c>
      <c r="K3598">
        <v>162.26333599999899</v>
      </c>
    </row>
    <row r="3599" spans="1:11">
      <c r="A3599" t="s">
        <v>3606</v>
      </c>
      <c r="B3599">
        <v>434133</v>
      </c>
      <c r="C3599">
        <v>1748</v>
      </c>
      <c r="D3599">
        <v>0</v>
      </c>
      <c r="E3599">
        <v>0</v>
      </c>
      <c r="F3599">
        <v>0</v>
      </c>
      <c r="G3599">
        <v>0</v>
      </c>
      <c r="H3599">
        <v>4142.53</v>
      </c>
      <c r="I3599">
        <v>438276</v>
      </c>
      <c r="J3599">
        <f t="shared" si="56"/>
        <v>166157.52436214688</v>
      </c>
      <c r="K3599">
        <v>162.08667</v>
      </c>
    </row>
    <row r="3600" spans="1:11">
      <c r="A3600" t="s">
        <v>3607</v>
      </c>
      <c r="B3600">
        <v>434608</v>
      </c>
      <c r="C3600">
        <v>1748</v>
      </c>
      <c r="D3600">
        <v>0</v>
      </c>
      <c r="E3600">
        <v>0</v>
      </c>
      <c r="F3600">
        <v>0</v>
      </c>
      <c r="G3600">
        <v>0</v>
      </c>
      <c r="H3600">
        <v>4142.53</v>
      </c>
      <c r="I3600">
        <v>438750</v>
      </c>
      <c r="J3600">
        <f t="shared" si="56"/>
        <v>165976.42134362619</v>
      </c>
      <c r="K3600">
        <v>161.91000399999999</v>
      </c>
    </row>
    <row r="3601" spans="1:11">
      <c r="A3601" t="s">
        <v>3608</v>
      </c>
      <c r="B3601">
        <v>435082</v>
      </c>
      <c r="C3601">
        <v>1748</v>
      </c>
      <c r="D3601">
        <v>0</v>
      </c>
      <c r="E3601">
        <v>0</v>
      </c>
      <c r="F3601">
        <v>0</v>
      </c>
      <c r="G3601">
        <v>0</v>
      </c>
      <c r="H3601">
        <v>4142.53</v>
      </c>
      <c r="I3601">
        <v>439225</v>
      </c>
      <c r="J3601">
        <f t="shared" si="56"/>
        <v>165822.64482349632</v>
      </c>
      <c r="K3601">
        <v>161.759995</v>
      </c>
    </row>
    <row r="3602" spans="1:11">
      <c r="A3602" t="s">
        <v>3609</v>
      </c>
      <c r="B3602">
        <v>435556</v>
      </c>
      <c r="C3602">
        <v>1748</v>
      </c>
      <c r="D3602">
        <v>0</v>
      </c>
      <c r="E3602">
        <v>0</v>
      </c>
      <c r="F3602">
        <v>0</v>
      </c>
      <c r="G3602">
        <v>0</v>
      </c>
      <c r="H3602">
        <v>4142.53</v>
      </c>
      <c r="I3602">
        <v>439699</v>
      </c>
      <c r="J3602">
        <f t="shared" si="56"/>
        <v>168088.15577381375</v>
      </c>
      <c r="K3602">
        <v>163.970001</v>
      </c>
    </row>
    <row r="3603" spans="1:11">
      <c r="A3603" t="s">
        <v>3610</v>
      </c>
      <c r="B3603">
        <v>436031</v>
      </c>
      <c r="C3603">
        <v>1748</v>
      </c>
      <c r="D3603">
        <v>0</v>
      </c>
      <c r="E3603">
        <v>0</v>
      </c>
      <c r="F3603">
        <v>0</v>
      </c>
      <c r="G3603">
        <v>0</v>
      </c>
      <c r="H3603">
        <v>4142.53</v>
      </c>
      <c r="I3603">
        <v>440173</v>
      </c>
      <c r="J3603">
        <f t="shared" si="56"/>
        <v>168539.20957849687</v>
      </c>
      <c r="K3603">
        <v>164.41000399999999</v>
      </c>
    </row>
    <row r="3604" spans="1:11">
      <c r="A3604" t="s">
        <v>3611</v>
      </c>
      <c r="B3604">
        <v>436505</v>
      </c>
      <c r="C3604">
        <v>1748</v>
      </c>
      <c r="D3604">
        <v>0</v>
      </c>
      <c r="E3604">
        <v>0</v>
      </c>
      <c r="F3604">
        <v>0</v>
      </c>
      <c r="G3604">
        <v>0</v>
      </c>
      <c r="H3604">
        <v>4142.53</v>
      </c>
      <c r="I3604">
        <v>440648</v>
      </c>
      <c r="J3604">
        <f t="shared" si="56"/>
        <v>170466.41505485037</v>
      </c>
      <c r="K3604">
        <v>166.28999299999899</v>
      </c>
    </row>
    <row r="3605" spans="1:11">
      <c r="A3605" t="s">
        <v>3612</v>
      </c>
      <c r="B3605">
        <v>436980</v>
      </c>
      <c r="C3605">
        <v>1748</v>
      </c>
      <c r="D3605">
        <v>0</v>
      </c>
      <c r="E3605">
        <v>0</v>
      </c>
      <c r="F3605">
        <v>0</v>
      </c>
      <c r="G3605">
        <v>0</v>
      </c>
      <c r="H3605">
        <v>4142.53</v>
      </c>
      <c r="I3605">
        <v>441122</v>
      </c>
      <c r="J3605">
        <f t="shared" si="56"/>
        <v>170565.51260861164</v>
      </c>
      <c r="K3605">
        <v>166.38666266666601</v>
      </c>
    </row>
    <row r="3606" spans="1:11">
      <c r="A3606" t="s">
        <v>3613</v>
      </c>
      <c r="B3606">
        <v>437454</v>
      </c>
      <c r="C3606">
        <v>1748</v>
      </c>
      <c r="D3606">
        <v>0</v>
      </c>
      <c r="E3606">
        <v>0</v>
      </c>
      <c r="F3606">
        <v>0</v>
      </c>
      <c r="G3606">
        <v>0</v>
      </c>
      <c r="H3606">
        <v>4142.53</v>
      </c>
      <c r="I3606">
        <v>441596</v>
      </c>
      <c r="J3606">
        <f t="shared" si="56"/>
        <v>170664.61016237285</v>
      </c>
      <c r="K3606">
        <v>166.48333233333301</v>
      </c>
    </row>
    <row r="3607" spans="1:11">
      <c r="A3607" t="s">
        <v>3614</v>
      </c>
      <c r="B3607">
        <v>437928</v>
      </c>
      <c r="C3607">
        <v>1748</v>
      </c>
      <c r="D3607">
        <v>0</v>
      </c>
      <c r="E3607">
        <v>0</v>
      </c>
      <c r="F3607">
        <v>0</v>
      </c>
      <c r="G3607">
        <v>0</v>
      </c>
      <c r="H3607">
        <v>4142.53</v>
      </c>
      <c r="I3607">
        <v>442071</v>
      </c>
      <c r="J3607">
        <f t="shared" si="56"/>
        <v>170763.70771613409</v>
      </c>
      <c r="K3607">
        <v>166.58000200000001</v>
      </c>
    </row>
    <row r="3608" spans="1:11">
      <c r="A3608" t="s">
        <v>3615</v>
      </c>
      <c r="B3608">
        <v>438403</v>
      </c>
      <c r="C3608">
        <v>1748</v>
      </c>
      <c r="D3608">
        <v>0</v>
      </c>
      <c r="E3608">
        <v>0</v>
      </c>
      <c r="F3608">
        <v>0</v>
      </c>
      <c r="G3608">
        <v>0</v>
      </c>
      <c r="H3608">
        <v>4142.53</v>
      </c>
      <c r="I3608">
        <v>442545</v>
      </c>
      <c r="J3608">
        <f t="shared" si="56"/>
        <v>169513.0660324019</v>
      </c>
      <c r="K3608">
        <v>165.36000100000001</v>
      </c>
    </row>
    <row r="3609" spans="1:11">
      <c r="A3609" t="s">
        <v>3616</v>
      </c>
      <c r="B3609">
        <v>438877</v>
      </c>
      <c r="C3609">
        <v>1748</v>
      </c>
      <c r="D3609">
        <v>0</v>
      </c>
      <c r="E3609">
        <v>0</v>
      </c>
      <c r="F3609">
        <v>0</v>
      </c>
      <c r="G3609">
        <v>0</v>
      </c>
      <c r="H3609">
        <v>4142.53</v>
      </c>
      <c r="I3609">
        <v>443020</v>
      </c>
      <c r="J3609">
        <f t="shared" si="56"/>
        <v>170251.15006915995</v>
      </c>
      <c r="K3609">
        <v>166.08000200000001</v>
      </c>
    </row>
    <row r="3610" spans="1:11">
      <c r="A3610" t="s">
        <v>3617</v>
      </c>
      <c r="B3610">
        <v>439351</v>
      </c>
      <c r="C3610">
        <v>1748</v>
      </c>
      <c r="D3610">
        <v>0</v>
      </c>
      <c r="E3610">
        <v>0</v>
      </c>
      <c r="F3610">
        <v>0</v>
      </c>
      <c r="G3610">
        <v>0</v>
      </c>
      <c r="H3610">
        <v>4142.53</v>
      </c>
      <c r="I3610">
        <v>443494</v>
      </c>
      <c r="J3610">
        <f t="shared" si="56"/>
        <v>170302.40890920325</v>
      </c>
      <c r="K3610">
        <v>166.13000500000001</v>
      </c>
    </row>
    <row r="3611" spans="1:11">
      <c r="A3611" t="s">
        <v>3618</v>
      </c>
      <c r="B3611">
        <v>439826</v>
      </c>
      <c r="C3611">
        <v>1748</v>
      </c>
      <c r="D3611">
        <v>0</v>
      </c>
      <c r="E3611">
        <v>0</v>
      </c>
      <c r="F3611">
        <v>0</v>
      </c>
      <c r="G3611">
        <v>0</v>
      </c>
      <c r="H3611">
        <v>4142.53</v>
      </c>
      <c r="I3611">
        <v>443968</v>
      </c>
      <c r="J3611">
        <f t="shared" si="56"/>
        <v>169236.27977745939</v>
      </c>
      <c r="K3611">
        <v>165.08999600000001</v>
      </c>
    </row>
    <row r="3612" spans="1:11">
      <c r="A3612" t="s">
        <v>3619</v>
      </c>
      <c r="B3612">
        <v>440300</v>
      </c>
      <c r="C3612">
        <v>1748</v>
      </c>
      <c r="D3612">
        <v>0</v>
      </c>
      <c r="E3612">
        <v>0</v>
      </c>
      <c r="F3612">
        <v>0</v>
      </c>
      <c r="G3612">
        <v>0</v>
      </c>
      <c r="H3612">
        <v>4142.53</v>
      </c>
      <c r="I3612">
        <v>444443</v>
      </c>
      <c r="J3612">
        <f t="shared" si="56"/>
        <v>169564.31906345816</v>
      </c>
      <c r="K3612">
        <v>165.40999833333299</v>
      </c>
    </row>
    <row r="3613" spans="1:11">
      <c r="A3613" t="s">
        <v>3620</v>
      </c>
      <c r="B3613">
        <v>440775</v>
      </c>
      <c r="C3613">
        <v>1748</v>
      </c>
      <c r="D3613">
        <v>0</v>
      </c>
      <c r="E3613">
        <v>0</v>
      </c>
      <c r="F3613">
        <v>0</v>
      </c>
      <c r="G3613">
        <v>0</v>
      </c>
      <c r="H3613">
        <v>4142.53</v>
      </c>
      <c r="I3613">
        <v>444917</v>
      </c>
      <c r="J3613">
        <f t="shared" si="56"/>
        <v>169892.35834945695</v>
      </c>
      <c r="K3613">
        <v>165.730000666666</v>
      </c>
    </row>
    <row r="3614" spans="1:11">
      <c r="A3614" t="s">
        <v>3621</v>
      </c>
      <c r="B3614">
        <v>441249</v>
      </c>
      <c r="C3614">
        <v>1748</v>
      </c>
      <c r="D3614">
        <v>0</v>
      </c>
      <c r="E3614">
        <v>0</v>
      </c>
      <c r="F3614">
        <v>0</v>
      </c>
      <c r="G3614">
        <v>0</v>
      </c>
      <c r="H3614">
        <v>4142.53</v>
      </c>
      <c r="I3614">
        <v>445391</v>
      </c>
      <c r="J3614">
        <f t="shared" si="56"/>
        <v>170220.39763545676</v>
      </c>
      <c r="K3614">
        <v>166.050003</v>
      </c>
    </row>
    <row r="3615" spans="1:11">
      <c r="A3615" t="s">
        <v>3622</v>
      </c>
      <c r="B3615">
        <v>441723</v>
      </c>
      <c r="C3615">
        <v>1748</v>
      </c>
      <c r="D3615">
        <v>0</v>
      </c>
      <c r="E3615">
        <v>0</v>
      </c>
      <c r="F3615">
        <v>0</v>
      </c>
      <c r="G3615">
        <v>0</v>
      </c>
      <c r="H3615">
        <v>4142.53</v>
      </c>
      <c r="I3615">
        <v>445866</v>
      </c>
      <c r="J3615">
        <f t="shared" si="56"/>
        <v>171030.23154186882</v>
      </c>
      <c r="K3615">
        <v>166.83999600000001</v>
      </c>
    </row>
    <row r="3616" spans="1:11">
      <c r="A3616" t="s">
        <v>3623</v>
      </c>
      <c r="B3616">
        <v>442198</v>
      </c>
      <c r="C3616">
        <v>1748</v>
      </c>
      <c r="D3616">
        <v>0</v>
      </c>
      <c r="E3616">
        <v>0</v>
      </c>
      <c r="F3616">
        <v>0</v>
      </c>
      <c r="G3616">
        <v>0</v>
      </c>
      <c r="H3616">
        <v>4142.53</v>
      </c>
      <c r="I3616">
        <v>446340</v>
      </c>
      <c r="J3616">
        <f t="shared" si="56"/>
        <v>171153.25665341082</v>
      </c>
      <c r="K3616">
        <v>166.96000699999999</v>
      </c>
    </row>
    <row r="3617" spans="1:11">
      <c r="A3617" t="s">
        <v>3624</v>
      </c>
      <c r="B3617">
        <v>442672</v>
      </c>
      <c r="C3617">
        <v>1748</v>
      </c>
      <c r="D3617">
        <v>0</v>
      </c>
      <c r="E3617">
        <v>0</v>
      </c>
      <c r="F3617">
        <v>0</v>
      </c>
      <c r="G3617">
        <v>0</v>
      </c>
      <c r="H3617">
        <v>4142.53</v>
      </c>
      <c r="I3617">
        <v>446815</v>
      </c>
      <c r="J3617">
        <f t="shared" si="56"/>
        <v>171266.01215993808</v>
      </c>
      <c r="K3617">
        <v>167.07</v>
      </c>
    </row>
    <row r="3618" spans="1:11">
      <c r="A3618" t="s">
        <v>3625</v>
      </c>
      <c r="B3618">
        <v>443146</v>
      </c>
      <c r="C3618">
        <v>1748</v>
      </c>
      <c r="D3618">
        <v>0</v>
      </c>
      <c r="E3618">
        <v>0</v>
      </c>
      <c r="F3618">
        <v>0</v>
      </c>
      <c r="G3618">
        <v>0</v>
      </c>
      <c r="H3618">
        <v>4142.53</v>
      </c>
      <c r="I3618">
        <v>447289</v>
      </c>
      <c r="J3618">
        <f t="shared" si="56"/>
        <v>171378.76766646534</v>
      </c>
      <c r="K3618">
        <v>167.179993</v>
      </c>
    </row>
    <row r="3619" spans="1:11">
      <c r="A3619" t="s">
        <v>3626</v>
      </c>
      <c r="B3619">
        <v>443621</v>
      </c>
      <c r="C3619">
        <v>1748</v>
      </c>
      <c r="D3619">
        <v>0</v>
      </c>
      <c r="E3619">
        <v>0</v>
      </c>
      <c r="F3619">
        <v>0</v>
      </c>
      <c r="G3619">
        <v>0</v>
      </c>
      <c r="H3619">
        <v>4142.53</v>
      </c>
      <c r="I3619">
        <v>447763</v>
      </c>
      <c r="J3619">
        <f t="shared" si="56"/>
        <v>171160.07640375569</v>
      </c>
      <c r="K3619">
        <v>166.966659666666</v>
      </c>
    </row>
    <row r="3620" spans="1:11">
      <c r="A3620" t="s">
        <v>3627</v>
      </c>
      <c r="B3620">
        <v>444095</v>
      </c>
      <c r="C3620">
        <v>1748</v>
      </c>
      <c r="D3620">
        <v>0</v>
      </c>
      <c r="E3620">
        <v>0</v>
      </c>
      <c r="F3620">
        <v>0</v>
      </c>
      <c r="G3620">
        <v>0</v>
      </c>
      <c r="H3620">
        <v>4142.53</v>
      </c>
      <c r="I3620">
        <v>448238</v>
      </c>
      <c r="J3620">
        <f t="shared" si="56"/>
        <v>170941.38514104707</v>
      </c>
      <c r="K3620">
        <v>166.75332633333301</v>
      </c>
    </row>
    <row r="3621" spans="1:11">
      <c r="A3621" t="s">
        <v>3628</v>
      </c>
      <c r="B3621">
        <v>444570</v>
      </c>
      <c r="C3621">
        <v>1748</v>
      </c>
      <c r="D3621">
        <v>0</v>
      </c>
      <c r="E3621">
        <v>0</v>
      </c>
      <c r="F3621">
        <v>0</v>
      </c>
      <c r="G3621">
        <v>0</v>
      </c>
      <c r="H3621">
        <v>4142.53</v>
      </c>
      <c r="I3621">
        <v>448712</v>
      </c>
      <c r="J3621">
        <f t="shared" si="56"/>
        <v>170722.69387833739</v>
      </c>
      <c r="K3621">
        <v>166.53999299999899</v>
      </c>
    </row>
    <row r="3622" spans="1:11">
      <c r="A3622" t="s">
        <v>3629</v>
      </c>
      <c r="B3622">
        <v>445044</v>
      </c>
      <c r="C3622">
        <v>1748</v>
      </c>
      <c r="D3622">
        <v>0</v>
      </c>
      <c r="E3622">
        <v>0</v>
      </c>
      <c r="F3622">
        <v>0</v>
      </c>
      <c r="G3622">
        <v>0</v>
      </c>
      <c r="H3622">
        <v>4142.53</v>
      </c>
      <c r="I3622">
        <v>449186</v>
      </c>
      <c r="J3622">
        <f t="shared" si="56"/>
        <v>172127.11310731579</v>
      </c>
      <c r="K3622">
        <v>167.91000399999999</v>
      </c>
    </row>
    <row r="3623" spans="1:11">
      <c r="A3623" t="s">
        <v>3630</v>
      </c>
      <c r="B3623">
        <v>445518</v>
      </c>
      <c r="C3623">
        <v>1748</v>
      </c>
      <c r="D3623">
        <v>0</v>
      </c>
      <c r="E3623">
        <v>0</v>
      </c>
      <c r="F3623">
        <v>0</v>
      </c>
      <c r="G3623">
        <v>0</v>
      </c>
      <c r="H3623">
        <v>4142.53</v>
      </c>
      <c r="I3623">
        <v>449661</v>
      </c>
      <c r="J3623">
        <f t="shared" si="56"/>
        <v>170579.17876230096</v>
      </c>
      <c r="K3623">
        <v>166.39999399999999</v>
      </c>
    </row>
    <row r="3624" spans="1:11">
      <c r="A3624" t="s">
        <v>3631</v>
      </c>
      <c r="B3624">
        <v>446056</v>
      </c>
      <c r="C3624">
        <v>1748</v>
      </c>
      <c r="D3624">
        <v>0</v>
      </c>
      <c r="E3624">
        <v>0</v>
      </c>
      <c r="F3624">
        <v>0</v>
      </c>
      <c r="G3624">
        <v>0</v>
      </c>
      <c r="H3624">
        <v>4142.53</v>
      </c>
      <c r="I3624">
        <v>450199</v>
      </c>
      <c r="J3624">
        <f t="shared" si="56"/>
        <v>170671.45041502456</v>
      </c>
      <c r="K3624">
        <v>166.490005</v>
      </c>
    </row>
    <row r="3625" spans="1:11">
      <c r="A3625" t="s">
        <v>3632</v>
      </c>
      <c r="B3625">
        <v>446594</v>
      </c>
      <c r="C3625">
        <v>1748</v>
      </c>
      <c r="D3625">
        <v>0</v>
      </c>
      <c r="E3625">
        <v>0</v>
      </c>
      <c r="F3625">
        <v>0</v>
      </c>
      <c r="G3625">
        <v>0</v>
      </c>
      <c r="H3625">
        <v>4142.53</v>
      </c>
      <c r="I3625">
        <v>450736</v>
      </c>
      <c r="J3625">
        <f t="shared" si="56"/>
        <v>169595.07628103299</v>
      </c>
      <c r="K3625">
        <v>165.44000199999999</v>
      </c>
    </row>
    <row r="3626" spans="1:11">
      <c r="A3626" t="s">
        <v>3633</v>
      </c>
      <c r="B3626">
        <v>447131</v>
      </c>
      <c r="C3626">
        <v>1748</v>
      </c>
      <c r="D3626">
        <v>0</v>
      </c>
      <c r="E3626">
        <v>0</v>
      </c>
      <c r="F3626">
        <v>0</v>
      </c>
      <c r="G3626">
        <v>0</v>
      </c>
      <c r="H3626">
        <v>4142.53</v>
      </c>
      <c r="I3626">
        <v>451274</v>
      </c>
      <c r="J3626">
        <f t="shared" si="56"/>
        <v>169704.41952045145</v>
      </c>
      <c r="K3626">
        <v>165.54666633333301</v>
      </c>
    </row>
    <row r="3627" spans="1:11">
      <c r="A3627" t="s">
        <v>3634</v>
      </c>
      <c r="B3627">
        <v>447669</v>
      </c>
      <c r="C3627">
        <v>1748</v>
      </c>
      <c r="D3627">
        <v>0</v>
      </c>
      <c r="E3627">
        <v>0</v>
      </c>
      <c r="F3627">
        <v>0</v>
      </c>
      <c r="G3627">
        <v>0</v>
      </c>
      <c r="H3627">
        <v>4142.53</v>
      </c>
      <c r="I3627">
        <v>451812</v>
      </c>
      <c r="J3627">
        <f t="shared" si="56"/>
        <v>169813.76275986989</v>
      </c>
      <c r="K3627">
        <v>165.65333066666599</v>
      </c>
    </row>
    <row r="3628" spans="1:11">
      <c r="A3628" t="s">
        <v>3635</v>
      </c>
      <c r="B3628">
        <v>448207</v>
      </c>
      <c r="C3628">
        <v>1748</v>
      </c>
      <c r="D3628">
        <v>0</v>
      </c>
      <c r="E3628">
        <v>0</v>
      </c>
      <c r="F3628">
        <v>0</v>
      </c>
      <c r="G3628">
        <v>0</v>
      </c>
      <c r="H3628">
        <v>4142.53</v>
      </c>
      <c r="I3628">
        <v>452349</v>
      </c>
      <c r="J3628">
        <f t="shared" si="56"/>
        <v>169923.10599928937</v>
      </c>
      <c r="K3628">
        <v>165.759995</v>
      </c>
    </row>
    <row r="3629" spans="1:11">
      <c r="A3629" t="s">
        <v>3636</v>
      </c>
      <c r="B3629">
        <v>448745</v>
      </c>
      <c r="C3629">
        <v>1748</v>
      </c>
      <c r="D3629">
        <v>0</v>
      </c>
      <c r="E3629">
        <v>0</v>
      </c>
      <c r="F3629">
        <v>0</v>
      </c>
      <c r="G3629">
        <v>0</v>
      </c>
      <c r="H3629">
        <v>4142.53</v>
      </c>
      <c r="I3629">
        <v>452887</v>
      </c>
      <c r="J3629">
        <f t="shared" si="56"/>
        <v>169625.82871473613</v>
      </c>
      <c r="K3629">
        <v>165.470001</v>
      </c>
    </row>
    <row r="3630" spans="1:11">
      <c r="A3630" t="s">
        <v>3637</v>
      </c>
      <c r="B3630">
        <v>449282</v>
      </c>
      <c r="C3630">
        <v>1748</v>
      </c>
      <c r="D3630">
        <v>0</v>
      </c>
      <c r="E3630">
        <v>0</v>
      </c>
      <c r="F3630">
        <v>0</v>
      </c>
      <c r="G3630">
        <v>0</v>
      </c>
      <c r="H3630">
        <v>4142.53</v>
      </c>
      <c r="I3630">
        <v>453425</v>
      </c>
      <c r="J3630">
        <f t="shared" si="56"/>
        <v>170076.88251941925</v>
      </c>
      <c r="K3630">
        <v>165.91000399999999</v>
      </c>
    </row>
    <row r="3631" spans="1:11">
      <c r="A3631" t="s">
        <v>3638</v>
      </c>
      <c r="B3631">
        <v>449820</v>
      </c>
      <c r="C3631">
        <v>1748</v>
      </c>
      <c r="D3631">
        <v>0</v>
      </c>
      <c r="E3631">
        <v>0</v>
      </c>
      <c r="F3631">
        <v>0</v>
      </c>
      <c r="G3631">
        <v>0</v>
      </c>
      <c r="H3631">
        <v>4142.53</v>
      </c>
      <c r="I3631">
        <v>453963</v>
      </c>
      <c r="J3631">
        <f t="shared" si="56"/>
        <v>169349.04348490891</v>
      </c>
      <c r="K3631">
        <v>165.199997</v>
      </c>
    </row>
    <row r="3632" spans="1:11">
      <c r="A3632" t="s">
        <v>3639</v>
      </c>
      <c r="B3632">
        <v>450358</v>
      </c>
      <c r="C3632">
        <v>1748</v>
      </c>
      <c r="D3632">
        <v>0</v>
      </c>
      <c r="E3632">
        <v>0</v>
      </c>
      <c r="F3632">
        <v>0</v>
      </c>
      <c r="G3632">
        <v>0</v>
      </c>
      <c r="H3632">
        <v>4142.53</v>
      </c>
      <c r="I3632">
        <v>454500</v>
      </c>
      <c r="J3632">
        <f t="shared" si="56"/>
        <v>169226.03477521159</v>
      </c>
      <c r="K3632">
        <v>165.08000200000001</v>
      </c>
    </row>
    <row r="3633" spans="1:11">
      <c r="A3633" t="s">
        <v>3640</v>
      </c>
      <c r="B3633">
        <v>450896</v>
      </c>
      <c r="C3633">
        <v>1748</v>
      </c>
      <c r="D3633">
        <v>0</v>
      </c>
      <c r="E3633">
        <v>0</v>
      </c>
      <c r="F3633">
        <v>0</v>
      </c>
      <c r="G3633">
        <v>0</v>
      </c>
      <c r="H3633">
        <v>4142.53</v>
      </c>
      <c r="I3633">
        <v>455038</v>
      </c>
      <c r="J3633">
        <f t="shared" si="56"/>
        <v>169410.55313618592</v>
      </c>
      <c r="K3633">
        <v>165.259999666666</v>
      </c>
    </row>
    <row r="3634" spans="1:11">
      <c r="A3634" t="s">
        <v>3641</v>
      </c>
      <c r="B3634">
        <v>451433</v>
      </c>
      <c r="C3634">
        <v>1748</v>
      </c>
      <c r="D3634">
        <v>0</v>
      </c>
      <c r="E3634">
        <v>0</v>
      </c>
      <c r="F3634">
        <v>0</v>
      </c>
      <c r="G3634">
        <v>0</v>
      </c>
      <c r="H3634">
        <v>4142.53</v>
      </c>
      <c r="I3634">
        <v>455576</v>
      </c>
      <c r="J3634">
        <f t="shared" si="56"/>
        <v>169595.07149716126</v>
      </c>
      <c r="K3634">
        <v>165.439997333333</v>
      </c>
    </row>
    <row r="3635" spans="1:11">
      <c r="A3635" t="s">
        <v>3642</v>
      </c>
      <c r="B3635">
        <v>451971</v>
      </c>
      <c r="C3635">
        <v>1748</v>
      </c>
      <c r="D3635">
        <v>0</v>
      </c>
      <c r="E3635">
        <v>0</v>
      </c>
      <c r="F3635">
        <v>0</v>
      </c>
      <c r="G3635">
        <v>0</v>
      </c>
      <c r="H3635">
        <v>4142.53</v>
      </c>
      <c r="I3635">
        <v>456114</v>
      </c>
      <c r="J3635">
        <f t="shared" si="56"/>
        <v>169779.58985813661</v>
      </c>
      <c r="K3635">
        <v>165.61999499999999</v>
      </c>
    </row>
    <row r="3636" spans="1:11">
      <c r="A3636" t="s">
        <v>3643</v>
      </c>
      <c r="B3636">
        <v>452509</v>
      </c>
      <c r="C3636">
        <v>1748</v>
      </c>
      <c r="D3636">
        <v>0</v>
      </c>
      <c r="E3636">
        <v>0</v>
      </c>
      <c r="F3636">
        <v>0</v>
      </c>
      <c r="G3636">
        <v>0</v>
      </c>
      <c r="H3636">
        <v>4142.53</v>
      </c>
      <c r="I3636">
        <v>456651</v>
      </c>
      <c r="J3636">
        <f t="shared" si="56"/>
        <v>169072.25825508172</v>
      </c>
      <c r="K3636">
        <v>164.929993</v>
      </c>
    </row>
    <row r="3637" spans="1:11">
      <c r="A3637" t="s">
        <v>3644</v>
      </c>
      <c r="B3637">
        <v>453047</v>
      </c>
      <c r="C3637">
        <v>1748</v>
      </c>
      <c r="D3637">
        <v>0</v>
      </c>
      <c r="E3637">
        <v>0</v>
      </c>
      <c r="F3637">
        <v>0</v>
      </c>
      <c r="G3637">
        <v>0</v>
      </c>
      <c r="H3637">
        <v>4142.53</v>
      </c>
      <c r="I3637">
        <v>457189</v>
      </c>
      <c r="J3637">
        <f t="shared" si="56"/>
        <v>167432.08301080213</v>
      </c>
      <c r="K3637">
        <v>163.33000200000001</v>
      </c>
    </row>
    <row r="3638" spans="1:11">
      <c r="A3638" t="s">
        <v>3645</v>
      </c>
      <c r="B3638">
        <v>453584</v>
      </c>
      <c r="C3638">
        <v>1748</v>
      </c>
      <c r="D3638">
        <v>0</v>
      </c>
      <c r="E3638">
        <v>0</v>
      </c>
      <c r="F3638">
        <v>0</v>
      </c>
      <c r="G3638">
        <v>0</v>
      </c>
      <c r="H3638">
        <v>4142.53</v>
      </c>
      <c r="I3638">
        <v>457727</v>
      </c>
      <c r="J3638">
        <f t="shared" si="56"/>
        <v>165720.14252013908</v>
      </c>
      <c r="K3638">
        <v>161.66000399999999</v>
      </c>
    </row>
    <row r="3639" spans="1:11">
      <c r="A3639" t="s">
        <v>3646</v>
      </c>
      <c r="B3639">
        <v>454122</v>
      </c>
      <c r="C3639">
        <v>1748</v>
      </c>
      <c r="D3639">
        <v>0</v>
      </c>
      <c r="E3639">
        <v>0</v>
      </c>
      <c r="F3639">
        <v>0</v>
      </c>
      <c r="G3639">
        <v>0</v>
      </c>
      <c r="H3639">
        <v>4142.53</v>
      </c>
      <c r="I3639">
        <v>458265</v>
      </c>
      <c r="J3639">
        <f t="shared" si="56"/>
        <v>166468.47155914485</v>
      </c>
      <c r="K3639">
        <v>162.38999899999999</v>
      </c>
    </row>
    <row r="3640" spans="1:11">
      <c r="A3640" t="s">
        <v>3647</v>
      </c>
      <c r="B3640">
        <v>454660</v>
      </c>
      <c r="C3640">
        <v>1748</v>
      </c>
      <c r="D3640">
        <v>0</v>
      </c>
      <c r="E3640">
        <v>0</v>
      </c>
      <c r="F3640">
        <v>0</v>
      </c>
      <c r="G3640">
        <v>0</v>
      </c>
      <c r="H3640">
        <v>4142.53</v>
      </c>
      <c r="I3640">
        <v>458802</v>
      </c>
      <c r="J3640">
        <f t="shared" si="56"/>
        <v>166444.55493592651</v>
      </c>
      <c r="K3640">
        <v>162.366668333333</v>
      </c>
    </row>
    <row r="3641" spans="1:11">
      <c r="A3641" t="s">
        <v>3648</v>
      </c>
      <c r="B3641">
        <v>455197</v>
      </c>
      <c r="C3641">
        <v>1748</v>
      </c>
      <c r="D3641">
        <v>0</v>
      </c>
      <c r="E3641">
        <v>0</v>
      </c>
      <c r="F3641">
        <v>0</v>
      </c>
      <c r="G3641">
        <v>0</v>
      </c>
      <c r="H3641">
        <v>4142.53</v>
      </c>
      <c r="I3641">
        <v>459340</v>
      </c>
      <c r="J3641">
        <f t="shared" si="56"/>
        <v>166420.63831270815</v>
      </c>
      <c r="K3641">
        <v>162.343337666666</v>
      </c>
    </row>
    <row r="3642" spans="1:11">
      <c r="A3642" t="s">
        <v>3649</v>
      </c>
      <c r="B3642">
        <v>455735</v>
      </c>
      <c r="C3642">
        <v>1748</v>
      </c>
      <c r="D3642">
        <v>0</v>
      </c>
      <c r="E3642">
        <v>0</v>
      </c>
      <c r="F3642">
        <v>0</v>
      </c>
      <c r="G3642">
        <v>0</v>
      </c>
      <c r="H3642">
        <v>4142.53</v>
      </c>
      <c r="I3642">
        <v>459878</v>
      </c>
      <c r="J3642">
        <f t="shared" si="56"/>
        <v>166396.72168949083</v>
      </c>
      <c r="K3642">
        <v>162.320007</v>
      </c>
    </row>
    <row r="3643" spans="1:11">
      <c r="A3643" t="s">
        <v>3650</v>
      </c>
      <c r="B3643">
        <v>456273</v>
      </c>
      <c r="C3643">
        <v>1748</v>
      </c>
      <c r="D3643">
        <v>0</v>
      </c>
      <c r="E3643">
        <v>0</v>
      </c>
      <c r="F3643">
        <v>0</v>
      </c>
      <c r="G3643">
        <v>0</v>
      </c>
      <c r="H3643">
        <v>4142.53</v>
      </c>
      <c r="I3643">
        <v>460415</v>
      </c>
      <c r="J3643">
        <f t="shared" si="56"/>
        <v>166068.67761962031</v>
      </c>
      <c r="K3643">
        <v>162</v>
      </c>
    </row>
    <row r="3644" spans="1:11">
      <c r="A3644" t="s">
        <v>3651</v>
      </c>
      <c r="B3644">
        <v>456811</v>
      </c>
      <c r="C3644">
        <v>1748</v>
      </c>
      <c r="D3644">
        <v>0</v>
      </c>
      <c r="E3644">
        <v>0</v>
      </c>
      <c r="F3644">
        <v>0</v>
      </c>
      <c r="G3644">
        <v>0</v>
      </c>
      <c r="H3644">
        <v>4142.53</v>
      </c>
      <c r="I3644">
        <v>460953</v>
      </c>
      <c r="J3644">
        <f t="shared" si="56"/>
        <v>167667.85542794902</v>
      </c>
      <c r="K3644">
        <v>163.55999800000001</v>
      </c>
    </row>
    <row r="3645" spans="1:11">
      <c r="A3645" t="s">
        <v>3652</v>
      </c>
      <c r="B3645">
        <v>457348</v>
      </c>
      <c r="C3645">
        <v>1748</v>
      </c>
      <c r="D3645">
        <v>0</v>
      </c>
      <c r="E3645">
        <v>0</v>
      </c>
      <c r="F3645">
        <v>0</v>
      </c>
      <c r="G3645">
        <v>0</v>
      </c>
      <c r="H3645">
        <v>4142.53</v>
      </c>
      <c r="I3645">
        <v>461491</v>
      </c>
      <c r="J3645">
        <f t="shared" si="56"/>
        <v>167637.10299424586</v>
      </c>
      <c r="K3645">
        <v>163.529999</v>
      </c>
    </row>
    <row r="3646" spans="1:11">
      <c r="A3646" t="s">
        <v>3653</v>
      </c>
      <c r="B3646">
        <v>457886</v>
      </c>
      <c r="C3646">
        <v>1748</v>
      </c>
      <c r="D3646">
        <v>0</v>
      </c>
      <c r="E3646">
        <v>0</v>
      </c>
      <c r="F3646">
        <v>0</v>
      </c>
      <c r="G3646">
        <v>0</v>
      </c>
      <c r="H3646">
        <v>4142.53</v>
      </c>
      <c r="I3646">
        <v>462029</v>
      </c>
      <c r="J3646">
        <f t="shared" si="56"/>
        <v>167319.31930335247</v>
      </c>
      <c r="K3646">
        <v>163.220001</v>
      </c>
    </row>
    <row r="3647" spans="1:11">
      <c r="A3647" t="s">
        <v>3654</v>
      </c>
      <c r="B3647">
        <v>458424</v>
      </c>
      <c r="C3647">
        <v>1748</v>
      </c>
      <c r="D3647">
        <v>0</v>
      </c>
      <c r="E3647">
        <v>0</v>
      </c>
      <c r="F3647">
        <v>0</v>
      </c>
      <c r="G3647">
        <v>0</v>
      </c>
      <c r="H3647">
        <v>4142.53</v>
      </c>
      <c r="I3647">
        <v>462566</v>
      </c>
      <c r="J3647">
        <f t="shared" si="56"/>
        <v>167713.98715384962</v>
      </c>
      <c r="K3647">
        <v>163.60499949999999</v>
      </c>
    </row>
    <row r="3648" spans="1:11">
      <c r="A3648" t="s">
        <v>3655</v>
      </c>
      <c r="B3648">
        <v>458962</v>
      </c>
      <c r="C3648">
        <v>1748</v>
      </c>
      <c r="D3648">
        <v>0</v>
      </c>
      <c r="E3648">
        <v>0</v>
      </c>
      <c r="F3648">
        <v>0</v>
      </c>
      <c r="G3648">
        <v>0</v>
      </c>
      <c r="H3648">
        <v>4142.53</v>
      </c>
      <c r="I3648">
        <v>463104</v>
      </c>
      <c r="J3648">
        <f t="shared" si="56"/>
        <v>168108.6550043468</v>
      </c>
      <c r="K3648">
        <v>163.98999800000001</v>
      </c>
    </row>
    <row r="3649" spans="1:11">
      <c r="A3649" t="s">
        <v>3656</v>
      </c>
      <c r="B3649">
        <v>459499</v>
      </c>
      <c r="C3649">
        <v>1748</v>
      </c>
      <c r="D3649">
        <v>0</v>
      </c>
      <c r="E3649">
        <v>0</v>
      </c>
      <c r="F3649">
        <v>0</v>
      </c>
      <c r="G3649">
        <v>0</v>
      </c>
      <c r="H3649">
        <v>4142.53</v>
      </c>
      <c r="I3649">
        <v>463642</v>
      </c>
      <c r="J3649">
        <f t="shared" si="56"/>
        <v>168503.32285484392</v>
      </c>
      <c r="K3649">
        <v>164.37499650000001</v>
      </c>
    </row>
    <row r="3650" spans="1:11">
      <c r="A3650" t="s">
        <v>3657</v>
      </c>
      <c r="B3650">
        <v>460037</v>
      </c>
      <c r="C3650">
        <v>1748</v>
      </c>
      <c r="D3650">
        <v>0</v>
      </c>
      <c r="E3650">
        <v>0</v>
      </c>
      <c r="F3650">
        <v>0</v>
      </c>
      <c r="G3650">
        <v>0</v>
      </c>
      <c r="H3650">
        <v>4142.53</v>
      </c>
      <c r="I3650">
        <v>464180</v>
      </c>
      <c r="J3650">
        <f t="shared" si="56"/>
        <v>168897.99070534107</v>
      </c>
      <c r="K3650">
        <v>164.759995</v>
      </c>
    </row>
    <row r="3651" spans="1:11">
      <c r="A3651" t="s">
        <v>3658</v>
      </c>
      <c r="B3651">
        <v>460575</v>
      </c>
      <c r="C3651">
        <v>1748</v>
      </c>
      <c r="D3651">
        <v>0</v>
      </c>
      <c r="E3651">
        <v>0</v>
      </c>
      <c r="F3651">
        <v>0</v>
      </c>
      <c r="G3651">
        <v>0</v>
      </c>
      <c r="H3651">
        <v>4142.53</v>
      </c>
      <c r="I3651">
        <v>464717</v>
      </c>
      <c r="J3651">
        <f t="shared" si="56"/>
        <v>169492.55860094636</v>
      </c>
      <c r="K3651">
        <v>165.33999600000001</v>
      </c>
    </row>
    <row r="3652" spans="1:11">
      <c r="A3652" t="s">
        <v>3659</v>
      </c>
      <c r="B3652">
        <v>461113</v>
      </c>
      <c r="C3652">
        <v>1748</v>
      </c>
      <c r="D3652">
        <v>0</v>
      </c>
      <c r="E3652">
        <v>0</v>
      </c>
      <c r="F3652">
        <v>0</v>
      </c>
      <c r="G3652">
        <v>0</v>
      </c>
      <c r="H3652">
        <v>4142.53</v>
      </c>
      <c r="I3652">
        <v>465255</v>
      </c>
      <c r="J3652">
        <f t="shared" ref="J3652:J3715" si="57">J3651*K3652/K3651</f>
        <v>169000.50838542767</v>
      </c>
      <c r="K3652">
        <v>164.86000100000001</v>
      </c>
    </row>
    <row r="3653" spans="1:11">
      <c r="A3653" t="s">
        <v>3660</v>
      </c>
      <c r="B3653">
        <v>461650</v>
      </c>
      <c r="C3653">
        <v>1748</v>
      </c>
      <c r="D3653">
        <v>0</v>
      </c>
      <c r="E3653">
        <v>0</v>
      </c>
      <c r="F3653">
        <v>0</v>
      </c>
      <c r="G3653">
        <v>0</v>
      </c>
      <c r="H3653">
        <v>4142.53</v>
      </c>
      <c r="I3653">
        <v>465793</v>
      </c>
      <c r="J3653">
        <f t="shared" si="57"/>
        <v>169072.25825508169</v>
      </c>
      <c r="K3653">
        <v>164.929993</v>
      </c>
    </row>
    <row r="3654" spans="1:11">
      <c r="A3654" t="s">
        <v>3661</v>
      </c>
      <c r="B3654">
        <v>462188</v>
      </c>
      <c r="C3654">
        <v>1748</v>
      </c>
      <c r="D3654">
        <v>0</v>
      </c>
      <c r="E3654">
        <v>0</v>
      </c>
      <c r="F3654">
        <v>0</v>
      </c>
      <c r="G3654">
        <v>0</v>
      </c>
      <c r="H3654">
        <v>4142.53</v>
      </c>
      <c r="I3654">
        <v>466331</v>
      </c>
      <c r="J3654">
        <f t="shared" si="57"/>
        <v>168844.17010217821</v>
      </c>
      <c r="K3654">
        <v>164.707493</v>
      </c>
    </row>
    <row r="3655" spans="1:11">
      <c r="A3655" t="s">
        <v>3662</v>
      </c>
      <c r="B3655">
        <v>462685</v>
      </c>
      <c r="C3655">
        <v>1748</v>
      </c>
      <c r="D3655">
        <v>0</v>
      </c>
      <c r="E3655">
        <v>0</v>
      </c>
      <c r="F3655">
        <v>0</v>
      </c>
      <c r="G3655">
        <v>0</v>
      </c>
      <c r="H3655">
        <v>4142.53</v>
      </c>
      <c r="I3655">
        <v>466828</v>
      </c>
      <c r="J3655">
        <f t="shared" si="57"/>
        <v>168616.08194927368</v>
      </c>
      <c r="K3655">
        <v>164.48499299999901</v>
      </c>
    </row>
    <row r="3656" spans="1:11">
      <c r="A3656" t="s">
        <v>3663</v>
      </c>
      <c r="B3656">
        <v>463182</v>
      </c>
      <c r="C3656">
        <v>1748</v>
      </c>
      <c r="D3656">
        <v>0</v>
      </c>
      <c r="E3656">
        <v>0</v>
      </c>
      <c r="F3656">
        <v>0</v>
      </c>
      <c r="G3656">
        <v>0</v>
      </c>
      <c r="H3656">
        <v>4142.53</v>
      </c>
      <c r="I3656">
        <v>467325</v>
      </c>
      <c r="J3656">
        <f t="shared" si="57"/>
        <v>168387.9937963702</v>
      </c>
      <c r="K3656">
        <v>164.26249299999901</v>
      </c>
    </row>
    <row r="3657" spans="1:11">
      <c r="A3657" t="s">
        <v>3664</v>
      </c>
      <c r="B3657">
        <v>463679</v>
      </c>
      <c r="C3657">
        <v>1748</v>
      </c>
      <c r="D3657">
        <v>0</v>
      </c>
      <c r="E3657">
        <v>0</v>
      </c>
      <c r="F3657">
        <v>0</v>
      </c>
      <c r="G3657">
        <v>0</v>
      </c>
      <c r="H3657">
        <v>4142.53</v>
      </c>
      <c r="I3657">
        <v>467822</v>
      </c>
      <c r="J3657">
        <f t="shared" si="57"/>
        <v>168159.90564346669</v>
      </c>
      <c r="K3657">
        <v>164.03999299999899</v>
      </c>
    </row>
    <row r="3658" spans="1:11">
      <c r="A3658" t="s">
        <v>3665</v>
      </c>
      <c r="B3658">
        <v>464176</v>
      </c>
      <c r="C3658">
        <v>1748</v>
      </c>
      <c r="D3658">
        <v>0</v>
      </c>
      <c r="E3658">
        <v>0</v>
      </c>
      <c r="F3658">
        <v>0</v>
      </c>
      <c r="G3658">
        <v>0</v>
      </c>
      <c r="H3658">
        <v>4142.53</v>
      </c>
      <c r="I3658">
        <v>468319</v>
      </c>
      <c r="J3658">
        <f t="shared" si="57"/>
        <v>170968.72769957778</v>
      </c>
      <c r="K3658">
        <v>166.779999</v>
      </c>
    </row>
    <row r="3659" spans="1:11">
      <c r="A3659" t="s">
        <v>3666</v>
      </c>
      <c r="B3659">
        <v>464673</v>
      </c>
      <c r="C3659">
        <v>1748</v>
      </c>
      <c r="D3659">
        <v>0</v>
      </c>
      <c r="E3659">
        <v>0</v>
      </c>
      <c r="F3659">
        <v>0</v>
      </c>
      <c r="G3659">
        <v>0</v>
      </c>
      <c r="H3659">
        <v>4142.53</v>
      </c>
      <c r="I3659">
        <v>468816</v>
      </c>
      <c r="J3659">
        <f t="shared" si="57"/>
        <v>173049.71072117749</v>
      </c>
      <c r="K3659">
        <v>168.80999800000001</v>
      </c>
    </row>
    <row r="3660" spans="1:11">
      <c r="A3660" t="s">
        <v>3667</v>
      </c>
      <c r="B3660">
        <v>465170</v>
      </c>
      <c r="C3660">
        <v>1748</v>
      </c>
      <c r="D3660">
        <v>0</v>
      </c>
      <c r="E3660">
        <v>0</v>
      </c>
      <c r="F3660">
        <v>0</v>
      </c>
      <c r="G3660">
        <v>0</v>
      </c>
      <c r="H3660">
        <v>4142.53</v>
      </c>
      <c r="I3660">
        <v>469313</v>
      </c>
      <c r="J3660">
        <f t="shared" si="57"/>
        <v>173531.51593444846</v>
      </c>
      <c r="K3660">
        <v>169.279999</v>
      </c>
    </row>
    <row r="3661" spans="1:11">
      <c r="A3661" t="s">
        <v>3668</v>
      </c>
      <c r="B3661">
        <v>465667</v>
      </c>
      <c r="C3661">
        <v>1748</v>
      </c>
      <c r="D3661">
        <v>0</v>
      </c>
      <c r="E3661">
        <v>0</v>
      </c>
      <c r="F3661">
        <v>0</v>
      </c>
      <c r="G3661">
        <v>0</v>
      </c>
      <c r="H3661">
        <v>4142.53</v>
      </c>
      <c r="I3661">
        <v>469810</v>
      </c>
      <c r="J3661">
        <f t="shared" si="57"/>
        <v>173401.66628868884</v>
      </c>
      <c r="K3661">
        <v>169.15333066666599</v>
      </c>
    </row>
    <row r="3662" spans="1:11">
      <c r="A3662" t="s">
        <v>3669</v>
      </c>
      <c r="B3662">
        <v>466164</v>
      </c>
      <c r="C3662">
        <v>1748</v>
      </c>
      <c r="D3662">
        <v>0</v>
      </c>
      <c r="E3662">
        <v>0</v>
      </c>
      <c r="F3662">
        <v>0</v>
      </c>
      <c r="G3662">
        <v>0</v>
      </c>
      <c r="H3662">
        <v>4142.53</v>
      </c>
      <c r="I3662">
        <v>470307</v>
      </c>
      <c r="J3662">
        <f t="shared" si="57"/>
        <v>173271.81664293027</v>
      </c>
      <c r="K3662">
        <v>169.02666233333301</v>
      </c>
    </row>
    <row r="3663" spans="1:11">
      <c r="A3663" t="s">
        <v>3670</v>
      </c>
      <c r="B3663">
        <v>466661</v>
      </c>
      <c r="C3663">
        <v>1748</v>
      </c>
      <c r="D3663">
        <v>0</v>
      </c>
      <c r="E3663">
        <v>0</v>
      </c>
      <c r="F3663">
        <v>0</v>
      </c>
      <c r="G3663">
        <v>0</v>
      </c>
      <c r="H3663">
        <v>4142.53</v>
      </c>
      <c r="I3663">
        <v>470804</v>
      </c>
      <c r="J3663">
        <f t="shared" si="57"/>
        <v>173141.96699717166</v>
      </c>
      <c r="K3663">
        <v>168.89999399999999</v>
      </c>
    </row>
    <row r="3664" spans="1:11">
      <c r="A3664" t="s">
        <v>3671</v>
      </c>
      <c r="B3664">
        <v>467158</v>
      </c>
      <c r="C3664">
        <v>1748</v>
      </c>
      <c r="D3664">
        <v>0</v>
      </c>
      <c r="E3664">
        <v>0</v>
      </c>
      <c r="F3664">
        <v>0</v>
      </c>
      <c r="G3664">
        <v>0</v>
      </c>
      <c r="H3664">
        <v>4142.53</v>
      </c>
      <c r="I3664">
        <v>471301</v>
      </c>
      <c r="J3664">
        <f t="shared" si="57"/>
        <v>172168.1105432667</v>
      </c>
      <c r="K3664">
        <v>167.949997</v>
      </c>
    </row>
    <row r="3665" spans="1:11">
      <c r="A3665" t="s">
        <v>3672</v>
      </c>
      <c r="B3665">
        <v>467655</v>
      </c>
      <c r="C3665">
        <v>1748</v>
      </c>
      <c r="D3665">
        <v>0</v>
      </c>
      <c r="E3665">
        <v>0</v>
      </c>
      <c r="F3665">
        <v>0</v>
      </c>
      <c r="G3665">
        <v>0</v>
      </c>
      <c r="H3665">
        <v>4142.53</v>
      </c>
      <c r="I3665">
        <v>471798</v>
      </c>
      <c r="J3665">
        <f t="shared" si="57"/>
        <v>172014.34939986622</v>
      </c>
      <c r="K3665">
        <v>167.800003</v>
      </c>
    </row>
    <row r="3666" spans="1:11">
      <c r="A3666" t="s">
        <v>3673</v>
      </c>
      <c r="B3666">
        <v>468152</v>
      </c>
      <c r="C3666">
        <v>1748</v>
      </c>
      <c r="D3666">
        <v>0</v>
      </c>
      <c r="E3666">
        <v>0</v>
      </c>
      <c r="F3666">
        <v>0</v>
      </c>
      <c r="G3666">
        <v>0</v>
      </c>
      <c r="H3666">
        <v>4142.53</v>
      </c>
      <c r="I3666">
        <v>472295</v>
      </c>
      <c r="J3666">
        <f t="shared" si="57"/>
        <v>171963.09055982291</v>
      </c>
      <c r="K3666">
        <v>167.75</v>
      </c>
    </row>
    <row r="3667" spans="1:11">
      <c r="A3667" t="s">
        <v>3674</v>
      </c>
      <c r="B3667">
        <v>468649</v>
      </c>
      <c r="C3667">
        <v>1748</v>
      </c>
      <c r="D3667">
        <v>0</v>
      </c>
      <c r="E3667">
        <v>0</v>
      </c>
      <c r="F3667">
        <v>0</v>
      </c>
      <c r="G3667">
        <v>0</v>
      </c>
      <c r="H3667">
        <v>4142.53</v>
      </c>
      <c r="I3667">
        <v>472792</v>
      </c>
      <c r="J3667">
        <f t="shared" si="57"/>
        <v>171214.76049570183</v>
      </c>
      <c r="K3667">
        <v>167.020004</v>
      </c>
    </row>
    <row r="3668" spans="1:11">
      <c r="A3668" t="s">
        <v>3675</v>
      </c>
      <c r="B3668">
        <v>469146</v>
      </c>
      <c r="C3668">
        <v>1748</v>
      </c>
      <c r="D3668">
        <v>0</v>
      </c>
      <c r="E3668">
        <v>0</v>
      </c>
      <c r="F3668">
        <v>0</v>
      </c>
      <c r="G3668">
        <v>0</v>
      </c>
      <c r="H3668">
        <v>4142.53</v>
      </c>
      <c r="I3668">
        <v>473289</v>
      </c>
      <c r="J3668">
        <f t="shared" si="57"/>
        <v>171269.42955262231</v>
      </c>
      <c r="K3668">
        <v>167.073333666666</v>
      </c>
    </row>
    <row r="3669" spans="1:11">
      <c r="A3669" t="s">
        <v>3676</v>
      </c>
      <c r="B3669">
        <v>469643</v>
      </c>
      <c r="C3669">
        <v>1748</v>
      </c>
      <c r="D3669">
        <v>0</v>
      </c>
      <c r="E3669">
        <v>0</v>
      </c>
      <c r="F3669">
        <v>0</v>
      </c>
      <c r="G3669">
        <v>0</v>
      </c>
      <c r="H3669">
        <v>4142.53</v>
      </c>
      <c r="I3669">
        <v>473786</v>
      </c>
      <c r="J3669">
        <f t="shared" si="57"/>
        <v>171324.09860954381</v>
      </c>
      <c r="K3669">
        <v>167.126663333333</v>
      </c>
    </row>
    <row r="3670" spans="1:11">
      <c r="A3670" t="s">
        <v>3677</v>
      </c>
      <c r="B3670">
        <v>470140</v>
      </c>
      <c r="C3670">
        <v>1748</v>
      </c>
      <c r="D3670">
        <v>0</v>
      </c>
      <c r="E3670">
        <v>0</v>
      </c>
      <c r="F3670">
        <v>0</v>
      </c>
      <c r="G3670">
        <v>0</v>
      </c>
      <c r="H3670">
        <v>4142.53</v>
      </c>
      <c r="I3670">
        <v>474283</v>
      </c>
      <c r="J3670">
        <f t="shared" si="57"/>
        <v>171378.76766646531</v>
      </c>
      <c r="K3670">
        <v>167.179993</v>
      </c>
    </row>
    <row r="3671" spans="1:11">
      <c r="A3671" t="s">
        <v>3678</v>
      </c>
      <c r="B3671">
        <v>470637</v>
      </c>
      <c r="C3671">
        <v>1748</v>
      </c>
      <c r="D3671">
        <v>0</v>
      </c>
      <c r="E3671">
        <v>0</v>
      </c>
      <c r="F3671">
        <v>0</v>
      </c>
      <c r="G3671">
        <v>0</v>
      </c>
      <c r="H3671">
        <v>4142.53</v>
      </c>
      <c r="I3671">
        <v>474780</v>
      </c>
      <c r="J3671">
        <f t="shared" si="57"/>
        <v>172045.10183356935</v>
      </c>
      <c r="K3671">
        <v>167.83000200000001</v>
      </c>
    </row>
    <row r="3672" spans="1:11">
      <c r="A3672" t="s">
        <v>3679</v>
      </c>
      <c r="B3672">
        <v>471134</v>
      </c>
      <c r="C3672">
        <v>1748</v>
      </c>
      <c r="D3672">
        <v>0</v>
      </c>
      <c r="E3672">
        <v>0</v>
      </c>
      <c r="F3672">
        <v>0</v>
      </c>
      <c r="G3672">
        <v>0</v>
      </c>
      <c r="H3672">
        <v>4142.53</v>
      </c>
      <c r="I3672">
        <v>475277</v>
      </c>
      <c r="J3672">
        <f t="shared" si="57"/>
        <v>171758.07057637913</v>
      </c>
      <c r="K3672">
        <v>167.550003</v>
      </c>
    </row>
    <row r="3673" spans="1:11">
      <c r="A3673" t="s">
        <v>3680</v>
      </c>
      <c r="B3673">
        <v>471631</v>
      </c>
      <c r="C3673">
        <v>1748</v>
      </c>
      <c r="D3673">
        <v>0</v>
      </c>
      <c r="E3673">
        <v>0</v>
      </c>
      <c r="F3673">
        <v>0</v>
      </c>
      <c r="G3673">
        <v>0</v>
      </c>
      <c r="H3673">
        <v>4142.53</v>
      </c>
      <c r="I3673">
        <v>475774</v>
      </c>
      <c r="J3673">
        <f t="shared" si="57"/>
        <v>171235.25152531153</v>
      </c>
      <c r="K3673">
        <v>167.03999299999899</v>
      </c>
    </row>
    <row r="3674" spans="1:11">
      <c r="A3674" t="s">
        <v>3681</v>
      </c>
      <c r="B3674">
        <v>472128</v>
      </c>
      <c r="C3674">
        <v>1748</v>
      </c>
      <c r="D3674">
        <v>0</v>
      </c>
      <c r="E3674">
        <v>0</v>
      </c>
      <c r="F3674">
        <v>0</v>
      </c>
      <c r="G3674">
        <v>0</v>
      </c>
      <c r="H3674">
        <v>4142.53</v>
      </c>
      <c r="I3674">
        <v>476271</v>
      </c>
      <c r="J3674">
        <f t="shared" si="57"/>
        <v>170384.4201829496</v>
      </c>
      <c r="K3674">
        <v>166.21000699999999</v>
      </c>
    </row>
    <row r="3675" spans="1:11">
      <c r="A3675" t="s">
        <v>3682</v>
      </c>
      <c r="B3675">
        <v>472625</v>
      </c>
      <c r="C3675">
        <v>1748</v>
      </c>
      <c r="D3675">
        <v>0</v>
      </c>
      <c r="E3675">
        <v>0</v>
      </c>
      <c r="F3675">
        <v>0</v>
      </c>
      <c r="G3675">
        <v>0</v>
      </c>
      <c r="H3675">
        <v>4142.53</v>
      </c>
      <c r="I3675">
        <v>476768</v>
      </c>
      <c r="J3675">
        <f t="shared" si="57"/>
        <v>169926.53125119122</v>
      </c>
      <c r="K3675">
        <v>165.763336333333</v>
      </c>
    </row>
    <row r="3676" spans="1:11">
      <c r="A3676" t="s">
        <v>3683</v>
      </c>
      <c r="B3676">
        <v>473122</v>
      </c>
      <c r="C3676">
        <v>1748</v>
      </c>
      <c r="D3676">
        <v>0</v>
      </c>
      <c r="E3676">
        <v>0</v>
      </c>
      <c r="F3676">
        <v>0</v>
      </c>
      <c r="G3676">
        <v>0</v>
      </c>
      <c r="H3676">
        <v>4142.53</v>
      </c>
      <c r="I3676">
        <v>477265</v>
      </c>
      <c r="J3676">
        <f t="shared" si="57"/>
        <v>169468.64231943281</v>
      </c>
      <c r="K3676">
        <v>165.31666566666601</v>
      </c>
    </row>
    <row r="3677" spans="1:11">
      <c r="A3677" t="s">
        <v>3684</v>
      </c>
      <c r="B3677">
        <v>473619</v>
      </c>
      <c r="C3677">
        <v>1748</v>
      </c>
      <c r="D3677">
        <v>0</v>
      </c>
      <c r="E3677">
        <v>0</v>
      </c>
      <c r="F3677">
        <v>0</v>
      </c>
      <c r="G3677">
        <v>0</v>
      </c>
      <c r="H3677">
        <v>4142.53</v>
      </c>
      <c r="I3677">
        <v>477762</v>
      </c>
      <c r="J3677">
        <f t="shared" si="57"/>
        <v>169010.75338767539</v>
      </c>
      <c r="K3677">
        <v>164.86999499999999</v>
      </c>
    </row>
    <row r="3678" spans="1:11">
      <c r="A3678" t="s">
        <v>3685</v>
      </c>
      <c r="B3678">
        <v>474116</v>
      </c>
      <c r="C3678">
        <v>1748</v>
      </c>
      <c r="D3678">
        <v>0</v>
      </c>
      <c r="E3678">
        <v>0</v>
      </c>
      <c r="F3678">
        <v>0</v>
      </c>
      <c r="G3678">
        <v>0</v>
      </c>
      <c r="H3678">
        <v>4142.53</v>
      </c>
      <c r="I3678">
        <v>478259</v>
      </c>
      <c r="J3678">
        <f t="shared" si="57"/>
        <v>170107.6339280071</v>
      </c>
      <c r="K3678">
        <v>165.94000199999999</v>
      </c>
    </row>
    <row r="3679" spans="1:11">
      <c r="A3679" t="s">
        <v>3686</v>
      </c>
      <c r="B3679">
        <v>474613</v>
      </c>
      <c r="C3679">
        <v>1748</v>
      </c>
      <c r="D3679">
        <v>0</v>
      </c>
      <c r="E3679">
        <v>0</v>
      </c>
      <c r="F3679">
        <v>0</v>
      </c>
      <c r="G3679">
        <v>0</v>
      </c>
      <c r="H3679">
        <v>4142.53</v>
      </c>
      <c r="I3679">
        <v>478756</v>
      </c>
      <c r="J3679">
        <f t="shared" si="57"/>
        <v>168980.00095397225</v>
      </c>
      <c r="K3679">
        <v>164.83999600000001</v>
      </c>
    </row>
    <row r="3680" spans="1:11">
      <c r="A3680" t="s">
        <v>3687</v>
      </c>
      <c r="B3680">
        <v>475110</v>
      </c>
      <c r="C3680">
        <v>1748</v>
      </c>
      <c r="D3680">
        <v>0</v>
      </c>
      <c r="E3680">
        <v>0</v>
      </c>
      <c r="F3680">
        <v>0</v>
      </c>
      <c r="G3680">
        <v>0</v>
      </c>
      <c r="H3680">
        <v>4142.53</v>
      </c>
      <c r="I3680">
        <v>479253</v>
      </c>
      <c r="J3680">
        <f t="shared" si="57"/>
        <v>168364.94100364091</v>
      </c>
      <c r="K3680">
        <v>164.240005</v>
      </c>
    </row>
    <row r="3681" spans="1:11">
      <c r="A3681" t="s">
        <v>3688</v>
      </c>
      <c r="B3681">
        <v>475607</v>
      </c>
      <c r="C3681">
        <v>1748</v>
      </c>
      <c r="D3681">
        <v>0</v>
      </c>
      <c r="E3681">
        <v>0</v>
      </c>
      <c r="F3681">
        <v>0</v>
      </c>
      <c r="G3681">
        <v>0</v>
      </c>
      <c r="H3681">
        <v>4142.53</v>
      </c>
      <c r="I3681">
        <v>479750</v>
      </c>
      <c r="J3681">
        <f t="shared" si="57"/>
        <v>168057.40334011056</v>
      </c>
      <c r="K3681">
        <v>163.94000199999999</v>
      </c>
    </row>
    <row r="3682" spans="1:11">
      <c r="A3682" t="s">
        <v>3689</v>
      </c>
      <c r="B3682">
        <v>476104</v>
      </c>
      <c r="C3682">
        <v>1748</v>
      </c>
      <c r="D3682">
        <v>0</v>
      </c>
      <c r="E3682">
        <v>0</v>
      </c>
      <c r="F3682">
        <v>0</v>
      </c>
      <c r="G3682">
        <v>0</v>
      </c>
      <c r="H3682">
        <v>4142.53</v>
      </c>
      <c r="I3682">
        <v>480247</v>
      </c>
      <c r="J3682">
        <f t="shared" si="57"/>
        <v>167691.77649333229</v>
      </c>
      <c r="K3682">
        <v>163.58333299999899</v>
      </c>
    </row>
    <row r="3683" spans="1:11">
      <c r="A3683" t="s">
        <v>3690</v>
      </c>
      <c r="B3683">
        <v>476601</v>
      </c>
      <c r="C3683">
        <v>1748</v>
      </c>
      <c r="D3683">
        <v>0</v>
      </c>
      <c r="E3683">
        <v>0</v>
      </c>
      <c r="F3683">
        <v>0</v>
      </c>
      <c r="G3683">
        <v>0</v>
      </c>
      <c r="H3683">
        <v>4142.53</v>
      </c>
      <c r="I3683">
        <v>480744</v>
      </c>
      <c r="J3683">
        <f t="shared" si="57"/>
        <v>167326.14964655609</v>
      </c>
      <c r="K3683">
        <v>163.226664</v>
      </c>
    </row>
    <row r="3684" spans="1:11">
      <c r="A3684" t="s">
        <v>3691</v>
      </c>
      <c r="B3684">
        <v>477098</v>
      </c>
      <c r="C3684">
        <v>1748</v>
      </c>
      <c r="D3684">
        <v>0</v>
      </c>
      <c r="E3684">
        <v>0</v>
      </c>
      <c r="F3684">
        <v>0</v>
      </c>
      <c r="G3684">
        <v>0</v>
      </c>
      <c r="H3684">
        <v>4142.53</v>
      </c>
      <c r="I3684">
        <v>481241</v>
      </c>
      <c r="J3684">
        <f t="shared" si="57"/>
        <v>166960.52279977885</v>
      </c>
      <c r="K3684">
        <v>162.86999499999999</v>
      </c>
    </row>
    <row r="3685" spans="1:11">
      <c r="A3685" t="s">
        <v>3692</v>
      </c>
      <c r="B3685">
        <v>477595</v>
      </c>
      <c r="C3685">
        <v>1748</v>
      </c>
      <c r="D3685">
        <v>0</v>
      </c>
      <c r="E3685">
        <v>0</v>
      </c>
      <c r="F3685">
        <v>0</v>
      </c>
      <c r="G3685">
        <v>0</v>
      </c>
      <c r="H3685">
        <v>4142.53</v>
      </c>
      <c r="I3685">
        <v>481738</v>
      </c>
      <c r="J3685">
        <f t="shared" si="57"/>
        <v>167514.09428454854</v>
      </c>
      <c r="K3685">
        <v>163.41000399999999</v>
      </c>
    </row>
    <row r="3686" spans="1:11">
      <c r="A3686" t="s">
        <v>3693</v>
      </c>
      <c r="B3686">
        <v>477824</v>
      </c>
      <c r="C3686">
        <v>1748</v>
      </c>
      <c r="D3686">
        <v>0</v>
      </c>
      <c r="E3686">
        <v>0</v>
      </c>
      <c r="F3686">
        <v>0</v>
      </c>
      <c r="G3686">
        <v>0</v>
      </c>
      <c r="H3686">
        <v>4142.53</v>
      </c>
      <c r="I3686">
        <v>481967</v>
      </c>
      <c r="J3686">
        <f t="shared" si="57"/>
        <v>166827.2680627185</v>
      </c>
      <c r="K3686">
        <v>162.740005</v>
      </c>
    </row>
    <row r="3687" spans="1:11">
      <c r="A3687" t="s">
        <v>3694</v>
      </c>
      <c r="B3687">
        <v>478053</v>
      </c>
      <c r="C3687">
        <v>1748</v>
      </c>
      <c r="D3687">
        <v>0</v>
      </c>
      <c r="E3687">
        <v>0</v>
      </c>
      <c r="F3687">
        <v>0</v>
      </c>
      <c r="G3687">
        <v>0</v>
      </c>
      <c r="H3687">
        <v>4142.53</v>
      </c>
      <c r="I3687">
        <v>482195</v>
      </c>
      <c r="J3687">
        <f t="shared" si="57"/>
        <v>167462.83544450527</v>
      </c>
      <c r="K3687">
        <v>163.36000100000001</v>
      </c>
    </row>
    <row r="3688" spans="1:11">
      <c r="A3688" t="s">
        <v>3695</v>
      </c>
      <c r="B3688">
        <v>478282</v>
      </c>
      <c r="C3688">
        <v>1748</v>
      </c>
      <c r="D3688">
        <v>0</v>
      </c>
      <c r="E3688">
        <v>0</v>
      </c>
      <c r="F3688">
        <v>0</v>
      </c>
      <c r="G3688">
        <v>0</v>
      </c>
      <c r="H3688">
        <v>4142.53</v>
      </c>
      <c r="I3688">
        <v>482424</v>
      </c>
      <c r="J3688">
        <f t="shared" si="57"/>
        <v>164951.30604967786</v>
      </c>
      <c r="K3688">
        <v>160.91000399999999</v>
      </c>
    </row>
    <row r="3689" spans="1:11">
      <c r="A3689" t="s">
        <v>3696</v>
      </c>
      <c r="B3689">
        <v>478511</v>
      </c>
      <c r="C3689">
        <v>1748</v>
      </c>
      <c r="D3689">
        <v>0</v>
      </c>
      <c r="E3689">
        <v>0</v>
      </c>
      <c r="F3689">
        <v>0</v>
      </c>
      <c r="G3689">
        <v>0</v>
      </c>
      <c r="H3689">
        <v>4142.53</v>
      </c>
      <c r="I3689">
        <v>482653</v>
      </c>
      <c r="J3689">
        <f t="shared" si="57"/>
        <v>163984.27993897648</v>
      </c>
      <c r="K3689">
        <v>159.96666999999999</v>
      </c>
    </row>
    <row r="3690" spans="1:11">
      <c r="A3690" t="s">
        <v>3697</v>
      </c>
      <c r="B3690">
        <v>478739</v>
      </c>
      <c r="C3690">
        <v>1748</v>
      </c>
      <c r="D3690">
        <v>0</v>
      </c>
      <c r="E3690">
        <v>0</v>
      </c>
      <c r="F3690">
        <v>0</v>
      </c>
      <c r="G3690">
        <v>0</v>
      </c>
      <c r="H3690">
        <v>4142.53</v>
      </c>
      <c r="I3690">
        <v>482882</v>
      </c>
      <c r="J3690">
        <f t="shared" si="57"/>
        <v>163017.25382827508</v>
      </c>
      <c r="K3690">
        <v>159.023336</v>
      </c>
    </row>
    <row r="3691" spans="1:11">
      <c r="A3691" t="s">
        <v>3698</v>
      </c>
      <c r="B3691">
        <v>478968</v>
      </c>
      <c r="C3691">
        <v>1748</v>
      </c>
      <c r="D3691">
        <v>0</v>
      </c>
      <c r="E3691">
        <v>0</v>
      </c>
      <c r="F3691">
        <v>0</v>
      </c>
      <c r="G3691">
        <v>0</v>
      </c>
      <c r="H3691">
        <v>4142.53</v>
      </c>
      <c r="I3691">
        <v>483111</v>
      </c>
      <c r="J3691">
        <f t="shared" si="57"/>
        <v>162050.2277175737</v>
      </c>
      <c r="K3691">
        <v>158.08000200000001</v>
      </c>
    </row>
    <row r="3692" spans="1:11">
      <c r="A3692" t="s">
        <v>3699</v>
      </c>
      <c r="B3692">
        <v>479197</v>
      </c>
      <c r="C3692">
        <v>1748</v>
      </c>
      <c r="D3692">
        <v>0</v>
      </c>
      <c r="E3692">
        <v>0</v>
      </c>
      <c r="F3692">
        <v>0</v>
      </c>
      <c r="G3692">
        <v>0</v>
      </c>
      <c r="H3692">
        <v>4142.53</v>
      </c>
      <c r="I3692">
        <v>483340</v>
      </c>
      <c r="J3692">
        <f t="shared" si="57"/>
        <v>162726.80688692542</v>
      </c>
      <c r="K3692">
        <v>158.740005</v>
      </c>
    </row>
    <row r="3693" spans="1:11">
      <c r="A3693" t="s">
        <v>3700</v>
      </c>
      <c r="B3693">
        <v>479426</v>
      </c>
      <c r="C3693">
        <v>1748</v>
      </c>
      <c r="D3693">
        <v>0</v>
      </c>
      <c r="E3693">
        <v>0</v>
      </c>
      <c r="F3693">
        <v>0</v>
      </c>
      <c r="G3693">
        <v>0</v>
      </c>
      <c r="H3693">
        <v>4142.53</v>
      </c>
      <c r="I3693">
        <v>483568</v>
      </c>
      <c r="J3693">
        <f t="shared" si="57"/>
        <v>159764.22471253021</v>
      </c>
      <c r="K3693">
        <v>155.85000600000001</v>
      </c>
    </row>
    <row r="3694" spans="1:11">
      <c r="A3694" t="s">
        <v>3701</v>
      </c>
      <c r="B3694">
        <v>479655</v>
      </c>
      <c r="C3694">
        <v>1748</v>
      </c>
      <c r="D3694">
        <v>0</v>
      </c>
      <c r="E3694">
        <v>0</v>
      </c>
      <c r="F3694">
        <v>0</v>
      </c>
      <c r="G3694">
        <v>0</v>
      </c>
      <c r="H3694">
        <v>4142.53</v>
      </c>
      <c r="I3694">
        <v>483797</v>
      </c>
      <c r="J3694">
        <f t="shared" si="57"/>
        <v>159323.41693521009</v>
      </c>
      <c r="K3694">
        <v>155.41999799999999</v>
      </c>
    </row>
    <row r="3695" spans="1:11">
      <c r="A3695" t="s">
        <v>3702</v>
      </c>
      <c r="B3695">
        <v>479883</v>
      </c>
      <c r="C3695">
        <v>1748</v>
      </c>
      <c r="D3695">
        <v>0</v>
      </c>
      <c r="E3695">
        <v>0</v>
      </c>
      <c r="F3695">
        <v>0</v>
      </c>
      <c r="G3695">
        <v>0</v>
      </c>
      <c r="H3695">
        <v>4142.53</v>
      </c>
      <c r="I3695">
        <v>484026</v>
      </c>
      <c r="J3695">
        <f t="shared" si="57"/>
        <v>160225.52351946107</v>
      </c>
      <c r="K3695">
        <v>156.300003</v>
      </c>
    </row>
    <row r="3696" spans="1:11">
      <c r="A3696" t="s">
        <v>3703</v>
      </c>
      <c r="B3696">
        <v>480112</v>
      </c>
      <c r="C3696">
        <v>1748</v>
      </c>
      <c r="D3696">
        <v>0</v>
      </c>
      <c r="E3696">
        <v>0</v>
      </c>
      <c r="F3696">
        <v>0</v>
      </c>
      <c r="G3696">
        <v>0</v>
      </c>
      <c r="H3696">
        <v>4142.53</v>
      </c>
      <c r="I3696">
        <v>484255</v>
      </c>
      <c r="J3696">
        <f t="shared" si="57"/>
        <v>159764.21958695375</v>
      </c>
      <c r="K3696">
        <v>155.85000099999999</v>
      </c>
    </row>
    <row r="3697" spans="1:11">
      <c r="A3697" t="s">
        <v>3704</v>
      </c>
      <c r="B3697">
        <v>480341</v>
      </c>
      <c r="C3697">
        <v>1748</v>
      </c>
      <c r="D3697">
        <v>0</v>
      </c>
      <c r="E3697">
        <v>0</v>
      </c>
      <c r="F3697">
        <v>0</v>
      </c>
      <c r="G3697">
        <v>0</v>
      </c>
      <c r="H3697">
        <v>4142.53</v>
      </c>
      <c r="I3697">
        <v>484484</v>
      </c>
      <c r="J3697">
        <f t="shared" si="57"/>
        <v>159302.91565444646</v>
      </c>
      <c r="K3697">
        <v>155.39999900000001</v>
      </c>
    </row>
    <row r="3698" spans="1:11">
      <c r="A3698" t="s">
        <v>3705</v>
      </c>
      <c r="B3698">
        <v>480570</v>
      </c>
      <c r="C3698">
        <v>1748</v>
      </c>
      <c r="D3698">
        <v>0</v>
      </c>
      <c r="E3698">
        <v>0</v>
      </c>
      <c r="F3698">
        <v>0</v>
      </c>
      <c r="G3698">
        <v>0</v>
      </c>
      <c r="H3698">
        <v>4142.53</v>
      </c>
      <c r="I3698">
        <v>484712</v>
      </c>
      <c r="J3698">
        <f t="shared" si="57"/>
        <v>158841.61172193915</v>
      </c>
      <c r="K3698">
        <v>154.949997</v>
      </c>
    </row>
    <row r="3699" spans="1:11">
      <c r="A3699" t="s">
        <v>3706</v>
      </c>
      <c r="B3699">
        <v>480799</v>
      </c>
      <c r="C3699">
        <v>1748</v>
      </c>
      <c r="D3699">
        <v>0</v>
      </c>
      <c r="E3699">
        <v>0</v>
      </c>
      <c r="F3699">
        <v>0</v>
      </c>
      <c r="G3699">
        <v>0</v>
      </c>
      <c r="H3699">
        <v>4142.53</v>
      </c>
      <c r="I3699">
        <v>484941</v>
      </c>
      <c r="J3699">
        <f t="shared" si="57"/>
        <v>160543.30721035448</v>
      </c>
      <c r="K3699">
        <v>156.61000100000001</v>
      </c>
    </row>
    <row r="3700" spans="1:11">
      <c r="A3700" t="s">
        <v>3707</v>
      </c>
      <c r="B3700">
        <v>481027</v>
      </c>
      <c r="C3700">
        <v>1748</v>
      </c>
      <c r="D3700">
        <v>0</v>
      </c>
      <c r="E3700">
        <v>0</v>
      </c>
      <c r="F3700">
        <v>0</v>
      </c>
      <c r="G3700">
        <v>0</v>
      </c>
      <c r="H3700">
        <v>4142.53</v>
      </c>
      <c r="I3700">
        <v>485170</v>
      </c>
      <c r="J3700">
        <f t="shared" si="57"/>
        <v>160174.2646794178</v>
      </c>
      <c r="K3700">
        <v>156.25</v>
      </c>
    </row>
    <row r="3701" spans="1:11">
      <c r="A3701" t="s">
        <v>3708</v>
      </c>
      <c r="B3701">
        <v>481256</v>
      </c>
      <c r="C3701">
        <v>1748</v>
      </c>
      <c r="D3701">
        <v>0</v>
      </c>
      <c r="E3701">
        <v>0</v>
      </c>
      <c r="F3701">
        <v>0</v>
      </c>
      <c r="G3701">
        <v>0</v>
      </c>
      <c r="H3701">
        <v>4142.53</v>
      </c>
      <c r="I3701">
        <v>485399</v>
      </c>
      <c r="J3701">
        <f t="shared" si="57"/>
        <v>160051.25596972049</v>
      </c>
      <c r="K3701">
        <v>156.13000500000001</v>
      </c>
    </row>
    <row r="3702" spans="1:11">
      <c r="A3702" t="s">
        <v>3709</v>
      </c>
      <c r="B3702">
        <v>481485</v>
      </c>
      <c r="C3702">
        <v>1748</v>
      </c>
      <c r="D3702">
        <v>0</v>
      </c>
      <c r="E3702">
        <v>0</v>
      </c>
      <c r="F3702">
        <v>0</v>
      </c>
      <c r="G3702">
        <v>0</v>
      </c>
      <c r="H3702">
        <v>4142.53</v>
      </c>
      <c r="I3702">
        <v>485628</v>
      </c>
      <c r="J3702">
        <f t="shared" si="57"/>
        <v>159651.46100508064</v>
      </c>
      <c r="K3702">
        <v>155.740005</v>
      </c>
    </row>
    <row r="3703" spans="1:11">
      <c r="A3703" t="s">
        <v>3710</v>
      </c>
      <c r="B3703">
        <v>481714</v>
      </c>
      <c r="C3703">
        <v>1748</v>
      </c>
      <c r="D3703">
        <v>0</v>
      </c>
      <c r="E3703">
        <v>0</v>
      </c>
      <c r="F3703">
        <v>0</v>
      </c>
      <c r="G3703">
        <v>0</v>
      </c>
      <c r="H3703">
        <v>4142.53</v>
      </c>
      <c r="I3703">
        <v>485856</v>
      </c>
      <c r="J3703">
        <f t="shared" si="57"/>
        <v>159369.55276157192</v>
      </c>
      <c r="K3703">
        <v>155.46500349999999</v>
      </c>
    </row>
    <row r="3704" spans="1:11">
      <c r="A3704" t="s">
        <v>3711</v>
      </c>
      <c r="B3704">
        <v>481943</v>
      </c>
      <c r="C3704">
        <v>1748</v>
      </c>
      <c r="D3704">
        <v>0</v>
      </c>
      <c r="E3704">
        <v>0</v>
      </c>
      <c r="F3704">
        <v>0</v>
      </c>
      <c r="G3704">
        <v>0</v>
      </c>
      <c r="H3704">
        <v>4142.53</v>
      </c>
      <c r="I3704">
        <v>486085</v>
      </c>
      <c r="J3704">
        <f t="shared" si="57"/>
        <v>159087.6445180632</v>
      </c>
      <c r="K3704">
        <v>155.19000199999999</v>
      </c>
    </row>
    <row r="3705" spans="1:11">
      <c r="A3705" t="s">
        <v>3712</v>
      </c>
      <c r="B3705">
        <v>482172</v>
      </c>
      <c r="C3705">
        <v>1748</v>
      </c>
      <c r="D3705">
        <v>0</v>
      </c>
      <c r="E3705">
        <v>0</v>
      </c>
      <c r="F3705">
        <v>0</v>
      </c>
      <c r="G3705">
        <v>0</v>
      </c>
      <c r="H3705">
        <v>4142.53</v>
      </c>
      <c r="I3705">
        <v>486314</v>
      </c>
      <c r="J3705">
        <f t="shared" si="57"/>
        <v>158805.73627455448</v>
      </c>
      <c r="K3705">
        <v>154.91500049999999</v>
      </c>
    </row>
    <row r="3706" spans="1:11">
      <c r="A3706" t="s">
        <v>3713</v>
      </c>
      <c r="B3706">
        <v>482400</v>
      </c>
      <c r="C3706">
        <v>1748</v>
      </c>
      <c r="D3706">
        <v>0</v>
      </c>
      <c r="E3706">
        <v>0</v>
      </c>
      <c r="F3706">
        <v>0</v>
      </c>
      <c r="G3706">
        <v>0</v>
      </c>
      <c r="H3706">
        <v>4142.53</v>
      </c>
      <c r="I3706">
        <v>486543</v>
      </c>
      <c r="J3706">
        <f t="shared" si="57"/>
        <v>158523.82803104576</v>
      </c>
      <c r="K3706">
        <v>154.63999899999999</v>
      </c>
    </row>
    <row r="3707" spans="1:11">
      <c r="A3707" t="s">
        <v>3714</v>
      </c>
      <c r="B3707">
        <v>482629</v>
      </c>
      <c r="C3707">
        <v>1748</v>
      </c>
      <c r="D3707">
        <v>0</v>
      </c>
      <c r="E3707">
        <v>0</v>
      </c>
      <c r="F3707">
        <v>0</v>
      </c>
      <c r="G3707">
        <v>0</v>
      </c>
      <c r="H3707">
        <v>4142.53</v>
      </c>
      <c r="I3707">
        <v>486772</v>
      </c>
      <c r="J3707">
        <f t="shared" si="57"/>
        <v>158185.53895892756</v>
      </c>
      <c r="K3707">
        <v>154.30999800000001</v>
      </c>
    </row>
    <row r="3708" spans="1:11">
      <c r="A3708" t="s">
        <v>3715</v>
      </c>
      <c r="B3708">
        <v>482858</v>
      </c>
      <c r="C3708">
        <v>1748</v>
      </c>
      <c r="D3708">
        <v>0</v>
      </c>
      <c r="E3708">
        <v>0</v>
      </c>
      <c r="F3708">
        <v>0</v>
      </c>
      <c r="G3708">
        <v>0</v>
      </c>
      <c r="H3708">
        <v>4142.53</v>
      </c>
      <c r="I3708">
        <v>487001</v>
      </c>
      <c r="J3708">
        <f t="shared" si="57"/>
        <v>158165.03152747109</v>
      </c>
      <c r="K3708">
        <v>154.28999299999899</v>
      </c>
    </row>
    <row r="3709" spans="1:11">
      <c r="A3709" t="s">
        <v>3716</v>
      </c>
      <c r="B3709">
        <v>483087</v>
      </c>
      <c r="C3709">
        <v>1748</v>
      </c>
      <c r="D3709">
        <v>0</v>
      </c>
      <c r="E3709">
        <v>0</v>
      </c>
      <c r="F3709">
        <v>0</v>
      </c>
      <c r="G3709">
        <v>0</v>
      </c>
      <c r="H3709">
        <v>4142.53</v>
      </c>
      <c r="I3709">
        <v>487229</v>
      </c>
      <c r="J3709">
        <f t="shared" si="57"/>
        <v>161465.90482421615</v>
      </c>
      <c r="K3709">
        <v>157.509995</v>
      </c>
    </row>
    <row r="3710" spans="1:11">
      <c r="A3710" t="s">
        <v>3717</v>
      </c>
      <c r="B3710">
        <v>483316</v>
      </c>
      <c r="C3710">
        <v>1748</v>
      </c>
      <c r="D3710">
        <v>0</v>
      </c>
      <c r="E3710">
        <v>0</v>
      </c>
      <c r="F3710">
        <v>0</v>
      </c>
      <c r="G3710">
        <v>0</v>
      </c>
      <c r="H3710">
        <v>4142.53</v>
      </c>
      <c r="I3710">
        <v>487458</v>
      </c>
      <c r="J3710">
        <f t="shared" si="57"/>
        <v>162077.55968324572</v>
      </c>
      <c r="K3710">
        <v>158.10666433333299</v>
      </c>
    </row>
    <row r="3711" spans="1:11">
      <c r="A3711" t="s">
        <v>3718</v>
      </c>
      <c r="B3711">
        <v>483544</v>
      </c>
      <c r="C3711">
        <v>1748</v>
      </c>
      <c r="D3711">
        <v>0</v>
      </c>
      <c r="E3711">
        <v>0</v>
      </c>
      <c r="F3711">
        <v>0</v>
      </c>
      <c r="G3711">
        <v>0</v>
      </c>
      <c r="H3711">
        <v>4142.53</v>
      </c>
      <c r="I3711">
        <v>487687</v>
      </c>
      <c r="J3711">
        <f t="shared" si="57"/>
        <v>162689.21454227532</v>
      </c>
      <c r="K3711">
        <v>158.703333666666</v>
      </c>
    </row>
    <row r="3712" spans="1:11">
      <c r="A3712" t="s">
        <v>3719</v>
      </c>
      <c r="B3712">
        <v>483773</v>
      </c>
      <c r="C3712">
        <v>1748</v>
      </c>
      <c r="D3712">
        <v>0</v>
      </c>
      <c r="E3712">
        <v>0</v>
      </c>
      <c r="F3712">
        <v>0</v>
      </c>
      <c r="G3712">
        <v>0</v>
      </c>
      <c r="H3712">
        <v>4142.53</v>
      </c>
      <c r="I3712">
        <v>487916</v>
      </c>
      <c r="J3712">
        <f t="shared" si="57"/>
        <v>163300.86940130594</v>
      </c>
      <c r="K3712">
        <v>159.300003</v>
      </c>
    </row>
    <row r="3713" spans="1:11">
      <c r="A3713" t="s">
        <v>3720</v>
      </c>
      <c r="B3713">
        <v>484002</v>
      </c>
      <c r="C3713">
        <v>1748</v>
      </c>
      <c r="D3713">
        <v>0</v>
      </c>
      <c r="E3713">
        <v>0</v>
      </c>
      <c r="F3713">
        <v>0</v>
      </c>
      <c r="G3713">
        <v>0</v>
      </c>
      <c r="H3713">
        <v>4142.53</v>
      </c>
      <c r="I3713">
        <v>488145</v>
      </c>
      <c r="J3713">
        <f t="shared" si="57"/>
        <v>160758.5875727754</v>
      </c>
      <c r="K3713">
        <v>156.820007</v>
      </c>
    </row>
    <row r="3714" spans="1:11">
      <c r="A3714" t="s">
        <v>3721</v>
      </c>
      <c r="B3714">
        <v>484231</v>
      </c>
      <c r="C3714">
        <v>1748</v>
      </c>
      <c r="D3714">
        <v>0</v>
      </c>
      <c r="E3714">
        <v>0</v>
      </c>
      <c r="F3714">
        <v>0</v>
      </c>
      <c r="G3714">
        <v>0</v>
      </c>
      <c r="H3714">
        <v>4142.53</v>
      </c>
      <c r="I3714">
        <v>488373</v>
      </c>
      <c r="J3714">
        <f t="shared" si="57"/>
        <v>161004.60601728535</v>
      </c>
      <c r="K3714">
        <v>157.05999800000001</v>
      </c>
    </row>
    <row r="3715" spans="1:11">
      <c r="A3715" t="s">
        <v>3722</v>
      </c>
      <c r="B3715">
        <v>485471</v>
      </c>
      <c r="C3715">
        <v>1748</v>
      </c>
      <c r="D3715">
        <v>0</v>
      </c>
      <c r="E3715">
        <v>0</v>
      </c>
      <c r="F3715">
        <v>0</v>
      </c>
      <c r="G3715">
        <v>0</v>
      </c>
      <c r="H3715">
        <v>4142.53</v>
      </c>
      <c r="I3715">
        <v>489614</v>
      </c>
      <c r="J3715">
        <f t="shared" si="57"/>
        <v>162162.99039990807</v>
      </c>
      <c r="K3715">
        <v>158.19000199999999</v>
      </c>
    </row>
    <row r="3716" spans="1:11">
      <c r="A3716" t="s">
        <v>3723</v>
      </c>
      <c r="B3716">
        <v>486712</v>
      </c>
      <c r="C3716">
        <v>1748</v>
      </c>
      <c r="D3716">
        <v>0</v>
      </c>
      <c r="E3716">
        <v>0</v>
      </c>
      <c r="F3716">
        <v>0</v>
      </c>
      <c r="G3716">
        <v>0</v>
      </c>
      <c r="H3716">
        <v>4142.53</v>
      </c>
      <c r="I3716">
        <v>490854</v>
      </c>
      <c r="J3716">
        <f t="shared" ref="J3716:J3779" si="58">J3715*K3716/K3715</f>
        <v>163239.36453389964</v>
      </c>
      <c r="K3716">
        <v>159.240005</v>
      </c>
    </row>
    <row r="3717" spans="1:11">
      <c r="A3717" t="s">
        <v>3724</v>
      </c>
      <c r="B3717">
        <v>487952</v>
      </c>
      <c r="C3717">
        <v>1748</v>
      </c>
      <c r="D3717">
        <v>0</v>
      </c>
      <c r="E3717">
        <v>0</v>
      </c>
      <c r="F3717">
        <v>0</v>
      </c>
      <c r="G3717">
        <v>0</v>
      </c>
      <c r="H3717">
        <v>4142.53</v>
      </c>
      <c r="I3717">
        <v>492095</v>
      </c>
      <c r="J3717">
        <f t="shared" si="58"/>
        <v>162778.06060139131</v>
      </c>
      <c r="K3717">
        <v>158.79000299999899</v>
      </c>
    </row>
    <row r="3718" spans="1:11">
      <c r="A3718" t="s">
        <v>3725</v>
      </c>
      <c r="B3718">
        <v>489193</v>
      </c>
      <c r="C3718">
        <v>1748</v>
      </c>
      <c r="D3718">
        <v>0</v>
      </c>
      <c r="E3718">
        <v>0</v>
      </c>
      <c r="F3718">
        <v>0</v>
      </c>
      <c r="G3718">
        <v>0</v>
      </c>
      <c r="H3718">
        <v>4142.53</v>
      </c>
      <c r="I3718">
        <v>493335</v>
      </c>
      <c r="J3718">
        <f t="shared" si="58"/>
        <v>162316.75666888501</v>
      </c>
      <c r="K3718">
        <v>158.340001</v>
      </c>
    </row>
    <row r="3719" spans="1:11">
      <c r="A3719" t="s">
        <v>3726</v>
      </c>
      <c r="B3719">
        <v>490433</v>
      </c>
      <c r="C3719">
        <v>1748</v>
      </c>
      <c r="D3719">
        <v>0</v>
      </c>
      <c r="E3719">
        <v>0</v>
      </c>
      <c r="F3719">
        <v>0</v>
      </c>
      <c r="G3719">
        <v>0</v>
      </c>
      <c r="H3719">
        <v>4142.53</v>
      </c>
      <c r="I3719">
        <v>494576</v>
      </c>
      <c r="J3719">
        <f t="shared" si="58"/>
        <v>161855.45273637769</v>
      </c>
      <c r="K3719">
        <v>157.88999899999999</v>
      </c>
    </row>
    <row r="3720" spans="1:11">
      <c r="A3720" t="s">
        <v>3727</v>
      </c>
      <c r="B3720">
        <v>491673</v>
      </c>
      <c r="C3720">
        <v>1748</v>
      </c>
      <c r="D3720">
        <v>0</v>
      </c>
      <c r="E3720">
        <v>0</v>
      </c>
      <c r="F3720">
        <v>0</v>
      </c>
      <c r="G3720">
        <v>0</v>
      </c>
      <c r="H3720">
        <v>4142.53</v>
      </c>
      <c r="I3720">
        <v>495816</v>
      </c>
      <c r="J3720">
        <f t="shared" si="58"/>
        <v>160174.26467941783</v>
      </c>
      <c r="K3720">
        <v>156.25</v>
      </c>
    </row>
    <row r="3721" spans="1:11">
      <c r="A3721" t="s">
        <v>3728</v>
      </c>
      <c r="B3721">
        <v>492914</v>
      </c>
      <c r="C3721">
        <v>1748</v>
      </c>
      <c r="D3721">
        <v>0</v>
      </c>
      <c r="E3721">
        <v>0</v>
      </c>
      <c r="F3721">
        <v>0</v>
      </c>
      <c r="G3721">
        <v>0</v>
      </c>
      <c r="H3721">
        <v>4142.53</v>
      </c>
      <c r="I3721">
        <v>497056</v>
      </c>
      <c r="J3721">
        <f t="shared" si="58"/>
        <v>158452.07816139178</v>
      </c>
      <c r="K3721">
        <v>154.570007</v>
      </c>
    </row>
    <row r="3722" spans="1:11">
      <c r="A3722" t="s">
        <v>3729</v>
      </c>
      <c r="B3722">
        <v>494154</v>
      </c>
      <c r="C3722">
        <v>1748</v>
      </c>
      <c r="D3722">
        <v>0</v>
      </c>
      <c r="E3722">
        <v>0</v>
      </c>
      <c r="F3722">
        <v>0</v>
      </c>
      <c r="G3722">
        <v>0</v>
      </c>
      <c r="H3722">
        <v>4142.53</v>
      </c>
      <c r="I3722">
        <v>498297</v>
      </c>
      <c r="J3722">
        <f t="shared" si="58"/>
        <v>159087.64451806323</v>
      </c>
      <c r="K3722">
        <v>155.19000199999999</v>
      </c>
    </row>
    <row r="3723" spans="1:11">
      <c r="A3723" t="s">
        <v>3730</v>
      </c>
      <c r="B3723">
        <v>495395</v>
      </c>
      <c r="C3723">
        <v>1748</v>
      </c>
      <c r="D3723">
        <v>0</v>
      </c>
      <c r="E3723">
        <v>0</v>
      </c>
      <c r="F3723">
        <v>0</v>
      </c>
      <c r="G3723">
        <v>0</v>
      </c>
      <c r="H3723">
        <v>4142.53</v>
      </c>
      <c r="I3723">
        <v>499537</v>
      </c>
      <c r="J3723">
        <f t="shared" si="58"/>
        <v>158226.55177160786</v>
      </c>
      <c r="K3723">
        <v>154.35000600000001</v>
      </c>
    </row>
    <row r="3724" spans="1:11">
      <c r="A3724" t="s">
        <v>3731</v>
      </c>
      <c r="B3724">
        <v>496635</v>
      </c>
      <c r="C3724">
        <v>1748</v>
      </c>
      <c r="D3724">
        <v>0</v>
      </c>
      <c r="E3724">
        <v>0</v>
      </c>
      <c r="F3724">
        <v>0</v>
      </c>
      <c r="G3724">
        <v>0</v>
      </c>
      <c r="H3724">
        <v>4142.53</v>
      </c>
      <c r="I3724">
        <v>500778</v>
      </c>
      <c r="J3724">
        <f t="shared" si="58"/>
        <v>158906.54149954257</v>
      </c>
      <c r="K3724">
        <v>155.01333600000001</v>
      </c>
    </row>
    <row r="3725" spans="1:11">
      <c r="A3725" t="s">
        <v>3732</v>
      </c>
      <c r="B3725">
        <v>497876</v>
      </c>
      <c r="C3725">
        <v>1748</v>
      </c>
      <c r="D3725">
        <v>0</v>
      </c>
      <c r="E3725">
        <v>0</v>
      </c>
      <c r="F3725">
        <v>0</v>
      </c>
      <c r="G3725">
        <v>0</v>
      </c>
      <c r="H3725">
        <v>4142.53</v>
      </c>
      <c r="I3725">
        <v>502018</v>
      </c>
      <c r="J3725">
        <f t="shared" si="58"/>
        <v>159586.5312274773</v>
      </c>
      <c r="K3725">
        <v>155.67666600000001</v>
      </c>
    </row>
    <row r="3726" spans="1:11">
      <c r="A3726" t="s">
        <v>3733</v>
      </c>
      <c r="B3726">
        <v>499116</v>
      </c>
      <c r="C3726">
        <v>1748</v>
      </c>
      <c r="D3726">
        <v>0</v>
      </c>
      <c r="E3726">
        <v>0</v>
      </c>
      <c r="F3726">
        <v>0</v>
      </c>
      <c r="G3726">
        <v>0</v>
      </c>
      <c r="H3726">
        <v>4142.53</v>
      </c>
      <c r="I3726">
        <v>503259</v>
      </c>
      <c r="J3726">
        <f t="shared" si="58"/>
        <v>160266.52095541201</v>
      </c>
      <c r="K3726">
        <v>156.33999600000001</v>
      </c>
    </row>
    <row r="3727" spans="1:11">
      <c r="A3727" t="s">
        <v>3734</v>
      </c>
      <c r="B3727">
        <v>500357</v>
      </c>
      <c r="C3727">
        <v>1748</v>
      </c>
      <c r="D3727">
        <v>0</v>
      </c>
      <c r="E3727">
        <v>0</v>
      </c>
      <c r="F3727">
        <v>0</v>
      </c>
      <c r="G3727">
        <v>0</v>
      </c>
      <c r="H3727">
        <v>4142.53</v>
      </c>
      <c r="I3727">
        <v>504499</v>
      </c>
      <c r="J3727">
        <f t="shared" si="58"/>
        <v>160717.5747600951</v>
      </c>
      <c r="K3727">
        <v>156.779999</v>
      </c>
    </row>
    <row r="3728" spans="1:11">
      <c r="A3728" t="s">
        <v>3735</v>
      </c>
      <c r="B3728">
        <v>501597</v>
      </c>
      <c r="C3728">
        <v>1748</v>
      </c>
      <c r="D3728">
        <v>0</v>
      </c>
      <c r="E3728">
        <v>0</v>
      </c>
      <c r="F3728">
        <v>0</v>
      </c>
      <c r="G3728">
        <v>0</v>
      </c>
      <c r="H3728">
        <v>4142.53</v>
      </c>
      <c r="I3728">
        <v>505740</v>
      </c>
      <c r="J3728">
        <f t="shared" si="58"/>
        <v>160707.32873273207</v>
      </c>
      <c r="K3728">
        <v>156.770004</v>
      </c>
    </row>
    <row r="3729" spans="1:11">
      <c r="A3729" t="s">
        <v>3736</v>
      </c>
      <c r="B3729">
        <v>502837</v>
      </c>
      <c r="C3729">
        <v>1748</v>
      </c>
      <c r="D3729">
        <v>0</v>
      </c>
      <c r="E3729">
        <v>0</v>
      </c>
      <c r="F3729">
        <v>0</v>
      </c>
      <c r="G3729">
        <v>0</v>
      </c>
      <c r="H3729">
        <v>4142.53</v>
      </c>
      <c r="I3729">
        <v>506980</v>
      </c>
      <c r="J3729">
        <f t="shared" si="58"/>
        <v>161363.40252085894</v>
      </c>
      <c r="K3729">
        <v>157.41000399999999</v>
      </c>
    </row>
    <row r="3730" spans="1:11">
      <c r="A3730" t="s">
        <v>3737</v>
      </c>
      <c r="B3730">
        <v>504078</v>
      </c>
      <c r="C3730">
        <v>1748</v>
      </c>
      <c r="D3730">
        <v>0</v>
      </c>
      <c r="E3730">
        <v>0</v>
      </c>
      <c r="F3730">
        <v>0</v>
      </c>
      <c r="G3730">
        <v>0</v>
      </c>
      <c r="H3730">
        <v>4142.53</v>
      </c>
      <c r="I3730">
        <v>508220</v>
      </c>
      <c r="J3730">
        <f t="shared" si="58"/>
        <v>163270.11696760275</v>
      </c>
      <c r="K3730">
        <v>159.270004</v>
      </c>
    </row>
    <row r="3731" spans="1:11">
      <c r="A3731" t="s">
        <v>3738</v>
      </c>
      <c r="B3731">
        <v>505318</v>
      </c>
      <c r="C3731">
        <v>1748</v>
      </c>
      <c r="D3731">
        <v>0</v>
      </c>
      <c r="E3731">
        <v>0</v>
      </c>
      <c r="F3731">
        <v>0</v>
      </c>
      <c r="G3731">
        <v>0</v>
      </c>
      <c r="H3731">
        <v>4142.53</v>
      </c>
      <c r="I3731">
        <v>509461</v>
      </c>
      <c r="J3731">
        <f t="shared" si="58"/>
        <v>162760.97466308225</v>
      </c>
      <c r="K3731">
        <v>158.77333566666599</v>
      </c>
    </row>
    <row r="3732" spans="1:11">
      <c r="A3732" t="s">
        <v>3739</v>
      </c>
      <c r="B3732">
        <v>506559</v>
      </c>
      <c r="C3732">
        <v>1748</v>
      </c>
      <c r="D3732">
        <v>0</v>
      </c>
      <c r="E3732">
        <v>0</v>
      </c>
      <c r="F3732">
        <v>0</v>
      </c>
      <c r="G3732">
        <v>0</v>
      </c>
      <c r="H3732">
        <v>4142.53</v>
      </c>
      <c r="I3732">
        <v>510701</v>
      </c>
      <c r="J3732">
        <f t="shared" si="58"/>
        <v>162251.83235856279</v>
      </c>
      <c r="K3732">
        <v>158.27666733333299</v>
      </c>
    </row>
    <row r="3733" spans="1:11">
      <c r="A3733" t="s">
        <v>3740</v>
      </c>
      <c r="B3733">
        <v>507799</v>
      </c>
      <c r="C3733">
        <v>1748</v>
      </c>
      <c r="D3733">
        <v>0</v>
      </c>
      <c r="E3733">
        <v>0</v>
      </c>
      <c r="F3733">
        <v>0</v>
      </c>
      <c r="G3733">
        <v>0</v>
      </c>
      <c r="H3733">
        <v>4142.53</v>
      </c>
      <c r="I3733">
        <v>511942</v>
      </c>
      <c r="J3733">
        <f t="shared" si="58"/>
        <v>161742.69005404334</v>
      </c>
      <c r="K3733">
        <v>157.779999</v>
      </c>
    </row>
    <row r="3734" spans="1:11">
      <c r="A3734" t="s">
        <v>3741</v>
      </c>
      <c r="B3734">
        <v>509040</v>
      </c>
      <c r="C3734">
        <v>1748</v>
      </c>
      <c r="D3734">
        <v>0</v>
      </c>
      <c r="E3734">
        <v>0</v>
      </c>
      <c r="F3734">
        <v>0</v>
      </c>
      <c r="G3734">
        <v>0</v>
      </c>
      <c r="H3734">
        <v>4142.53</v>
      </c>
      <c r="I3734">
        <v>513182</v>
      </c>
      <c r="J3734">
        <f t="shared" si="58"/>
        <v>162849.81662173808</v>
      </c>
      <c r="K3734">
        <v>158.86000100000001</v>
      </c>
    </row>
    <row r="3735" spans="1:11">
      <c r="A3735" t="s">
        <v>3742</v>
      </c>
      <c r="B3735">
        <v>510280</v>
      </c>
      <c r="C3735">
        <v>1748</v>
      </c>
      <c r="D3735">
        <v>0</v>
      </c>
      <c r="E3735">
        <v>0</v>
      </c>
      <c r="F3735">
        <v>0</v>
      </c>
      <c r="G3735">
        <v>0</v>
      </c>
      <c r="H3735">
        <v>4142.53</v>
      </c>
      <c r="I3735">
        <v>514423</v>
      </c>
      <c r="J3735">
        <f t="shared" si="58"/>
        <v>162644.7966382943</v>
      </c>
      <c r="K3735">
        <v>158.66000399999999</v>
      </c>
    </row>
    <row r="3736" spans="1:11">
      <c r="A3736" t="s">
        <v>3743</v>
      </c>
      <c r="B3736">
        <v>511521</v>
      </c>
      <c r="C3736">
        <v>1748</v>
      </c>
      <c r="D3736">
        <v>0</v>
      </c>
      <c r="E3736">
        <v>0</v>
      </c>
      <c r="F3736">
        <v>0</v>
      </c>
      <c r="G3736">
        <v>0</v>
      </c>
      <c r="H3736">
        <v>4142.53</v>
      </c>
      <c r="I3736">
        <v>515663</v>
      </c>
      <c r="J3736">
        <f t="shared" si="58"/>
        <v>160625.31745898561</v>
      </c>
      <c r="K3736">
        <v>156.69000199999999</v>
      </c>
    </row>
    <row r="3737" spans="1:11">
      <c r="A3737" t="s">
        <v>3744</v>
      </c>
      <c r="B3737">
        <v>512761</v>
      </c>
      <c r="C3737">
        <v>1748</v>
      </c>
      <c r="D3737">
        <v>0</v>
      </c>
      <c r="E3737">
        <v>0</v>
      </c>
      <c r="F3737">
        <v>0</v>
      </c>
      <c r="G3737">
        <v>0</v>
      </c>
      <c r="H3737">
        <v>4142.53</v>
      </c>
      <c r="I3737">
        <v>516903</v>
      </c>
      <c r="J3737">
        <f t="shared" si="58"/>
        <v>160799.58603384154</v>
      </c>
      <c r="K3737">
        <v>156.86000100000001</v>
      </c>
    </row>
    <row r="3738" spans="1:11">
      <c r="A3738" t="s">
        <v>3745</v>
      </c>
      <c r="B3738">
        <v>514001</v>
      </c>
      <c r="C3738">
        <v>1748</v>
      </c>
      <c r="D3738">
        <v>0</v>
      </c>
      <c r="E3738">
        <v>0</v>
      </c>
      <c r="F3738">
        <v>0</v>
      </c>
      <c r="G3738">
        <v>0</v>
      </c>
      <c r="H3738">
        <v>4142.53</v>
      </c>
      <c r="I3738">
        <v>518144</v>
      </c>
      <c r="J3738">
        <f t="shared" si="58"/>
        <v>160734.66104010883</v>
      </c>
      <c r="K3738">
        <v>156.796666666666</v>
      </c>
    </row>
    <row r="3739" spans="1:11">
      <c r="A3739" t="s">
        <v>3746</v>
      </c>
      <c r="B3739">
        <v>515242</v>
      </c>
      <c r="C3739">
        <v>1748</v>
      </c>
      <c r="D3739">
        <v>0</v>
      </c>
      <c r="E3739">
        <v>0</v>
      </c>
      <c r="F3739">
        <v>0</v>
      </c>
      <c r="G3739">
        <v>0</v>
      </c>
      <c r="H3739">
        <v>4142.53</v>
      </c>
      <c r="I3739">
        <v>519384</v>
      </c>
      <c r="J3739">
        <f t="shared" si="58"/>
        <v>160669.73604637716</v>
      </c>
      <c r="K3739">
        <v>156.73333233333301</v>
      </c>
    </row>
    <row r="3740" spans="1:11">
      <c r="A3740" t="s">
        <v>3747</v>
      </c>
      <c r="B3740">
        <v>516482</v>
      </c>
      <c r="C3740">
        <v>1748</v>
      </c>
      <c r="D3740">
        <v>0</v>
      </c>
      <c r="E3740">
        <v>0</v>
      </c>
      <c r="F3740">
        <v>0</v>
      </c>
      <c r="G3740">
        <v>0</v>
      </c>
      <c r="H3740">
        <v>4142.53</v>
      </c>
      <c r="I3740">
        <v>520625</v>
      </c>
      <c r="J3740">
        <f t="shared" si="58"/>
        <v>160604.81105264547</v>
      </c>
      <c r="K3740">
        <v>156.66999799999999</v>
      </c>
    </row>
    <row r="3741" spans="1:11">
      <c r="A3741" t="s">
        <v>3748</v>
      </c>
      <c r="B3741">
        <v>517723</v>
      </c>
      <c r="C3741">
        <v>1748</v>
      </c>
      <c r="D3741">
        <v>0</v>
      </c>
      <c r="E3741">
        <v>0</v>
      </c>
      <c r="F3741">
        <v>0</v>
      </c>
      <c r="G3741">
        <v>0</v>
      </c>
      <c r="H3741">
        <v>4142.53</v>
      </c>
      <c r="I3741">
        <v>521865</v>
      </c>
      <c r="J3741">
        <f t="shared" si="58"/>
        <v>161250.63881340937</v>
      </c>
      <c r="K3741">
        <v>157.300003</v>
      </c>
    </row>
    <row r="3742" spans="1:11">
      <c r="A3742" t="s">
        <v>3749</v>
      </c>
      <c r="B3742">
        <v>518963</v>
      </c>
      <c r="C3742">
        <v>1748</v>
      </c>
      <c r="D3742">
        <v>0</v>
      </c>
      <c r="E3742">
        <v>0</v>
      </c>
      <c r="F3742">
        <v>0</v>
      </c>
      <c r="G3742">
        <v>0</v>
      </c>
      <c r="H3742">
        <v>4142.53</v>
      </c>
      <c r="I3742">
        <v>523106</v>
      </c>
      <c r="J3742">
        <f t="shared" si="58"/>
        <v>163895.43832202652</v>
      </c>
      <c r="K3742">
        <v>159.88000500000001</v>
      </c>
    </row>
    <row r="3743" spans="1:11">
      <c r="A3743" t="s">
        <v>3750</v>
      </c>
      <c r="B3743">
        <v>520204</v>
      </c>
      <c r="C3743">
        <v>1748</v>
      </c>
      <c r="D3743">
        <v>0</v>
      </c>
      <c r="E3743">
        <v>0</v>
      </c>
      <c r="F3743">
        <v>0</v>
      </c>
      <c r="G3743">
        <v>0</v>
      </c>
      <c r="H3743">
        <v>4142.53</v>
      </c>
      <c r="I3743">
        <v>524346</v>
      </c>
      <c r="J3743">
        <f t="shared" si="58"/>
        <v>163526.39579108983</v>
      </c>
      <c r="K3743">
        <v>159.520004</v>
      </c>
    </row>
    <row r="3744" spans="1:11">
      <c r="A3744" t="s">
        <v>3751</v>
      </c>
      <c r="B3744">
        <v>521444</v>
      </c>
      <c r="C3744">
        <v>1748</v>
      </c>
      <c r="D3744">
        <v>0</v>
      </c>
      <c r="E3744">
        <v>0</v>
      </c>
      <c r="F3744">
        <v>0</v>
      </c>
      <c r="G3744">
        <v>0</v>
      </c>
      <c r="H3744">
        <v>4142.53</v>
      </c>
      <c r="I3744">
        <v>525587</v>
      </c>
      <c r="J3744">
        <f t="shared" si="58"/>
        <v>163177.84531487917</v>
      </c>
      <c r="K3744">
        <v>159.179993</v>
      </c>
    </row>
    <row r="3745" spans="1:11">
      <c r="A3745" t="s">
        <v>3752</v>
      </c>
      <c r="B3745">
        <v>522684</v>
      </c>
      <c r="C3745">
        <v>1748</v>
      </c>
      <c r="D3745">
        <v>0</v>
      </c>
      <c r="E3745">
        <v>0</v>
      </c>
      <c r="F3745">
        <v>0</v>
      </c>
      <c r="G3745">
        <v>0</v>
      </c>
      <c r="H3745">
        <v>4142.53</v>
      </c>
      <c r="I3745">
        <v>526827</v>
      </c>
      <c r="J3745">
        <f t="shared" si="58"/>
        <v>162767.80022241516</v>
      </c>
      <c r="K3745">
        <v>158.77999399999999</v>
      </c>
    </row>
    <row r="3746" spans="1:11">
      <c r="A3746" t="s">
        <v>3753</v>
      </c>
      <c r="B3746">
        <v>522387</v>
      </c>
      <c r="C3746">
        <v>1748</v>
      </c>
      <c r="D3746">
        <v>0</v>
      </c>
      <c r="E3746">
        <v>0</v>
      </c>
      <c r="F3746">
        <v>0</v>
      </c>
      <c r="G3746">
        <v>0</v>
      </c>
      <c r="H3746">
        <v>4142.53</v>
      </c>
      <c r="I3746">
        <v>526530</v>
      </c>
      <c r="J3746">
        <f t="shared" si="58"/>
        <v>162357.75512995114</v>
      </c>
      <c r="K3746">
        <v>158.37999500000001</v>
      </c>
    </row>
    <row r="3747" spans="1:11">
      <c r="A3747" t="s">
        <v>3754</v>
      </c>
      <c r="B3747">
        <v>522090</v>
      </c>
      <c r="C3747">
        <v>1748</v>
      </c>
      <c r="D3747">
        <v>0</v>
      </c>
      <c r="E3747">
        <v>0</v>
      </c>
      <c r="F3747">
        <v>0</v>
      </c>
      <c r="G3747">
        <v>0</v>
      </c>
      <c r="H3747">
        <v>4142.53</v>
      </c>
      <c r="I3747">
        <v>526232</v>
      </c>
      <c r="J3747">
        <f t="shared" si="58"/>
        <v>161947.71003748712</v>
      </c>
      <c r="K3747">
        <v>157.979996</v>
      </c>
    </row>
    <row r="3748" spans="1:11">
      <c r="A3748" t="s">
        <v>3755</v>
      </c>
      <c r="B3748">
        <v>521792</v>
      </c>
      <c r="C3748">
        <v>1748</v>
      </c>
      <c r="D3748">
        <v>0</v>
      </c>
      <c r="E3748">
        <v>0</v>
      </c>
      <c r="F3748">
        <v>0</v>
      </c>
      <c r="G3748">
        <v>0</v>
      </c>
      <c r="H3748">
        <v>4142.53</v>
      </c>
      <c r="I3748">
        <v>525935</v>
      </c>
      <c r="J3748">
        <f t="shared" si="58"/>
        <v>161619.68134434603</v>
      </c>
      <c r="K3748">
        <v>157.66000399999999</v>
      </c>
    </row>
    <row r="3749" spans="1:11">
      <c r="A3749" t="s">
        <v>3756</v>
      </c>
      <c r="B3749">
        <v>521495</v>
      </c>
      <c r="C3749">
        <v>1748</v>
      </c>
      <c r="D3749">
        <v>0</v>
      </c>
      <c r="E3749">
        <v>0</v>
      </c>
      <c r="F3749">
        <v>0</v>
      </c>
      <c r="G3749">
        <v>0</v>
      </c>
      <c r="H3749">
        <v>4142.53</v>
      </c>
      <c r="I3749">
        <v>525637</v>
      </c>
      <c r="J3749">
        <f t="shared" si="58"/>
        <v>161496.65623280298</v>
      </c>
      <c r="K3749">
        <v>157.53999299999899</v>
      </c>
    </row>
    <row r="3750" spans="1:11">
      <c r="A3750" t="s">
        <v>3757</v>
      </c>
      <c r="B3750">
        <v>521197</v>
      </c>
      <c r="C3750">
        <v>1748</v>
      </c>
      <c r="D3750">
        <v>0</v>
      </c>
      <c r="E3750">
        <v>0</v>
      </c>
      <c r="F3750">
        <v>0</v>
      </c>
      <c r="G3750">
        <v>0</v>
      </c>
      <c r="H3750">
        <v>4142.53</v>
      </c>
      <c r="I3750">
        <v>525340</v>
      </c>
      <c r="J3750">
        <f t="shared" si="58"/>
        <v>158933.86799793228</v>
      </c>
      <c r="K3750">
        <v>155.03999299999899</v>
      </c>
    </row>
    <row r="3751" spans="1:11">
      <c r="A3751" t="s">
        <v>3758</v>
      </c>
      <c r="B3751">
        <v>520900</v>
      </c>
      <c r="C3751">
        <v>1748</v>
      </c>
      <c r="D3751">
        <v>0</v>
      </c>
      <c r="E3751">
        <v>0</v>
      </c>
      <c r="F3751">
        <v>0</v>
      </c>
      <c r="G3751">
        <v>0</v>
      </c>
      <c r="H3751">
        <v>4142.53</v>
      </c>
      <c r="I3751">
        <v>525042</v>
      </c>
      <c r="J3751">
        <f t="shared" si="58"/>
        <v>159384.92180261645</v>
      </c>
      <c r="K3751">
        <v>155.479996</v>
      </c>
    </row>
    <row r="3752" spans="1:11">
      <c r="A3752" t="s">
        <v>3759</v>
      </c>
      <c r="B3752">
        <v>520602</v>
      </c>
      <c r="C3752">
        <v>1748</v>
      </c>
      <c r="D3752">
        <v>0</v>
      </c>
      <c r="E3752">
        <v>0</v>
      </c>
      <c r="F3752">
        <v>0</v>
      </c>
      <c r="G3752">
        <v>0</v>
      </c>
      <c r="H3752">
        <v>4142.53</v>
      </c>
      <c r="I3752">
        <v>524745</v>
      </c>
      <c r="J3752">
        <f t="shared" si="58"/>
        <v>159374.67099138172</v>
      </c>
      <c r="K3752">
        <v>155.469996333333</v>
      </c>
    </row>
    <row r="3753" spans="1:11">
      <c r="A3753" t="s">
        <v>3760</v>
      </c>
      <c r="B3753">
        <v>520305</v>
      </c>
      <c r="C3753">
        <v>1748</v>
      </c>
      <c r="D3753">
        <v>0</v>
      </c>
      <c r="E3753">
        <v>0</v>
      </c>
      <c r="F3753">
        <v>0</v>
      </c>
      <c r="G3753">
        <v>0</v>
      </c>
      <c r="H3753">
        <v>4142.53</v>
      </c>
      <c r="I3753">
        <v>524448</v>
      </c>
      <c r="J3753">
        <f t="shared" si="58"/>
        <v>159364.42018014699</v>
      </c>
      <c r="K3753">
        <v>155.459996666666</v>
      </c>
    </row>
    <row r="3754" spans="1:11">
      <c r="A3754" t="s">
        <v>3761</v>
      </c>
      <c r="B3754">
        <v>520008</v>
      </c>
      <c r="C3754">
        <v>1748</v>
      </c>
      <c r="D3754">
        <v>0</v>
      </c>
      <c r="E3754">
        <v>0</v>
      </c>
      <c r="F3754">
        <v>0</v>
      </c>
      <c r="G3754">
        <v>0</v>
      </c>
      <c r="H3754">
        <v>4142.53</v>
      </c>
      <c r="I3754">
        <v>524150</v>
      </c>
      <c r="J3754">
        <f t="shared" si="58"/>
        <v>159354.16936891328</v>
      </c>
      <c r="K3754">
        <v>155.449997</v>
      </c>
    </row>
    <row r="3755" spans="1:11">
      <c r="A3755" t="s">
        <v>3762</v>
      </c>
      <c r="B3755">
        <v>519710</v>
      </c>
      <c r="C3755">
        <v>1748</v>
      </c>
      <c r="D3755">
        <v>0</v>
      </c>
      <c r="E3755">
        <v>0</v>
      </c>
      <c r="F3755">
        <v>0</v>
      </c>
      <c r="G3755">
        <v>0</v>
      </c>
      <c r="H3755">
        <v>4142.53</v>
      </c>
      <c r="I3755">
        <v>523853</v>
      </c>
      <c r="J3755">
        <f t="shared" si="58"/>
        <v>159784.71574214095</v>
      </c>
      <c r="K3755">
        <v>155.86999499999999</v>
      </c>
    </row>
    <row r="3756" spans="1:11">
      <c r="A3756" t="s">
        <v>3763</v>
      </c>
      <c r="B3756">
        <v>519413</v>
      </c>
      <c r="C3756">
        <v>1748</v>
      </c>
      <c r="D3756">
        <v>0</v>
      </c>
      <c r="E3756">
        <v>0</v>
      </c>
      <c r="F3756">
        <v>0</v>
      </c>
      <c r="G3756">
        <v>0</v>
      </c>
      <c r="H3756">
        <v>4142.53</v>
      </c>
      <c r="I3756">
        <v>523555</v>
      </c>
      <c r="J3756">
        <f t="shared" si="58"/>
        <v>158892.87056198245</v>
      </c>
      <c r="K3756">
        <v>155</v>
      </c>
    </row>
    <row r="3757" spans="1:11">
      <c r="A3757" t="s">
        <v>3764</v>
      </c>
      <c r="B3757">
        <v>519115</v>
      </c>
      <c r="C3757">
        <v>1748</v>
      </c>
      <c r="D3757">
        <v>0</v>
      </c>
      <c r="E3757">
        <v>0</v>
      </c>
      <c r="F3757">
        <v>0</v>
      </c>
      <c r="G3757">
        <v>0</v>
      </c>
      <c r="H3757">
        <v>4142.53</v>
      </c>
      <c r="I3757">
        <v>523258</v>
      </c>
      <c r="J3757">
        <f t="shared" si="58"/>
        <v>161691.43121400007</v>
      </c>
      <c r="K3757">
        <v>157.729996</v>
      </c>
    </row>
    <row r="3758" spans="1:11">
      <c r="A3758" t="s">
        <v>3765</v>
      </c>
      <c r="B3758">
        <v>518818</v>
      </c>
      <c r="C3758">
        <v>1748</v>
      </c>
      <c r="D3758">
        <v>0</v>
      </c>
      <c r="E3758">
        <v>0</v>
      </c>
      <c r="F3758">
        <v>0</v>
      </c>
      <c r="G3758">
        <v>0</v>
      </c>
      <c r="H3758">
        <v>4142.53</v>
      </c>
      <c r="I3758">
        <v>522960</v>
      </c>
      <c r="J3758">
        <f t="shared" si="58"/>
        <v>161260.8848407724</v>
      </c>
      <c r="K3758">
        <v>157.30999800000001</v>
      </c>
    </row>
    <row r="3759" spans="1:11">
      <c r="A3759" t="s">
        <v>3766</v>
      </c>
      <c r="B3759">
        <v>518520</v>
      </c>
      <c r="C3759">
        <v>1748</v>
      </c>
      <c r="D3759">
        <v>0</v>
      </c>
      <c r="E3759">
        <v>0</v>
      </c>
      <c r="F3759">
        <v>0</v>
      </c>
      <c r="G3759">
        <v>0</v>
      </c>
      <c r="H3759">
        <v>4142.53</v>
      </c>
      <c r="I3759">
        <v>522663</v>
      </c>
      <c r="J3759">
        <f t="shared" si="58"/>
        <v>161606.01006508016</v>
      </c>
      <c r="K3759">
        <v>157.64666766666599</v>
      </c>
    </row>
    <row r="3760" spans="1:11">
      <c r="A3760" t="s">
        <v>3767</v>
      </c>
      <c r="B3760">
        <v>518223</v>
      </c>
      <c r="C3760">
        <v>1748</v>
      </c>
      <c r="D3760">
        <v>0</v>
      </c>
      <c r="E3760">
        <v>0</v>
      </c>
      <c r="F3760">
        <v>0</v>
      </c>
      <c r="G3760">
        <v>0</v>
      </c>
      <c r="H3760">
        <v>4142.53</v>
      </c>
      <c r="I3760">
        <v>522366</v>
      </c>
      <c r="J3760">
        <f t="shared" si="58"/>
        <v>161951.135289389</v>
      </c>
      <c r="K3760">
        <v>157.983337333333</v>
      </c>
    </row>
    <row r="3761" spans="1:11">
      <c r="A3761" t="s">
        <v>3768</v>
      </c>
      <c r="B3761">
        <v>517926</v>
      </c>
      <c r="C3761">
        <v>1748</v>
      </c>
      <c r="D3761">
        <v>0</v>
      </c>
      <c r="E3761">
        <v>0</v>
      </c>
      <c r="F3761">
        <v>0</v>
      </c>
      <c r="G3761">
        <v>0</v>
      </c>
      <c r="H3761">
        <v>4142.53</v>
      </c>
      <c r="I3761">
        <v>522068</v>
      </c>
      <c r="J3761">
        <f t="shared" si="58"/>
        <v>162296.26051369781</v>
      </c>
      <c r="K3761">
        <v>158.320007</v>
      </c>
    </row>
    <row r="3762" spans="1:11">
      <c r="A3762" t="s">
        <v>3769</v>
      </c>
      <c r="B3762">
        <v>517628</v>
      </c>
      <c r="C3762">
        <v>1748</v>
      </c>
      <c r="D3762">
        <v>0</v>
      </c>
      <c r="E3762">
        <v>0</v>
      </c>
      <c r="F3762">
        <v>0</v>
      </c>
      <c r="G3762">
        <v>0</v>
      </c>
      <c r="H3762">
        <v>4142.53</v>
      </c>
      <c r="I3762">
        <v>521771</v>
      </c>
      <c r="J3762">
        <f t="shared" si="58"/>
        <v>162962.57930407242</v>
      </c>
      <c r="K3762">
        <v>158.970001</v>
      </c>
    </row>
    <row r="3763" spans="1:11">
      <c r="A3763" t="s">
        <v>3770</v>
      </c>
      <c r="B3763">
        <v>517331</v>
      </c>
      <c r="C3763">
        <v>1748</v>
      </c>
      <c r="D3763">
        <v>0</v>
      </c>
      <c r="E3763">
        <v>0</v>
      </c>
      <c r="F3763">
        <v>0</v>
      </c>
      <c r="G3763">
        <v>0</v>
      </c>
      <c r="H3763">
        <v>4142.53</v>
      </c>
      <c r="I3763">
        <v>521473</v>
      </c>
      <c r="J3763">
        <f t="shared" si="58"/>
        <v>161865.69876374071</v>
      </c>
      <c r="K3763">
        <v>157.89999399999999</v>
      </c>
    </row>
    <row r="3764" spans="1:11">
      <c r="A3764" t="s">
        <v>3771</v>
      </c>
      <c r="B3764">
        <v>517033</v>
      </c>
      <c r="C3764">
        <v>1748</v>
      </c>
      <c r="D3764">
        <v>0</v>
      </c>
      <c r="E3764">
        <v>0</v>
      </c>
      <c r="F3764">
        <v>0</v>
      </c>
      <c r="G3764">
        <v>0</v>
      </c>
      <c r="H3764">
        <v>4142.53</v>
      </c>
      <c r="I3764">
        <v>521176</v>
      </c>
      <c r="J3764">
        <f t="shared" si="58"/>
        <v>161988.72285016745</v>
      </c>
      <c r="K3764">
        <v>158.020004</v>
      </c>
    </row>
    <row r="3765" spans="1:11">
      <c r="A3765" t="s">
        <v>3772</v>
      </c>
      <c r="B3765">
        <v>516736</v>
      </c>
      <c r="C3765">
        <v>1748</v>
      </c>
      <c r="D3765">
        <v>0</v>
      </c>
      <c r="E3765">
        <v>0</v>
      </c>
      <c r="F3765">
        <v>0</v>
      </c>
      <c r="G3765">
        <v>0</v>
      </c>
      <c r="H3765">
        <v>4142.53</v>
      </c>
      <c r="I3765">
        <v>520878</v>
      </c>
      <c r="J3765">
        <f t="shared" si="58"/>
        <v>161676.06242923439</v>
      </c>
      <c r="K3765">
        <v>157.71500374999999</v>
      </c>
    </row>
    <row r="3766" spans="1:11">
      <c r="A3766" t="s">
        <v>3773</v>
      </c>
      <c r="B3766">
        <v>516438</v>
      </c>
      <c r="C3766">
        <v>1748</v>
      </c>
      <c r="D3766">
        <v>0</v>
      </c>
      <c r="E3766">
        <v>0</v>
      </c>
      <c r="F3766">
        <v>0</v>
      </c>
      <c r="G3766">
        <v>0</v>
      </c>
      <c r="H3766">
        <v>4142.53</v>
      </c>
      <c r="I3766">
        <v>520581</v>
      </c>
      <c r="J3766">
        <f t="shared" si="58"/>
        <v>161363.40200830135</v>
      </c>
      <c r="K3766">
        <v>157.41000349999999</v>
      </c>
    </row>
    <row r="3767" spans="1:11">
      <c r="A3767" t="s">
        <v>3774</v>
      </c>
      <c r="B3767">
        <v>516141</v>
      </c>
      <c r="C3767">
        <v>1748</v>
      </c>
      <c r="D3767">
        <v>0</v>
      </c>
      <c r="E3767">
        <v>0</v>
      </c>
      <c r="F3767">
        <v>0</v>
      </c>
      <c r="G3767">
        <v>0</v>
      </c>
      <c r="H3767">
        <v>4142.53</v>
      </c>
      <c r="I3767">
        <v>520284</v>
      </c>
      <c r="J3767">
        <f t="shared" si="58"/>
        <v>161050.74158736831</v>
      </c>
      <c r="K3767">
        <v>157.10500325000001</v>
      </c>
    </row>
    <row r="3768" spans="1:11">
      <c r="A3768" t="s">
        <v>3775</v>
      </c>
      <c r="B3768">
        <v>515844</v>
      </c>
      <c r="C3768">
        <v>1748</v>
      </c>
      <c r="D3768">
        <v>0</v>
      </c>
      <c r="E3768">
        <v>0</v>
      </c>
      <c r="F3768">
        <v>0</v>
      </c>
      <c r="G3768">
        <v>0</v>
      </c>
      <c r="H3768">
        <v>4142.53</v>
      </c>
      <c r="I3768">
        <v>519986</v>
      </c>
      <c r="J3768">
        <f t="shared" si="58"/>
        <v>160738.08116643524</v>
      </c>
      <c r="K3768">
        <v>156.800003</v>
      </c>
    </row>
    <row r="3769" spans="1:11">
      <c r="A3769" t="s">
        <v>3776</v>
      </c>
      <c r="B3769">
        <v>515546</v>
      </c>
      <c r="C3769">
        <v>1748</v>
      </c>
      <c r="D3769">
        <v>0</v>
      </c>
      <c r="E3769">
        <v>0</v>
      </c>
      <c r="F3769">
        <v>0</v>
      </c>
      <c r="G3769">
        <v>0</v>
      </c>
      <c r="H3769">
        <v>4142.53</v>
      </c>
      <c r="I3769">
        <v>519689</v>
      </c>
      <c r="J3769">
        <f t="shared" si="58"/>
        <v>162039.98169021073</v>
      </c>
      <c r="K3769">
        <v>158.070007</v>
      </c>
    </row>
    <row r="3770" spans="1:11">
      <c r="A3770" t="s">
        <v>3777</v>
      </c>
      <c r="B3770">
        <v>515249</v>
      </c>
      <c r="C3770">
        <v>1748</v>
      </c>
      <c r="D3770">
        <v>0</v>
      </c>
      <c r="E3770">
        <v>0</v>
      </c>
      <c r="F3770">
        <v>0</v>
      </c>
      <c r="G3770">
        <v>0</v>
      </c>
      <c r="H3770">
        <v>4142.53</v>
      </c>
      <c r="I3770">
        <v>519391</v>
      </c>
      <c r="J3770">
        <f t="shared" si="58"/>
        <v>162634.5352342019</v>
      </c>
      <c r="K3770">
        <v>158.64999399999999</v>
      </c>
    </row>
    <row r="3771" spans="1:11">
      <c r="A3771" t="s">
        <v>3778</v>
      </c>
      <c r="B3771">
        <v>514951</v>
      </c>
      <c r="C3771">
        <v>1748</v>
      </c>
      <c r="D3771">
        <v>0</v>
      </c>
      <c r="E3771">
        <v>0</v>
      </c>
      <c r="F3771">
        <v>0</v>
      </c>
      <c r="G3771">
        <v>0</v>
      </c>
      <c r="H3771">
        <v>4142.53</v>
      </c>
      <c r="I3771">
        <v>519094</v>
      </c>
      <c r="J3771">
        <f t="shared" si="58"/>
        <v>164325.98469525421</v>
      </c>
      <c r="K3771">
        <v>160.300003</v>
      </c>
    </row>
    <row r="3772" spans="1:11">
      <c r="A3772" t="s">
        <v>3779</v>
      </c>
      <c r="B3772">
        <v>514654</v>
      </c>
      <c r="C3772">
        <v>1748</v>
      </c>
      <c r="D3772">
        <v>0</v>
      </c>
      <c r="E3772">
        <v>0</v>
      </c>
      <c r="F3772">
        <v>0</v>
      </c>
      <c r="G3772">
        <v>0</v>
      </c>
      <c r="H3772">
        <v>4142.53</v>
      </c>
      <c r="I3772">
        <v>518796</v>
      </c>
      <c r="J3772">
        <f t="shared" si="58"/>
        <v>163905.68332427423</v>
      </c>
      <c r="K3772">
        <v>159.88999899999999</v>
      </c>
    </row>
    <row r="3773" spans="1:11">
      <c r="A3773" t="s">
        <v>3780</v>
      </c>
      <c r="B3773">
        <v>514356</v>
      </c>
      <c r="C3773">
        <v>1748</v>
      </c>
      <c r="D3773">
        <v>0</v>
      </c>
      <c r="E3773">
        <v>0</v>
      </c>
      <c r="F3773">
        <v>0</v>
      </c>
      <c r="G3773">
        <v>0</v>
      </c>
      <c r="H3773">
        <v>4142.53</v>
      </c>
      <c r="I3773">
        <v>518499</v>
      </c>
      <c r="J3773">
        <f t="shared" si="58"/>
        <v>163960.35750677119</v>
      </c>
      <c r="K3773">
        <v>159.94333366666601</v>
      </c>
    </row>
    <row r="3774" spans="1:11">
      <c r="A3774" t="s">
        <v>3781</v>
      </c>
      <c r="B3774">
        <v>514059</v>
      </c>
      <c r="C3774">
        <v>1748</v>
      </c>
      <c r="D3774">
        <v>0</v>
      </c>
      <c r="E3774">
        <v>0</v>
      </c>
      <c r="F3774">
        <v>0</v>
      </c>
      <c r="G3774">
        <v>0</v>
      </c>
      <c r="H3774">
        <v>4142.53</v>
      </c>
      <c r="I3774">
        <v>518202</v>
      </c>
      <c r="J3774">
        <f t="shared" si="58"/>
        <v>164015.03168926915</v>
      </c>
      <c r="K3774">
        <v>159.99666833333299</v>
      </c>
    </row>
    <row r="3775" spans="1:11">
      <c r="A3775" t="s">
        <v>3782</v>
      </c>
      <c r="B3775">
        <v>513762</v>
      </c>
      <c r="C3775">
        <v>1748</v>
      </c>
      <c r="D3775">
        <v>0</v>
      </c>
      <c r="E3775">
        <v>0</v>
      </c>
      <c r="F3775">
        <v>0</v>
      </c>
      <c r="G3775">
        <v>0</v>
      </c>
      <c r="H3775">
        <v>4142.53</v>
      </c>
      <c r="I3775">
        <v>517904</v>
      </c>
      <c r="J3775">
        <f t="shared" si="58"/>
        <v>164069.70587176713</v>
      </c>
      <c r="K3775">
        <v>160.050003</v>
      </c>
    </row>
    <row r="3776" spans="1:11">
      <c r="A3776" t="s">
        <v>3783</v>
      </c>
      <c r="B3776">
        <v>512205</v>
      </c>
      <c r="C3776">
        <v>1748</v>
      </c>
      <c r="D3776">
        <v>0</v>
      </c>
      <c r="E3776">
        <v>0</v>
      </c>
      <c r="F3776">
        <v>0</v>
      </c>
      <c r="G3776">
        <v>0</v>
      </c>
      <c r="H3776">
        <v>4142.53</v>
      </c>
      <c r="I3776">
        <v>516347</v>
      </c>
      <c r="J3776">
        <f t="shared" si="58"/>
        <v>165740.63354974985</v>
      </c>
      <c r="K3776">
        <v>161.679993</v>
      </c>
    </row>
    <row r="3777" spans="1:11">
      <c r="A3777" t="s">
        <v>3784</v>
      </c>
      <c r="B3777">
        <v>510648</v>
      </c>
      <c r="C3777">
        <v>1748</v>
      </c>
      <c r="D3777">
        <v>0</v>
      </c>
      <c r="E3777">
        <v>0</v>
      </c>
      <c r="F3777">
        <v>0</v>
      </c>
      <c r="G3777">
        <v>0</v>
      </c>
      <c r="H3777">
        <v>4142.53</v>
      </c>
      <c r="I3777">
        <v>514790</v>
      </c>
      <c r="J3777">
        <f t="shared" si="58"/>
        <v>165966.15993953377</v>
      </c>
      <c r="K3777">
        <v>161.89999399999999</v>
      </c>
    </row>
    <row r="3778" spans="1:11">
      <c r="A3778" t="s">
        <v>3785</v>
      </c>
      <c r="B3778">
        <v>509091</v>
      </c>
      <c r="C3778">
        <v>1748</v>
      </c>
      <c r="D3778">
        <v>0</v>
      </c>
      <c r="E3778">
        <v>0</v>
      </c>
      <c r="F3778">
        <v>0</v>
      </c>
      <c r="G3778">
        <v>0</v>
      </c>
      <c r="H3778">
        <v>4142.53</v>
      </c>
      <c r="I3778">
        <v>513234</v>
      </c>
      <c r="J3778">
        <f t="shared" si="58"/>
        <v>165248.58230911585</v>
      </c>
      <c r="K3778">
        <v>161.199997</v>
      </c>
    </row>
    <row r="3779" spans="1:11">
      <c r="A3779" t="s">
        <v>3786</v>
      </c>
      <c r="B3779">
        <v>507534</v>
      </c>
      <c r="C3779">
        <v>1748</v>
      </c>
      <c r="D3779">
        <v>0</v>
      </c>
      <c r="E3779">
        <v>0</v>
      </c>
      <c r="F3779">
        <v>0</v>
      </c>
      <c r="G3779">
        <v>0</v>
      </c>
      <c r="H3779">
        <v>4142.53</v>
      </c>
      <c r="I3779">
        <v>511677</v>
      </c>
      <c r="J3779">
        <f t="shared" si="58"/>
        <v>163106.09544522516</v>
      </c>
      <c r="K3779">
        <v>159.11000100000001</v>
      </c>
    </row>
    <row r="3780" spans="1:11">
      <c r="A3780" t="s">
        <v>3787</v>
      </c>
      <c r="B3780">
        <v>505978</v>
      </c>
      <c r="C3780">
        <v>1748</v>
      </c>
      <c r="D3780">
        <v>0</v>
      </c>
      <c r="E3780">
        <v>0</v>
      </c>
      <c r="F3780">
        <v>0</v>
      </c>
      <c r="G3780">
        <v>0</v>
      </c>
      <c r="H3780">
        <v>4142.53</v>
      </c>
      <c r="I3780">
        <v>510120</v>
      </c>
      <c r="J3780">
        <f t="shared" ref="J3780:J3843" si="59">J3779*K3780/K3779</f>
        <v>163229.10928049893</v>
      </c>
      <c r="K3780">
        <v>159.23000099999999</v>
      </c>
    </row>
    <row r="3781" spans="1:11">
      <c r="A3781" t="s">
        <v>3788</v>
      </c>
      <c r="B3781">
        <v>504421</v>
      </c>
      <c r="C3781">
        <v>1748</v>
      </c>
      <c r="D3781">
        <v>0</v>
      </c>
      <c r="E3781">
        <v>0</v>
      </c>
      <c r="F3781">
        <v>0</v>
      </c>
      <c r="G3781">
        <v>0</v>
      </c>
      <c r="H3781">
        <v>4142.53</v>
      </c>
      <c r="I3781">
        <v>508563</v>
      </c>
      <c r="J3781">
        <f t="shared" si="59"/>
        <v>163352.12311577273</v>
      </c>
      <c r="K3781">
        <v>159.35000099999999</v>
      </c>
    </row>
    <row r="3782" spans="1:11">
      <c r="A3782" t="s">
        <v>3789</v>
      </c>
      <c r="B3782">
        <v>502864</v>
      </c>
      <c r="C3782">
        <v>1748</v>
      </c>
      <c r="D3782">
        <v>0</v>
      </c>
      <c r="E3782">
        <v>0</v>
      </c>
      <c r="F3782">
        <v>0</v>
      </c>
      <c r="G3782">
        <v>0</v>
      </c>
      <c r="H3782">
        <v>4142.53</v>
      </c>
      <c r="I3782">
        <v>507006</v>
      </c>
      <c r="J3782">
        <f t="shared" si="59"/>
        <v>163475.13695104653</v>
      </c>
      <c r="K3782">
        <v>159.470001</v>
      </c>
    </row>
    <row r="3783" spans="1:11">
      <c r="A3783" t="s">
        <v>3790</v>
      </c>
      <c r="B3783">
        <v>501307</v>
      </c>
      <c r="C3783">
        <v>1748</v>
      </c>
      <c r="D3783">
        <v>0</v>
      </c>
      <c r="E3783">
        <v>0</v>
      </c>
      <c r="F3783">
        <v>0</v>
      </c>
      <c r="G3783">
        <v>0</v>
      </c>
      <c r="H3783">
        <v>4142.53</v>
      </c>
      <c r="I3783">
        <v>505450</v>
      </c>
      <c r="J3783">
        <f t="shared" si="59"/>
        <v>164551.5110850381</v>
      </c>
      <c r="K3783">
        <v>160.520004</v>
      </c>
    </row>
    <row r="3784" spans="1:11">
      <c r="A3784" t="s">
        <v>3791</v>
      </c>
      <c r="B3784">
        <v>499750</v>
      </c>
      <c r="C3784">
        <v>1748</v>
      </c>
      <c r="D3784">
        <v>0</v>
      </c>
      <c r="E3784">
        <v>0</v>
      </c>
      <c r="F3784">
        <v>0</v>
      </c>
      <c r="G3784">
        <v>0</v>
      </c>
      <c r="H3784">
        <v>4142.53</v>
      </c>
      <c r="I3784">
        <v>503893</v>
      </c>
      <c r="J3784">
        <f t="shared" si="59"/>
        <v>164131.21073917343</v>
      </c>
      <c r="K3784">
        <v>160.11000100000001</v>
      </c>
    </row>
    <row r="3785" spans="1:11">
      <c r="A3785" t="s">
        <v>3792</v>
      </c>
      <c r="B3785">
        <v>498193</v>
      </c>
      <c r="C3785">
        <v>1748</v>
      </c>
      <c r="D3785">
        <v>0</v>
      </c>
      <c r="E3785">
        <v>0</v>
      </c>
      <c r="F3785">
        <v>0</v>
      </c>
      <c r="G3785">
        <v>0</v>
      </c>
      <c r="H3785">
        <v>4142.53</v>
      </c>
      <c r="I3785">
        <v>502336</v>
      </c>
      <c r="J3785">
        <f t="shared" si="59"/>
        <v>164018.44703172383</v>
      </c>
      <c r="K3785">
        <v>160</v>
      </c>
    </row>
    <row r="3786" spans="1:11">
      <c r="A3786" t="s">
        <v>3793</v>
      </c>
      <c r="B3786">
        <v>496637</v>
      </c>
      <c r="C3786">
        <v>1748</v>
      </c>
      <c r="D3786">
        <v>0</v>
      </c>
      <c r="E3786">
        <v>0</v>
      </c>
      <c r="F3786">
        <v>0</v>
      </c>
      <c r="G3786">
        <v>0</v>
      </c>
      <c r="H3786">
        <v>4142.53</v>
      </c>
      <c r="I3786">
        <v>500779</v>
      </c>
      <c r="J3786">
        <f t="shared" si="59"/>
        <v>162470.52806343843</v>
      </c>
      <c r="K3786">
        <v>158.490005</v>
      </c>
    </row>
    <row r="3787" spans="1:11">
      <c r="A3787" t="s">
        <v>3794</v>
      </c>
      <c r="B3787">
        <v>495080</v>
      </c>
      <c r="C3787">
        <v>1748</v>
      </c>
      <c r="D3787">
        <v>0</v>
      </c>
      <c r="E3787">
        <v>0</v>
      </c>
      <c r="F3787">
        <v>0</v>
      </c>
      <c r="G3787">
        <v>0</v>
      </c>
      <c r="H3787">
        <v>4142.53</v>
      </c>
      <c r="I3787">
        <v>499222</v>
      </c>
      <c r="J3787">
        <f t="shared" si="59"/>
        <v>162132.23830790966</v>
      </c>
      <c r="K3787">
        <v>158.16000333333301</v>
      </c>
    </row>
    <row r="3788" spans="1:11">
      <c r="A3788" t="s">
        <v>3795</v>
      </c>
      <c r="B3788">
        <v>493523</v>
      </c>
      <c r="C3788">
        <v>1748</v>
      </c>
      <c r="D3788">
        <v>0</v>
      </c>
      <c r="E3788">
        <v>0</v>
      </c>
      <c r="F3788">
        <v>0</v>
      </c>
      <c r="G3788">
        <v>0</v>
      </c>
      <c r="H3788">
        <v>4142.53</v>
      </c>
      <c r="I3788">
        <v>497666</v>
      </c>
      <c r="J3788">
        <f t="shared" si="59"/>
        <v>161793.9485523809</v>
      </c>
      <c r="K3788">
        <v>157.83000166666599</v>
      </c>
    </row>
    <row r="3789" spans="1:11">
      <c r="A3789" t="s">
        <v>3796</v>
      </c>
      <c r="B3789">
        <v>491966</v>
      </c>
      <c r="C3789">
        <v>1748</v>
      </c>
      <c r="D3789">
        <v>0</v>
      </c>
      <c r="E3789">
        <v>0</v>
      </c>
      <c r="F3789">
        <v>0</v>
      </c>
      <c r="G3789">
        <v>0</v>
      </c>
      <c r="H3789">
        <v>4142.53</v>
      </c>
      <c r="I3789">
        <v>496109</v>
      </c>
      <c r="J3789">
        <f t="shared" si="59"/>
        <v>161455.65879685318</v>
      </c>
      <c r="K3789">
        <v>157.5</v>
      </c>
    </row>
    <row r="3790" spans="1:11">
      <c r="A3790" t="s">
        <v>3797</v>
      </c>
      <c r="B3790">
        <v>490409</v>
      </c>
      <c r="C3790">
        <v>1748</v>
      </c>
      <c r="D3790">
        <v>0</v>
      </c>
      <c r="E3790">
        <v>0</v>
      </c>
      <c r="F3790">
        <v>0</v>
      </c>
      <c r="G3790">
        <v>0</v>
      </c>
      <c r="H3790">
        <v>4142.53</v>
      </c>
      <c r="I3790">
        <v>494552</v>
      </c>
      <c r="J3790">
        <f t="shared" si="59"/>
        <v>161968.21644382732</v>
      </c>
      <c r="K3790">
        <v>158</v>
      </c>
    </row>
    <row r="3791" spans="1:11">
      <c r="A3791" t="s">
        <v>3798</v>
      </c>
      <c r="B3791">
        <v>488853</v>
      </c>
      <c r="C3791">
        <v>1748</v>
      </c>
      <c r="D3791">
        <v>0</v>
      </c>
      <c r="E3791">
        <v>0</v>
      </c>
      <c r="F3791">
        <v>0</v>
      </c>
      <c r="G3791">
        <v>0</v>
      </c>
      <c r="H3791">
        <v>4142.53</v>
      </c>
      <c r="I3791">
        <v>492995</v>
      </c>
      <c r="J3791">
        <f t="shared" si="59"/>
        <v>161957.97041646432</v>
      </c>
      <c r="K3791">
        <v>157.990005</v>
      </c>
    </row>
    <row r="3792" spans="1:11">
      <c r="A3792" t="s">
        <v>3799</v>
      </c>
      <c r="B3792">
        <v>487296</v>
      </c>
      <c r="C3792">
        <v>1748</v>
      </c>
      <c r="D3792">
        <v>0</v>
      </c>
      <c r="E3792">
        <v>0</v>
      </c>
      <c r="F3792">
        <v>0</v>
      </c>
      <c r="G3792">
        <v>0</v>
      </c>
      <c r="H3792">
        <v>4142.53</v>
      </c>
      <c r="I3792">
        <v>491438</v>
      </c>
      <c r="J3792">
        <f t="shared" si="59"/>
        <v>160502.30874928835</v>
      </c>
      <c r="K3792">
        <v>156.570007</v>
      </c>
    </row>
    <row r="3793" spans="1:11">
      <c r="A3793" t="s">
        <v>3800</v>
      </c>
      <c r="B3793">
        <v>485739</v>
      </c>
      <c r="C3793">
        <v>1748</v>
      </c>
      <c r="D3793">
        <v>0</v>
      </c>
      <c r="E3793">
        <v>0</v>
      </c>
      <c r="F3793">
        <v>0</v>
      </c>
      <c r="G3793">
        <v>0</v>
      </c>
      <c r="H3793">
        <v>4142.53</v>
      </c>
      <c r="I3793">
        <v>489881</v>
      </c>
      <c r="J3793">
        <f t="shared" si="59"/>
        <v>159692.45946614686</v>
      </c>
      <c r="K3793">
        <v>155.779999</v>
      </c>
    </row>
    <row r="3794" spans="1:11">
      <c r="A3794" t="s">
        <v>3801</v>
      </c>
      <c r="B3794">
        <v>484182</v>
      </c>
      <c r="C3794">
        <v>1748</v>
      </c>
      <c r="D3794">
        <v>0</v>
      </c>
      <c r="E3794">
        <v>0</v>
      </c>
      <c r="F3794">
        <v>0</v>
      </c>
      <c r="G3794">
        <v>0</v>
      </c>
      <c r="H3794">
        <v>4142.53</v>
      </c>
      <c r="I3794">
        <v>488325</v>
      </c>
      <c r="J3794">
        <f t="shared" si="59"/>
        <v>159333.66808814969</v>
      </c>
      <c r="K3794">
        <v>155.42999800000001</v>
      </c>
    </row>
    <row r="3795" spans="1:11">
      <c r="A3795" t="s">
        <v>3802</v>
      </c>
      <c r="B3795">
        <v>482625</v>
      </c>
      <c r="C3795">
        <v>1748</v>
      </c>
      <c r="D3795">
        <v>0</v>
      </c>
      <c r="E3795">
        <v>0</v>
      </c>
      <c r="F3795">
        <v>0</v>
      </c>
      <c r="G3795">
        <v>0</v>
      </c>
      <c r="H3795">
        <v>4142.53</v>
      </c>
      <c r="I3795">
        <v>486768</v>
      </c>
      <c r="J3795">
        <f t="shared" si="59"/>
        <v>158974.87671015249</v>
      </c>
      <c r="K3795">
        <v>155.07999699999999</v>
      </c>
    </row>
    <row r="3796" spans="1:11">
      <c r="A3796" t="s">
        <v>3803</v>
      </c>
      <c r="B3796">
        <v>481068</v>
      </c>
      <c r="C3796">
        <v>1748</v>
      </c>
      <c r="D3796">
        <v>0</v>
      </c>
      <c r="E3796">
        <v>0</v>
      </c>
      <c r="F3796">
        <v>0</v>
      </c>
      <c r="G3796">
        <v>0</v>
      </c>
      <c r="H3796">
        <v>4142.53</v>
      </c>
      <c r="I3796">
        <v>485211</v>
      </c>
      <c r="J3796">
        <f t="shared" si="59"/>
        <v>158616.08533215531</v>
      </c>
      <c r="K3796">
        <v>154.729996</v>
      </c>
    </row>
    <row r="3797" spans="1:11">
      <c r="A3797" t="s">
        <v>3804</v>
      </c>
      <c r="B3797">
        <v>479512</v>
      </c>
      <c r="C3797">
        <v>1748</v>
      </c>
      <c r="D3797">
        <v>0</v>
      </c>
      <c r="E3797">
        <v>0</v>
      </c>
      <c r="F3797">
        <v>0</v>
      </c>
      <c r="G3797">
        <v>0</v>
      </c>
      <c r="H3797">
        <v>4142.53</v>
      </c>
      <c r="I3797">
        <v>483654</v>
      </c>
      <c r="J3797">
        <f t="shared" si="59"/>
        <v>157744.74655833692</v>
      </c>
      <c r="K3797">
        <v>153.88000500000001</v>
      </c>
    </row>
    <row r="3798" spans="1:11">
      <c r="A3798" t="s">
        <v>3805</v>
      </c>
      <c r="B3798">
        <v>477955</v>
      </c>
      <c r="C3798">
        <v>1748</v>
      </c>
      <c r="D3798">
        <v>0</v>
      </c>
      <c r="E3798">
        <v>0</v>
      </c>
      <c r="F3798">
        <v>0</v>
      </c>
      <c r="G3798">
        <v>0</v>
      </c>
      <c r="H3798">
        <v>4142.53</v>
      </c>
      <c r="I3798">
        <v>482097</v>
      </c>
      <c r="J3798">
        <f t="shared" si="59"/>
        <v>156996.40111748644</v>
      </c>
      <c r="K3798">
        <v>153.14999399999999</v>
      </c>
    </row>
    <row r="3799" spans="1:11">
      <c r="A3799" t="s">
        <v>3806</v>
      </c>
      <c r="B3799">
        <v>476398</v>
      </c>
      <c r="C3799">
        <v>1748</v>
      </c>
      <c r="D3799">
        <v>0</v>
      </c>
      <c r="E3799">
        <v>0</v>
      </c>
      <c r="F3799">
        <v>0</v>
      </c>
      <c r="G3799">
        <v>0</v>
      </c>
      <c r="H3799">
        <v>4142.53</v>
      </c>
      <c r="I3799">
        <v>480541</v>
      </c>
      <c r="J3799">
        <f t="shared" si="59"/>
        <v>155028.18180333637</v>
      </c>
      <c r="K3799">
        <v>151.229996</v>
      </c>
    </row>
    <row r="3800" spans="1:11">
      <c r="A3800" t="s">
        <v>3807</v>
      </c>
      <c r="B3800">
        <v>474841</v>
      </c>
      <c r="C3800">
        <v>1748</v>
      </c>
      <c r="D3800">
        <v>0</v>
      </c>
      <c r="E3800">
        <v>0</v>
      </c>
      <c r="F3800">
        <v>0</v>
      </c>
      <c r="G3800">
        <v>0</v>
      </c>
      <c r="H3800">
        <v>4142.53</v>
      </c>
      <c r="I3800">
        <v>478984</v>
      </c>
      <c r="J3800">
        <f t="shared" si="59"/>
        <v>155427.9757428609</v>
      </c>
      <c r="K3800">
        <v>151.61999499999999</v>
      </c>
    </row>
    <row r="3801" spans="1:11">
      <c r="A3801" t="s">
        <v>3808</v>
      </c>
      <c r="B3801">
        <v>473284</v>
      </c>
      <c r="C3801">
        <v>1748</v>
      </c>
      <c r="D3801">
        <v>0</v>
      </c>
      <c r="E3801">
        <v>0</v>
      </c>
      <c r="F3801">
        <v>0</v>
      </c>
      <c r="G3801">
        <v>0</v>
      </c>
      <c r="H3801">
        <v>4142.53</v>
      </c>
      <c r="I3801">
        <v>477427</v>
      </c>
      <c r="J3801">
        <f t="shared" si="59"/>
        <v>155087.12439506446</v>
      </c>
      <c r="K3801">
        <v>151.28749449999901</v>
      </c>
    </row>
    <row r="3802" spans="1:11">
      <c r="A3802" t="s">
        <v>3809</v>
      </c>
      <c r="B3802">
        <v>471728</v>
      </c>
      <c r="C3802">
        <v>1748</v>
      </c>
      <c r="D3802">
        <v>0</v>
      </c>
      <c r="E3802">
        <v>0</v>
      </c>
      <c r="F3802">
        <v>0</v>
      </c>
      <c r="G3802">
        <v>0</v>
      </c>
      <c r="H3802">
        <v>4142.53</v>
      </c>
      <c r="I3802">
        <v>475870</v>
      </c>
      <c r="J3802">
        <f t="shared" si="59"/>
        <v>154746.273047269</v>
      </c>
      <c r="K3802">
        <v>150.954993999999</v>
      </c>
    </row>
    <row r="3803" spans="1:11">
      <c r="A3803" t="s">
        <v>3810</v>
      </c>
      <c r="B3803">
        <v>470171</v>
      </c>
      <c r="C3803">
        <v>1748</v>
      </c>
      <c r="D3803">
        <v>0</v>
      </c>
      <c r="E3803">
        <v>0</v>
      </c>
      <c r="F3803">
        <v>0</v>
      </c>
      <c r="G3803">
        <v>0</v>
      </c>
      <c r="H3803">
        <v>4142.53</v>
      </c>
      <c r="I3803">
        <v>474313</v>
      </c>
      <c r="J3803">
        <f t="shared" si="59"/>
        <v>154405.42169947355</v>
      </c>
      <c r="K3803">
        <v>150.622493499999</v>
      </c>
    </row>
    <row r="3804" spans="1:11">
      <c r="A3804" t="s">
        <v>3811</v>
      </c>
      <c r="B3804">
        <v>468614</v>
      </c>
      <c r="C3804">
        <v>1748</v>
      </c>
      <c r="D3804">
        <v>0</v>
      </c>
      <c r="E3804">
        <v>0</v>
      </c>
      <c r="F3804">
        <v>0</v>
      </c>
      <c r="G3804">
        <v>0</v>
      </c>
      <c r="H3804">
        <v>4142.53</v>
      </c>
      <c r="I3804">
        <v>472757</v>
      </c>
      <c r="J3804">
        <f t="shared" si="59"/>
        <v>154064.57035167809</v>
      </c>
      <c r="K3804">
        <v>150.28999299999899</v>
      </c>
    </row>
    <row r="3805" spans="1:11">
      <c r="A3805" t="s">
        <v>3812</v>
      </c>
      <c r="B3805">
        <v>467057</v>
      </c>
      <c r="C3805">
        <v>1748</v>
      </c>
      <c r="D3805">
        <v>0</v>
      </c>
      <c r="E3805">
        <v>0</v>
      </c>
      <c r="F3805">
        <v>0</v>
      </c>
      <c r="G3805">
        <v>0</v>
      </c>
      <c r="H3805">
        <v>4142.53</v>
      </c>
      <c r="I3805">
        <v>471200</v>
      </c>
      <c r="J3805">
        <f t="shared" si="59"/>
        <v>154126.09059581487</v>
      </c>
      <c r="K3805">
        <v>150.35000600000001</v>
      </c>
    </row>
    <row r="3806" spans="1:11">
      <c r="A3806" t="s">
        <v>3813</v>
      </c>
      <c r="B3806">
        <v>465500</v>
      </c>
      <c r="C3806">
        <v>1748</v>
      </c>
      <c r="D3806">
        <v>0</v>
      </c>
      <c r="E3806">
        <v>0</v>
      </c>
      <c r="F3806">
        <v>0</v>
      </c>
      <c r="G3806">
        <v>0</v>
      </c>
      <c r="H3806">
        <v>4142.53</v>
      </c>
      <c r="I3806">
        <v>469643</v>
      </c>
      <c r="J3806">
        <f t="shared" si="59"/>
        <v>154331.11057925862</v>
      </c>
      <c r="K3806">
        <v>150.550003</v>
      </c>
    </row>
    <row r="3807" spans="1:11">
      <c r="A3807" t="s">
        <v>3814</v>
      </c>
      <c r="B3807">
        <v>0</v>
      </c>
      <c r="C3807">
        <v>0</v>
      </c>
      <c r="D3807">
        <v>0</v>
      </c>
      <c r="E3807">
        <v>0</v>
      </c>
      <c r="F3807">
        <v>466668</v>
      </c>
      <c r="G3807">
        <v>2346</v>
      </c>
      <c r="H3807">
        <v>2909.54</v>
      </c>
      <c r="I3807">
        <v>469577</v>
      </c>
      <c r="J3807">
        <f t="shared" si="59"/>
        <v>157088.67277021005</v>
      </c>
      <c r="K3807">
        <v>153.240005</v>
      </c>
    </row>
    <row r="3808" spans="1:11">
      <c r="A3808" t="s">
        <v>3815</v>
      </c>
      <c r="B3808">
        <v>0</v>
      </c>
      <c r="C3808">
        <v>0</v>
      </c>
      <c r="D3808">
        <v>0</v>
      </c>
      <c r="E3808">
        <v>0</v>
      </c>
      <c r="F3808">
        <v>466904</v>
      </c>
      <c r="G3808">
        <v>2346</v>
      </c>
      <c r="H3808">
        <v>2909.54</v>
      </c>
      <c r="I3808">
        <v>469814</v>
      </c>
      <c r="J3808">
        <f t="shared" si="59"/>
        <v>157464.54530264452</v>
      </c>
      <c r="K3808">
        <v>153.606668666666</v>
      </c>
    </row>
    <row r="3809" spans="1:11">
      <c r="A3809" t="s">
        <v>3816</v>
      </c>
      <c r="B3809">
        <v>0</v>
      </c>
      <c r="C3809">
        <v>0</v>
      </c>
      <c r="D3809">
        <v>0</v>
      </c>
      <c r="E3809">
        <v>0</v>
      </c>
      <c r="F3809">
        <v>467140</v>
      </c>
      <c r="G3809">
        <v>2346</v>
      </c>
      <c r="H3809">
        <v>2909.54</v>
      </c>
      <c r="I3809">
        <v>470050</v>
      </c>
      <c r="J3809">
        <f t="shared" si="59"/>
        <v>157840.41783508001</v>
      </c>
      <c r="K3809">
        <v>153.97333233333299</v>
      </c>
    </row>
    <row r="3810" spans="1:11">
      <c r="A3810" t="s">
        <v>3817</v>
      </c>
      <c r="B3810">
        <v>0</v>
      </c>
      <c r="C3810">
        <v>0</v>
      </c>
      <c r="D3810">
        <v>0</v>
      </c>
      <c r="E3810">
        <v>0</v>
      </c>
      <c r="F3810">
        <v>467376</v>
      </c>
      <c r="G3810">
        <v>2346</v>
      </c>
      <c r="H3810">
        <v>2909.54</v>
      </c>
      <c r="I3810">
        <v>470286</v>
      </c>
      <c r="J3810">
        <f t="shared" si="59"/>
        <v>158216.29036751552</v>
      </c>
      <c r="K3810">
        <v>154.33999600000001</v>
      </c>
    </row>
    <row r="3811" spans="1:11">
      <c r="A3811" t="s">
        <v>3818</v>
      </c>
      <c r="B3811">
        <v>0</v>
      </c>
      <c r="C3811">
        <v>0</v>
      </c>
      <c r="D3811">
        <v>0</v>
      </c>
      <c r="E3811">
        <v>0</v>
      </c>
      <c r="F3811">
        <v>467613</v>
      </c>
      <c r="G3811">
        <v>2346</v>
      </c>
      <c r="H3811">
        <v>2909.54</v>
      </c>
      <c r="I3811">
        <v>470522</v>
      </c>
      <c r="J3811">
        <f t="shared" si="59"/>
        <v>157508.95876446061</v>
      </c>
      <c r="K3811">
        <v>153.64999399999999</v>
      </c>
    </row>
    <row r="3812" spans="1:11">
      <c r="A3812" t="s">
        <v>3819</v>
      </c>
      <c r="B3812">
        <v>0</v>
      </c>
      <c r="C3812">
        <v>0</v>
      </c>
      <c r="D3812">
        <v>0</v>
      </c>
      <c r="E3812">
        <v>0</v>
      </c>
      <c r="F3812">
        <v>467849</v>
      </c>
      <c r="G3812">
        <v>2346</v>
      </c>
      <c r="H3812">
        <v>2909.54</v>
      </c>
      <c r="I3812">
        <v>470758</v>
      </c>
      <c r="J3812">
        <f t="shared" si="59"/>
        <v>158903.11658934556</v>
      </c>
      <c r="K3812">
        <v>155.009995</v>
      </c>
    </row>
    <row r="3813" spans="1:11">
      <c r="A3813" t="s">
        <v>3820</v>
      </c>
      <c r="B3813">
        <v>0</v>
      </c>
      <c r="C3813">
        <v>0</v>
      </c>
      <c r="D3813">
        <v>0</v>
      </c>
      <c r="E3813">
        <v>0</v>
      </c>
      <c r="F3813">
        <v>468085</v>
      </c>
      <c r="G3813">
        <v>2346</v>
      </c>
      <c r="H3813">
        <v>2909.54</v>
      </c>
      <c r="I3813">
        <v>470994</v>
      </c>
      <c r="J3813">
        <f t="shared" si="59"/>
        <v>158810.8592882361</v>
      </c>
      <c r="K3813">
        <v>154.91999799999999</v>
      </c>
    </row>
    <row r="3814" spans="1:11">
      <c r="A3814" t="s">
        <v>3821</v>
      </c>
      <c r="B3814">
        <v>0</v>
      </c>
      <c r="C3814">
        <v>0</v>
      </c>
      <c r="D3814">
        <v>0</v>
      </c>
      <c r="E3814">
        <v>0</v>
      </c>
      <c r="F3814">
        <v>468321</v>
      </c>
      <c r="G3814">
        <v>2346</v>
      </c>
      <c r="H3814">
        <v>2909.54</v>
      </c>
      <c r="I3814">
        <v>471231</v>
      </c>
      <c r="J3814">
        <f t="shared" si="59"/>
        <v>159067.13811172315</v>
      </c>
      <c r="K3814">
        <v>155.16999799999999</v>
      </c>
    </row>
    <row r="3815" spans="1:11">
      <c r="A3815" t="s">
        <v>3822</v>
      </c>
      <c r="B3815">
        <v>0</v>
      </c>
      <c r="C3815">
        <v>0</v>
      </c>
      <c r="D3815">
        <v>0</v>
      </c>
      <c r="E3815">
        <v>0</v>
      </c>
      <c r="F3815">
        <v>468557</v>
      </c>
      <c r="G3815">
        <v>2346</v>
      </c>
      <c r="H3815">
        <v>2909.54</v>
      </c>
      <c r="I3815">
        <v>471467</v>
      </c>
      <c r="J3815">
        <f t="shared" si="59"/>
        <v>158346.14035497885</v>
      </c>
      <c r="K3815">
        <v>154.46666466666599</v>
      </c>
    </row>
    <row r="3816" spans="1:11">
      <c r="A3816" t="s">
        <v>3823</v>
      </c>
      <c r="B3816">
        <v>0</v>
      </c>
      <c r="C3816">
        <v>0</v>
      </c>
      <c r="D3816">
        <v>0</v>
      </c>
      <c r="E3816">
        <v>0</v>
      </c>
      <c r="F3816">
        <v>468793</v>
      </c>
      <c r="G3816">
        <v>2346</v>
      </c>
      <c r="H3816">
        <v>2909.54</v>
      </c>
      <c r="I3816">
        <v>471703</v>
      </c>
      <c r="J3816">
        <f t="shared" si="59"/>
        <v>157625.1425982356</v>
      </c>
      <c r="K3816">
        <v>153.76333133333301</v>
      </c>
    </row>
    <row r="3817" spans="1:11">
      <c r="A3817" t="s">
        <v>3824</v>
      </c>
      <c r="B3817">
        <v>0</v>
      </c>
      <c r="C3817">
        <v>0</v>
      </c>
      <c r="D3817">
        <v>0</v>
      </c>
      <c r="E3817">
        <v>0</v>
      </c>
      <c r="F3817">
        <v>469030</v>
      </c>
      <c r="G3817">
        <v>2346</v>
      </c>
      <c r="H3817">
        <v>2909.54</v>
      </c>
      <c r="I3817">
        <v>471939</v>
      </c>
      <c r="J3817">
        <f t="shared" si="59"/>
        <v>156904.14484149232</v>
      </c>
      <c r="K3817">
        <v>153.05999800000001</v>
      </c>
    </row>
    <row r="3818" spans="1:11">
      <c r="A3818" t="s">
        <v>3825</v>
      </c>
      <c r="B3818">
        <v>0</v>
      </c>
      <c r="C3818">
        <v>0</v>
      </c>
      <c r="D3818">
        <v>0</v>
      </c>
      <c r="E3818">
        <v>0</v>
      </c>
      <c r="F3818">
        <v>469266</v>
      </c>
      <c r="G3818">
        <v>2346</v>
      </c>
      <c r="H3818">
        <v>2909.54</v>
      </c>
      <c r="I3818">
        <v>472175</v>
      </c>
      <c r="J3818">
        <f t="shared" si="59"/>
        <v>156012.29863621847</v>
      </c>
      <c r="K3818">
        <v>152.19000199999999</v>
      </c>
    </row>
    <row r="3819" spans="1:11">
      <c r="A3819" t="s">
        <v>3826</v>
      </c>
      <c r="B3819">
        <v>0</v>
      </c>
      <c r="C3819">
        <v>0</v>
      </c>
      <c r="D3819">
        <v>0</v>
      </c>
      <c r="E3819">
        <v>0</v>
      </c>
      <c r="F3819">
        <v>469502</v>
      </c>
      <c r="G3819">
        <v>2346</v>
      </c>
      <c r="H3819">
        <v>2909.54</v>
      </c>
      <c r="I3819">
        <v>472411</v>
      </c>
      <c r="J3819">
        <f t="shared" si="59"/>
        <v>155950.79479392749</v>
      </c>
      <c r="K3819">
        <v>152.13000500000001</v>
      </c>
    </row>
    <row r="3820" spans="1:11">
      <c r="A3820" t="s">
        <v>3827</v>
      </c>
      <c r="B3820">
        <v>0</v>
      </c>
      <c r="C3820">
        <v>0</v>
      </c>
      <c r="D3820">
        <v>0</v>
      </c>
      <c r="E3820">
        <v>0</v>
      </c>
      <c r="F3820">
        <v>469738</v>
      </c>
      <c r="G3820">
        <v>2346</v>
      </c>
      <c r="H3820">
        <v>2909.54</v>
      </c>
      <c r="I3820">
        <v>472648</v>
      </c>
      <c r="J3820">
        <f t="shared" si="59"/>
        <v>154167.08803176571</v>
      </c>
      <c r="K3820">
        <v>150.38999899999999</v>
      </c>
    </row>
    <row r="3821" spans="1:11">
      <c r="A3821" t="s">
        <v>3828</v>
      </c>
      <c r="B3821">
        <v>0</v>
      </c>
      <c r="C3821">
        <v>0</v>
      </c>
      <c r="D3821">
        <v>0</v>
      </c>
      <c r="E3821">
        <v>0</v>
      </c>
      <c r="F3821">
        <v>469974</v>
      </c>
      <c r="G3821">
        <v>2346</v>
      </c>
      <c r="H3821">
        <v>2909.54</v>
      </c>
      <c r="I3821">
        <v>472884</v>
      </c>
      <c r="J3821">
        <f t="shared" si="59"/>
        <v>152772.93123199607</v>
      </c>
      <c r="K3821">
        <v>149.029999</v>
      </c>
    </row>
    <row r="3822" spans="1:11">
      <c r="A3822" t="s">
        <v>3829</v>
      </c>
      <c r="B3822">
        <v>0</v>
      </c>
      <c r="C3822">
        <v>0</v>
      </c>
      <c r="D3822">
        <v>0</v>
      </c>
      <c r="E3822">
        <v>0</v>
      </c>
      <c r="F3822">
        <v>470210</v>
      </c>
      <c r="G3822">
        <v>2346</v>
      </c>
      <c r="H3822">
        <v>2909.54</v>
      </c>
      <c r="I3822">
        <v>473120</v>
      </c>
      <c r="J3822">
        <f t="shared" si="59"/>
        <v>153695.53397143426</v>
      </c>
      <c r="K3822">
        <v>149.92999800000001</v>
      </c>
    </row>
    <row r="3823" spans="1:11">
      <c r="A3823" t="s">
        <v>3830</v>
      </c>
      <c r="B3823">
        <v>0</v>
      </c>
      <c r="C3823">
        <v>0</v>
      </c>
      <c r="D3823">
        <v>0</v>
      </c>
      <c r="E3823">
        <v>0</v>
      </c>
      <c r="F3823">
        <v>470447</v>
      </c>
      <c r="G3823">
        <v>2346</v>
      </c>
      <c r="H3823">
        <v>2909.54</v>
      </c>
      <c r="I3823">
        <v>473356</v>
      </c>
      <c r="J3823">
        <f t="shared" si="59"/>
        <v>154618.13671087238</v>
      </c>
      <c r="K3823">
        <v>150.82999699999999</v>
      </c>
    </row>
    <row r="3824" spans="1:11">
      <c r="A3824" t="s">
        <v>3831</v>
      </c>
      <c r="B3824">
        <v>0</v>
      </c>
      <c r="C3824">
        <v>0</v>
      </c>
      <c r="D3824">
        <v>0</v>
      </c>
      <c r="E3824">
        <v>0</v>
      </c>
      <c r="F3824">
        <v>470683</v>
      </c>
      <c r="G3824">
        <v>2346</v>
      </c>
      <c r="H3824">
        <v>2909.54</v>
      </c>
      <c r="I3824">
        <v>473592</v>
      </c>
      <c r="J3824">
        <f t="shared" si="59"/>
        <v>155540.73945031053</v>
      </c>
      <c r="K3824">
        <v>151.729996</v>
      </c>
    </row>
    <row r="3825" spans="1:11">
      <c r="A3825" t="s">
        <v>3832</v>
      </c>
      <c r="B3825">
        <v>0</v>
      </c>
      <c r="C3825">
        <v>0</v>
      </c>
      <c r="D3825">
        <v>0</v>
      </c>
      <c r="E3825">
        <v>0</v>
      </c>
      <c r="F3825">
        <v>470919</v>
      </c>
      <c r="G3825">
        <v>2346</v>
      </c>
      <c r="H3825">
        <v>2909.54</v>
      </c>
      <c r="I3825">
        <v>473828</v>
      </c>
      <c r="J3825">
        <f t="shared" si="59"/>
        <v>156442.84603456149</v>
      </c>
      <c r="K3825">
        <v>152.61000100000001</v>
      </c>
    </row>
    <row r="3826" spans="1:11">
      <c r="A3826" t="s">
        <v>3833</v>
      </c>
      <c r="B3826">
        <v>0</v>
      </c>
      <c r="C3826">
        <v>0</v>
      </c>
      <c r="D3826">
        <v>0</v>
      </c>
      <c r="E3826">
        <v>0</v>
      </c>
      <c r="F3826">
        <v>471155</v>
      </c>
      <c r="G3826">
        <v>2346</v>
      </c>
      <c r="H3826">
        <v>2909.54</v>
      </c>
      <c r="I3826">
        <v>474065</v>
      </c>
      <c r="J3826">
        <f t="shared" si="59"/>
        <v>158728.84801448969</v>
      </c>
      <c r="K3826">
        <v>154.83999600000001</v>
      </c>
    </row>
    <row r="3827" spans="1:11">
      <c r="A3827" t="s">
        <v>3834</v>
      </c>
      <c r="B3827">
        <v>0</v>
      </c>
      <c r="C3827">
        <v>0</v>
      </c>
      <c r="D3827">
        <v>0</v>
      </c>
      <c r="E3827">
        <v>0</v>
      </c>
      <c r="F3827">
        <v>471391</v>
      </c>
      <c r="G3827">
        <v>2346</v>
      </c>
      <c r="H3827">
        <v>2909.54</v>
      </c>
      <c r="I3827">
        <v>474301</v>
      </c>
      <c r="J3827">
        <f t="shared" si="59"/>
        <v>158390.55894237146</v>
      </c>
      <c r="K3827">
        <v>154.509995</v>
      </c>
    </row>
    <row r="3828" spans="1:11">
      <c r="A3828" t="s">
        <v>3835</v>
      </c>
      <c r="B3828">
        <v>0</v>
      </c>
      <c r="C3828">
        <v>0</v>
      </c>
      <c r="D3828">
        <v>0</v>
      </c>
      <c r="E3828">
        <v>0</v>
      </c>
      <c r="F3828">
        <v>471627</v>
      </c>
      <c r="G3828">
        <v>2346</v>
      </c>
      <c r="H3828">
        <v>2909.54</v>
      </c>
      <c r="I3828">
        <v>474537</v>
      </c>
      <c r="J3828">
        <f t="shared" si="59"/>
        <v>158339.31547905755</v>
      </c>
      <c r="K3828">
        <v>154.46000699999999</v>
      </c>
    </row>
    <row r="3829" spans="1:11">
      <c r="A3829" t="s">
        <v>3836</v>
      </c>
      <c r="B3829">
        <v>0</v>
      </c>
      <c r="C3829">
        <v>0</v>
      </c>
      <c r="D3829">
        <v>0</v>
      </c>
      <c r="E3829">
        <v>0</v>
      </c>
      <c r="F3829">
        <v>471863</v>
      </c>
      <c r="G3829">
        <v>2346</v>
      </c>
      <c r="H3829">
        <v>2909.54</v>
      </c>
      <c r="I3829">
        <v>474773</v>
      </c>
      <c r="J3829">
        <f t="shared" si="59"/>
        <v>158171.87793081472</v>
      </c>
      <c r="K3829">
        <v>154.29667166666599</v>
      </c>
    </row>
    <row r="3830" spans="1:11">
      <c r="A3830" t="s">
        <v>3837</v>
      </c>
      <c r="B3830">
        <v>0</v>
      </c>
      <c r="C3830">
        <v>0</v>
      </c>
      <c r="D3830">
        <v>0</v>
      </c>
      <c r="E3830">
        <v>0</v>
      </c>
      <c r="F3830">
        <v>472100</v>
      </c>
      <c r="G3830">
        <v>2346</v>
      </c>
      <c r="H3830">
        <v>2909.54</v>
      </c>
      <c r="I3830">
        <v>475009</v>
      </c>
      <c r="J3830">
        <f t="shared" si="59"/>
        <v>158004.44038257294</v>
      </c>
      <c r="K3830">
        <v>154.13333633333301</v>
      </c>
    </row>
    <row r="3831" spans="1:11">
      <c r="A3831" t="s">
        <v>3838</v>
      </c>
      <c r="B3831">
        <v>0</v>
      </c>
      <c r="C3831">
        <v>0</v>
      </c>
      <c r="D3831">
        <v>0</v>
      </c>
      <c r="E3831">
        <v>0</v>
      </c>
      <c r="F3831">
        <v>472336</v>
      </c>
      <c r="G3831">
        <v>2346</v>
      </c>
      <c r="H3831">
        <v>2909.54</v>
      </c>
      <c r="I3831">
        <v>475245</v>
      </c>
      <c r="J3831">
        <f t="shared" si="59"/>
        <v>157837.00283433116</v>
      </c>
      <c r="K3831">
        <v>153.970001</v>
      </c>
    </row>
    <row r="3832" spans="1:11">
      <c r="A3832" t="s">
        <v>3839</v>
      </c>
      <c r="B3832">
        <v>0</v>
      </c>
      <c r="C3832">
        <v>0</v>
      </c>
      <c r="D3832">
        <v>0</v>
      </c>
      <c r="E3832">
        <v>0</v>
      </c>
      <c r="F3832">
        <v>472572</v>
      </c>
      <c r="G3832">
        <v>2346</v>
      </c>
      <c r="H3832">
        <v>2909.54</v>
      </c>
      <c r="I3832">
        <v>475482</v>
      </c>
      <c r="J3832">
        <f t="shared" si="59"/>
        <v>156545.36371464809</v>
      </c>
      <c r="K3832">
        <v>152.71000699999999</v>
      </c>
    </row>
    <row r="3833" spans="1:11">
      <c r="A3833" t="s">
        <v>3840</v>
      </c>
      <c r="B3833">
        <v>0</v>
      </c>
      <c r="C3833">
        <v>0</v>
      </c>
      <c r="D3833">
        <v>0</v>
      </c>
      <c r="E3833">
        <v>0</v>
      </c>
      <c r="F3833">
        <v>472808</v>
      </c>
      <c r="G3833">
        <v>2346</v>
      </c>
      <c r="H3833">
        <v>2909.54</v>
      </c>
      <c r="I3833">
        <v>475718</v>
      </c>
      <c r="J3833">
        <f t="shared" si="59"/>
        <v>155448.4821492011</v>
      </c>
      <c r="K3833">
        <v>151.63999899999999</v>
      </c>
    </row>
    <row r="3834" spans="1:11">
      <c r="A3834" t="s">
        <v>3841</v>
      </c>
      <c r="B3834">
        <v>0</v>
      </c>
      <c r="C3834">
        <v>0</v>
      </c>
      <c r="D3834">
        <v>0</v>
      </c>
      <c r="E3834">
        <v>0</v>
      </c>
      <c r="F3834">
        <v>473044</v>
      </c>
      <c r="G3834">
        <v>2346</v>
      </c>
      <c r="H3834">
        <v>2909.54</v>
      </c>
      <c r="I3834">
        <v>475954</v>
      </c>
      <c r="J3834">
        <f t="shared" si="59"/>
        <v>156678.61742659318</v>
      </c>
      <c r="K3834">
        <v>152.83999600000001</v>
      </c>
    </row>
    <row r="3835" spans="1:11">
      <c r="A3835" t="s">
        <v>3842</v>
      </c>
      <c r="B3835">
        <v>0</v>
      </c>
      <c r="C3835">
        <v>0</v>
      </c>
      <c r="D3835">
        <v>0</v>
      </c>
      <c r="E3835">
        <v>0</v>
      </c>
      <c r="F3835">
        <v>473280</v>
      </c>
      <c r="G3835">
        <v>2346</v>
      </c>
      <c r="H3835">
        <v>2909.54</v>
      </c>
      <c r="I3835">
        <v>476190</v>
      </c>
      <c r="J3835">
        <f t="shared" si="59"/>
        <v>157027.15355118967</v>
      </c>
      <c r="K3835">
        <v>153.179993</v>
      </c>
    </row>
    <row r="3836" spans="1:11">
      <c r="A3836" t="s">
        <v>3843</v>
      </c>
      <c r="B3836">
        <v>0</v>
      </c>
      <c r="C3836">
        <v>0</v>
      </c>
      <c r="D3836">
        <v>0</v>
      </c>
      <c r="E3836">
        <v>0</v>
      </c>
      <c r="F3836">
        <v>473517</v>
      </c>
      <c r="G3836">
        <v>2346</v>
      </c>
      <c r="H3836">
        <v>2909.54</v>
      </c>
      <c r="I3836">
        <v>476426</v>
      </c>
      <c r="J3836">
        <f t="shared" si="59"/>
        <v>157033.98901996971</v>
      </c>
      <c r="K3836">
        <v>153.18666099999999</v>
      </c>
    </row>
    <row r="3837" spans="1:11">
      <c r="A3837" t="s">
        <v>3844</v>
      </c>
      <c r="B3837">
        <v>0</v>
      </c>
      <c r="C3837">
        <v>0</v>
      </c>
      <c r="D3837">
        <v>0</v>
      </c>
      <c r="E3837">
        <v>0</v>
      </c>
      <c r="F3837">
        <v>474228</v>
      </c>
      <c r="G3837">
        <v>2346</v>
      </c>
      <c r="H3837">
        <v>2909.54</v>
      </c>
      <c r="I3837">
        <v>477138</v>
      </c>
      <c r="J3837">
        <f t="shared" si="59"/>
        <v>157040.82448874979</v>
      </c>
      <c r="K3837">
        <v>153.19332900000001</v>
      </c>
    </row>
    <row r="3838" spans="1:11">
      <c r="A3838" t="s">
        <v>3845</v>
      </c>
      <c r="B3838">
        <v>0</v>
      </c>
      <c r="C3838">
        <v>0</v>
      </c>
      <c r="D3838">
        <v>0</v>
      </c>
      <c r="E3838">
        <v>0</v>
      </c>
      <c r="F3838">
        <v>474939</v>
      </c>
      <c r="G3838">
        <v>2346</v>
      </c>
      <c r="H3838">
        <v>2909.54</v>
      </c>
      <c r="I3838">
        <v>477849</v>
      </c>
      <c r="J3838">
        <f t="shared" si="59"/>
        <v>157047.6599575298</v>
      </c>
      <c r="K3838">
        <v>153.199997</v>
      </c>
    </row>
    <row r="3839" spans="1:11">
      <c r="A3839" t="s">
        <v>3846</v>
      </c>
      <c r="B3839">
        <v>0</v>
      </c>
      <c r="C3839">
        <v>0</v>
      </c>
      <c r="D3839">
        <v>0</v>
      </c>
      <c r="E3839">
        <v>0</v>
      </c>
      <c r="F3839">
        <v>475651</v>
      </c>
      <c r="G3839">
        <v>2346</v>
      </c>
      <c r="H3839">
        <v>2909.54</v>
      </c>
      <c r="I3839">
        <v>478560</v>
      </c>
      <c r="J3839">
        <f t="shared" si="59"/>
        <v>157560.21760450394</v>
      </c>
      <c r="K3839">
        <v>153.699997</v>
      </c>
    </row>
    <row r="3840" spans="1:11">
      <c r="A3840" t="s">
        <v>3847</v>
      </c>
      <c r="B3840">
        <v>0</v>
      </c>
      <c r="C3840">
        <v>0</v>
      </c>
      <c r="D3840">
        <v>0</v>
      </c>
      <c r="E3840">
        <v>0</v>
      </c>
      <c r="F3840">
        <v>476362</v>
      </c>
      <c r="G3840">
        <v>2346</v>
      </c>
      <c r="H3840">
        <v>2909.54</v>
      </c>
      <c r="I3840">
        <v>479272</v>
      </c>
      <c r="J3840">
        <f t="shared" si="59"/>
        <v>157078.41239123297</v>
      </c>
      <c r="K3840">
        <v>153.229996</v>
      </c>
    </row>
    <row r="3841" spans="1:11">
      <c r="A3841" t="s">
        <v>3848</v>
      </c>
      <c r="B3841">
        <v>0</v>
      </c>
      <c r="C3841">
        <v>0</v>
      </c>
      <c r="D3841">
        <v>0</v>
      </c>
      <c r="E3841">
        <v>0</v>
      </c>
      <c r="F3841">
        <v>477073</v>
      </c>
      <c r="G3841">
        <v>2346</v>
      </c>
      <c r="H3841">
        <v>2909.54</v>
      </c>
      <c r="I3841">
        <v>479983</v>
      </c>
      <c r="J3841">
        <f t="shared" si="59"/>
        <v>156596.60717796197</v>
      </c>
      <c r="K3841">
        <v>152.759995</v>
      </c>
    </row>
    <row r="3842" spans="1:11">
      <c r="A3842" t="s">
        <v>3849</v>
      </c>
      <c r="B3842">
        <v>0</v>
      </c>
      <c r="C3842">
        <v>0</v>
      </c>
      <c r="D3842">
        <v>0</v>
      </c>
      <c r="E3842">
        <v>0</v>
      </c>
      <c r="F3842">
        <v>477785</v>
      </c>
      <c r="G3842">
        <v>2346</v>
      </c>
      <c r="H3842">
        <v>2909.54</v>
      </c>
      <c r="I3842">
        <v>480694</v>
      </c>
      <c r="J3842">
        <f t="shared" si="59"/>
        <v>156063.55747626181</v>
      </c>
      <c r="K3842">
        <v>152.240005</v>
      </c>
    </row>
    <row r="3843" spans="1:11">
      <c r="A3843" t="s">
        <v>3850</v>
      </c>
      <c r="B3843">
        <v>0</v>
      </c>
      <c r="C3843">
        <v>0</v>
      </c>
      <c r="D3843">
        <v>0</v>
      </c>
      <c r="E3843">
        <v>0</v>
      </c>
      <c r="F3843">
        <v>478496</v>
      </c>
      <c r="G3843">
        <v>2346</v>
      </c>
      <c r="H3843">
        <v>2909.54</v>
      </c>
      <c r="I3843">
        <v>481406</v>
      </c>
      <c r="J3843">
        <f t="shared" si="59"/>
        <v>156446.2658191821</v>
      </c>
      <c r="K3843">
        <v>152.613337</v>
      </c>
    </row>
    <row r="3844" spans="1:11">
      <c r="A3844" t="s">
        <v>3851</v>
      </c>
      <c r="B3844">
        <v>0</v>
      </c>
      <c r="C3844">
        <v>0</v>
      </c>
      <c r="D3844">
        <v>0</v>
      </c>
      <c r="E3844">
        <v>0</v>
      </c>
      <c r="F3844">
        <v>479208</v>
      </c>
      <c r="G3844">
        <v>2346</v>
      </c>
      <c r="H3844">
        <v>2909.54</v>
      </c>
      <c r="I3844">
        <v>482117</v>
      </c>
      <c r="J3844">
        <f t="shared" ref="J3844:J3907" si="60">J3843*K3844/K3843</f>
        <v>156828.97416210239</v>
      </c>
      <c r="K3844">
        <v>152.98666900000001</v>
      </c>
    </row>
    <row r="3845" spans="1:11">
      <c r="A3845" t="s">
        <v>3852</v>
      </c>
      <c r="B3845">
        <v>0</v>
      </c>
      <c r="C3845">
        <v>0</v>
      </c>
      <c r="D3845">
        <v>0</v>
      </c>
      <c r="E3845">
        <v>0</v>
      </c>
      <c r="F3845">
        <v>479919</v>
      </c>
      <c r="G3845">
        <v>2346</v>
      </c>
      <c r="H3845">
        <v>2909.54</v>
      </c>
      <c r="I3845">
        <v>482828</v>
      </c>
      <c r="J3845">
        <f t="shared" si="60"/>
        <v>157211.68250502271</v>
      </c>
      <c r="K3845">
        <v>153.36000100000001</v>
      </c>
    </row>
    <row r="3846" spans="1:11">
      <c r="A3846" t="s">
        <v>3853</v>
      </c>
      <c r="B3846">
        <v>0</v>
      </c>
      <c r="C3846">
        <v>0</v>
      </c>
      <c r="D3846">
        <v>0</v>
      </c>
      <c r="E3846">
        <v>0</v>
      </c>
      <c r="F3846">
        <v>480630</v>
      </c>
      <c r="G3846">
        <v>2346</v>
      </c>
      <c r="H3846">
        <v>2909.54</v>
      </c>
      <c r="I3846">
        <v>483540</v>
      </c>
      <c r="J3846">
        <f t="shared" si="60"/>
        <v>156729.87626663642</v>
      </c>
      <c r="K3846">
        <v>152.88999899999999</v>
      </c>
    </row>
    <row r="3847" spans="1:11">
      <c r="A3847" t="s">
        <v>3854</v>
      </c>
      <c r="B3847">
        <v>0</v>
      </c>
      <c r="C3847">
        <v>0</v>
      </c>
      <c r="D3847">
        <v>0</v>
      </c>
      <c r="E3847">
        <v>0</v>
      </c>
      <c r="F3847">
        <v>481342</v>
      </c>
      <c r="G3847">
        <v>2346</v>
      </c>
      <c r="H3847">
        <v>2909.54</v>
      </c>
      <c r="I3847">
        <v>484251</v>
      </c>
      <c r="J3847">
        <f t="shared" si="60"/>
        <v>154341.35660662167</v>
      </c>
      <c r="K3847">
        <v>150.55999800000001</v>
      </c>
    </row>
    <row r="3848" spans="1:11">
      <c r="A3848" t="s">
        <v>3855</v>
      </c>
      <c r="B3848">
        <v>0</v>
      </c>
      <c r="C3848">
        <v>0</v>
      </c>
      <c r="D3848">
        <v>0</v>
      </c>
      <c r="E3848">
        <v>0</v>
      </c>
      <c r="F3848">
        <v>482053</v>
      </c>
      <c r="G3848">
        <v>2346</v>
      </c>
      <c r="H3848">
        <v>2909.54</v>
      </c>
      <c r="I3848">
        <v>484963</v>
      </c>
      <c r="J3848">
        <f t="shared" si="60"/>
        <v>153798.04652594437</v>
      </c>
      <c r="K3848">
        <v>150.029999</v>
      </c>
    </row>
    <row r="3849" spans="1:11">
      <c r="A3849" t="s">
        <v>3856</v>
      </c>
      <c r="B3849">
        <v>0</v>
      </c>
      <c r="C3849">
        <v>0</v>
      </c>
      <c r="D3849">
        <v>0</v>
      </c>
      <c r="E3849">
        <v>0</v>
      </c>
      <c r="F3849">
        <v>482764</v>
      </c>
      <c r="G3849">
        <v>2346</v>
      </c>
      <c r="H3849">
        <v>2909.54</v>
      </c>
      <c r="I3849">
        <v>485674</v>
      </c>
      <c r="J3849">
        <f t="shared" si="60"/>
        <v>154669.40067649217</v>
      </c>
      <c r="K3849">
        <v>150.88000500000001</v>
      </c>
    </row>
    <row r="3850" spans="1:11">
      <c r="A3850" t="s">
        <v>3857</v>
      </c>
      <c r="B3850">
        <v>0</v>
      </c>
      <c r="C3850">
        <v>0</v>
      </c>
      <c r="D3850">
        <v>0</v>
      </c>
      <c r="E3850">
        <v>0</v>
      </c>
      <c r="F3850">
        <v>483476</v>
      </c>
      <c r="G3850">
        <v>2346</v>
      </c>
      <c r="H3850">
        <v>2909.54</v>
      </c>
      <c r="I3850">
        <v>486385</v>
      </c>
      <c r="J3850">
        <f t="shared" si="60"/>
        <v>154915.42868874452</v>
      </c>
      <c r="K3850">
        <v>151.12000533333301</v>
      </c>
    </row>
    <row r="3851" spans="1:11">
      <c r="A3851" t="s">
        <v>3858</v>
      </c>
      <c r="B3851">
        <v>0</v>
      </c>
      <c r="C3851">
        <v>0</v>
      </c>
      <c r="D3851">
        <v>0</v>
      </c>
      <c r="E3851">
        <v>0</v>
      </c>
      <c r="F3851">
        <v>484187</v>
      </c>
      <c r="G3851">
        <v>2346</v>
      </c>
      <c r="H3851">
        <v>2909.54</v>
      </c>
      <c r="I3851">
        <v>487097</v>
      </c>
      <c r="J3851">
        <f t="shared" si="60"/>
        <v>155161.45670099687</v>
      </c>
      <c r="K3851">
        <v>151.36000566666601</v>
      </c>
    </row>
    <row r="3852" spans="1:11">
      <c r="A3852" t="s">
        <v>3859</v>
      </c>
      <c r="B3852">
        <v>0</v>
      </c>
      <c r="C3852">
        <v>0</v>
      </c>
      <c r="D3852">
        <v>0</v>
      </c>
      <c r="E3852">
        <v>0</v>
      </c>
      <c r="F3852">
        <v>484899</v>
      </c>
      <c r="G3852">
        <v>2346</v>
      </c>
      <c r="H3852">
        <v>2909.54</v>
      </c>
      <c r="I3852">
        <v>487808</v>
      </c>
      <c r="J3852">
        <f t="shared" si="60"/>
        <v>155407.48471325025</v>
      </c>
      <c r="K3852">
        <v>151.60000600000001</v>
      </c>
    </row>
    <row r="3853" spans="1:11">
      <c r="A3853" t="s">
        <v>3860</v>
      </c>
      <c r="B3853">
        <v>0</v>
      </c>
      <c r="C3853">
        <v>0</v>
      </c>
      <c r="D3853">
        <v>0</v>
      </c>
      <c r="E3853">
        <v>0</v>
      </c>
      <c r="F3853">
        <v>485610</v>
      </c>
      <c r="G3853">
        <v>2346</v>
      </c>
      <c r="H3853">
        <v>2909.54</v>
      </c>
      <c r="I3853">
        <v>488519</v>
      </c>
      <c r="J3853">
        <f t="shared" si="60"/>
        <v>156207.07361741463</v>
      </c>
      <c r="K3853">
        <v>152.38000500000001</v>
      </c>
    </row>
    <row r="3854" spans="1:11">
      <c r="A3854" t="s">
        <v>3861</v>
      </c>
      <c r="B3854">
        <v>0</v>
      </c>
      <c r="C3854">
        <v>0</v>
      </c>
      <c r="D3854">
        <v>0</v>
      </c>
      <c r="E3854">
        <v>0</v>
      </c>
      <c r="F3854">
        <v>486321</v>
      </c>
      <c r="G3854">
        <v>2346</v>
      </c>
      <c r="H3854">
        <v>2909.54</v>
      </c>
      <c r="I3854">
        <v>489231</v>
      </c>
      <c r="J3854">
        <f t="shared" si="60"/>
        <v>155202.44935307707</v>
      </c>
      <c r="K3854">
        <v>151.39999399999999</v>
      </c>
    </row>
    <row r="3855" spans="1:11">
      <c r="A3855" t="s">
        <v>3862</v>
      </c>
      <c r="B3855">
        <v>0</v>
      </c>
      <c r="C3855">
        <v>0</v>
      </c>
      <c r="D3855">
        <v>0</v>
      </c>
      <c r="E3855">
        <v>0</v>
      </c>
      <c r="F3855">
        <v>487033</v>
      </c>
      <c r="G3855">
        <v>2346</v>
      </c>
      <c r="H3855">
        <v>2909.54</v>
      </c>
      <c r="I3855">
        <v>489942</v>
      </c>
      <c r="J3855">
        <f t="shared" si="60"/>
        <v>154146.58162542564</v>
      </c>
      <c r="K3855">
        <v>150.36999499999999</v>
      </c>
    </row>
    <row r="3856" spans="1:11">
      <c r="A3856" t="s">
        <v>3863</v>
      </c>
      <c r="B3856">
        <v>0</v>
      </c>
      <c r="C3856">
        <v>0</v>
      </c>
      <c r="D3856">
        <v>0</v>
      </c>
      <c r="E3856">
        <v>0</v>
      </c>
      <c r="F3856">
        <v>487744</v>
      </c>
      <c r="G3856">
        <v>2346</v>
      </c>
      <c r="H3856">
        <v>2909.54</v>
      </c>
      <c r="I3856">
        <v>490654</v>
      </c>
      <c r="J3856">
        <f t="shared" si="60"/>
        <v>153305.99528531043</v>
      </c>
      <c r="K3856">
        <v>149.550003</v>
      </c>
    </row>
    <row r="3857" spans="1:11">
      <c r="A3857" t="s">
        <v>3864</v>
      </c>
      <c r="B3857">
        <v>0</v>
      </c>
      <c r="C3857">
        <v>0</v>
      </c>
      <c r="D3857">
        <v>0</v>
      </c>
      <c r="E3857">
        <v>0</v>
      </c>
      <c r="F3857">
        <v>488455</v>
      </c>
      <c r="G3857">
        <v>2346</v>
      </c>
      <c r="H3857">
        <v>2909.54</v>
      </c>
      <c r="I3857">
        <v>491365</v>
      </c>
      <c r="J3857">
        <f t="shared" si="60"/>
        <v>153100.97017629017</v>
      </c>
      <c r="K3857">
        <v>149.35000099999999</v>
      </c>
    </row>
    <row r="3858" spans="1:11">
      <c r="A3858" t="s">
        <v>3865</v>
      </c>
      <c r="B3858">
        <v>0</v>
      </c>
      <c r="C3858">
        <v>0</v>
      </c>
      <c r="D3858">
        <v>0</v>
      </c>
      <c r="E3858">
        <v>0</v>
      </c>
      <c r="F3858">
        <v>489167</v>
      </c>
      <c r="G3858">
        <v>2346</v>
      </c>
      <c r="H3858">
        <v>2909.54</v>
      </c>
      <c r="I3858">
        <v>492076</v>
      </c>
      <c r="J3858">
        <f t="shared" si="60"/>
        <v>152895.94506726996</v>
      </c>
      <c r="K3858">
        <v>149.14999900000001</v>
      </c>
    </row>
    <row r="3859" spans="1:11">
      <c r="A3859" t="s">
        <v>3866</v>
      </c>
      <c r="B3859">
        <v>0</v>
      </c>
      <c r="C3859">
        <v>0</v>
      </c>
      <c r="D3859">
        <v>0</v>
      </c>
      <c r="E3859">
        <v>0</v>
      </c>
      <c r="F3859">
        <v>489878</v>
      </c>
      <c r="G3859">
        <v>2346</v>
      </c>
      <c r="H3859">
        <v>2909.54</v>
      </c>
      <c r="I3859">
        <v>492788</v>
      </c>
      <c r="J3859">
        <f t="shared" si="60"/>
        <v>152690.91995824969</v>
      </c>
      <c r="K3859">
        <v>148.949997</v>
      </c>
    </row>
    <row r="3860" spans="1:11">
      <c r="A3860" t="s">
        <v>3867</v>
      </c>
      <c r="B3860">
        <v>0</v>
      </c>
      <c r="C3860">
        <v>0</v>
      </c>
      <c r="D3860">
        <v>0</v>
      </c>
      <c r="E3860">
        <v>0</v>
      </c>
      <c r="F3860">
        <v>490589</v>
      </c>
      <c r="G3860">
        <v>2346</v>
      </c>
      <c r="H3860">
        <v>2909.54</v>
      </c>
      <c r="I3860">
        <v>493499</v>
      </c>
      <c r="J3860">
        <f t="shared" si="60"/>
        <v>151532.54992724108</v>
      </c>
      <c r="K3860">
        <v>147.820007</v>
      </c>
    </row>
    <row r="3861" spans="1:11">
      <c r="A3861" t="s">
        <v>3868</v>
      </c>
      <c r="B3861">
        <v>0</v>
      </c>
      <c r="C3861">
        <v>0</v>
      </c>
      <c r="D3861">
        <v>0</v>
      </c>
      <c r="E3861">
        <v>0</v>
      </c>
      <c r="F3861">
        <v>491301</v>
      </c>
      <c r="G3861">
        <v>2346</v>
      </c>
      <c r="H3861">
        <v>2909.54</v>
      </c>
      <c r="I3861">
        <v>494210</v>
      </c>
      <c r="J3861">
        <f t="shared" si="60"/>
        <v>152567.91124855235</v>
      </c>
      <c r="K3861">
        <v>148.83000200000001</v>
      </c>
    </row>
    <row r="3862" spans="1:11">
      <c r="A3862" t="s">
        <v>3869</v>
      </c>
      <c r="B3862">
        <v>0</v>
      </c>
      <c r="C3862">
        <v>0</v>
      </c>
      <c r="D3862">
        <v>0</v>
      </c>
      <c r="E3862">
        <v>0</v>
      </c>
      <c r="F3862">
        <v>492012</v>
      </c>
      <c r="G3862">
        <v>2346</v>
      </c>
      <c r="H3862">
        <v>2909.54</v>
      </c>
      <c r="I3862">
        <v>494922</v>
      </c>
      <c r="J3862">
        <f t="shared" si="60"/>
        <v>153849.3053659877</v>
      </c>
      <c r="K3862">
        <v>150.08000200000001</v>
      </c>
    </row>
    <row r="3863" spans="1:11">
      <c r="A3863" t="s">
        <v>3870</v>
      </c>
      <c r="B3863">
        <v>0</v>
      </c>
      <c r="C3863">
        <v>0</v>
      </c>
      <c r="D3863">
        <v>0</v>
      </c>
      <c r="E3863">
        <v>0</v>
      </c>
      <c r="F3863">
        <v>492724</v>
      </c>
      <c r="G3863">
        <v>2346</v>
      </c>
      <c r="H3863">
        <v>2909.54</v>
      </c>
      <c r="I3863">
        <v>495633</v>
      </c>
      <c r="J3863">
        <f t="shared" si="60"/>
        <v>154987.18334227029</v>
      </c>
      <c r="K3863">
        <v>151.19000199999999</v>
      </c>
    </row>
    <row r="3864" spans="1:11">
      <c r="A3864" t="s">
        <v>3871</v>
      </c>
      <c r="B3864">
        <v>0</v>
      </c>
      <c r="C3864">
        <v>0</v>
      </c>
      <c r="D3864">
        <v>0</v>
      </c>
      <c r="E3864">
        <v>0</v>
      </c>
      <c r="F3864">
        <v>493435</v>
      </c>
      <c r="G3864">
        <v>2346</v>
      </c>
      <c r="H3864">
        <v>2909.54</v>
      </c>
      <c r="I3864">
        <v>496344</v>
      </c>
      <c r="J3864">
        <f t="shared" si="60"/>
        <v>154645.47824428685</v>
      </c>
      <c r="K3864">
        <v>150.856668666666</v>
      </c>
    </row>
    <row r="3865" spans="1:11">
      <c r="A3865" t="s">
        <v>3872</v>
      </c>
      <c r="B3865">
        <v>0</v>
      </c>
      <c r="C3865">
        <v>0</v>
      </c>
      <c r="D3865">
        <v>0</v>
      </c>
      <c r="E3865">
        <v>0</v>
      </c>
      <c r="F3865">
        <v>494146</v>
      </c>
      <c r="G3865">
        <v>2346</v>
      </c>
      <c r="H3865">
        <v>2909.54</v>
      </c>
      <c r="I3865">
        <v>497056</v>
      </c>
      <c r="J3865">
        <f t="shared" si="60"/>
        <v>154303.77314630445</v>
      </c>
      <c r="K3865">
        <v>150.52333533333299</v>
      </c>
    </row>
    <row r="3866" spans="1:11">
      <c r="A3866" t="s">
        <v>3873</v>
      </c>
      <c r="B3866">
        <v>0</v>
      </c>
      <c r="C3866">
        <v>0</v>
      </c>
      <c r="D3866">
        <v>0</v>
      </c>
      <c r="E3866">
        <v>0</v>
      </c>
      <c r="F3866">
        <v>494858</v>
      </c>
      <c r="G3866">
        <v>2346</v>
      </c>
      <c r="H3866">
        <v>2909.54</v>
      </c>
      <c r="I3866">
        <v>497767</v>
      </c>
      <c r="J3866">
        <f t="shared" si="60"/>
        <v>153962.06804832205</v>
      </c>
      <c r="K3866">
        <v>150.19000199999999</v>
      </c>
    </row>
    <row r="3867" spans="1:11">
      <c r="A3867" t="s">
        <v>3874</v>
      </c>
      <c r="B3867">
        <v>0</v>
      </c>
      <c r="C3867">
        <v>0</v>
      </c>
      <c r="D3867">
        <v>0</v>
      </c>
      <c r="E3867">
        <v>0</v>
      </c>
      <c r="F3867">
        <v>495569</v>
      </c>
      <c r="G3867">
        <v>2346</v>
      </c>
      <c r="H3867">
        <v>2909.54</v>
      </c>
      <c r="I3867">
        <v>498479</v>
      </c>
      <c r="J3867">
        <f t="shared" si="60"/>
        <v>154443.87428670833</v>
      </c>
      <c r="K3867">
        <v>150.66000399999999</v>
      </c>
    </row>
    <row r="3868" spans="1:11">
      <c r="A3868" t="s">
        <v>3875</v>
      </c>
      <c r="B3868">
        <v>0</v>
      </c>
      <c r="C3868">
        <v>0</v>
      </c>
      <c r="D3868">
        <v>0</v>
      </c>
      <c r="E3868">
        <v>0</v>
      </c>
      <c r="F3868">
        <v>495981</v>
      </c>
      <c r="G3868">
        <v>2346</v>
      </c>
      <c r="H3868">
        <v>2909.54</v>
      </c>
      <c r="I3868">
        <v>498890</v>
      </c>
      <c r="J3868">
        <f t="shared" si="60"/>
        <v>157949.76654178087</v>
      </c>
      <c r="K3868">
        <v>154.08000200000001</v>
      </c>
    </row>
    <row r="3869" spans="1:11">
      <c r="A3869" t="s">
        <v>3876</v>
      </c>
      <c r="B3869">
        <v>0</v>
      </c>
      <c r="C3869">
        <v>0</v>
      </c>
      <c r="D3869">
        <v>0</v>
      </c>
      <c r="E3869">
        <v>0</v>
      </c>
      <c r="F3869">
        <v>496392</v>
      </c>
      <c r="G3869">
        <v>2346</v>
      </c>
      <c r="H3869">
        <v>2909.54</v>
      </c>
      <c r="I3869">
        <v>499302</v>
      </c>
      <c r="J3869">
        <f t="shared" si="60"/>
        <v>161957.97041646449</v>
      </c>
      <c r="K3869">
        <v>157.990005</v>
      </c>
    </row>
    <row r="3870" spans="1:11">
      <c r="A3870" t="s">
        <v>3877</v>
      </c>
      <c r="B3870">
        <v>0</v>
      </c>
      <c r="C3870">
        <v>0</v>
      </c>
      <c r="D3870">
        <v>0</v>
      </c>
      <c r="E3870">
        <v>0</v>
      </c>
      <c r="F3870">
        <v>496804</v>
      </c>
      <c r="G3870">
        <v>2346</v>
      </c>
      <c r="H3870">
        <v>2909.54</v>
      </c>
      <c r="I3870">
        <v>499714</v>
      </c>
      <c r="J3870">
        <f t="shared" si="60"/>
        <v>166427.47412319429</v>
      </c>
      <c r="K3870">
        <v>162.35000600000001</v>
      </c>
    </row>
    <row r="3871" spans="1:11">
      <c r="A3871" t="s">
        <v>3878</v>
      </c>
      <c r="B3871">
        <v>0</v>
      </c>
      <c r="C3871">
        <v>0</v>
      </c>
      <c r="D3871">
        <v>0</v>
      </c>
      <c r="E3871">
        <v>0</v>
      </c>
      <c r="F3871">
        <v>497216</v>
      </c>
      <c r="G3871">
        <v>2346</v>
      </c>
      <c r="H3871">
        <v>2909.54</v>
      </c>
      <c r="I3871">
        <v>500125</v>
      </c>
      <c r="J3871">
        <f t="shared" si="60"/>
        <v>166512.90039768963</v>
      </c>
      <c r="K3871">
        <v>162.43333933333301</v>
      </c>
    </row>
    <row r="3872" spans="1:11">
      <c r="A3872" t="s">
        <v>3879</v>
      </c>
      <c r="B3872">
        <v>0</v>
      </c>
      <c r="C3872">
        <v>0</v>
      </c>
      <c r="D3872">
        <v>0</v>
      </c>
      <c r="E3872">
        <v>0</v>
      </c>
      <c r="F3872">
        <v>497627</v>
      </c>
      <c r="G3872">
        <v>2346</v>
      </c>
      <c r="H3872">
        <v>2909.54</v>
      </c>
      <c r="I3872">
        <v>500537</v>
      </c>
      <c r="J3872">
        <f t="shared" si="60"/>
        <v>166598.32667218498</v>
      </c>
      <c r="K3872">
        <v>162.51667266666601</v>
      </c>
    </row>
    <row r="3873" spans="1:11">
      <c r="A3873" t="s">
        <v>3880</v>
      </c>
      <c r="B3873">
        <v>0</v>
      </c>
      <c r="C3873">
        <v>0</v>
      </c>
      <c r="D3873">
        <v>0</v>
      </c>
      <c r="E3873">
        <v>0</v>
      </c>
      <c r="F3873">
        <v>498039</v>
      </c>
      <c r="G3873">
        <v>2346</v>
      </c>
      <c r="H3873">
        <v>2909.54</v>
      </c>
      <c r="I3873">
        <v>500949</v>
      </c>
      <c r="J3873">
        <f t="shared" si="60"/>
        <v>166683.75294668134</v>
      </c>
      <c r="K3873">
        <v>162.60000600000001</v>
      </c>
    </row>
    <row r="3874" spans="1:11">
      <c r="A3874" t="s">
        <v>3881</v>
      </c>
      <c r="B3874">
        <v>0</v>
      </c>
      <c r="C3874">
        <v>0</v>
      </c>
      <c r="D3874">
        <v>0</v>
      </c>
      <c r="E3874">
        <v>0</v>
      </c>
      <c r="F3874">
        <v>498451</v>
      </c>
      <c r="G3874">
        <v>2346</v>
      </c>
      <c r="H3874">
        <v>2909.54</v>
      </c>
      <c r="I3874">
        <v>501360</v>
      </c>
      <c r="J3874">
        <f t="shared" si="60"/>
        <v>166806.76165637866</v>
      </c>
      <c r="K3874">
        <v>162.720001</v>
      </c>
    </row>
    <row r="3875" spans="1:11">
      <c r="A3875" t="s">
        <v>3882</v>
      </c>
      <c r="B3875">
        <v>0</v>
      </c>
      <c r="C3875">
        <v>0</v>
      </c>
      <c r="D3875">
        <v>0</v>
      </c>
      <c r="E3875">
        <v>0</v>
      </c>
      <c r="F3875">
        <v>498863</v>
      </c>
      <c r="G3875">
        <v>2346</v>
      </c>
      <c r="H3875">
        <v>2909.54</v>
      </c>
      <c r="I3875">
        <v>501772</v>
      </c>
      <c r="J3875">
        <f t="shared" si="60"/>
        <v>165812.39879613355</v>
      </c>
      <c r="K3875">
        <v>161.75</v>
      </c>
    </row>
    <row r="3876" spans="1:11">
      <c r="A3876" t="s">
        <v>3883</v>
      </c>
      <c r="B3876">
        <v>0</v>
      </c>
      <c r="C3876">
        <v>0</v>
      </c>
      <c r="D3876">
        <v>0</v>
      </c>
      <c r="E3876">
        <v>0</v>
      </c>
      <c r="F3876">
        <v>499274</v>
      </c>
      <c r="G3876">
        <v>2346</v>
      </c>
      <c r="H3876">
        <v>2909.54</v>
      </c>
      <c r="I3876">
        <v>502184</v>
      </c>
      <c r="J3876">
        <f t="shared" si="60"/>
        <v>169697.57858438941</v>
      </c>
      <c r="K3876">
        <v>165.53999299999899</v>
      </c>
    </row>
    <row r="3877" spans="1:11">
      <c r="A3877" t="s">
        <v>3884</v>
      </c>
      <c r="B3877">
        <v>0</v>
      </c>
      <c r="C3877">
        <v>0</v>
      </c>
      <c r="D3877">
        <v>0</v>
      </c>
      <c r="E3877">
        <v>0</v>
      </c>
      <c r="F3877">
        <v>499686</v>
      </c>
      <c r="G3877">
        <v>2346</v>
      </c>
      <c r="H3877">
        <v>2909.54</v>
      </c>
      <c r="I3877">
        <v>502595</v>
      </c>
      <c r="J3877">
        <f t="shared" si="60"/>
        <v>169574.56987469312</v>
      </c>
      <c r="K3877">
        <v>165.41999799999999</v>
      </c>
    </row>
    <row r="3878" spans="1:11">
      <c r="A3878" t="s">
        <v>3885</v>
      </c>
      <c r="B3878">
        <v>0</v>
      </c>
      <c r="C3878">
        <v>0</v>
      </c>
      <c r="D3878">
        <v>0</v>
      </c>
      <c r="E3878">
        <v>0</v>
      </c>
      <c r="F3878">
        <v>500098</v>
      </c>
      <c r="G3878">
        <v>2346</v>
      </c>
      <c r="H3878">
        <v>2909.54</v>
      </c>
      <c r="I3878">
        <v>503007</v>
      </c>
      <c r="J3878">
        <f t="shared" si="60"/>
        <v>169577.98521714678</v>
      </c>
      <c r="K3878">
        <v>165.42332966666601</v>
      </c>
    </row>
    <row r="3879" spans="1:11">
      <c r="A3879" t="s">
        <v>3886</v>
      </c>
      <c r="B3879">
        <v>0</v>
      </c>
      <c r="C3879">
        <v>0</v>
      </c>
      <c r="D3879">
        <v>0</v>
      </c>
      <c r="E3879">
        <v>0</v>
      </c>
      <c r="F3879">
        <v>500509</v>
      </c>
      <c r="G3879">
        <v>2346</v>
      </c>
      <c r="H3879">
        <v>2909.54</v>
      </c>
      <c r="I3879">
        <v>503419</v>
      </c>
      <c r="J3879">
        <f t="shared" si="60"/>
        <v>169581.40055960143</v>
      </c>
      <c r="K3879">
        <v>165.42666133333299</v>
      </c>
    </row>
    <row r="3880" spans="1:11">
      <c r="A3880" t="s">
        <v>3887</v>
      </c>
      <c r="B3880">
        <v>0</v>
      </c>
      <c r="C3880">
        <v>0</v>
      </c>
      <c r="D3880">
        <v>0</v>
      </c>
      <c r="E3880">
        <v>0</v>
      </c>
      <c r="F3880">
        <v>500921</v>
      </c>
      <c r="G3880">
        <v>2346</v>
      </c>
      <c r="H3880">
        <v>2909.54</v>
      </c>
      <c r="I3880">
        <v>503830</v>
      </c>
      <c r="J3880">
        <f t="shared" si="60"/>
        <v>169584.81590205611</v>
      </c>
      <c r="K3880">
        <v>165.429993</v>
      </c>
    </row>
    <row r="3881" spans="1:11">
      <c r="A3881" t="s">
        <v>3888</v>
      </c>
      <c r="B3881">
        <v>0</v>
      </c>
      <c r="C3881">
        <v>0</v>
      </c>
      <c r="D3881">
        <v>0</v>
      </c>
      <c r="E3881">
        <v>0</v>
      </c>
      <c r="F3881">
        <v>501333</v>
      </c>
      <c r="G3881">
        <v>2346</v>
      </c>
      <c r="H3881">
        <v>2909.54</v>
      </c>
      <c r="I3881">
        <v>504242</v>
      </c>
      <c r="J3881">
        <f t="shared" si="60"/>
        <v>168549.45458074482</v>
      </c>
      <c r="K3881">
        <v>164.41999799999999</v>
      </c>
    </row>
    <row r="3882" spans="1:11">
      <c r="A3882" t="s">
        <v>3889</v>
      </c>
      <c r="B3882">
        <v>0</v>
      </c>
      <c r="C3882">
        <v>0</v>
      </c>
      <c r="D3882">
        <v>0</v>
      </c>
      <c r="E3882">
        <v>0</v>
      </c>
      <c r="F3882">
        <v>501744</v>
      </c>
      <c r="G3882">
        <v>2346</v>
      </c>
      <c r="H3882">
        <v>2909.54</v>
      </c>
      <c r="I3882">
        <v>504654</v>
      </c>
      <c r="J3882">
        <f t="shared" si="60"/>
        <v>166888.77293012509</v>
      </c>
      <c r="K3882">
        <v>162.800003</v>
      </c>
    </row>
    <row r="3883" spans="1:11">
      <c r="A3883" t="s">
        <v>3890</v>
      </c>
      <c r="B3883">
        <v>0</v>
      </c>
      <c r="C3883">
        <v>0</v>
      </c>
      <c r="D3883">
        <v>0</v>
      </c>
      <c r="E3883">
        <v>0</v>
      </c>
      <c r="F3883">
        <v>502156</v>
      </c>
      <c r="G3883">
        <v>2346</v>
      </c>
      <c r="H3883">
        <v>2909.54</v>
      </c>
      <c r="I3883">
        <v>505066</v>
      </c>
      <c r="J3883">
        <f t="shared" si="60"/>
        <v>167883.1357903702</v>
      </c>
      <c r="K3883">
        <v>163.770004</v>
      </c>
    </row>
    <row r="3884" spans="1:11">
      <c r="A3884" t="s">
        <v>3891</v>
      </c>
      <c r="B3884">
        <v>0</v>
      </c>
      <c r="C3884">
        <v>0</v>
      </c>
      <c r="D3884">
        <v>0</v>
      </c>
      <c r="E3884">
        <v>0</v>
      </c>
      <c r="F3884">
        <v>502568</v>
      </c>
      <c r="G3884">
        <v>2346</v>
      </c>
      <c r="H3884">
        <v>2909.54</v>
      </c>
      <c r="I3884">
        <v>505477</v>
      </c>
      <c r="J3884">
        <f t="shared" si="60"/>
        <v>168262.42332355457</v>
      </c>
      <c r="K3884">
        <v>164.13999899999999</v>
      </c>
    </row>
    <row r="3885" spans="1:11">
      <c r="A3885" t="s">
        <v>3892</v>
      </c>
      <c r="B3885">
        <v>0</v>
      </c>
      <c r="C3885">
        <v>0</v>
      </c>
      <c r="D3885">
        <v>0</v>
      </c>
      <c r="E3885">
        <v>0</v>
      </c>
      <c r="F3885">
        <v>502979</v>
      </c>
      <c r="G3885">
        <v>2346</v>
      </c>
      <c r="H3885">
        <v>2909.54</v>
      </c>
      <c r="I3885">
        <v>505889</v>
      </c>
      <c r="J3885">
        <f t="shared" si="60"/>
        <v>168535.78842705541</v>
      </c>
      <c r="K3885">
        <v>164.40666666666601</v>
      </c>
    </row>
    <row r="3886" spans="1:11">
      <c r="A3886" t="s">
        <v>3893</v>
      </c>
      <c r="B3886">
        <v>0</v>
      </c>
      <c r="C3886">
        <v>0</v>
      </c>
      <c r="D3886">
        <v>0</v>
      </c>
      <c r="E3886">
        <v>0</v>
      </c>
      <c r="F3886">
        <v>503391</v>
      </c>
      <c r="G3886">
        <v>2346</v>
      </c>
      <c r="H3886">
        <v>2909.54</v>
      </c>
      <c r="I3886">
        <v>506301</v>
      </c>
      <c r="J3886">
        <f t="shared" si="60"/>
        <v>168809.15353055723</v>
      </c>
      <c r="K3886">
        <v>164.673334333333</v>
      </c>
    </row>
    <row r="3887" spans="1:11">
      <c r="A3887" t="s">
        <v>3894</v>
      </c>
      <c r="B3887">
        <v>0</v>
      </c>
      <c r="C3887">
        <v>0</v>
      </c>
      <c r="D3887">
        <v>0</v>
      </c>
      <c r="E3887">
        <v>0</v>
      </c>
      <c r="F3887">
        <v>503803</v>
      </c>
      <c r="G3887">
        <v>2346</v>
      </c>
      <c r="H3887">
        <v>2909.54</v>
      </c>
      <c r="I3887">
        <v>506712</v>
      </c>
      <c r="J3887">
        <f t="shared" si="60"/>
        <v>169082.51863405906</v>
      </c>
      <c r="K3887">
        <v>164.94000199999999</v>
      </c>
    </row>
    <row r="3888" spans="1:11">
      <c r="A3888" t="s">
        <v>3895</v>
      </c>
      <c r="B3888">
        <v>0</v>
      </c>
      <c r="C3888">
        <v>0</v>
      </c>
      <c r="D3888">
        <v>0</v>
      </c>
      <c r="E3888">
        <v>0</v>
      </c>
      <c r="F3888">
        <v>504214</v>
      </c>
      <c r="G3888">
        <v>2346</v>
      </c>
      <c r="H3888">
        <v>2909.54</v>
      </c>
      <c r="I3888">
        <v>507124</v>
      </c>
      <c r="J3888">
        <f t="shared" si="60"/>
        <v>172045.10183356958</v>
      </c>
      <c r="K3888">
        <v>167.83000200000001</v>
      </c>
    </row>
    <row r="3889" spans="1:11">
      <c r="A3889" t="s">
        <v>3896</v>
      </c>
      <c r="B3889">
        <v>0</v>
      </c>
      <c r="C3889">
        <v>0</v>
      </c>
      <c r="D3889">
        <v>0</v>
      </c>
      <c r="E3889">
        <v>0</v>
      </c>
      <c r="F3889">
        <v>504626</v>
      </c>
      <c r="G3889">
        <v>2346</v>
      </c>
      <c r="H3889">
        <v>2909.54</v>
      </c>
      <c r="I3889">
        <v>507536</v>
      </c>
      <c r="J3889">
        <f t="shared" si="60"/>
        <v>171255.75895676823</v>
      </c>
      <c r="K3889">
        <v>167.05999800000001</v>
      </c>
    </row>
    <row r="3890" spans="1:11">
      <c r="A3890" t="s">
        <v>3897</v>
      </c>
      <c r="B3890">
        <v>0</v>
      </c>
      <c r="C3890">
        <v>0</v>
      </c>
      <c r="D3890">
        <v>0</v>
      </c>
      <c r="E3890">
        <v>0</v>
      </c>
      <c r="F3890">
        <v>505038</v>
      </c>
      <c r="G3890">
        <v>2346</v>
      </c>
      <c r="H3890">
        <v>2909.54</v>
      </c>
      <c r="I3890">
        <v>507947</v>
      </c>
      <c r="J3890">
        <f t="shared" si="60"/>
        <v>171317.26279905922</v>
      </c>
      <c r="K3890">
        <v>167.11999499999999</v>
      </c>
    </row>
    <row r="3891" spans="1:11">
      <c r="A3891" t="s">
        <v>3898</v>
      </c>
      <c r="B3891">
        <v>0</v>
      </c>
      <c r="C3891">
        <v>0</v>
      </c>
      <c r="D3891">
        <v>0</v>
      </c>
      <c r="E3891">
        <v>0</v>
      </c>
      <c r="F3891">
        <v>505449</v>
      </c>
      <c r="G3891">
        <v>2346</v>
      </c>
      <c r="H3891">
        <v>2909.54</v>
      </c>
      <c r="I3891">
        <v>508359</v>
      </c>
      <c r="J3891">
        <f t="shared" si="60"/>
        <v>171717.05776369906</v>
      </c>
      <c r="K3891">
        <v>167.509995</v>
      </c>
    </row>
    <row r="3892" spans="1:11">
      <c r="A3892" t="s">
        <v>3899</v>
      </c>
      <c r="B3892">
        <v>0</v>
      </c>
      <c r="C3892">
        <v>0</v>
      </c>
      <c r="D3892">
        <v>0</v>
      </c>
      <c r="E3892">
        <v>0</v>
      </c>
      <c r="F3892">
        <v>505861</v>
      </c>
      <c r="G3892">
        <v>2346</v>
      </c>
      <c r="H3892">
        <v>2909.54</v>
      </c>
      <c r="I3892">
        <v>508771</v>
      </c>
      <c r="J3892">
        <f t="shared" si="60"/>
        <v>171351.43570079253</v>
      </c>
      <c r="K3892">
        <v>167.15333066666599</v>
      </c>
    </row>
    <row r="3893" spans="1:11">
      <c r="A3893" t="s">
        <v>3900</v>
      </c>
      <c r="B3893">
        <v>0</v>
      </c>
      <c r="C3893">
        <v>0</v>
      </c>
      <c r="D3893">
        <v>0</v>
      </c>
      <c r="E3893">
        <v>0</v>
      </c>
      <c r="F3893">
        <v>506273</v>
      </c>
      <c r="G3893">
        <v>2346</v>
      </c>
      <c r="H3893">
        <v>2909.54</v>
      </c>
      <c r="I3893">
        <v>509182</v>
      </c>
      <c r="J3893">
        <f t="shared" si="60"/>
        <v>170985.81363788701</v>
      </c>
      <c r="K3893">
        <v>166.79666633333301</v>
      </c>
    </row>
    <row r="3894" spans="1:11">
      <c r="A3894" t="s">
        <v>3901</v>
      </c>
      <c r="B3894">
        <v>0</v>
      </c>
      <c r="C3894">
        <v>0</v>
      </c>
      <c r="D3894">
        <v>0</v>
      </c>
      <c r="E3894">
        <v>0</v>
      </c>
      <c r="F3894">
        <v>506685</v>
      </c>
      <c r="G3894">
        <v>2346</v>
      </c>
      <c r="H3894">
        <v>2909.54</v>
      </c>
      <c r="I3894">
        <v>509594</v>
      </c>
      <c r="J3894">
        <f t="shared" si="60"/>
        <v>170620.19157498147</v>
      </c>
      <c r="K3894">
        <v>166.44000199999999</v>
      </c>
    </row>
    <row r="3895" spans="1:11">
      <c r="A3895" t="s">
        <v>3902</v>
      </c>
      <c r="B3895">
        <v>0</v>
      </c>
      <c r="C3895">
        <v>0</v>
      </c>
      <c r="D3895">
        <v>0</v>
      </c>
      <c r="E3895">
        <v>0</v>
      </c>
      <c r="F3895">
        <v>507096</v>
      </c>
      <c r="G3895">
        <v>2346</v>
      </c>
      <c r="H3895">
        <v>2909.54</v>
      </c>
      <c r="I3895">
        <v>510006</v>
      </c>
      <c r="J3895">
        <f t="shared" si="60"/>
        <v>171604.29405624946</v>
      </c>
      <c r="K3895">
        <v>167.39999399999999</v>
      </c>
    </row>
    <row r="3896" spans="1:11">
      <c r="A3896" t="s">
        <v>3903</v>
      </c>
      <c r="B3896">
        <v>0</v>
      </c>
      <c r="C3896">
        <v>0</v>
      </c>
      <c r="D3896">
        <v>0</v>
      </c>
      <c r="E3896">
        <v>0</v>
      </c>
      <c r="F3896">
        <v>507508</v>
      </c>
      <c r="G3896">
        <v>2346</v>
      </c>
      <c r="H3896">
        <v>2909.54</v>
      </c>
      <c r="I3896">
        <v>510417</v>
      </c>
      <c r="J3896">
        <f t="shared" si="60"/>
        <v>171286.51036535611</v>
      </c>
      <c r="K3896">
        <v>167.08999600000001</v>
      </c>
    </row>
    <row r="3897" spans="1:11">
      <c r="A3897" t="s">
        <v>3904</v>
      </c>
      <c r="B3897">
        <v>0</v>
      </c>
      <c r="C3897">
        <v>0</v>
      </c>
      <c r="D3897">
        <v>0</v>
      </c>
      <c r="E3897">
        <v>0</v>
      </c>
      <c r="F3897">
        <v>507920</v>
      </c>
      <c r="G3897">
        <v>2346</v>
      </c>
      <c r="H3897">
        <v>2909.54</v>
      </c>
      <c r="I3897">
        <v>510829</v>
      </c>
      <c r="J3897">
        <f t="shared" si="60"/>
        <v>170784.2141224744</v>
      </c>
      <c r="K3897">
        <v>166.60000600000001</v>
      </c>
    </row>
    <row r="3898" spans="1:11">
      <c r="A3898" t="s">
        <v>3905</v>
      </c>
      <c r="B3898">
        <v>0</v>
      </c>
      <c r="C3898">
        <v>0</v>
      </c>
      <c r="D3898">
        <v>0</v>
      </c>
      <c r="E3898">
        <v>0</v>
      </c>
      <c r="F3898">
        <v>508331</v>
      </c>
      <c r="G3898">
        <v>2346</v>
      </c>
      <c r="H3898">
        <v>2909.54</v>
      </c>
      <c r="I3898">
        <v>511241</v>
      </c>
      <c r="J3898">
        <f t="shared" si="60"/>
        <v>170866.21001949141</v>
      </c>
      <c r="K3898">
        <v>166.679993</v>
      </c>
    </row>
    <row r="3899" spans="1:11">
      <c r="A3899" t="s">
        <v>3906</v>
      </c>
      <c r="B3899">
        <v>505530</v>
      </c>
      <c r="C3899">
        <v>1867</v>
      </c>
      <c r="D3899">
        <v>0</v>
      </c>
      <c r="E3899">
        <v>0</v>
      </c>
      <c r="F3899">
        <v>0</v>
      </c>
      <c r="G3899">
        <v>0</v>
      </c>
      <c r="H3899">
        <v>6202.58</v>
      </c>
      <c r="I3899">
        <v>511733</v>
      </c>
      <c r="J3899">
        <f t="shared" si="60"/>
        <v>170404.91121256058</v>
      </c>
      <c r="K3899">
        <v>166.229996</v>
      </c>
    </row>
    <row r="3900" spans="1:11">
      <c r="A3900" t="s">
        <v>3907</v>
      </c>
      <c r="B3900">
        <v>505365</v>
      </c>
      <c r="C3900">
        <v>1867</v>
      </c>
      <c r="D3900">
        <v>0</v>
      </c>
      <c r="E3900">
        <v>0</v>
      </c>
      <c r="F3900">
        <v>0</v>
      </c>
      <c r="G3900">
        <v>0</v>
      </c>
      <c r="H3900">
        <v>6202.58</v>
      </c>
      <c r="I3900">
        <v>511568</v>
      </c>
      <c r="J3900">
        <f t="shared" si="60"/>
        <v>169943.61240562974</v>
      </c>
      <c r="K3900">
        <v>165.779999</v>
      </c>
    </row>
    <row r="3901" spans="1:11">
      <c r="A3901" t="s">
        <v>3908</v>
      </c>
      <c r="B3901">
        <v>505200</v>
      </c>
      <c r="C3901">
        <v>1867</v>
      </c>
      <c r="D3901">
        <v>0</v>
      </c>
      <c r="E3901">
        <v>0</v>
      </c>
      <c r="F3901">
        <v>0</v>
      </c>
      <c r="G3901">
        <v>0</v>
      </c>
      <c r="H3901">
        <v>6202.58</v>
      </c>
      <c r="I3901">
        <v>511402</v>
      </c>
      <c r="J3901">
        <f t="shared" si="60"/>
        <v>169482.31359869891</v>
      </c>
      <c r="K3901">
        <v>165.33000200000001</v>
      </c>
    </row>
    <row r="3902" spans="1:11">
      <c r="A3902" t="s">
        <v>3909</v>
      </c>
      <c r="B3902">
        <v>505035</v>
      </c>
      <c r="C3902">
        <v>1867</v>
      </c>
      <c r="D3902">
        <v>0</v>
      </c>
      <c r="E3902">
        <v>0</v>
      </c>
      <c r="F3902">
        <v>0</v>
      </c>
      <c r="G3902">
        <v>0</v>
      </c>
      <c r="H3902">
        <v>6202.58</v>
      </c>
      <c r="I3902">
        <v>511237</v>
      </c>
      <c r="J3902">
        <f t="shared" si="60"/>
        <v>169021.01479176807</v>
      </c>
      <c r="K3902">
        <v>164.88000500000001</v>
      </c>
    </row>
    <row r="3903" spans="1:11">
      <c r="A3903" t="s">
        <v>3910</v>
      </c>
      <c r="B3903">
        <v>504869</v>
      </c>
      <c r="C3903">
        <v>1867</v>
      </c>
      <c r="D3903">
        <v>0</v>
      </c>
      <c r="E3903">
        <v>0</v>
      </c>
      <c r="F3903">
        <v>0</v>
      </c>
      <c r="G3903">
        <v>0</v>
      </c>
      <c r="H3903">
        <v>6202.58</v>
      </c>
      <c r="I3903">
        <v>511072</v>
      </c>
      <c r="J3903">
        <f t="shared" si="60"/>
        <v>168416.184466954</v>
      </c>
      <c r="K3903">
        <v>164.28999299999899</v>
      </c>
    </row>
    <row r="3904" spans="1:11">
      <c r="A3904" t="s">
        <v>3911</v>
      </c>
      <c r="B3904">
        <v>504704</v>
      </c>
      <c r="C3904">
        <v>1867</v>
      </c>
      <c r="D3904">
        <v>0</v>
      </c>
      <c r="E3904">
        <v>0</v>
      </c>
      <c r="F3904">
        <v>0</v>
      </c>
      <c r="G3904">
        <v>0</v>
      </c>
      <c r="H3904">
        <v>6202.58</v>
      </c>
      <c r="I3904">
        <v>510907</v>
      </c>
      <c r="J3904">
        <f t="shared" si="60"/>
        <v>169810.34229183997</v>
      </c>
      <c r="K3904">
        <v>165.64999399999999</v>
      </c>
    </row>
    <row r="3905" spans="1:11">
      <c r="A3905" t="s">
        <v>3912</v>
      </c>
      <c r="B3905">
        <v>504539</v>
      </c>
      <c r="C3905">
        <v>1867</v>
      </c>
      <c r="D3905">
        <v>0</v>
      </c>
      <c r="E3905">
        <v>0</v>
      </c>
      <c r="F3905">
        <v>0</v>
      </c>
      <c r="G3905">
        <v>0</v>
      </c>
      <c r="H3905">
        <v>6202.58</v>
      </c>
      <c r="I3905">
        <v>510742</v>
      </c>
      <c r="J3905">
        <f t="shared" si="60"/>
        <v>168498.19574070146</v>
      </c>
      <c r="K3905">
        <v>164.36999499999999</v>
      </c>
    </row>
    <row r="3906" spans="1:11">
      <c r="A3906" t="s">
        <v>3913</v>
      </c>
      <c r="B3906">
        <v>504374</v>
      </c>
      <c r="C3906">
        <v>1867</v>
      </c>
      <c r="D3906">
        <v>0</v>
      </c>
      <c r="E3906">
        <v>0</v>
      </c>
      <c r="F3906">
        <v>0</v>
      </c>
      <c r="G3906">
        <v>0</v>
      </c>
      <c r="H3906">
        <v>6202.58</v>
      </c>
      <c r="I3906">
        <v>510576</v>
      </c>
      <c r="J3906">
        <f t="shared" si="60"/>
        <v>168460.608179923</v>
      </c>
      <c r="K3906">
        <v>164.33332833333299</v>
      </c>
    </row>
    <row r="3907" spans="1:11">
      <c r="A3907" t="s">
        <v>3914</v>
      </c>
      <c r="B3907">
        <v>504209</v>
      </c>
      <c r="C3907">
        <v>1867</v>
      </c>
      <c r="D3907">
        <v>0</v>
      </c>
      <c r="E3907">
        <v>0</v>
      </c>
      <c r="F3907">
        <v>0</v>
      </c>
      <c r="G3907">
        <v>0</v>
      </c>
      <c r="H3907">
        <v>6202.58</v>
      </c>
      <c r="I3907">
        <v>510411</v>
      </c>
      <c r="J3907">
        <f t="shared" si="60"/>
        <v>168423.02061914458</v>
      </c>
      <c r="K3907">
        <v>164.29666166666601</v>
      </c>
    </row>
    <row r="3908" spans="1:11">
      <c r="A3908" t="s">
        <v>3915</v>
      </c>
      <c r="B3908">
        <v>504044</v>
      </c>
      <c r="C3908">
        <v>1867</v>
      </c>
      <c r="D3908">
        <v>0</v>
      </c>
      <c r="E3908">
        <v>0</v>
      </c>
      <c r="F3908">
        <v>0</v>
      </c>
      <c r="G3908">
        <v>0</v>
      </c>
      <c r="H3908">
        <v>6202.58</v>
      </c>
      <c r="I3908">
        <v>510246</v>
      </c>
      <c r="J3908">
        <f t="shared" ref="J3908:J3971" si="61">J3907*K3908/K3907</f>
        <v>168385.43305836714</v>
      </c>
      <c r="K3908">
        <v>164.259995</v>
      </c>
    </row>
    <row r="3909" spans="1:11">
      <c r="A3909" t="s">
        <v>3916</v>
      </c>
      <c r="B3909">
        <v>503878</v>
      </c>
      <c r="C3909">
        <v>1867</v>
      </c>
      <c r="D3909">
        <v>0</v>
      </c>
      <c r="E3909">
        <v>0</v>
      </c>
      <c r="F3909">
        <v>0</v>
      </c>
      <c r="G3909">
        <v>0</v>
      </c>
      <c r="H3909">
        <v>6202.58</v>
      </c>
      <c r="I3909">
        <v>510081</v>
      </c>
      <c r="J3909">
        <f t="shared" si="61"/>
        <v>168580.20701444789</v>
      </c>
      <c r="K3909">
        <v>164.449997</v>
      </c>
    </row>
    <row r="3910" spans="1:11">
      <c r="A3910" t="s">
        <v>3917</v>
      </c>
      <c r="B3910">
        <v>503713</v>
      </c>
      <c r="C3910">
        <v>1867</v>
      </c>
      <c r="D3910">
        <v>0</v>
      </c>
      <c r="E3910">
        <v>0</v>
      </c>
      <c r="F3910">
        <v>0</v>
      </c>
      <c r="G3910">
        <v>0</v>
      </c>
      <c r="H3910">
        <v>6202.58</v>
      </c>
      <c r="I3910">
        <v>509916</v>
      </c>
      <c r="J3910">
        <f t="shared" si="61"/>
        <v>168815.97943159481</v>
      </c>
      <c r="K3910">
        <v>164.679993</v>
      </c>
    </row>
    <row r="3911" spans="1:11">
      <c r="A3911" t="s">
        <v>3918</v>
      </c>
      <c r="B3911">
        <v>503548</v>
      </c>
      <c r="C3911">
        <v>1867</v>
      </c>
      <c r="D3911">
        <v>0</v>
      </c>
      <c r="E3911">
        <v>0</v>
      </c>
      <c r="F3911">
        <v>0</v>
      </c>
      <c r="G3911">
        <v>0</v>
      </c>
      <c r="H3911">
        <v>6202.58</v>
      </c>
      <c r="I3911">
        <v>509751</v>
      </c>
      <c r="J3911">
        <f t="shared" si="61"/>
        <v>172157.86451590381</v>
      </c>
      <c r="K3911">
        <v>167.94000199999999</v>
      </c>
    </row>
    <row r="3912" spans="1:11">
      <c r="A3912" t="s">
        <v>3919</v>
      </c>
      <c r="B3912">
        <v>503383</v>
      </c>
      <c r="C3912">
        <v>1867</v>
      </c>
      <c r="D3912">
        <v>0</v>
      </c>
      <c r="E3912">
        <v>0</v>
      </c>
      <c r="F3912">
        <v>0</v>
      </c>
      <c r="G3912">
        <v>0</v>
      </c>
      <c r="H3912">
        <v>6202.58</v>
      </c>
      <c r="I3912">
        <v>509585</v>
      </c>
      <c r="J3912">
        <f t="shared" si="61"/>
        <v>173018.9582874745</v>
      </c>
      <c r="K3912">
        <v>168.779999</v>
      </c>
    </row>
    <row r="3913" spans="1:11">
      <c r="A3913" t="s">
        <v>3920</v>
      </c>
      <c r="B3913">
        <v>503218</v>
      </c>
      <c r="C3913">
        <v>1867</v>
      </c>
      <c r="D3913">
        <v>0</v>
      </c>
      <c r="E3913">
        <v>0</v>
      </c>
      <c r="F3913">
        <v>0</v>
      </c>
      <c r="G3913">
        <v>0</v>
      </c>
      <c r="H3913">
        <v>6202.58</v>
      </c>
      <c r="I3913">
        <v>509420</v>
      </c>
      <c r="J3913">
        <f t="shared" si="61"/>
        <v>173049.71037947186</v>
      </c>
      <c r="K3913">
        <v>168.80999766666599</v>
      </c>
    </row>
    <row r="3914" spans="1:11">
      <c r="A3914" t="s">
        <v>3921</v>
      </c>
      <c r="B3914">
        <v>503052</v>
      </c>
      <c r="C3914">
        <v>1867</v>
      </c>
      <c r="D3914">
        <v>0</v>
      </c>
      <c r="E3914">
        <v>0</v>
      </c>
      <c r="F3914">
        <v>0</v>
      </c>
      <c r="G3914">
        <v>0</v>
      </c>
      <c r="H3914">
        <v>6202.58</v>
      </c>
      <c r="I3914">
        <v>509255</v>
      </c>
      <c r="J3914">
        <f t="shared" si="61"/>
        <v>173080.46247147027</v>
      </c>
      <c r="K3914">
        <v>168.839996333333</v>
      </c>
    </row>
    <row r="3915" spans="1:11">
      <c r="A3915" t="s">
        <v>3922</v>
      </c>
      <c r="B3915">
        <v>502887</v>
      </c>
      <c r="C3915">
        <v>1867</v>
      </c>
      <c r="D3915">
        <v>0</v>
      </c>
      <c r="E3915">
        <v>0</v>
      </c>
      <c r="F3915">
        <v>0</v>
      </c>
      <c r="G3915">
        <v>0</v>
      </c>
      <c r="H3915">
        <v>6202.58</v>
      </c>
      <c r="I3915">
        <v>509090</v>
      </c>
      <c r="J3915">
        <f t="shared" si="61"/>
        <v>173111.21456346865</v>
      </c>
      <c r="K3915">
        <v>168.86999499999999</v>
      </c>
    </row>
    <row r="3916" spans="1:11">
      <c r="A3916" t="s">
        <v>3923</v>
      </c>
      <c r="B3916">
        <v>502722</v>
      </c>
      <c r="C3916">
        <v>1867</v>
      </c>
      <c r="D3916">
        <v>0</v>
      </c>
      <c r="E3916">
        <v>0</v>
      </c>
      <c r="F3916">
        <v>0</v>
      </c>
      <c r="G3916">
        <v>0</v>
      </c>
      <c r="H3916">
        <v>6202.58</v>
      </c>
      <c r="I3916">
        <v>508925</v>
      </c>
      <c r="J3916">
        <f t="shared" si="61"/>
        <v>171860.57287973646</v>
      </c>
      <c r="K3916">
        <v>167.64999399999999</v>
      </c>
    </row>
    <row r="3917" spans="1:11">
      <c r="A3917" t="s">
        <v>3924</v>
      </c>
      <c r="B3917">
        <v>502557</v>
      </c>
      <c r="C3917">
        <v>1867</v>
      </c>
      <c r="D3917">
        <v>0</v>
      </c>
      <c r="E3917">
        <v>0</v>
      </c>
      <c r="F3917">
        <v>0</v>
      </c>
      <c r="G3917">
        <v>0</v>
      </c>
      <c r="H3917">
        <v>6202.58</v>
      </c>
      <c r="I3917">
        <v>508760</v>
      </c>
      <c r="J3917">
        <f t="shared" si="61"/>
        <v>171132.74922195554</v>
      </c>
      <c r="K3917">
        <v>166.94000199999999</v>
      </c>
    </row>
    <row r="3918" spans="1:11">
      <c r="A3918" t="s">
        <v>3925</v>
      </c>
      <c r="B3918">
        <v>502392</v>
      </c>
      <c r="C3918">
        <v>1867</v>
      </c>
      <c r="D3918">
        <v>0</v>
      </c>
      <c r="E3918">
        <v>0</v>
      </c>
      <c r="F3918">
        <v>0</v>
      </c>
      <c r="G3918">
        <v>0</v>
      </c>
      <c r="H3918">
        <v>6202.58</v>
      </c>
      <c r="I3918">
        <v>508594</v>
      </c>
      <c r="J3918">
        <f t="shared" si="61"/>
        <v>171676.05930263284</v>
      </c>
      <c r="K3918">
        <v>167.470001</v>
      </c>
    </row>
    <row r="3919" spans="1:11">
      <c r="A3919" t="s">
        <v>3926</v>
      </c>
      <c r="B3919">
        <v>502227</v>
      </c>
      <c r="C3919">
        <v>1867</v>
      </c>
      <c r="D3919">
        <v>0</v>
      </c>
      <c r="E3919">
        <v>0</v>
      </c>
      <c r="F3919">
        <v>0</v>
      </c>
      <c r="G3919">
        <v>0</v>
      </c>
      <c r="H3919">
        <v>6202.58</v>
      </c>
      <c r="I3919">
        <v>508429</v>
      </c>
      <c r="J3919">
        <f t="shared" si="61"/>
        <v>169830.84869818005</v>
      </c>
      <c r="K3919">
        <v>165.66999799999999</v>
      </c>
    </row>
    <row r="3920" spans="1:11">
      <c r="A3920" t="s">
        <v>3927</v>
      </c>
      <c r="B3920">
        <v>502061</v>
      </c>
      <c r="C3920">
        <v>1867</v>
      </c>
      <c r="D3920">
        <v>0</v>
      </c>
      <c r="E3920">
        <v>0</v>
      </c>
      <c r="F3920">
        <v>0</v>
      </c>
      <c r="G3920">
        <v>0</v>
      </c>
      <c r="H3920">
        <v>6202.58</v>
      </c>
      <c r="I3920">
        <v>508264</v>
      </c>
      <c r="J3920">
        <f t="shared" si="61"/>
        <v>169697.58405167153</v>
      </c>
      <c r="K3920">
        <v>165.53999833333299</v>
      </c>
    </row>
    <row r="3921" spans="1:11">
      <c r="A3921" t="s">
        <v>3928</v>
      </c>
      <c r="B3921">
        <v>501896</v>
      </c>
      <c r="C3921">
        <v>1867</v>
      </c>
      <c r="D3921">
        <v>0</v>
      </c>
      <c r="E3921">
        <v>0</v>
      </c>
      <c r="F3921">
        <v>0</v>
      </c>
      <c r="G3921">
        <v>0</v>
      </c>
      <c r="H3921">
        <v>6202.58</v>
      </c>
      <c r="I3921">
        <v>508099</v>
      </c>
      <c r="J3921">
        <f t="shared" si="61"/>
        <v>169564.31940516303</v>
      </c>
      <c r="K3921">
        <v>165.40999866666601</v>
      </c>
    </row>
    <row r="3922" spans="1:11">
      <c r="A3922" t="s">
        <v>3929</v>
      </c>
      <c r="B3922">
        <v>501731</v>
      </c>
      <c r="C3922">
        <v>1867</v>
      </c>
      <c r="D3922">
        <v>0</v>
      </c>
      <c r="E3922">
        <v>0</v>
      </c>
      <c r="F3922">
        <v>0</v>
      </c>
      <c r="G3922">
        <v>0</v>
      </c>
      <c r="H3922">
        <v>6202.58</v>
      </c>
      <c r="I3922">
        <v>507934</v>
      </c>
      <c r="J3922">
        <f t="shared" si="61"/>
        <v>169431.05475865552</v>
      </c>
      <c r="K3922">
        <v>165.279999</v>
      </c>
    </row>
    <row r="3923" spans="1:11">
      <c r="A3923" t="s">
        <v>3930</v>
      </c>
      <c r="B3923">
        <v>501566</v>
      </c>
      <c r="C3923">
        <v>1867</v>
      </c>
      <c r="D3923">
        <v>0</v>
      </c>
      <c r="E3923">
        <v>0</v>
      </c>
      <c r="F3923">
        <v>0</v>
      </c>
      <c r="G3923">
        <v>0</v>
      </c>
      <c r="H3923">
        <v>6202.58</v>
      </c>
      <c r="I3923">
        <v>507768</v>
      </c>
      <c r="J3923">
        <f t="shared" si="61"/>
        <v>169779.58985813672</v>
      </c>
      <c r="K3923">
        <v>165.61999499999999</v>
      </c>
    </row>
    <row r="3924" spans="1:11">
      <c r="A3924" t="s">
        <v>3931</v>
      </c>
      <c r="B3924">
        <v>501401</v>
      </c>
      <c r="C3924">
        <v>1867</v>
      </c>
      <c r="D3924">
        <v>0</v>
      </c>
      <c r="E3924">
        <v>0</v>
      </c>
      <c r="F3924">
        <v>0</v>
      </c>
      <c r="G3924">
        <v>0</v>
      </c>
      <c r="H3924">
        <v>6202.58</v>
      </c>
      <c r="I3924">
        <v>507603</v>
      </c>
      <c r="J3924">
        <f t="shared" si="61"/>
        <v>170456.17005260376</v>
      </c>
      <c r="K3924">
        <v>166.279999</v>
      </c>
    </row>
    <row r="3925" spans="1:11">
      <c r="A3925" t="s">
        <v>3932</v>
      </c>
      <c r="B3925">
        <v>501236</v>
      </c>
      <c r="C3925">
        <v>1867</v>
      </c>
      <c r="D3925">
        <v>0</v>
      </c>
      <c r="E3925">
        <v>0</v>
      </c>
      <c r="F3925">
        <v>0</v>
      </c>
      <c r="G3925">
        <v>0</v>
      </c>
      <c r="H3925">
        <v>6202.58</v>
      </c>
      <c r="I3925">
        <v>507438</v>
      </c>
      <c r="J3925">
        <f t="shared" si="61"/>
        <v>171153.25665341091</v>
      </c>
      <c r="K3925">
        <v>166.96000699999999</v>
      </c>
    </row>
    <row r="3926" spans="1:11">
      <c r="A3926" t="s">
        <v>3933</v>
      </c>
      <c r="B3926">
        <v>501070</v>
      </c>
      <c r="C3926">
        <v>1867</v>
      </c>
      <c r="D3926">
        <v>0</v>
      </c>
      <c r="E3926">
        <v>0</v>
      </c>
      <c r="F3926">
        <v>0</v>
      </c>
      <c r="G3926">
        <v>0</v>
      </c>
      <c r="H3926">
        <v>6202.58</v>
      </c>
      <c r="I3926">
        <v>507273</v>
      </c>
      <c r="J3926">
        <f t="shared" si="61"/>
        <v>170271.65647550012</v>
      </c>
      <c r="K3926">
        <v>166.10000600000001</v>
      </c>
    </row>
    <row r="3927" spans="1:11">
      <c r="A3927" t="s">
        <v>3934</v>
      </c>
      <c r="B3927">
        <v>500905</v>
      </c>
      <c r="C3927">
        <v>1867</v>
      </c>
      <c r="D3927">
        <v>0</v>
      </c>
      <c r="E3927">
        <v>0</v>
      </c>
      <c r="F3927">
        <v>0</v>
      </c>
      <c r="G3927">
        <v>0</v>
      </c>
      <c r="H3927">
        <v>6202.58</v>
      </c>
      <c r="I3927">
        <v>507108</v>
      </c>
      <c r="J3927">
        <f t="shared" si="61"/>
        <v>169765.92917172957</v>
      </c>
      <c r="K3927">
        <v>165.60666900000001</v>
      </c>
    </row>
    <row r="3928" spans="1:11">
      <c r="A3928" t="s">
        <v>3935</v>
      </c>
      <c r="B3928">
        <v>500740</v>
      </c>
      <c r="C3928">
        <v>1867</v>
      </c>
      <c r="D3928">
        <v>0</v>
      </c>
      <c r="E3928">
        <v>0</v>
      </c>
      <c r="F3928">
        <v>0</v>
      </c>
      <c r="G3928">
        <v>0</v>
      </c>
      <c r="H3928">
        <v>6202.58</v>
      </c>
      <c r="I3928">
        <v>506943</v>
      </c>
      <c r="J3928">
        <f t="shared" si="61"/>
        <v>169260.20186795798</v>
      </c>
      <c r="K3928">
        <v>165.11333199999899</v>
      </c>
    </row>
    <row r="3929" spans="1:11">
      <c r="A3929" t="s">
        <v>3936</v>
      </c>
      <c r="B3929">
        <v>0</v>
      </c>
      <c r="C3929">
        <v>0</v>
      </c>
      <c r="D3929">
        <v>0</v>
      </c>
      <c r="E3929">
        <v>0</v>
      </c>
      <c r="F3929">
        <v>502648</v>
      </c>
      <c r="G3929">
        <v>2251</v>
      </c>
      <c r="H3929">
        <v>4594.63</v>
      </c>
      <c r="I3929">
        <v>507243</v>
      </c>
      <c r="J3929">
        <f t="shared" si="61"/>
        <v>168754.47456418845</v>
      </c>
      <c r="K3929">
        <v>164.61999499999999</v>
      </c>
    </row>
    <row r="3930" spans="1:11">
      <c r="A3930" t="s">
        <v>3937</v>
      </c>
      <c r="B3930">
        <v>0</v>
      </c>
      <c r="C3930">
        <v>0</v>
      </c>
      <c r="D3930">
        <v>0</v>
      </c>
      <c r="E3930">
        <v>0</v>
      </c>
      <c r="F3930">
        <v>503391</v>
      </c>
      <c r="G3930">
        <v>2251</v>
      </c>
      <c r="H3930">
        <v>4594.63</v>
      </c>
      <c r="I3930">
        <v>507986</v>
      </c>
      <c r="J3930">
        <f t="shared" si="61"/>
        <v>167698.60683653704</v>
      </c>
      <c r="K3930">
        <v>163.58999600000001</v>
      </c>
    </row>
    <row r="3931" spans="1:11">
      <c r="A3931" t="s">
        <v>3938</v>
      </c>
      <c r="B3931">
        <v>0</v>
      </c>
      <c r="C3931">
        <v>0</v>
      </c>
      <c r="D3931">
        <v>0</v>
      </c>
      <c r="E3931">
        <v>0</v>
      </c>
      <c r="F3931">
        <v>504134</v>
      </c>
      <c r="G3931">
        <v>2251</v>
      </c>
      <c r="H3931">
        <v>4594.63</v>
      </c>
      <c r="I3931">
        <v>508729</v>
      </c>
      <c r="J3931">
        <f t="shared" si="61"/>
        <v>166519.73039918827</v>
      </c>
      <c r="K3931">
        <v>162.44000199999999</v>
      </c>
    </row>
    <row r="3932" spans="1:11">
      <c r="A3932" t="s">
        <v>3939</v>
      </c>
      <c r="B3932">
        <v>0</v>
      </c>
      <c r="C3932">
        <v>0</v>
      </c>
      <c r="D3932">
        <v>0</v>
      </c>
      <c r="E3932">
        <v>0</v>
      </c>
      <c r="F3932">
        <v>504877</v>
      </c>
      <c r="G3932">
        <v>2251</v>
      </c>
      <c r="H3932">
        <v>4594.63</v>
      </c>
      <c r="I3932">
        <v>509471</v>
      </c>
      <c r="J3932">
        <f t="shared" si="61"/>
        <v>167011.78163982226</v>
      </c>
      <c r="K3932">
        <v>162.91999799999999</v>
      </c>
    </row>
    <row r="3933" spans="1:11">
      <c r="A3933" t="s">
        <v>3940</v>
      </c>
      <c r="B3933">
        <v>0</v>
      </c>
      <c r="C3933">
        <v>0</v>
      </c>
      <c r="D3933">
        <v>0</v>
      </c>
      <c r="E3933">
        <v>0</v>
      </c>
      <c r="F3933">
        <v>505620</v>
      </c>
      <c r="G3933">
        <v>2251</v>
      </c>
      <c r="H3933">
        <v>4594.63</v>
      </c>
      <c r="I3933">
        <v>510214</v>
      </c>
      <c r="J3933">
        <f t="shared" si="61"/>
        <v>166765.74884369821</v>
      </c>
      <c r="K3933">
        <v>162.679993</v>
      </c>
    </row>
    <row r="3934" spans="1:11">
      <c r="A3934" t="s">
        <v>3941</v>
      </c>
      <c r="B3934">
        <v>0</v>
      </c>
      <c r="C3934">
        <v>0</v>
      </c>
      <c r="D3934">
        <v>0</v>
      </c>
      <c r="E3934">
        <v>0</v>
      </c>
      <c r="F3934">
        <v>506362</v>
      </c>
      <c r="G3934">
        <v>2251</v>
      </c>
      <c r="H3934">
        <v>4594.63</v>
      </c>
      <c r="I3934">
        <v>510957</v>
      </c>
      <c r="J3934">
        <f t="shared" si="61"/>
        <v>166577.81514026818</v>
      </c>
      <c r="K3934">
        <v>162.496663666666</v>
      </c>
    </row>
    <row r="3935" spans="1:11">
      <c r="A3935" t="s">
        <v>3942</v>
      </c>
      <c r="B3935">
        <v>0</v>
      </c>
      <c r="C3935">
        <v>0</v>
      </c>
      <c r="D3935">
        <v>0</v>
      </c>
      <c r="E3935">
        <v>0</v>
      </c>
      <c r="F3935">
        <v>507105</v>
      </c>
      <c r="G3935">
        <v>2251</v>
      </c>
      <c r="H3935">
        <v>4594.63</v>
      </c>
      <c r="I3935">
        <v>511700</v>
      </c>
      <c r="J3935">
        <f t="shared" si="61"/>
        <v>166389.88143683918</v>
      </c>
      <c r="K3935">
        <v>162.31333433333299</v>
      </c>
    </row>
    <row r="3936" spans="1:11">
      <c r="A3936" t="s">
        <v>3943</v>
      </c>
      <c r="B3936">
        <v>0</v>
      </c>
      <c r="C3936">
        <v>0</v>
      </c>
      <c r="D3936">
        <v>0</v>
      </c>
      <c r="E3936">
        <v>0</v>
      </c>
      <c r="F3936">
        <v>507848</v>
      </c>
      <c r="G3936">
        <v>2251</v>
      </c>
      <c r="H3936">
        <v>4594.63</v>
      </c>
      <c r="I3936">
        <v>512443</v>
      </c>
      <c r="J3936">
        <f t="shared" si="61"/>
        <v>166201.9477334102</v>
      </c>
      <c r="K3936">
        <v>162.13000500000001</v>
      </c>
    </row>
    <row r="3937" spans="1:11">
      <c r="A3937" t="s">
        <v>3944</v>
      </c>
      <c r="B3937">
        <v>0</v>
      </c>
      <c r="C3937">
        <v>0</v>
      </c>
      <c r="D3937">
        <v>0</v>
      </c>
      <c r="E3937">
        <v>0</v>
      </c>
      <c r="F3937">
        <v>508591</v>
      </c>
      <c r="G3937">
        <v>2251</v>
      </c>
      <c r="H3937">
        <v>4594.63</v>
      </c>
      <c r="I3937">
        <v>513186</v>
      </c>
      <c r="J3937">
        <f t="shared" si="61"/>
        <v>165730.38752238691</v>
      </c>
      <c r="K3937">
        <v>161.66999799999999</v>
      </c>
    </row>
    <row r="3938" spans="1:11">
      <c r="A3938" t="s">
        <v>3945</v>
      </c>
      <c r="B3938">
        <v>0</v>
      </c>
      <c r="C3938">
        <v>0</v>
      </c>
      <c r="D3938">
        <v>0</v>
      </c>
      <c r="E3938">
        <v>0</v>
      </c>
      <c r="F3938">
        <v>509334</v>
      </c>
      <c r="G3938">
        <v>2251</v>
      </c>
      <c r="H3938">
        <v>4594.63</v>
      </c>
      <c r="I3938">
        <v>513928</v>
      </c>
      <c r="J3938">
        <f t="shared" si="61"/>
        <v>166181.44132707006</v>
      </c>
      <c r="K3938">
        <v>162.11000100000001</v>
      </c>
    </row>
    <row r="3939" spans="1:11">
      <c r="A3939" t="s">
        <v>3946</v>
      </c>
      <c r="B3939">
        <v>0</v>
      </c>
      <c r="C3939">
        <v>0</v>
      </c>
      <c r="D3939">
        <v>0</v>
      </c>
      <c r="E3939">
        <v>0</v>
      </c>
      <c r="F3939">
        <v>510077</v>
      </c>
      <c r="G3939">
        <v>2251</v>
      </c>
      <c r="H3939">
        <v>4594.63</v>
      </c>
      <c r="I3939">
        <v>514671</v>
      </c>
      <c r="J3939">
        <f t="shared" si="61"/>
        <v>166868.26652378481</v>
      </c>
      <c r="K3939">
        <v>162.779999</v>
      </c>
    </row>
    <row r="3940" spans="1:11">
      <c r="A3940" t="s">
        <v>3947</v>
      </c>
      <c r="B3940">
        <v>0</v>
      </c>
      <c r="C3940">
        <v>0</v>
      </c>
      <c r="D3940">
        <v>0</v>
      </c>
      <c r="E3940">
        <v>0</v>
      </c>
      <c r="F3940">
        <v>510819</v>
      </c>
      <c r="G3940">
        <v>2251</v>
      </c>
      <c r="H3940">
        <v>4594.63</v>
      </c>
      <c r="I3940">
        <v>515414</v>
      </c>
      <c r="J3940">
        <f t="shared" si="61"/>
        <v>168303.42178462062</v>
      </c>
      <c r="K3940">
        <v>164.179993</v>
      </c>
    </row>
    <row r="3941" spans="1:11">
      <c r="A3941" t="s">
        <v>3948</v>
      </c>
      <c r="B3941">
        <v>0</v>
      </c>
      <c r="C3941">
        <v>0</v>
      </c>
      <c r="D3941">
        <v>0</v>
      </c>
      <c r="E3941">
        <v>0</v>
      </c>
      <c r="F3941">
        <v>511562</v>
      </c>
      <c r="G3941">
        <v>2251</v>
      </c>
      <c r="H3941">
        <v>4594.63</v>
      </c>
      <c r="I3941">
        <v>516157</v>
      </c>
      <c r="J3941">
        <f t="shared" si="61"/>
        <v>168846.7366491686</v>
      </c>
      <c r="K3941">
        <v>164.709996666666</v>
      </c>
    </row>
    <row r="3942" spans="1:11">
      <c r="A3942" t="s">
        <v>3949</v>
      </c>
      <c r="B3942">
        <v>0</v>
      </c>
      <c r="C3942">
        <v>0</v>
      </c>
      <c r="D3942">
        <v>0</v>
      </c>
      <c r="E3942">
        <v>0</v>
      </c>
      <c r="F3942">
        <v>512305</v>
      </c>
      <c r="G3942">
        <v>2251</v>
      </c>
      <c r="H3942">
        <v>4594.63</v>
      </c>
      <c r="I3942">
        <v>516900</v>
      </c>
      <c r="J3942">
        <f t="shared" si="61"/>
        <v>169390.0515137176</v>
      </c>
      <c r="K3942">
        <v>165.240000333333</v>
      </c>
    </row>
    <row r="3943" spans="1:11">
      <c r="A3943" t="s">
        <v>3950</v>
      </c>
      <c r="B3943">
        <v>0</v>
      </c>
      <c r="C3943">
        <v>0</v>
      </c>
      <c r="D3943">
        <v>0</v>
      </c>
      <c r="E3943">
        <v>0</v>
      </c>
      <c r="F3943">
        <v>513048</v>
      </c>
      <c r="G3943">
        <v>2251</v>
      </c>
      <c r="H3943">
        <v>4594.63</v>
      </c>
      <c r="I3943">
        <v>517643</v>
      </c>
      <c r="J3943">
        <f t="shared" si="61"/>
        <v>169933.3663782666</v>
      </c>
      <c r="K3943">
        <v>165.770004</v>
      </c>
    </row>
    <row r="3944" spans="1:11">
      <c r="A3944" t="s">
        <v>3951</v>
      </c>
      <c r="B3944">
        <v>0</v>
      </c>
      <c r="C3944">
        <v>0</v>
      </c>
      <c r="D3944">
        <v>0</v>
      </c>
      <c r="E3944">
        <v>0</v>
      </c>
      <c r="F3944">
        <v>513791</v>
      </c>
      <c r="G3944">
        <v>2251</v>
      </c>
      <c r="H3944">
        <v>4594.63</v>
      </c>
      <c r="I3944">
        <v>518385</v>
      </c>
      <c r="J3944">
        <f t="shared" si="61"/>
        <v>168918.49711168132</v>
      </c>
      <c r="K3944">
        <v>164.779999</v>
      </c>
    </row>
    <row r="3945" spans="1:11">
      <c r="A3945" t="s">
        <v>3952</v>
      </c>
      <c r="B3945">
        <v>0</v>
      </c>
      <c r="C3945">
        <v>0</v>
      </c>
      <c r="D3945">
        <v>0</v>
      </c>
      <c r="E3945">
        <v>0</v>
      </c>
      <c r="F3945">
        <v>514534</v>
      </c>
      <c r="G3945">
        <v>2251</v>
      </c>
      <c r="H3945">
        <v>4594.63</v>
      </c>
      <c r="I3945">
        <v>519128</v>
      </c>
      <c r="J3945">
        <f t="shared" si="61"/>
        <v>168262.42332355442</v>
      </c>
      <c r="K3945">
        <v>164.13999899999999</v>
      </c>
    </row>
    <row r="3946" spans="1:11">
      <c r="A3946" t="s">
        <v>3953</v>
      </c>
      <c r="B3946">
        <v>0</v>
      </c>
      <c r="C3946">
        <v>0</v>
      </c>
      <c r="D3946">
        <v>0</v>
      </c>
      <c r="E3946">
        <v>0</v>
      </c>
      <c r="F3946">
        <v>515276</v>
      </c>
      <c r="G3946">
        <v>2251</v>
      </c>
      <c r="H3946">
        <v>4594.63</v>
      </c>
      <c r="I3946">
        <v>519871</v>
      </c>
      <c r="J3946">
        <f t="shared" si="61"/>
        <v>172321.88706339666</v>
      </c>
      <c r="K3946">
        <v>168.10000600000001</v>
      </c>
    </row>
    <row r="3947" spans="1:11">
      <c r="A3947" t="s">
        <v>3954</v>
      </c>
      <c r="B3947">
        <v>0</v>
      </c>
      <c r="C3947">
        <v>0</v>
      </c>
      <c r="D3947">
        <v>0</v>
      </c>
      <c r="E3947">
        <v>0</v>
      </c>
      <c r="F3947">
        <v>516019</v>
      </c>
      <c r="G3947">
        <v>2251</v>
      </c>
      <c r="H3947">
        <v>4594.63</v>
      </c>
      <c r="I3947">
        <v>520614</v>
      </c>
      <c r="J3947">
        <f t="shared" si="61"/>
        <v>172178.37194735918</v>
      </c>
      <c r="K3947">
        <v>167.96000699999999</v>
      </c>
    </row>
    <row r="3948" spans="1:11">
      <c r="A3948" t="s">
        <v>3955</v>
      </c>
      <c r="B3948">
        <v>0</v>
      </c>
      <c r="C3948">
        <v>0</v>
      </c>
      <c r="D3948">
        <v>0</v>
      </c>
      <c r="E3948">
        <v>0</v>
      </c>
      <c r="F3948">
        <v>516762</v>
      </c>
      <c r="G3948">
        <v>2251</v>
      </c>
      <c r="H3948">
        <v>4594.63</v>
      </c>
      <c r="I3948">
        <v>521357</v>
      </c>
      <c r="J3948">
        <f t="shared" si="61"/>
        <v>171973.34683833897</v>
      </c>
      <c r="K3948">
        <v>167.76000500000001</v>
      </c>
    </row>
    <row r="3949" spans="1:11">
      <c r="A3949" t="s">
        <v>3956</v>
      </c>
      <c r="B3949">
        <v>0</v>
      </c>
      <c r="C3949">
        <v>0</v>
      </c>
      <c r="D3949">
        <v>0</v>
      </c>
      <c r="E3949">
        <v>0</v>
      </c>
      <c r="F3949">
        <v>517505</v>
      </c>
      <c r="G3949">
        <v>2251</v>
      </c>
      <c r="H3949">
        <v>4594.63</v>
      </c>
      <c r="I3949">
        <v>522100</v>
      </c>
      <c r="J3949">
        <f t="shared" si="61"/>
        <v>171768.3217293187</v>
      </c>
      <c r="K3949">
        <v>167.56000299999999</v>
      </c>
    </row>
    <row r="3950" spans="1:11">
      <c r="A3950" t="s">
        <v>3957</v>
      </c>
      <c r="B3950">
        <v>0</v>
      </c>
      <c r="C3950">
        <v>0</v>
      </c>
      <c r="D3950">
        <v>0</v>
      </c>
      <c r="E3950">
        <v>0</v>
      </c>
      <c r="F3950">
        <v>518248</v>
      </c>
      <c r="G3950">
        <v>2251</v>
      </c>
      <c r="H3950">
        <v>4594.63</v>
      </c>
      <c r="I3950">
        <v>522842</v>
      </c>
      <c r="J3950">
        <f t="shared" si="61"/>
        <v>171563.29662029847</v>
      </c>
      <c r="K3950">
        <v>167.36000100000001</v>
      </c>
    </row>
    <row r="3951" spans="1:11">
      <c r="A3951" t="s">
        <v>3958</v>
      </c>
      <c r="B3951">
        <v>0</v>
      </c>
      <c r="C3951">
        <v>0</v>
      </c>
      <c r="D3951">
        <v>0</v>
      </c>
      <c r="E3951">
        <v>0</v>
      </c>
      <c r="F3951">
        <v>518991</v>
      </c>
      <c r="G3951">
        <v>2251</v>
      </c>
      <c r="H3951">
        <v>4594.63</v>
      </c>
      <c r="I3951">
        <v>523585</v>
      </c>
      <c r="J3951">
        <f t="shared" si="61"/>
        <v>171286.51036535596</v>
      </c>
      <c r="K3951">
        <v>167.08999600000001</v>
      </c>
    </row>
    <row r="3952" spans="1:11">
      <c r="A3952" t="s">
        <v>3959</v>
      </c>
      <c r="B3952">
        <v>0</v>
      </c>
      <c r="C3952">
        <v>0</v>
      </c>
      <c r="D3952">
        <v>0</v>
      </c>
      <c r="E3952">
        <v>0</v>
      </c>
      <c r="F3952">
        <v>519733</v>
      </c>
      <c r="G3952">
        <v>2251</v>
      </c>
      <c r="H3952">
        <v>4594.63</v>
      </c>
      <c r="I3952">
        <v>524328</v>
      </c>
      <c r="J3952">
        <f t="shared" si="61"/>
        <v>171399.27407280554</v>
      </c>
      <c r="K3952">
        <v>167.199997</v>
      </c>
    </row>
    <row r="3953" spans="1:11">
      <c r="A3953" t="s">
        <v>3960</v>
      </c>
      <c r="B3953">
        <v>0</v>
      </c>
      <c r="C3953">
        <v>0</v>
      </c>
      <c r="D3953">
        <v>0</v>
      </c>
      <c r="E3953">
        <v>0</v>
      </c>
      <c r="F3953">
        <v>520476</v>
      </c>
      <c r="G3953">
        <v>2251</v>
      </c>
      <c r="H3953">
        <v>4594.63</v>
      </c>
      <c r="I3953">
        <v>525071</v>
      </c>
      <c r="J3953">
        <f t="shared" si="61"/>
        <v>170486.9224863069</v>
      </c>
      <c r="K3953">
        <v>166.30999800000001</v>
      </c>
    </row>
    <row r="3954" spans="1:11">
      <c r="A3954" t="s">
        <v>3961</v>
      </c>
      <c r="B3954">
        <v>0</v>
      </c>
      <c r="C3954">
        <v>0</v>
      </c>
      <c r="D3954">
        <v>0</v>
      </c>
      <c r="E3954">
        <v>0</v>
      </c>
      <c r="F3954">
        <v>521219</v>
      </c>
      <c r="G3954">
        <v>2251</v>
      </c>
      <c r="H3954">
        <v>4594.63</v>
      </c>
      <c r="I3954">
        <v>525814</v>
      </c>
      <c r="J3954">
        <f t="shared" si="61"/>
        <v>169441.29976090215</v>
      </c>
      <c r="K3954">
        <v>165.28999299999899</v>
      </c>
    </row>
    <row r="3955" spans="1:11">
      <c r="A3955" t="s">
        <v>3962</v>
      </c>
      <c r="B3955">
        <v>0</v>
      </c>
      <c r="C3955">
        <v>0</v>
      </c>
      <c r="D3955">
        <v>0</v>
      </c>
      <c r="E3955">
        <v>0</v>
      </c>
      <c r="F3955">
        <v>521962</v>
      </c>
      <c r="G3955">
        <v>2251</v>
      </c>
      <c r="H3955">
        <v>4594.63</v>
      </c>
      <c r="I3955">
        <v>526557</v>
      </c>
      <c r="J3955">
        <f t="shared" si="61"/>
        <v>169267.03221116157</v>
      </c>
      <c r="K3955">
        <v>165.11999499999899</v>
      </c>
    </row>
    <row r="3956" spans="1:11">
      <c r="A3956" t="s">
        <v>3963</v>
      </c>
      <c r="B3956">
        <v>0</v>
      </c>
      <c r="C3956">
        <v>0</v>
      </c>
      <c r="D3956">
        <v>0</v>
      </c>
      <c r="E3956">
        <v>0</v>
      </c>
      <c r="F3956">
        <v>522705</v>
      </c>
      <c r="G3956">
        <v>2251</v>
      </c>
      <c r="H3956">
        <v>4594.63</v>
      </c>
      <c r="I3956">
        <v>527299</v>
      </c>
      <c r="J3956">
        <f t="shared" si="61"/>
        <v>169092.764661422</v>
      </c>
      <c r="K3956">
        <v>164.949997</v>
      </c>
    </row>
    <row r="3957" spans="1:11">
      <c r="A3957" t="s">
        <v>3964</v>
      </c>
      <c r="B3957">
        <v>0</v>
      </c>
      <c r="C3957">
        <v>0</v>
      </c>
      <c r="D3957">
        <v>0</v>
      </c>
      <c r="E3957">
        <v>0</v>
      </c>
      <c r="F3957">
        <v>523448</v>
      </c>
      <c r="G3957">
        <v>2251</v>
      </c>
      <c r="H3957">
        <v>4594.63</v>
      </c>
      <c r="I3957">
        <v>528042</v>
      </c>
      <c r="J3957">
        <f t="shared" si="61"/>
        <v>168918.49711168138</v>
      </c>
      <c r="K3957">
        <v>164.779999</v>
      </c>
    </row>
    <row r="3958" spans="1:11">
      <c r="A3958" t="s">
        <v>3965</v>
      </c>
      <c r="B3958">
        <v>0</v>
      </c>
      <c r="C3958">
        <v>0</v>
      </c>
      <c r="D3958">
        <v>0</v>
      </c>
      <c r="E3958">
        <v>0</v>
      </c>
      <c r="F3958">
        <v>524190</v>
      </c>
      <c r="G3958">
        <v>2251</v>
      </c>
      <c r="H3958">
        <v>4594.63</v>
      </c>
      <c r="I3958">
        <v>528785</v>
      </c>
      <c r="J3958">
        <f t="shared" si="61"/>
        <v>171030.23154186897</v>
      </c>
      <c r="K3958">
        <v>166.83999600000001</v>
      </c>
    </row>
    <row r="3959" spans="1:11">
      <c r="A3959" t="s">
        <v>3966</v>
      </c>
      <c r="B3959">
        <v>0</v>
      </c>
      <c r="C3959">
        <v>0</v>
      </c>
      <c r="D3959">
        <v>0</v>
      </c>
      <c r="E3959">
        <v>0</v>
      </c>
      <c r="F3959">
        <v>524933</v>
      </c>
      <c r="G3959">
        <v>2251</v>
      </c>
      <c r="H3959">
        <v>4594.63</v>
      </c>
      <c r="I3959">
        <v>529528</v>
      </c>
      <c r="J3959">
        <f t="shared" si="61"/>
        <v>170261.39507140775</v>
      </c>
      <c r="K3959">
        <v>166.08999600000001</v>
      </c>
    </row>
    <row r="3960" spans="1:11">
      <c r="A3960" t="s">
        <v>3967</v>
      </c>
      <c r="B3960">
        <v>523198</v>
      </c>
      <c r="C3960">
        <v>1916</v>
      </c>
      <c r="D3960">
        <v>0</v>
      </c>
      <c r="E3960">
        <v>0</v>
      </c>
      <c r="F3960">
        <v>0</v>
      </c>
      <c r="G3960">
        <v>0</v>
      </c>
      <c r="H3960">
        <v>6671.85</v>
      </c>
      <c r="I3960">
        <v>529870</v>
      </c>
      <c r="J3960">
        <f t="shared" si="61"/>
        <v>171696.56570897295</v>
      </c>
      <c r="K3960">
        <v>167.490005</v>
      </c>
    </row>
    <row r="3961" spans="1:11">
      <c r="A3961" t="s">
        <v>3968</v>
      </c>
      <c r="B3961">
        <v>522958</v>
      </c>
      <c r="C3961">
        <v>1916</v>
      </c>
      <c r="D3961">
        <v>0</v>
      </c>
      <c r="E3961">
        <v>0</v>
      </c>
      <c r="F3961">
        <v>0</v>
      </c>
      <c r="G3961">
        <v>0</v>
      </c>
      <c r="H3961">
        <v>6671.85</v>
      </c>
      <c r="I3961">
        <v>529630</v>
      </c>
      <c r="J3961">
        <f t="shared" si="61"/>
        <v>171624.80046258951</v>
      </c>
      <c r="K3961">
        <v>167.41999799999999</v>
      </c>
    </row>
    <row r="3962" spans="1:11">
      <c r="A3962" t="s">
        <v>3969</v>
      </c>
      <c r="B3962">
        <v>522719</v>
      </c>
      <c r="C3962">
        <v>1916</v>
      </c>
      <c r="D3962">
        <v>0</v>
      </c>
      <c r="E3962">
        <v>0</v>
      </c>
      <c r="F3962">
        <v>0</v>
      </c>
      <c r="G3962">
        <v>0</v>
      </c>
      <c r="H3962">
        <v>6671.85</v>
      </c>
      <c r="I3962">
        <v>529391</v>
      </c>
      <c r="J3962">
        <f t="shared" si="61"/>
        <v>172021.17974306992</v>
      </c>
      <c r="K3962">
        <v>167.80666600000001</v>
      </c>
    </row>
    <row r="3963" spans="1:11">
      <c r="A3963" t="s">
        <v>3970</v>
      </c>
      <c r="B3963">
        <v>522479</v>
      </c>
      <c r="C3963">
        <v>1916</v>
      </c>
      <c r="D3963">
        <v>0</v>
      </c>
      <c r="E3963">
        <v>0</v>
      </c>
      <c r="F3963">
        <v>0</v>
      </c>
      <c r="G3963">
        <v>0</v>
      </c>
      <c r="H3963">
        <v>6671.85</v>
      </c>
      <c r="I3963">
        <v>529151</v>
      </c>
      <c r="J3963">
        <f t="shared" si="61"/>
        <v>172417.5590235503</v>
      </c>
      <c r="K3963">
        <v>168.19333399999999</v>
      </c>
    </row>
    <row r="3964" spans="1:11">
      <c r="A3964" t="s">
        <v>3971</v>
      </c>
      <c r="B3964">
        <v>522239</v>
      </c>
      <c r="C3964">
        <v>1916</v>
      </c>
      <c r="D3964">
        <v>0</v>
      </c>
      <c r="E3964">
        <v>0</v>
      </c>
      <c r="F3964">
        <v>0</v>
      </c>
      <c r="G3964">
        <v>0</v>
      </c>
      <c r="H3964">
        <v>6671.85</v>
      </c>
      <c r="I3964">
        <v>528911</v>
      </c>
      <c r="J3964">
        <f t="shared" si="61"/>
        <v>172813.93830403071</v>
      </c>
      <c r="K3964">
        <v>168.58000200000001</v>
      </c>
    </row>
    <row r="3965" spans="1:11">
      <c r="A3965" t="s">
        <v>3972</v>
      </c>
      <c r="B3965">
        <v>522000</v>
      </c>
      <c r="C3965">
        <v>1916</v>
      </c>
      <c r="D3965">
        <v>0</v>
      </c>
      <c r="E3965">
        <v>0</v>
      </c>
      <c r="F3965">
        <v>0</v>
      </c>
      <c r="G3965">
        <v>0</v>
      </c>
      <c r="H3965">
        <v>6671.85</v>
      </c>
      <c r="I3965">
        <v>528672</v>
      </c>
      <c r="J3965">
        <f t="shared" si="61"/>
        <v>174689.90134218664</v>
      </c>
      <c r="K3965">
        <v>170.41000399999999</v>
      </c>
    </row>
    <row r="3966" spans="1:11">
      <c r="A3966" t="s">
        <v>3973</v>
      </c>
      <c r="B3966">
        <v>521760</v>
      </c>
      <c r="C3966">
        <v>1916</v>
      </c>
      <c r="D3966">
        <v>0</v>
      </c>
      <c r="E3966">
        <v>0</v>
      </c>
      <c r="F3966">
        <v>0</v>
      </c>
      <c r="G3966">
        <v>0</v>
      </c>
      <c r="H3966">
        <v>6671.85</v>
      </c>
      <c r="I3966">
        <v>528432</v>
      </c>
      <c r="J3966">
        <f t="shared" si="61"/>
        <v>173418.75222699903</v>
      </c>
      <c r="K3966">
        <v>169.16999799999999</v>
      </c>
    </row>
    <row r="3967" spans="1:11">
      <c r="A3967" t="s">
        <v>3974</v>
      </c>
      <c r="B3967">
        <v>521520</v>
      </c>
      <c r="C3967">
        <v>1916</v>
      </c>
      <c r="D3967">
        <v>0</v>
      </c>
      <c r="E3967">
        <v>0</v>
      </c>
      <c r="F3967">
        <v>0</v>
      </c>
      <c r="G3967">
        <v>0</v>
      </c>
      <c r="H3967">
        <v>6671.85</v>
      </c>
      <c r="I3967">
        <v>528192</v>
      </c>
      <c r="J3967">
        <f t="shared" si="61"/>
        <v>172916.44060738792</v>
      </c>
      <c r="K3967">
        <v>168.679993</v>
      </c>
    </row>
    <row r="3968" spans="1:11">
      <c r="A3968" t="s">
        <v>3975</v>
      </c>
      <c r="B3968">
        <v>521281</v>
      </c>
      <c r="C3968">
        <v>1916</v>
      </c>
      <c r="D3968">
        <v>0</v>
      </c>
      <c r="E3968">
        <v>0</v>
      </c>
      <c r="F3968">
        <v>0</v>
      </c>
      <c r="G3968">
        <v>0</v>
      </c>
      <c r="H3968">
        <v>6671.85</v>
      </c>
      <c r="I3968">
        <v>527953</v>
      </c>
      <c r="J3968">
        <f t="shared" si="61"/>
        <v>171809.32941642261</v>
      </c>
      <c r="K3968">
        <v>167.60000600000001</v>
      </c>
    </row>
    <row r="3969" spans="1:11">
      <c r="A3969" t="s">
        <v>3976</v>
      </c>
      <c r="B3969">
        <v>521041</v>
      </c>
      <c r="C3969">
        <v>1916</v>
      </c>
      <c r="D3969">
        <v>0</v>
      </c>
      <c r="E3969">
        <v>0</v>
      </c>
      <c r="F3969">
        <v>0</v>
      </c>
      <c r="G3969">
        <v>0</v>
      </c>
      <c r="H3969">
        <v>6671.85</v>
      </c>
      <c r="I3969">
        <v>527713</v>
      </c>
      <c r="J3969">
        <f t="shared" si="61"/>
        <v>171727.3184843809</v>
      </c>
      <c r="K3969">
        <v>167.52000433333299</v>
      </c>
    </row>
    <row r="3970" spans="1:11">
      <c r="A3970" t="s">
        <v>3977</v>
      </c>
      <c r="B3970">
        <v>520801</v>
      </c>
      <c r="C3970">
        <v>1916</v>
      </c>
      <c r="D3970">
        <v>0</v>
      </c>
      <c r="E3970">
        <v>0</v>
      </c>
      <c r="F3970">
        <v>0</v>
      </c>
      <c r="G3970">
        <v>0</v>
      </c>
      <c r="H3970">
        <v>6671.85</v>
      </c>
      <c r="I3970">
        <v>527473</v>
      </c>
      <c r="J3970">
        <f t="shared" si="61"/>
        <v>171645.30755233922</v>
      </c>
      <c r="K3970">
        <v>167.440002666666</v>
      </c>
    </row>
    <row r="3971" spans="1:11">
      <c r="A3971" t="s">
        <v>3978</v>
      </c>
      <c r="B3971">
        <v>520562</v>
      </c>
      <c r="C3971">
        <v>1916</v>
      </c>
      <c r="D3971">
        <v>0</v>
      </c>
      <c r="E3971">
        <v>0</v>
      </c>
      <c r="F3971">
        <v>0</v>
      </c>
      <c r="G3971">
        <v>0</v>
      </c>
      <c r="H3971">
        <v>6671.85</v>
      </c>
      <c r="I3971">
        <v>527233</v>
      </c>
      <c r="J3971">
        <f t="shared" si="61"/>
        <v>171563.29662029856</v>
      </c>
      <c r="K3971">
        <v>167.36000100000001</v>
      </c>
    </row>
    <row r="3972" spans="1:11">
      <c r="A3972" t="s">
        <v>3979</v>
      </c>
      <c r="B3972">
        <v>520322</v>
      </c>
      <c r="C3972">
        <v>1916</v>
      </c>
      <c r="D3972">
        <v>0</v>
      </c>
      <c r="E3972">
        <v>0</v>
      </c>
      <c r="F3972">
        <v>0</v>
      </c>
      <c r="G3972">
        <v>0</v>
      </c>
      <c r="H3972">
        <v>6671.85</v>
      </c>
      <c r="I3972">
        <v>526994</v>
      </c>
      <c r="J3972">
        <f t="shared" ref="J3972:J4035" si="62">J3971*K3972/K3971</f>
        <v>170138.38636171044</v>
      </c>
      <c r="K3972">
        <v>165.970001</v>
      </c>
    </row>
    <row r="3973" spans="1:11">
      <c r="A3973" t="s">
        <v>3980</v>
      </c>
      <c r="B3973">
        <v>520082</v>
      </c>
      <c r="C3973">
        <v>1916</v>
      </c>
      <c r="D3973">
        <v>0</v>
      </c>
      <c r="E3973">
        <v>0</v>
      </c>
      <c r="F3973">
        <v>0</v>
      </c>
      <c r="G3973">
        <v>0</v>
      </c>
      <c r="H3973">
        <v>6671.85</v>
      </c>
      <c r="I3973">
        <v>526754</v>
      </c>
      <c r="J3973">
        <f t="shared" si="62"/>
        <v>170158.89276805057</v>
      </c>
      <c r="K3973">
        <v>165.990005</v>
      </c>
    </row>
    <row r="3974" spans="1:11">
      <c r="A3974" t="s">
        <v>3981</v>
      </c>
      <c r="B3974">
        <v>519843</v>
      </c>
      <c r="C3974">
        <v>1916</v>
      </c>
      <c r="D3974">
        <v>0</v>
      </c>
      <c r="E3974">
        <v>0</v>
      </c>
      <c r="F3974">
        <v>0</v>
      </c>
      <c r="G3974">
        <v>0</v>
      </c>
      <c r="H3974">
        <v>6671.85</v>
      </c>
      <c r="I3974">
        <v>526514</v>
      </c>
      <c r="J3974">
        <f t="shared" si="62"/>
        <v>170056.37508796397</v>
      </c>
      <c r="K3974">
        <v>165.88999899999999</v>
      </c>
    </row>
    <row r="3975" spans="1:11">
      <c r="A3975" t="s">
        <v>3982</v>
      </c>
      <c r="B3975">
        <v>519603</v>
      </c>
      <c r="C3975">
        <v>1916</v>
      </c>
      <c r="D3975">
        <v>0</v>
      </c>
      <c r="E3975">
        <v>0</v>
      </c>
      <c r="F3975">
        <v>0</v>
      </c>
      <c r="G3975">
        <v>0</v>
      </c>
      <c r="H3975">
        <v>6671.85</v>
      </c>
      <c r="I3975">
        <v>526275</v>
      </c>
      <c r="J3975">
        <f t="shared" si="62"/>
        <v>168221.42588760363</v>
      </c>
      <c r="K3975">
        <v>164.10000600000001</v>
      </c>
    </row>
    <row r="3976" spans="1:11">
      <c r="A3976" t="s">
        <v>3983</v>
      </c>
      <c r="B3976">
        <v>519363</v>
      </c>
      <c r="C3976">
        <v>1916</v>
      </c>
      <c r="D3976">
        <v>0</v>
      </c>
      <c r="E3976">
        <v>0</v>
      </c>
      <c r="F3976">
        <v>0</v>
      </c>
      <c r="G3976">
        <v>0</v>
      </c>
      <c r="H3976">
        <v>6671.85</v>
      </c>
      <c r="I3976">
        <v>526035</v>
      </c>
      <c r="J3976">
        <f t="shared" si="62"/>
        <v>167876.30032159007</v>
      </c>
      <c r="K3976">
        <v>163.76333600000001</v>
      </c>
    </row>
    <row r="3977" spans="1:11">
      <c r="A3977" t="s">
        <v>3984</v>
      </c>
      <c r="B3977">
        <v>519124</v>
      </c>
      <c r="C3977">
        <v>1916</v>
      </c>
      <c r="D3977">
        <v>0</v>
      </c>
      <c r="E3977">
        <v>0</v>
      </c>
      <c r="F3977">
        <v>0</v>
      </c>
      <c r="G3977">
        <v>0</v>
      </c>
      <c r="H3977">
        <v>6671.85</v>
      </c>
      <c r="I3977">
        <v>525795</v>
      </c>
      <c r="J3977">
        <f t="shared" si="62"/>
        <v>167531.1747555765</v>
      </c>
      <c r="K3977">
        <v>163.42666600000001</v>
      </c>
    </row>
    <row r="3978" spans="1:11">
      <c r="A3978" t="s">
        <v>3985</v>
      </c>
      <c r="B3978">
        <v>518884</v>
      </c>
      <c r="C3978">
        <v>1916</v>
      </c>
      <c r="D3978">
        <v>0</v>
      </c>
      <c r="E3978">
        <v>0</v>
      </c>
      <c r="F3978">
        <v>0</v>
      </c>
      <c r="G3978">
        <v>0</v>
      </c>
      <c r="H3978">
        <v>6671.85</v>
      </c>
      <c r="I3978">
        <v>525556</v>
      </c>
      <c r="J3978">
        <f t="shared" si="62"/>
        <v>167186.04918956294</v>
      </c>
      <c r="K3978">
        <v>163.08999600000001</v>
      </c>
    </row>
    <row r="3979" spans="1:11">
      <c r="A3979" t="s">
        <v>3986</v>
      </c>
      <c r="B3979">
        <v>518644</v>
      </c>
      <c r="C3979">
        <v>1916</v>
      </c>
      <c r="D3979">
        <v>0</v>
      </c>
      <c r="E3979">
        <v>0</v>
      </c>
      <c r="F3979">
        <v>0</v>
      </c>
      <c r="G3979">
        <v>0</v>
      </c>
      <c r="H3979">
        <v>6671.85</v>
      </c>
      <c r="I3979">
        <v>525316</v>
      </c>
      <c r="J3979">
        <f t="shared" si="62"/>
        <v>168303.42178462067</v>
      </c>
      <c r="K3979">
        <v>164.179993</v>
      </c>
    </row>
    <row r="3980" spans="1:11">
      <c r="A3980" t="s">
        <v>3987</v>
      </c>
      <c r="B3980">
        <v>518404</v>
      </c>
      <c r="C3980">
        <v>1916</v>
      </c>
      <c r="D3980">
        <v>0</v>
      </c>
      <c r="E3980">
        <v>0</v>
      </c>
      <c r="F3980">
        <v>0</v>
      </c>
      <c r="G3980">
        <v>0</v>
      </c>
      <c r="H3980">
        <v>6671.85</v>
      </c>
      <c r="I3980">
        <v>525076</v>
      </c>
      <c r="J3980">
        <f t="shared" si="62"/>
        <v>168641.71188185419</v>
      </c>
      <c r="K3980">
        <v>164.509995</v>
      </c>
    </row>
    <row r="3981" spans="1:11">
      <c r="A3981" t="s">
        <v>3988</v>
      </c>
      <c r="B3981">
        <v>518165</v>
      </c>
      <c r="C3981">
        <v>1916</v>
      </c>
      <c r="D3981">
        <v>0</v>
      </c>
      <c r="E3981">
        <v>0</v>
      </c>
      <c r="F3981">
        <v>0</v>
      </c>
      <c r="G3981">
        <v>0</v>
      </c>
      <c r="H3981">
        <v>6671.85</v>
      </c>
      <c r="I3981">
        <v>524837</v>
      </c>
      <c r="J3981">
        <f t="shared" si="62"/>
        <v>169876.97734873378</v>
      </c>
      <c r="K3981">
        <v>165.71499649999899</v>
      </c>
    </row>
    <row r="3982" spans="1:11">
      <c r="A3982" t="s">
        <v>3989</v>
      </c>
      <c r="B3982">
        <v>517925</v>
      </c>
      <c r="C3982">
        <v>1916</v>
      </c>
      <c r="D3982">
        <v>0</v>
      </c>
      <c r="E3982">
        <v>0</v>
      </c>
      <c r="F3982">
        <v>0</v>
      </c>
      <c r="G3982">
        <v>0</v>
      </c>
      <c r="H3982">
        <v>6671.85</v>
      </c>
      <c r="I3982">
        <v>524597</v>
      </c>
      <c r="J3982">
        <f t="shared" si="62"/>
        <v>171112.24281561541</v>
      </c>
      <c r="K3982">
        <v>166.91999799999999</v>
      </c>
    </row>
    <row r="3983" spans="1:11">
      <c r="A3983" t="s">
        <v>3990</v>
      </c>
      <c r="B3983">
        <v>517685</v>
      </c>
      <c r="C3983">
        <v>1916</v>
      </c>
      <c r="D3983">
        <v>0</v>
      </c>
      <c r="E3983">
        <v>0</v>
      </c>
      <c r="F3983">
        <v>0</v>
      </c>
      <c r="G3983">
        <v>0</v>
      </c>
      <c r="H3983">
        <v>6671.85</v>
      </c>
      <c r="I3983">
        <v>524357</v>
      </c>
      <c r="J3983">
        <f t="shared" si="62"/>
        <v>170644.10853990453</v>
      </c>
      <c r="K3983">
        <v>166.46333300000001</v>
      </c>
    </row>
    <row r="3984" spans="1:11">
      <c r="A3984" t="s">
        <v>3991</v>
      </c>
      <c r="B3984">
        <v>517446</v>
      </c>
      <c r="C3984">
        <v>1916</v>
      </c>
      <c r="D3984">
        <v>0</v>
      </c>
      <c r="E3984">
        <v>0</v>
      </c>
      <c r="F3984">
        <v>0</v>
      </c>
      <c r="G3984">
        <v>0</v>
      </c>
      <c r="H3984">
        <v>6671.85</v>
      </c>
      <c r="I3984">
        <v>524118</v>
      </c>
      <c r="J3984">
        <f t="shared" si="62"/>
        <v>170175.97426419362</v>
      </c>
      <c r="K3984">
        <v>166.00666799999999</v>
      </c>
    </row>
    <row r="3985" spans="1:11">
      <c r="A3985" t="s">
        <v>3992</v>
      </c>
      <c r="B3985">
        <v>517206</v>
      </c>
      <c r="C3985">
        <v>1916</v>
      </c>
      <c r="D3985">
        <v>0</v>
      </c>
      <c r="E3985">
        <v>0</v>
      </c>
      <c r="F3985">
        <v>0</v>
      </c>
      <c r="G3985">
        <v>0</v>
      </c>
      <c r="H3985">
        <v>6671.85</v>
      </c>
      <c r="I3985">
        <v>523878</v>
      </c>
      <c r="J3985">
        <f t="shared" si="62"/>
        <v>169707.83998848274</v>
      </c>
      <c r="K3985">
        <v>165.550003</v>
      </c>
    </row>
    <row r="3986" spans="1:11">
      <c r="A3986" t="s">
        <v>3993</v>
      </c>
      <c r="B3986">
        <v>516966</v>
      </c>
      <c r="C3986">
        <v>1916</v>
      </c>
      <c r="D3986">
        <v>0</v>
      </c>
      <c r="E3986">
        <v>0</v>
      </c>
      <c r="F3986">
        <v>0</v>
      </c>
      <c r="G3986">
        <v>0</v>
      </c>
      <c r="H3986">
        <v>6671.85</v>
      </c>
      <c r="I3986">
        <v>523638</v>
      </c>
      <c r="J3986">
        <f t="shared" si="62"/>
        <v>170466.41505485048</v>
      </c>
      <c r="K3986">
        <v>166.28999299999899</v>
      </c>
    </row>
    <row r="3987" spans="1:11">
      <c r="A3987" t="s">
        <v>3994</v>
      </c>
      <c r="B3987">
        <v>516727</v>
      </c>
      <c r="C3987">
        <v>1916</v>
      </c>
      <c r="D3987">
        <v>0</v>
      </c>
      <c r="E3987">
        <v>0</v>
      </c>
      <c r="F3987">
        <v>0</v>
      </c>
      <c r="G3987">
        <v>0</v>
      </c>
      <c r="H3987">
        <v>6671.85</v>
      </c>
      <c r="I3987">
        <v>523399</v>
      </c>
      <c r="J3987">
        <f t="shared" si="62"/>
        <v>169164.52990780544</v>
      </c>
      <c r="K3987">
        <v>165.020004</v>
      </c>
    </row>
    <row r="3988" spans="1:11">
      <c r="A3988" t="s">
        <v>3995</v>
      </c>
      <c r="B3988">
        <v>516487</v>
      </c>
      <c r="C3988">
        <v>1916</v>
      </c>
      <c r="D3988">
        <v>0</v>
      </c>
      <c r="E3988">
        <v>0</v>
      </c>
      <c r="F3988">
        <v>0</v>
      </c>
      <c r="G3988">
        <v>0</v>
      </c>
      <c r="H3988">
        <v>6671.85</v>
      </c>
      <c r="I3988">
        <v>523159</v>
      </c>
      <c r="J3988">
        <f t="shared" si="62"/>
        <v>168026.65193152285</v>
      </c>
      <c r="K3988">
        <v>163.91000399999999</v>
      </c>
    </row>
    <row r="3989" spans="1:11">
      <c r="A3989" t="s">
        <v>3996</v>
      </c>
      <c r="B3989">
        <v>516247</v>
      </c>
      <c r="C3989">
        <v>1916</v>
      </c>
      <c r="D3989">
        <v>0</v>
      </c>
      <c r="E3989">
        <v>0</v>
      </c>
      <c r="F3989">
        <v>0</v>
      </c>
      <c r="G3989">
        <v>0</v>
      </c>
      <c r="H3989">
        <v>6671.85</v>
      </c>
      <c r="I3989">
        <v>522919</v>
      </c>
      <c r="J3989">
        <f t="shared" si="62"/>
        <v>167688.36183428936</v>
      </c>
      <c r="K3989">
        <v>163.58000200000001</v>
      </c>
    </row>
    <row r="3990" spans="1:11">
      <c r="A3990" t="s">
        <v>3997</v>
      </c>
      <c r="B3990">
        <v>0</v>
      </c>
      <c r="C3990">
        <v>0</v>
      </c>
      <c r="D3990">
        <v>0</v>
      </c>
      <c r="E3990">
        <v>0</v>
      </c>
      <c r="F3990">
        <v>518062</v>
      </c>
      <c r="G3990">
        <v>2178</v>
      </c>
      <c r="H3990">
        <v>5113.29</v>
      </c>
      <c r="I3990">
        <v>523175</v>
      </c>
      <c r="J3990">
        <f t="shared" si="62"/>
        <v>167428.6676683476</v>
      </c>
      <c r="K3990">
        <v>163.326670333333</v>
      </c>
    </row>
    <row r="3991" spans="1:11">
      <c r="A3991" t="s">
        <v>3998</v>
      </c>
      <c r="B3991">
        <v>0</v>
      </c>
      <c r="C3991">
        <v>0</v>
      </c>
      <c r="D3991">
        <v>0</v>
      </c>
      <c r="E3991">
        <v>0</v>
      </c>
      <c r="F3991">
        <v>518283</v>
      </c>
      <c r="G3991">
        <v>2178</v>
      </c>
      <c r="H3991">
        <v>5113.29</v>
      </c>
      <c r="I3991">
        <v>523396</v>
      </c>
      <c r="J3991">
        <f t="shared" si="62"/>
        <v>167168.97350240583</v>
      </c>
      <c r="K3991">
        <v>163.07333866666599</v>
      </c>
    </row>
    <row r="3992" spans="1:11">
      <c r="A3992" t="s">
        <v>3999</v>
      </c>
      <c r="B3992">
        <v>0</v>
      </c>
      <c r="C3992">
        <v>0</v>
      </c>
      <c r="D3992">
        <v>0</v>
      </c>
      <c r="E3992">
        <v>0</v>
      </c>
      <c r="F3992">
        <v>518503</v>
      </c>
      <c r="G3992">
        <v>2178</v>
      </c>
      <c r="H3992">
        <v>5113.29</v>
      </c>
      <c r="I3992">
        <v>523616</v>
      </c>
      <c r="J3992">
        <f t="shared" si="62"/>
        <v>166909.27933646512</v>
      </c>
      <c r="K3992">
        <v>162.820007</v>
      </c>
    </row>
    <row r="3993" spans="1:11">
      <c r="A3993" t="s">
        <v>4000</v>
      </c>
      <c r="B3993">
        <v>0</v>
      </c>
      <c r="C3993">
        <v>0</v>
      </c>
      <c r="D3993">
        <v>0</v>
      </c>
      <c r="E3993">
        <v>0</v>
      </c>
      <c r="F3993">
        <v>518724</v>
      </c>
      <c r="G3993">
        <v>2178</v>
      </c>
      <c r="H3993">
        <v>5113.29</v>
      </c>
      <c r="I3993">
        <v>523837</v>
      </c>
      <c r="J3993">
        <f t="shared" si="62"/>
        <v>167483.34185084558</v>
      </c>
      <c r="K3993">
        <v>163.38000500000001</v>
      </c>
    </row>
    <row r="3994" spans="1:11">
      <c r="A3994" t="s">
        <v>4001</v>
      </c>
      <c r="B3994">
        <v>0</v>
      </c>
      <c r="C3994">
        <v>0</v>
      </c>
      <c r="D3994">
        <v>0</v>
      </c>
      <c r="E3994">
        <v>0</v>
      </c>
      <c r="F3994">
        <v>518944</v>
      </c>
      <c r="G3994">
        <v>2178</v>
      </c>
      <c r="H3994">
        <v>5113.29</v>
      </c>
      <c r="I3994">
        <v>524058</v>
      </c>
      <c r="J3994">
        <f t="shared" si="62"/>
        <v>166171.19529970706</v>
      </c>
      <c r="K3994">
        <v>162.10000600000001</v>
      </c>
    </row>
    <row r="3995" spans="1:11">
      <c r="A3995" t="s">
        <v>4002</v>
      </c>
      <c r="B3995">
        <v>0</v>
      </c>
      <c r="C3995">
        <v>0</v>
      </c>
      <c r="D3995">
        <v>0</v>
      </c>
      <c r="E3995">
        <v>0</v>
      </c>
      <c r="F3995">
        <v>519165</v>
      </c>
      <c r="G3995">
        <v>2178</v>
      </c>
      <c r="H3995">
        <v>5113.29</v>
      </c>
      <c r="I3995">
        <v>524278</v>
      </c>
      <c r="J3995">
        <f t="shared" si="62"/>
        <v>166847.76011744468</v>
      </c>
      <c r="K3995">
        <v>162.759995</v>
      </c>
    </row>
    <row r="3996" spans="1:11">
      <c r="A3996" t="s">
        <v>4003</v>
      </c>
      <c r="B3996">
        <v>0</v>
      </c>
      <c r="C3996">
        <v>0</v>
      </c>
      <c r="D3996">
        <v>0</v>
      </c>
      <c r="E3996">
        <v>0</v>
      </c>
      <c r="F3996">
        <v>519386</v>
      </c>
      <c r="G3996">
        <v>2178</v>
      </c>
      <c r="H3996">
        <v>5113.29</v>
      </c>
      <c r="I3996">
        <v>524499</v>
      </c>
      <c r="J3996">
        <f t="shared" si="62"/>
        <v>166335.20247047054</v>
      </c>
      <c r="K3996">
        <v>162.259995</v>
      </c>
    </row>
    <row r="3997" spans="1:11">
      <c r="A3997" t="s">
        <v>4004</v>
      </c>
      <c r="B3997">
        <v>0</v>
      </c>
      <c r="C3997">
        <v>0</v>
      </c>
      <c r="D3997">
        <v>0</v>
      </c>
      <c r="E3997">
        <v>0</v>
      </c>
      <c r="F3997">
        <v>519606</v>
      </c>
      <c r="G3997">
        <v>2178</v>
      </c>
      <c r="H3997">
        <v>5113.29</v>
      </c>
      <c r="I3997">
        <v>524719</v>
      </c>
      <c r="J3997">
        <f t="shared" si="62"/>
        <v>166529.97676825605</v>
      </c>
      <c r="K3997">
        <v>162.44999733333299</v>
      </c>
    </row>
    <row r="3998" spans="1:11">
      <c r="A3998" t="s">
        <v>4005</v>
      </c>
      <c r="B3998">
        <v>0</v>
      </c>
      <c r="C3998">
        <v>0</v>
      </c>
      <c r="D3998">
        <v>0</v>
      </c>
      <c r="E3998">
        <v>0</v>
      </c>
      <c r="F3998">
        <v>519827</v>
      </c>
      <c r="G3998">
        <v>2178</v>
      </c>
      <c r="H3998">
        <v>5113.29</v>
      </c>
      <c r="I3998">
        <v>524940</v>
      </c>
      <c r="J3998">
        <f t="shared" si="62"/>
        <v>166724.75106604159</v>
      </c>
      <c r="K3998">
        <v>162.639999666666</v>
      </c>
    </row>
    <row r="3999" spans="1:11">
      <c r="A3999" t="s">
        <v>4006</v>
      </c>
      <c r="B3999">
        <v>0</v>
      </c>
      <c r="C3999">
        <v>0</v>
      </c>
      <c r="D3999">
        <v>0</v>
      </c>
      <c r="E3999">
        <v>0</v>
      </c>
      <c r="F3999">
        <v>520047</v>
      </c>
      <c r="G3999">
        <v>2178</v>
      </c>
      <c r="H3999">
        <v>5113.29</v>
      </c>
      <c r="I3999">
        <v>525161</v>
      </c>
      <c r="J3999">
        <f t="shared" si="62"/>
        <v>166919.52536382814</v>
      </c>
      <c r="K3999">
        <v>162.83000200000001</v>
      </c>
    </row>
    <row r="4000" spans="1:11">
      <c r="A4000" t="s">
        <v>4007</v>
      </c>
      <c r="B4000">
        <v>0</v>
      </c>
      <c r="C4000">
        <v>0</v>
      </c>
      <c r="D4000">
        <v>0</v>
      </c>
      <c r="E4000">
        <v>0</v>
      </c>
      <c r="F4000">
        <v>520268</v>
      </c>
      <c r="G4000">
        <v>2178</v>
      </c>
      <c r="H4000">
        <v>5113.29</v>
      </c>
      <c r="I4000">
        <v>525381</v>
      </c>
      <c r="J4000">
        <f t="shared" si="62"/>
        <v>167165.5581599522</v>
      </c>
      <c r="K4000">
        <v>163.070007</v>
      </c>
    </row>
    <row r="4001" spans="1:11">
      <c r="A4001" t="s">
        <v>4008</v>
      </c>
      <c r="B4001">
        <v>0</v>
      </c>
      <c r="C4001">
        <v>0</v>
      </c>
      <c r="D4001">
        <v>0</v>
      </c>
      <c r="E4001">
        <v>0</v>
      </c>
      <c r="F4001">
        <v>520489</v>
      </c>
      <c r="G4001">
        <v>2178</v>
      </c>
      <c r="H4001">
        <v>5113.29</v>
      </c>
      <c r="I4001">
        <v>525602</v>
      </c>
      <c r="J4001">
        <f t="shared" si="62"/>
        <v>166714.50538038436</v>
      </c>
      <c r="K4001">
        <v>162.63000500000001</v>
      </c>
    </row>
    <row r="4002" spans="1:11">
      <c r="A4002" t="s">
        <v>4009</v>
      </c>
      <c r="B4002">
        <v>0</v>
      </c>
      <c r="C4002">
        <v>0</v>
      </c>
      <c r="D4002">
        <v>0</v>
      </c>
      <c r="E4002">
        <v>0</v>
      </c>
      <c r="F4002">
        <v>520709</v>
      </c>
      <c r="G4002">
        <v>2178</v>
      </c>
      <c r="H4002">
        <v>5113.29</v>
      </c>
      <c r="I4002">
        <v>525823</v>
      </c>
      <c r="J4002">
        <f t="shared" si="62"/>
        <v>165873.90366353971</v>
      </c>
      <c r="K4002">
        <v>161.80999800000001</v>
      </c>
    </row>
    <row r="4003" spans="1:11">
      <c r="A4003" t="s">
        <v>4010</v>
      </c>
      <c r="B4003">
        <v>0</v>
      </c>
      <c r="C4003">
        <v>0</v>
      </c>
      <c r="D4003">
        <v>0</v>
      </c>
      <c r="E4003">
        <v>0</v>
      </c>
      <c r="F4003">
        <v>520930</v>
      </c>
      <c r="G4003">
        <v>2178</v>
      </c>
      <c r="H4003">
        <v>5113.29</v>
      </c>
      <c r="I4003">
        <v>526043</v>
      </c>
      <c r="J4003">
        <f t="shared" si="62"/>
        <v>166776.00922267535</v>
      </c>
      <c r="K4003">
        <v>162.69000199999999</v>
      </c>
    </row>
    <row r="4004" spans="1:11">
      <c r="A4004" t="s">
        <v>4011</v>
      </c>
      <c r="B4004">
        <v>0</v>
      </c>
      <c r="C4004">
        <v>0</v>
      </c>
      <c r="D4004">
        <v>0</v>
      </c>
      <c r="E4004">
        <v>0</v>
      </c>
      <c r="F4004">
        <v>521150</v>
      </c>
      <c r="G4004">
        <v>2178</v>
      </c>
      <c r="H4004">
        <v>5113.29</v>
      </c>
      <c r="I4004">
        <v>526264</v>
      </c>
      <c r="J4004">
        <f t="shared" si="62"/>
        <v>167090.37757111405</v>
      </c>
      <c r="K4004">
        <v>162.99666833333299</v>
      </c>
    </row>
    <row r="4005" spans="1:11">
      <c r="A4005" t="s">
        <v>4012</v>
      </c>
      <c r="B4005">
        <v>0</v>
      </c>
      <c r="C4005">
        <v>0</v>
      </c>
      <c r="D4005">
        <v>0</v>
      </c>
      <c r="E4005">
        <v>0</v>
      </c>
      <c r="F4005">
        <v>521371</v>
      </c>
      <c r="G4005">
        <v>2178</v>
      </c>
      <c r="H4005">
        <v>5113.29</v>
      </c>
      <c r="I4005">
        <v>526484</v>
      </c>
      <c r="J4005">
        <f t="shared" si="62"/>
        <v>167404.74591955275</v>
      </c>
      <c r="K4005">
        <v>163.30333466666599</v>
      </c>
    </row>
    <row r="4006" spans="1:11">
      <c r="A4006" t="s">
        <v>4013</v>
      </c>
      <c r="B4006">
        <v>0</v>
      </c>
      <c r="C4006">
        <v>0</v>
      </c>
      <c r="D4006">
        <v>0</v>
      </c>
      <c r="E4006">
        <v>0</v>
      </c>
      <c r="F4006">
        <v>521592</v>
      </c>
      <c r="G4006">
        <v>2178</v>
      </c>
      <c r="H4006">
        <v>5113.29</v>
      </c>
      <c r="I4006">
        <v>526705</v>
      </c>
      <c r="J4006">
        <f t="shared" si="62"/>
        <v>167719.1142679925</v>
      </c>
      <c r="K4006">
        <v>163.61000100000001</v>
      </c>
    </row>
    <row r="4007" spans="1:11">
      <c r="A4007" t="s">
        <v>4014</v>
      </c>
      <c r="B4007">
        <v>0</v>
      </c>
      <c r="C4007">
        <v>0</v>
      </c>
      <c r="D4007">
        <v>0</v>
      </c>
      <c r="E4007">
        <v>0</v>
      </c>
      <c r="F4007">
        <v>521812</v>
      </c>
      <c r="G4007">
        <v>2178</v>
      </c>
      <c r="H4007">
        <v>5113.29</v>
      </c>
      <c r="I4007">
        <v>526926</v>
      </c>
      <c r="J4007">
        <f t="shared" si="62"/>
        <v>172332.13309075971</v>
      </c>
      <c r="K4007">
        <v>168.11000100000001</v>
      </c>
    </row>
    <row r="4008" spans="1:11">
      <c r="A4008" t="s">
        <v>4015</v>
      </c>
      <c r="B4008">
        <v>0</v>
      </c>
      <c r="C4008">
        <v>0</v>
      </c>
      <c r="D4008">
        <v>0</v>
      </c>
      <c r="E4008">
        <v>0</v>
      </c>
      <c r="F4008">
        <v>522033</v>
      </c>
      <c r="G4008">
        <v>2178</v>
      </c>
      <c r="H4008">
        <v>5113.29</v>
      </c>
      <c r="I4008">
        <v>527146</v>
      </c>
      <c r="J4008">
        <f t="shared" si="62"/>
        <v>171358.27663685472</v>
      </c>
      <c r="K4008">
        <v>167.16000399999999</v>
      </c>
    </row>
    <row r="4009" spans="1:11">
      <c r="A4009" t="s">
        <v>4016</v>
      </c>
      <c r="B4009">
        <v>0</v>
      </c>
      <c r="C4009">
        <v>0</v>
      </c>
      <c r="D4009">
        <v>0</v>
      </c>
      <c r="E4009">
        <v>0</v>
      </c>
      <c r="F4009">
        <v>522253</v>
      </c>
      <c r="G4009">
        <v>2178</v>
      </c>
      <c r="H4009">
        <v>5113.29</v>
      </c>
      <c r="I4009">
        <v>527367</v>
      </c>
      <c r="J4009">
        <f t="shared" si="62"/>
        <v>170558.68773269039</v>
      </c>
      <c r="K4009">
        <v>166.38000500000001</v>
      </c>
    </row>
    <row r="4010" spans="1:11">
      <c r="A4010" t="s">
        <v>4017</v>
      </c>
      <c r="B4010">
        <v>0</v>
      </c>
      <c r="C4010">
        <v>0</v>
      </c>
      <c r="D4010">
        <v>0</v>
      </c>
      <c r="E4010">
        <v>0</v>
      </c>
      <c r="F4010">
        <v>522474</v>
      </c>
      <c r="G4010">
        <v>2178</v>
      </c>
      <c r="H4010">
        <v>5113.29</v>
      </c>
      <c r="I4010">
        <v>527587</v>
      </c>
      <c r="J4010">
        <f t="shared" si="62"/>
        <v>169666.82717580246</v>
      </c>
      <c r="K4010">
        <v>165.509995</v>
      </c>
    </row>
    <row r="4011" spans="1:11">
      <c r="A4011" t="s">
        <v>4018</v>
      </c>
      <c r="B4011">
        <v>0</v>
      </c>
      <c r="C4011">
        <v>0</v>
      </c>
      <c r="D4011">
        <v>0</v>
      </c>
      <c r="E4011">
        <v>0</v>
      </c>
      <c r="F4011">
        <v>522695</v>
      </c>
      <c r="G4011">
        <v>2178</v>
      </c>
      <c r="H4011">
        <v>5113.29</v>
      </c>
      <c r="I4011">
        <v>527808</v>
      </c>
      <c r="J4011">
        <f t="shared" si="62"/>
        <v>170093.95854828024</v>
      </c>
      <c r="K4011">
        <v>165.92666166666601</v>
      </c>
    </row>
    <row r="4012" spans="1:11">
      <c r="A4012" t="s">
        <v>4019</v>
      </c>
      <c r="B4012">
        <v>0</v>
      </c>
      <c r="C4012">
        <v>0</v>
      </c>
      <c r="D4012">
        <v>0</v>
      </c>
      <c r="E4012">
        <v>0</v>
      </c>
      <c r="F4012">
        <v>522915</v>
      </c>
      <c r="G4012">
        <v>2178</v>
      </c>
      <c r="H4012">
        <v>5113.29</v>
      </c>
      <c r="I4012">
        <v>528029</v>
      </c>
      <c r="J4012">
        <f t="shared" si="62"/>
        <v>170521.08992075903</v>
      </c>
      <c r="K4012">
        <v>166.34332833333301</v>
      </c>
    </row>
    <row r="4013" spans="1:11">
      <c r="A4013" t="s">
        <v>4020</v>
      </c>
      <c r="B4013">
        <v>0</v>
      </c>
      <c r="C4013">
        <v>0</v>
      </c>
      <c r="D4013">
        <v>0</v>
      </c>
      <c r="E4013">
        <v>0</v>
      </c>
      <c r="F4013">
        <v>523136</v>
      </c>
      <c r="G4013">
        <v>2178</v>
      </c>
      <c r="H4013">
        <v>5113.29</v>
      </c>
      <c r="I4013">
        <v>528249</v>
      </c>
      <c r="J4013">
        <f t="shared" si="62"/>
        <v>170948.22129323782</v>
      </c>
      <c r="K4013">
        <v>166.759995</v>
      </c>
    </row>
    <row r="4014" spans="1:11">
      <c r="A4014" t="s">
        <v>4021</v>
      </c>
      <c r="B4014">
        <v>0</v>
      </c>
      <c r="C4014">
        <v>0</v>
      </c>
      <c r="D4014">
        <v>0</v>
      </c>
      <c r="E4014">
        <v>0</v>
      </c>
      <c r="F4014">
        <v>523357</v>
      </c>
      <c r="G4014">
        <v>2178</v>
      </c>
      <c r="H4014">
        <v>5113.29</v>
      </c>
      <c r="I4014">
        <v>528470</v>
      </c>
      <c r="J4014">
        <f t="shared" si="62"/>
        <v>170799.58265096121</v>
      </c>
      <c r="K4014">
        <v>166.61499800000001</v>
      </c>
    </row>
    <row r="4015" spans="1:11">
      <c r="A4015" t="s">
        <v>4022</v>
      </c>
      <c r="B4015">
        <v>0</v>
      </c>
      <c r="C4015">
        <v>0</v>
      </c>
      <c r="D4015">
        <v>0</v>
      </c>
      <c r="E4015">
        <v>0</v>
      </c>
      <c r="F4015">
        <v>523577</v>
      </c>
      <c r="G4015">
        <v>2178</v>
      </c>
      <c r="H4015">
        <v>5113.29</v>
      </c>
      <c r="I4015">
        <v>528690</v>
      </c>
      <c r="J4015">
        <f t="shared" si="62"/>
        <v>170650.94400868457</v>
      </c>
      <c r="K4015">
        <v>166.470001</v>
      </c>
    </row>
    <row r="4016" spans="1:11">
      <c r="A4016" t="s">
        <v>4023</v>
      </c>
      <c r="B4016">
        <v>0</v>
      </c>
      <c r="C4016">
        <v>0</v>
      </c>
      <c r="D4016">
        <v>0</v>
      </c>
      <c r="E4016">
        <v>0</v>
      </c>
      <c r="F4016">
        <v>523798</v>
      </c>
      <c r="G4016">
        <v>2178</v>
      </c>
      <c r="H4016">
        <v>5113.29</v>
      </c>
      <c r="I4016">
        <v>528911</v>
      </c>
      <c r="J4016">
        <f t="shared" si="62"/>
        <v>169912.85997192652</v>
      </c>
      <c r="K4016">
        <v>165.75</v>
      </c>
    </row>
    <row r="4017" spans="1:11">
      <c r="A4017" t="s">
        <v>4024</v>
      </c>
      <c r="B4017">
        <v>0</v>
      </c>
      <c r="C4017">
        <v>0</v>
      </c>
      <c r="D4017">
        <v>0</v>
      </c>
      <c r="E4017">
        <v>0</v>
      </c>
      <c r="F4017">
        <v>524018</v>
      </c>
      <c r="G4017">
        <v>2178</v>
      </c>
      <c r="H4017">
        <v>5113.29</v>
      </c>
      <c r="I4017">
        <v>529132</v>
      </c>
      <c r="J4017">
        <f t="shared" si="62"/>
        <v>170435.66364626365</v>
      </c>
      <c r="K4017">
        <v>166.259995</v>
      </c>
    </row>
    <row r="4018" spans="1:11">
      <c r="A4018" t="s">
        <v>4025</v>
      </c>
      <c r="B4018">
        <v>0</v>
      </c>
      <c r="C4018">
        <v>0</v>
      </c>
      <c r="D4018">
        <v>0</v>
      </c>
      <c r="E4018">
        <v>0</v>
      </c>
      <c r="F4018">
        <v>524239</v>
      </c>
      <c r="G4018">
        <v>2178</v>
      </c>
      <c r="H4018">
        <v>5113.29</v>
      </c>
      <c r="I4018">
        <v>529352</v>
      </c>
      <c r="J4018">
        <f t="shared" si="62"/>
        <v>170770.53805933773</v>
      </c>
      <c r="K4018">
        <v>166.58666500000001</v>
      </c>
    </row>
    <row r="4019" spans="1:11">
      <c r="A4019" t="s">
        <v>4026</v>
      </c>
      <c r="B4019">
        <v>0</v>
      </c>
      <c r="C4019">
        <v>0</v>
      </c>
      <c r="D4019">
        <v>0</v>
      </c>
      <c r="E4019">
        <v>0</v>
      </c>
      <c r="F4019">
        <v>524460</v>
      </c>
      <c r="G4019">
        <v>2178</v>
      </c>
      <c r="H4019">
        <v>5113.29</v>
      </c>
      <c r="I4019">
        <v>529573</v>
      </c>
      <c r="J4019">
        <f t="shared" si="62"/>
        <v>171105.41247241179</v>
      </c>
      <c r="K4019">
        <v>166.91333499999999</v>
      </c>
    </row>
    <row r="4020" spans="1:11">
      <c r="A4020" t="s">
        <v>4027</v>
      </c>
      <c r="B4020">
        <v>0</v>
      </c>
      <c r="C4020">
        <v>0</v>
      </c>
      <c r="D4020">
        <v>0</v>
      </c>
      <c r="E4020">
        <v>0</v>
      </c>
      <c r="F4020">
        <v>524680</v>
      </c>
      <c r="G4020">
        <v>2178</v>
      </c>
      <c r="H4020">
        <v>5113.29</v>
      </c>
      <c r="I4020">
        <v>529793</v>
      </c>
      <c r="J4020">
        <f t="shared" si="62"/>
        <v>171440.28688548587</v>
      </c>
      <c r="K4020">
        <v>167.240005</v>
      </c>
    </row>
    <row r="4021" spans="1:11">
      <c r="A4021" t="s">
        <v>4028</v>
      </c>
      <c r="B4021">
        <v>0</v>
      </c>
      <c r="C4021">
        <v>0</v>
      </c>
      <c r="D4021">
        <v>0</v>
      </c>
      <c r="E4021">
        <v>0</v>
      </c>
      <c r="F4021">
        <v>525157</v>
      </c>
      <c r="G4021">
        <v>2178</v>
      </c>
      <c r="H4021">
        <v>5113.29</v>
      </c>
      <c r="I4021">
        <v>530271</v>
      </c>
      <c r="J4021">
        <f t="shared" si="62"/>
        <v>170481.79896006777</v>
      </c>
      <c r="K4021">
        <v>166.30500000000001</v>
      </c>
    </row>
    <row r="4022" spans="1:11">
      <c r="A4022" t="s">
        <v>4029</v>
      </c>
      <c r="B4022">
        <v>0</v>
      </c>
      <c r="C4022">
        <v>0</v>
      </c>
      <c r="D4022">
        <v>0</v>
      </c>
      <c r="E4022">
        <v>0</v>
      </c>
      <c r="F4022">
        <v>525634</v>
      </c>
      <c r="G4022">
        <v>2178</v>
      </c>
      <c r="H4022">
        <v>5113.29</v>
      </c>
      <c r="I4022">
        <v>530748</v>
      </c>
      <c r="J4022">
        <f t="shared" si="62"/>
        <v>169523.31103464964</v>
      </c>
      <c r="K4022">
        <v>165.36999499999999</v>
      </c>
    </row>
    <row r="4023" spans="1:11">
      <c r="A4023" t="s">
        <v>4030</v>
      </c>
      <c r="B4023">
        <v>0</v>
      </c>
      <c r="C4023">
        <v>0</v>
      </c>
      <c r="D4023">
        <v>0</v>
      </c>
      <c r="E4023">
        <v>0</v>
      </c>
      <c r="F4023">
        <v>526111</v>
      </c>
      <c r="G4023">
        <v>2178</v>
      </c>
      <c r="H4023">
        <v>5113.29</v>
      </c>
      <c r="I4023">
        <v>531225</v>
      </c>
      <c r="J4023">
        <f t="shared" si="62"/>
        <v>168703.23110087457</v>
      </c>
      <c r="K4023">
        <v>164.570007</v>
      </c>
    </row>
    <row r="4024" spans="1:11">
      <c r="A4024" t="s">
        <v>4031</v>
      </c>
      <c r="B4024">
        <v>0</v>
      </c>
      <c r="C4024">
        <v>0</v>
      </c>
      <c r="D4024">
        <v>0</v>
      </c>
      <c r="E4024">
        <v>0</v>
      </c>
      <c r="F4024">
        <v>526588</v>
      </c>
      <c r="G4024">
        <v>2178</v>
      </c>
      <c r="H4024">
        <v>5113.29</v>
      </c>
      <c r="I4024">
        <v>531702</v>
      </c>
      <c r="J4024">
        <f t="shared" si="62"/>
        <v>167790.86413764648</v>
      </c>
      <c r="K4024">
        <v>163.679993</v>
      </c>
    </row>
    <row r="4025" spans="1:11">
      <c r="A4025" t="s">
        <v>4032</v>
      </c>
      <c r="B4025">
        <v>0</v>
      </c>
      <c r="C4025">
        <v>0</v>
      </c>
      <c r="D4025">
        <v>0</v>
      </c>
      <c r="E4025">
        <v>0</v>
      </c>
      <c r="F4025">
        <v>527065</v>
      </c>
      <c r="G4025">
        <v>2178</v>
      </c>
      <c r="H4025">
        <v>5113.29</v>
      </c>
      <c r="I4025">
        <v>532179</v>
      </c>
      <c r="J4025">
        <f t="shared" si="62"/>
        <v>167982.22309297734</v>
      </c>
      <c r="K4025">
        <v>163.866663666666</v>
      </c>
    </row>
    <row r="4026" spans="1:11">
      <c r="A4026" t="s">
        <v>4033</v>
      </c>
      <c r="B4026">
        <v>0</v>
      </c>
      <c r="C4026">
        <v>0</v>
      </c>
      <c r="D4026">
        <v>0</v>
      </c>
      <c r="E4026">
        <v>0</v>
      </c>
      <c r="F4026">
        <v>527543</v>
      </c>
      <c r="G4026">
        <v>2178</v>
      </c>
      <c r="H4026">
        <v>5113.29</v>
      </c>
      <c r="I4026">
        <v>532656</v>
      </c>
      <c r="J4026">
        <f t="shared" si="62"/>
        <v>168173.58204830921</v>
      </c>
      <c r="K4026">
        <v>164.053334333333</v>
      </c>
    </row>
    <row r="4027" spans="1:11">
      <c r="A4027" t="s">
        <v>4034</v>
      </c>
      <c r="B4027">
        <v>0</v>
      </c>
      <c r="C4027">
        <v>0</v>
      </c>
      <c r="D4027">
        <v>0</v>
      </c>
      <c r="E4027">
        <v>0</v>
      </c>
      <c r="F4027">
        <v>528020</v>
      </c>
      <c r="G4027">
        <v>2178</v>
      </c>
      <c r="H4027">
        <v>5113.29</v>
      </c>
      <c r="I4027">
        <v>533133</v>
      </c>
      <c r="J4027">
        <f t="shared" si="62"/>
        <v>168364.94100364106</v>
      </c>
      <c r="K4027">
        <v>164.240005</v>
      </c>
    </row>
    <row r="4028" spans="1:11">
      <c r="A4028" t="s">
        <v>4035</v>
      </c>
      <c r="B4028">
        <v>0</v>
      </c>
      <c r="C4028">
        <v>0</v>
      </c>
      <c r="D4028">
        <v>0</v>
      </c>
      <c r="E4028">
        <v>0</v>
      </c>
      <c r="F4028">
        <v>528497</v>
      </c>
      <c r="G4028">
        <v>2178</v>
      </c>
      <c r="H4028">
        <v>5113.29</v>
      </c>
      <c r="I4028">
        <v>533610</v>
      </c>
      <c r="J4028">
        <f t="shared" si="62"/>
        <v>168108.662180154</v>
      </c>
      <c r="K4028">
        <v>163.990005</v>
      </c>
    </row>
    <row r="4029" spans="1:11">
      <c r="A4029" t="s">
        <v>4036</v>
      </c>
      <c r="B4029">
        <v>0</v>
      </c>
      <c r="C4029">
        <v>0</v>
      </c>
      <c r="D4029">
        <v>0</v>
      </c>
      <c r="E4029">
        <v>0</v>
      </c>
      <c r="F4029">
        <v>528974</v>
      </c>
      <c r="G4029">
        <v>2178</v>
      </c>
      <c r="H4029">
        <v>5113.29</v>
      </c>
      <c r="I4029">
        <v>534087</v>
      </c>
      <c r="J4029">
        <f t="shared" si="62"/>
        <v>169328.53707856892</v>
      </c>
      <c r="K4029">
        <v>165.179993</v>
      </c>
    </row>
    <row r="4030" spans="1:11">
      <c r="A4030" t="s">
        <v>4037</v>
      </c>
      <c r="B4030">
        <v>0</v>
      </c>
      <c r="C4030">
        <v>0</v>
      </c>
      <c r="D4030">
        <v>0</v>
      </c>
      <c r="E4030">
        <v>0</v>
      </c>
      <c r="F4030">
        <v>529451</v>
      </c>
      <c r="G4030">
        <v>2178</v>
      </c>
      <c r="H4030">
        <v>5113.29</v>
      </c>
      <c r="I4030">
        <v>534564</v>
      </c>
      <c r="J4030">
        <f t="shared" si="62"/>
        <v>172537.1530742035</v>
      </c>
      <c r="K4030">
        <v>168.30999800000001</v>
      </c>
    </row>
    <row r="4031" spans="1:11">
      <c r="A4031" t="s">
        <v>4038</v>
      </c>
      <c r="B4031">
        <v>0</v>
      </c>
      <c r="C4031">
        <v>0</v>
      </c>
      <c r="D4031">
        <v>0</v>
      </c>
      <c r="E4031">
        <v>0</v>
      </c>
      <c r="F4031">
        <v>529928</v>
      </c>
      <c r="G4031">
        <v>2178</v>
      </c>
      <c r="H4031">
        <v>5113.29</v>
      </c>
      <c r="I4031">
        <v>535041</v>
      </c>
      <c r="J4031">
        <f t="shared" si="62"/>
        <v>172127.11310731593</v>
      </c>
      <c r="K4031">
        <v>167.91000399999999</v>
      </c>
    </row>
    <row r="4032" spans="1:11">
      <c r="A4032" t="s">
        <v>4039</v>
      </c>
      <c r="B4032">
        <v>0</v>
      </c>
      <c r="C4032">
        <v>0</v>
      </c>
      <c r="D4032">
        <v>0</v>
      </c>
      <c r="E4032">
        <v>0</v>
      </c>
      <c r="F4032">
        <v>530405</v>
      </c>
      <c r="G4032">
        <v>2178</v>
      </c>
      <c r="H4032">
        <v>5113.29</v>
      </c>
      <c r="I4032">
        <v>535518</v>
      </c>
      <c r="J4032">
        <f t="shared" si="62"/>
        <v>173015.54328672454</v>
      </c>
      <c r="K4032">
        <v>168.77666766666599</v>
      </c>
    </row>
    <row r="4033" spans="1:11">
      <c r="A4033" t="s">
        <v>4040</v>
      </c>
      <c r="B4033">
        <v>0</v>
      </c>
      <c r="C4033">
        <v>0</v>
      </c>
      <c r="D4033">
        <v>0</v>
      </c>
      <c r="E4033">
        <v>0</v>
      </c>
      <c r="F4033">
        <v>530882</v>
      </c>
      <c r="G4033">
        <v>2178</v>
      </c>
      <c r="H4033">
        <v>5113.29</v>
      </c>
      <c r="I4033">
        <v>535995</v>
      </c>
      <c r="J4033">
        <f t="shared" si="62"/>
        <v>173903.97346613419</v>
      </c>
      <c r="K4033">
        <v>169.64333133333301</v>
      </c>
    </row>
    <row r="4034" spans="1:11">
      <c r="A4034" t="s">
        <v>4041</v>
      </c>
      <c r="B4034">
        <v>0</v>
      </c>
      <c r="C4034">
        <v>0</v>
      </c>
      <c r="D4034">
        <v>0</v>
      </c>
      <c r="E4034">
        <v>0</v>
      </c>
      <c r="F4034">
        <v>531359</v>
      </c>
      <c r="G4034">
        <v>2178</v>
      </c>
      <c r="H4034">
        <v>5113.29</v>
      </c>
      <c r="I4034">
        <v>536472</v>
      </c>
      <c r="J4034">
        <f t="shared" si="62"/>
        <v>174792.40364554382</v>
      </c>
      <c r="K4034">
        <v>170.509995</v>
      </c>
    </row>
    <row r="4035" spans="1:11">
      <c r="A4035" t="s">
        <v>4042</v>
      </c>
      <c r="B4035">
        <v>0</v>
      </c>
      <c r="C4035">
        <v>0</v>
      </c>
      <c r="D4035">
        <v>0</v>
      </c>
      <c r="E4035">
        <v>0</v>
      </c>
      <c r="F4035">
        <v>531836</v>
      </c>
      <c r="G4035">
        <v>2178</v>
      </c>
      <c r="H4035">
        <v>5113.29</v>
      </c>
      <c r="I4035">
        <v>536949</v>
      </c>
      <c r="J4035">
        <f t="shared" si="62"/>
        <v>175099.94130907417</v>
      </c>
      <c r="K4035">
        <v>170.80999800000001</v>
      </c>
    </row>
    <row r="4036" spans="1:11">
      <c r="A4036" t="s">
        <v>4043</v>
      </c>
      <c r="B4036">
        <v>0</v>
      </c>
      <c r="C4036">
        <v>0</v>
      </c>
      <c r="D4036">
        <v>0</v>
      </c>
      <c r="E4036">
        <v>0</v>
      </c>
      <c r="F4036">
        <v>532313</v>
      </c>
      <c r="G4036">
        <v>2178</v>
      </c>
      <c r="H4036">
        <v>5113.29</v>
      </c>
      <c r="I4036">
        <v>537426</v>
      </c>
      <c r="J4036">
        <f t="shared" ref="J4036:J4099" si="63">J4035*K4036/K4035</f>
        <v>175489.48922123568</v>
      </c>
      <c r="K4036">
        <v>171.19000199999999</v>
      </c>
    </row>
    <row r="4037" spans="1:11">
      <c r="A4037" t="s">
        <v>4044</v>
      </c>
      <c r="B4037">
        <v>0</v>
      </c>
      <c r="C4037">
        <v>0</v>
      </c>
      <c r="D4037">
        <v>0</v>
      </c>
      <c r="E4037">
        <v>0</v>
      </c>
      <c r="F4037">
        <v>532790</v>
      </c>
      <c r="G4037">
        <v>2178</v>
      </c>
      <c r="H4037">
        <v>5113.29</v>
      </c>
      <c r="I4037">
        <v>537903</v>
      </c>
      <c r="J4037">
        <f t="shared" si="63"/>
        <v>175017.93003532771</v>
      </c>
      <c r="K4037">
        <v>170.729996</v>
      </c>
    </row>
    <row r="4038" spans="1:11">
      <c r="A4038" t="s">
        <v>4045</v>
      </c>
      <c r="B4038">
        <v>0</v>
      </c>
      <c r="C4038">
        <v>0</v>
      </c>
      <c r="D4038">
        <v>0</v>
      </c>
      <c r="E4038">
        <v>0</v>
      </c>
      <c r="F4038">
        <v>533267</v>
      </c>
      <c r="G4038">
        <v>2178</v>
      </c>
      <c r="H4038">
        <v>5113.29</v>
      </c>
      <c r="I4038">
        <v>538380</v>
      </c>
      <c r="J4038">
        <f t="shared" si="63"/>
        <v>175622.75933502545</v>
      </c>
      <c r="K4038">
        <v>171.320007</v>
      </c>
    </row>
    <row r="4039" spans="1:11">
      <c r="A4039" t="s">
        <v>4046</v>
      </c>
      <c r="B4039">
        <v>0</v>
      </c>
      <c r="C4039">
        <v>0</v>
      </c>
      <c r="D4039">
        <v>0</v>
      </c>
      <c r="E4039">
        <v>0</v>
      </c>
      <c r="F4039">
        <v>533744</v>
      </c>
      <c r="G4039">
        <v>2178</v>
      </c>
      <c r="H4039">
        <v>5113.29</v>
      </c>
      <c r="I4039">
        <v>538857</v>
      </c>
      <c r="J4039">
        <f t="shared" si="63"/>
        <v>176958.82250938128</v>
      </c>
      <c r="K4039">
        <v>172.62333666666601</v>
      </c>
    </row>
    <row r="4040" spans="1:11">
      <c r="A4040" t="s">
        <v>4047</v>
      </c>
      <c r="B4040">
        <v>0</v>
      </c>
      <c r="C4040">
        <v>0</v>
      </c>
      <c r="D4040">
        <v>0</v>
      </c>
      <c r="E4040">
        <v>0</v>
      </c>
      <c r="F4040">
        <v>534221</v>
      </c>
      <c r="G4040">
        <v>2178</v>
      </c>
      <c r="H4040">
        <v>5113.29</v>
      </c>
      <c r="I4040">
        <v>539335</v>
      </c>
      <c r="J4040">
        <f t="shared" si="63"/>
        <v>178294.88568373813</v>
      </c>
      <c r="K4040">
        <v>173.926666333333</v>
      </c>
    </row>
    <row r="4041" spans="1:11">
      <c r="A4041" t="s">
        <v>4048</v>
      </c>
      <c r="B4041">
        <v>0</v>
      </c>
      <c r="C4041">
        <v>0</v>
      </c>
      <c r="D4041">
        <v>0</v>
      </c>
      <c r="E4041">
        <v>0</v>
      </c>
      <c r="F4041">
        <v>534698</v>
      </c>
      <c r="G4041">
        <v>2178</v>
      </c>
      <c r="H4041">
        <v>5113.29</v>
      </c>
      <c r="I4041">
        <v>539812</v>
      </c>
      <c r="J4041">
        <f t="shared" si="63"/>
        <v>179630.94885809498</v>
      </c>
      <c r="K4041">
        <v>175.229996</v>
      </c>
    </row>
    <row r="4042" spans="1:11">
      <c r="A4042" t="s">
        <v>4049</v>
      </c>
      <c r="B4042">
        <v>0</v>
      </c>
      <c r="C4042">
        <v>0</v>
      </c>
      <c r="D4042">
        <v>0</v>
      </c>
      <c r="E4042">
        <v>0</v>
      </c>
      <c r="F4042">
        <v>535175</v>
      </c>
      <c r="G4042">
        <v>2178</v>
      </c>
      <c r="H4042">
        <v>5113.29</v>
      </c>
      <c r="I4042">
        <v>540289</v>
      </c>
      <c r="J4042">
        <f t="shared" si="63"/>
        <v>179887.22768158204</v>
      </c>
      <c r="K4042">
        <v>175.479996</v>
      </c>
    </row>
    <row r="4043" spans="1:11">
      <c r="A4043" t="s">
        <v>4050</v>
      </c>
      <c r="B4043">
        <v>0</v>
      </c>
      <c r="C4043">
        <v>0</v>
      </c>
      <c r="D4043">
        <v>0</v>
      </c>
      <c r="E4043">
        <v>0</v>
      </c>
      <c r="F4043">
        <v>535652</v>
      </c>
      <c r="G4043">
        <v>2178</v>
      </c>
      <c r="H4043">
        <v>5113.29</v>
      </c>
      <c r="I4043">
        <v>540766</v>
      </c>
      <c r="J4043">
        <f t="shared" si="63"/>
        <v>181752.94469237496</v>
      </c>
      <c r="K4043">
        <v>177.300003</v>
      </c>
    </row>
    <row r="4044" spans="1:11">
      <c r="A4044" t="s">
        <v>4051</v>
      </c>
      <c r="B4044">
        <v>0</v>
      </c>
      <c r="C4044">
        <v>0</v>
      </c>
      <c r="D4044">
        <v>0</v>
      </c>
      <c r="E4044">
        <v>0</v>
      </c>
      <c r="F4044">
        <v>536129</v>
      </c>
      <c r="G4044">
        <v>2178</v>
      </c>
      <c r="H4044">
        <v>5113.29</v>
      </c>
      <c r="I4044">
        <v>541243</v>
      </c>
      <c r="J4044">
        <f t="shared" si="63"/>
        <v>181148.13076940665</v>
      </c>
      <c r="K4044">
        <v>176.71000699999999</v>
      </c>
    </row>
    <row r="4045" spans="1:11">
      <c r="A4045" t="s">
        <v>4052</v>
      </c>
      <c r="B4045">
        <v>0</v>
      </c>
      <c r="C4045">
        <v>0</v>
      </c>
      <c r="D4045">
        <v>0</v>
      </c>
      <c r="E4045">
        <v>0</v>
      </c>
      <c r="F4045">
        <v>536607</v>
      </c>
      <c r="G4045">
        <v>2178</v>
      </c>
      <c r="H4045">
        <v>5113.29</v>
      </c>
      <c r="I4045">
        <v>541720</v>
      </c>
      <c r="J4045">
        <f t="shared" si="63"/>
        <v>181804.20353241827</v>
      </c>
      <c r="K4045">
        <v>177.35000600000001</v>
      </c>
    </row>
    <row r="4046" spans="1:11">
      <c r="A4046" t="s">
        <v>4053</v>
      </c>
      <c r="B4046">
        <v>0</v>
      </c>
      <c r="C4046">
        <v>0</v>
      </c>
      <c r="D4046">
        <v>0</v>
      </c>
      <c r="E4046">
        <v>0</v>
      </c>
      <c r="F4046">
        <v>537084</v>
      </c>
      <c r="G4046">
        <v>2178</v>
      </c>
      <c r="H4046">
        <v>5113.29</v>
      </c>
      <c r="I4046">
        <v>542197</v>
      </c>
      <c r="J4046">
        <f t="shared" si="63"/>
        <v>181821.28468685551</v>
      </c>
      <c r="K4046">
        <v>177.36666866666599</v>
      </c>
    </row>
    <row r="4047" spans="1:11">
      <c r="A4047" t="s">
        <v>4054</v>
      </c>
      <c r="B4047">
        <v>0</v>
      </c>
      <c r="C4047">
        <v>0</v>
      </c>
      <c r="D4047">
        <v>0</v>
      </c>
      <c r="E4047">
        <v>0</v>
      </c>
      <c r="F4047">
        <v>537561</v>
      </c>
      <c r="G4047">
        <v>2178</v>
      </c>
      <c r="H4047">
        <v>5113.29</v>
      </c>
      <c r="I4047">
        <v>542674</v>
      </c>
      <c r="J4047">
        <f t="shared" si="63"/>
        <v>181838.36584129382</v>
      </c>
      <c r="K4047">
        <v>177.38333133333299</v>
      </c>
    </row>
    <row r="4048" spans="1:11">
      <c r="A4048" t="s">
        <v>4055</v>
      </c>
      <c r="B4048">
        <v>0</v>
      </c>
      <c r="C4048">
        <v>0</v>
      </c>
      <c r="D4048">
        <v>0</v>
      </c>
      <c r="E4048">
        <v>0</v>
      </c>
      <c r="F4048">
        <v>538038</v>
      </c>
      <c r="G4048">
        <v>2178</v>
      </c>
      <c r="H4048">
        <v>5113.29</v>
      </c>
      <c r="I4048">
        <v>543151</v>
      </c>
      <c r="J4048">
        <f t="shared" si="63"/>
        <v>181855.44699573214</v>
      </c>
      <c r="K4048">
        <v>177.39999399999999</v>
      </c>
    </row>
    <row r="4049" spans="1:11">
      <c r="A4049" t="s">
        <v>4056</v>
      </c>
      <c r="B4049">
        <v>0</v>
      </c>
      <c r="C4049">
        <v>0</v>
      </c>
      <c r="D4049">
        <v>0</v>
      </c>
      <c r="E4049">
        <v>0</v>
      </c>
      <c r="F4049">
        <v>538515</v>
      </c>
      <c r="G4049">
        <v>2178</v>
      </c>
      <c r="H4049">
        <v>5113.29</v>
      </c>
      <c r="I4049">
        <v>543628</v>
      </c>
      <c r="J4049">
        <f t="shared" si="63"/>
        <v>183680.15119384477</v>
      </c>
      <c r="K4049">
        <v>179.179993</v>
      </c>
    </row>
    <row r="4050" spans="1:11">
      <c r="A4050" t="s">
        <v>4057</v>
      </c>
      <c r="B4050">
        <v>0</v>
      </c>
      <c r="C4050">
        <v>0</v>
      </c>
      <c r="D4050">
        <v>0</v>
      </c>
      <c r="E4050">
        <v>0</v>
      </c>
      <c r="F4050">
        <v>538992</v>
      </c>
      <c r="G4050">
        <v>2178</v>
      </c>
      <c r="H4050">
        <v>5113.29</v>
      </c>
      <c r="I4050">
        <v>544105</v>
      </c>
      <c r="J4050">
        <f t="shared" si="63"/>
        <v>183895.43155626566</v>
      </c>
      <c r="K4050">
        <v>179.38999899999999</v>
      </c>
    </row>
    <row r="4051" spans="1:11">
      <c r="A4051" t="s">
        <v>4058</v>
      </c>
      <c r="B4051">
        <v>0</v>
      </c>
      <c r="C4051">
        <v>0</v>
      </c>
      <c r="D4051">
        <v>0</v>
      </c>
      <c r="E4051">
        <v>0</v>
      </c>
      <c r="F4051">
        <v>539469</v>
      </c>
      <c r="G4051">
        <v>2178</v>
      </c>
      <c r="H4051">
        <v>5113.29</v>
      </c>
      <c r="I4051">
        <v>544582</v>
      </c>
      <c r="J4051">
        <f t="shared" si="63"/>
        <v>184141.46537750502</v>
      </c>
      <c r="K4051">
        <v>179.63000500000001</v>
      </c>
    </row>
    <row r="4052" spans="1:11">
      <c r="A4052" t="s">
        <v>4059</v>
      </c>
      <c r="B4052">
        <v>0</v>
      </c>
      <c r="C4052">
        <v>0</v>
      </c>
      <c r="D4052">
        <v>538796</v>
      </c>
      <c r="E4052">
        <v>2001</v>
      </c>
      <c r="F4052">
        <v>0</v>
      </c>
      <c r="G4052">
        <v>0</v>
      </c>
      <c r="H4052">
        <v>5296.26</v>
      </c>
      <c r="I4052">
        <v>544092</v>
      </c>
      <c r="J4052">
        <f t="shared" si="63"/>
        <v>183116.35008355675</v>
      </c>
      <c r="K4052">
        <v>178.63000500000001</v>
      </c>
    </row>
    <row r="4053" spans="1:11">
      <c r="A4053" t="s">
        <v>4060</v>
      </c>
      <c r="B4053">
        <v>0</v>
      </c>
      <c r="C4053">
        <v>0</v>
      </c>
      <c r="D4053">
        <v>539031</v>
      </c>
      <c r="E4053">
        <v>2001</v>
      </c>
      <c r="F4053">
        <v>0</v>
      </c>
      <c r="G4053">
        <v>0</v>
      </c>
      <c r="H4053">
        <v>5296.26</v>
      </c>
      <c r="I4053">
        <v>544328</v>
      </c>
      <c r="J4053">
        <f t="shared" si="63"/>
        <v>183704.08319379154</v>
      </c>
      <c r="K4053">
        <v>179.20333866666601</v>
      </c>
    </row>
    <row r="4054" spans="1:11">
      <c r="A4054" t="s">
        <v>4061</v>
      </c>
      <c r="B4054">
        <v>0</v>
      </c>
      <c r="C4054">
        <v>0</v>
      </c>
      <c r="D4054">
        <v>539267</v>
      </c>
      <c r="E4054">
        <v>2001</v>
      </c>
      <c r="F4054">
        <v>0</v>
      </c>
      <c r="G4054">
        <v>0</v>
      </c>
      <c r="H4054">
        <v>5296.26</v>
      </c>
      <c r="I4054">
        <v>544563</v>
      </c>
      <c r="J4054">
        <f t="shared" si="63"/>
        <v>184291.81630402734</v>
      </c>
      <c r="K4054">
        <v>179.77667233333301</v>
      </c>
    </row>
    <row r="4055" spans="1:11">
      <c r="A4055" t="s">
        <v>4062</v>
      </c>
      <c r="B4055">
        <v>0</v>
      </c>
      <c r="C4055">
        <v>0</v>
      </c>
      <c r="D4055">
        <v>539503</v>
      </c>
      <c r="E4055">
        <v>2001</v>
      </c>
      <c r="F4055">
        <v>0</v>
      </c>
      <c r="G4055">
        <v>0</v>
      </c>
      <c r="H4055">
        <v>5296.26</v>
      </c>
      <c r="I4055">
        <v>544799</v>
      </c>
      <c r="J4055">
        <f t="shared" si="63"/>
        <v>184879.54941426311</v>
      </c>
      <c r="K4055">
        <v>180.35000600000001</v>
      </c>
    </row>
    <row r="4056" spans="1:11">
      <c r="A4056" t="s">
        <v>4063</v>
      </c>
      <c r="B4056">
        <v>0</v>
      </c>
      <c r="C4056">
        <v>0</v>
      </c>
      <c r="D4056">
        <v>539738</v>
      </c>
      <c r="E4056">
        <v>2001</v>
      </c>
      <c r="F4056">
        <v>0</v>
      </c>
      <c r="G4056">
        <v>0</v>
      </c>
      <c r="H4056">
        <v>5296.26</v>
      </c>
      <c r="I4056">
        <v>545034</v>
      </c>
      <c r="J4056">
        <f t="shared" si="63"/>
        <v>185146.07426511319</v>
      </c>
      <c r="K4056">
        <v>180.61000100000001</v>
      </c>
    </row>
    <row r="4057" spans="1:11">
      <c r="A4057" t="s">
        <v>4064</v>
      </c>
      <c r="B4057">
        <v>0</v>
      </c>
      <c r="C4057">
        <v>0</v>
      </c>
      <c r="D4057">
        <v>539974</v>
      </c>
      <c r="E4057">
        <v>2001</v>
      </c>
      <c r="F4057">
        <v>0</v>
      </c>
      <c r="G4057">
        <v>0</v>
      </c>
      <c r="H4057">
        <v>5296.26</v>
      </c>
      <c r="I4057">
        <v>545270</v>
      </c>
      <c r="J4057">
        <f t="shared" si="63"/>
        <v>184961.54531128012</v>
      </c>
      <c r="K4057">
        <v>180.429993</v>
      </c>
    </row>
    <row r="4058" spans="1:11">
      <c r="A4058" t="s">
        <v>4065</v>
      </c>
      <c r="B4058">
        <v>0</v>
      </c>
      <c r="C4058">
        <v>0</v>
      </c>
      <c r="D4058">
        <v>540209</v>
      </c>
      <c r="E4058">
        <v>2001</v>
      </c>
      <c r="F4058">
        <v>0</v>
      </c>
      <c r="G4058">
        <v>0</v>
      </c>
      <c r="H4058">
        <v>5296.26</v>
      </c>
      <c r="I4058">
        <v>545506</v>
      </c>
      <c r="J4058">
        <f t="shared" si="63"/>
        <v>186386.46992148235</v>
      </c>
      <c r="K4058">
        <v>181.820007</v>
      </c>
    </row>
    <row r="4059" spans="1:11">
      <c r="A4059" t="s">
        <v>4066</v>
      </c>
      <c r="B4059">
        <v>0</v>
      </c>
      <c r="C4059">
        <v>0</v>
      </c>
      <c r="D4059">
        <v>540445</v>
      </c>
      <c r="E4059">
        <v>2001</v>
      </c>
      <c r="F4059">
        <v>0</v>
      </c>
      <c r="G4059">
        <v>0</v>
      </c>
      <c r="H4059">
        <v>5296.26</v>
      </c>
      <c r="I4059">
        <v>545741</v>
      </c>
      <c r="J4059">
        <f t="shared" si="63"/>
        <v>186765.75745466672</v>
      </c>
      <c r="K4059">
        <v>182.19000199999999</v>
      </c>
    </row>
    <row r="4060" spans="1:11">
      <c r="A4060" t="s">
        <v>4067</v>
      </c>
      <c r="B4060">
        <v>0</v>
      </c>
      <c r="C4060">
        <v>0</v>
      </c>
      <c r="D4060">
        <v>540680</v>
      </c>
      <c r="E4060">
        <v>2001</v>
      </c>
      <c r="F4060">
        <v>0</v>
      </c>
      <c r="G4060">
        <v>0</v>
      </c>
      <c r="H4060">
        <v>5296.26</v>
      </c>
      <c r="I4060">
        <v>545977</v>
      </c>
      <c r="J4060">
        <f t="shared" si="63"/>
        <v>186191.69049811931</v>
      </c>
      <c r="K4060">
        <v>181.62999966666601</v>
      </c>
    </row>
    <row r="4061" spans="1:11">
      <c r="A4061" t="s">
        <v>4068</v>
      </c>
      <c r="B4061">
        <v>0</v>
      </c>
      <c r="C4061">
        <v>0</v>
      </c>
      <c r="D4061">
        <v>540916</v>
      </c>
      <c r="E4061">
        <v>2001</v>
      </c>
      <c r="F4061">
        <v>0</v>
      </c>
      <c r="G4061">
        <v>0</v>
      </c>
      <c r="H4061">
        <v>5296.26</v>
      </c>
      <c r="I4061">
        <v>546212</v>
      </c>
      <c r="J4061">
        <f t="shared" si="63"/>
        <v>185617.62354157292</v>
      </c>
      <c r="K4061">
        <v>181.06999733333299</v>
      </c>
    </row>
    <row r="4062" spans="1:11">
      <c r="A4062" t="s">
        <v>4069</v>
      </c>
      <c r="B4062">
        <v>0</v>
      </c>
      <c r="C4062">
        <v>0</v>
      </c>
      <c r="D4062">
        <v>541152</v>
      </c>
      <c r="E4062">
        <v>2001</v>
      </c>
      <c r="F4062">
        <v>0</v>
      </c>
      <c r="G4062">
        <v>0</v>
      </c>
      <c r="H4062">
        <v>5296.26</v>
      </c>
      <c r="I4062">
        <v>546448</v>
      </c>
      <c r="J4062">
        <f t="shared" si="63"/>
        <v>185043.55658502653</v>
      </c>
      <c r="K4062">
        <v>180.509995</v>
      </c>
    </row>
    <row r="4063" spans="1:11">
      <c r="A4063" t="s">
        <v>4070</v>
      </c>
      <c r="B4063">
        <v>0</v>
      </c>
      <c r="C4063">
        <v>0</v>
      </c>
      <c r="D4063">
        <v>541387</v>
      </c>
      <c r="E4063">
        <v>2001</v>
      </c>
      <c r="F4063">
        <v>0</v>
      </c>
      <c r="G4063">
        <v>0</v>
      </c>
      <c r="H4063">
        <v>5296.26</v>
      </c>
      <c r="I4063">
        <v>546683</v>
      </c>
      <c r="J4063">
        <f t="shared" si="63"/>
        <v>185094.81542506983</v>
      </c>
      <c r="K4063">
        <v>180.55999800000001</v>
      </c>
    </row>
    <row r="4064" spans="1:11">
      <c r="A4064" t="s">
        <v>4071</v>
      </c>
      <c r="B4064">
        <v>0</v>
      </c>
      <c r="C4064">
        <v>0</v>
      </c>
      <c r="D4064">
        <v>541623</v>
      </c>
      <c r="E4064">
        <v>2001</v>
      </c>
      <c r="F4064">
        <v>0</v>
      </c>
      <c r="G4064">
        <v>0</v>
      </c>
      <c r="H4064">
        <v>5296.26</v>
      </c>
      <c r="I4064">
        <v>546919</v>
      </c>
      <c r="J4064">
        <f t="shared" si="63"/>
        <v>187954.89529610783</v>
      </c>
      <c r="K4064">
        <v>183.35000600000001</v>
      </c>
    </row>
    <row r="4065" spans="1:11">
      <c r="A4065" t="s">
        <v>4072</v>
      </c>
      <c r="B4065">
        <v>0</v>
      </c>
      <c r="C4065">
        <v>0</v>
      </c>
      <c r="D4065">
        <v>541858</v>
      </c>
      <c r="E4065">
        <v>2001</v>
      </c>
      <c r="F4065">
        <v>0</v>
      </c>
      <c r="G4065">
        <v>0</v>
      </c>
      <c r="H4065">
        <v>5296.26</v>
      </c>
      <c r="I4065">
        <v>547155</v>
      </c>
      <c r="J4065">
        <f t="shared" si="63"/>
        <v>186991.28486956583</v>
      </c>
      <c r="K4065">
        <v>182.41000399999999</v>
      </c>
    </row>
    <row r="4066" spans="1:11">
      <c r="A4066" t="s">
        <v>4073</v>
      </c>
      <c r="B4066">
        <v>0</v>
      </c>
      <c r="C4066">
        <v>0</v>
      </c>
      <c r="D4066">
        <v>542094</v>
      </c>
      <c r="E4066">
        <v>2001</v>
      </c>
      <c r="F4066">
        <v>0</v>
      </c>
      <c r="G4066">
        <v>0</v>
      </c>
      <c r="H4066">
        <v>5296.26</v>
      </c>
      <c r="I4066">
        <v>547390</v>
      </c>
      <c r="J4066">
        <f t="shared" si="63"/>
        <v>186160.94353169831</v>
      </c>
      <c r="K4066">
        <v>181.60000600000001</v>
      </c>
    </row>
    <row r="4067" spans="1:11">
      <c r="A4067" t="s">
        <v>4074</v>
      </c>
      <c r="B4067">
        <v>0</v>
      </c>
      <c r="C4067">
        <v>0</v>
      </c>
      <c r="D4067">
        <v>542329</v>
      </c>
      <c r="E4067">
        <v>2001</v>
      </c>
      <c r="F4067">
        <v>0</v>
      </c>
      <c r="G4067">
        <v>0</v>
      </c>
      <c r="H4067">
        <v>5296.26</v>
      </c>
      <c r="I4067">
        <v>547626</v>
      </c>
      <c r="J4067">
        <f t="shared" si="63"/>
        <v>186091.7472242415</v>
      </c>
      <c r="K4067">
        <v>181.53250499999999</v>
      </c>
    </row>
    <row r="4068" spans="1:11">
      <c r="A4068" t="s">
        <v>4075</v>
      </c>
      <c r="B4068">
        <v>0</v>
      </c>
      <c r="C4068">
        <v>0</v>
      </c>
      <c r="D4068">
        <v>542565</v>
      </c>
      <c r="E4068">
        <v>2001</v>
      </c>
      <c r="F4068">
        <v>0</v>
      </c>
      <c r="G4068">
        <v>0</v>
      </c>
      <c r="H4068">
        <v>5296.26</v>
      </c>
      <c r="I4068">
        <v>547861</v>
      </c>
      <c r="J4068">
        <f t="shared" si="63"/>
        <v>186022.55091678468</v>
      </c>
      <c r="K4068">
        <v>181.46500399999999</v>
      </c>
    </row>
    <row r="4069" spans="1:11">
      <c r="A4069" t="s">
        <v>4076</v>
      </c>
      <c r="B4069">
        <v>0</v>
      </c>
      <c r="C4069">
        <v>0</v>
      </c>
      <c r="D4069">
        <v>542801</v>
      </c>
      <c r="E4069">
        <v>2001</v>
      </c>
      <c r="F4069">
        <v>0</v>
      </c>
      <c r="G4069">
        <v>0</v>
      </c>
      <c r="H4069">
        <v>5296.26</v>
      </c>
      <c r="I4069">
        <v>548097</v>
      </c>
      <c r="J4069">
        <f t="shared" si="63"/>
        <v>185953.35460932789</v>
      </c>
      <c r="K4069">
        <v>181.397503</v>
      </c>
    </row>
    <row r="4070" spans="1:11">
      <c r="A4070" t="s">
        <v>4077</v>
      </c>
      <c r="B4070">
        <v>0</v>
      </c>
      <c r="C4070">
        <v>0</v>
      </c>
      <c r="D4070">
        <v>543036</v>
      </c>
      <c r="E4070">
        <v>2001</v>
      </c>
      <c r="F4070">
        <v>0</v>
      </c>
      <c r="G4070">
        <v>0</v>
      </c>
      <c r="H4070">
        <v>5296.26</v>
      </c>
      <c r="I4070">
        <v>548332</v>
      </c>
      <c r="J4070">
        <f t="shared" si="63"/>
        <v>185884.1583018711</v>
      </c>
      <c r="K4070">
        <v>181.33000200000001</v>
      </c>
    </row>
    <row r="4071" spans="1:11">
      <c r="A4071" t="s">
        <v>4078</v>
      </c>
      <c r="B4071">
        <v>0</v>
      </c>
      <c r="C4071">
        <v>0</v>
      </c>
      <c r="D4071">
        <v>543272</v>
      </c>
      <c r="E4071">
        <v>2001</v>
      </c>
      <c r="F4071">
        <v>0</v>
      </c>
      <c r="G4071">
        <v>0</v>
      </c>
      <c r="H4071">
        <v>5296.26</v>
      </c>
      <c r="I4071">
        <v>548568</v>
      </c>
      <c r="J4071">
        <f t="shared" si="63"/>
        <v>185730.38178174119</v>
      </c>
      <c r="K4071">
        <v>181.179993</v>
      </c>
    </row>
    <row r="4072" spans="1:11">
      <c r="A4072" t="s">
        <v>4079</v>
      </c>
      <c r="B4072">
        <v>0</v>
      </c>
      <c r="C4072">
        <v>0</v>
      </c>
      <c r="D4072">
        <v>543507</v>
      </c>
      <c r="E4072">
        <v>2001</v>
      </c>
      <c r="F4072">
        <v>0</v>
      </c>
      <c r="G4072">
        <v>0</v>
      </c>
      <c r="H4072">
        <v>5296.26</v>
      </c>
      <c r="I4072">
        <v>548804</v>
      </c>
      <c r="J4072">
        <f t="shared" si="63"/>
        <v>184715.52686677003</v>
      </c>
      <c r="K4072">
        <v>180.19000199999999</v>
      </c>
    </row>
    <row r="4073" spans="1:11">
      <c r="A4073" t="s">
        <v>4080</v>
      </c>
      <c r="B4073">
        <v>0</v>
      </c>
      <c r="C4073">
        <v>0</v>
      </c>
      <c r="D4073">
        <v>543743</v>
      </c>
      <c r="E4073">
        <v>2001</v>
      </c>
      <c r="F4073">
        <v>0</v>
      </c>
      <c r="G4073">
        <v>0</v>
      </c>
      <c r="H4073">
        <v>5296.26</v>
      </c>
      <c r="I4073">
        <v>549039</v>
      </c>
      <c r="J4073">
        <f t="shared" si="63"/>
        <v>183864.68014767769</v>
      </c>
      <c r="K4073">
        <v>179.36000100000001</v>
      </c>
    </row>
    <row r="4074" spans="1:11">
      <c r="A4074" t="s">
        <v>4081</v>
      </c>
      <c r="B4074">
        <v>0</v>
      </c>
      <c r="C4074">
        <v>0</v>
      </c>
      <c r="D4074">
        <v>543979</v>
      </c>
      <c r="E4074">
        <v>2001</v>
      </c>
      <c r="F4074">
        <v>0</v>
      </c>
      <c r="G4074">
        <v>0</v>
      </c>
      <c r="H4074">
        <v>5296.26</v>
      </c>
      <c r="I4074">
        <v>549275</v>
      </c>
      <c r="J4074">
        <f t="shared" si="63"/>
        <v>183820.25677641443</v>
      </c>
      <c r="K4074">
        <v>179.316666</v>
      </c>
    </row>
    <row r="4075" spans="1:11">
      <c r="A4075" t="s">
        <v>4082</v>
      </c>
      <c r="B4075">
        <v>0</v>
      </c>
      <c r="C4075">
        <v>0</v>
      </c>
      <c r="D4075">
        <v>544214</v>
      </c>
      <c r="E4075">
        <v>2001</v>
      </c>
      <c r="F4075">
        <v>0</v>
      </c>
      <c r="G4075">
        <v>0</v>
      </c>
      <c r="H4075">
        <v>5296.26</v>
      </c>
      <c r="I4075">
        <v>549510</v>
      </c>
      <c r="J4075">
        <f t="shared" si="63"/>
        <v>183775.83340515121</v>
      </c>
      <c r="K4075">
        <v>179.27333100000001</v>
      </c>
    </row>
    <row r="4076" spans="1:11">
      <c r="A4076" t="s">
        <v>4083</v>
      </c>
      <c r="B4076">
        <v>0</v>
      </c>
      <c r="C4076">
        <v>0</v>
      </c>
      <c r="D4076">
        <v>544450</v>
      </c>
      <c r="E4076">
        <v>2001</v>
      </c>
      <c r="F4076">
        <v>0</v>
      </c>
      <c r="G4076">
        <v>0</v>
      </c>
      <c r="H4076">
        <v>5296.26</v>
      </c>
      <c r="I4076">
        <v>549746</v>
      </c>
      <c r="J4076">
        <f t="shared" si="63"/>
        <v>183731.41003388795</v>
      </c>
      <c r="K4076">
        <v>179.229996</v>
      </c>
    </row>
    <row r="4077" spans="1:11">
      <c r="A4077" t="s">
        <v>4084</v>
      </c>
      <c r="B4077">
        <v>0</v>
      </c>
      <c r="C4077">
        <v>0</v>
      </c>
      <c r="D4077">
        <v>544685</v>
      </c>
      <c r="E4077">
        <v>2001</v>
      </c>
      <c r="F4077">
        <v>0</v>
      </c>
      <c r="G4077">
        <v>0</v>
      </c>
      <c r="H4077">
        <v>5296.26</v>
      </c>
      <c r="I4077">
        <v>549982</v>
      </c>
      <c r="J4077">
        <f t="shared" si="63"/>
        <v>185720.13575437816</v>
      </c>
      <c r="K4077">
        <v>181.16999799999999</v>
      </c>
    </row>
    <row r="4078" spans="1:11">
      <c r="A4078" t="s">
        <v>4085</v>
      </c>
      <c r="B4078">
        <v>0</v>
      </c>
      <c r="C4078">
        <v>0</v>
      </c>
      <c r="D4078">
        <v>544921</v>
      </c>
      <c r="E4078">
        <v>2001</v>
      </c>
      <c r="F4078">
        <v>0</v>
      </c>
      <c r="G4078">
        <v>0</v>
      </c>
      <c r="H4078">
        <v>5296.26</v>
      </c>
      <c r="I4078">
        <v>550217</v>
      </c>
      <c r="J4078">
        <f t="shared" si="63"/>
        <v>185248.59194519962</v>
      </c>
      <c r="K4078">
        <v>180.71000699999999</v>
      </c>
    </row>
    <row r="4079" spans="1:11">
      <c r="A4079" t="s">
        <v>4086</v>
      </c>
      <c r="B4079">
        <v>0</v>
      </c>
      <c r="C4079">
        <v>0</v>
      </c>
      <c r="D4079">
        <v>545156</v>
      </c>
      <c r="E4079">
        <v>2001</v>
      </c>
      <c r="F4079">
        <v>0</v>
      </c>
      <c r="G4079">
        <v>0</v>
      </c>
      <c r="H4079">
        <v>5296.26</v>
      </c>
      <c r="I4079">
        <v>550453</v>
      </c>
      <c r="J4079">
        <f t="shared" si="63"/>
        <v>185730.38178174122</v>
      </c>
      <c r="K4079">
        <v>181.179993</v>
      </c>
    </row>
    <row r="4080" spans="1:11">
      <c r="A4080" t="s">
        <v>4087</v>
      </c>
      <c r="B4080">
        <v>0</v>
      </c>
      <c r="C4080">
        <v>0</v>
      </c>
      <c r="D4080">
        <v>545168</v>
      </c>
      <c r="E4080">
        <v>2001</v>
      </c>
      <c r="F4080">
        <v>0</v>
      </c>
      <c r="G4080">
        <v>0</v>
      </c>
      <c r="H4080">
        <v>5296.26</v>
      </c>
      <c r="I4080">
        <v>550464</v>
      </c>
      <c r="J4080">
        <f t="shared" si="63"/>
        <v>187831.87120968106</v>
      </c>
      <c r="K4080">
        <v>183.229996</v>
      </c>
    </row>
    <row r="4081" spans="1:11">
      <c r="A4081" t="s">
        <v>4088</v>
      </c>
      <c r="B4081">
        <v>0</v>
      </c>
      <c r="C4081">
        <v>0</v>
      </c>
      <c r="D4081">
        <v>545180</v>
      </c>
      <c r="E4081">
        <v>2001</v>
      </c>
      <c r="F4081">
        <v>0</v>
      </c>
      <c r="G4081">
        <v>0</v>
      </c>
      <c r="H4081">
        <v>5296.26</v>
      </c>
      <c r="I4081">
        <v>550476</v>
      </c>
      <c r="J4081">
        <f t="shared" si="63"/>
        <v>187432.07692845076</v>
      </c>
      <c r="K4081">
        <v>182.839996666666</v>
      </c>
    </row>
    <row r="4082" spans="1:11">
      <c r="A4082" t="s">
        <v>4089</v>
      </c>
      <c r="B4082">
        <v>0</v>
      </c>
      <c r="C4082">
        <v>0</v>
      </c>
      <c r="D4082">
        <v>545191</v>
      </c>
      <c r="E4082">
        <v>2001</v>
      </c>
      <c r="F4082">
        <v>0</v>
      </c>
      <c r="G4082">
        <v>0</v>
      </c>
      <c r="H4082">
        <v>5296.26</v>
      </c>
      <c r="I4082">
        <v>550488</v>
      </c>
      <c r="J4082">
        <f t="shared" si="63"/>
        <v>187032.28264722147</v>
      </c>
      <c r="K4082">
        <v>182.44999733333299</v>
      </c>
    </row>
    <row r="4083" spans="1:11">
      <c r="A4083" t="s">
        <v>4090</v>
      </c>
      <c r="B4083">
        <v>0</v>
      </c>
      <c r="C4083">
        <v>0</v>
      </c>
      <c r="D4083">
        <v>545203</v>
      </c>
      <c r="E4083">
        <v>2001</v>
      </c>
      <c r="F4083">
        <v>0</v>
      </c>
      <c r="G4083">
        <v>0</v>
      </c>
      <c r="H4083">
        <v>5296.26</v>
      </c>
      <c r="I4083">
        <v>550499</v>
      </c>
      <c r="J4083">
        <f t="shared" si="63"/>
        <v>186632.48836599221</v>
      </c>
      <c r="K4083">
        <v>182.05999800000001</v>
      </c>
    </row>
    <row r="4084" spans="1:11">
      <c r="A4084" t="s">
        <v>4091</v>
      </c>
      <c r="B4084">
        <v>0</v>
      </c>
      <c r="C4084">
        <v>0</v>
      </c>
      <c r="D4084">
        <v>545215</v>
      </c>
      <c r="E4084">
        <v>2001</v>
      </c>
      <c r="F4084">
        <v>0</v>
      </c>
      <c r="G4084">
        <v>0</v>
      </c>
      <c r="H4084">
        <v>5296.26</v>
      </c>
      <c r="I4084">
        <v>550511</v>
      </c>
      <c r="J4084">
        <f t="shared" si="63"/>
        <v>186806.75591573282</v>
      </c>
      <c r="K4084">
        <v>182.229996</v>
      </c>
    </row>
    <row r="4085" spans="1:11">
      <c r="A4085" t="s">
        <v>4092</v>
      </c>
      <c r="B4085">
        <v>0</v>
      </c>
      <c r="C4085">
        <v>0</v>
      </c>
      <c r="D4085">
        <v>545226</v>
      </c>
      <c r="E4085">
        <v>2001</v>
      </c>
      <c r="F4085">
        <v>0</v>
      </c>
      <c r="G4085">
        <v>0</v>
      </c>
      <c r="H4085">
        <v>5296.26</v>
      </c>
      <c r="I4085">
        <v>550523</v>
      </c>
      <c r="J4085">
        <f t="shared" si="63"/>
        <v>185187.07170106395</v>
      </c>
      <c r="K4085">
        <v>180.64999399999999</v>
      </c>
    </row>
    <row r="4086" spans="1:11">
      <c r="A4086" t="s">
        <v>4093</v>
      </c>
      <c r="B4086">
        <v>0</v>
      </c>
      <c r="C4086">
        <v>0</v>
      </c>
      <c r="D4086">
        <v>545238</v>
      </c>
      <c r="E4086">
        <v>2001</v>
      </c>
      <c r="F4086">
        <v>0</v>
      </c>
      <c r="G4086">
        <v>0</v>
      </c>
      <c r="H4086">
        <v>5296.26</v>
      </c>
      <c r="I4086">
        <v>550534</v>
      </c>
      <c r="J4086">
        <f t="shared" si="63"/>
        <v>184018.44129107823</v>
      </c>
      <c r="K4086">
        <v>179.509995</v>
      </c>
    </row>
    <row r="4087" spans="1:11">
      <c r="A4087" t="s">
        <v>4094</v>
      </c>
      <c r="B4087">
        <v>0</v>
      </c>
      <c r="C4087">
        <v>0</v>
      </c>
      <c r="D4087">
        <v>545250</v>
      </c>
      <c r="E4087">
        <v>2001</v>
      </c>
      <c r="F4087">
        <v>0</v>
      </c>
      <c r="G4087">
        <v>0</v>
      </c>
      <c r="H4087">
        <v>5296.26</v>
      </c>
      <c r="I4087">
        <v>550546</v>
      </c>
      <c r="J4087">
        <f t="shared" si="63"/>
        <v>183598.15529682767</v>
      </c>
      <c r="K4087">
        <v>179.10000600000001</v>
      </c>
    </row>
    <row r="4088" spans="1:11">
      <c r="A4088" t="s">
        <v>4095</v>
      </c>
      <c r="B4088">
        <v>0</v>
      </c>
      <c r="C4088">
        <v>0</v>
      </c>
      <c r="D4088">
        <v>545261</v>
      </c>
      <c r="E4088">
        <v>2001</v>
      </c>
      <c r="F4088">
        <v>0</v>
      </c>
      <c r="G4088">
        <v>0</v>
      </c>
      <c r="H4088">
        <v>5296.26</v>
      </c>
      <c r="I4088">
        <v>550558</v>
      </c>
      <c r="J4088">
        <f t="shared" si="63"/>
        <v>183492.22227428638</v>
      </c>
      <c r="K4088">
        <v>178.99666833333299</v>
      </c>
    </row>
    <row r="4089" spans="1:11">
      <c r="A4089" t="s">
        <v>4096</v>
      </c>
      <c r="B4089">
        <v>0</v>
      </c>
      <c r="C4089">
        <v>0</v>
      </c>
      <c r="D4089">
        <v>545273</v>
      </c>
      <c r="E4089">
        <v>2001</v>
      </c>
      <c r="F4089">
        <v>0</v>
      </c>
      <c r="G4089">
        <v>0</v>
      </c>
      <c r="H4089">
        <v>5296.26</v>
      </c>
      <c r="I4089">
        <v>550569</v>
      </c>
      <c r="J4089">
        <f t="shared" si="63"/>
        <v>183386.28925174513</v>
      </c>
      <c r="K4089">
        <v>178.893330666666</v>
      </c>
    </row>
    <row r="4090" spans="1:11">
      <c r="A4090" t="s">
        <v>4097</v>
      </c>
      <c r="B4090">
        <v>0</v>
      </c>
      <c r="C4090">
        <v>0</v>
      </c>
      <c r="D4090">
        <v>545285</v>
      </c>
      <c r="E4090">
        <v>2001</v>
      </c>
      <c r="F4090">
        <v>0</v>
      </c>
      <c r="G4090">
        <v>0</v>
      </c>
      <c r="H4090">
        <v>5296.26</v>
      </c>
      <c r="I4090">
        <v>550581</v>
      </c>
      <c r="J4090">
        <f t="shared" si="63"/>
        <v>183280.35622920384</v>
      </c>
      <c r="K4090">
        <v>178.78999299999899</v>
      </c>
    </row>
    <row r="4091" spans="1:11">
      <c r="A4091" t="s">
        <v>4098</v>
      </c>
      <c r="B4091">
        <v>0</v>
      </c>
      <c r="C4091">
        <v>0</v>
      </c>
      <c r="D4091">
        <v>545296</v>
      </c>
      <c r="E4091">
        <v>2001</v>
      </c>
      <c r="F4091">
        <v>0</v>
      </c>
      <c r="G4091">
        <v>0</v>
      </c>
      <c r="H4091">
        <v>5296.26</v>
      </c>
      <c r="I4091">
        <v>550593</v>
      </c>
      <c r="J4091">
        <f t="shared" si="63"/>
        <v>184172.2178112081</v>
      </c>
      <c r="K4091">
        <v>179.66000399999999</v>
      </c>
    </row>
    <row r="4092" spans="1:11">
      <c r="A4092" t="s">
        <v>4099</v>
      </c>
      <c r="B4092">
        <v>0</v>
      </c>
      <c r="C4092">
        <v>0</v>
      </c>
      <c r="D4092">
        <v>545308</v>
      </c>
      <c r="E4092">
        <v>2001</v>
      </c>
      <c r="F4092">
        <v>0</v>
      </c>
      <c r="G4092">
        <v>0</v>
      </c>
      <c r="H4092">
        <v>5296.26</v>
      </c>
      <c r="I4092">
        <v>550604</v>
      </c>
      <c r="J4092">
        <f t="shared" si="63"/>
        <v>182665.29627887355</v>
      </c>
      <c r="K4092">
        <v>178.19000199999999</v>
      </c>
    </row>
    <row r="4093" spans="1:11">
      <c r="A4093" t="s">
        <v>4100</v>
      </c>
      <c r="B4093">
        <v>0</v>
      </c>
      <c r="C4093">
        <v>0</v>
      </c>
      <c r="D4093">
        <v>545320</v>
      </c>
      <c r="E4093">
        <v>2001</v>
      </c>
      <c r="F4093">
        <v>0</v>
      </c>
      <c r="G4093">
        <v>0</v>
      </c>
      <c r="H4093">
        <v>5296.26</v>
      </c>
      <c r="I4093">
        <v>550616</v>
      </c>
      <c r="J4093">
        <f t="shared" si="63"/>
        <v>182306.49977529989</v>
      </c>
      <c r="K4093">
        <v>177.83999600000001</v>
      </c>
    </row>
    <row r="4094" spans="1:11">
      <c r="A4094" t="s">
        <v>4101</v>
      </c>
      <c r="B4094">
        <v>0</v>
      </c>
      <c r="C4094">
        <v>0</v>
      </c>
      <c r="D4094">
        <v>545331</v>
      </c>
      <c r="E4094">
        <v>2001</v>
      </c>
      <c r="F4094">
        <v>0</v>
      </c>
      <c r="G4094">
        <v>0</v>
      </c>
      <c r="H4094">
        <v>5296.26</v>
      </c>
      <c r="I4094">
        <v>550628</v>
      </c>
      <c r="J4094">
        <f t="shared" si="63"/>
        <v>180963.60181557352</v>
      </c>
      <c r="K4094">
        <v>176.529999</v>
      </c>
    </row>
    <row r="4095" spans="1:11">
      <c r="A4095" t="s">
        <v>4102</v>
      </c>
      <c r="B4095">
        <v>0</v>
      </c>
      <c r="C4095">
        <v>0</v>
      </c>
      <c r="D4095">
        <v>545343</v>
      </c>
      <c r="E4095">
        <v>2001</v>
      </c>
      <c r="F4095">
        <v>0</v>
      </c>
      <c r="G4095">
        <v>0</v>
      </c>
      <c r="H4095">
        <v>5296.26</v>
      </c>
      <c r="I4095">
        <v>550639</v>
      </c>
      <c r="J4095">
        <f t="shared" si="63"/>
        <v>181083.20065009737</v>
      </c>
      <c r="K4095">
        <v>176.64666766666599</v>
      </c>
    </row>
    <row r="4096" spans="1:11">
      <c r="A4096" t="s">
        <v>4103</v>
      </c>
      <c r="B4096">
        <v>0</v>
      </c>
      <c r="C4096">
        <v>0</v>
      </c>
      <c r="D4096">
        <v>545355</v>
      </c>
      <c r="E4096">
        <v>2001</v>
      </c>
      <c r="F4096">
        <v>0</v>
      </c>
      <c r="G4096">
        <v>0</v>
      </c>
      <c r="H4096">
        <v>5296.26</v>
      </c>
      <c r="I4096">
        <v>550651</v>
      </c>
      <c r="J4096">
        <f t="shared" si="63"/>
        <v>181202.79948462226</v>
      </c>
      <c r="K4096">
        <v>176.763336333333</v>
      </c>
    </row>
    <row r="4097" spans="1:11">
      <c r="A4097" t="s">
        <v>4104</v>
      </c>
      <c r="B4097">
        <v>0</v>
      </c>
      <c r="C4097">
        <v>0</v>
      </c>
      <c r="D4097">
        <v>545366</v>
      </c>
      <c r="E4097">
        <v>2001</v>
      </c>
      <c r="F4097">
        <v>0</v>
      </c>
      <c r="G4097">
        <v>0</v>
      </c>
      <c r="H4097">
        <v>5296.26</v>
      </c>
      <c r="I4097">
        <v>550662</v>
      </c>
      <c r="J4097">
        <f t="shared" si="63"/>
        <v>181322.39831914715</v>
      </c>
      <c r="K4097">
        <v>176.88000500000001</v>
      </c>
    </row>
    <row r="4098" spans="1:11">
      <c r="A4098" t="s">
        <v>4105</v>
      </c>
      <c r="B4098">
        <v>0</v>
      </c>
      <c r="C4098">
        <v>0</v>
      </c>
      <c r="D4098">
        <v>545378</v>
      </c>
      <c r="E4098">
        <v>2001</v>
      </c>
      <c r="F4098">
        <v>0</v>
      </c>
      <c r="G4098">
        <v>0</v>
      </c>
      <c r="H4098">
        <v>5296.26</v>
      </c>
      <c r="I4098">
        <v>550674</v>
      </c>
      <c r="J4098">
        <f t="shared" si="63"/>
        <v>184049.19269966497</v>
      </c>
      <c r="K4098">
        <v>179.53999299999899</v>
      </c>
    </row>
    <row r="4099" spans="1:11">
      <c r="A4099" t="s">
        <v>4106</v>
      </c>
      <c r="B4099">
        <v>0</v>
      </c>
      <c r="C4099">
        <v>0</v>
      </c>
      <c r="D4099">
        <v>545390</v>
      </c>
      <c r="E4099">
        <v>2001</v>
      </c>
      <c r="F4099">
        <v>0</v>
      </c>
      <c r="G4099">
        <v>0</v>
      </c>
      <c r="H4099">
        <v>5296.26</v>
      </c>
      <c r="I4099">
        <v>550686</v>
      </c>
      <c r="J4099">
        <f t="shared" si="63"/>
        <v>183577.64889048747</v>
      </c>
      <c r="K4099">
        <v>179.08000200000001</v>
      </c>
    </row>
    <row r="4100" spans="1:11">
      <c r="A4100" t="s">
        <v>4107</v>
      </c>
      <c r="B4100">
        <v>0</v>
      </c>
      <c r="C4100">
        <v>0</v>
      </c>
      <c r="D4100">
        <v>545401</v>
      </c>
      <c r="E4100">
        <v>2001</v>
      </c>
      <c r="F4100">
        <v>0</v>
      </c>
      <c r="G4100">
        <v>0</v>
      </c>
      <c r="H4100">
        <v>5296.26</v>
      </c>
      <c r="I4100">
        <v>550697</v>
      </c>
      <c r="J4100">
        <f t="shared" ref="J4100:J4163" si="64">J4099*K4100/K4099</f>
        <v>183854.43412031469</v>
      </c>
      <c r="K4100">
        <v>179.35000600000001</v>
      </c>
    </row>
    <row r="4101" spans="1:11">
      <c r="A4101" t="s">
        <v>4108</v>
      </c>
      <c r="B4101">
        <v>0</v>
      </c>
      <c r="C4101">
        <v>0</v>
      </c>
      <c r="D4101">
        <v>545413</v>
      </c>
      <c r="E4101">
        <v>2001</v>
      </c>
      <c r="F4101">
        <v>0</v>
      </c>
      <c r="G4101">
        <v>0</v>
      </c>
      <c r="H4101">
        <v>5296.26</v>
      </c>
      <c r="I4101">
        <v>550709</v>
      </c>
      <c r="J4101">
        <f t="shared" si="64"/>
        <v>183536.63505269086</v>
      </c>
      <c r="K4101">
        <v>179.03999299999899</v>
      </c>
    </row>
    <row r="4102" spans="1:11">
      <c r="A4102" t="s">
        <v>4109</v>
      </c>
      <c r="B4102">
        <v>0</v>
      </c>
      <c r="C4102">
        <v>0</v>
      </c>
      <c r="D4102">
        <v>545424</v>
      </c>
      <c r="E4102">
        <v>2001</v>
      </c>
      <c r="F4102">
        <v>0</v>
      </c>
      <c r="G4102">
        <v>0</v>
      </c>
      <c r="H4102">
        <v>5296.26</v>
      </c>
      <c r="I4102">
        <v>550721</v>
      </c>
      <c r="J4102">
        <f t="shared" si="64"/>
        <v>183171.0133314901</v>
      </c>
      <c r="K4102">
        <v>178.68332899999899</v>
      </c>
    </row>
    <row r="4103" spans="1:11">
      <c r="A4103" t="s">
        <v>4110</v>
      </c>
      <c r="B4103">
        <v>0</v>
      </c>
      <c r="C4103">
        <v>0</v>
      </c>
      <c r="D4103">
        <v>545436</v>
      </c>
      <c r="E4103">
        <v>2001</v>
      </c>
      <c r="F4103">
        <v>0</v>
      </c>
      <c r="G4103">
        <v>0</v>
      </c>
      <c r="H4103">
        <v>5296.26</v>
      </c>
      <c r="I4103">
        <v>550732</v>
      </c>
      <c r="J4103">
        <f t="shared" si="64"/>
        <v>182805.39161029036</v>
      </c>
      <c r="K4103">
        <v>178.32666499999999</v>
      </c>
    </row>
    <row r="4104" spans="1:11">
      <c r="A4104" t="s">
        <v>4111</v>
      </c>
      <c r="B4104">
        <v>0</v>
      </c>
      <c r="C4104">
        <v>0</v>
      </c>
      <c r="D4104">
        <v>545448</v>
      </c>
      <c r="E4104">
        <v>2001</v>
      </c>
      <c r="F4104">
        <v>0</v>
      </c>
      <c r="G4104">
        <v>0</v>
      </c>
      <c r="H4104">
        <v>5296.26</v>
      </c>
      <c r="I4104">
        <v>550744</v>
      </c>
      <c r="J4104">
        <f t="shared" si="64"/>
        <v>182439.7698890896</v>
      </c>
      <c r="K4104">
        <v>177.970001</v>
      </c>
    </row>
    <row r="4105" spans="1:11">
      <c r="A4105" t="s">
        <v>4112</v>
      </c>
      <c r="B4105">
        <v>0</v>
      </c>
      <c r="C4105">
        <v>0</v>
      </c>
      <c r="D4105">
        <v>545459</v>
      </c>
      <c r="E4105">
        <v>2001</v>
      </c>
      <c r="F4105">
        <v>0</v>
      </c>
      <c r="G4105">
        <v>0</v>
      </c>
      <c r="H4105">
        <v>5296.26</v>
      </c>
      <c r="I4105">
        <v>550756</v>
      </c>
      <c r="J4105">
        <f t="shared" si="64"/>
        <v>182911.31472338343</v>
      </c>
      <c r="K4105">
        <v>178.429993</v>
      </c>
    </row>
    <row r="4106" spans="1:11">
      <c r="A4106" t="s">
        <v>4113</v>
      </c>
      <c r="B4106">
        <v>0</v>
      </c>
      <c r="C4106">
        <v>0</v>
      </c>
      <c r="D4106">
        <v>545471</v>
      </c>
      <c r="E4106">
        <v>2001</v>
      </c>
      <c r="F4106">
        <v>0</v>
      </c>
      <c r="G4106">
        <v>0</v>
      </c>
      <c r="H4106">
        <v>5296.26</v>
      </c>
      <c r="I4106">
        <v>550767</v>
      </c>
      <c r="J4106">
        <f t="shared" si="64"/>
        <v>184049.19269966497</v>
      </c>
      <c r="K4106">
        <v>179.53999299999899</v>
      </c>
    </row>
    <row r="4107" spans="1:11">
      <c r="A4107" t="s">
        <v>4114</v>
      </c>
      <c r="B4107">
        <v>0</v>
      </c>
      <c r="C4107">
        <v>0</v>
      </c>
      <c r="D4107">
        <v>545483</v>
      </c>
      <c r="E4107">
        <v>2001</v>
      </c>
      <c r="F4107">
        <v>0</v>
      </c>
      <c r="G4107">
        <v>0</v>
      </c>
      <c r="H4107">
        <v>5296.26</v>
      </c>
      <c r="I4107">
        <v>550779</v>
      </c>
      <c r="J4107">
        <f t="shared" si="64"/>
        <v>184049.19269966497</v>
      </c>
      <c r="K4107">
        <v>179.53999299999899</v>
      </c>
    </row>
    <row r="4108" spans="1:11">
      <c r="A4108" t="s">
        <v>4115</v>
      </c>
      <c r="B4108">
        <v>0</v>
      </c>
      <c r="C4108">
        <v>0</v>
      </c>
      <c r="D4108">
        <v>545494</v>
      </c>
      <c r="E4108">
        <v>2001</v>
      </c>
      <c r="F4108">
        <v>0</v>
      </c>
      <c r="G4108">
        <v>0</v>
      </c>
      <c r="H4108">
        <v>5296.26</v>
      </c>
      <c r="I4108">
        <v>550791</v>
      </c>
      <c r="J4108">
        <f t="shared" si="64"/>
        <v>185197.33310515629</v>
      </c>
      <c r="K4108">
        <v>180.66000399999999</v>
      </c>
    </row>
    <row r="4109" spans="1:11">
      <c r="A4109" t="s">
        <v>4116</v>
      </c>
      <c r="B4109">
        <v>0</v>
      </c>
      <c r="C4109">
        <v>0</v>
      </c>
      <c r="D4109">
        <v>545506</v>
      </c>
      <c r="E4109">
        <v>2001</v>
      </c>
      <c r="F4109">
        <v>0</v>
      </c>
      <c r="G4109">
        <v>0</v>
      </c>
      <c r="H4109">
        <v>5296.26</v>
      </c>
      <c r="I4109">
        <v>550802</v>
      </c>
      <c r="J4109">
        <f t="shared" si="64"/>
        <v>185405.77321492543</v>
      </c>
      <c r="K4109">
        <v>180.86333733333299</v>
      </c>
    </row>
    <row r="4110" spans="1:11">
      <c r="A4110" t="s">
        <v>4117</v>
      </c>
      <c r="B4110">
        <v>0</v>
      </c>
      <c r="C4110">
        <v>0</v>
      </c>
      <c r="D4110">
        <v>545518</v>
      </c>
      <c r="E4110">
        <v>2001</v>
      </c>
      <c r="F4110">
        <v>0</v>
      </c>
      <c r="G4110">
        <v>0</v>
      </c>
      <c r="H4110">
        <v>5296.26</v>
      </c>
      <c r="I4110">
        <v>550814</v>
      </c>
      <c r="J4110">
        <f t="shared" si="64"/>
        <v>185614.2133246946</v>
      </c>
      <c r="K4110">
        <v>181.066670666666</v>
      </c>
    </row>
    <row r="4111" spans="1:11">
      <c r="A4111" t="s">
        <v>4118</v>
      </c>
      <c r="B4111">
        <v>0</v>
      </c>
      <c r="C4111">
        <v>0</v>
      </c>
      <c r="D4111">
        <v>545501</v>
      </c>
      <c r="E4111">
        <v>2001</v>
      </c>
      <c r="F4111">
        <v>0</v>
      </c>
      <c r="G4111">
        <v>0</v>
      </c>
      <c r="H4111">
        <v>5296.26</v>
      </c>
      <c r="I4111">
        <v>550797</v>
      </c>
      <c r="J4111">
        <f t="shared" si="64"/>
        <v>185822.65343446477</v>
      </c>
      <c r="K4111">
        <v>181.270004</v>
      </c>
    </row>
    <row r="4112" spans="1:11">
      <c r="A4112" t="s">
        <v>4119</v>
      </c>
      <c r="B4112">
        <v>0</v>
      </c>
      <c r="C4112">
        <v>0</v>
      </c>
      <c r="D4112">
        <v>545484</v>
      </c>
      <c r="E4112">
        <v>2001</v>
      </c>
      <c r="F4112">
        <v>0</v>
      </c>
      <c r="G4112">
        <v>0</v>
      </c>
      <c r="H4112">
        <v>5296.26</v>
      </c>
      <c r="I4112">
        <v>550780</v>
      </c>
      <c r="J4112">
        <f t="shared" si="64"/>
        <v>185064.06299136658</v>
      </c>
      <c r="K4112">
        <v>180.529999</v>
      </c>
    </row>
    <row r="4113" spans="1:11">
      <c r="A4113" t="s">
        <v>4120</v>
      </c>
      <c r="B4113">
        <v>0</v>
      </c>
      <c r="C4113">
        <v>0</v>
      </c>
      <c r="D4113">
        <v>545466</v>
      </c>
      <c r="E4113">
        <v>2001</v>
      </c>
      <c r="F4113">
        <v>0</v>
      </c>
      <c r="G4113">
        <v>0</v>
      </c>
      <c r="H4113">
        <v>5296.26</v>
      </c>
      <c r="I4113">
        <v>550763</v>
      </c>
      <c r="J4113">
        <f t="shared" si="64"/>
        <v>183608.40132419061</v>
      </c>
      <c r="K4113">
        <v>179.11000100000001</v>
      </c>
    </row>
    <row r="4114" spans="1:11">
      <c r="A4114" t="s">
        <v>4121</v>
      </c>
      <c r="B4114">
        <v>0</v>
      </c>
      <c r="C4114">
        <v>0</v>
      </c>
      <c r="D4114">
        <v>545449</v>
      </c>
      <c r="E4114">
        <v>2001</v>
      </c>
      <c r="F4114">
        <v>0</v>
      </c>
      <c r="G4114">
        <v>0</v>
      </c>
      <c r="H4114">
        <v>5296.26</v>
      </c>
      <c r="I4114">
        <v>550746</v>
      </c>
      <c r="J4114">
        <f t="shared" si="64"/>
        <v>183526.39005044417</v>
      </c>
      <c r="K4114">
        <v>179.029999</v>
      </c>
    </row>
    <row r="4115" spans="1:11">
      <c r="A4115" t="s">
        <v>4122</v>
      </c>
      <c r="B4115">
        <v>0</v>
      </c>
      <c r="C4115">
        <v>0</v>
      </c>
      <c r="D4115">
        <v>545432</v>
      </c>
      <c r="E4115">
        <v>2001</v>
      </c>
      <c r="F4115">
        <v>0</v>
      </c>
      <c r="G4115">
        <v>0</v>
      </c>
      <c r="H4115">
        <v>5296.26</v>
      </c>
      <c r="I4115">
        <v>550728</v>
      </c>
      <c r="J4115">
        <f t="shared" si="64"/>
        <v>183270.11122695712</v>
      </c>
      <c r="K4115">
        <v>178.779999</v>
      </c>
    </row>
    <row r="4116" spans="1:11">
      <c r="A4116" t="s">
        <v>4123</v>
      </c>
      <c r="B4116">
        <v>0</v>
      </c>
      <c r="C4116">
        <v>0</v>
      </c>
      <c r="D4116">
        <v>545415</v>
      </c>
      <c r="E4116">
        <v>2001</v>
      </c>
      <c r="F4116">
        <v>0</v>
      </c>
      <c r="G4116">
        <v>0</v>
      </c>
      <c r="H4116">
        <v>5296.26</v>
      </c>
      <c r="I4116">
        <v>550711</v>
      </c>
      <c r="J4116">
        <f t="shared" si="64"/>
        <v>183013.83240347006</v>
      </c>
      <c r="K4116">
        <v>178.529999</v>
      </c>
    </row>
    <row r="4117" spans="1:11">
      <c r="A4117" t="s">
        <v>4124</v>
      </c>
      <c r="B4117">
        <v>0</v>
      </c>
      <c r="C4117">
        <v>0</v>
      </c>
      <c r="D4117">
        <v>545398</v>
      </c>
      <c r="E4117">
        <v>2001</v>
      </c>
      <c r="F4117">
        <v>0</v>
      </c>
      <c r="G4117">
        <v>0</v>
      </c>
      <c r="H4117">
        <v>5296.26</v>
      </c>
      <c r="I4117">
        <v>550694</v>
      </c>
      <c r="J4117">
        <f t="shared" si="64"/>
        <v>182757.55357998298</v>
      </c>
      <c r="K4117">
        <v>178.279999</v>
      </c>
    </row>
    <row r="4118" spans="1:11">
      <c r="A4118" t="s">
        <v>4125</v>
      </c>
      <c r="B4118">
        <v>0</v>
      </c>
      <c r="C4118">
        <v>0</v>
      </c>
      <c r="D4118">
        <v>545381</v>
      </c>
      <c r="E4118">
        <v>2001</v>
      </c>
      <c r="F4118">
        <v>0</v>
      </c>
      <c r="G4118">
        <v>0</v>
      </c>
      <c r="H4118">
        <v>5296.26</v>
      </c>
      <c r="I4118">
        <v>550677</v>
      </c>
      <c r="J4118">
        <f t="shared" si="64"/>
        <v>182501.27475649593</v>
      </c>
      <c r="K4118">
        <v>178.029999</v>
      </c>
    </row>
    <row r="4119" spans="1:11">
      <c r="A4119" t="s">
        <v>4126</v>
      </c>
      <c r="B4119">
        <v>0</v>
      </c>
      <c r="C4119">
        <v>0</v>
      </c>
      <c r="D4119">
        <v>545364</v>
      </c>
      <c r="E4119">
        <v>2001</v>
      </c>
      <c r="F4119">
        <v>0</v>
      </c>
      <c r="G4119">
        <v>0</v>
      </c>
      <c r="H4119">
        <v>5296.26</v>
      </c>
      <c r="I4119">
        <v>550660</v>
      </c>
      <c r="J4119">
        <f t="shared" si="64"/>
        <v>182685.80371032894</v>
      </c>
      <c r="K4119">
        <v>178.21000699999999</v>
      </c>
    </row>
    <row r="4120" spans="1:11">
      <c r="A4120" t="s">
        <v>4127</v>
      </c>
      <c r="B4120">
        <v>0</v>
      </c>
      <c r="C4120">
        <v>0</v>
      </c>
      <c r="D4120">
        <v>545347</v>
      </c>
      <c r="E4120">
        <v>2001</v>
      </c>
      <c r="F4120">
        <v>0</v>
      </c>
      <c r="G4120">
        <v>0</v>
      </c>
      <c r="H4120">
        <v>5296.26</v>
      </c>
      <c r="I4120">
        <v>550643</v>
      </c>
      <c r="J4120">
        <f t="shared" si="64"/>
        <v>183926.1839899687</v>
      </c>
      <c r="K4120">
        <v>179.41999799999999</v>
      </c>
    </row>
    <row r="4121" spans="1:11">
      <c r="A4121" t="s">
        <v>4128</v>
      </c>
      <c r="B4121">
        <v>0</v>
      </c>
      <c r="C4121">
        <v>0</v>
      </c>
      <c r="D4121">
        <v>545329</v>
      </c>
      <c r="E4121">
        <v>2001</v>
      </c>
      <c r="F4121">
        <v>0</v>
      </c>
      <c r="G4121">
        <v>0</v>
      </c>
      <c r="H4121">
        <v>5296.26</v>
      </c>
      <c r="I4121">
        <v>550626</v>
      </c>
      <c r="J4121">
        <f t="shared" si="64"/>
        <v>184715.52686677006</v>
      </c>
      <c r="K4121">
        <v>180.19000199999999</v>
      </c>
    </row>
    <row r="4122" spans="1:11">
      <c r="A4122" t="s">
        <v>4129</v>
      </c>
      <c r="B4122">
        <v>0</v>
      </c>
      <c r="C4122">
        <v>0</v>
      </c>
      <c r="D4122">
        <v>545312</v>
      </c>
      <c r="E4122">
        <v>2001</v>
      </c>
      <c r="F4122">
        <v>0</v>
      </c>
      <c r="G4122">
        <v>0</v>
      </c>
      <c r="H4122">
        <v>5296.26</v>
      </c>
      <c r="I4122">
        <v>550609</v>
      </c>
      <c r="J4122">
        <f t="shared" si="64"/>
        <v>185074.30799361432</v>
      </c>
      <c r="K4122">
        <v>180.53999300000001</v>
      </c>
    </row>
    <row r="4123" spans="1:11">
      <c r="A4123" t="s">
        <v>4130</v>
      </c>
      <c r="B4123">
        <v>0</v>
      </c>
      <c r="C4123">
        <v>0</v>
      </c>
      <c r="D4123">
        <v>545295</v>
      </c>
      <c r="E4123">
        <v>2001</v>
      </c>
      <c r="F4123">
        <v>0</v>
      </c>
      <c r="G4123">
        <v>0</v>
      </c>
      <c r="H4123">
        <v>5296.26</v>
      </c>
      <c r="I4123">
        <v>550591</v>
      </c>
      <c r="J4123">
        <f t="shared" si="64"/>
        <v>185204.15763937289</v>
      </c>
      <c r="K4123">
        <v>180.666661333333</v>
      </c>
    </row>
    <row r="4124" spans="1:11">
      <c r="A4124" t="s">
        <v>4131</v>
      </c>
      <c r="B4124">
        <v>0</v>
      </c>
      <c r="C4124">
        <v>0</v>
      </c>
      <c r="D4124">
        <v>545278</v>
      </c>
      <c r="E4124">
        <v>2001</v>
      </c>
      <c r="F4124">
        <v>0</v>
      </c>
      <c r="G4124">
        <v>0</v>
      </c>
      <c r="H4124">
        <v>5296.26</v>
      </c>
      <c r="I4124">
        <v>550574</v>
      </c>
      <c r="J4124">
        <f t="shared" si="64"/>
        <v>185334.00728513152</v>
      </c>
      <c r="K4124">
        <v>180.79332966666601</v>
      </c>
    </row>
    <row r="4125" spans="1:11">
      <c r="A4125" t="s">
        <v>4132</v>
      </c>
      <c r="B4125">
        <v>0</v>
      </c>
      <c r="C4125">
        <v>0</v>
      </c>
      <c r="D4125">
        <v>545261</v>
      </c>
      <c r="E4125">
        <v>2001</v>
      </c>
      <c r="F4125">
        <v>0</v>
      </c>
      <c r="G4125">
        <v>0</v>
      </c>
      <c r="H4125">
        <v>5296.26</v>
      </c>
      <c r="I4125">
        <v>550557</v>
      </c>
      <c r="J4125">
        <f t="shared" si="64"/>
        <v>185463.85693089114</v>
      </c>
      <c r="K4125">
        <v>180.91999799999999</v>
      </c>
    </row>
    <row r="4126" spans="1:11">
      <c r="A4126" t="s">
        <v>4133</v>
      </c>
      <c r="B4126">
        <v>0</v>
      </c>
      <c r="C4126">
        <v>0</v>
      </c>
      <c r="D4126">
        <v>545244</v>
      </c>
      <c r="E4126">
        <v>2001</v>
      </c>
      <c r="F4126">
        <v>0</v>
      </c>
      <c r="G4126">
        <v>0</v>
      </c>
      <c r="H4126">
        <v>5296.26</v>
      </c>
      <c r="I4126">
        <v>550540</v>
      </c>
      <c r="J4126">
        <f t="shared" si="64"/>
        <v>185750.88818808136</v>
      </c>
      <c r="K4126">
        <v>181.199997</v>
      </c>
    </row>
    <row r="4127" spans="1:11">
      <c r="A4127" t="s">
        <v>4134</v>
      </c>
      <c r="B4127">
        <v>0</v>
      </c>
      <c r="C4127">
        <v>0</v>
      </c>
      <c r="D4127">
        <v>545227</v>
      </c>
      <c r="E4127">
        <v>2001</v>
      </c>
      <c r="F4127">
        <v>0</v>
      </c>
      <c r="G4127">
        <v>0</v>
      </c>
      <c r="H4127">
        <v>5296.26</v>
      </c>
      <c r="I4127">
        <v>550523</v>
      </c>
      <c r="J4127">
        <f t="shared" si="64"/>
        <v>186242.93942871538</v>
      </c>
      <c r="K4127">
        <v>181.679993</v>
      </c>
    </row>
    <row r="4128" spans="1:11">
      <c r="A4128" t="s">
        <v>4135</v>
      </c>
      <c r="B4128">
        <v>0</v>
      </c>
      <c r="C4128">
        <v>0</v>
      </c>
      <c r="D4128">
        <v>545210</v>
      </c>
      <c r="E4128">
        <v>2001</v>
      </c>
      <c r="F4128">
        <v>0</v>
      </c>
      <c r="G4128">
        <v>0</v>
      </c>
      <c r="H4128">
        <v>5296.26</v>
      </c>
      <c r="I4128">
        <v>550506</v>
      </c>
      <c r="J4128">
        <f t="shared" si="64"/>
        <v>185381.84565714476</v>
      </c>
      <c r="K4128">
        <v>180.83999600000001</v>
      </c>
    </row>
    <row r="4129" spans="1:11">
      <c r="A4129" t="s">
        <v>4136</v>
      </c>
      <c r="B4129">
        <v>0</v>
      </c>
      <c r="C4129">
        <v>0</v>
      </c>
      <c r="D4129">
        <v>545192</v>
      </c>
      <c r="E4129">
        <v>2001</v>
      </c>
      <c r="F4129">
        <v>0</v>
      </c>
      <c r="G4129">
        <v>0</v>
      </c>
      <c r="H4129">
        <v>5296.26</v>
      </c>
      <c r="I4129">
        <v>550489</v>
      </c>
      <c r="J4129">
        <f t="shared" si="64"/>
        <v>185658.63191208726</v>
      </c>
      <c r="K4129">
        <v>181.11000100000001</v>
      </c>
    </row>
    <row r="4130" spans="1:11">
      <c r="A4130" t="s">
        <v>4137</v>
      </c>
      <c r="B4130">
        <v>0</v>
      </c>
      <c r="C4130">
        <v>0</v>
      </c>
      <c r="D4130">
        <v>545175</v>
      </c>
      <c r="E4130">
        <v>2001</v>
      </c>
      <c r="F4130">
        <v>0</v>
      </c>
      <c r="G4130">
        <v>0</v>
      </c>
      <c r="H4130">
        <v>5296.26</v>
      </c>
      <c r="I4130">
        <v>550472</v>
      </c>
      <c r="J4130">
        <f t="shared" si="64"/>
        <v>185518.53145509394</v>
      </c>
      <c r="K4130">
        <v>180.973333</v>
      </c>
    </row>
    <row r="4131" spans="1:11">
      <c r="A4131" t="s">
        <v>4138</v>
      </c>
      <c r="B4131">
        <v>0</v>
      </c>
      <c r="C4131">
        <v>0</v>
      </c>
      <c r="D4131">
        <v>545158</v>
      </c>
      <c r="E4131">
        <v>2001</v>
      </c>
      <c r="F4131">
        <v>0</v>
      </c>
      <c r="G4131">
        <v>0</v>
      </c>
      <c r="H4131">
        <v>5296.26</v>
      </c>
      <c r="I4131">
        <v>550455</v>
      </c>
      <c r="J4131">
        <f t="shared" si="64"/>
        <v>185378.43099810064</v>
      </c>
      <c r="K4131">
        <v>180.83666500000001</v>
      </c>
    </row>
    <row r="4132" spans="1:11">
      <c r="A4132" t="s">
        <v>4139</v>
      </c>
      <c r="B4132">
        <v>0</v>
      </c>
      <c r="C4132">
        <v>0</v>
      </c>
      <c r="D4132">
        <v>545141</v>
      </c>
      <c r="E4132">
        <v>2001</v>
      </c>
      <c r="F4132">
        <v>0</v>
      </c>
      <c r="G4132">
        <v>0</v>
      </c>
      <c r="H4132">
        <v>5296.26</v>
      </c>
      <c r="I4132">
        <v>550437</v>
      </c>
      <c r="J4132">
        <f t="shared" si="64"/>
        <v>185238.33054110731</v>
      </c>
      <c r="K4132">
        <v>180.699997</v>
      </c>
    </row>
    <row r="4133" spans="1:11">
      <c r="A4133" t="s">
        <v>4140</v>
      </c>
      <c r="B4133">
        <v>0</v>
      </c>
      <c r="C4133">
        <v>0</v>
      </c>
      <c r="D4133">
        <v>545124</v>
      </c>
      <c r="E4133">
        <v>2001</v>
      </c>
      <c r="F4133">
        <v>0</v>
      </c>
      <c r="G4133">
        <v>0</v>
      </c>
      <c r="H4133">
        <v>5296.26</v>
      </c>
      <c r="I4133">
        <v>550420</v>
      </c>
      <c r="J4133">
        <f t="shared" si="64"/>
        <v>186447.97478888865</v>
      </c>
      <c r="K4133">
        <v>181.88000500000001</v>
      </c>
    </row>
    <row r="4134" spans="1:11">
      <c r="A4134" t="s">
        <v>4141</v>
      </c>
      <c r="B4134">
        <v>0</v>
      </c>
      <c r="C4134">
        <v>0</v>
      </c>
      <c r="D4134">
        <v>545107</v>
      </c>
      <c r="E4134">
        <v>2001</v>
      </c>
      <c r="F4134">
        <v>0</v>
      </c>
      <c r="G4134">
        <v>0</v>
      </c>
      <c r="H4134">
        <v>5296.26</v>
      </c>
      <c r="I4134">
        <v>550403</v>
      </c>
      <c r="J4134">
        <f t="shared" si="64"/>
        <v>186837.50834943604</v>
      </c>
      <c r="K4134">
        <v>182.259995</v>
      </c>
    </row>
    <row r="4135" spans="1:11">
      <c r="A4135" t="s">
        <v>4142</v>
      </c>
      <c r="B4135">
        <v>0</v>
      </c>
      <c r="C4135">
        <v>0</v>
      </c>
      <c r="D4135">
        <v>545090</v>
      </c>
      <c r="E4135">
        <v>2001</v>
      </c>
      <c r="F4135">
        <v>0</v>
      </c>
      <c r="G4135">
        <v>0</v>
      </c>
      <c r="H4135">
        <v>5296.26</v>
      </c>
      <c r="I4135">
        <v>550386</v>
      </c>
      <c r="J4135">
        <f t="shared" si="64"/>
        <v>188036.8911931249</v>
      </c>
      <c r="K4135">
        <v>183.429993</v>
      </c>
    </row>
    <row r="4136" spans="1:11">
      <c r="A4136" t="s">
        <v>4143</v>
      </c>
      <c r="B4136">
        <v>0</v>
      </c>
      <c r="C4136">
        <v>0</v>
      </c>
      <c r="D4136">
        <v>545073</v>
      </c>
      <c r="E4136">
        <v>2001</v>
      </c>
      <c r="F4136">
        <v>0</v>
      </c>
      <c r="G4136">
        <v>0</v>
      </c>
      <c r="H4136">
        <v>5296.26</v>
      </c>
      <c r="I4136">
        <v>550369</v>
      </c>
      <c r="J4136">
        <f t="shared" si="64"/>
        <v>186755.49707568955</v>
      </c>
      <c r="K4136">
        <v>182.179993</v>
      </c>
    </row>
    <row r="4137" spans="1:11">
      <c r="A4137" t="s">
        <v>4144</v>
      </c>
      <c r="B4137">
        <v>0</v>
      </c>
      <c r="C4137">
        <v>0</v>
      </c>
      <c r="D4137">
        <v>545056</v>
      </c>
      <c r="E4137">
        <v>2001</v>
      </c>
      <c r="F4137">
        <v>0</v>
      </c>
      <c r="G4137">
        <v>0</v>
      </c>
      <c r="H4137">
        <v>5296.26</v>
      </c>
      <c r="I4137">
        <v>550352</v>
      </c>
      <c r="J4137">
        <f t="shared" si="64"/>
        <v>186225.8582742771</v>
      </c>
      <c r="K4137">
        <v>181.66333033333299</v>
      </c>
    </row>
    <row r="4138" spans="1:11">
      <c r="A4138" t="s">
        <v>4145</v>
      </c>
      <c r="B4138">
        <v>0</v>
      </c>
      <c r="C4138">
        <v>0</v>
      </c>
      <c r="D4138">
        <v>545038</v>
      </c>
      <c r="E4138">
        <v>2001</v>
      </c>
      <c r="F4138">
        <v>0</v>
      </c>
      <c r="G4138">
        <v>0</v>
      </c>
      <c r="H4138">
        <v>5296.26</v>
      </c>
      <c r="I4138">
        <v>550335</v>
      </c>
      <c r="J4138">
        <f t="shared" si="64"/>
        <v>185696.21947286464</v>
      </c>
      <c r="K4138">
        <v>181.14666766666599</v>
      </c>
    </row>
    <row r="4139" spans="1:11">
      <c r="A4139" t="s">
        <v>4146</v>
      </c>
      <c r="B4139">
        <v>0</v>
      </c>
      <c r="C4139">
        <v>0</v>
      </c>
      <c r="D4139">
        <v>545021</v>
      </c>
      <c r="E4139">
        <v>2001</v>
      </c>
      <c r="F4139">
        <v>0</v>
      </c>
      <c r="G4139">
        <v>0</v>
      </c>
      <c r="H4139">
        <v>5296.26</v>
      </c>
      <c r="I4139">
        <v>550318</v>
      </c>
      <c r="J4139">
        <f t="shared" si="64"/>
        <v>185166.58067145324</v>
      </c>
      <c r="K4139">
        <v>180.63000500000001</v>
      </c>
    </row>
    <row r="4140" spans="1:11">
      <c r="A4140" t="s">
        <v>4147</v>
      </c>
      <c r="B4140">
        <v>0</v>
      </c>
      <c r="C4140">
        <v>0</v>
      </c>
      <c r="D4140">
        <v>545004</v>
      </c>
      <c r="E4140">
        <v>2001</v>
      </c>
      <c r="F4140">
        <v>0</v>
      </c>
      <c r="G4140">
        <v>0</v>
      </c>
      <c r="H4140">
        <v>5296.26</v>
      </c>
      <c r="I4140">
        <v>550300</v>
      </c>
      <c r="J4140">
        <f t="shared" si="64"/>
        <v>184346.48536094872</v>
      </c>
      <c r="K4140">
        <v>179.83000200000001</v>
      </c>
    </row>
    <row r="4141" spans="1:11">
      <c r="A4141" t="s">
        <v>4148</v>
      </c>
      <c r="B4141">
        <v>0</v>
      </c>
      <c r="C4141">
        <v>0</v>
      </c>
      <c r="D4141">
        <v>546020</v>
      </c>
      <c r="E4141">
        <v>2001</v>
      </c>
      <c r="F4141">
        <v>0</v>
      </c>
      <c r="G4141">
        <v>0</v>
      </c>
      <c r="H4141">
        <v>5296.26</v>
      </c>
      <c r="I4141">
        <v>551316</v>
      </c>
      <c r="J4141">
        <f t="shared" si="64"/>
        <v>182849.80985597716</v>
      </c>
      <c r="K4141">
        <v>178.36999499999999</v>
      </c>
    </row>
    <row r="4142" spans="1:11">
      <c r="A4142" t="s">
        <v>4149</v>
      </c>
      <c r="B4142">
        <v>0</v>
      </c>
      <c r="C4142">
        <v>0</v>
      </c>
      <c r="D4142">
        <v>547036</v>
      </c>
      <c r="E4142">
        <v>2001</v>
      </c>
      <c r="F4142">
        <v>0</v>
      </c>
      <c r="G4142">
        <v>0</v>
      </c>
      <c r="H4142">
        <v>5296.26</v>
      </c>
      <c r="I4142">
        <v>552332</v>
      </c>
      <c r="J4142">
        <f t="shared" si="64"/>
        <v>183505.88364410406</v>
      </c>
      <c r="K4142">
        <v>179.009995</v>
      </c>
    </row>
    <row r="4143" spans="1:11">
      <c r="A4143" t="s">
        <v>4150</v>
      </c>
      <c r="B4143">
        <v>0</v>
      </c>
      <c r="C4143">
        <v>0</v>
      </c>
      <c r="D4143">
        <v>548052</v>
      </c>
      <c r="E4143">
        <v>2001</v>
      </c>
      <c r="F4143">
        <v>0</v>
      </c>
      <c r="G4143">
        <v>0</v>
      </c>
      <c r="H4143">
        <v>5296.26</v>
      </c>
      <c r="I4143">
        <v>553348</v>
      </c>
      <c r="J4143">
        <f t="shared" si="64"/>
        <v>184602.76418443577</v>
      </c>
      <c r="K4143">
        <v>180.08000200000001</v>
      </c>
    </row>
    <row r="4144" spans="1:11">
      <c r="A4144" t="s">
        <v>4151</v>
      </c>
      <c r="B4144">
        <v>0</v>
      </c>
      <c r="C4144">
        <v>0</v>
      </c>
      <c r="D4144">
        <v>549067</v>
      </c>
      <c r="E4144">
        <v>2001</v>
      </c>
      <c r="F4144">
        <v>0</v>
      </c>
      <c r="G4144">
        <v>0</v>
      </c>
      <c r="H4144">
        <v>5296.26</v>
      </c>
      <c r="I4144">
        <v>554364</v>
      </c>
      <c r="J4144">
        <f t="shared" si="64"/>
        <v>184572.01175073261</v>
      </c>
      <c r="K4144">
        <v>180.050003</v>
      </c>
    </row>
    <row r="4145" spans="1:11">
      <c r="A4145" t="s">
        <v>4152</v>
      </c>
      <c r="B4145">
        <v>0</v>
      </c>
      <c r="C4145">
        <v>0</v>
      </c>
      <c r="D4145">
        <v>550083</v>
      </c>
      <c r="E4145">
        <v>2001</v>
      </c>
      <c r="F4145">
        <v>0</v>
      </c>
      <c r="G4145">
        <v>0</v>
      </c>
      <c r="H4145">
        <v>5296.26</v>
      </c>
      <c r="I4145">
        <v>555379</v>
      </c>
      <c r="J4145">
        <f t="shared" si="64"/>
        <v>184541.25931702944</v>
      </c>
      <c r="K4145">
        <v>180.020004</v>
      </c>
    </row>
    <row r="4146" spans="1:11">
      <c r="A4146" t="s">
        <v>4153</v>
      </c>
      <c r="B4146">
        <v>0</v>
      </c>
      <c r="C4146">
        <v>0</v>
      </c>
      <c r="D4146">
        <v>551099</v>
      </c>
      <c r="E4146">
        <v>2001</v>
      </c>
      <c r="F4146">
        <v>0</v>
      </c>
      <c r="G4146">
        <v>0</v>
      </c>
      <c r="H4146">
        <v>5296.26</v>
      </c>
      <c r="I4146">
        <v>556395</v>
      </c>
      <c r="J4146">
        <f t="shared" si="64"/>
        <v>184510.50688332628</v>
      </c>
      <c r="K4146">
        <v>179.990005</v>
      </c>
    </row>
    <row r="4147" spans="1:11">
      <c r="A4147" t="s">
        <v>4154</v>
      </c>
      <c r="B4147">
        <v>0</v>
      </c>
      <c r="C4147">
        <v>0</v>
      </c>
      <c r="D4147">
        <v>552115</v>
      </c>
      <c r="E4147">
        <v>2001</v>
      </c>
      <c r="F4147">
        <v>0</v>
      </c>
      <c r="G4147">
        <v>0</v>
      </c>
      <c r="H4147">
        <v>5296.26</v>
      </c>
      <c r="I4147">
        <v>557411</v>
      </c>
      <c r="J4147">
        <f t="shared" si="64"/>
        <v>185299.83540851352</v>
      </c>
      <c r="K4147">
        <v>180.759995</v>
      </c>
    </row>
    <row r="4148" spans="1:11">
      <c r="A4148" t="s">
        <v>4155</v>
      </c>
      <c r="B4148">
        <v>0</v>
      </c>
      <c r="C4148">
        <v>0</v>
      </c>
      <c r="D4148">
        <v>553131</v>
      </c>
      <c r="E4148">
        <v>2001</v>
      </c>
      <c r="F4148">
        <v>0</v>
      </c>
      <c r="G4148">
        <v>0</v>
      </c>
      <c r="H4148">
        <v>5296.26</v>
      </c>
      <c r="I4148">
        <v>558427</v>
      </c>
      <c r="J4148">
        <f t="shared" si="64"/>
        <v>185156.31926736076</v>
      </c>
      <c r="K4148">
        <v>180.61999499999999</v>
      </c>
    </row>
    <row r="4149" spans="1:11">
      <c r="A4149" t="s">
        <v>4156</v>
      </c>
      <c r="B4149">
        <v>0</v>
      </c>
      <c r="C4149">
        <v>0</v>
      </c>
      <c r="D4149">
        <v>554146</v>
      </c>
      <c r="E4149">
        <v>2001</v>
      </c>
      <c r="F4149">
        <v>0</v>
      </c>
      <c r="G4149">
        <v>0</v>
      </c>
      <c r="H4149">
        <v>5296.26</v>
      </c>
      <c r="I4149">
        <v>559443</v>
      </c>
      <c r="J4149">
        <f t="shared" si="64"/>
        <v>186488.97222483938</v>
      </c>
      <c r="K4149">
        <v>181.91999799999999</v>
      </c>
    </row>
    <row r="4150" spans="1:11">
      <c r="A4150" t="s">
        <v>4157</v>
      </c>
      <c r="B4150">
        <v>0</v>
      </c>
      <c r="C4150">
        <v>0</v>
      </c>
      <c r="D4150">
        <v>555162</v>
      </c>
      <c r="E4150">
        <v>2001</v>
      </c>
      <c r="F4150">
        <v>0</v>
      </c>
      <c r="G4150">
        <v>0</v>
      </c>
      <c r="H4150">
        <v>5296.26</v>
      </c>
      <c r="I4150">
        <v>560458</v>
      </c>
      <c r="J4150">
        <f t="shared" si="64"/>
        <v>188908.24534367261</v>
      </c>
      <c r="K4150">
        <v>184.279999</v>
      </c>
    </row>
    <row r="4151" spans="1:11">
      <c r="A4151" t="s">
        <v>4158</v>
      </c>
      <c r="B4151">
        <v>0</v>
      </c>
      <c r="C4151">
        <v>0</v>
      </c>
      <c r="D4151">
        <v>556178</v>
      </c>
      <c r="E4151">
        <v>2001</v>
      </c>
      <c r="F4151">
        <v>0</v>
      </c>
      <c r="G4151">
        <v>0</v>
      </c>
      <c r="H4151">
        <v>5296.26</v>
      </c>
      <c r="I4151">
        <v>561474</v>
      </c>
      <c r="J4151">
        <f t="shared" si="64"/>
        <v>189021.0087094164</v>
      </c>
      <c r="K4151">
        <v>184.389999666666</v>
      </c>
    </row>
    <row r="4152" spans="1:11">
      <c r="A4152" t="s">
        <v>4159</v>
      </c>
      <c r="B4152">
        <v>0</v>
      </c>
      <c r="C4152">
        <v>0</v>
      </c>
      <c r="D4152">
        <v>557194</v>
      </c>
      <c r="E4152">
        <v>2001</v>
      </c>
      <c r="F4152">
        <v>0</v>
      </c>
      <c r="G4152">
        <v>0</v>
      </c>
      <c r="H4152">
        <v>5296.26</v>
      </c>
      <c r="I4152">
        <v>562490</v>
      </c>
      <c r="J4152">
        <f t="shared" si="64"/>
        <v>189133.77207516122</v>
      </c>
      <c r="K4152">
        <v>184.50000033333299</v>
      </c>
    </row>
    <row r="4153" spans="1:11">
      <c r="A4153" t="s">
        <v>4160</v>
      </c>
      <c r="B4153">
        <v>0</v>
      </c>
      <c r="C4153">
        <v>0</v>
      </c>
      <c r="D4153">
        <v>558209</v>
      </c>
      <c r="E4153">
        <v>2001</v>
      </c>
      <c r="F4153">
        <v>0</v>
      </c>
      <c r="G4153">
        <v>0</v>
      </c>
      <c r="H4153">
        <v>5296.26</v>
      </c>
      <c r="I4153">
        <v>563506</v>
      </c>
      <c r="J4153">
        <f t="shared" si="64"/>
        <v>189246.53544090607</v>
      </c>
      <c r="K4153">
        <v>184.61000100000001</v>
      </c>
    </row>
    <row r="4154" spans="1:11">
      <c r="A4154" t="s">
        <v>4161</v>
      </c>
      <c r="B4154">
        <v>0</v>
      </c>
      <c r="C4154">
        <v>0</v>
      </c>
      <c r="D4154">
        <v>559225</v>
      </c>
      <c r="E4154">
        <v>2001</v>
      </c>
      <c r="F4154">
        <v>0</v>
      </c>
      <c r="G4154">
        <v>0</v>
      </c>
      <c r="H4154">
        <v>5296.26</v>
      </c>
      <c r="I4154">
        <v>564522</v>
      </c>
      <c r="J4154">
        <f t="shared" si="64"/>
        <v>188487.94397269256</v>
      </c>
      <c r="K4154">
        <v>183.86999499999999</v>
      </c>
    </row>
    <row r="4155" spans="1:11">
      <c r="A4155" t="s">
        <v>4162</v>
      </c>
      <c r="B4155">
        <v>0</v>
      </c>
      <c r="C4155">
        <v>0</v>
      </c>
      <c r="D4155">
        <v>560241</v>
      </c>
      <c r="E4155">
        <v>2001</v>
      </c>
      <c r="F4155">
        <v>0</v>
      </c>
      <c r="G4155">
        <v>0</v>
      </c>
      <c r="H4155">
        <v>5296.26</v>
      </c>
      <c r="I4155">
        <v>565537</v>
      </c>
      <c r="J4155">
        <f t="shared" si="64"/>
        <v>189174.76916940734</v>
      </c>
      <c r="K4155">
        <v>184.53999300000001</v>
      </c>
    </row>
    <row r="4156" spans="1:11">
      <c r="A4156" t="s">
        <v>4163</v>
      </c>
      <c r="B4156">
        <v>0</v>
      </c>
      <c r="C4156">
        <v>0</v>
      </c>
      <c r="D4156">
        <v>561257</v>
      </c>
      <c r="E4156">
        <v>2001</v>
      </c>
      <c r="F4156">
        <v>0</v>
      </c>
      <c r="G4156">
        <v>0</v>
      </c>
      <c r="H4156">
        <v>5296.26</v>
      </c>
      <c r="I4156">
        <v>566553</v>
      </c>
      <c r="J4156">
        <f t="shared" si="64"/>
        <v>190322.90957489761</v>
      </c>
      <c r="K4156">
        <v>185.66000399999999</v>
      </c>
    </row>
    <row r="4157" spans="1:11">
      <c r="A4157" t="s">
        <v>4164</v>
      </c>
      <c r="B4157">
        <v>0</v>
      </c>
      <c r="C4157">
        <v>0</v>
      </c>
      <c r="D4157">
        <v>562273</v>
      </c>
      <c r="E4157">
        <v>2001</v>
      </c>
      <c r="F4157">
        <v>0</v>
      </c>
      <c r="G4157">
        <v>0</v>
      </c>
      <c r="H4157">
        <v>5296.26</v>
      </c>
      <c r="I4157">
        <v>567569</v>
      </c>
      <c r="J4157">
        <f t="shared" si="64"/>
        <v>192127.10634155484</v>
      </c>
      <c r="K4157">
        <v>187.41999799999999</v>
      </c>
    </row>
    <row r="4158" spans="1:11">
      <c r="A4158" t="s">
        <v>4165</v>
      </c>
      <c r="B4158">
        <v>0</v>
      </c>
      <c r="C4158">
        <v>0</v>
      </c>
      <c r="D4158">
        <v>563288</v>
      </c>
      <c r="E4158">
        <v>2001</v>
      </c>
      <c r="F4158">
        <v>0</v>
      </c>
      <c r="G4158">
        <v>0</v>
      </c>
      <c r="H4158">
        <v>5296.26</v>
      </c>
      <c r="I4158">
        <v>568585</v>
      </c>
      <c r="J4158">
        <f t="shared" si="64"/>
        <v>192913.02909202978</v>
      </c>
      <c r="K4158">
        <v>188.18666566666599</v>
      </c>
    </row>
    <row r="4159" spans="1:11">
      <c r="A4159" t="s">
        <v>4166</v>
      </c>
      <c r="B4159">
        <v>0</v>
      </c>
      <c r="C4159">
        <v>0</v>
      </c>
      <c r="D4159">
        <v>564304</v>
      </c>
      <c r="E4159">
        <v>2001</v>
      </c>
      <c r="F4159">
        <v>0</v>
      </c>
      <c r="G4159">
        <v>0</v>
      </c>
      <c r="H4159">
        <v>5296.26</v>
      </c>
      <c r="I4159">
        <v>569600</v>
      </c>
      <c r="J4159">
        <f t="shared" si="64"/>
        <v>193698.9518425058</v>
      </c>
      <c r="K4159">
        <v>188.95333333333301</v>
      </c>
    </row>
    <row r="4160" spans="1:11">
      <c r="A4160" t="s">
        <v>4167</v>
      </c>
      <c r="B4160">
        <v>0</v>
      </c>
      <c r="C4160">
        <v>0</v>
      </c>
      <c r="D4160">
        <v>565320</v>
      </c>
      <c r="E4160">
        <v>2001</v>
      </c>
      <c r="F4160">
        <v>0</v>
      </c>
      <c r="G4160">
        <v>0</v>
      </c>
      <c r="H4160">
        <v>5296.26</v>
      </c>
      <c r="I4160">
        <v>570616</v>
      </c>
      <c r="J4160">
        <f t="shared" si="64"/>
        <v>194484.87459298177</v>
      </c>
      <c r="K4160">
        <v>189.720001</v>
      </c>
    </row>
    <row r="4161" spans="1:11">
      <c r="A4161" t="s">
        <v>4168</v>
      </c>
      <c r="B4161">
        <v>0</v>
      </c>
      <c r="C4161">
        <v>0</v>
      </c>
      <c r="D4161">
        <v>566336</v>
      </c>
      <c r="E4161">
        <v>2001</v>
      </c>
      <c r="F4161">
        <v>0</v>
      </c>
      <c r="G4161">
        <v>0</v>
      </c>
      <c r="H4161">
        <v>5296.26</v>
      </c>
      <c r="I4161">
        <v>571632</v>
      </c>
      <c r="J4161">
        <f t="shared" si="64"/>
        <v>194402.8633192353</v>
      </c>
      <c r="K4161">
        <v>189.63999899999999</v>
      </c>
    </row>
    <row r="4162" spans="1:11">
      <c r="A4162" t="s">
        <v>4169</v>
      </c>
      <c r="B4162">
        <v>0</v>
      </c>
      <c r="C4162">
        <v>0</v>
      </c>
      <c r="D4162">
        <v>567352</v>
      </c>
      <c r="E4162">
        <v>2001</v>
      </c>
      <c r="F4162">
        <v>0</v>
      </c>
      <c r="G4162">
        <v>0</v>
      </c>
      <c r="H4162">
        <v>5296.26</v>
      </c>
      <c r="I4162">
        <v>572648</v>
      </c>
      <c r="J4162">
        <f t="shared" si="64"/>
        <v>193295.73777665591</v>
      </c>
      <c r="K4162">
        <v>188.55999800000001</v>
      </c>
    </row>
    <row r="4163" spans="1:11">
      <c r="A4163" t="s">
        <v>4170</v>
      </c>
      <c r="B4163">
        <v>0</v>
      </c>
      <c r="C4163">
        <v>0</v>
      </c>
      <c r="D4163">
        <v>568367</v>
      </c>
      <c r="E4163">
        <v>2001</v>
      </c>
      <c r="F4163">
        <v>0</v>
      </c>
      <c r="G4163">
        <v>0</v>
      </c>
      <c r="H4163">
        <v>5296.26</v>
      </c>
      <c r="I4163">
        <v>573664</v>
      </c>
      <c r="J4163">
        <f t="shared" si="64"/>
        <v>192311.63529538791</v>
      </c>
      <c r="K4163">
        <v>187.60000600000001</v>
      </c>
    </row>
    <row r="4164" spans="1:11">
      <c r="A4164" t="s">
        <v>4171</v>
      </c>
      <c r="B4164">
        <v>0</v>
      </c>
      <c r="C4164">
        <v>0</v>
      </c>
      <c r="D4164">
        <v>569383</v>
      </c>
      <c r="E4164">
        <v>2001</v>
      </c>
      <c r="F4164">
        <v>0</v>
      </c>
      <c r="G4164">
        <v>0</v>
      </c>
      <c r="H4164">
        <v>5296.26</v>
      </c>
      <c r="I4164">
        <v>574679</v>
      </c>
      <c r="J4164">
        <f t="shared" ref="J4164:J4227" si="65">J4163*K4164/K4163</f>
        <v>193018.9515217134</v>
      </c>
      <c r="K4164">
        <v>188.28999300000001</v>
      </c>
    </row>
    <row r="4165" spans="1:11">
      <c r="A4165" t="s">
        <v>4172</v>
      </c>
      <c r="B4165">
        <v>0</v>
      </c>
      <c r="C4165">
        <v>0</v>
      </c>
      <c r="D4165">
        <v>570399</v>
      </c>
      <c r="E4165">
        <v>2001</v>
      </c>
      <c r="F4165">
        <v>0</v>
      </c>
      <c r="G4165">
        <v>0</v>
      </c>
      <c r="H4165">
        <v>5296.26</v>
      </c>
      <c r="I4165">
        <v>575695</v>
      </c>
      <c r="J4165">
        <f t="shared" si="65"/>
        <v>192908.75367784454</v>
      </c>
      <c r="K4165">
        <v>188.18249499999999</v>
      </c>
    </row>
    <row r="4166" spans="1:11">
      <c r="A4166" t="s">
        <v>4173</v>
      </c>
      <c r="B4166">
        <v>0</v>
      </c>
      <c r="C4166">
        <v>0</v>
      </c>
      <c r="D4166">
        <v>571415</v>
      </c>
      <c r="E4166">
        <v>2001</v>
      </c>
      <c r="F4166">
        <v>0</v>
      </c>
      <c r="G4166">
        <v>0</v>
      </c>
      <c r="H4166">
        <v>5296.26</v>
      </c>
      <c r="I4166">
        <v>576711</v>
      </c>
      <c r="J4166">
        <f t="shared" si="65"/>
        <v>192798.5558339757</v>
      </c>
      <c r="K4166">
        <v>188.074997</v>
      </c>
    </row>
    <row r="4167" spans="1:11">
      <c r="A4167" t="s">
        <v>4174</v>
      </c>
      <c r="B4167">
        <v>0</v>
      </c>
      <c r="C4167">
        <v>0</v>
      </c>
      <c r="D4167">
        <v>572431</v>
      </c>
      <c r="E4167">
        <v>2001</v>
      </c>
      <c r="F4167">
        <v>0</v>
      </c>
      <c r="G4167">
        <v>0</v>
      </c>
      <c r="H4167">
        <v>5296.26</v>
      </c>
      <c r="I4167">
        <v>577727</v>
      </c>
      <c r="J4167">
        <f t="shared" si="65"/>
        <v>192688.35799010683</v>
      </c>
      <c r="K4167">
        <v>187.967499</v>
      </c>
    </row>
    <row r="4168" spans="1:11">
      <c r="A4168" t="s">
        <v>4175</v>
      </c>
      <c r="B4168">
        <v>0</v>
      </c>
      <c r="C4168">
        <v>0</v>
      </c>
      <c r="D4168">
        <v>573446</v>
      </c>
      <c r="E4168">
        <v>2001</v>
      </c>
      <c r="F4168">
        <v>0</v>
      </c>
      <c r="G4168">
        <v>0</v>
      </c>
      <c r="H4168">
        <v>5296.26</v>
      </c>
      <c r="I4168">
        <v>578743</v>
      </c>
      <c r="J4168">
        <f t="shared" si="65"/>
        <v>192578.16014623799</v>
      </c>
      <c r="K4168">
        <v>187.86000100000001</v>
      </c>
    </row>
    <row r="4169" spans="1:11">
      <c r="A4169" t="s">
        <v>4176</v>
      </c>
      <c r="B4169">
        <v>0</v>
      </c>
      <c r="C4169">
        <v>0</v>
      </c>
      <c r="D4169">
        <v>574462</v>
      </c>
      <c r="E4169">
        <v>2001</v>
      </c>
      <c r="F4169">
        <v>0</v>
      </c>
      <c r="G4169">
        <v>0</v>
      </c>
      <c r="H4169">
        <v>5296.26</v>
      </c>
      <c r="I4169">
        <v>579758</v>
      </c>
      <c r="J4169">
        <f t="shared" si="65"/>
        <v>192393.63119240492</v>
      </c>
      <c r="K4169">
        <v>187.679993</v>
      </c>
    </row>
    <row r="4170" spans="1:11">
      <c r="A4170" t="s">
        <v>4177</v>
      </c>
      <c r="B4170">
        <v>0</v>
      </c>
      <c r="C4170">
        <v>0</v>
      </c>
      <c r="D4170">
        <v>575478</v>
      </c>
      <c r="E4170">
        <v>2001</v>
      </c>
      <c r="F4170">
        <v>0</v>
      </c>
      <c r="G4170">
        <v>0</v>
      </c>
      <c r="H4170">
        <v>5296.26</v>
      </c>
      <c r="I4170">
        <v>580774</v>
      </c>
      <c r="J4170">
        <f t="shared" si="65"/>
        <v>192465.39643878836</v>
      </c>
      <c r="K4170">
        <v>187.75</v>
      </c>
    </row>
    <row r="4171" spans="1:11">
      <c r="A4171" t="s">
        <v>4178</v>
      </c>
      <c r="B4171">
        <v>0</v>
      </c>
      <c r="C4171">
        <v>0</v>
      </c>
      <c r="D4171">
        <v>576494</v>
      </c>
      <c r="E4171">
        <v>2001</v>
      </c>
      <c r="F4171">
        <v>0</v>
      </c>
      <c r="G4171">
        <v>0</v>
      </c>
      <c r="H4171">
        <v>5296.26</v>
      </c>
      <c r="I4171">
        <v>581790</v>
      </c>
      <c r="J4171">
        <f t="shared" si="65"/>
        <v>194310.60704324115</v>
      </c>
      <c r="K4171">
        <v>189.550003</v>
      </c>
    </row>
    <row r="4172" spans="1:11">
      <c r="A4172" t="s">
        <v>4179</v>
      </c>
      <c r="B4172">
        <v>0</v>
      </c>
      <c r="C4172">
        <v>0</v>
      </c>
      <c r="D4172">
        <v>576795</v>
      </c>
      <c r="E4172">
        <v>2001</v>
      </c>
      <c r="F4172">
        <v>0</v>
      </c>
      <c r="G4172">
        <v>0</v>
      </c>
      <c r="H4172">
        <v>5296.26</v>
      </c>
      <c r="I4172">
        <v>582091</v>
      </c>
      <c r="J4172">
        <f t="shared" si="65"/>
        <v>194232.0162375248</v>
      </c>
      <c r="K4172">
        <v>189.473337666666</v>
      </c>
    </row>
    <row r="4173" spans="1:11">
      <c r="A4173" t="s">
        <v>4180</v>
      </c>
      <c r="B4173">
        <v>0</v>
      </c>
      <c r="C4173">
        <v>0</v>
      </c>
      <c r="D4173">
        <v>577096</v>
      </c>
      <c r="E4173">
        <v>2001</v>
      </c>
      <c r="F4173">
        <v>0</v>
      </c>
      <c r="G4173">
        <v>0</v>
      </c>
      <c r="H4173">
        <v>5296.26</v>
      </c>
      <c r="I4173">
        <v>582392</v>
      </c>
      <c r="J4173">
        <f t="shared" si="65"/>
        <v>194153.42543180948</v>
      </c>
      <c r="K4173">
        <v>189.39667233333299</v>
      </c>
    </row>
    <row r="4174" spans="1:11">
      <c r="A4174" t="s">
        <v>4181</v>
      </c>
      <c r="B4174">
        <v>0</v>
      </c>
      <c r="C4174">
        <v>0</v>
      </c>
      <c r="D4174">
        <v>577397</v>
      </c>
      <c r="E4174">
        <v>2001</v>
      </c>
      <c r="F4174">
        <v>0</v>
      </c>
      <c r="G4174">
        <v>0</v>
      </c>
      <c r="H4174">
        <v>5296.26</v>
      </c>
      <c r="I4174">
        <v>582693</v>
      </c>
      <c r="J4174">
        <f t="shared" si="65"/>
        <v>194074.83462609418</v>
      </c>
      <c r="K4174">
        <v>189.320007</v>
      </c>
    </row>
    <row r="4175" spans="1:11">
      <c r="A4175" t="s">
        <v>4182</v>
      </c>
      <c r="B4175">
        <v>0</v>
      </c>
      <c r="C4175">
        <v>0</v>
      </c>
      <c r="D4175">
        <v>577698</v>
      </c>
      <c r="E4175">
        <v>2001</v>
      </c>
      <c r="F4175">
        <v>0</v>
      </c>
      <c r="G4175">
        <v>0</v>
      </c>
      <c r="H4175">
        <v>5296.26</v>
      </c>
      <c r="I4175">
        <v>582994</v>
      </c>
      <c r="J4175">
        <f t="shared" si="65"/>
        <v>194812.9032861228</v>
      </c>
      <c r="K4175">
        <v>190.03999300000001</v>
      </c>
    </row>
    <row r="4176" spans="1:11">
      <c r="A4176" t="s">
        <v>4183</v>
      </c>
      <c r="B4176">
        <v>0</v>
      </c>
      <c r="C4176">
        <v>0</v>
      </c>
      <c r="D4176">
        <v>577999</v>
      </c>
      <c r="E4176">
        <v>2001</v>
      </c>
      <c r="F4176">
        <v>0</v>
      </c>
      <c r="G4176">
        <v>0</v>
      </c>
      <c r="H4176">
        <v>5296.26</v>
      </c>
      <c r="I4176">
        <v>583295</v>
      </c>
      <c r="J4176">
        <f t="shared" si="65"/>
        <v>194935.9283976648</v>
      </c>
      <c r="K4176">
        <v>190.16000399999999</v>
      </c>
    </row>
    <row r="4177" spans="1:11">
      <c r="A4177" t="s">
        <v>4184</v>
      </c>
      <c r="B4177">
        <v>0</v>
      </c>
      <c r="C4177">
        <v>0</v>
      </c>
      <c r="D4177">
        <v>578300</v>
      </c>
      <c r="E4177">
        <v>2001</v>
      </c>
      <c r="F4177">
        <v>0</v>
      </c>
      <c r="G4177">
        <v>0</v>
      </c>
      <c r="H4177">
        <v>5296.26</v>
      </c>
      <c r="I4177">
        <v>583596</v>
      </c>
      <c r="J4177">
        <f t="shared" si="65"/>
        <v>195858.5260115265</v>
      </c>
      <c r="K4177">
        <v>191.05999800000001</v>
      </c>
    </row>
    <row r="4178" spans="1:11">
      <c r="A4178" t="s">
        <v>4185</v>
      </c>
      <c r="B4178">
        <v>0</v>
      </c>
      <c r="C4178">
        <v>0</v>
      </c>
      <c r="D4178">
        <v>578601</v>
      </c>
      <c r="E4178">
        <v>2001</v>
      </c>
      <c r="F4178">
        <v>0</v>
      </c>
      <c r="G4178">
        <v>0</v>
      </c>
      <c r="H4178">
        <v>5296.26</v>
      </c>
      <c r="I4178">
        <v>583897</v>
      </c>
      <c r="J4178">
        <f t="shared" si="65"/>
        <v>194443.86178030138</v>
      </c>
      <c r="K4178">
        <v>189.679993</v>
      </c>
    </row>
    <row r="4179" spans="1:11">
      <c r="A4179" t="s">
        <v>4186</v>
      </c>
      <c r="B4179">
        <v>0</v>
      </c>
      <c r="C4179">
        <v>0</v>
      </c>
      <c r="D4179">
        <v>578902</v>
      </c>
      <c r="E4179">
        <v>2001</v>
      </c>
      <c r="F4179">
        <v>0</v>
      </c>
      <c r="G4179">
        <v>0</v>
      </c>
      <c r="H4179">
        <v>5296.26</v>
      </c>
      <c r="I4179">
        <v>584198</v>
      </c>
      <c r="J4179">
        <f t="shared" si="65"/>
        <v>194385.77259705451</v>
      </c>
      <c r="K4179">
        <v>189.62332699999999</v>
      </c>
    </row>
    <row r="4180" spans="1:11">
      <c r="A4180" t="s">
        <v>4187</v>
      </c>
      <c r="B4180">
        <v>0</v>
      </c>
      <c r="C4180">
        <v>0</v>
      </c>
      <c r="D4180">
        <v>579203</v>
      </c>
      <c r="E4180">
        <v>2001</v>
      </c>
      <c r="F4180">
        <v>0</v>
      </c>
      <c r="G4180">
        <v>0</v>
      </c>
      <c r="H4180">
        <v>5296.26</v>
      </c>
      <c r="I4180">
        <v>584500</v>
      </c>
      <c r="J4180">
        <f t="shared" si="65"/>
        <v>194327.68341380768</v>
      </c>
      <c r="K4180">
        <v>189.56666100000001</v>
      </c>
    </row>
    <row r="4181" spans="1:11">
      <c r="A4181" t="s">
        <v>4188</v>
      </c>
      <c r="B4181">
        <v>0</v>
      </c>
      <c r="C4181">
        <v>0</v>
      </c>
      <c r="D4181">
        <v>579504</v>
      </c>
      <c r="E4181">
        <v>2001</v>
      </c>
      <c r="F4181">
        <v>0</v>
      </c>
      <c r="G4181">
        <v>0</v>
      </c>
      <c r="H4181">
        <v>5296.26</v>
      </c>
      <c r="I4181">
        <v>584801</v>
      </c>
      <c r="J4181">
        <f t="shared" si="65"/>
        <v>194269.59423056082</v>
      </c>
      <c r="K4181">
        <v>189.509995</v>
      </c>
    </row>
    <row r="4182" spans="1:11">
      <c r="A4182" t="s">
        <v>4189</v>
      </c>
      <c r="B4182">
        <v>0</v>
      </c>
      <c r="C4182">
        <v>0</v>
      </c>
      <c r="D4182">
        <v>579805</v>
      </c>
      <c r="E4182">
        <v>2001</v>
      </c>
      <c r="F4182">
        <v>0</v>
      </c>
      <c r="G4182">
        <v>0</v>
      </c>
      <c r="H4182">
        <v>5296.26</v>
      </c>
      <c r="I4182">
        <v>585102</v>
      </c>
      <c r="J4182">
        <f t="shared" si="65"/>
        <v>193787.78799217453</v>
      </c>
      <c r="K4182">
        <v>189.03999300000001</v>
      </c>
    </row>
    <row r="4183" spans="1:11">
      <c r="A4183" t="s">
        <v>4190</v>
      </c>
      <c r="B4183">
        <v>0</v>
      </c>
      <c r="C4183">
        <v>0</v>
      </c>
      <c r="D4183">
        <v>580106</v>
      </c>
      <c r="E4183">
        <v>2001</v>
      </c>
      <c r="F4183">
        <v>0</v>
      </c>
      <c r="G4183">
        <v>0</v>
      </c>
      <c r="H4183">
        <v>5296.26</v>
      </c>
      <c r="I4183">
        <v>585403</v>
      </c>
      <c r="J4183">
        <f t="shared" si="65"/>
        <v>192321.88132275088</v>
      </c>
      <c r="K4183">
        <v>187.61000100000001</v>
      </c>
    </row>
    <row r="4184" spans="1:11">
      <c r="A4184" t="s">
        <v>4191</v>
      </c>
      <c r="B4184">
        <v>0</v>
      </c>
      <c r="C4184">
        <v>0</v>
      </c>
      <c r="D4184">
        <v>580407</v>
      </c>
      <c r="E4184">
        <v>2001</v>
      </c>
      <c r="F4184">
        <v>0</v>
      </c>
      <c r="G4184">
        <v>0</v>
      </c>
      <c r="H4184">
        <v>5296.26</v>
      </c>
      <c r="I4184">
        <v>585704</v>
      </c>
      <c r="J4184">
        <f t="shared" si="65"/>
        <v>189984.61947766409</v>
      </c>
      <c r="K4184">
        <v>185.33000200000001</v>
      </c>
    </row>
    <row r="4185" spans="1:11">
      <c r="A4185" t="s">
        <v>4192</v>
      </c>
      <c r="B4185">
        <v>0</v>
      </c>
      <c r="C4185">
        <v>0</v>
      </c>
      <c r="D4185">
        <v>580709</v>
      </c>
      <c r="E4185">
        <v>2001</v>
      </c>
      <c r="F4185">
        <v>0</v>
      </c>
      <c r="G4185">
        <v>0</v>
      </c>
      <c r="H4185">
        <v>5296.26</v>
      </c>
      <c r="I4185">
        <v>586005</v>
      </c>
      <c r="J4185">
        <f t="shared" si="65"/>
        <v>191799.07764841372</v>
      </c>
      <c r="K4185">
        <v>187.10000600000001</v>
      </c>
    </row>
    <row r="4186" spans="1:11">
      <c r="A4186" t="s">
        <v>4193</v>
      </c>
      <c r="B4186">
        <v>0</v>
      </c>
      <c r="C4186">
        <v>0</v>
      </c>
      <c r="D4186">
        <v>581010</v>
      </c>
      <c r="E4186">
        <v>2001</v>
      </c>
      <c r="F4186">
        <v>0</v>
      </c>
      <c r="G4186">
        <v>0</v>
      </c>
      <c r="H4186">
        <v>5296.26</v>
      </c>
      <c r="I4186">
        <v>586306</v>
      </c>
      <c r="J4186">
        <f t="shared" si="65"/>
        <v>191604.30335062716</v>
      </c>
      <c r="K4186">
        <v>186.910003666666</v>
      </c>
    </row>
    <row r="4187" spans="1:11">
      <c r="A4187" t="s">
        <v>4194</v>
      </c>
      <c r="B4187">
        <v>0</v>
      </c>
      <c r="C4187">
        <v>0</v>
      </c>
      <c r="D4187">
        <v>581311</v>
      </c>
      <c r="E4187">
        <v>2001</v>
      </c>
      <c r="F4187">
        <v>0</v>
      </c>
      <c r="G4187">
        <v>0</v>
      </c>
      <c r="H4187">
        <v>5296.26</v>
      </c>
      <c r="I4187">
        <v>586607</v>
      </c>
      <c r="J4187">
        <f t="shared" si="65"/>
        <v>191409.52905284162</v>
      </c>
      <c r="K4187">
        <v>186.72000133333299</v>
      </c>
    </row>
    <row r="4188" spans="1:11">
      <c r="A4188" t="s">
        <v>4195</v>
      </c>
      <c r="B4188">
        <v>0</v>
      </c>
      <c r="C4188">
        <v>0</v>
      </c>
      <c r="D4188">
        <v>581612</v>
      </c>
      <c r="E4188">
        <v>2001</v>
      </c>
      <c r="F4188">
        <v>0</v>
      </c>
      <c r="G4188">
        <v>0</v>
      </c>
      <c r="H4188">
        <v>5296.26</v>
      </c>
      <c r="I4188">
        <v>586908</v>
      </c>
      <c r="J4188">
        <f t="shared" si="65"/>
        <v>191214.75475505611</v>
      </c>
      <c r="K4188">
        <v>186.529999</v>
      </c>
    </row>
    <row r="4189" spans="1:11">
      <c r="A4189" t="s">
        <v>4196</v>
      </c>
      <c r="B4189">
        <v>0</v>
      </c>
      <c r="C4189">
        <v>0</v>
      </c>
      <c r="D4189">
        <v>581913</v>
      </c>
      <c r="E4189">
        <v>2001</v>
      </c>
      <c r="F4189">
        <v>0</v>
      </c>
      <c r="G4189">
        <v>0</v>
      </c>
      <c r="H4189">
        <v>5296.26</v>
      </c>
      <c r="I4189">
        <v>587209</v>
      </c>
      <c r="J4189">
        <f t="shared" si="65"/>
        <v>192045.09506780835</v>
      </c>
      <c r="K4189">
        <v>187.33999600000001</v>
      </c>
    </row>
    <row r="4190" spans="1:11">
      <c r="A4190" t="s">
        <v>4197</v>
      </c>
      <c r="B4190">
        <v>0</v>
      </c>
      <c r="C4190">
        <v>0</v>
      </c>
      <c r="D4190">
        <v>582214</v>
      </c>
      <c r="E4190">
        <v>2001</v>
      </c>
      <c r="F4190">
        <v>0</v>
      </c>
      <c r="G4190">
        <v>0</v>
      </c>
      <c r="H4190">
        <v>5296.26</v>
      </c>
      <c r="I4190">
        <v>587510</v>
      </c>
      <c r="J4190">
        <f t="shared" si="65"/>
        <v>191317.27243514275</v>
      </c>
      <c r="K4190">
        <v>186.63000500000001</v>
      </c>
    </row>
    <row r="4191" spans="1:11">
      <c r="A4191" t="s">
        <v>4198</v>
      </c>
      <c r="B4191">
        <v>0</v>
      </c>
      <c r="C4191">
        <v>0</v>
      </c>
      <c r="D4191">
        <v>582515</v>
      </c>
      <c r="E4191">
        <v>2001</v>
      </c>
      <c r="F4191">
        <v>0</v>
      </c>
      <c r="G4191">
        <v>0</v>
      </c>
      <c r="H4191">
        <v>5296.26</v>
      </c>
      <c r="I4191">
        <v>587811</v>
      </c>
      <c r="J4191">
        <f t="shared" si="65"/>
        <v>191419.77473849992</v>
      </c>
      <c r="K4191">
        <v>186.729996</v>
      </c>
    </row>
    <row r="4192" spans="1:11">
      <c r="A4192" t="s">
        <v>4199</v>
      </c>
      <c r="B4192">
        <v>0</v>
      </c>
      <c r="C4192">
        <v>0</v>
      </c>
      <c r="D4192">
        <v>582816</v>
      </c>
      <c r="E4192">
        <v>2001</v>
      </c>
      <c r="F4192">
        <v>0</v>
      </c>
      <c r="G4192">
        <v>0</v>
      </c>
      <c r="H4192">
        <v>5296.26</v>
      </c>
      <c r="I4192">
        <v>588112</v>
      </c>
      <c r="J4192">
        <f t="shared" si="65"/>
        <v>194372.11191064742</v>
      </c>
      <c r="K4192">
        <v>189.61000100000001</v>
      </c>
    </row>
    <row r="4193" spans="1:11">
      <c r="A4193" t="s">
        <v>4200</v>
      </c>
      <c r="B4193">
        <v>0</v>
      </c>
      <c r="C4193">
        <v>0</v>
      </c>
      <c r="D4193">
        <v>583117</v>
      </c>
      <c r="E4193">
        <v>2001</v>
      </c>
      <c r="F4193">
        <v>0</v>
      </c>
      <c r="G4193">
        <v>0</v>
      </c>
      <c r="H4193">
        <v>5296.26</v>
      </c>
      <c r="I4193">
        <v>588413</v>
      </c>
      <c r="J4193">
        <f t="shared" si="65"/>
        <v>194214.92517363932</v>
      </c>
      <c r="K4193">
        <v>189.45666533333301</v>
      </c>
    </row>
    <row r="4194" spans="1:11">
      <c r="A4194" t="s">
        <v>4201</v>
      </c>
      <c r="B4194">
        <v>0</v>
      </c>
      <c r="C4194">
        <v>0</v>
      </c>
      <c r="D4194">
        <v>583418</v>
      </c>
      <c r="E4194">
        <v>2001</v>
      </c>
      <c r="F4194">
        <v>0</v>
      </c>
      <c r="G4194">
        <v>0</v>
      </c>
      <c r="H4194">
        <v>5296.26</v>
      </c>
      <c r="I4194">
        <v>588714</v>
      </c>
      <c r="J4194">
        <f t="shared" si="65"/>
        <v>194057.73843663122</v>
      </c>
      <c r="K4194">
        <v>189.303329666666</v>
      </c>
    </row>
    <row r="4195" spans="1:11">
      <c r="A4195" t="s">
        <v>4202</v>
      </c>
      <c r="B4195">
        <v>0</v>
      </c>
      <c r="C4195">
        <v>0</v>
      </c>
      <c r="D4195">
        <v>583719</v>
      </c>
      <c r="E4195">
        <v>2001</v>
      </c>
      <c r="F4195">
        <v>0</v>
      </c>
      <c r="G4195">
        <v>0</v>
      </c>
      <c r="H4195">
        <v>5296.26</v>
      </c>
      <c r="I4195">
        <v>589015</v>
      </c>
      <c r="J4195">
        <f t="shared" si="65"/>
        <v>193900.55169962411</v>
      </c>
      <c r="K4195">
        <v>189.14999399999999</v>
      </c>
    </row>
    <row r="4196" spans="1:11">
      <c r="A4196" t="s">
        <v>4203</v>
      </c>
      <c r="B4196">
        <v>0</v>
      </c>
      <c r="C4196">
        <v>0</v>
      </c>
      <c r="D4196">
        <v>584020</v>
      </c>
      <c r="E4196">
        <v>2001</v>
      </c>
      <c r="F4196">
        <v>0</v>
      </c>
      <c r="G4196">
        <v>0</v>
      </c>
      <c r="H4196">
        <v>5296.26</v>
      </c>
      <c r="I4196">
        <v>589316</v>
      </c>
      <c r="J4196">
        <f t="shared" si="65"/>
        <v>194505.38099932185</v>
      </c>
      <c r="K4196">
        <v>189.740005</v>
      </c>
    </row>
    <row r="4197" spans="1:11">
      <c r="A4197" t="s">
        <v>4204</v>
      </c>
      <c r="B4197">
        <v>0</v>
      </c>
      <c r="C4197">
        <v>0</v>
      </c>
      <c r="D4197">
        <v>584321</v>
      </c>
      <c r="E4197">
        <v>2001</v>
      </c>
      <c r="F4197">
        <v>0</v>
      </c>
      <c r="G4197">
        <v>0</v>
      </c>
      <c r="H4197">
        <v>5296.26</v>
      </c>
      <c r="I4197">
        <v>589617</v>
      </c>
      <c r="J4197">
        <f t="shared" si="65"/>
        <v>194833.41071757826</v>
      </c>
      <c r="K4197">
        <v>190.05999800000001</v>
      </c>
    </row>
    <row r="4198" spans="1:11">
      <c r="A4198" t="s">
        <v>4205</v>
      </c>
      <c r="B4198">
        <v>0</v>
      </c>
      <c r="C4198">
        <v>0</v>
      </c>
      <c r="D4198">
        <v>584622</v>
      </c>
      <c r="E4198">
        <v>2001</v>
      </c>
      <c r="F4198">
        <v>0</v>
      </c>
      <c r="G4198">
        <v>0</v>
      </c>
      <c r="H4198">
        <v>5296.26</v>
      </c>
      <c r="I4198">
        <v>589919</v>
      </c>
      <c r="J4198">
        <f t="shared" si="65"/>
        <v>196032.79356126714</v>
      </c>
      <c r="K4198">
        <v>191.229996</v>
      </c>
    </row>
    <row r="4199" spans="1:11">
      <c r="A4199" t="s">
        <v>4206</v>
      </c>
      <c r="B4199">
        <v>0</v>
      </c>
      <c r="C4199">
        <v>0</v>
      </c>
      <c r="D4199">
        <v>584923</v>
      </c>
      <c r="E4199">
        <v>2001</v>
      </c>
      <c r="F4199">
        <v>0</v>
      </c>
      <c r="G4199">
        <v>0</v>
      </c>
      <c r="H4199">
        <v>5296.26</v>
      </c>
      <c r="I4199">
        <v>590220</v>
      </c>
      <c r="J4199">
        <f t="shared" si="65"/>
        <v>196668.37529466802</v>
      </c>
      <c r="K4199">
        <v>191.85000600000001</v>
      </c>
    </row>
    <row r="4200" spans="1:11">
      <c r="A4200" t="s">
        <v>4207</v>
      </c>
      <c r="B4200">
        <v>0</v>
      </c>
      <c r="C4200">
        <v>0</v>
      </c>
      <c r="D4200">
        <v>585224</v>
      </c>
      <c r="E4200">
        <v>2001</v>
      </c>
      <c r="F4200">
        <v>0</v>
      </c>
      <c r="G4200">
        <v>0</v>
      </c>
      <c r="H4200">
        <v>5296.26</v>
      </c>
      <c r="I4200">
        <v>590521</v>
      </c>
      <c r="J4200">
        <f t="shared" si="65"/>
        <v>196866.55980933175</v>
      </c>
      <c r="K4200">
        <v>192.04333500000001</v>
      </c>
    </row>
    <row r="4201" spans="1:11">
      <c r="A4201" t="s">
        <v>4208</v>
      </c>
      <c r="B4201">
        <v>0</v>
      </c>
      <c r="C4201">
        <v>0</v>
      </c>
      <c r="D4201">
        <v>585525</v>
      </c>
      <c r="E4201">
        <v>2001</v>
      </c>
      <c r="F4201">
        <v>0</v>
      </c>
      <c r="G4201">
        <v>0</v>
      </c>
      <c r="H4201">
        <v>5296.26</v>
      </c>
      <c r="I4201">
        <v>590822</v>
      </c>
      <c r="J4201">
        <f t="shared" si="65"/>
        <v>197064.74432399543</v>
      </c>
      <c r="K4201">
        <v>192.23666399999999</v>
      </c>
    </row>
    <row r="4202" spans="1:11">
      <c r="A4202" t="s">
        <v>4209</v>
      </c>
      <c r="B4202">
        <v>0</v>
      </c>
      <c r="C4202">
        <v>0</v>
      </c>
      <c r="D4202">
        <v>585498</v>
      </c>
      <c r="E4202">
        <v>2001</v>
      </c>
      <c r="F4202">
        <v>0</v>
      </c>
      <c r="G4202">
        <v>0</v>
      </c>
      <c r="H4202">
        <v>5296.26</v>
      </c>
      <c r="I4202">
        <v>590794</v>
      </c>
      <c r="J4202">
        <f t="shared" si="65"/>
        <v>197262.92883865917</v>
      </c>
      <c r="K4202">
        <v>192.429993</v>
      </c>
    </row>
    <row r="4203" spans="1:11">
      <c r="A4203" t="s">
        <v>4210</v>
      </c>
      <c r="B4203">
        <v>0</v>
      </c>
      <c r="C4203">
        <v>0</v>
      </c>
      <c r="D4203">
        <v>585470</v>
      </c>
      <c r="E4203">
        <v>2001</v>
      </c>
      <c r="F4203">
        <v>0</v>
      </c>
      <c r="G4203">
        <v>0</v>
      </c>
      <c r="H4203">
        <v>5296.26</v>
      </c>
      <c r="I4203">
        <v>590767</v>
      </c>
      <c r="J4203">
        <f t="shared" si="65"/>
        <v>196832.38246543147</v>
      </c>
      <c r="K4203">
        <v>192.009995</v>
      </c>
    </row>
    <row r="4204" spans="1:11">
      <c r="A4204" t="s">
        <v>4211</v>
      </c>
      <c r="B4204">
        <v>0</v>
      </c>
      <c r="C4204">
        <v>0</v>
      </c>
      <c r="D4204">
        <v>585443</v>
      </c>
      <c r="E4204">
        <v>2001</v>
      </c>
      <c r="F4204">
        <v>0</v>
      </c>
      <c r="G4204">
        <v>0</v>
      </c>
      <c r="H4204">
        <v>5296.26</v>
      </c>
      <c r="I4204">
        <v>590739</v>
      </c>
      <c r="J4204">
        <f t="shared" si="65"/>
        <v>196258.31995105103</v>
      </c>
      <c r="K4204">
        <v>191.449997</v>
      </c>
    </row>
    <row r="4205" spans="1:11">
      <c r="A4205" t="s">
        <v>4212</v>
      </c>
      <c r="B4205">
        <v>0</v>
      </c>
      <c r="C4205">
        <v>0</v>
      </c>
      <c r="D4205">
        <v>585415</v>
      </c>
      <c r="E4205">
        <v>2001</v>
      </c>
      <c r="F4205">
        <v>0</v>
      </c>
      <c r="G4205">
        <v>0</v>
      </c>
      <c r="H4205">
        <v>5296.26</v>
      </c>
      <c r="I4205">
        <v>590712</v>
      </c>
      <c r="J4205">
        <f t="shared" si="65"/>
        <v>196806.76022121689</v>
      </c>
      <c r="K4205">
        <v>191.98500050000001</v>
      </c>
    </row>
    <row r="4206" spans="1:11">
      <c r="A4206" t="s">
        <v>4213</v>
      </c>
      <c r="B4206">
        <v>0</v>
      </c>
      <c r="C4206">
        <v>0</v>
      </c>
      <c r="D4206">
        <v>585388</v>
      </c>
      <c r="E4206">
        <v>2001</v>
      </c>
      <c r="F4206">
        <v>0</v>
      </c>
      <c r="G4206">
        <v>0</v>
      </c>
      <c r="H4206">
        <v>5296.26</v>
      </c>
      <c r="I4206">
        <v>590684</v>
      </c>
      <c r="J4206">
        <f t="shared" si="65"/>
        <v>197355.20049138271</v>
      </c>
      <c r="K4206">
        <v>192.520004</v>
      </c>
    </row>
    <row r="4207" spans="1:11">
      <c r="A4207" t="s">
        <v>4214</v>
      </c>
      <c r="B4207">
        <v>0</v>
      </c>
      <c r="C4207">
        <v>0</v>
      </c>
      <c r="D4207">
        <v>585360</v>
      </c>
      <c r="E4207">
        <v>2001</v>
      </c>
      <c r="F4207">
        <v>0</v>
      </c>
      <c r="G4207">
        <v>0</v>
      </c>
      <c r="H4207">
        <v>5296.26</v>
      </c>
      <c r="I4207">
        <v>590657</v>
      </c>
      <c r="J4207">
        <f t="shared" si="65"/>
        <v>197153.59072481611</v>
      </c>
      <c r="K4207">
        <v>192.323333666666</v>
      </c>
    </row>
    <row r="4208" spans="1:11">
      <c r="A4208" t="s">
        <v>4215</v>
      </c>
      <c r="B4208">
        <v>0</v>
      </c>
      <c r="C4208">
        <v>0</v>
      </c>
      <c r="D4208">
        <v>585333</v>
      </c>
      <c r="E4208">
        <v>2001</v>
      </c>
      <c r="F4208">
        <v>0</v>
      </c>
      <c r="G4208">
        <v>0</v>
      </c>
      <c r="H4208">
        <v>5296.26</v>
      </c>
      <c r="I4208">
        <v>590629</v>
      </c>
      <c r="J4208">
        <f t="shared" si="65"/>
        <v>196951.98095825055</v>
      </c>
      <c r="K4208">
        <v>192.126663333333</v>
      </c>
    </row>
    <row r="4209" spans="1:11">
      <c r="A4209" t="s">
        <v>4216</v>
      </c>
      <c r="B4209">
        <v>0</v>
      </c>
      <c r="C4209">
        <v>0</v>
      </c>
      <c r="D4209">
        <v>585305</v>
      </c>
      <c r="E4209">
        <v>2001</v>
      </c>
      <c r="F4209">
        <v>0</v>
      </c>
      <c r="G4209">
        <v>0</v>
      </c>
      <c r="H4209">
        <v>5296.26</v>
      </c>
      <c r="I4209">
        <v>590601</v>
      </c>
      <c r="J4209">
        <f t="shared" si="65"/>
        <v>196750.37119168497</v>
      </c>
      <c r="K4209">
        <v>191.929993</v>
      </c>
    </row>
    <row r="4210" spans="1:11">
      <c r="A4210" t="s">
        <v>4217</v>
      </c>
      <c r="B4210">
        <v>0</v>
      </c>
      <c r="C4210">
        <v>0</v>
      </c>
      <c r="D4210">
        <v>585278</v>
      </c>
      <c r="E4210">
        <v>2001</v>
      </c>
      <c r="F4210">
        <v>0</v>
      </c>
      <c r="G4210">
        <v>0</v>
      </c>
      <c r="H4210">
        <v>5296.26</v>
      </c>
      <c r="I4210">
        <v>590574</v>
      </c>
      <c r="J4210">
        <f t="shared" si="65"/>
        <v>195848.27998416344</v>
      </c>
      <c r="K4210">
        <v>191.050003</v>
      </c>
    </row>
    <row r="4211" spans="1:11">
      <c r="A4211" t="s">
        <v>4218</v>
      </c>
      <c r="B4211">
        <v>0</v>
      </c>
      <c r="C4211">
        <v>0</v>
      </c>
      <c r="D4211">
        <v>585250</v>
      </c>
      <c r="E4211">
        <v>2001</v>
      </c>
      <c r="F4211">
        <v>0</v>
      </c>
      <c r="G4211">
        <v>0</v>
      </c>
      <c r="H4211">
        <v>5296.26</v>
      </c>
      <c r="I4211">
        <v>590546</v>
      </c>
      <c r="J4211">
        <f t="shared" si="65"/>
        <v>197201.42397125281</v>
      </c>
      <c r="K4211">
        <v>192.36999499999999</v>
      </c>
    </row>
    <row r="4212" spans="1:11">
      <c r="A4212" t="s">
        <v>4219</v>
      </c>
      <c r="B4212">
        <v>0</v>
      </c>
      <c r="C4212">
        <v>0</v>
      </c>
      <c r="D4212">
        <v>585223</v>
      </c>
      <c r="E4212">
        <v>2001</v>
      </c>
      <c r="F4212">
        <v>0</v>
      </c>
      <c r="G4212">
        <v>0</v>
      </c>
      <c r="H4212">
        <v>5296.26</v>
      </c>
      <c r="I4212">
        <v>590519</v>
      </c>
      <c r="J4212">
        <f t="shared" si="65"/>
        <v>197785.74686461041</v>
      </c>
      <c r="K4212">
        <v>192.94000199999999</v>
      </c>
    </row>
    <row r="4213" spans="1:11">
      <c r="A4213" t="s">
        <v>4220</v>
      </c>
      <c r="B4213">
        <v>0</v>
      </c>
      <c r="C4213">
        <v>0</v>
      </c>
      <c r="D4213">
        <v>585195</v>
      </c>
      <c r="E4213">
        <v>2001</v>
      </c>
      <c r="F4213">
        <v>0</v>
      </c>
      <c r="G4213">
        <v>0</v>
      </c>
      <c r="H4213">
        <v>5296.26</v>
      </c>
      <c r="I4213">
        <v>590491</v>
      </c>
      <c r="J4213">
        <f t="shared" si="65"/>
        <v>198144.5279914547</v>
      </c>
      <c r="K4213">
        <v>193.28999300000001</v>
      </c>
    </row>
    <row r="4214" spans="1:11">
      <c r="A4214" t="s">
        <v>4221</v>
      </c>
      <c r="B4214">
        <v>0</v>
      </c>
      <c r="C4214">
        <v>0</v>
      </c>
      <c r="D4214">
        <v>585168</v>
      </c>
      <c r="E4214">
        <v>2001</v>
      </c>
      <c r="F4214">
        <v>0</v>
      </c>
      <c r="G4214">
        <v>0</v>
      </c>
      <c r="H4214">
        <v>5296.26</v>
      </c>
      <c r="I4214">
        <v>590464</v>
      </c>
      <c r="J4214">
        <f t="shared" si="65"/>
        <v>197949.7588192446</v>
      </c>
      <c r="K4214">
        <v>193.09999566666599</v>
      </c>
    </row>
    <row r="4215" spans="1:11">
      <c r="A4215" t="s">
        <v>4222</v>
      </c>
      <c r="B4215">
        <v>0</v>
      </c>
      <c r="C4215">
        <v>0</v>
      </c>
      <c r="D4215">
        <v>585140</v>
      </c>
      <c r="E4215">
        <v>2001</v>
      </c>
      <c r="F4215">
        <v>0</v>
      </c>
      <c r="G4215">
        <v>0</v>
      </c>
      <c r="H4215">
        <v>5296.26</v>
      </c>
      <c r="I4215">
        <v>590436</v>
      </c>
      <c r="J4215">
        <f t="shared" si="65"/>
        <v>197754.98964703555</v>
      </c>
      <c r="K4215">
        <v>192.90999833333299</v>
      </c>
    </row>
    <row r="4216" spans="1:11">
      <c r="A4216" t="s">
        <v>4223</v>
      </c>
      <c r="B4216">
        <v>0</v>
      </c>
      <c r="C4216">
        <v>0</v>
      </c>
      <c r="D4216">
        <v>585113</v>
      </c>
      <c r="E4216">
        <v>2001</v>
      </c>
      <c r="F4216">
        <v>0</v>
      </c>
      <c r="G4216">
        <v>0</v>
      </c>
      <c r="H4216">
        <v>5296.26</v>
      </c>
      <c r="I4216">
        <v>590409</v>
      </c>
      <c r="J4216">
        <f t="shared" si="65"/>
        <v>197560.22047482652</v>
      </c>
      <c r="K4216">
        <v>192.720001</v>
      </c>
    </row>
    <row r="4217" spans="1:11">
      <c r="A4217" t="s">
        <v>4224</v>
      </c>
      <c r="B4217">
        <v>0</v>
      </c>
      <c r="C4217">
        <v>0</v>
      </c>
      <c r="D4217">
        <v>585085</v>
      </c>
      <c r="E4217">
        <v>2001</v>
      </c>
      <c r="F4217">
        <v>0</v>
      </c>
      <c r="G4217">
        <v>0</v>
      </c>
      <c r="H4217">
        <v>5296.26</v>
      </c>
      <c r="I4217">
        <v>590381</v>
      </c>
      <c r="J4217">
        <f t="shared" si="65"/>
        <v>199610.45106272306</v>
      </c>
      <c r="K4217">
        <v>194.720001</v>
      </c>
    </row>
    <row r="4218" spans="1:11">
      <c r="A4218" t="s">
        <v>4225</v>
      </c>
      <c r="B4218">
        <v>0</v>
      </c>
      <c r="C4218">
        <v>0</v>
      </c>
      <c r="D4218">
        <v>585057</v>
      </c>
      <c r="E4218">
        <v>2001</v>
      </c>
      <c r="F4218">
        <v>0</v>
      </c>
      <c r="G4218">
        <v>0</v>
      </c>
      <c r="H4218">
        <v>5296.26</v>
      </c>
      <c r="I4218">
        <v>590354</v>
      </c>
      <c r="J4218">
        <f t="shared" si="65"/>
        <v>200563.8011102879</v>
      </c>
      <c r="K4218">
        <v>195.64999399999999</v>
      </c>
    </row>
    <row r="4219" spans="1:11">
      <c r="A4219" t="s">
        <v>4226</v>
      </c>
      <c r="B4219">
        <v>0</v>
      </c>
      <c r="C4219">
        <v>0</v>
      </c>
      <c r="D4219">
        <v>585030</v>
      </c>
      <c r="E4219">
        <v>2001</v>
      </c>
      <c r="F4219">
        <v>0</v>
      </c>
      <c r="G4219">
        <v>0</v>
      </c>
      <c r="H4219">
        <v>5296.26</v>
      </c>
      <c r="I4219">
        <v>590326</v>
      </c>
      <c r="J4219">
        <f t="shared" si="65"/>
        <v>199261.91596324186</v>
      </c>
      <c r="K4219">
        <v>194.38000500000001</v>
      </c>
    </row>
    <row r="4220" spans="1:11">
      <c r="A4220" t="s">
        <v>4227</v>
      </c>
      <c r="B4220">
        <v>0</v>
      </c>
      <c r="C4220">
        <v>0</v>
      </c>
      <c r="D4220">
        <v>585002</v>
      </c>
      <c r="E4220">
        <v>2001</v>
      </c>
      <c r="F4220">
        <v>0</v>
      </c>
      <c r="G4220">
        <v>0</v>
      </c>
      <c r="H4220">
        <v>5296.26</v>
      </c>
      <c r="I4220">
        <v>590299</v>
      </c>
      <c r="J4220">
        <f t="shared" si="65"/>
        <v>200030.75243370308</v>
      </c>
      <c r="K4220">
        <v>195.13000500000001</v>
      </c>
    </row>
    <row r="4221" spans="1:11">
      <c r="A4221" t="s">
        <v>4228</v>
      </c>
      <c r="B4221">
        <v>0</v>
      </c>
      <c r="C4221">
        <v>0</v>
      </c>
      <c r="D4221">
        <v>584975</v>
      </c>
      <c r="E4221">
        <v>2001</v>
      </c>
      <c r="F4221">
        <v>0</v>
      </c>
      <c r="G4221">
        <v>0</v>
      </c>
      <c r="H4221">
        <v>5296.26</v>
      </c>
      <c r="I4221">
        <v>590271</v>
      </c>
      <c r="J4221">
        <f t="shared" si="65"/>
        <v>199764.2227989813</v>
      </c>
      <c r="K4221">
        <v>194.87000533333301</v>
      </c>
    </row>
    <row r="4222" spans="1:11">
      <c r="A4222" t="s">
        <v>4229</v>
      </c>
      <c r="B4222">
        <v>0</v>
      </c>
      <c r="C4222">
        <v>0</v>
      </c>
      <c r="D4222">
        <v>584947</v>
      </c>
      <c r="E4222">
        <v>2001</v>
      </c>
      <c r="F4222">
        <v>0</v>
      </c>
      <c r="G4222">
        <v>0</v>
      </c>
      <c r="H4222">
        <v>5296.26</v>
      </c>
      <c r="I4222">
        <v>590244</v>
      </c>
      <c r="J4222">
        <f t="shared" si="65"/>
        <v>199497.69316425949</v>
      </c>
      <c r="K4222">
        <v>194.61000566666601</v>
      </c>
    </row>
    <row r="4223" spans="1:11">
      <c r="A4223" t="s">
        <v>4230</v>
      </c>
      <c r="B4223">
        <v>0</v>
      </c>
      <c r="C4223">
        <v>0</v>
      </c>
      <c r="D4223">
        <v>584920</v>
      </c>
      <c r="E4223">
        <v>2001</v>
      </c>
      <c r="F4223">
        <v>0</v>
      </c>
      <c r="G4223">
        <v>0</v>
      </c>
      <c r="H4223">
        <v>5296.26</v>
      </c>
      <c r="I4223">
        <v>590216</v>
      </c>
      <c r="J4223">
        <f t="shared" si="65"/>
        <v>199231.1635295387</v>
      </c>
      <c r="K4223">
        <v>194.35000600000001</v>
      </c>
    </row>
    <row r="4224" spans="1:11">
      <c r="A4224" t="s">
        <v>4231</v>
      </c>
      <c r="B4224">
        <v>0</v>
      </c>
      <c r="C4224">
        <v>0</v>
      </c>
      <c r="D4224">
        <v>584892</v>
      </c>
      <c r="E4224">
        <v>2001</v>
      </c>
      <c r="F4224">
        <v>0</v>
      </c>
      <c r="G4224">
        <v>0</v>
      </c>
      <c r="H4224">
        <v>5296.26</v>
      </c>
      <c r="I4224">
        <v>590189</v>
      </c>
      <c r="J4224">
        <f t="shared" si="65"/>
        <v>197385.95292508591</v>
      </c>
      <c r="K4224">
        <v>192.550003</v>
      </c>
    </row>
    <row r="4225" spans="1:11">
      <c r="A4225" t="s">
        <v>4232</v>
      </c>
      <c r="B4225">
        <v>0</v>
      </c>
      <c r="C4225">
        <v>0</v>
      </c>
      <c r="D4225">
        <v>584865</v>
      </c>
      <c r="E4225">
        <v>2001</v>
      </c>
      <c r="F4225">
        <v>0</v>
      </c>
      <c r="G4225">
        <v>0</v>
      </c>
      <c r="H4225">
        <v>5296.26</v>
      </c>
      <c r="I4225">
        <v>590161</v>
      </c>
      <c r="J4225">
        <f t="shared" si="65"/>
        <v>196391.5900648408</v>
      </c>
      <c r="K4225">
        <v>191.58000200000001</v>
      </c>
    </row>
    <row r="4226" spans="1:11">
      <c r="A4226" t="s">
        <v>4233</v>
      </c>
      <c r="B4226">
        <v>0</v>
      </c>
      <c r="C4226">
        <v>0</v>
      </c>
      <c r="D4226">
        <v>584837</v>
      </c>
      <c r="E4226">
        <v>2001</v>
      </c>
      <c r="F4226">
        <v>0</v>
      </c>
      <c r="G4226">
        <v>0</v>
      </c>
      <c r="H4226">
        <v>5296.26</v>
      </c>
      <c r="I4226">
        <v>590134</v>
      </c>
      <c r="J4226">
        <f t="shared" si="65"/>
        <v>196883.6413054748</v>
      </c>
      <c r="K4226">
        <v>192.05999800000001</v>
      </c>
    </row>
    <row r="4227" spans="1:11">
      <c r="A4227" t="s">
        <v>4234</v>
      </c>
      <c r="B4227">
        <v>0</v>
      </c>
      <c r="C4227">
        <v>0</v>
      </c>
      <c r="D4227">
        <v>584810</v>
      </c>
      <c r="E4227">
        <v>2001</v>
      </c>
      <c r="F4227">
        <v>0</v>
      </c>
      <c r="G4227">
        <v>0</v>
      </c>
      <c r="H4227">
        <v>5296.26</v>
      </c>
      <c r="I4227">
        <v>590106</v>
      </c>
      <c r="J4227">
        <f t="shared" si="65"/>
        <v>197232.17640495603</v>
      </c>
      <c r="K4227">
        <v>192.39999399999999</v>
      </c>
    </row>
    <row r="4228" spans="1:11">
      <c r="A4228" t="s">
        <v>4235</v>
      </c>
      <c r="B4228">
        <v>0</v>
      </c>
      <c r="C4228">
        <v>0</v>
      </c>
      <c r="D4228">
        <v>584782</v>
      </c>
      <c r="E4228">
        <v>2001</v>
      </c>
      <c r="F4228">
        <v>0</v>
      </c>
      <c r="G4228">
        <v>0</v>
      </c>
      <c r="H4228">
        <v>5296.26</v>
      </c>
      <c r="I4228">
        <v>590078</v>
      </c>
      <c r="J4228">
        <f t="shared" ref="J4228:J4291" si="66">J4227*K4228/K4227</f>
        <v>196275.40623106479</v>
      </c>
      <c r="K4228">
        <v>191.46666466666599</v>
      </c>
    </row>
    <row r="4229" spans="1:11">
      <c r="A4229" t="s">
        <v>4236</v>
      </c>
      <c r="B4229">
        <v>0</v>
      </c>
      <c r="C4229">
        <v>0</v>
      </c>
      <c r="D4229">
        <v>584755</v>
      </c>
      <c r="E4229">
        <v>2001</v>
      </c>
      <c r="F4229">
        <v>0</v>
      </c>
      <c r="G4229">
        <v>0</v>
      </c>
      <c r="H4229">
        <v>5296.26</v>
      </c>
      <c r="I4229">
        <v>590051</v>
      </c>
      <c r="J4229">
        <f t="shared" si="66"/>
        <v>195318.63605717459</v>
      </c>
      <c r="K4229">
        <v>190.53333533333301</v>
      </c>
    </row>
    <row r="4230" spans="1:11">
      <c r="A4230" t="s">
        <v>4237</v>
      </c>
      <c r="B4230">
        <v>0</v>
      </c>
      <c r="C4230">
        <v>0</v>
      </c>
      <c r="D4230">
        <v>584727</v>
      </c>
      <c r="E4230">
        <v>2001</v>
      </c>
      <c r="F4230">
        <v>0</v>
      </c>
      <c r="G4230">
        <v>0</v>
      </c>
      <c r="H4230">
        <v>5296.26</v>
      </c>
      <c r="I4230">
        <v>590023</v>
      </c>
      <c r="J4230">
        <f t="shared" si="66"/>
        <v>194361.86588328436</v>
      </c>
      <c r="K4230">
        <v>189.60000600000001</v>
      </c>
    </row>
    <row r="4231" spans="1:11">
      <c r="A4231" t="s">
        <v>4238</v>
      </c>
      <c r="B4231">
        <v>0</v>
      </c>
      <c r="C4231">
        <v>0</v>
      </c>
      <c r="D4231">
        <v>584700</v>
      </c>
      <c r="E4231">
        <v>2001</v>
      </c>
      <c r="F4231">
        <v>0</v>
      </c>
      <c r="G4231">
        <v>0</v>
      </c>
      <c r="H4231">
        <v>5296.26</v>
      </c>
      <c r="I4231">
        <v>589996</v>
      </c>
      <c r="J4231">
        <f t="shared" si="66"/>
        <v>194700.14060378849</v>
      </c>
      <c r="K4231">
        <v>189.929993</v>
      </c>
    </row>
    <row r="4232" spans="1:11">
      <c r="A4232" t="s">
        <v>4239</v>
      </c>
      <c r="B4232">
        <v>0</v>
      </c>
      <c r="C4232">
        <v>0</v>
      </c>
      <c r="D4232">
        <v>584672</v>
      </c>
      <c r="E4232">
        <v>2001</v>
      </c>
      <c r="F4232">
        <v>0</v>
      </c>
      <c r="G4232">
        <v>0</v>
      </c>
      <c r="H4232">
        <v>5296.26</v>
      </c>
      <c r="I4232">
        <v>589968</v>
      </c>
      <c r="J4232">
        <f t="shared" si="66"/>
        <v>195715.00987037376</v>
      </c>
      <c r="K4232">
        <v>190.91999799999999</v>
      </c>
    </row>
    <row r="4233" spans="1:11">
      <c r="A4233" t="s">
        <v>4240</v>
      </c>
      <c r="B4233">
        <v>584347</v>
      </c>
      <c r="C4233">
        <v>1751</v>
      </c>
      <c r="D4233">
        <v>0</v>
      </c>
      <c r="E4233">
        <v>0</v>
      </c>
      <c r="F4233">
        <v>0</v>
      </c>
      <c r="G4233">
        <v>0</v>
      </c>
      <c r="H4233">
        <v>5460.2</v>
      </c>
      <c r="I4233">
        <v>589807</v>
      </c>
      <c r="J4233">
        <f t="shared" si="66"/>
        <v>196934.9001455181</v>
      </c>
      <c r="K4233">
        <v>192.11000100000001</v>
      </c>
    </row>
    <row r="4234" spans="1:11">
      <c r="A4234" t="s">
        <v>4241</v>
      </c>
      <c r="B4234">
        <v>584869</v>
      </c>
      <c r="C4234">
        <v>1751</v>
      </c>
      <c r="D4234">
        <v>0</v>
      </c>
      <c r="E4234">
        <v>0</v>
      </c>
      <c r="F4234">
        <v>0</v>
      </c>
      <c r="G4234">
        <v>0</v>
      </c>
      <c r="H4234">
        <v>5460.2</v>
      </c>
      <c r="I4234">
        <v>590329</v>
      </c>
      <c r="J4234">
        <f t="shared" si="66"/>
        <v>196289.0723847542</v>
      </c>
      <c r="K4234">
        <v>191.479996</v>
      </c>
    </row>
    <row r="4235" spans="1:11">
      <c r="A4235" t="s">
        <v>4242</v>
      </c>
      <c r="B4235">
        <v>585391</v>
      </c>
      <c r="C4235">
        <v>1751</v>
      </c>
      <c r="D4235">
        <v>0</v>
      </c>
      <c r="E4235">
        <v>0</v>
      </c>
      <c r="F4235">
        <v>0</v>
      </c>
      <c r="G4235">
        <v>0</v>
      </c>
      <c r="H4235">
        <v>5460.2</v>
      </c>
      <c r="I4235">
        <v>590851</v>
      </c>
      <c r="J4235">
        <f t="shared" si="66"/>
        <v>195995.20565878393</v>
      </c>
      <c r="K4235">
        <v>191.19332900000001</v>
      </c>
    </row>
    <row r="4236" spans="1:11">
      <c r="A4236" t="s">
        <v>4243</v>
      </c>
      <c r="B4236">
        <v>585913</v>
      </c>
      <c r="C4236">
        <v>1751</v>
      </c>
      <c r="D4236">
        <v>0</v>
      </c>
      <c r="E4236">
        <v>0</v>
      </c>
      <c r="F4236">
        <v>0</v>
      </c>
      <c r="G4236">
        <v>0</v>
      </c>
      <c r="H4236">
        <v>5460.2</v>
      </c>
      <c r="I4236">
        <v>591373</v>
      </c>
      <c r="J4236">
        <f t="shared" si="66"/>
        <v>195701.33893281259</v>
      </c>
      <c r="K4236">
        <v>190.90666199999899</v>
      </c>
    </row>
    <row r="4237" spans="1:11">
      <c r="A4237" t="s">
        <v>4244</v>
      </c>
      <c r="B4237">
        <v>586435</v>
      </c>
      <c r="C4237">
        <v>1751</v>
      </c>
      <c r="D4237">
        <v>0</v>
      </c>
      <c r="E4237">
        <v>0</v>
      </c>
      <c r="F4237">
        <v>0</v>
      </c>
      <c r="G4237">
        <v>0</v>
      </c>
      <c r="H4237">
        <v>5460.2</v>
      </c>
      <c r="I4237">
        <v>591895</v>
      </c>
      <c r="J4237">
        <f t="shared" si="66"/>
        <v>195407.47220684332</v>
      </c>
      <c r="K4237">
        <v>190.61999499999999</v>
      </c>
    </row>
    <row r="4238" spans="1:11">
      <c r="A4238" t="s">
        <v>4245</v>
      </c>
      <c r="B4238">
        <v>586957</v>
      </c>
      <c r="C4238">
        <v>1751</v>
      </c>
      <c r="D4238">
        <v>0</v>
      </c>
      <c r="E4238">
        <v>0</v>
      </c>
      <c r="F4238">
        <v>0</v>
      </c>
      <c r="G4238">
        <v>0</v>
      </c>
      <c r="H4238">
        <v>5460.2</v>
      </c>
      <c r="I4238">
        <v>592417</v>
      </c>
      <c r="J4238">
        <f t="shared" si="66"/>
        <v>192649.91001589189</v>
      </c>
      <c r="K4238">
        <v>187.929993</v>
      </c>
    </row>
    <row r="4239" spans="1:11">
      <c r="A4239" t="s">
        <v>4246</v>
      </c>
      <c r="B4239">
        <v>587479</v>
      </c>
      <c r="C4239">
        <v>1751</v>
      </c>
      <c r="D4239">
        <v>0</v>
      </c>
      <c r="E4239">
        <v>0</v>
      </c>
      <c r="F4239">
        <v>0</v>
      </c>
      <c r="G4239">
        <v>0</v>
      </c>
      <c r="H4239">
        <v>5460.2</v>
      </c>
      <c r="I4239">
        <v>592939</v>
      </c>
      <c r="J4239">
        <f t="shared" si="66"/>
        <v>192393.63119240484</v>
      </c>
      <c r="K4239">
        <v>187.679993</v>
      </c>
    </row>
    <row r="4240" spans="1:11">
      <c r="A4240" t="s">
        <v>4247</v>
      </c>
      <c r="B4240">
        <v>588001</v>
      </c>
      <c r="C4240">
        <v>1751</v>
      </c>
      <c r="D4240">
        <v>0</v>
      </c>
      <c r="E4240">
        <v>0</v>
      </c>
      <c r="F4240">
        <v>0</v>
      </c>
      <c r="G4240">
        <v>0</v>
      </c>
      <c r="H4240">
        <v>5460.2</v>
      </c>
      <c r="I4240">
        <v>593461</v>
      </c>
      <c r="J4240">
        <f t="shared" si="66"/>
        <v>193695.53171618033</v>
      </c>
      <c r="K4240">
        <v>188.949997</v>
      </c>
    </row>
    <row r="4241" spans="1:11">
      <c r="A4241" t="s">
        <v>4248</v>
      </c>
      <c r="B4241">
        <v>588522</v>
      </c>
      <c r="C4241">
        <v>1751</v>
      </c>
      <c r="D4241">
        <v>0</v>
      </c>
      <c r="E4241">
        <v>0</v>
      </c>
      <c r="F4241">
        <v>0</v>
      </c>
      <c r="G4241">
        <v>0</v>
      </c>
      <c r="H4241">
        <v>5460.2</v>
      </c>
      <c r="I4241">
        <v>593983</v>
      </c>
      <c r="J4241">
        <f t="shared" si="66"/>
        <v>193049.71933214588</v>
      </c>
      <c r="K4241">
        <v>188.320007</v>
      </c>
    </row>
    <row r="4242" spans="1:11">
      <c r="A4242" t="s">
        <v>4249</v>
      </c>
      <c r="B4242">
        <v>589044</v>
      </c>
      <c r="C4242">
        <v>1751</v>
      </c>
      <c r="D4242">
        <v>0</v>
      </c>
      <c r="E4242">
        <v>0</v>
      </c>
      <c r="F4242">
        <v>0</v>
      </c>
      <c r="G4242">
        <v>0</v>
      </c>
      <c r="H4242">
        <v>5460.2</v>
      </c>
      <c r="I4242">
        <v>594505</v>
      </c>
      <c r="J4242">
        <f t="shared" si="66"/>
        <v>192813.94213112726</v>
      </c>
      <c r="K4242">
        <v>188.09000633333301</v>
      </c>
    </row>
    <row r="4243" spans="1:11">
      <c r="A4243" t="s">
        <v>4250</v>
      </c>
      <c r="B4243">
        <v>589566</v>
      </c>
      <c r="C4243">
        <v>1751</v>
      </c>
      <c r="D4243">
        <v>0</v>
      </c>
      <c r="E4243">
        <v>0</v>
      </c>
      <c r="F4243">
        <v>0</v>
      </c>
      <c r="G4243">
        <v>0</v>
      </c>
      <c r="H4243">
        <v>5460.2</v>
      </c>
      <c r="I4243">
        <v>595027</v>
      </c>
      <c r="J4243">
        <f t="shared" si="66"/>
        <v>192578.16493010861</v>
      </c>
      <c r="K4243">
        <v>187.86000566666601</v>
      </c>
    </row>
    <row r="4244" spans="1:11">
      <c r="A4244" t="s">
        <v>4251</v>
      </c>
      <c r="B4244">
        <v>590088</v>
      </c>
      <c r="C4244">
        <v>1751</v>
      </c>
      <c r="D4244">
        <v>0</v>
      </c>
      <c r="E4244">
        <v>0</v>
      </c>
      <c r="F4244">
        <v>0</v>
      </c>
      <c r="G4244">
        <v>0</v>
      </c>
      <c r="H4244">
        <v>5460.2</v>
      </c>
      <c r="I4244">
        <v>595548</v>
      </c>
      <c r="J4244">
        <f t="shared" si="66"/>
        <v>192342.38772909099</v>
      </c>
      <c r="K4244">
        <v>187.63000500000001</v>
      </c>
    </row>
    <row r="4245" spans="1:11">
      <c r="A4245" t="s">
        <v>4252</v>
      </c>
      <c r="B4245">
        <v>590610</v>
      </c>
      <c r="C4245">
        <v>1751</v>
      </c>
      <c r="D4245">
        <v>0</v>
      </c>
      <c r="E4245">
        <v>0</v>
      </c>
      <c r="F4245">
        <v>0</v>
      </c>
      <c r="G4245">
        <v>0</v>
      </c>
      <c r="H4245">
        <v>5460.2</v>
      </c>
      <c r="I4245">
        <v>596070</v>
      </c>
      <c r="J4245">
        <f t="shared" si="66"/>
        <v>192004.09763185747</v>
      </c>
      <c r="K4245">
        <v>187.300003</v>
      </c>
    </row>
    <row r="4246" spans="1:11">
      <c r="A4246" t="s">
        <v>4253</v>
      </c>
      <c r="B4246">
        <v>591132</v>
      </c>
      <c r="C4246">
        <v>1751</v>
      </c>
      <c r="D4246">
        <v>0</v>
      </c>
      <c r="E4246">
        <v>0</v>
      </c>
      <c r="F4246">
        <v>0</v>
      </c>
      <c r="G4246">
        <v>0</v>
      </c>
      <c r="H4246">
        <v>5460.2</v>
      </c>
      <c r="I4246">
        <v>596592</v>
      </c>
      <c r="J4246">
        <f t="shared" si="66"/>
        <v>192116.86133930704</v>
      </c>
      <c r="K4246">
        <v>187.41000399999999</v>
      </c>
    </row>
    <row r="4247" spans="1:11">
      <c r="A4247" t="s">
        <v>4254</v>
      </c>
      <c r="B4247">
        <v>591654</v>
      </c>
      <c r="C4247">
        <v>1751</v>
      </c>
      <c r="D4247">
        <v>0</v>
      </c>
      <c r="E4247">
        <v>0</v>
      </c>
      <c r="F4247">
        <v>0</v>
      </c>
      <c r="G4247">
        <v>0</v>
      </c>
      <c r="H4247">
        <v>5460.2</v>
      </c>
      <c r="I4247">
        <v>597114</v>
      </c>
      <c r="J4247">
        <f t="shared" si="66"/>
        <v>191963.08481917717</v>
      </c>
      <c r="K4247">
        <v>187.259995</v>
      </c>
    </row>
    <row r="4248" spans="1:11">
      <c r="A4248" t="s">
        <v>4255</v>
      </c>
      <c r="B4248">
        <v>592176</v>
      </c>
      <c r="C4248">
        <v>1751</v>
      </c>
      <c r="D4248">
        <v>0</v>
      </c>
      <c r="E4248">
        <v>0</v>
      </c>
      <c r="F4248">
        <v>0</v>
      </c>
      <c r="G4248">
        <v>0</v>
      </c>
      <c r="H4248">
        <v>5460.2</v>
      </c>
      <c r="I4248">
        <v>597636</v>
      </c>
      <c r="J4248">
        <f t="shared" si="66"/>
        <v>190773.96235446539</v>
      </c>
      <c r="K4248">
        <v>186.10000600000001</v>
      </c>
    </row>
    <row r="4249" spans="1:11">
      <c r="A4249" t="s">
        <v>4256</v>
      </c>
      <c r="B4249">
        <v>592698</v>
      </c>
      <c r="C4249">
        <v>1751</v>
      </c>
      <c r="D4249">
        <v>0</v>
      </c>
      <c r="E4249">
        <v>0</v>
      </c>
      <c r="F4249">
        <v>0</v>
      </c>
      <c r="G4249">
        <v>0</v>
      </c>
      <c r="H4249">
        <v>5460.2</v>
      </c>
      <c r="I4249">
        <v>598158</v>
      </c>
      <c r="J4249">
        <f t="shared" si="66"/>
        <v>190869.63944019546</v>
      </c>
      <c r="K4249">
        <v>186.19333900000001</v>
      </c>
    </row>
    <row r="4250" spans="1:11">
      <c r="A4250" t="s">
        <v>4257</v>
      </c>
      <c r="B4250">
        <v>593220</v>
      </c>
      <c r="C4250">
        <v>1751</v>
      </c>
      <c r="D4250">
        <v>0</v>
      </c>
      <c r="E4250">
        <v>0</v>
      </c>
      <c r="F4250">
        <v>0</v>
      </c>
      <c r="G4250">
        <v>0</v>
      </c>
      <c r="H4250">
        <v>5460.2</v>
      </c>
      <c r="I4250">
        <v>598680</v>
      </c>
      <c r="J4250">
        <f t="shared" si="66"/>
        <v>190965.31652592553</v>
      </c>
      <c r="K4250">
        <v>186.28667200000001</v>
      </c>
    </row>
    <row r="4251" spans="1:11">
      <c r="A4251" t="s">
        <v>4258</v>
      </c>
      <c r="B4251">
        <v>593742</v>
      </c>
      <c r="C4251">
        <v>1751</v>
      </c>
      <c r="D4251">
        <v>0</v>
      </c>
      <c r="E4251">
        <v>0</v>
      </c>
      <c r="F4251">
        <v>0</v>
      </c>
      <c r="G4251">
        <v>0</v>
      </c>
      <c r="H4251">
        <v>5460.2</v>
      </c>
      <c r="I4251">
        <v>599202</v>
      </c>
      <c r="J4251">
        <f t="shared" si="66"/>
        <v>191060.99361165561</v>
      </c>
      <c r="K4251">
        <v>186.38000500000001</v>
      </c>
    </row>
    <row r="4252" spans="1:11">
      <c r="A4252" t="s">
        <v>4259</v>
      </c>
      <c r="B4252">
        <v>594264</v>
      </c>
      <c r="C4252">
        <v>1751</v>
      </c>
      <c r="D4252">
        <v>0</v>
      </c>
      <c r="E4252">
        <v>0</v>
      </c>
      <c r="F4252">
        <v>0</v>
      </c>
      <c r="G4252">
        <v>0</v>
      </c>
      <c r="H4252">
        <v>5460.2</v>
      </c>
      <c r="I4252">
        <v>599724</v>
      </c>
      <c r="J4252">
        <f t="shared" si="66"/>
        <v>192803.68653602176</v>
      </c>
      <c r="K4252">
        <v>188.08000200000001</v>
      </c>
    </row>
    <row r="4253" spans="1:11">
      <c r="A4253" t="s">
        <v>4260</v>
      </c>
      <c r="B4253">
        <v>594786</v>
      </c>
      <c r="C4253">
        <v>1751</v>
      </c>
      <c r="D4253">
        <v>0</v>
      </c>
      <c r="E4253">
        <v>0</v>
      </c>
      <c r="F4253">
        <v>0</v>
      </c>
      <c r="G4253">
        <v>0</v>
      </c>
      <c r="H4253">
        <v>5460.2</v>
      </c>
      <c r="I4253">
        <v>600246</v>
      </c>
      <c r="J4253">
        <f t="shared" si="66"/>
        <v>193910.81310371647</v>
      </c>
      <c r="K4253">
        <v>189.16000399999999</v>
      </c>
    </row>
    <row r="4254" spans="1:11">
      <c r="A4254" t="s">
        <v>4261</v>
      </c>
      <c r="B4254">
        <v>595307</v>
      </c>
      <c r="C4254">
        <v>1751</v>
      </c>
      <c r="D4254">
        <v>0</v>
      </c>
      <c r="E4254">
        <v>0</v>
      </c>
      <c r="F4254">
        <v>0</v>
      </c>
      <c r="G4254">
        <v>0</v>
      </c>
      <c r="H4254">
        <v>5460.2</v>
      </c>
      <c r="I4254">
        <v>600768</v>
      </c>
      <c r="J4254">
        <f t="shared" si="66"/>
        <v>192065.60249926374</v>
      </c>
      <c r="K4254">
        <v>187.36000100000001</v>
      </c>
    </row>
    <row r="4255" spans="1:11">
      <c r="A4255" t="s">
        <v>4262</v>
      </c>
      <c r="B4255">
        <v>595829</v>
      </c>
      <c r="C4255">
        <v>1751</v>
      </c>
      <c r="D4255">
        <v>0</v>
      </c>
      <c r="E4255">
        <v>0</v>
      </c>
      <c r="F4255">
        <v>0</v>
      </c>
      <c r="G4255">
        <v>0</v>
      </c>
      <c r="H4255">
        <v>5460.2</v>
      </c>
      <c r="I4255">
        <v>601290</v>
      </c>
      <c r="J4255">
        <f t="shared" si="66"/>
        <v>191870.82751806767</v>
      </c>
      <c r="K4255">
        <v>187.16999799999999</v>
      </c>
    </row>
    <row r="4256" spans="1:11">
      <c r="A4256" t="s">
        <v>4263</v>
      </c>
      <c r="B4256">
        <v>596351</v>
      </c>
      <c r="C4256">
        <v>1751</v>
      </c>
      <c r="D4256">
        <v>0</v>
      </c>
      <c r="E4256">
        <v>0</v>
      </c>
      <c r="F4256">
        <v>0</v>
      </c>
      <c r="G4256">
        <v>0</v>
      </c>
      <c r="H4256">
        <v>5460.2</v>
      </c>
      <c r="I4256">
        <v>601811</v>
      </c>
      <c r="J4256">
        <f t="shared" si="66"/>
        <v>191918.66623178456</v>
      </c>
      <c r="K4256">
        <v>187.21666466666599</v>
      </c>
    </row>
    <row r="4257" spans="1:11">
      <c r="A4257" t="s">
        <v>4264</v>
      </c>
      <c r="B4257">
        <v>596873</v>
      </c>
      <c r="C4257">
        <v>1751</v>
      </c>
      <c r="D4257">
        <v>0</v>
      </c>
      <c r="E4257">
        <v>0</v>
      </c>
      <c r="F4257">
        <v>0</v>
      </c>
      <c r="G4257">
        <v>0</v>
      </c>
      <c r="H4257">
        <v>5460.2</v>
      </c>
      <c r="I4257">
        <v>602333</v>
      </c>
      <c r="J4257">
        <f t="shared" si="66"/>
        <v>191966.50494550253</v>
      </c>
      <c r="K4257">
        <v>187.26333133333301</v>
      </c>
    </row>
    <row r="4258" spans="1:11">
      <c r="A4258" t="s">
        <v>4265</v>
      </c>
      <c r="B4258">
        <v>597395</v>
      </c>
      <c r="C4258">
        <v>1751</v>
      </c>
      <c r="D4258">
        <v>0</v>
      </c>
      <c r="E4258">
        <v>0</v>
      </c>
      <c r="F4258">
        <v>0</v>
      </c>
      <c r="G4258">
        <v>0</v>
      </c>
      <c r="H4258">
        <v>5460.2</v>
      </c>
      <c r="I4258">
        <v>602855</v>
      </c>
      <c r="J4258">
        <f t="shared" si="66"/>
        <v>192014.34365922047</v>
      </c>
      <c r="K4258">
        <v>187.30999800000001</v>
      </c>
    </row>
    <row r="4259" spans="1:11">
      <c r="A4259" t="s">
        <v>4266</v>
      </c>
      <c r="B4259">
        <v>597917</v>
      </c>
      <c r="C4259">
        <v>1751</v>
      </c>
      <c r="D4259">
        <v>0</v>
      </c>
      <c r="E4259">
        <v>0</v>
      </c>
      <c r="F4259">
        <v>0</v>
      </c>
      <c r="G4259">
        <v>0</v>
      </c>
      <c r="H4259">
        <v>5460.2</v>
      </c>
      <c r="I4259">
        <v>603377</v>
      </c>
      <c r="J4259">
        <f t="shared" si="66"/>
        <v>192824.19294236196</v>
      </c>
      <c r="K4259">
        <v>188.10000600000001</v>
      </c>
    </row>
    <row r="4260" spans="1:11">
      <c r="A4260" t="s">
        <v>4267</v>
      </c>
      <c r="B4260">
        <v>598439</v>
      </c>
      <c r="C4260">
        <v>1751</v>
      </c>
      <c r="D4260">
        <v>0</v>
      </c>
      <c r="E4260">
        <v>0</v>
      </c>
      <c r="F4260">
        <v>0</v>
      </c>
      <c r="G4260">
        <v>0</v>
      </c>
      <c r="H4260">
        <v>5460.2</v>
      </c>
      <c r="I4260">
        <v>603899</v>
      </c>
      <c r="J4260">
        <f t="shared" si="66"/>
        <v>193572.52300648301</v>
      </c>
      <c r="K4260">
        <v>188.83000200000001</v>
      </c>
    </row>
    <row r="4261" spans="1:11">
      <c r="A4261" t="s">
        <v>4268</v>
      </c>
      <c r="B4261">
        <v>598961</v>
      </c>
      <c r="C4261">
        <v>1751</v>
      </c>
      <c r="D4261">
        <v>0</v>
      </c>
      <c r="E4261">
        <v>0</v>
      </c>
      <c r="F4261">
        <v>0</v>
      </c>
      <c r="G4261">
        <v>0</v>
      </c>
      <c r="H4261">
        <v>5460.2</v>
      </c>
      <c r="I4261">
        <v>604421</v>
      </c>
      <c r="J4261">
        <f t="shared" si="66"/>
        <v>193675.02530984016</v>
      </c>
      <c r="K4261">
        <v>188.929993</v>
      </c>
    </row>
    <row r="4262" spans="1:11">
      <c r="A4262" t="s">
        <v>4269</v>
      </c>
      <c r="B4262">
        <v>599483</v>
      </c>
      <c r="C4262">
        <v>1751</v>
      </c>
      <c r="D4262">
        <v>0</v>
      </c>
      <c r="E4262">
        <v>0</v>
      </c>
      <c r="F4262">
        <v>0</v>
      </c>
      <c r="G4262">
        <v>0</v>
      </c>
      <c r="H4262">
        <v>5460.2</v>
      </c>
      <c r="I4262">
        <v>604943</v>
      </c>
      <c r="J4262">
        <f t="shared" si="66"/>
        <v>193367.50302303923</v>
      </c>
      <c r="K4262">
        <v>188.63000500000001</v>
      </c>
    </row>
    <row r="4263" spans="1:11">
      <c r="A4263" t="s">
        <v>4270</v>
      </c>
      <c r="B4263">
        <v>600005</v>
      </c>
      <c r="C4263">
        <v>1751</v>
      </c>
      <c r="D4263">
        <v>0</v>
      </c>
      <c r="E4263">
        <v>0</v>
      </c>
      <c r="F4263">
        <v>0</v>
      </c>
      <c r="G4263">
        <v>0</v>
      </c>
      <c r="H4263">
        <v>5460.2</v>
      </c>
      <c r="I4263">
        <v>605465</v>
      </c>
      <c r="J4263">
        <f t="shared" si="66"/>
        <v>193182.98201384969</v>
      </c>
      <c r="K4263">
        <v>188.45000475000001</v>
      </c>
    </row>
    <row r="4264" spans="1:11">
      <c r="A4264" t="s">
        <v>4271</v>
      </c>
      <c r="B4264">
        <v>600979</v>
      </c>
      <c r="C4264">
        <v>1751</v>
      </c>
      <c r="D4264">
        <v>0</v>
      </c>
      <c r="E4264">
        <v>0</v>
      </c>
      <c r="F4264">
        <v>0</v>
      </c>
      <c r="G4264">
        <v>0</v>
      </c>
      <c r="H4264">
        <v>5460.2</v>
      </c>
      <c r="I4264">
        <v>606439</v>
      </c>
      <c r="J4264">
        <f t="shared" si="66"/>
        <v>192998.46100466017</v>
      </c>
      <c r="K4264">
        <v>188.2700045</v>
      </c>
    </row>
    <row r="4265" spans="1:11">
      <c r="A4265" t="s">
        <v>4272</v>
      </c>
      <c r="B4265">
        <v>601953</v>
      </c>
      <c r="C4265">
        <v>1751</v>
      </c>
      <c r="D4265">
        <v>0</v>
      </c>
      <c r="E4265">
        <v>0</v>
      </c>
      <c r="F4265">
        <v>0</v>
      </c>
      <c r="G4265">
        <v>0</v>
      </c>
      <c r="H4265">
        <v>5460.2</v>
      </c>
      <c r="I4265">
        <v>607413</v>
      </c>
      <c r="J4265">
        <f t="shared" si="66"/>
        <v>192813.93999547063</v>
      </c>
      <c r="K4265">
        <v>188.09000424999999</v>
      </c>
    </row>
    <row r="4266" spans="1:11">
      <c r="A4266" t="s">
        <v>4273</v>
      </c>
      <c r="B4266">
        <v>602927</v>
      </c>
      <c r="C4266">
        <v>1751</v>
      </c>
      <c r="D4266">
        <v>0</v>
      </c>
      <c r="E4266">
        <v>0</v>
      </c>
      <c r="F4266">
        <v>0</v>
      </c>
      <c r="G4266">
        <v>0</v>
      </c>
      <c r="H4266">
        <v>5460.2</v>
      </c>
      <c r="I4266">
        <v>608387</v>
      </c>
      <c r="J4266">
        <f t="shared" si="66"/>
        <v>192629.41898628112</v>
      </c>
      <c r="K4266">
        <v>187.91000399999999</v>
      </c>
    </row>
    <row r="4267" spans="1:11">
      <c r="A4267" t="s">
        <v>4274</v>
      </c>
      <c r="B4267">
        <v>603901</v>
      </c>
      <c r="C4267">
        <v>1751</v>
      </c>
      <c r="D4267">
        <v>0</v>
      </c>
      <c r="E4267">
        <v>0</v>
      </c>
      <c r="F4267">
        <v>0</v>
      </c>
      <c r="G4267">
        <v>0</v>
      </c>
      <c r="H4267">
        <v>5460.2</v>
      </c>
      <c r="I4267">
        <v>609362</v>
      </c>
      <c r="J4267">
        <f t="shared" si="66"/>
        <v>192075.84750151139</v>
      </c>
      <c r="K4267">
        <v>187.36999499999999</v>
      </c>
    </row>
    <row r="4268" spans="1:11">
      <c r="A4268" t="s">
        <v>4275</v>
      </c>
      <c r="B4268">
        <v>604876</v>
      </c>
      <c r="C4268">
        <v>1751</v>
      </c>
      <c r="D4268">
        <v>0</v>
      </c>
      <c r="E4268">
        <v>0</v>
      </c>
      <c r="F4268">
        <v>0</v>
      </c>
      <c r="G4268">
        <v>0</v>
      </c>
      <c r="H4268">
        <v>5460.2</v>
      </c>
      <c r="I4268">
        <v>610336</v>
      </c>
      <c r="J4268">
        <f t="shared" si="66"/>
        <v>191973.34519815425</v>
      </c>
      <c r="K4268">
        <v>187.270004</v>
      </c>
    </row>
    <row r="4269" spans="1:11">
      <c r="A4269" t="s">
        <v>4276</v>
      </c>
      <c r="B4269">
        <v>605850</v>
      </c>
      <c r="C4269">
        <v>1751</v>
      </c>
      <c r="D4269">
        <v>0</v>
      </c>
      <c r="E4269">
        <v>0</v>
      </c>
      <c r="F4269">
        <v>0</v>
      </c>
      <c r="G4269">
        <v>0</v>
      </c>
      <c r="H4269">
        <v>5460.2</v>
      </c>
      <c r="I4269">
        <v>611310</v>
      </c>
      <c r="J4269">
        <f t="shared" si="66"/>
        <v>192967.70805839935</v>
      </c>
      <c r="K4269">
        <v>188.240005</v>
      </c>
    </row>
    <row r="4270" spans="1:11">
      <c r="A4270" t="s">
        <v>4277</v>
      </c>
      <c r="B4270">
        <v>606824</v>
      </c>
      <c r="C4270">
        <v>1751</v>
      </c>
      <c r="D4270">
        <v>0</v>
      </c>
      <c r="E4270">
        <v>0</v>
      </c>
      <c r="F4270">
        <v>0</v>
      </c>
      <c r="G4270">
        <v>0</v>
      </c>
      <c r="H4270">
        <v>5460.2</v>
      </c>
      <c r="I4270">
        <v>612284</v>
      </c>
      <c r="J4270">
        <f t="shared" si="66"/>
        <v>192971.12340085302</v>
      </c>
      <c r="K4270">
        <v>188.24333666666601</v>
      </c>
    </row>
    <row r="4271" spans="1:11">
      <c r="A4271" t="s">
        <v>4278</v>
      </c>
      <c r="B4271">
        <v>607798</v>
      </c>
      <c r="C4271">
        <v>1751</v>
      </c>
      <c r="D4271">
        <v>0</v>
      </c>
      <c r="E4271">
        <v>0</v>
      </c>
      <c r="F4271">
        <v>0</v>
      </c>
      <c r="G4271">
        <v>0</v>
      </c>
      <c r="H4271">
        <v>5460.2</v>
      </c>
      <c r="I4271">
        <v>613258</v>
      </c>
      <c r="J4271">
        <f t="shared" si="66"/>
        <v>192974.53874330767</v>
      </c>
      <c r="K4271">
        <v>188.24666833333299</v>
      </c>
    </row>
    <row r="4272" spans="1:11">
      <c r="A4272" t="s">
        <v>4279</v>
      </c>
      <c r="B4272">
        <v>608772</v>
      </c>
      <c r="C4272">
        <v>1751</v>
      </c>
      <c r="D4272">
        <v>0</v>
      </c>
      <c r="E4272">
        <v>0</v>
      </c>
      <c r="F4272">
        <v>0</v>
      </c>
      <c r="G4272">
        <v>0</v>
      </c>
      <c r="H4272">
        <v>5460.2</v>
      </c>
      <c r="I4272">
        <v>614232</v>
      </c>
      <c r="J4272">
        <f t="shared" si="66"/>
        <v>192977.95408576235</v>
      </c>
      <c r="K4272">
        <v>188.25</v>
      </c>
    </row>
    <row r="4273" spans="1:11">
      <c r="A4273" t="s">
        <v>4280</v>
      </c>
      <c r="B4273">
        <v>609746</v>
      </c>
      <c r="C4273">
        <v>1751</v>
      </c>
      <c r="D4273">
        <v>0</v>
      </c>
      <c r="E4273">
        <v>0</v>
      </c>
      <c r="F4273">
        <v>0</v>
      </c>
      <c r="G4273">
        <v>0</v>
      </c>
      <c r="H4273">
        <v>5460.2</v>
      </c>
      <c r="I4273">
        <v>615207</v>
      </c>
      <c r="J4273">
        <f t="shared" si="66"/>
        <v>191594.04228824039</v>
      </c>
      <c r="K4273">
        <v>186.89999399999999</v>
      </c>
    </row>
    <row r="4274" spans="1:11">
      <c r="A4274" t="s">
        <v>4281</v>
      </c>
      <c r="B4274">
        <v>610720</v>
      </c>
      <c r="C4274">
        <v>1751</v>
      </c>
      <c r="D4274">
        <v>0</v>
      </c>
      <c r="E4274">
        <v>0</v>
      </c>
      <c r="F4274">
        <v>0</v>
      </c>
      <c r="G4274">
        <v>0</v>
      </c>
      <c r="H4274">
        <v>5460.2</v>
      </c>
      <c r="I4274">
        <v>616181</v>
      </c>
      <c r="J4274">
        <f t="shared" si="66"/>
        <v>189677.08181413359</v>
      </c>
      <c r="K4274">
        <v>185.029999</v>
      </c>
    </row>
    <row r="4275" spans="1:11">
      <c r="A4275" t="s">
        <v>4282</v>
      </c>
      <c r="B4275">
        <v>611695</v>
      </c>
      <c r="C4275">
        <v>1751</v>
      </c>
      <c r="D4275">
        <v>0</v>
      </c>
      <c r="E4275">
        <v>0</v>
      </c>
      <c r="F4275">
        <v>0</v>
      </c>
      <c r="G4275">
        <v>0</v>
      </c>
      <c r="H4275">
        <v>5460.2</v>
      </c>
      <c r="I4275">
        <v>617155</v>
      </c>
      <c r="J4275">
        <f t="shared" si="66"/>
        <v>188303.43039558877</v>
      </c>
      <c r="K4275">
        <v>183.69000199999999</v>
      </c>
    </row>
    <row r="4276" spans="1:11">
      <c r="A4276" t="s">
        <v>4283</v>
      </c>
      <c r="B4276">
        <v>612669</v>
      </c>
      <c r="C4276">
        <v>1751</v>
      </c>
      <c r="D4276">
        <v>0</v>
      </c>
      <c r="E4276">
        <v>0</v>
      </c>
      <c r="F4276">
        <v>0</v>
      </c>
      <c r="G4276">
        <v>0</v>
      </c>
      <c r="H4276">
        <v>5460.2</v>
      </c>
      <c r="I4276">
        <v>618129</v>
      </c>
      <c r="J4276">
        <f t="shared" si="66"/>
        <v>187503.84251653971</v>
      </c>
      <c r="K4276">
        <v>182.91000399999999</v>
      </c>
    </row>
    <row r="4277" spans="1:11">
      <c r="A4277" t="s">
        <v>4284</v>
      </c>
      <c r="B4277">
        <v>613643</v>
      </c>
      <c r="C4277">
        <v>1751</v>
      </c>
      <c r="D4277">
        <v>0</v>
      </c>
      <c r="E4277">
        <v>0</v>
      </c>
      <c r="F4277">
        <v>0</v>
      </c>
      <c r="G4277">
        <v>0</v>
      </c>
      <c r="H4277">
        <v>5460.2</v>
      </c>
      <c r="I4277">
        <v>619103</v>
      </c>
      <c r="J4277">
        <f t="shared" si="66"/>
        <v>187493.59170530501</v>
      </c>
      <c r="K4277">
        <v>182.90000433333299</v>
      </c>
    </row>
    <row r="4278" spans="1:11">
      <c r="A4278" t="s">
        <v>4285</v>
      </c>
      <c r="B4278">
        <v>614617</v>
      </c>
      <c r="C4278">
        <v>1751</v>
      </c>
      <c r="D4278">
        <v>0</v>
      </c>
      <c r="E4278">
        <v>0</v>
      </c>
      <c r="F4278">
        <v>0</v>
      </c>
      <c r="G4278">
        <v>0</v>
      </c>
      <c r="H4278">
        <v>5460.2</v>
      </c>
      <c r="I4278">
        <v>620077</v>
      </c>
      <c r="J4278">
        <f t="shared" si="66"/>
        <v>187483.34089407028</v>
      </c>
      <c r="K4278">
        <v>182.89000466666599</v>
      </c>
    </row>
    <row r="4279" spans="1:11">
      <c r="A4279" t="s">
        <v>4286</v>
      </c>
      <c r="B4279">
        <v>615591</v>
      </c>
      <c r="C4279">
        <v>1751</v>
      </c>
      <c r="D4279">
        <v>0</v>
      </c>
      <c r="E4279">
        <v>0</v>
      </c>
      <c r="F4279">
        <v>0</v>
      </c>
      <c r="G4279">
        <v>0</v>
      </c>
      <c r="H4279">
        <v>5460.2</v>
      </c>
      <c r="I4279">
        <v>621051</v>
      </c>
      <c r="J4279">
        <f t="shared" si="66"/>
        <v>187473.09008283657</v>
      </c>
      <c r="K4279">
        <v>182.88000500000001</v>
      </c>
    </row>
    <row r="4280" spans="1:11">
      <c r="A4280" t="s">
        <v>4287</v>
      </c>
      <c r="B4280">
        <v>616565</v>
      </c>
      <c r="C4280">
        <v>1751</v>
      </c>
      <c r="D4280">
        <v>0</v>
      </c>
      <c r="E4280">
        <v>0</v>
      </c>
      <c r="F4280">
        <v>0</v>
      </c>
      <c r="G4280">
        <v>0</v>
      </c>
      <c r="H4280">
        <v>5460.2</v>
      </c>
      <c r="I4280">
        <v>622026</v>
      </c>
      <c r="J4280">
        <f t="shared" si="66"/>
        <v>185914.91073557403</v>
      </c>
      <c r="K4280">
        <v>181.36000100000001</v>
      </c>
    </row>
    <row r="4281" spans="1:11">
      <c r="A4281" t="s">
        <v>4288</v>
      </c>
      <c r="B4281">
        <v>617540</v>
      </c>
      <c r="C4281">
        <v>1751</v>
      </c>
      <c r="D4281">
        <v>0</v>
      </c>
      <c r="E4281">
        <v>0</v>
      </c>
      <c r="F4281">
        <v>0</v>
      </c>
      <c r="G4281">
        <v>0</v>
      </c>
      <c r="H4281">
        <v>5460.2</v>
      </c>
      <c r="I4281">
        <v>623000</v>
      </c>
      <c r="J4281">
        <f t="shared" si="66"/>
        <v>186273.70723914765</v>
      </c>
      <c r="K4281">
        <v>181.71000699999999</v>
      </c>
    </row>
    <row r="4282" spans="1:11">
      <c r="A4282" t="s">
        <v>4289</v>
      </c>
      <c r="B4282">
        <v>618514</v>
      </c>
      <c r="C4282">
        <v>1751</v>
      </c>
      <c r="D4282">
        <v>0</v>
      </c>
      <c r="E4282">
        <v>0</v>
      </c>
      <c r="F4282">
        <v>0</v>
      </c>
      <c r="G4282">
        <v>0</v>
      </c>
      <c r="H4282">
        <v>5460.2</v>
      </c>
      <c r="I4282">
        <v>623974</v>
      </c>
      <c r="J4282">
        <f t="shared" si="66"/>
        <v>187995.89273205839</v>
      </c>
      <c r="K4282">
        <v>183.38999899999999</v>
      </c>
    </row>
    <row r="4283" spans="1:11">
      <c r="A4283" t="s">
        <v>4290</v>
      </c>
      <c r="B4283">
        <v>619488</v>
      </c>
      <c r="C4283">
        <v>1751</v>
      </c>
      <c r="D4283">
        <v>0</v>
      </c>
      <c r="E4283">
        <v>0</v>
      </c>
      <c r="F4283">
        <v>0</v>
      </c>
      <c r="G4283">
        <v>0</v>
      </c>
      <c r="H4283">
        <v>5460.2</v>
      </c>
      <c r="I4283">
        <v>624948</v>
      </c>
      <c r="J4283">
        <f t="shared" si="66"/>
        <v>186622.24233862892</v>
      </c>
      <c r="K4283">
        <v>182.050003</v>
      </c>
    </row>
    <row r="4284" spans="1:11">
      <c r="A4284" t="s">
        <v>4291</v>
      </c>
      <c r="B4284">
        <v>620462</v>
      </c>
      <c r="C4284">
        <v>1751</v>
      </c>
      <c r="D4284">
        <v>0</v>
      </c>
      <c r="E4284">
        <v>0</v>
      </c>
      <c r="F4284">
        <v>0</v>
      </c>
      <c r="G4284">
        <v>0</v>
      </c>
      <c r="H4284">
        <v>5460.2</v>
      </c>
      <c r="I4284">
        <v>625922</v>
      </c>
      <c r="J4284">
        <f t="shared" si="66"/>
        <v>187391.07880909013</v>
      </c>
      <c r="K4284">
        <v>182.800003</v>
      </c>
    </row>
    <row r="4285" spans="1:11">
      <c r="A4285" t="s">
        <v>4292</v>
      </c>
      <c r="B4285">
        <v>621436</v>
      </c>
      <c r="C4285">
        <v>1751</v>
      </c>
      <c r="D4285">
        <v>0</v>
      </c>
      <c r="E4285">
        <v>0</v>
      </c>
      <c r="F4285">
        <v>0</v>
      </c>
      <c r="G4285">
        <v>0</v>
      </c>
      <c r="H4285">
        <v>5460.2</v>
      </c>
      <c r="I4285">
        <v>626896</v>
      </c>
      <c r="J4285">
        <f t="shared" si="66"/>
        <v>188159.91527955135</v>
      </c>
      <c r="K4285">
        <v>183.550003</v>
      </c>
    </row>
    <row r="4286" spans="1:11">
      <c r="A4286" t="s">
        <v>4293</v>
      </c>
      <c r="B4286">
        <v>622410</v>
      </c>
      <c r="C4286">
        <v>1751</v>
      </c>
      <c r="D4286">
        <v>0</v>
      </c>
      <c r="E4286">
        <v>0</v>
      </c>
      <c r="F4286">
        <v>0</v>
      </c>
      <c r="G4286">
        <v>0</v>
      </c>
      <c r="H4286">
        <v>5460.2</v>
      </c>
      <c r="I4286">
        <v>627871</v>
      </c>
      <c r="J4286">
        <f t="shared" si="66"/>
        <v>188928.75175001257</v>
      </c>
      <c r="K4286">
        <v>184.300003</v>
      </c>
    </row>
    <row r="4287" spans="1:11">
      <c r="A4287" t="s">
        <v>4294</v>
      </c>
      <c r="B4287">
        <v>623385</v>
      </c>
      <c r="C4287">
        <v>1751</v>
      </c>
      <c r="D4287">
        <v>0</v>
      </c>
      <c r="E4287">
        <v>0</v>
      </c>
      <c r="F4287">
        <v>0</v>
      </c>
      <c r="G4287">
        <v>0</v>
      </c>
      <c r="H4287">
        <v>5460.2</v>
      </c>
      <c r="I4287">
        <v>628845</v>
      </c>
      <c r="J4287">
        <f t="shared" si="66"/>
        <v>187206.54985525709</v>
      </c>
      <c r="K4287">
        <v>182.61999499999999</v>
      </c>
    </row>
    <row r="4288" spans="1:11">
      <c r="A4288" t="s">
        <v>4295</v>
      </c>
      <c r="B4288">
        <v>624359</v>
      </c>
      <c r="C4288">
        <v>1751</v>
      </c>
      <c r="D4288">
        <v>0</v>
      </c>
      <c r="E4288">
        <v>0</v>
      </c>
      <c r="F4288">
        <v>0</v>
      </c>
      <c r="G4288">
        <v>0</v>
      </c>
      <c r="H4288">
        <v>5460.2</v>
      </c>
      <c r="I4288">
        <v>629819</v>
      </c>
      <c r="J4288">
        <f t="shared" si="66"/>
        <v>185197.33310515614</v>
      </c>
      <c r="K4288">
        <v>180.66000399999999</v>
      </c>
    </row>
    <row r="4289" spans="1:11">
      <c r="A4289" t="s">
        <v>4296</v>
      </c>
      <c r="B4289">
        <v>625333</v>
      </c>
      <c r="C4289">
        <v>1751</v>
      </c>
      <c r="D4289">
        <v>0</v>
      </c>
      <c r="E4289">
        <v>0</v>
      </c>
      <c r="F4289">
        <v>0</v>
      </c>
      <c r="G4289">
        <v>0</v>
      </c>
      <c r="H4289">
        <v>5460.2</v>
      </c>
      <c r="I4289">
        <v>630793</v>
      </c>
      <c r="J4289">
        <f t="shared" si="66"/>
        <v>185843.14446407536</v>
      </c>
      <c r="K4289">
        <v>181.28999300000001</v>
      </c>
    </row>
    <row r="4290" spans="1:11">
      <c r="A4290" t="s">
        <v>4297</v>
      </c>
      <c r="B4290">
        <v>626307</v>
      </c>
      <c r="C4290">
        <v>1751</v>
      </c>
      <c r="D4290">
        <v>0</v>
      </c>
      <c r="E4290">
        <v>0</v>
      </c>
      <c r="F4290">
        <v>0</v>
      </c>
      <c r="G4290">
        <v>0</v>
      </c>
      <c r="H4290">
        <v>5460.2</v>
      </c>
      <c r="I4290">
        <v>631767</v>
      </c>
      <c r="J4290">
        <f t="shared" si="66"/>
        <v>186045.60704113956</v>
      </c>
      <c r="K4290">
        <v>181.48749524999999</v>
      </c>
    </row>
    <row r="4291" spans="1:11">
      <c r="A4291" t="s">
        <v>4298</v>
      </c>
      <c r="B4291">
        <v>627281</v>
      </c>
      <c r="C4291">
        <v>1751</v>
      </c>
      <c r="D4291">
        <v>0</v>
      </c>
      <c r="E4291">
        <v>0</v>
      </c>
      <c r="F4291">
        <v>0</v>
      </c>
      <c r="G4291">
        <v>0</v>
      </c>
      <c r="H4291">
        <v>5460.2</v>
      </c>
      <c r="I4291">
        <v>632741</v>
      </c>
      <c r="J4291">
        <f t="shared" si="66"/>
        <v>186248.06961820376</v>
      </c>
      <c r="K4291">
        <v>181.68499750000001</v>
      </c>
    </row>
    <row r="4292" spans="1:11">
      <c r="A4292" t="s">
        <v>4299</v>
      </c>
      <c r="B4292">
        <v>628255</v>
      </c>
      <c r="C4292">
        <v>1751</v>
      </c>
      <c r="D4292">
        <v>0</v>
      </c>
      <c r="E4292">
        <v>0</v>
      </c>
      <c r="F4292">
        <v>0</v>
      </c>
      <c r="G4292">
        <v>0</v>
      </c>
      <c r="H4292">
        <v>5460.2</v>
      </c>
      <c r="I4292">
        <v>633716</v>
      </c>
      <c r="J4292">
        <f t="shared" ref="J4292:J4355" si="67">J4291*K4292/K4291</f>
        <v>186450.53219526794</v>
      </c>
      <c r="K4292">
        <v>181.88249974999999</v>
      </c>
    </row>
    <row r="4293" spans="1:11">
      <c r="A4293" t="s">
        <v>4300</v>
      </c>
      <c r="B4293">
        <v>629229</v>
      </c>
      <c r="C4293">
        <v>1751</v>
      </c>
      <c r="D4293">
        <v>0</v>
      </c>
      <c r="E4293">
        <v>0</v>
      </c>
      <c r="F4293">
        <v>0</v>
      </c>
      <c r="G4293">
        <v>0</v>
      </c>
      <c r="H4293">
        <v>5460.2</v>
      </c>
      <c r="I4293">
        <v>634690</v>
      </c>
      <c r="J4293">
        <f t="shared" si="67"/>
        <v>186652.99477233214</v>
      </c>
      <c r="K4293">
        <v>182.08000200000001</v>
      </c>
    </row>
    <row r="4294" spans="1:11">
      <c r="A4294" t="s">
        <v>4301</v>
      </c>
      <c r="B4294">
        <v>630416</v>
      </c>
      <c r="C4294">
        <v>1751</v>
      </c>
      <c r="D4294">
        <v>0</v>
      </c>
      <c r="E4294">
        <v>0</v>
      </c>
      <c r="F4294">
        <v>0</v>
      </c>
      <c r="G4294">
        <v>0</v>
      </c>
      <c r="H4294">
        <v>5460.2</v>
      </c>
      <c r="I4294">
        <v>635876</v>
      </c>
      <c r="J4294">
        <f t="shared" si="67"/>
        <v>189718.09462681395</v>
      </c>
      <c r="K4294">
        <v>185.070007</v>
      </c>
    </row>
    <row r="4295" spans="1:11">
      <c r="A4295" t="s">
        <v>4302</v>
      </c>
      <c r="B4295">
        <v>631602</v>
      </c>
      <c r="C4295">
        <v>1751</v>
      </c>
      <c r="D4295">
        <v>0</v>
      </c>
      <c r="E4295">
        <v>0</v>
      </c>
      <c r="F4295">
        <v>0</v>
      </c>
      <c r="G4295">
        <v>0</v>
      </c>
      <c r="H4295">
        <v>5460.2</v>
      </c>
      <c r="I4295">
        <v>637063</v>
      </c>
      <c r="J4295">
        <f t="shared" si="67"/>
        <v>188682.71895388857</v>
      </c>
      <c r="K4295">
        <v>184.05999800000001</v>
      </c>
    </row>
    <row r="4296" spans="1:11">
      <c r="A4296" t="s">
        <v>4303</v>
      </c>
      <c r="B4296">
        <v>632789</v>
      </c>
      <c r="C4296">
        <v>1751</v>
      </c>
      <c r="D4296">
        <v>0</v>
      </c>
      <c r="E4296">
        <v>0</v>
      </c>
      <c r="F4296">
        <v>0</v>
      </c>
      <c r="G4296">
        <v>0</v>
      </c>
      <c r="H4296">
        <v>5460.2</v>
      </c>
      <c r="I4296">
        <v>638249</v>
      </c>
      <c r="J4296">
        <f t="shared" si="67"/>
        <v>188990.25661741893</v>
      </c>
      <c r="K4296">
        <v>184.36000100000001</v>
      </c>
    </row>
    <row r="4297" spans="1:11">
      <c r="A4297" t="s">
        <v>4304</v>
      </c>
      <c r="B4297">
        <v>633975</v>
      </c>
      <c r="C4297">
        <v>1751</v>
      </c>
      <c r="D4297">
        <v>0</v>
      </c>
      <c r="E4297">
        <v>0</v>
      </c>
      <c r="F4297">
        <v>0</v>
      </c>
      <c r="G4297">
        <v>0</v>
      </c>
      <c r="H4297">
        <v>5460.2</v>
      </c>
      <c r="I4297">
        <v>639435</v>
      </c>
      <c r="J4297">
        <f t="shared" si="67"/>
        <v>187821.62518231789</v>
      </c>
      <c r="K4297">
        <v>183.220001</v>
      </c>
    </row>
    <row r="4298" spans="1:11">
      <c r="A4298" t="s">
        <v>4305</v>
      </c>
      <c r="B4298">
        <v>635162</v>
      </c>
      <c r="C4298">
        <v>1751</v>
      </c>
      <c r="D4298">
        <v>0</v>
      </c>
      <c r="E4298">
        <v>0</v>
      </c>
      <c r="F4298">
        <v>0</v>
      </c>
      <c r="G4298">
        <v>0</v>
      </c>
      <c r="H4298">
        <v>5460.2</v>
      </c>
      <c r="I4298">
        <v>640622</v>
      </c>
      <c r="J4298">
        <f t="shared" si="67"/>
        <v>187360.32124980955</v>
      </c>
      <c r="K4298">
        <v>182.76999899999899</v>
      </c>
    </row>
    <row r="4299" spans="1:11">
      <c r="A4299" t="s">
        <v>4306</v>
      </c>
      <c r="B4299">
        <v>636348</v>
      </c>
      <c r="C4299">
        <v>1751</v>
      </c>
      <c r="D4299">
        <v>0</v>
      </c>
      <c r="E4299">
        <v>0</v>
      </c>
      <c r="F4299">
        <v>0</v>
      </c>
      <c r="G4299">
        <v>0</v>
      </c>
      <c r="H4299">
        <v>5460.2</v>
      </c>
      <c r="I4299">
        <v>641808</v>
      </c>
      <c r="J4299">
        <f t="shared" si="67"/>
        <v>186899.01731730328</v>
      </c>
      <c r="K4299">
        <v>182.319997</v>
      </c>
    </row>
    <row r="4300" spans="1:11">
      <c r="A4300" t="s">
        <v>4307</v>
      </c>
      <c r="B4300">
        <v>637535</v>
      </c>
      <c r="C4300">
        <v>1751</v>
      </c>
      <c r="D4300">
        <v>0</v>
      </c>
      <c r="E4300">
        <v>0</v>
      </c>
      <c r="F4300">
        <v>0</v>
      </c>
      <c r="G4300">
        <v>0</v>
      </c>
      <c r="H4300">
        <v>5460.2</v>
      </c>
      <c r="I4300">
        <v>642995</v>
      </c>
      <c r="J4300">
        <f t="shared" si="67"/>
        <v>186437.71338479596</v>
      </c>
      <c r="K4300">
        <v>181.86999499999999</v>
      </c>
    </row>
    <row r="4301" spans="1:11">
      <c r="A4301" t="s">
        <v>4308</v>
      </c>
      <c r="B4301">
        <v>638721</v>
      </c>
      <c r="C4301">
        <v>1751</v>
      </c>
      <c r="D4301">
        <v>0</v>
      </c>
      <c r="E4301">
        <v>0</v>
      </c>
      <c r="F4301">
        <v>0</v>
      </c>
      <c r="G4301">
        <v>0</v>
      </c>
      <c r="H4301">
        <v>5460.2</v>
      </c>
      <c r="I4301">
        <v>644181</v>
      </c>
      <c r="J4301">
        <f t="shared" si="67"/>
        <v>186437.71338479596</v>
      </c>
      <c r="K4301">
        <v>181.86999499999999</v>
      </c>
    </row>
    <row r="4302" spans="1:11">
      <c r="A4302" t="s">
        <v>4309</v>
      </c>
      <c r="B4302">
        <v>639907</v>
      </c>
      <c r="C4302">
        <v>1751</v>
      </c>
      <c r="D4302">
        <v>0</v>
      </c>
      <c r="E4302">
        <v>0</v>
      </c>
      <c r="F4302">
        <v>0</v>
      </c>
      <c r="G4302">
        <v>0</v>
      </c>
      <c r="H4302">
        <v>5460.2</v>
      </c>
      <c r="I4302">
        <v>645368</v>
      </c>
      <c r="J4302">
        <f t="shared" si="67"/>
        <v>187104.0475519</v>
      </c>
      <c r="K4302">
        <v>182.520004</v>
      </c>
    </row>
    <row r="4303" spans="1:11">
      <c r="A4303" t="s">
        <v>4310</v>
      </c>
      <c r="B4303">
        <v>641094</v>
      </c>
      <c r="C4303">
        <v>1751</v>
      </c>
      <c r="D4303">
        <v>0</v>
      </c>
      <c r="E4303">
        <v>0</v>
      </c>
      <c r="F4303">
        <v>0</v>
      </c>
      <c r="G4303">
        <v>0</v>
      </c>
      <c r="H4303">
        <v>5460.2</v>
      </c>
      <c r="I4303">
        <v>646554</v>
      </c>
      <c r="J4303">
        <f t="shared" si="67"/>
        <v>187370.57240275008</v>
      </c>
      <c r="K4303">
        <v>182.779999</v>
      </c>
    </row>
    <row r="4304" spans="1:11">
      <c r="A4304" t="s">
        <v>4311</v>
      </c>
      <c r="B4304">
        <v>642280</v>
      </c>
      <c r="C4304">
        <v>1751</v>
      </c>
      <c r="D4304">
        <v>0</v>
      </c>
      <c r="E4304">
        <v>0</v>
      </c>
      <c r="F4304">
        <v>0</v>
      </c>
      <c r="G4304">
        <v>0</v>
      </c>
      <c r="H4304">
        <v>5460.2</v>
      </c>
      <c r="I4304">
        <v>647740</v>
      </c>
      <c r="J4304">
        <f t="shared" si="67"/>
        <v>188908.24534367249</v>
      </c>
      <c r="K4304">
        <v>184.279999</v>
      </c>
    </row>
    <row r="4305" spans="1:11">
      <c r="A4305" t="s">
        <v>4312</v>
      </c>
      <c r="B4305">
        <v>643467</v>
      </c>
      <c r="C4305">
        <v>1751</v>
      </c>
      <c r="D4305">
        <v>0</v>
      </c>
      <c r="E4305">
        <v>0</v>
      </c>
      <c r="F4305">
        <v>0</v>
      </c>
      <c r="G4305">
        <v>0</v>
      </c>
      <c r="H4305">
        <v>5460.2</v>
      </c>
      <c r="I4305">
        <v>648927</v>
      </c>
      <c r="J4305">
        <f t="shared" si="67"/>
        <v>189622.40763163572</v>
      </c>
      <c r="K4305">
        <v>184.97666433333299</v>
      </c>
    </row>
    <row r="4306" spans="1:11">
      <c r="A4306" t="s">
        <v>4313</v>
      </c>
      <c r="B4306">
        <v>644653</v>
      </c>
      <c r="C4306">
        <v>1751</v>
      </c>
      <c r="D4306">
        <v>0</v>
      </c>
      <c r="E4306">
        <v>0</v>
      </c>
      <c r="F4306">
        <v>0</v>
      </c>
      <c r="G4306">
        <v>0</v>
      </c>
      <c r="H4306">
        <v>5460.2</v>
      </c>
      <c r="I4306">
        <v>650113</v>
      </c>
      <c r="J4306">
        <f t="shared" si="67"/>
        <v>190336.56991959899</v>
      </c>
      <c r="K4306">
        <v>185.67332966666601</v>
      </c>
    </row>
    <row r="4307" spans="1:11">
      <c r="A4307" t="s">
        <v>4314</v>
      </c>
      <c r="B4307">
        <v>645840</v>
      </c>
      <c r="C4307">
        <v>1751</v>
      </c>
      <c r="D4307">
        <v>0</v>
      </c>
      <c r="E4307">
        <v>0</v>
      </c>
      <c r="F4307">
        <v>0</v>
      </c>
      <c r="G4307">
        <v>0</v>
      </c>
      <c r="H4307">
        <v>5460.2</v>
      </c>
      <c r="I4307">
        <v>651300</v>
      </c>
      <c r="J4307">
        <f t="shared" si="67"/>
        <v>191050.73220756324</v>
      </c>
      <c r="K4307">
        <v>186.36999499999999</v>
      </c>
    </row>
    <row r="4308" spans="1:11">
      <c r="A4308" t="s">
        <v>4315</v>
      </c>
      <c r="B4308">
        <v>647026</v>
      </c>
      <c r="C4308">
        <v>1751</v>
      </c>
      <c r="D4308">
        <v>0</v>
      </c>
      <c r="E4308">
        <v>0</v>
      </c>
      <c r="F4308">
        <v>0</v>
      </c>
      <c r="G4308">
        <v>0</v>
      </c>
      <c r="H4308">
        <v>5460.2</v>
      </c>
      <c r="I4308">
        <v>652486</v>
      </c>
      <c r="J4308">
        <f t="shared" si="67"/>
        <v>190753.45594812531</v>
      </c>
      <c r="K4308">
        <v>186.08000200000001</v>
      </c>
    </row>
    <row r="4309" spans="1:11">
      <c r="A4309" t="s">
        <v>4316</v>
      </c>
      <c r="B4309">
        <v>648212</v>
      </c>
      <c r="C4309">
        <v>1751</v>
      </c>
      <c r="D4309">
        <v>0</v>
      </c>
      <c r="E4309">
        <v>0</v>
      </c>
      <c r="F4309">
        <v>0</v>
      </c>
      <c r="G4309">
        <v>0</v>
      </c>
      <c r="H4309">
        <v>5460.2</v>
      </c>
      <c r="I4309">
        <v>653673</v>
      </c>
      <c r="J4309">
        <f t="shared" si="67"/>
        <v>192701.16885593525</v>
      </c>
      <c r="K4309">
        <v>187.979996</v>
      </c>
    </row>
    <row r="4310" spans="1:11">
      <c r="A4310" t="s">
        <v>4317</v>
      </c>
      <c r="B4310">
        <v>649399</v>
      </c>
      <c r="C4310">
        <v>1751</v>
      </c>
      <c r="D4310">
        <v>0</v>
      </c>
      <c r="E4310">
        <v>0</v>
      </c>
      <c r="F4310">
        <v>0</v>
      </c>
      <c r="G4310">
        <v>0</v>
      </c>
      <c r="H4310">
        <v>5460.2</v>
      </c>
      <c r="I4310">
        <v>654859</v>
      </c>
      <c r="J4310">
        <f t="shared" si="67"/>
        <v>192373.14016279415</v>
      </c>
      <c r="K4310">
        <v>187.66000399999999</v>
      </c>
    </row>
    <row r="4311" spans="1:11">
      <c r="A4311" t="s">
        <v>4318</v>
      </c>
      <c r="B4311">
        <v>650585</v>
      </c>
      <c r="C4311">
        <v>1751</v>
      </c>
      <c r="D4311">
        <v>0</v>
      </c>
      <c r="E4311">
        <v>0</v>
      </c>
      <c r="F4311">
        <v>0</v>
      </c>
      <c r="G4311">
        <v>0</v>
      </c>
      <c r="H4311">
        <v>5460.2</v>
      </c>
      <c r="I4311">
        <v>656046</v>
      </c>
      <c r="J4311">
        <f t="shared" si="67"/>
        <v>191737.55740427802</v>
      </c>
      <c r="K4311">
        <v>187.03999300000001</v>
      </c>
    </row>
    <row r="4312" spans="1:11">
      <c r="A4312" t="s">
        <v>4319</v>
      </c>
      <c r="B4312">
        <v>651772</v>
      </c>
      <c r="C4312">
        <v>1751</v>
      </c>
      <c r="D4312">
        <v>0</v>
      </c>
      <c r="E4312">
        <v>0</v>
      </c>
      <c r="F4312">
        <v>0</v>
      </c>
      <c r="G4312">
        <v>0</v>
      </c>
      <c r="H4312">
        <v>5460.2</v>
      </c>
      <c r="I4312">
        <v>657232</v>
      </c>
      <c r="J4312">
        <f t="shared" si="67"/>
        <v>191710.22578031078</v>
      </c>
      <c r="K4312">
        <v>187.01333099999999</v>
      </c>
    </row>
    <row r="4313" spans="1:11">
      <c r="A4313" t="s">
        <v>4320</v>
      </c>
      <c r="B4313">
        <v>652958</v>
      </c>
      <c r="C4313">
        <v>1751</v>
      </c>
      <c r="D4313">
        <v>0</v>
      </c>
      <c r="E4313">
        <v>0</v>
      </c>
      <c r="F4313">
        <v>0</v>
      </c>
      <c r="G4313">
        <v>0</v>
      </c>
      <c r="H4313">
        <v>5460.2</v>
      </c>
      <c r="I4313">
        <v>658418</v>
      </c>
      <c r="J4313">
        <f t="shared" si="67"/>
        <v>191682.89415634354</v>
      </c>
      <c r="K4313">
        <v>186.98666900000001</v>
      </c>
    </row>
    <row r="4314" spans="1:11">
      <c r="A4314" t="s">
        <v>4321</v>
      </c>
      <c r="B4314">
        <v>654145</v>
      </c>
      <c r="C4314">
        <v>1751</v>
      </c>
      <c r="D4314">
        <v>0</v>
      </c>
      <c r="E4314">
        <v>0</v>
      </c>
      <c r="F4314">
        <v>0</v>
      </c>
      <c r="G4314">
        <v>0</v>
      </c>
      <c r="H4314">
        <v>5460.2</v>
      </c>
      <c r="I4314">
        <v>659605</v>
      </c>
      <c r="J4314">
        <f t="shared" si="67"/>
        <v>191655.56253237627</v>
      </c>
      <c r="K4314">
        <v>186.96000699999999</v>
      </c>
    </row>
    <row r="4315" spans="1:11">
      <c r="A4315" t="s">
        <v>4322</v>
      </c>
      <c r="B4315">
        <v>655331</v>
      </c>
      <c r="C4315">
        <v>1751</v>
      </c>
      <c r="D4315">
        <v>0</v>
      </c>
      <c r="E4315">
        <v>0</v>
      </c>
      <c r="F4315">
        <v>0</v>
      </c>
      <c r="G4315">
        <v>0</v>
      </c>
      <c r="H4315">
        <v>5460.2</v>
      </c>
      <c r="I4315">
        <v>660791</v>
      </c>
      <c r="J4315">
        <f t="shared" si="67"/>
        <v>192762.67269822632</v>
      </c>
      <c r="K4315">
        <v>188.03999300000001</v>
      </c>
    </row>
    <row r="4316" spans="1:11">
      <c r="A4316" t="s">
        <v>4323</v>
      </c>
      <c r="B4316">
        <v>656518</v>
      </c>
      <c r="C4316">
        <v>1751</v>
      </c>
      <c r="D4316">
        <v>0</v>
      </c>
      <c r="E4316">
        <v>0</v>
      </c>
      <c r="F4316">
        <v>0</v>
      </c>
      <c r="G4316">
        <v>0</v>
      </c>
      <c r="H4316">
        <v>5460.2</v>
      </c>
      <c r="I4316">
        <v>661978</v>
      </c>
      <c r="J4316">
        <f t="shared" si="67"/>
        <v>193839.04683221789</v>
      </c>
      <c r="K4316">
        <v>189.08999600000001</v>
      </c>
    </row>
    <row r="4317" spans="1:11">
      <c r="A4317" t="s">
        <v>4324</v>
      </c>
      <c r="B4317">
        <v>657704</v>
      </c>
      <c r="C4317">
        <v>1751</v>
      </c>
      <c r="D4317">
        <v>0</v>
      </c>
      <c r="E4317">
        <v>0</v>
      </c>
      <c r="F4317">
        <v>0</v>
      </c>
      <c r="G4317">
        <v>0</v>
      </c>
      <c r="H4317">
        <v>5460.2</v>
      </c>
      <c r="I4317">
        <v>663164</v>
      </c>
      <c r="J4317">
        <f t="shared" si="67"/>
        <v>193234.23290924958</v>
      </c>
      <c r="K4317">
        <v>188.5</v>
      </c>
    </row>
    <row r="4318" spans="1:11">
      <c r="A4318" t="s">
        <v>4325</v>
      </c>
      <c r="B4318">
        <v>658890</v>
      </c>
      <c r="C4318">
        <v>1751</v>
      </c>
      <c r="D4318">
        <v>0</v>
      </c>
      <c r="E4318">
        <v>0</v>
      </c>
      <c r="F4318">
        <v>0</v>
      </c>
      <c r="G4318">
        <v>0</v>
      </c>
      <c r="H4318">
        <v>5460.2</v>
      </c>
      <c r="I4318">
        <v>664351</v>
      </c>
      <c r="J4318">
        <f t="shared" si="67"/>
        <v>192229.62402164144</v>
      </c>
      <c r="K4318">
        <v>187.520004</v>
      </c>
    </row>
    <row r="4319" spans="1:11">
      <c r="A4319" t="s">
        <v>4326</v>
      </c>
      <c r="B4319">
        <v>660077</v>
      </c>
      <c r="C4319">
        <v>1751</v>
      </c>
      <c r="D4319">
        <v>0</v>
      </c>
      <c r="E4319">
        <v>0</v>
      </c>
      <c r="F4319">
        <v>0</v>
      </c>
      <c r="G4319">
        <v>0</v>
      </c>
      <c r="H4319">
        <v>5460.2</v>
      </c>
      <c r="I4319">
        <v>665537</v>
      </c>
      <c r="J4319">
        <f t="shared" si="67"/>
        <v>192311.63016981143</v>
      </c>
      <c r="K4319">
        <v>187.60000099999999</v>
      </c>
    </row>
    <row r="4320" spans="1:11">
      <c r="A4320" t="s">
        <v>4327</v>
      </c>
      <c r="B4320">
        <v>661263</v>
      </c>
      <c r="C4320">
        <v>1751</v>
      </c>
      <c r="D4320">
        <v>0</v>
      </c>
      <c r="E4320">
        <v>0</v>
      </c>
      <c r="F4320">
        <v>0</v>
      </c>
      <c r="G4320">
        <v>0</v>
      </c>
      <c r="H4320">
        <v>5460.2</v>
      </c>
      <c r="I4320">
        <v>666723</v>
      </c>
      <c r="J4320">
        <f t="shared" si="67"/>
        <v>192393.63631798144</v>
      </c>
      <c r="K4320">
        <v>187.67999800000001</v>
      </c>
    </row>
    <row r="4321" spans="1:11">
      <c r="A4321" t="s">
        <v>4328</v>
      </c>
      <c r="B4321">
        <v>662450</v>
      </c>
      <c r="C4321">
        <v>1751</v>
      </c>
      <c r="D4321">
        <v>0</v>
      </c>
      <c r="E4321">
        <v>0</v>
      </c>
      <c r="F4321">
        <v>0</v>
      </c>
      <c r="G4321">
        <v>0</v>
      </c>
      <c r="H4321">
        <v>5460.2</v>
      </c>
      <c r="I4321">
        <v>667910</v>
      </c>
      <c r="J4321">
        <f t="shared" si="67"/>
        <v>192475.64246615139</v>
      </c>
      <c r="K4321">
        <v>187.759995</v>
      </c>
    </row>
    <row r="4322" spans="1:11">
      <c r="A4322" t="s">
        <v>4329</v>
      </c>
      <c r="B4322">
        <v>663636</v>
      </c>
      <c r="C4322">
        <v>1751</v>
      </c>
      <c r="D4322">
        <v>0</v>
      </c>
      <c r="E4322">
        <v>0</v>
      </c>
      <c r="F4322">
        <v>0</v>
      </c>
      <c r="G4322">
        <v>0</v>
      </c>
      <c r="H4322">
        <v>5460.2</v>
      </c>
      <c r="I4322">
        <v>669096</v>
      </c>
      <c r="J4322">
        <f t="shared" si="67"/>
        <v>193982.56297337066</v>
      </c>
      <c r="K4322">
        <v>189.229996</v>
      </c>
    </row>
    <row r="4323" spans="1:11">
      <c r="A4323" t="s">
        <v>4330</v>
      </c>
      <c r="B4323">
        <v>664823</v>
      </c>
      <c r="C4323">
        <v>1751</v>
      </c>
      <c r="D4323">
        <v>0</v>
      </c>
      <c r="E4323">
        <v>0</v>
      </c>
      <c r="F4323">
        <v>0</v>
      </c>
      <c r="G4323">
        <v>0</v>
      </c>
      <c r="H4323">
        <v>5460.2</v>
      </c>
      <c r="I4323">
        <v>670283</v>
      </c>
      <c r="J4323">
        <f t="shared" si="67"/>
        <v>194843.67109655545</v>
      </c>
      <c r="K4323">
        <v>190.070007</v>
      </c>
    </row>
    <row r="4324" spans="1:11">
      <c r="A4324" t="s">
        <v>4331</v>
      </c>
      <c r="B4324">
        <v>666009</v>
      </c>
      <c r="C4324">
        <v>1751</v>
      </c>
      <c r="D4324">
        <v>0</v>
      </c>
      <c r="E4324">
        <v>0</v>
      </c>
      <c r="F4324">
        <v>0</v>
      </c>
      <c r="G4324">
        <v>0</v>
      </c>
      <c r="H4324">
        <v>5460.2</v>
      </c>
      <c r="I4324">
        <v>671469</v>
      </c>
      <c r="J4324">
        <f t="shared" si="67"/>
        <v>194587.39227306837</v>
      </c>
      <c r="K4324">
        <v>189.820007</v>
      </c>
    </row>
    <row r="4325" spans="1:11">
      <c r="A4325" t="s">
        <v>4332</v>
      </c>
      <c r="B4325">
        <v>666986</v>
      </c>
      <c r="C4325">
        <v>1751</v>
      </c>
      <c r="D4325">
        <v>0</v>
      </c>
      <c r="E4325">
        <v>0</v>
      </c>
      <c r="F4325">
        <v>0</v>
      </c>
      <c r="G4325">
        <v>0</v>
      </c>
      <c r="H4325">
        <v>5460.2</v>
      </c>
      <c r="I4325">
        <v>672447</v>
      </c>
      <c r="J4325">
        <f t="shared" si="67"/>
        <v>196340.33122479756</v>
      </c>
      <c r="K4325">
        <v>191.529999</v>
      </c>
    </row>
    <row r="4326" spans="1:11">
      <c r="A4326" t="s">
        <v>4333</v>
      </c>
      <c r="B4326">
        <v>667964</v>
      </c>
      <c r="C4326">
        <v>1751</v>
      </c>
      <c r="D4326">
        <v>0</v>
      </c>
      <c r="E4326">
        <v>0</v>
      </c>
      <c r="F4326">
        <v>0</v>
      </c>
      <c r="G4326">
        <v>0</v>
      </c>
      <c r="H4326">
        <v>5460.2</v>
      </c>
      <c r="I4326">
        <v>673424</v>
      </c>
      <c r="J4326">
        <f t="shared" si="67"/>
        <v>196244.65413906748</v>
      </c>
      <c r="K4326">
        <v>191.436666</v>
      </c>
    </row>
    <row r="4327" spans="1:11">
      <c r="A4327" t="s">
        <v>4334</v>
      </c>
      <c r="B4327">
        <v>668941</v>
      </c>
      <c r="C4327">
        <v>1751</v>
      </c>
      <c r="D4327">
        <v>0</v>
      </c>
      <c r="E4327">
        <v>0</v>
      </c>
      <c r="F4327">
        <v>0</v>
      </c>
      <c r="G4327">
        <v>0</v>
      </c>
      <c r="H4327">
        <v>5460.2</v>
      </c>
      <c r="I4327">
        <v>674401</v>
      </c>
      <c r="J4327">
        <f t="shared" si="67"/>
        <v>196148.97705333738</v>
      </c>
      <c r="K4327">
        <v>191.343333</v>
      </c>
    </row>
    <row r="4328" spans="1:11">
      <c r="A4328" t="s">
        <v>4335</v>
      </c>
      <c r="B4328">
        <v>669919</v>
      </c>
      <c r="C4328">
        <v>1751</v>
      </c>
      <c r="D4328">
        <v>0</v>
      </c>
      <c r="E4328">
        <v>0</v>
      </c>
      <c r="F4328">
        <v>0</v>
      </c>
      <c r="G4328">
        <v>0</v>
      </c>
      <c r="H4328">
        <v>5460.2</v>
      </c>
      <c r="I4328">
        <v>675379</v>
      </c>
      <c r="J4328">
        <f t="shared" si="67"/>
        <v>196053.29996760731</v>
      </c>
      <c r="K4328">
        <v>191.25</v>
      </c>
    </row>
    <row r="4329" spans="1:11">
      <c r="A4329" t="s">
        <v>4336</v>
      </c>
      <c r="B4329">
        <v>670896</v>
      </c>
      <c r="C4329">
        <v>1751</v>
      </c>
      <c r="D4329">
        <v>0</v>
      </c>
      <c r="E4329">
        <v>0</v>
      </c>
      <c r="F4329">
        <v>0</v>
      </c>
      <c r="G4329">
        <v>0</v>
      </c>
      <c r="H4329">
        <v>5460.2</v>
      </c>
      <c r="I4329">
        <v>676356</v>
      </c>
      <c r="J4329">
        <f t="shared" si="67"/>
        <v>197201.42397125289</v>
      </c>
      <c r="K4329">
        <v>192.36999499999999</v>
      </c>
    </row>
    <row r="4330" spans="1:11">
      <c r="A4330" t="s">
        <v>4337</v>
      </c>
      <c r="B4330">
        <v>671873</v>
      </c>
      <c r="C4330">
        <v>1751</v>
      </c>
      <c r="D4330">
        <v>0</v>
      </c>
      <c r="E4330">
        <v>0</v>
      </c>
      <c r="F4330">
        <v>0</v>
      </c>
      <c r="G4330">
        <v>0</v>
      </c>
      <c r="H4330">
        <v>5460.2</v>
      </c>
      <c r="I4330">
        <v>677334</v>
      </c>
      <c r="J4330">
        <f t="shared" si="67"/>
        <v>197601.21893589274</v>
      </c>
      <c r="K4330">
        <v>192.759995</v>
      </c>
    </row>
    <row r="4331" spans="1:11">
      <c r="A4331" t="s">
        <v>4338</v>
      </c>
      <c r="B4331">
        <v>672851</v>
      </c>
      <c r="C4331">
        <v>1751</v>
      </c>
      <c r="D4331">
        <v>0</v>
      </c>
      <c r="E4331">
        <v>0</v>
      </c>
      <c r="F4331">
        <v>0</v>
      </c>
      <c r="G4331">
        <v>0</v>
      </c>
      <c r="H4331">
        <v>5460.2</v>
      </c>
      <c r="I4331">
        <v>678311</v>
      </c>
      <c r="J4331">
        <f t="shared" si="67"/>
        <v>197457.70279473998</v>
      </c>
      <c r="K4331">
        <v>192.61999499999999</v>
      </c>
    </row>
    <row r="4332" spans="1:11">
      <c r="A4332" t="s">
        <v>4339</v>
      </c>
      <c r="B4332">
        <v>673828</v>
      </c>
      <c r="C4332">
        <v>1751</v>
      </c>
      <c r="D4332">
        <v>0</v>
      </c>
      <c r="E4332">
        <v>0</v>
      </c>
      <c r="F4332">
        <v>0</v>
      </c>
      <c r="G4332">
        <v>0</v>
      </c>
      <c r="H4332">
        <v>5460.2</v>
      </c>
      <c r="I4332">
        <v>679288</v>
      </c>
      <c r="J4332">
        <f t="shared" si="67"/>
        <v>198585.33576877485</v>
      </c>
      <c r="K4332">
        <v>193.720001</v>
      </c>
    </row>
    <row r="4333" spans="1:11">
      <c r="A4333" t="s">
        <v>4340</v>
      </c>
      <c r="B4333">
        <v>674806</v>
      </c>
      <c r="C4333">
        <v>1751</v>
      </c>
      <c r="D4333">
        <v>0</v>
      </c>
      <c r="E4333">
        <v>0</v>
      </c>
      <c r="F4333">
        <v>0</v>
      </c>
      <c r="G4333">
        <v>0</v>
      </c>
      <c r="H4333">
        <v>5460.2</v>
      </c>
      <c r="I4333">
        <v>680266</v>
      </c>
      <c r="J4333">
        <f t="shared" si="67"/>
        <v>199801.8052341833</v>
      </c>
      <c r="K4333">
        <v>194.906667</v>
      </c>
    </row>
    <row r="4334" spans="1:11">
      <c r="A4334" t="s">
        <v>4341</v>
      </c>
      <c r="B4334">
        <v>675783</v>
      </c>
      <c r="C4334">
        <v>1751</v>
      </c>
      <c r="D4334">
        <v>0</v>
      </c>
      <c r="E4334">
        <v>0</v>
      </c>
      <c r="F4334">
        <v>0</v>
      </c>
      <c r="G4334">
        <v>0</v>
      </c>
      <c r="H4334">
        <v>5460.2</v>
      </c>
      <c r="I4334">
        <v>681243</v>
      </c>
      <c r="J4334">
        <f t="shared" si="67"/>
        <v>201018.27469959171</v>
      </c>
      <c r="K4334">
        <v>196.093333</v>
      </c>
    </row>
    <row r="4335" spans="1:11">
      <c r="A4335" t="s">
        <v>4342</v>
      </c>
      <c r="B4335">
        <v>676760</v>
      </c>
      <c r="C4335">
        <v>1751</v>
      </c>
      <c r="D4335">
        <v>0</v>
      </c>
      <c r="E4335">
        <v>0</v>
      </c>
      <c r="F4335">
        <v>0</v>
      </c>
      <c r="G4335">
        <v>0</v>
      </c>
      <c r="H4335">
        <v>5460.2</v>
      </c>
      <c r="I4335">
        <v>682221</v>
      </c>
      <c r="J4335">
        <f t="shared" si="67"/>
        <v>202234.74416500016</v>
      </c>
      <c r="K4335">
        <v>197.279999</v>
      </c>
    </row>
    <row r="4336" spans="1:11">
      <c r="A4336" t="s">
        <v>4343</v>
      </c>
      <c r="B4336">
        <v>677738</v>
      </c>
      <c r="C4336">
        <v>1751</v>
      </c>
      <c r="D4336">
        <v>0</v>
      </c>
      <c r="E4336">
        <v>0</v>
      </c>
      <c r="F4336">
        <v>0</v>
      </c>
      <c r="G4336">
        <v>0</v>
      </c>
      <c r="H4336">
        <v>5460.2</v>
      </c>
      <c r="I4336">
        <v>683198</v>
      </c>
      <c r="J4336">
        <f t="shared" si="67"/>
        <v>203054.83947550465</v>
      </c>
      <c r="K4336">
        <v>198.08000200000001</v>
      </c>
    </row>
    <row r="4337" spans="1:11">
      <c r="A4337" t="s">
        <v>4344</v>
      </c>
      <c r="B4337">
        <v>678715</v>
      </c>
      <c r="C4337">
        <v>1751</v>
      </c>
      <c r="D4337">
        <v>0</v>
      </c>
      <c r="E4337">
        <v>0</v>
      </c>
      <c r="F4337">
        <v>0</v>
      </c>
      <c r="G4337">
        <v>0</v>
      </c>
      <c r="H4337">
        <v>5460.2</v>
      </c>
      <c r="I4337">
        <v>684175</v>
      </c>
      <c r="J4337">
        <f t="shared" si="67"/>
        <v>202050.23058789651</v>
      </c>
      <c r="K4337">
        <v>197.10000600000001</v>
      </c>
    </row>
    <row r="4338" spans="1:11">
      <c r="A4338" t="s">
        <v>4345</v>
      </c>
      <c r="B4338">
        <v>679693</v>
      </c>
      <c r="C4338">
        <v>1751</v>
      </c>
      <c r="D4338">
        <v>0</v>
      </c>
      <c r="E4338">
        <v>0</v>
      </c>
      <c r="F4338">
        <v>0</v>
      </c>
      <c r="G4338">
        <v>0</v>
      </c>
      <c r="H4338">
        <v>5460.2</v>
      </c>
      <c r="I4338">
        <v>685153</v>
      </c>
      <c r="J4338">
        <f t="shared" si="67"/>
        <v>204059.44836311278</v>
      </c>
      <c r="K4338">
        <v>199.05999800000001</v>
      </c>
    </row>
    <row r="4339" spans="1:11">
      <c r="A4339" t="s">
        <v>4346</v>
      </c>
      <c r="B4339">
        <v>680670</v>
      </c>
      <c r="C4339">
        <v>1751</v>
      </c>
      <c r="D4339">
        <v>0</v>
      </c>
      <c r="E4339">
        <v>0</v>
      </c>
      <c r="F4339">
        <v>0</v>
      </c>
      <c r="G4339">
        <v>0</v>
      </c>
      <c r="H4339">
        <v>5460.2</v>
      </c>
      <c r="I4339">
        <v>686130</v>
      </c>
      <c r="J4339">
        <f t="shared" si="67"/>
        <v>203085.59190920781</v>
      </c>
      <c r="K4339">
        <v>198.11000100000001</v>
      </c>
    </row>
    <row r="4340" spans="1:11">
      <c r="A4340" t="s">
        <v>4347</v>
      </c>
      <c r="B4340">
        <v>681647</v>
      </c>
      <c r="C4340">
        <v>1751</v>
      </c>
      <c r="D4340">
        <v>0</v>
      </c>
      <c r="E4340">
        <v>0</v>
      </c>
      <c r="F4340">
        <v>0</v>
      </c>
      <c r="G4340">
        <v>0</v>
      </c>
      <c r="H4340">
        <v>5460.2</v>
      </c>
      <c r="I4340">
        <v>687108</v>
      </c>
      <c r="J4340">
        <f t="shared" si="67"/>
        <v>203290.61701822802</v>
      </c>
      <c r="K4340">
        <v>198.31000299999999</v>
      </c>
    </row>
    <row r="4341" spans="1:11">
      <c r="A4341" t="s">
        <v>4348</v>
      </c>
      <c r="B4341">
        <v>682625</v>
      </c>
      <c r="C4341">
        <v>1751</v>
      </c>
      <c r="D4341">
        <v>0</v>
      </c>
      <c r="E4341">
        <v>0</v>
      </c>
      <c r="F4341">
        <v>0</v>
      </c>
      <c r="G4341">
        <v>0</v>
      </c>
      <c r="H4341">
        <v>5460.2</v>
      </c>
      <c r="I4341">
        <v>688085</v>
      </c>
      <c r="J4341">
        <f t="shared" si="67"/>
        <v>203495.64212724828</v>
      </c>
      <c r="K4341">
        <v>198.51000500000001</v>
      </c>
    </row>
    <row r="4342" spans="1:11">
      <c r="A4342" t="s">
        <v>4349</v>
      </c>
      <c r="B4342">
        <v>683602</v>
      </c>
      <c r="C4342">
        <v>1751</v>
      </c>
      <c r="D4342">
        <v>0</v>
      </c>
      <c r="E4342">
        <v>0</v>
      </c>
      <c r="F4342">
        <v>0</v>
      </c>
      <c r="G4342">
        <v>0</v>
      </c>
      <c r="H4342">
        <v>5460.2</v>
      </c>
      <c r="I4342">
        <v>689062</v>
      </c>
      <c r="J4342">
        <f t="shared" si="67"/>
        <v>203700.66723626852</v>
      </c>
      <c r="K4342">
        <v>198.71000699999999</v>
      </c>
    </row>
    <row r="4343" spans="1:11">
      <c r="A4343" t="s">
        <v>4350</v>
      </c>
      <c r="B4343">
        <v>684580</v>
      </c>
      <c r="C4343">
        <v>1751</v>
      </c>
      <c r="D4343">
        <v>0</v>
      </c>
      <c r="E4343">
        <v>0</v>
      </c>
      <c r="F4343">
        <v>0</v>
      </c>
      <c r="G4343">
        <v>0</v>
      </c>
      <c r="H4343">
        <v>5460.2</v>
      </c>
      <c r="I4343">
        <v>690040</v>
      </c>
      <c r="J4343">
        <f t="shared" si="67"/>
        <v>203659.65339847293</v>
      </c>
      <c r="K4343">
        <v>198.66999799999999</v>
      </c>
    </row>
    <row r="4344" spans="1:11">
      <c r="A4344" t="s">
        <v>4351</v>
      </c>
      <c r="B4344">
        <v>685557</v>
      </c>
      <c r="C4344">
        <v>1751</v>
      </c>
      <c r="D4344">
        <v>0</v>
      </c>
      <c r="E4344">
        <v>0</v>
      </c>
      <c r="F4344">
        <v>0</v>
      </c>
      <c r="G4344">
        <v>0</v>
      </c>
      <c r="H4344">
        <v>5460.2</v>
      </c>
      <c r="I4344">
        <v>691017</v>
      </c>
      <c r="J4344">
        <f t="shared" si="67"/>
        <v>203987.69746834342</v>
      </c>
      <c r="K4344">
        <v>198.990005</v>
      </c>
    </row>
    <row r="4345" spans="1:11">
      <c r="A4345" t="s">
        <v>4352</v>
      </c>
      <c r="B4345">
        <v>686534</v>
      </c>
      <c r="C4345">
        <v>1751</v>
      </c>
      <c r="D4345">
        <v>0</v>
      </c>
      <c r="E4345">
        <v>0</v>
      </c>
      <c r="F4345">
        <v>0</v>
      </c>
      <c r="G4345">
        <v>0</v>
      </c>
      <c r="H4345">
        <v>5460.2</v>
      </c>
      <c r="I4345">
        <v>691995</v>
      </c>
      <c r="J4345">
        <f t="shared" si="67"/>
        <v>206468.47545458295</v>
      </c>
      <c r="K4345">
        <v>201.41000399999999</v>
      </c>
    </row>
    <row r="4346" spans="1:11">
      <c r="A4346" t="s">
        <v>4353</v>
      </c>
      <c r="B4346">
        <v>687512</v>
      </c>
      <c r="C4346">
        <v>1751</v>
      </c>
      <c r="D4346">
        <v>0</v>
      </c>
      <c r="E4346">
        <v>0</v>
      </c>
      <c r="F4346">
        <v>0</v>
      </c>
      <c r="G4346">
        <v>0</v>
      </c>
      <c r="H4346">
        <v>5460.2</v>
      </c>
      <c r="I4346">
        <v>692972</v>
      </c>
      <c r="J4346">
        <f t="shared" si="67"/>
        <v>206581.23813691727</v>
      </c>
      <c r="K4346">
        <v>201.520004</v>
      </c>
    </row>
    <row r="4347" spans="1:11">
      <c r="A4347" t="s">
        <v>4354</v>
      </c>
      <c r="B4347">
        <v>688489</v>
      </c>
      <c r="C4347">
        <v>1751</v>
      </c>
      <c r="D4347">
        <v>0</v>
      </c>
      <c r="E4347">
        <v>0</v>
      </c>
      <c r="F4347">
        <v>0</v>
      </c>
      <c r="G4347">
        <v>0</v>
      </c>
      <c r="H4347">
        <v>5460.2</v>
      </c>
      <c r="I4347">
        <v>693949</v>
      </c>
      <c r="J4347">
        <f t="shared" si="67"/>
        <v>206181.44385568693</v>
      </c>
      <c r="K4347">
        <v>201.130004666666</v>
      </c>
    </row>
    <row r="4348" spans="1:11">
      <c r="A4348" t="s">
        <v>4355</v>
      </c>
      <c r="B4348">
        <v>689467</v>
      </c>
      <c r="C4348">
        <v>1751</v>
      </c>
      <c r="D4348">
        <v>0</v>
      </c>
      <c r="E4348">
        <v>0</v>
      </c>
      <c r="F4348">
        <v>0</v>
      </c>
      <c r="G4348">
        <v>0</v>
      </c>
      <c r="H4348">
        <v>5460.2</v>
      </c>
      <c r="I4348">
        <v>694927</v>
      </c>
      <c r="J4348">
        <f t="shared" si="67"/>
        <v>205781.64957445761</v>
      </c>
      <c r="K4348">
        <v>200.74000533333299</v>
      </c>
    </row>
    <row r="4349" spans="1:11">
      <c r="A4349" t="s">
        <v>4356</v>
      </c>
      <c r="B4349">
        <v>690444</v>
      </c>
      <c r="C4349">
        <v>1751</v>
      </c>
      <c r="D4349">
        <v>0</v>
      </c>
      <c r="E4349">
        <v>0</v>
      </c>
      <c r="F4349">
        <v>0</v>
      </c>
      <c r="G4349">
        <v>0</v>
      </c>
      <c r="H4349">
        <v>5460.2</v>
      </c>
      <c r="I4349">
        <v>695904</v>
      </c>
      <c r="J4349">
        <f t="shared" si="67"/>
        <v>205381.85529322835</v>
      </c>
      <c r="K4349">
        <v>200.35000600000001</v>
      </c>
    </row>
    <row r="4350" spans="1:11">
      <c r="A4350" t="s">
        <v>4357</v>
      </c>
      <c r="B4350">
        <v>691421</v>
      </c>
      <c r="C4350">
        <v>1751</v>
      </c>
      <c r="D4350">
        <v>0</v>
      </c>
      <c r="E4350">
        <v>0</v>
      </c>
      <c r="F4350">
        <v>0</v>
      </c>
      <c r="G4350">
        <v>0</v>
      </c>
      <c r="H4350">
        <v>5460.2</v>
      </c>
      <c r="I4350">
        <v>696882</v>
      </c>
      <c r="J4350">
        <f t="shared" si="67"/>
        <v>205709.88398636942</v>
      </c>
      <c r="K4350">
        <v>200.66999799999999</v>
      </c>
    </row>
    <row r="4351" spans="1:11">
      <c r="A4351" t="s">
        <v>4358</v>
      </c>
      <c r="B4351">
        <v>692399</v>
      </c>
      <c r="C4351">
        <v>1751</v>
      </c>
      <c r="D4351">
        <v>0</v>
      </c>
      <c r="E4351">
        <v>0</v>
      </c>
      <c r="F4351">
        <v>0</v>
      </c>
      <c r="G4351">
        <v>0</v>
      </c>
      <c r="H4351">
        <v>5460.2</v>
      </c>
      <c r="I4351">
        <v>697859</v>
      </c>
      <c r="J4351">
        <f t="shared" si="67"/>
        <v>207626.84446047625</v>
      </c>
      <c r="K4351">
        <v>202.53999300000001</v>
      </c>
    </row>
    <row r="4352" spans="1:11">
      <c r="A4352" t="s">
        <v>4359</v>
      </c>
      <c r="B4352">
        <v>693376</v>
      </c>
      <c r="C4352">
        <v>1751</v>
      </c>
      <c r="D4352">
        <v>0</v>
      </c>
      <c r="E4352">
        <v>0</v>
      </c>
      <c r="F4352">
        <v>0</v>
      </c>
      <c r="G4352">
        <v>0</v>
      </c>
      <c r="H4352">
        <v>5460.2</v>
      </c>
      <c r="I4352">
        <v>698836</v>
      </c>
      <c r="J4352">
        <f t="shared" si="67"/>
        <v>207437.20069388405</v>
      </c>
      <c r="K4352">
        <v>202.3549955</v>
      </c>
    </row>
    <row r="4353" spans="1:11">
      <c r="A4353" t="s">
        <v>4360</v>
      </c>
      <c r="B4353">
        <v>694354</v>
      </c>
      <c r="C4353">
        <v>1751</v>
      </c>
      <c r="D4353">
        <v>0</v>
      </c>
      <c r="E4353">
        <v>0</v>
      </c>
      <c r="F4353">
        <v>0</v>
      </c>
      <c r="G4353">
        <v>0</v>
      </c>
      <c r="H4353">
        <v>5460.2</v>
      </c>
      <c r="I4353">
        <v>699814</v>
      </c>
      <c r="J4353">
        <f t="shared" si="67"/>
        <v>207247.55692729185</v>
      </c>
      <c r="K4353">
        <v>202.16999799999999</v>
      </c>
    </row>
    <row r="4354" spans="1:11">
      <c r="A4354" t="s">
        <v>4361</v>
      </c>
      <c r="B4354">
        <v>695331</v>
      </c>
      <c r="C4354">
        <v>1751</v>
      </c>
      <c r="D4354">
        <v>0</v>
      </c>
      <c r="E4354">
        <v>0</v>
      </c>
      <c r="F4354">
        <v>0</v>
      </c>
      <c r="G4354">
        <v>0</v>
      </c>
      <c r="H4354">
        <v>5460.2</v>
      </c>
      <c r="I4354">
        <v>700791</v>
      </c>
      <c r="J4354">
        <f t="shared" si="67"/>
        <v>206663.24428508725</v>
      </c>
      <c r="K4354">
        <v>201.60000099999999</v>
      </c>
    </row>
    <row r="4355" spans="1:11">
      <c r="A4355" t="s">
        <v>4362</v>
      </c>
      <c r="B4355">
        <v>696297</v>
      </c>
      <c r="C4355">
        <v>1751</v>
      </c>
      <c r="D4355">
        <v>0</v>
      </c>
      <c r="E4355">
        <v>0</v>
      </c>
      <c r="F4355">
        <v>0</v>
      </c>
      <c r="G4355">
        <v>0</v>
      </c>
      <c r="H4355">
        <v>5460.2</v>
      </c>
      <c r="I4355">
        <v>701757</v>
      </c>
      <c r="J4355">
        <f t="shared" si="67"/>
        <v>206078.93164288261</v>
      </c>
      <c r="K4355">
        <v>201.03000399999999</v>
      </c>
    </row>
    <row r="4356" spans="1:11">
      <c r="A4356" t="s">
        <v>4363</v>
      </c>
      <c r="B4356">
        <v>697263</v>
      </c>
      <c r="C4356">
        <v>1751</v>
      </c>
      <c r="D4356">
        <v>0</v>
      </c>
      <c r="E4356">
        <v>0</v>
      </c>
      <c r="F4356">
        <v>0</v>
      </c>
      <c r="G4356">
        <v>0</v>
      </c>
      <c r="H4356">
        <v>5460.2</v>
      </c>
      <c r="I4356">
        <v>702723</v>
      </c>
      <c r="J4356">
        <f t="shared" ref="J4356:J4419" si="68">J4355*K4356/K4355</f>
        <v>205494.61900067801</v>
      </c>
      <c r="K4356">
        <v>200.46000699999999</v>
      </c>
    </row>
    <row r="4357" spans="1:11">
      <c r="A4357" t="s">
        <v>4364</v>
      </c>
      <c r="B4357">
        <v>698228</v>
      </c>
      <c r="C4357">
        <v>1751</v>
      </c>
      <c r="D4357">
        <v>0</v>
      </c>
      <c r="E4357">
        <v>0</v>
      </c>
      <c r="F4357">
        <v>0</v>
      </c>
      <c r="G4357">
        <v>0</v>
      </c>
      <c r="H4357">
        <v>5460.2</v>
      </c>
      <c r="I4357">
        <v>703688</v>
      </c>
      <c r="J4357">
        <f t="shared" si="68"/>
        <v>205904.65896756557</v>
      </c>
      <c r="K4357">
        <v>200.86000100000001</v>
      </c>
    </row>
    <row r="4358" spans="1:11">
      <c r="A4358" t="s">
        <v>4365</v>
      </c>
      <c r="B4358">
        <v>699194</v>
      </c>
      <c r="C4358">
        <v>1751</v>
      </c>
      <c r="D4358">
        <v>0</v>
      </c>
      <c r="E4358">
        <v>0</v>
      </c>
      <c r="F4358">
        <v>0</v>
      </c>
      <c r="G4358">
        <v>0</v>
      </c>
      <c r="H4358">
        <v>5460.2</v>
      </c>
      <c r="I4358">
        <v>704654</v>
      </c>
      <c r="J4358">
        <f t="shared" si="68"/>
        <v>209359.29238259478</v>
      </c>
      <c r="K4358">
        <v>204.229996</v>
      </c>
    </row>
    <row r="4359" spans="1:11">
      <c r="A4359" t="s">
        <v>4366</v>
      </c>
      <c r="B4359">
        <v>700160</v>
      </c>
      <c r="C4359">
        <v>1751</v>
      </c>
      <c r="D4359">
        <v>0</v>
      </c>
      <c r="E4359">
        <v>0</v>
      </c>
      <c r="F4359">
        <v>0</v>
      </c>
      <c r="G4359">
        <v>0</v>
      </c>
      <c r="H4359">
        <v>5460.2</v>
      </c>
      <c r="I4359">
        <v>705620</v>
      </c>
      <c r="J4359">
        <f t="shared" si="68"/>
        <v>209000.51125575055</v>
      </c>
      <c r="K4359">
        <v>203.88000500000001</v>
      </c>
    </row>
    <row r="4360" spans="1:11">
      <c r="A4360" t="s">
        <v>4367</v>
      </c>
      <c r="B4360">
        <v>701126</v>
      </c>
      <c r="C4360">
        <v>1751</v>
      </c>
      <c r="D4360">
        <v>0</v>
      </c>
      <c r="E4360">
        <v>0</v>
      </c>
      <c r="F4360">
        <v>0</v>
      </c>
      <c r="G4360">
        <v>0</v>
      </c>
      <c r="H4360">
        <v>5460.2</v>
      </c>
      <c r="I4360">
        <v>706586</v>
      </c>
      <c r="J4360">
        <f t="shared" si="68"/>
        <v>208088.15864413657</v>
      </c>
      <c r="K4360">
        <v>202.990005</v>
      </c>
    </row>
    <row r="4361" spans="1:11">
      <c r="A4361" t="s">
        <v>4368</v>
      </c>
      <c r="B4361">
        <v>702091</v>
      </c>
      <c r="C4361">
        <v>1751</v>
      </c>
      <c r="D4361">
        <v>0</v>
      </c>
      <c r="E4361">
        <v>0</v>
      </c>
      <c r="F4361">
        <v>0</v>
      </c>
      <c r="G4361">
        <v>0</v>
      </c>
      <c r="H4361">
        <v>5460.2</v>
      </c>
      <c r="I4361">
        <v>707551</v>
      </c>
      <c r="J4361">
        <f t="shared" si="68"/>
        <v>208518.70535906902</v>
      </c>
      <c r="K4361">
        <v>203.41000333333301</v>
      </c>
    </row>
    <row r="4362" spans="1:11">
      <c r="A4362" t="s">
        <v>4369</v>
      </c>
      <c r="B4362">
        <v>703057</v>
      </c>
      <c r="C4362">
        <v>1751</v>
      </c>
      <c r="D4362">
        <v>0</v>
      </c>
      <c r="E4362">
        <v>0</v>
      </c>
      <c r="F4362">
        <v>0</v>
      </c>
      <c r="G4362">
        <v>0</v>
      </c>
      <c r="H4362">
        <v>5460.2</v>
      </c>
      <c r="I4362">
        <v>708517</v>
      </c>
      <c r="J4362">
        <f t="shared" si="68"/>
        <v>208949.25207400144</v>
      </c>
      <c r="K4362">
        <v>203.83000166666599</v>
      </c>
    </row>
    <row r="4363" spans="1:11">
      <c r="A4363" t="s">
        <v>4370</v>
      </c>
      <c r="B4363">
        <v>704023</v>
      </c>
      <c r="C4363">
        <v>1751</v>
      </c>
      <c r="D4363">
        <v>0</v>
      </c>
      <c r="E4363">
        <v>0</v>
      </c>
      <c r="F4363">
        <v>0</v>
      </c>
      <c r="G4363">
        <v>0</v>
      </c>
      <c r="H4363">
        <v>5460.2</v>
      </c>
      <c r="I4363">
        <v>709483</v>
      </c>
      <c r="J4363">
        <f t="shared" si="68"/>
        <v>209379.79878893492</v>
      </c>
      <c r="K4363">
        <v>204.25</v>
      </c>
    </row>
    <row r="4364" spans="1:11">
      <c r="A4364" t="s">
        <v>4371</v>
      </c>
      <c r="B4364">
        <v>704989</v>
      </c>
      <c r="C4364">
        <v>1751</v>
      </c>
      <c r="D4364">
        <v>0</v>
      </c>
      <c r="E4364">
        <v>0</v>
      </c>
      <c r="F4364">
        <v>0</v>
      </c>
      <c r="G4364">
        <v>0</v>
      </c>
      <c r="H4364">
        <v>5460.2</v>
      </c>
      <c r="I4364">
        <v>710449</v>
      </c>
      <c r="J4364">
        <f t="shared" si="68"/>
        <v>209523.31390497237</v>
      </c>
      <c r="K4364">
        <v>204.38999899999999</v>
      </c>
    </row>
    <row r="4365" spans="1:11">
      <c r="A4365" t="s">
        <v>4372</v>
      </c>
      <c r="B4365">
        <v>705954</v>
      </c>
      <c r="C4365">
        <v>1751</v>
      </c>
      <c r="D4365">
        <v>0</v>
      </c>
      <c r="E4365">
        <v>0</v>
      </c>
      <c r="F4365">
        <v>0</v>
      </c>
      <c r="G4365">
        <v>0</v>
      </c>
      <c r="H4365">
        <v>5460.2</v>
      </c>
      <c r="I4365">
        <v>711414</v>
      </c>
      <c r="J4365">
        <f t="shared" si="68"/>
        <v>211491.53424423776</v>
      </c>
      <c r="K4365">
        <v>206.30999800000001</v>
      </c>
    </row>
    <row r="4366" spans="1:11">
      <c r="A4366" t="s">
        <v>4373</v>
      </c>
      <c r="B4366">
        <v>706920</v>
      </c>
      <c r="C4366">
        <v>1751</v>
      </c>
      <c r="D4366">
        <v>0</v>
      </c>
      <c r="E4366">
        <v>0</v>
      </c>
      <c r="F4366">
        <v>0</v>
      </c>
      <c r="G4366">
        <v>0</v>
      </c>
      <c r="H4366">
        <v>5460.2</v>
      </c>
      <c r="I4366">
        <v>712380</v>
      </c>
      <c r="J4366">
        <f t="shared" si="68"/>
        <v>211922.08061746546</v>
      </c>
      <c r="K4366">
        <v>206.729996</v>
      </c>
    </row>
    <row r="4367" spans="1:11">
      <c r="A4367" t="s">
        <v>4374</v>
      </c>
      <c r="B4367">
        <v>707886</v>
      </c>
      <c r="C4367">
        <v>1751</v>
      </c>
      <c r="D4367">
        <v>0</v>
      </c>
      <c r="E4367">
        <v>0</v>
      </c>
      <c r="F4367">
        <v>0</v>
      </c>
      <c r="G4367">
        <v>0</v>
      </c>
      <c r="H4367">
        <v>5460.2</v>
      </c>
      <c r="I4367">
        <v>713346</v>
      </c>
      <c r="J4367">
        <f t="shared" si="68"/>
        <v>215212.70686173116</v>
      </c>
      <c r="K4367">
        <v>209.94000199999999</v>
      </c>
    </row>
    <row r="4368" spans="1:11">
      <c r="A4368" t="s">
        <v>4375</v>
      </c>
      <c r="B4368">
        <v>708851</v>
      </c>
      <c r="C4368">
        <v>1751</v>
      </c>
      <c r="D4368">
        <v>0</v>
      </c>
      <c r="E4368">
        <v>0</v>
      </c>
      <c r="F4368">
        <v>0</v>
      </c>
      <c r="G4368">
        <v>0</v>
      </c>
      <c r="H4368">
        <v>5460.2</v>
      </c>
      <c r="I4368">
        <v>714312</v>
      </c>
      <c r="J4368">
        <f t="shared" si="68"/>
        <v>215923.45414894447</v>
      </c>
      <c r="K4368">
        <v>210.63333599999899</v>
      </c>
    </row>
    <row r="4369" spans="1:11">
      <c r="A4369" t="s">
        <v>4376</v>
      </c>
      <c r="B4369">
        <v>709817</v>
      </c>
      <c r="C4369">
        <v>1751</v>
      </c>
      <c r="D4369">
        <v>0</v>
      </c>
      <c r="E4369">
        <v>0</v>
      </c>
      <c r="F4369">
        <v>0</v>
      </c>
      <c r="G4369">
        <v>0</v>
      </c>
      <c r="H4369">
        <v>5460.2</v>
      </c>
      <c r="I4369">
        <v>715277</v>
      </c>
      <c r="J4369">
        <f t="shared" si="68"/>
        <v>216634.20143615981</v>
      </c>
      <c r="K4369">
        <v>211.32667000000001</v>
      </c>
    </row>
    <row r="4370" spans="1:11">
      <c r="A4370" t="s">
        <v>4377</v>
      </c>
      <c r="B4370">
        <v>710783</v>
      </c>
      <c r="C4370">
        <v>1751</v>
      </c>
      <c r="D4370">
        <v>0</v>
      </c>
      <c r="E4370">
        <v>0</v>
      </c>
      <c r="F4370">
        <v>0</v>
      </c>
      <c r="G4370">
        <v>0</v>
      </c>
      <c r="H4370">
        <v>5460.2</v>
      </c>
      <c r="I4370">
        <v>716243</v>
      </c>
      <c r="J4370">
        <f t="shared" si="68"/>
        <v>217344.94872337414</v>
      </c>
      <c r="K4370">
        <v>212.020004</v>
      </c>
    </row>
    <row r="4371" spans="1:11">
      <c r="A4371" t="s">
        <v>4378</v>
      </c>
      <c r="B4371">
        <v>711749</v>
      </c>
      <c r="C4371">
        <v>1751</v>
      </c>
      <c r="D4371">
        <v>0</v>
      </c>
      <c r="E4371">
        <v>0</v>
      </c>
      <c r="F4371">
        <v>0</v>
      </c>
      <c r="G4371">
        <v>0</v>
      </c>
      <c r="H4371">
        <v>5460.2</v>
      </c>
      <c r="I4371">
        <v>717209</v>
      </c>
      <c r="J4371">
        <f t="shared" si="68"/>
        <v>215940.53051951207</v>
      </c>
      <c r="K4371">
        <v>210.64999399999999</v>
      </c>
    </row>
    <row r="4372" spans="1:11">
      <c r="A4372" t="s">
        <v>4379</v>
      </c>
      <c r="B4372">
        <v>712714</v>
      </c>
      <c r="C4372">
        <v>1751</v>
      </c>
      <c r="D4372">
        <v>0</v>
      </c>
      <c r="E4372">
        <v>0</v>
      </c>
      <c r="F4372">
        <v>0</v>
      </c>
      <c r="G4372">
        <v>0</v>
      </c>
      <c r="H4372">
        <v>5460.2</v>
      </c>
      <c r="I4372">
        <v>718175</v>
      </c>
      <c r="J4372">
        <f t="shared" si="68"/>
        <v>215079.43777305671</v>
      </c>
      <c r="K4372">
        <v>209.80999800000001</v>
      </c>
    </row>
    <row r="4373" spans="1:11">
      <c r="A4373" t="s">
        <v>4380</v>
      </c>
      <c r="B4373">
        <v>713680</v>
      </c>
      <c r="C4373">
        <v>1751</v>
      </c>
      <c r="D4373">
        <v>0</v>
      </c>
      <c r="E4373">
        <v>0</v>
      </c>
      <c r="F4373">
        <v>0</v>
      </c>
      <c r="G4373">
        <v>0</v>
      </c>
      <c r="H4373">
        <v>5460.2</v>
      </c>
      <c r="I4373">
        <v>719140</v>
      </c>
      <c r="J4373">
        <f t="shared" si="68"/>
        <v>215294.7181354776</v>
      </c>
      <c r="K4373">
        <v>210.020004</v>
      </c>
    </row>
    <row r="4374" spans="1:11">
      <c r="A4374" t="s">
        <v>4381</v>
      </c>
      <c r="B4374">
        <v>714646</v>
      </c>
      <c r="C4374">
        <v>1751</v>
      </c>
      <c r="D4374">
        <v>0</v>
      </c>
      <c r="E4374">
        <v>0</v>
      </c>
      <c r="F4374">
        <v>0</v>
      </c>
      <c r="G4374">
        <v>0</v>
      </c>
      <c r="H4374">
        <v>5460.2</v>
      </c>
      <c r="I4374">
        <v>720106</v>
      </c>
      <c r="J4374">
        <f t="shared" si="68"/>
        <v>216237.8221556794</v>
      </c>
      <c r="K4374">
        <v>210.94000199999999</v>
      </c>
    </row>
    <row r="4375" spans="1:11">
      <c r="A4375" t="s">
        <v>4382</v>
      </c>
      <c r="B4375">
        <v>715612</v>
      </c>
      <c r="C4375">
        <v>1751</v>
      </c>
      <c r="D4375">
        <v>0</v>
      </c>
      <c r="E4375">
        <v>0</v>
      </c>
      <c r="F4375">
        <v>0</v>
      </c>
      <c r="G4375">
        <v>0</v>
      </c>
      <c r="H4375">
        <v>5460.2</v>
      </c>
      <c r="I4375">
        <v>721072</v>
      </c>
      <c r="J4375">
        <f t="shared" si="68"/>
        <v>215427.98278198511</v>
      </c>
      <c r="K4375">
        <v>210.15000366666601</v>
      </c>
    </row>
    <row r="4376" spans="1:11">
      <c r="A4376" t="s">
        <v>4383</v>
      </c>
      <c r="B4376">
        <v>716577</v>
      </c>
      <c r="C4376">
        <v>1751</v>
      </c>
      <c r="D4376">
        <v>0</v>
      </c>
      <c r="E4376">
        <v>0</v>
      </c>
      <c r="F4376">
        <v>0</v>
      </c>
      <c r="G4376">
        <v>0</v>
      </c>
      <c r="H4376">
        <v>5460.2</v>
      </c>
      <c r="I4376">
        <v>722038</v>
      </c>
      <c r="J4376">
        <f t="shared" si="68"/>
        <v>214618.14340829177</v>
      </c>
      <c r="K4376">
        <v>209.36000533333299</v>
      </c>
    </row>
    <row r="4377" spans="1:11">
      <c r="A4377" t="s">
        <v>4384</v>
      </c>
      <c r="B4377">
        <v>717543</v>
      </c>
      <c r="C4377">
        <v>1751</v>
      </c>
      <c r="D4377">
        <v>0</v>
      </c>
      <c r="E4377">
        <v>0</v>
      </c>
      <c r="F4377">
        <v>0</v>
      </c>
      <c r="G4377">
        <v>0</v>
      </c>
      <c r="H4377">
        <v>5460.2</v>
      </c>
      <c r="I4377">
        <v>723003</v>
      </c>
      <c r="J4377">
        <f t="shared" si="68"/>
        <v>213808.30403459849</v>
      </c>
      <c r="K4377">
        <v>208.570007</v>
      </c>
    </row>
    <row r="4378" spans="1:11">
      <c r="A4378" t="s">
        <v>4385</v>
      </c>
      <c r="B4378">
        <v>718509</v>
      </c>
      <c r="C4378">
        <v>1751</v>
      </c>
      <c r="D4378">
        <v>0</v>
      </c>
      <c r="E4378">
        <v>0</v>
      </c>
      <c r="F4378">
        <v>0</v>
      </c>
      <c r="G4378">
        <v>0</v>
      </c>
      <c r="H4378">
        <v>5460.2</v>
      </c>
      <c r="I4378">
        <v>723969</v>
      </c>
      <c r="J4378">
        <f t="shared" si="68"/>
        <v>212342.3809633301</v>
      </c>
      <c r="K4378">
        <v>207.13999899999999</v>
      </c>
    </row>
    <row r="4379" spans="1:11">
      <c r="A4379" t="s">
        <v>4386</v>
      </c>
      <c r="B4379">
        <v>719475</v>
      </c>
      <c r="C4379">
        <v>1751</v>
      </c>
      <c r="D4379">
        <v>0</v>
      </c>
      <c r="E4379">
        <v>0</v>
      </c>
      <c r="F4379">
        <v>0</v>
      </c>
      <c r="G4379">
        <v>0</v>
      </c>
      <c r="H4379">
        <v>5460.2</v>
      </c>
      <c r="I4379">
        <v>724935</v>
      </c>
      <c r="J4379">
        <f t="shared" si="68"/>
        <v>212603.78280049868</v>
      </c>
      <c r="K4379">
        <v>207.39499649999999</v>
      </c>
    </row>
    <row r="4380" spans="1:11">
      <c r="A4380" t="s">
        <v>4387</v>
      </c>
      <c r="B4380">
        <v>720440</v>
      </c>
      <c r="C4380">
        <v>1751</v>
      </c>
      <c r="D4380">
        <v>0</v>
      </c>
      <c r="E4380">
        <v>0</v>
      </c>
      <c r="F4380">
        <v>0</v>
      </c>
      <c r="G4380">
        <v>0</v>
      </c>
      <c r="H4380">
        <v>5460.2</v>
      </c>
      <c r="I4380">
        <v>725901</v>
      </c>
      <c r="J4380">
        <f t="shared" si="68"/>
        <v>212865.18463766726</v>
      </c>
      <c r="K4380">
        <v>207.64999399999999</v>
      </c>
    </row>
    <row r="4381" spans="1:11">
      <c r="A4381" t="s">
        <v>4388</v>
      </c>
      <c r="B4381">
        <v>721406</v>
      </c>
      <c r="C4381">
        <v>1751</v>
      </c>
      <c r="D4381">
        <v>0</v>
      </c>
      <c r="E4381">
        <v>0</v>
      </c>
      <c r="F4381">
        <v>0</v>
      </c>
      <c r="G4381">
        <v>0</v>
      </c>
      <c r="H4381">
        <v>5460.2</v>
      </c>
      <c r="I4381">
        <v>726866</v>
      </c>
      <c r="J4381">
        <f t="shared" si="68"/>
        <v>214874.41778961295</v>
      </c>
      <c r="K4381">
        <v>209.61000100000001</v>
      </c>
    </row>
    <row r="4382" spans="1:11">
      <c r="A4382" t="s">
        <v>4389</v>
      </c>
      <c r="B4382">
        <v>722372</v>
      </c>
      <c r="C4382">
        <v>1751</v>
      </c>
      <c r="D4382">
        <v>0</v>
      </c>
      <c r="E4382">
        <v>0</v>
      </c>
      <c r="F4382">
        <v>0</v>
      </c>
      <c r="G4382">
        <v>0</v>
      </c>
      <c r="H4382">
        <v>5460.2</v>
      </c>
      <c r="I4382">
        <v>727832</v>
      </c>
      <c r="J4382">
        <f t="shared" si="68"/>
        <v>215240.03951081372</v>
      </c>
      <c r="K4382">
        <v>209.96666500000001</v>
      </c>
    </row>
    <row r="4383" spans="1:11">
      <c r="A4383" t="s">
        <v>4390</v>
      </c>
      <c r="B4383">
        <v>723338</v>
      </c>
      <c r="C4383">
        <v>1751</v>
      </c>
      <c r="D4383">
        <v>0</v>
      </c>
      <c r="E4383">
        <v>0</v>
      </c>
      <c r="F4383">
        <v>0</v>
      </c>
      <c r="G4383">
        <v>0</v>
      </c>
      <c r="H4383">
        <v>5460.2</v>
      </c>
      <c r="I4383">
        <v>728798</v>
      </c>
      <c r="J4383">
        <f t="shared" si="68"/>
        <v>215605.66123201448</v>
      </c>
      <c r="K4383">
        <v>210.323329</v>
      </c>
    </row>
    <row r="4384" spans="1:11">
      <c r="A4384" t="s">
        <v>4391</v>
      </c>
      <c r="B4384">
        <v>724303</v>
      </c>
      <c r="C4384">
        <v>1751</v>
      </c>
      <c r="D4384">
        <v>0</v>
      </c>
      <c r="E4384">
        <v>0</v>
      </c>
      <c r="F4384">
        <v>0</v>
      </c>
      <c r="G4384">
        <v>0</v>
      </c>
      <c r="H4384">
        <v>5460.2</v>
      </c>
      <c r="I4384">
        <v>729764</v>
      </c>
      <c r="J4384">
        <f t="shared" si="68"/>
        <v>215971.28295321521</v>
      </c>
      <c r="K4384">
        <v>210.679993</v>
      </c>
    </row>
    <row r="4385" spans="1:11">
      <c r="A4385" t="s">
        <v>4392</v>
      </c>
      <c r="B4385">
        <v>725269</v>
      </c>
      <c r="C4385">
        <v>1751</v>
      </c>
      <c r="D4385">
        <v>0</v>
      </c>
      <c r="E4385">
        <v>0</v>
      </c>
      <c r="F4385">
        <v>0</v>
      </c>
      <c r="G4385">
        <v>0</v>
      </c>
      <c r="H4385">
        <v>5460.2</v>
      </c>
      <c r="I4385">
        <v>730729</v>
      </c>
      <c r="J4385">
        <f t="shared" si="68"/>
        <v>216586.35828027595</v>
      </c>
      <c r="K4385">
        <v>211.279999</v>
      </c>
    </row>
    <row r="4386" spans="1:11">
      <c r="A4386" t="s">
        <v>4393</v>
      </c>
      <c r="B4386">
        <v>725820</v>
      </c>
      <c r="C4386">
        <v>1751</v>
      </c>
      <c r="D4386">
        <v>0</v>
      </c>
      <c r="E4386">
        <v>0</v>
      </c>
      <c r="F4386">
        <v>0</v>
      </c>
      <c r="G4386">
        <v>0</v>
      </c>
      <c r="H4386">
        <v>5460.2</v>
      </c>
      <c r="I4386">
        <v>731280</v>
      </c>
      <c r="J4386">
        <f t="shared" si="68"/>
        <v>215720.13431921671</v>
      </c>
      <c r="K4386">
        <v>210.43499750000001</v>
      </c>
    </row>
    <row r="4387" spans="1:11">
      <c r="A4387" t="s">
        <v>4394</v>
      </c>
      <c r="B4387">
        <v>726370</v>
      </c>
      <c r="C4387">
        <v>1751</v>
      </c>
      <c r="D4387">
        <v>0</v>
      </c>
      <c r="E4387">
        <v>0</v>
      </c>
      <c r="F4387">
        <v>0</v>
      </c>
      <c r="G4387">
        <v>0</v>
      </c>
      <c r="H4387">
        <v>5460.2</v>
      </c>
      <c r="I4387">
        <v>731830</v>
      </c>
      <c r="J4387">
        <f t="shared" si="68"/>
        <v>214853.91035815747</v>
      </c>
      <c r="K4387">
        <v>209.58999600000001</v>
      </c>
    </row>
    <row r="4388" spans="1:11">
      <c r="A4388" t="s">
        <v>4395</v>
      </c>
      <c r="B4388">
        <v>726921</v>
      </c>
      <c r="C4388">
        <v>1751</v>
      </c>
      <c r="D4388">
        <v>0</v>
      </c>
      <c r="E4388">
        <v>0</v>
      </c>
      <c r="F4388">
        <v>0</v>
      </c>
      <c r="G4388">
        <v>0</v>
      </c>
      <c r="H4388">
        <v>5460.2</v>
      </c>
      <c r="I4388">
        <v>732381</v>
      </c>
      <c r="J4388">
        <f t="shared" si="68"/>
        <v>216176.31831338839</v>
      </c>
      <c r="K4388">
        <v>210.88000500000001</v>
      </c>
    </row>
    <row r="4389" spans="1:11">
      <c r="A4389" t="s">
        <v>4396</v>
      </c>
      <c r="B4389">
        <v>727471</v>
      </c>
      <c r="C4389">
        <v>1751</v>
      </c>
      <c r="D4389">
        <v>0</v>
      </c>
      <c r="E4389">
        <v>0</v>
      </c>
      <c r="F4389">
        <v>0</v>
      </c>
      <c r="G4389">
        <v>0</v>
      </c>
      <c r="H4389">
        <v>5460.2</v>
      </c>
      <c r="I4389">
        <v>732931</v>
      </c>
      <c r="J4389">
        <f t="shared" si="68"/>
        <v>216097.72238209558</v>
      </c>
      <c r="K4389">
        <v>210.80333466666599</v>
      </c>
    </row>
    <row r="4390" spans="1:11">
      <c r="A4390" t="s">
        <v>4397</v>
      </c>
      <c r="B4390">
        <v>728022</v>
      </c>
      <c r="C4390">
        <v>1751</v>
      </c>
      <c r="D4390">
        <v>0</v>
      </c>
      <c r="E4390">
        <v>0</v>
      </c>
      <c r="F4390">
        <v>0</v>
      </c>
      <c r="G4390">
        <v>0</v>
      </c>
      <c r="H4390">
        <v>5460.2</v>
      </c>
      <c r="I4390">
        <v>733482</v>
      </c>
      <c r="J4390">
        <f t="shared" si="68"/>
        <v>216019.12645080383</v>
      </c>
      <c r="K4390">
        <v>210.72666433333299</v>
      </c>
    </row>
    <row r="4391" spans="1:11">
      <c r="A4391" t="s">
        <v>4398</v>
      </c>
      <c r="B4391">
        <v>728572</v>
      </c>
      <c r="C4391">
        <v>1751</v>
      </c>
      <c r="D4391">
        <v>0</v>
      </c>
      <c r="E4391">
        <v>0</v>
      </c>
      <c r="F4391">
        <v>0</v>
      </c>
      <c r="G4391">
        <v>0</v>
      </c>
      <c r="H4391">
        <v>5460.2</v>
      </c>
      <c r="I4391">
        <v>734032</v>
      </c>
      <c r="J4391">
        <f t="shared" si="68"/>
        <v>215940.53051951207</v>
      </c>
      <c r="K4391">
        <v>210.64999399999999</v>
      </c>
    </row>
    <row r="4392" spans="1:11">
      <c r="A4392" t="s">
        <v>4399</v>
      </c>
      <c r="B4392">
        <v>729123</v>
      </c>
      <c r="C4392">
        <v>1751</v>
      </c>
      <c r="D4392">
        <v>0</v>
      </c>
      <c r="E4392">
        <v>0</v>
      </c>
      <c r="F4392">
        <v>0</v>
      </c>
      <c r="G4392">
        <v>0</v>
      </c>
      <c r="H4392">
        <v>5460.2</v>
      </c>
      <c r="I4392">
        <v>734583</v>
      </c>
      <c r="J4392">
        <f t="shared" si="68"/>
        <v>219169.65292148682</v>
      </c>
      <c r="K4392">
        <v>213.800003</v>
      </c>
    </row>
    <row r="4393" spans="1:11">
      <c r="A4393" t="s">
        <v>4400</v>
      </c>
      <c r="B4393">
        <v>729673</v>
      </c>
      <c r="C4393">
        <v>1751</v>
      </c>
      <c r="D4393">
        <v>0</v>
      </c>
      <c r="E4393">
        <v>0</v>
      </c>
      <c r="F4393">
        <v>0</v>
      </c>
      <c r="G4393">
        <v>0</v>
      </c>
      <c r="H4393">
        <v>5460.2</v>
      </c>
      <c r="I4393">
        <v>735133</v>
      </c>
      <c r="J4393">
        <f t="shared" si="68"/>
        <v>213193.22870753781</v>
      </c>
      <c r="K4393">
        <v>207.970001</v>
      </c>
    </row>
    <row r="4394" spans="1:11">
      <c r="A4394" t="s">
        <v>4401</v>
      </c>
      <c r="B4394">
        <v>730224</v>
      </c>
      <c r="C4394">
        <v>1751</v>
      </c>
      <c r="D4394">
        <v>0</v>
      </c>
      <c r="E4394">
        <v>0</v>
      </c>
      <c r="F4394">
        <v>0</v>
      </c>
      <c r="G4394">
        <v>0</v>
      </c>
      <c r="H4394">
        <v>5460.2</v>
      </c>
      <c r="I4394">
        <v>735684</v>
      </c>
      <c r="J4394">
        <f t="shared" si="68"/>
        <v>211286.51426079404</v>
      </c>
      <c r="K4394">
        <v>206.11000100000001</v>
      </c>
    </row>
    <row r="4395" spans="1:11">
      <c r="A4395" t="s">
        <v>4402</v>
      </c>
      <c r="B4395">
        <v>730774</v>
      </c>
      <c r="C4395">
        <v>1751</v>
      </c>
      <c r="D4395">
        <v>0</v>
      </c>
      <c r="E4395">
        <v>0</v>
      </c>
      <c r="F4395">
        <v>0</v>
      </c>
      <c r="G4395">
        <v>0</v>
      </c>
      <c r="H4395">
        <v>5460.2</v>
      </c>
      <c r="I4395">
        <v>736234</v>
      </c>
      <c r="J4395">
        <f t="shared" si="68"/>
        <v>211132.75311739353</v>
      </c>
      <c r="K4395">
        <v>205.96000699999999</v>
      </c>
    </row>
    <row r="4396" spans="1:11">
      <c r="A4396" t="s">
        <v>4403</v>
      </c>
      <c r="B4396">
        <v>731325</v>
      </c>
      <c r="C4396">
        <v>1751</v>
      </c>
      <c r="D4396">
        <v>0</v>
      </c>
      <c r="E4396">
        <v>0</v>
      </c>
      <c r="F4396">
        <v>0</v>
      </c>
      <c r="G4396">
        <v>0</v>
      </c>
      <c r="H4396">
        <v>5460.2</v>
      </c>
      <c r="I4396">
        <v>736785</v>
      </c>
      <c r="J4396">
        <f t="shared" si="68"/>
        <v>211392.44694162955</v>
      </c>
      <c r="K4396">
        <v>206.21333833333301</v>
      </c>
    </row>
    <row r="4397" spans="1:11">
      <c r="A4397" t="s">
        <v>4404</v>
      </c>
      <c r="B4397">
        <v>731875</v>
      </c>
      <c r="C4397">
        <v>1751</v>
      </c>
      <c r="D4397">
        <v>0</v>
      </c>
      <c r="E4397">
        <v>0</v>
      </c>
      <c r="F4397">
        <v>0</v>
      </c>
      <c r="G4397">
        <v>0</v>
      </c>
      <c r="H4397">
        <v>5460.2</v>
      </c>
      <c r="I4397">
        <v>737335</v>
      </c>
      <c r="J4397">
        <f t="shared" si="68"/>
        <v>211652.14076586551</v>
      </c>
      <c r="K4397">
        <v>206.46666966666601</v>
      </c>
    </row>
    <row r="4398" spans="1:11">
      <c r="A4398" t="s">
        <v>4405</v>
      </c>
      <c r="B4398">
        <v>732426</v>
      </c>
      <c r="C4398">
        <v>1751</v>
      </c>
      <c r="D4398">
        <v>0</v>
      </c>
      <c r="E4398">
        <v>0</v>
      </c>
      <c r="F4398">
        <v>0</v>
      </c>
      <c r="G4398">
        <v>0</v>
      </c>
      <c r="H4398">
        <v>5460.2</v>
      </c>
      <c r="I4398">
        <v>737886</v>
      </c>
      <c r="J4398">
        <f t="shared" si="68"/>
        <v>211911.83459010249</v>
      </c>
      <c r="K4398">
        <v>206.720001</v>
      </c>
    </row>
    <row r="4399" spans="1:11">
      <c r="A4399" t="s">
        <v>4406</v>
      </c>
      <c r="B4399">
        <v>732976</v>
      </c>
      <c r="C4399">
        <v>1751</v>
      </c>
      <c r="D4399">
        <v>0</v>
      </c>
      <c r="E4399">
        <v>0</v>
      </c>
      <c r="F4399">
        <v>0</v>
      </c>
      <c r="G4399">
        <v>0</v>
      </c>
      <c r="H4399">
        <v>5460.2</v>
      </c>
      <c r="I4399">
        <v>738436</v>
      </c>
      <c r="J4399">
        <f t="shared" si="68"/>
        <v>211829.82331635602</v>
      </c>
      <c r="K4399">
        <v>206.63999899999999</v>
      </c>
    </row>
    <row r="4400" spans="1:11">
      <c r="A4400" t="s">
        <v>4407</v>
      </c>
      <c r="B4400">
        <v>733527</v>
      </c>
      <c r="C4400">
        <v>1751</v>
      </c>
      <c r="D4400">
        <v>0</v>
      </c>
      <c r="E4400">
        <v>0</v>
      </c>
      <c r="F4400">
        <v>0</v>
      </c>
      <c r="G4400">
        <v>0</v>
      </c>
      <c r="H4400">
        <v>5460.2</v>
      </c>
      <c r="I4400">
        <v>738987</v>
      </c>
      <c r="J4400">
        <f t="shared" si="68"/>
        <v>213490.50599209106</v>
      </c>
      <c r="K4400">
        <v>208.259995</v>
      </c>
    </row>
    <row r="4401" spans="1:11">
      <c r="A4401" t="s">
        <v>4408</v>
      </c>
      <c r="B4401">
        <v>734077</v>
      </c>
      <c r="C4401">
        <v>1751</v>
      </c>
      <c r="D4401">
        <v>0</v>
      </c>
      <c r="E4401">
        <v>0</v>
      </c>
      <c r="F4401">
        <v>0</v>
      </c>
      <c r="G4401">
        <v>0</v>
      </c>
      <c r="H4401">
        <v>5460.2</v>
      </c>
      <c r="I4401">
        <v>739537</v>
      </c>
      <c r="J4401">
        <f t="shared" si="68"/>
        <v>214423.36398492986</v>
      </c>
      <c r="K4401">
        <v>209.16999799999999</v>
      </c>
    </row>
    <row r="4402" spans="1:11">
      <c r="A4402" t="s">
        <v>4409</v>
      </c>
      <c r="B4402">
        <v>734628</v>
      </c>
      <c r="C4402">
        <v>1751</v>
      </c>
      <c r="D4402">
        <v>0</v>
      </c>
      <c r="E4402">
        <v>0</v>
      </c>
      <c r="F4402">
        <v>0</v>
      </c>
      <c r="G4402">
        <v>0</v>
      </c>
      <c r="H4402">
        <v>5460.2</v>
      </c>
      <c r="I4402">
        <v>740088</v>
      </c>
      <c r="J4402">
        <f t="shared" si="68"/>
        <v>213664.77354183167</v>
      </c>
      <c r="K4402">
        <v>208.429993</v>
      </c>
    </row>
    <row r="4403" spans="1:11">
      <c r="A4403" t="s">
        <v>4410</v>
      </c>
      <c r="B4403">
        <v>735178</v>
      </c>
      <c r="C4403">
        <v>1751</v>
      </c>
      <c r="D4403">
        <v>0</v>
      </c>
      <c r="E4403">
        <v>0</v>
      </c>
      <c r="F4403">
        <v>0</v>
      </c>
      <c r="G4403">
        <v>0</v>
      </c>
      <c r="H4403">
        <v>5460.2</v>
      </c>
      <c r="I4403">
        <v>740639</v>
      </c>
      <c r="J4403">
        <f t="shared" si="68"/>
        <v>213357.2410038778</v>
      </c>
      <c r="K4403">
        <v>208.12999500000001</v>
      </c>
    </row>
    <row r="4404" spans="1:11">
      <c r="A4404" t="s">
        <v>4411</v>
      </c>
      <c r="B4404">
        <v>735729</v>
      </c>
      <c r="C4404">
        <v>1751</v>
      </c>
      <c r="D4404">
        <v>0</v>
      </c>
      <c r="E4404">
        <v>0</v>
      </c>
      <c r="F4404">
        <v>0</v>
      </c>
      <c r="G4404">
        <v>0</v>
      </c>
      <c r="H4404">
        <v>5460.2</v>
      </c>
      <c r="I4404">
        <v>741189</v>
      </c>
      <c r="J4404">
        <f t="shared" si="68"/>
        <v>213049.70846592388</v>
      </c>
      <c r="K4404">
        <v>207.82999699999999</v>
      </c>
    </row>
    <row r="4405" spans="1:11">
      <c r="A4405" t="s">
        <v>4412</v>
      </c>
      <c r="B4405">
        <v>736279</v>
      </c>
      <c r="C4405">
        <v>1751</v>
      </c>
      <c r="D4405">
        <v>0</v>
      </c>
      <c r="E4405">
        <v>0</v>
      </c>
      <c r="F4405">
        <v>0</v>
      </c>
      <c r="G4405">
        <v>0</v>
      </c>
      <c r="H4405">
        <v>5460.2</v>
      </c>
      <c r="I4405">
        <v>741740</v>
      </c>
      <c r="J4405">
        <f t="shared" si="68"/>
        <v>212742.17592797001</v>
      </c>
      <c r="K4405">
        <v>207.529999</v>
      </c>
    </row>
    <row r="4406" spans="1:11">
      <c r="A4406" t="s">
        <v>4413</v>
      </c>
      <c r="B4406">
        <v>736830</v>
      </c>
      <c r="C4406">
        <v>1751</v>
      </c>
      <c r="D4406">
        <v>0</v>
      </c>
      <c r="E4406">
        <v>0</v>
      </c>
      <c r="F4406">
        <v>0</v>
      </c>
      <c r="G4406">
        <v>0</v>
      </c>
      <c r="H4406">
        <v>5460.2</v>
      </c>
      <c r="I4406">
        <v>742290</v>
      </c>
      <c r="J4406">
        <f t="shared" si="68"/>
        <v>210958.46916580823</v>
      </c>
      <c r="K4406">
        <v>205.78999300000001</v>
      </c>
    </row>
    <row r="4407" spans="1:11">
      <c r="A4407" t="s">
        <v>4414</v>
      </c>
      <c r="B4407">
        <v>737380</v>
      </c>
      <c r="C4407">
        <v>1751</v>
      </c>
      <c r="D4407">
        <v>0</v>
      </c>
      <c r="E4407">
        <v>0</v>
      </c>
      <c r="F4407">
        <v>0</v>
      </c>
      <c r="G4407">
        <v>0</v>
      </c>
      <c r="H4407">
        <v>5460.2</v>
      </c>
      <c r="I4407">
        <v>742841</v>
      </c>
      <c r="J4407">
        <f t="shared" si="68"/>
        <v>208600.7162911107</v>
      </c>
      <c r="K4407">
        <v>203.490005</v>
      </c>
    </row>
    <row r="4408" spans="1:11">
      <c r="A4408" t="s">
        <v>4415</v>
      </c>
      <c r="B4408">
        <v>737931</v>
      </c>
      <c r="C4408">
        <v>1751</v>
      </c>
      <c r="D4408">
        <v>0</v>
      </c>
      <c r="E4408">
        <v>0</v>
      </c>
      <c r="F4408">
        <v>0</v>
      </c>
      <c r="G4408">
        <v>0</v>
      </c>
      <c r="H4408">
        <v>5460.2</v>
      </c>
      <c r="I4408">
        <v>743391</v>
      </c>
      <c r="J4408">
        <f t="shared" si="68"/>
        <v>209379.79878893492</v>
      </c>
      <c r="K4408">
        <v>204.25</v>
      </c>
    </row>
    <row r="4409" spans="1:11">
      <c r="A4409" t="s">
        <v>4416</v>
      </c>
      <c r="B4409">
        <v>738481</v>
      </c>
      <c r="C4409">
        <v>1751</v>
      </c>
      <c r="D4409">
        <v>0</v>
      </c>
      <c r="E4409">
        <v>0</v>
      </c>
      <c r="F4409">
        <v>0</v>
      </c>
      <c r="G4409">
        <v>0</v>
      </c>
      <c r="H4409">
        <v>5460.2</v>
      </c>
      <c r="I4409">
        <v>743942</v>
      </c>
      <c r="J4409">
        <f t="shared" si="68"/>
        <v>211614.5429539351</v>
      </c>
      <c r="K4409">
        <v>206.429993</v>
      </c>
    </row>
    <row r="4410" spans="1:11">
      <c r="A4410" t="s">
        <v>4417</v>
      </c>
      <c r="B4410">
        <v>739032</v>
      </c>
      <c r="C4410">
        <v>1751</v>
      </c>
      <c r="D4410">
        <v>0</v>
      </c>
      <c r="E4410">
        <v>0</v>
      </c>
      <c r="F4410">
        <v>0</v>
      </c>
      <c r="G4410">
        <v>0</v>
      </c>
      <c r="H4410">
        <v>5460.2</v>
      </c>
      <c r="I4410">
        <v>744492</v>
      </c>
      <c r="J4410">
        <f t="shared" si="68"/>
        <v>211942.58189822809</v>
      </c>
      <c r="K4410">
        <v>206.74999499999899</v>
      </c>
    </row>
    <row r="4411" spans="1:11">
      <c r="A4411" t="s">
        <v>4418</v>
      </c>
      <c r="B4411">
        <v>739582</v>
      </c>
      <c r="C4411">
        <v>1751</v>
      </c>
      <c r="D4411">
        <v>0</v>
      </c>
      <c r="E4411">
        <v>0</v>
      </c>
      <c r="F4411">
        <v>0</v>
      </c>
      <c r="G4411">
        <v>0</v>
      </c>
      <c r="H4411">
        <v>5460.2</v>
      </c>
      <c r="I4411">
        <v>745043</v>
      </c>
      <c r="J4411">
        <f t="shared" si="68"/>
        <v>212270.62084252317</v>
      </c>
      <c r="K4411">
        <v>207.069997</v>
      </c>
    </row>
    <row r="4412" spans="1:11">
      <c r="A4412" t="s">
        <v>4419</v>
      </c>
      <c r="B4412">
        <v>740133</v>
      </c>
      <c r="C4412">
        <v>1751</v>
      </c>
      <c r="D4412">
        <v>0</v>
      </c>
      <c r="E4412">
        <v>0</v>
      </c>
      <c r="F4412">
        <v>0</v>
      </c>
      <c r="G4412">
        <v>0</v>
      </c>
      <c r="H4412">
        <v>5460.2</v>
      </c>
      <c r="I4412">
        <v>745593</v>
      </c>
      <c r="J4412">
        <f t="shared" si="68"/>
        <v>212598.65978681721</v>
      </c>
      <c r="K4412">
        <v>207.38999899999999</v>
      </c>
    </row>
    <row r="4413" spans="1:11">
      <c r="A4413" t="s">
        <v>4420</v>
      </c>
      <c r="B4413">
        <v>740683</v>
      </c>
      <c r="C4413">
        <v>1751</v>
      </c>
      <c r="D4413">
        <v>0</v>
      </c>
      <c r="E4413">
        <v>0</v>
      </c>
      <c r="F4413">
        <v>0</v>
      </c>
      <c r="G4413">
        <v>0</v>
      </c>
      <c r="H4413">
        <v>5460.2</v>
      </c>
      <c r="I4413">
        <v>746144</v>
      </c>
      <c r="J4413">
        <f t="shared" si="68"/>
        <v>215079.43777305676</v>
      </c>
      <c r="K4413">
        <v>209.80999800000001</v>
      </c>
    </row>
    <row r="4414" spans="1:11">
      <c r="A4414" t="s">
        <v>4421</v>
      </c>
      <c r="B4414">
        <v>741234</v>
      </c>
      <c r="C4414">
        <v>1751</v>
      </c>
      <c r="D4414">
        <v>0</v>
      </c>
      <c r="E4414">
        <v>0</v>
      </c>
      <c r="F4414">
        <v>0</v>
      </c>
      <c r="G4414">
        <v>0</v>
      </c>
      <c r="H4414">
        <v>5460.2</v>
      </c>
      <c r="I4414">
        <v>746694</v>
      </c>
      <c r="J4414">
        <f t="shared" si="68"/>
        <v>215571.48798857545</v>
      </c>
      <c r="K4414">
        <v>210.28999300000001</v>
      </c>
    </row>
    <row r="4415" spans="1:11">
      <c r="A4415" t="s">
        <v>4422</v>
      </c>
      <c r="B4415">
        <v>741784</v>
      </c>
      <c r="C4415">
        <v>1751</v>
      </c>
      <c r="D4415">
        <v>0</v>
      </c>
      <c r="E4415">
        <v>0</v>
      </c>
      <c r="F4415">
        <v>0</v>
      </c>
      <c r="G4415">
        <v>0</v>
      </c>
      <c r="H4415">
        <v>5460.2</v>
      </c>
      <c r="I4415">
        <v>747245</v>
      </c>
      <c r="J4415">
        <f t="shared" si="68"/>
        <v>214587.38653242274</v>
      </c>
      <c r="K4415">
        <v>209.33000200000001</v>
      </c>
    </row>
    <row r="4416" spans="1:11">
      <c r="A4416" t="s">
        <v>4423</v>
      </c>
      <c r="B4416">
        <v>742335</v>
      </c>
      <c r="C4416">
        <v>1751</v>
      </c>
      <c r="D4416">
        <v>0</v>
      </c>
      <c r="E4416">
        <v>0</v>
      </c>
      <c r="F4416">
        <v>0</v>
      </c>
      <c r="G4416">
        <v>0</v>
      </c>
      <c r="H4416">
        <v>5460.2</v>
      </c>
      <c r="I4416">
        <v>747795</v>
      </c>
      <c r="J4416">
        <f t="shared" si="68"/>
        <v>217098.91592725011</v>
      </c>
      <c r="K4416">
        <v>211.779999</v>
      </c>
    </row>
    <row r="4417" spans="1:11">
      <c r="A4417" t="s">
        <v>4424</v>
      </c>
      <c r="B4417">
        <v>745089</v>
      </c>
      <c r="C4417">
        <v>1751</v>
      </c>
      <c r="D4417">
        <v>0</v>
      </c>
      <c r="E4417">
        <v>0</v>
      </c>
      <c r="F4417">
        <v>0</v>
      </c>
      <c r="G4417">
        <v>0</v>
      </c>
      <c r="H4417">
        <v>5460.2</v>
      </c>
      <c r="I4417">
        <v>750549</v>
      </c>
      <c r="J4417">
        <f t="shared" si="68"/>
        <v>217843.83577449297</v>
      </c>
      <c r="K4417">
        <v>212.50666833333301</v>
      </c>
    </row>
    <row r="4418" spans="1:11">
      <c r="A4418" t="s">
        <v>4425</v>
      </c>
      <c r="B4418">
        <v>747843</v>
      </c>
      <c r="C4418">
        <v>1751</v>
      </c>
      <c r="D4418">
        <v>0</v>
      </c>
      <c r="E4418">
        <v>0</v>
      </c>
      <c r="F4418">
        <v>0</v>
      </c>
      <c r="G4418">
        <v>0</v>
      </c>
      <c r="H4418">
        <v>5460.2</v>
      </c>
      <c r="I4418">
        <v>753303</v>
      </c>
      <c r="J4418">
        <f t="shared" si="68"/>
        <v>218588.75562173582</v>
      </c>
      <c r="K4418">
        <v>213.23333766666599</v>
      </c>
    </row>
    <row r="4419" spans="1:11">
      <c r="A4419" t="s">
        <v>4426</v>
      </c>
      <c r="B4419">
        <v>750597</v>
      </c>
      <c r="C4419">
        <v>1751</v>
      </c>
      <c r="D4419">
        <v>0</v>
      </c>
      <c r="E4419">
        <v>0</v>
      </c>
      <c r="F4419">
        <v>0</v>
      </c>
      <c r="G4419">
        <v>0</v>
      </c>
      <c r="H4419">
        <v>5460.2</v>
      </c>
      <c r="I4419">
        <v>756057</v>
      </c>
      <c r="J4419">
        <f t="shared" si="68"/>
        <v>219333.67546897969</v>
      </c>
      <c r="K4419">
        <v>213.96000699999999</v>
      </c>
    </row>
    <row r="4420" spans="1:11">
      <c r="A4420" t="s">
        <v>4427</v>
      </c>
      <c r="B4420">
        <v>753351</v>
      </c>
      <c r="C4420">
        <v>1751</v>
      </c>
      <c r="D4420">
        <v>0</v>
      </c>
      <c r="E4420">
        <v>0</v>
      </c>
      <c r="F4420">
        <v>0</v>
      </c>
      <c r="G4420">
        <v>0</v>
      </c>
      <c r="H4420">
        <v>5460.2</v>
      </c>
      <c r="I4420">
        <v>758812</v>
      </c>
      <c r="J4420">
        <f t="shared" ref="J4420:J4483" si="69">J4419*K4420/K4419</f>
        <v>218134.27622344613</v>
      </c>
      <c r="K4420">
        <v>212.78999300000001</v>
      </c>
    </row>
    <row r="4421" spans="1:11">
      <c r="A4421" t="s">
        <v>4428</v>
      </c>
      <c r="B4421">
        <v>756105</v>
      </c>
      <c r="C4421">
        <v>1751</v>
      </c>
      <c r="D4421">
        <v>0</v>
      </c>
      <c r="E4421">
        <v>0</v>
      </c>
      <c r="F4421">
        <v>0</v>
      </c>
      <c r="G4421">
        <v>0</v>
      </c>
      <c r="H4421">
        <v>5460.2</v>
      </c>
      <c r="I4421">
        <v>761566</v>
      </c>
      <c r="J4421">
        <f t="shared" si="69"/>
        <v>218308.56017503145</v>
      </c>
      <c r="K4421">
        <v>212.96000699999999</v>
      </c>
    </row>
    <row r="4422" spans="1:11">
      <c r="A4422" t="s">
        <v>4429</v>
      </c>
      <c r="B4422">
        <v>758860</v>
      </c>
      <c r="C4422">
        <v>1751</v>
      </c>
      <c r="D4422">
        <v>0</v>
      </c>
      <c r="E4422">
        <v>0</v>
      </c>
      <c r="F4422">
        <v>0</v>
      </c>
      <c r="G4422">
        <v>0</v>
      </c>
      <c r="H4422">
        <v>5460.2</v>
      </c>
      <c r="I4422">
        <v>764320</v>
      </c>
      <c r="J4422">
        <f t="shared" si="69"/>
        <v>218831.3628242533</v>
      </c>
      <c r="K4422">
        <v>213.470001</v>
      </c>
    </row>
    <row r="4423" spans="1:11">
      <c r="A4423" t="s">
        <v>4430</v>
      </c>
      <c r="B4423">
        <v>761614</v>
      </c>
      <c r="C4423">
        <v>1751</v>
      </c>
      <c r="D4423">
        <v>0</v>
      </c>
      <c r="E4423">
        <v>0</v>
      </c>
      <c r="F4423">
        <v>0</v>
      </c>
      <c r="G4423">
        <v>0</v>
      </c>
      <c r="H4423">
        <v>5460.2</v>
      </c>
      <c r="I4423">
        <v>767074</v>
      </c>
      <c r="J4423">
        <f t="shared" si="69"/>
        <v>219948.73541931104</v>
      </c>
      <c r="K4423">
        <v>214.55999800000001</v>
      </c>
    </row>
    <row r="4424" spans="1:11">
      <c r="A4424" t="s">
        <v>4431</v>
      </c>
      <c r="B4424">
        <v>764368</v>
      </c>
      <c r="C4424">
        <v>1751</v>
      </c>
      <c r="D4424">
        <v>0</v>
      </c>
      <c r="E4424">
        <v>0</v>
      </c>
      <c r="F4424">
        <v>0</v>
      </c>
      <c r="G4424">
        <v>0</v>
      </c>
      <c r="H4424">
        <v>5460.2</v>
      </c>
      <c r="I4424">
        <v>769828</v>
      </c>
      <c r="J4424">
        <f t="shared" si="69"/>
        <v>220522.8023758574</v>
      </c>
      <c r="K4424">
        <v>215.120000333333</v>
      </c>
    </row>
    <row r="4425" spans="1:11">
      <c r="A4425" t="s">
        <v>4432</v>
      </c>
      <c r="B4425">
        <v>767122</v>
      </c>
      <c r="C4425">
        <v>1751</v>
      </c>
      <c r="D4425">
        <v>0</v>
      </c>
      <c r="E4425">
        <v>0</v>
      </c>
      <c r="F4425">
        <v>0</v>
      </c>
      <c r="G4425">
        <v>0</v>
      </c>
      <c r="H4425">
        <v>5460.2</v>
      </c>
      <c r="I4425">
        <v>772582</v>
      </c>
      <c r="J4425">
        <f t="shared" si="69"/>
        <v>221096.86933240379</v>
      </c>
      <c r="K4425">
        <v>215.68000266666601</v>
      </c>
    </row>
    <row r="4426" spans="1:11">
      <c r="A4426" t="s">
        <v>4433</v>
      </c>
      <c r="B4426">
        <v>769876</v>
      </c>
      <c r="C4426">
        <v>1751</v>
      </c>
      <c r="D4426">
        <v>0</v>
      </c>
      <c r="E4426">
        <v>0</v>
      </c>
      <c r="F4426">
        <v>0</v>
      </c>
      <c r="G4426">
        <v>0</v>
      </c>
      <c r="H4426">
        <v>5460.2</v>
      </c>
      <c r="I4426">
        <v>775336</v>
      </c>
      <c r="J4426">
        <f t="shared" si="69"/>
        <v>221670.9362889512</v>
      </c>
      <c r="K4426">
        <v>216.240005</v>
      </c>
    </row>
    <row r="4427" spans="1:11">
      <c r="A4427" t="s">
        <v>4434</v>
      </c>
      <c r="B4427">
        <v>772630</v>
      </c>
      <c r="C4427">
        <v>1751</v>
      </c>
      <c r="D4427">
        <v>0</v>
      </c>
      <c r="E4427">
        <v>0</v>
      </c>
      <c r="F4427">
        <v>0</v>
      </c>
      <c r="G4427">
        <v>0</v>
      </c>
      <c r="H4427">
        <v>5460.2</v>
      </c>
      <c r="I4427">
        <v>778090</v>
      </c>
      <c r="J4427">
        <f t="shared" si="69"/>
        <v>221342.89221908071</v>
      </c>
      <c r="K4427">
        <v>215.91999799999999</v>
      </c>
    </row>
    <row r="4428" spans="1:11">
      <c r="A4428" t="s">
        <v>4435</v>
      </c>
      <c r="B4428">
        <v>775384</v>
      </c>
      <c r="C4428">
        <v>1751</v>
      </c>
      <c r="D4428">
        <v>0</v>
      </c>
      <c r="E4428">
        <v>0</v>
      </c>
      <c r="F4428">
        <v>0</v>
      </c>
      <c r="G4428">
        <v>0</v>
      </c>
      <c r="H4428">
        <v>5460.2</v>
      </c>
      <c r="I4428">
        <v>780844</v>
      </c>
      <c r="J4428">
        <f t="shared" si="69"/>
        <v>221394.15105912401</v>
      </c>
      <c r="K4428">
        <v>215.970001</v>
      </c>
    </row>
    <row r="4429" spans="1:11">
      <c r="A4429" t="s">
        <v>4436</v>
      </c>
      <c r="B4429">
        <v>778138</v>
      </c>
      <c r="C4429">
        <v>1751</v>
      </c>
      <c r="D4429">
        <v>0</v>
      </c>
      <c r="E4429">
        <v>0</v>
      </c>
      <c r="F4429">
        <v>0</v>
      </c>
      <c r="G4429">
        <v>0</v>
      </c>
      <c r="H4429">
        <v>5460.2</v>
      </c>
      <c r="I4429">
        <v>783598</v>
      </c>
      <c r="J4429">
        <f t="shared" si="69"/>
        <v>222860.058753663</v>
      </c>
      <c r="K4429">
        <v>217.39999399999999</v>
      </c>
    </row>
    <row r="4430" spans="1:11">
      <c r="A4430" t="s">
        <v>4437</v>
      </c>
      <c r="B4430">
        <v>780892</v>
      </c>
      <c r="C4430">
        <v>1751</v>
      </c>
      <c r="D4430">
        <v>0</v>
      </c>
      <c r="E4430">
        <v>0</v>
      </c>
      <c r="F4430">
        <v>0</v>
      </c>
      <c r="G4430">
        <v>0</v>
      </c>
      <c r="H4430">
        <v>5460.2</v>
      </c>
      <c r="I4430">
        <v>786353</v>
      </c>
      <c r="J4430">
        <f t="shared" si="69"/>
        <v>225279.33187249623</v>
      </c>
      <c r="K4430">
        <v>219.759995</v>
      </c>
    </row>
    <row r="4431" spans="1:11">
      <c r="A4431" t="s">
        <v>4438</v>
      </c>
      <c r="B4431">
        <v>783646</v>
      </c>
      <c r="C4431">
        <v>1751</v>
      </c>
      <c r="D4431">
        <v>0</v>
      </c>
      <c r="E4431">
        <v>0</v>
      </c>
      <c r="F4431">
        <v>0</v>
      </c>
      <c r="G4431">
        <v>0</v>
      </c>
      <c r="H4431">
        <v>5460.2</v>
      </c>
      <c r="I4431">
        <v>789107</v>
      </c>
      <c r="J4431">
        <f t="shared" si="69"/>
        <v>225968.72242023406</v>
      </c>
      <c r="K4431">
        <v>220.43249549999999</v>
      </c>
    </row>
    <row r="4432" spans="1:11">
      <c r="A4432" t="s">
        <v>4439</v>
      </c>
      <c r="B4432">
        <v>786401</v>
      </c>
      <c r="C4432">
        <v>1751</v>
      </c>
      <c r="D4432">
        <v>0</v>
      </c>
      <c r="E4432">
        <v>0</v>
      </c>
      <c r="F4432">
        <v>0</v>
      </c>
      <c r="G4432">
        <v>0</v>
      </c>
      <c r="H4432">
        <v>5460.2</v>
      </c>
      <c r="I4432">
        <v>791861</v>
      </c>
      <c r="J4432">
        <f t="shared" si="69"/>
        <v>226658.11296797192</v>
      </c>
      <c r="K4432">
        <v>221.104996</v>
      </c>
    </row>
    <row r="4433" spans="1:11">
      <c r="A4433" t="s">
        <v>4440</v>
      </c>
      <c r="B4433">
        <v>789155</v>
      </c>
      <c r="C4433">
        <v>1751</v>
      </c>
      <c r="D4433">
        <v>0</v>
      </c>
      <c r="E4433">
        <v>0</v>
      </c>
      <c r="F4433">
        <v>0</v>
      </c>
      <c r="G4433">
        <v>0</v>
      </c>
      <c r="H4433">
        <v>5460.2</v>
      </c>
      <c r="I4433">
        <v>794615</v>
      </c>
      <c r="J4433">
        <f t="shared" si="69"/>
        <v>227347.5035157098</v>
      </c>
      <c r="K4433">
        <v>221.77749650000001</v>
      </c>
    </row>
    <row r="4434" spans="1:11">
      <c r="A4434" t="s">
        <v>4441</v>
      </c>
      <c r="B4434">
        <v>791909</v>
      </c>
      <c r="C4434">
        <v>1751</v>
      </c>
      <c r="D4434">
        <v>0</v>
      </c>
      <c r="E4434">
        <v>0</v>
      </c>
      <c r="F4434">
        <v>0</v>
      </c>
      <c r="G4434">
        <v>0</v>
      </c>
      <c r="H4434">
        <v>5460.2</v>
      </c>
      <c r="I4434">
        <v>797369</v>
      </c>
      <c r="J4434">
        <f t="shared" si="69"/>
        <v>228036.89406344766</v>
      </c>
      <c r="K4434">
        <v>222.449997</v>
      </c>
    </row>
    <row r="4435" spans="1:11">
      <c r="A4435" t="s">
        <v>4442</v>
      </c>
      <c r="B4435">
        <v>794663</v>
      </c>
      <c r="C4435">
        <v>1751</v>
      </c>
      <c r="D4435">
        <v>0</v>
      </c>
      <c r="E4435">
        <v>0</v>
      </c>
      <c r="F4435">
        <v>0</v>
      </c>
      <c r="G4435">
        <v>0</v>
      </c>
      <c r="H4435">
        <v>5460.2</v>
      </c>
      <c r="I4435">
        <v>800123</v>
      </c>
      <c r="J4435">
        <f t="shared" si="69"/>
        <v>225279.33187249623</v>
      </c>
      <c r="K4435">
        <v>219.759995</v>
      </c>
    </row>
    <row r="4436" spans="1:11">
      <c r="A4436" t="s">
        <v>4443</v>
      </c>
      <c r="B4436">
        <v>797417</v>
      </c>
      <c r="C4436">
        <v>1751</v>
      </c>
      <c r="D4436">
        <v>0</v>
      </c>
      <c r="E4436">
        <v>0</v>
      </c>
      <c r="F4436">
        <v>0</v>
      </c>
      <c r="G4436">
        <v>0</v>
      </c>
      <c r="H4436">
        <v>5460.2</v>
      </c>
      <c r="I4436">
        <v>802877</v>
      </c>
      <c r="J4436">
        <f t="shared" si="69"/>
        <v>227801.12164630074</v>
      </c>
      <c r="K4436">
        <v>222.220001</v>
      </c>
    </row>
    <row r="4437" spans="1:11">
      <c r="A4437" t="s">
        <v>4444</v>
      </c>
      <c r="B4437">
        <v>800171</v>
      </c>
      <c r="C4437">
        <v>1751</v>
      </c>
      <c r="D4437">
        <v>0</v>
      </c>
      <c r="E4437">
        <v>0</v>
      </c>
      <c r="F4437">
        <v>0</v>
      </c>
      <c r="G4437">
        <v>0</v>
      </c>
      <c r="H4437">
        <v>5460.2</v>
      </c>
      <c r="I4437">
        <v>805631</v>
      </c>
      <c r="J4437">
        <f t="shared" si="69"/>
        <v>230261.39220108485</v>
      </c>
      <c r="K4437">
        <v>224.61999499999999</v>
      </c>
    </row>
    <row r="4438" spans="1:11">
      <c r="A4438" t="s">
        <v>4445</v>
      </c>
      <c r="B4438">
        <v>802925</v>
      </c>
      <c r="C4438">
        <v>1751</v>
      </c>
      <c r="D4438">
        <v>0</v>
      </c>
      <c r="E4438">
        <v>0</v>
      </c>
      <c r="F4438">
        <v>0</v>
      </c>
      <c r="G4438">
        <v>0</v>
      </c>
      <c r="H4438">
        <v>5460.2</v>
      </c>
      <c r="I4438">
        <v>808385</v>
      </c>
      <c r="J4438">
        <f t="shared" si="69"/>
        <v>230165.71511535477</v>
      </c>
      <c r="K4438">
        <v>224.52666199999999</v>
      </c>
    </row>
    <row r="4439" spans="1:11">
      <c r="A4439" t="s">
        <v>4446</v>
      </c>
      <c r="B4439">
        <v>805679</v>
      </c>
      <c r="C4439">
        <v>1751</v>
      </c>
      <c r="D4439">
        <v>0</v>
      </c>
      <c r="E4439">
        <v>0</v>
      </c>
      <c r="F4439">
        <v>0</v>
      </c>
      <c r="G4439">
        <v>0</v>
      </c>
      <c r="H4439">
        <v>5460.2</v>
      </c>
      <c r="I4439">
        <v>811140</v>
      </c>
      <c r="J4439">
        <f t="shared" si="69"/>
        <v>230070.0380296247</v>
      </c>
      <c r="K4439">
        <v>224.43332899999999</v>
      </c>
    </row>
    <row r="4440" spans="1:11">
      <c r="A4440" t="s">
        <v>4447</v>
      </c>
      <c r="B4440">
        <v>808433</v>
      </c>
      <c r="C4440">
        <v>1751</v>
      </c>
      <c r="D4440">
        <v>0</v>
      </c>
      <c r="E4440">
        <v>0</v>
      </c>
      <c r="F4440">
        <v>0</v>
      </c>
      <c r="G4440">
        <v>0</v>
      </c>
      <c r="H4440">
        <v>5460.2</v>
      </c>
      <c r="I4440">
        <v>813894</v>
      </c>
      <c r="J4440">
        <f t="shared" si="69"/>
        <v>229974.36094389466</v>
      </c>
      <c r="K4440">
        <v>224.33999600000001</v>
      </c>
    </row>
    <row r="4441" spans="1:11">
      <c r="A4441" t="s">
        <v>4448</v>
      </c>
      <c r="B4441">
        <v>811188</v>
      </c>
      <c r="C4441">
        <v>1751</v>
      </c>
      <c r="D4441">
        <v>0</v>
      </c>
      <c r="E4441">
        <v>0</v>
      </c>
      <c r="F4441">
        <v>0</v>
      </c>
      <c r="G4441">
        <v>0</v>
      </c>
      <c r="H4441">
        <v>5460.2</v>
      </c>
      <c r="I4441">
        <v>816648</v>
      </c>
      <c r="J4441">
        <f t="shared" si="69"/>
        <v>229410.54445687722</v>
      </c>
      <c r="K4441">
        <v>223.78999300000001</v>
      </c>
    </row>
    <row r="4442" spans="1:11">
      <c r="A4442" t="s">
        <v>4449</v>
      </c>
      <c r="B4442">
        <v>813942</v>
      </c>
      <c r="C4442">
        <v>1751</v>
      </c>
      <c r="D4442">
        <v>0</v>
      </c>
      <c r="E4442">
        <v>0</v>
      </c>
      <c r="F4442">
        <v>0</v>
      </c>
      <c r="G4442">
        <v>0</v>
      </c>
      <c r="H4442">
        <v>5460.2</v>
      </c>
      <c r="I4442">
        <v>819402</v>
      </c>
      <c r="J4442">
        <f t="shared" si="69"/>
        <v>229666.8232803643</v>
      </c>
      <c r="K4442">
        <v>224.03999300000001</v>
      </c>
    </row>
    <row r="4443" spans="1:11">
      <c r="A4443" t="s">
        <v>4450</v>
      </c>
      <c r="B4443">
        <v>816696</v>
      </c>
      <c r="C4443">
        <v>1751</v>
      </c>
      <c r="D4443">
        <v>0</v>
      </c>
      <c r="E4443">
        <v>0</v>
      </c>
      <c r="F4443">
        <v>0</v>
      </c>
      <c r="G4443">
        <v>0</v>
      </c>
      <c r="H4443">
        <v>5460.2</v>
      </c>
      <c r="I4443">
        <v>822156</v>
      </c>
      <c r="J4443">
        <f t="shared" si="69"/>
        <v>232465.39930911132</v>
      </c>
      <c r="K4443">
        <v>226.770004</v>
      </c>
    </row>
    <row r="4444" spans="1:11">
      <c r="A4444" t="s">
        <v>4451</v>
      </c>
      <c r="B4444">
        <v>819450</v>
      </c>
      <c r="C4444">
        <v>1751</v>
      </c>
      <c r="D4444">
        <v>0</v>
      </c>
      <c r="E4444">
        <v>0</v>
      </c>
      <c r="F4444">
        <v>0</v>
      </c>
      <c r="G4444">
        <v>0</v>
      </c>
      <c r="H4444">
        <v>5460.2</v>
      </c>
      <c r="I4444">
        <v>824910</v>
      </c>
      <c r="J4444">
        <f t="shared" si="69"/>
        <v>232619.1604525118</v>
      </c>
      <c r="K4444">
        <v>226.91999799999999</v>
      </c>
    </row>
    <row r="4445" spans="1:11">
      <c r="A4445" t="s">
        <v>4452</v>
      </c>
      <c r="B4445">
        <v>823033</v>
      </c>
      <c r="C4445">
        <v>1751</v>
      </c>
      <c r="D4445">
        <v>0</v>
      </c>
      <c r="E4445">
        <v>0</v>
      </c>
      <c r="F4445">
        <v>0</v>
      </c>
      <c r="G4445">
        <v>0</v>
      </c>
      <c r="H4445">
        <v>5460.2</v>
      </c>
      <c r="I4445">
        <v>828493</v>
      </c>
      <c r="J4445">
        <f t="shared" si="69"/>
        <v>232106.60280553767</v>
      </c>
      <c r="K4445">
        <v>226.41999799999999</v>
      </c>
    </row>
    <row r="4446" spans="1:11">
      <c r="A4446" t="s">
        <v>4453</v>
      </c>
      <c r="B4446">
        <v>826616</v>
      </c>
      <c r="C4446">
        <v>1751</v>
      </c>
      <c r="D4446">
        <v>0</v>
      </c>
      <c r="E4446">
        <v>0</v>
      </c>
      <c r="F4446">
        <v>0</v>
      </c>
      <c r="G4446">
        <v>0</v>
      </c>
      <c r="H4446">
        <v>5460.2</v>
      </c>
      <c r="I4446">
        <v>832076</v>
      </c>
      <c r="J4446">
        <f t="shared" si="69"/>
        <v>231594.04515856353</v>
      </c>
      <c r="K4446">
        <v>225.91999799999999</v>
      </c>
    </row>
    <row r="4447" spans="1:11">
      <c r="A4447" t="s">
        <v>4454</v>
      </c>
      <c r="B4447">
        <v>830199</v>
      </c>
      <c r="C4447">
        <v>1751</v>
      </c>
      <c r="D4447">
        <v>0</v>
      </c>
      <c r="E4447">
        <v>0</v>
      </c>
      <c r="F4447">
        <v>0</v>
      </c>
      <c r="G4447">
        <v>0</v>
      </c>
      <c r="H4447">
        <v>5460.2</v>
      </c>
      <c r="I4447">
        <v>835659</v>
      </c>
      <c r="J4447">
        <f t="shared" si="69"/>
        <v>231081.4875115894</v>
      </c>
      <c r="K4447">
        <v>225.41999799999999</v>
      </c>
    </row>
    <row r="4448" spans="1:11">
      <c r="A4448" t="s">
        <v>4455</v>
      </c>
      <c r="B4448">
        <v>833782</v>
      </c>
      <c r="C4448">
        <v>1751</v>
      </c>
      <c r="D4448">
        <v>0</v>
      </c>
      <c r="E4448">
        <v>0</v>
      </c>
      <c r="F4448">
        <v>0</v>
      </c>
      <c r="G4448">
        <v>0</v>
      </c>
      <c r="H4448">
        <v>5460.2</v>
      </c>
      <c r="I4448">
        <v>839242</v>
      </c>
      <c r="J4448">
        <f t="shared" si="69"/>
        <v>230015.37478169028</v>
      </c>
      <c r="K4448">
        <v>224.38000500000001</v>
      </c>
    </row>
    <row r="4449" spans="1:11">
      <c r="A4449" t="s">
        <v>4456</v>
      </c>
      <c r="B4449">
        <v>837365</v>
      </c>
      <c r="C4449">
        <v>1751</v>
      </c>
      <c r="D4449">
        <v>0</v>
      </c>
      <c r="E4449">
        <v>0</v>
      </c>
      <c r="F4449">
        <v>0</v>
      </c>
      <c r="G4449">
        <v>0</v>
      </c>
      <c r="H4449">
        <v>5460.2</v>
      </c>
      <c r="I4449">
        <v>842825</v>
      </c>
      <c r="J4449">
        <f t="shared" si="69"/>
        <v>229974.36094389469</v>
      </c>
      <c r="K4449">
        <v>224.33999600000001</v>
      </c>
    </row>
    <row r="4450" spans="1:11">
      <c r="A4450" t="s">
        <v>4457</v>
      </c>
      <c r="B4450">
        <v>840948</v>
      </c>
      <c r="C4450">
        <v>1751</v>
      </c>
      <c r="D4450">
        <v>0</v>
      </c>
      <c r="E4450">
        <v>0</v>
      </c>
      <c r="F4450">
        <v>0</v>
      </c>
      <c r="G4450">
        <v>0</v>
      </c>
      <c r="H4450">
        <v>5460.2</v>
      </c>
      <c r="I4450">
        <v>846408</v>
      </c>
      <c r="J4450">
        <f t="shared" si="69"/>
        <v>230784.21125215146</v>
      </c>
      <c r="K4450">
        <v>225.13000500000001</v>
      </c>
    </row>
    <row r="4451" spans="1:11">
      <c r="A4451" t="s">
        <v>4458</v>
      </c>
      <c r="B4451">
        <v>844531</v>
      </c>
      <c r="C4451">
        <v>1751</v>
      </c>
      <c r="D4451">
        <v>0</v>
      </c>
      <c r="E4451">
        <v>0</v>
      </c>
      <c r="F4451">
        <v>0</v>
      </c>
      <c r="G4451">
        <v>0</v>
      </c>
      <c r="H4451">
        <v>5460.2</v>
      </c>
      <c r="I4451">
        <v>849991</v>
      </c>
      <c r="J4451">
        <f t="shared" si="69"/>
        <v>231235.26403171927</v>
      </c>
      <c r="K4451">
        <v>225.570007</v>
      </c>
    </row>
    <row r="4452" spans="1:11">
      <c r="A4452" t="s">
        <v>4459</v>
      </c>
      <c r="B4452">
        <v>848114</v>
      </c>
      <c r="C4452">
        <v>1751</v>
      </c>
      <c r="D4452">
        <v>0</v>
      </c>
      <c r="E4452">
        <v>0</v>
      </c>
      <c r="F4452">
        <v>0</v>
      </c>
      <c r="G4452">
        <v>0</v>
      </c>
      <c r="H4452">
        <v>5460.2</v>
      </c>
      <c r="I4452">
        <v>853574</v>
      </c>
      <c r="J4452">
        <f t="shared" si="69"/>
        <v>231580.38447215635</v>
      </c>
      <c r="K4452">
        <v>225.90667199999999</v>
      </c>
    </row>
    <row r="4453" spans="1:11">
      <c r="A4453" t="s">
        <v>4460</v>
      </c>
      <c r="B4453">
        <v>851697</v>
      </c>
      <c r="C4453">
        <v>1751</v>
      </c>
      <c r="D4453">
        <v>0</v>
      </c>
      <c r="E4453">
        <v>0</v>
      </c>
      <c r="F4453">
        <v>0</v>
      </c>
      <c r="G4453">
        <v>0</v>
      </c>
      <c r="H4453">
        <v>5460.2</v>
      </c>
      <c r="I4453">
        <v>857157</v>
      </c>
      <c r="J4453">
        <f t="shared" si="69"/>
        <v>231925.50491259346</v>
      </c>
      <c r="K4453">
        <v>226.243337</v>
      </c>
    </row>
    <row r="4454" spans="1:11">
      <c r="A4454" t="s">
        <v>4461</v>
      </c>
      <c r="B4454">
        <v>855280</v>
      </c>
      <c r="C4454">
        <v>1751</v>
      </c>
      <c r="D4454">
        <v>0</v>
      </c>
      <c r="E4454">
        <v>0</v>
      </c>
      <c r="F4454">
        <v>0</v>
      </c>
      <c r="G4454">
        <v>0</v>
      </c>
      <c r="H4454">
        <v>5460.2</v>
      </c>
      <c r="I4454">
        <v>860740</v>
      </c>
      <c r="J4454">
        <f t="shared" si="69"/>
        <v>232270.62535303057</v>
      </c>
      <c r="K4454">
        <v>226.58000200000001</v>
      </c>
    </row>
    <row r="4455" spans="1:11">
      <c r="A4455" t="s">
        <v>4462</v>
      </c>
      <c r="B4455">
        <v>858863</v>
      </c>
      <c r="C4455">
        <v>1751</v>
      </c>
      <c r="D4455">
        <v>0</v>
      </c>
      <c r="E4455">
        <v>0</v>
      </c>
      <c r="F4455">
        <v>0</v>
      </c>
      <c r="G4455">
        <v>0</v>
      </c>
      <c r="H4455">
        <v>5460.2</v>
      </c>
      <c r="I4455">
        <v>864323</v>
      </c>
      <c r="J4455">
        <f t="shared" si="69"/>
        <v>237508.96450510624</v>
      </c>
      <c r="K4455">
        <v>231.69000199999999</v>
      </c>
    </row>
    <row r="4456" spans="1:11">
      <c r="A4456" t="s">
        <v>4463</v>
      </c>
      <c r="B4456">
        <v>862446</v>
      </c>
      <c r="C4456">
        <v>1751</v>
      </c>
      <c r="D4456">
        <v>0</v>
      </c>
      <c r="E4456">
        <v>0</v>
      </c>
      <c r="F4456">
        <v>0</v>
      </c>
      <c r="G4456">
        <v>0</v>
      </c>
      <c r="H4456">
        <v>5460.2</v>
      </c>
      <c r="I4456">
        <v>867906</v>
      </c>
      <c r="J4456">
        <f t="shared" si="69"/>
        <v>238380.30327892464</v>
      </c>
      <c r="K4456">
        <v>232.53999300000001</v>
      </c>
    </row>
    <row r="4457" spans="1:11">
      <c r="A4457" t="s">
        <v>4464</v>
      </c>
      <c r="B4457">
        <v>866029</v>
      </c>
      <c r="C4457">
        <v>1751</v>
      </c>
      <c r="D4457">
        <v>0</v>
      </c>
      <c r="E4457">
        <v>0</v>
      </c>
      <c r="F4457">
        <v>0</v>
      </c>
      <c r="G4457">
        <v>0</v>
      </c>
      <c r="H4457">
        <v>5460.2</v>
      </c>
      <c r="I4457">
        <v>871489</v>
      </c>
      <c r="J4457">
        <f t="shared" si="69"/>
        <v>239046.63744602862</v>
      </c>
      <c r="K4457">
        <v>233.19000199999999</v>
      </c>
    </row>
    <row r="4458" spans="1:11">
      <c r="A4458" t="s">
        <v>4465</v>
      </c>
      <c r="B4458">
        <v>869612</v>
      </c>
      <c r="C4458">
        <v>1751</v>
      </c>
      <c r="D4458">
        <v>0</v>
      </c>
      <c r="E4458">
        <v>0</v>
      </c>
      <c r="F4458">
        <v>0</v>
      </c>
      <c r="G4458">
        <v>0</v>
      </c>
      <c r="H4458">
        <v>5460.2</v>
      </c>
      <c r="I4458">
        <v>875072</v>
      </c>
      <c r="J4458">
        <f t="shared" si="69"/>
        <v>242491.02585881011</v>
      </c>
      <c r="K4458">
        <v>236.550003</v>
      </c>
    </row>
    <row r="4459" spans="1:11">
      <c r="A4459" t="s">
        <v>4466</v>
      </c>
      <c r="B4459">
        <v>873195</v>
      </c>
      <c r="C4459">
        <v>1751</v>
      </c>
      <c r="D4459">
        <v>0</v>
      </c>
      <c r="E4459">
        <v>0</v>
      </c>
      <c r="F4459">
        <v>0</v>
      </c>
      <c r="G4459">
        <v>0</v>
      </c>
      <c r="H4459">
        <v>5460.2</v>
      </c>
      <c r="I4459">
        <v>878655</v>
      </c>
      <c r="J4459">
        <f t="shared" si="69"/>
        <v>241848.61856607636</v>
      </c>
      <c r="K4459">
        <v>235.92333466666599</v>
      </c>
    </row>
    <row r="4460" spans="1:11">
      <c r="A4460" t="s">
        <v>4467</v>
      </c>
      <c r="B4460">
        <v>876778</v>
      </c>
      <c r="C4460">
        <v>1751</v>
      </c>
      <c r="D4460">
        <v>0</v>
      </c>
      <c r="E4460">
        <v>0</v>
      </c>
      <c r="F4460">
        <v>0</v>
      </c>
      <c r="G4460">
        <v>0</v>
      </c>
      <c r="H4460">
        <v>5460.2</v>
      </c>
      <c r="I4460">
        <v>882238</v>
      </c>
      <c r="J4460">
        <f t="shared" si="69"/>
        <v>241206.21127334362</v>
      </c>
      <c r="K4460">
        <v>235.29666633333301</v>
      </c>
    </row>
    <row r="4461" spans="1:11">
      <c r="A4461" t="s">
        <v>4468</v>
      </c>
      <c r="B4461">
        <v>880361</v>
      </c>
      <c r="C4461">
        <v>1751</v>
      </c>
      <c r="D4461">
        <v>0</v>
      </c>
      <c r="E4461">
        <v>0</v>
      </c>
      <c r="F4461">
        <v>0</v>
      </c>
      <c r="G4461">
        <v>0</v>
      </c>
      <c r="H4461">
        <v>5460.2</v>
      </c>
      <c r="I4461">
        <v>885821</v>
      </c>
      <c r="J4461">
        <f t="shared" si="69"/>
        <v>240563.80398061086</v>
      </c>
      <c r="K4461">
        <v>234.66999799999999</v>
      </c>
    </row>
    <row r="4462" spans="1:11">
      <c r="A4462" t="s">
        <v>4469</v>
      </c>
      <c r="B4462">
        <v>883944</v>
      </c>
      <c r="C4462">
        <v>1751</v>
      </c>
      <c r="D4462">
        <v>0</v>
      </c>
      <c r="E4462">
        <v>0</v>
      </c>
      <c r="F4462">
        <v>0</v>
      </c>
      <c r="G4462">
        <v>0</v>
      </c>
      <c r="H4462">
        <v>5460.2</v>
      </c>
      <c r="I4462">
        <v>889404</v>
      </c>
      <c r="J4462">
        <f t="shared" si="69"/>
        <v>241701.68298200876</v>
      </c>
      <c r="K4462">
        <v>235.779999</v>
      </c>
    </row>
    <row r="4463" spans="1:11">
      <c r="A4463" t="s">
        <v>4470</v>
      </c>
      <c r="B4463">
        <v>887527</v>
      </c>
      <c r="C4463">
        <v>1751</v>
      </c>
      <c r="D4463">
        <v>0</v>
      </c>
      <c r="E4463">
        <v>0</v>
      </c>
      <c r="F4463">
        <v>0</v>
      </c>
      <c r="G4463">
        <v>0</v>
      </c>
      <c r="H4463">
        <v>5460.2</v>
      </c>
      <c r="I4463">
        <v>892987</v>
      </c>
      <c r="J4463">
        <f t="shared" si="69"/>
        <v>241517.16940490514</v>
      </c>
      <c r="K4463">
        <v>235.60000600000001</v>
      </c>
    </row>
    <row r="4464" spans="1:11">
      <c r="A4464" t="s">
        <v>4471</v>
      </c>
      <c r="B4464">
        <v>891110</v>
      </c>
      <c r="C4464">
        <v>1751</v>
      </c>
      <c r="D4464">
        <v>0</v>
      </c>
      <c r="E4464">
        <v>0</v>
      </c>
      <c r="F4464">
        <v>0</v>
      </c>
      <c r="G4464">
        <v>0</v>
      </c>
      <c r="H4464">
        <v>5460.2</v>
      </c>
      <c r="I4464">
        <v>896570</v>
      </c>
      <c r="J4464">
        <f t="shared" si="69"/>
        <v>242480.76445471772</v>
      </c>
      <c r="K4464">
        <v>236.53999300000001</v>
      </c>
    </row>
    <row r="4465" spans="1:11">
      <c r="A4465" t="s">
        <v>4472</v>
      </c>
      <c r="B4465">
        <v>894693</v>
      </c>
      <c r="C4465">
        <v>1751</v>
      </c>
      <c r="D4465">
        <v>0</v>
      </c>
      <c r="E4465">
        <v>0</v>
      </c>
      <c r="F4465">
        <v>0</v>
      </c>
      <c r="G4465">
        <v>0</v>
      </c>
      <c r="H4465">
        <v>5460.2</v>
      </c>
      <c r="I4465">
        <v>900153</v>
      </c>
      <c r="J4465">
        <f t="shared" si="69"/>
        <v>239200.39858942913</v>
      </c>
      <c r="K4465">
        <v>233.33999600000001</v>
      </c>
    </row>
    <row r="4466" spans="1:11">
      <c r="A4466" t="s">
        <v>4473</v>
      </c>
      <c r="B4466">
        <v>898276</v>
      </c>
      <c r="C4466">
        <v>1751</v>
      </c>
      <c r="D4466">
        <v>0</v>
      </c>
      <c r="E4466">
        <v>0</v>
      </c>
      <c r="F4466">
        <v>0</v>
      </c>
      <c r="G4466">
        <v>0</v>
      </c>
      <c r="H4466">
        <v>5460.2</v>
      </c>
      <c r="I4466">
        <v>903736</v>
      </c>
      <c r="J4466">
        <f t="shared" si="69"/>
        <v>239880.39378464504</v>
      </c>
      <c r="K4466">
        <v>234.00333133333299</v>
      </c>
    </row>
    <row r="4467" spans="1:11">
      <c r="A4467" t="s">
        <v>4474</v>
      </c>
      <c r="B4467">
        <v>901859</v>
      </c>
      <c r="C4467">
        <v>1751</v>
      </c>
      <c r="D4467">
        <v>0</v>
      </c>
      <c r="E4467">
        <v>0</v>
      </c>
      <c r="F4467">
        <v>0</v>
      </c>
      <c r="G4467">
        <v>0</v>
      </c>
      <c r="H4467">
        <v>5460.2</v>
      </c>
      <c r="I4467">
        <v>907319</v>
      </c>
      <c r="J4467">
        <f t="shared" si="69"/>
        <v>240560.38897986099</v>
      </c>
      <c r="K4467">
        <v>234.666666666666</v>
      </c>
    </row>
    <row r="4468" spans="1:11">
      <c r="A4468" t="s">
        <v>4475</v>
      </c>
      <c r="B4468">
        <v>905442</v>
      </c>
      <c r="C4468">
        <v>1751</v>
      </c>
      <c r="D4468">
        <v>0</v>
      </c>
      <c r="E4468">
        <v>0</v>
      </c>
      <c r="F4468">
        <v>0</v>
      </c>
      <c r="G4468">
        <v>0</v>
      </c>
      <c r="H4468">
        <v>5460.2</v>
      </c>
      <c r="I4468">
        <v>910902</v>
      </c>
      <c r="J4468">
        <f t="shared" si="69"/>
        <v>241240.38417507795</v>
      </c>
      <c r="K4468">
        <v>235.33000200000001</v>
      </c>
    </row>
    <row r="4469" spans="1:11">
      <c r="A4469" t="s">
        <v>4476</v>
      </c>
      <c r="B4469">
        <v>909025</v>
      </c>
      <c r="C4469">
        <v>1751</v>
      </c>
      <c r="D4469">
        <v>0</v>
      </c>
      <c r="E4469">
        <v>0</v>
      </c>
      <c r="F4469">
        <v>0</v>
      </c>
      <c r="G4469">
        <v>0</v>
      </c>
      <c r="H4469">
        <v>5460.2</v>
      </c>
      <c r="I4469">
        <v>914485</v>
      </c>
      <c r="J4469">
        <f t="shared" si="69"/>
        <v>240615.06282065419</v>
      </c>
      <c r="K4469">
        <v>234.720001</v>
      </c>
    </row>
    <row r="4470" spans="1:11">
      <c r="A4470" t="s">
        <v>4477</v>
      </c>
      <c r="B4470">
        <v>912608</v>
      </c>
      <c r="C4470">
        <v>1751</v>
      </c>
      <c r="D4470">
        <v>0</v>
      </c>
      <c r="E4470">
        <v>0</v>
      </c>
      <c r="F4470">
        <v>0</v>
      </c>
      <c r="G4470">
        <v>0</v>
      </c>
      <c r="H4470">
        <v>5460.2</v>
      </c>
      <c r="I4470">
        <v>918069</v>
      </c>
      <c r="J4470">
        <f t="shared" si="69"/>
        <v>243259.86232927133</v>
      </c>
      <c r="K4470">
        <v>237.300003</v>
      </c>
    </row>
    <row r="4471" spans="1:11">
      <c r="A4471" t="s">
        <v>4478</v>
      </c>
      <c r="B4471">
        <v>916191</v>
      </c>
      <c r="C4471">
        <v>1751</v>
      </c>
      <c r="D4471">
        <v>0</v>
      </c>
      <c r="E4471">
        <v>0</v>
      </c>
      <c r="F4471">
        <v>0</v>
      </c>
      <c r="G4471">
        <v>0</v>
      </c>
      <c r="H4471">
        <v>5460.2</v>
      </c>
      <c r="I4471">
        <v>921652</v>
      </c>
      <c r="J4471">
        <f t="shared" si="69"/>
        <v>244971.80281993435</v>
      </c>
      <c r="K4471">
        <v>238.970001</v>
      </c>
    </row>
    <row r="4472" spans="1:11">
      <c r="A4472" t="s">
        <v>4479</v>
      </c>
      <c r="B4472">
        <v>919774</v>
      </c>
      <c r="C4472">
        <v>1751</v>
      </c>
      <c r="D4472">
        <v>0</v>
      </c>
      <c r="E4472">
        <v>0</v>
      </c>
      <c r="F4472">
        <v>0</v>
      </c>
      <c r="G4472">
        <v>0</v>
      </c>
      <c r="H4472">
        <v>5460.2</v>
      </c>
      <c r="I4472">
        <v>925235</v>
      </c>
      <c r="J4472">
        <f t="shared" si="69"/>
        <v>244953.86150833848</v>
      </c>
      <c r="K4472">
        <v>238.95249924999999</v>
      </c>
    </row>
    <row r="4473" spans="1:11">
      <c r="A4473" t="s">
        <v>4480</v>
      </c>
      <c r="B4473">
        <v>923357</v>
      </c>
      <c r="C4473">
        <v>1751</v>
      </c>
      <c r="D4473">
        <v>0</v>
      </c>
      <c r="E4473">
        <v>0</v>
      </c>
      <c r="F4473">
        <v>0</v>
      </c>
      <c r="G4473">
        <v>0</v>
      </c>
      <c r="H4473">
        <v>5460.2</v>
      </c>
      <c r="I4473">
        <v>928818</v>
      </c>
      <c r="J4473">
        <f t="shared" si="69"/>
        <v>244935.92019674263</v>
      </c>
      <c r="K4473">
        <v>238.93499750000001</v>
      </c>
    </row>
    <row r="4474" spans="1:11">
      <c r="A4474" t="s">
        <v>4481</v>
      </c>
      <c r="B4474">
        <v>926940</v>
      </c>
      <c r="C4474">
        <v>1751</v>
      </c>
      <c r="D4474">
        <v>0</v>
      </c>
      <c r="E4474">
        <v>0</v>
      </c>
      <c r="F4474">
        <v>0</v>
      </c>
      <c r="G4474">
        <v>0</v>
      </c>
      <c r="H4474">
        <v>5460.2</v>
      </c>
      <c r="I4474">
        <v>932401</v>
      </c>
      <c r="J4474">
        <f t="shared" si="69"/>
        <v>244917.97888514676</v>
      </c>
      <c r="K4474">
        <v>238.91749575</v>
      </c>
    </row>
    <row r="4475" spans="1:11">
      <c r="A4475" t="s">
        <v>4482</v>
      </c>
      <c r="B4475">
        <v>930523</v>
      </c>
      <c r="C4475">
        <v>1751</v>
      </c>
      <c r="D4475">
        <v>0</v>
      </c>
      <c r="E4475">
        <v>0</v>
      </c>
      <c r="F4475">
        <v>0</v>
      </c>
      <c r="G4475">
        <v>0</v>
      </c>
      <c r="H4475">
        <v>5460.2</v>
      </c>
      <c r="I4475">
        <v>935984</v>
      </c>
      <c r="J4475">
        <f t="shared" si="69"/>
        <v>244900.03757355089</v>
      </c>
      <c r="K4475">
        <v>238.89999399999999</v>
      </c>
    </row>
    <row r="4476" spans="1:11">
      <c r="A4476" t="s">
        <v>4483</v>
      </c>
      <c r="B4476">
        <v>932443</v>
      </c>
      <c r="C4476">
        <v>1751</v>
      </c>
      <c r="D4476">
        <v>0</v>
      </c>
      <c r="E4476">
        <v>0</v>
      </c>
      <c r="F4476">
        <v>0</v>
      </c>
      <c r="G4476">
        <v>0</v>
      </c>
      <c r="H4476">
        <v>5460.2</v>
      </c>
      <c r="I4476">
        <v>937903</v>
      </c>
      <c r="J4476">
        <f t="shared" si="69"/>
        <v>241045.60919388186</v>
      </c>
      <c r="K4476">
        <v>235.13999899999999</v>
      </c>
    </row>
    <row r="4477" spans="1:11">
      <c r="A4477" t="s">
        <v>4484</v>
      </c>
      <c r="B4477">
        <v>934362</v>
      </c>
      <c r="C4477">
        <v>1751</v>
      </c>
      <c r="D4477">
        <v>0</v>
      </c>
      <c r="E4477">
        <v>0</v>
      </c>
      <c r="F4477">
        <v>0</v>
      </c>
      <c r="G4477">
        <v>0</v>
      </c>
      <c r="H4477">
        <v>5460.2</v>
      </c>
      <c r="I4477">
        <v>939823</v>
      </c>
      <c r="J4477">
        <f t="shared" si="69"/>
        <v>241629.93311235472</v>
      </c>
      <c r="K4477">
        <v>235.71000699999999</v>
      </c>
    </row>
    <row r="4478" spans="1:11">
      <c r="A4478" t="s">
        <v>4485</v>
      </c>
      <c r="B4478">
        <v>936282</v>
      </c>
      <c r="C4478">
        <v>1751</v>
      </c>
      <c r="D4478">
        <v>0</v>
      </c>
      <c r="E4478">
        <v>0</v>
      </c>
      <c r="F4478">
        <v>0</v>
      </c>
      <c r="G4478">
        <v>0</v>
      </c>
      <c r="H4478">
        <v>5460.2</v>
      </c>
      <c r="I4478">
        <v>941742</v>
      </c>
      <c r="J4478">
        <f t="shared" si="69"/>
        <v>238308.55340927053</v>
      </c>
      <c r="K4478">
        <v>232.470001</v>
      </c>
    </row>
    <row r="4479" spans="1:11">
      <c r="A4479" t="s">
        <v>4486</v>
      </c>
      <c r="B4479">
        <v>938201</v>
      </c>
      <c r="C4479">
        <v>1751</v>
      </c>
      <c r="D4479">
        <v>0</v>
      </c>
      <c r="E4479">
        <v>0</v>
      </c>
      <c r="F4479">
        <v>0</v>
      </c>
      <c r="G4479">
        <v>0</v>
      </c>
      <c r="H4479">
        <v>5460.2</v>
      </c>
      <c r="I4479">
        <v>943662</v>
      </c>
      <c r="J4479">
        <f t="shared" si="69"/>
        <v>234433.61862326134</v>
      </c>
      <c r="K4479">
        <v>228.69000199999999</v>
      </c>
    </row>
    <row r="4480" spans="1:11">
      <c r="A4480" t="s">
        <v>4487</v>
      </c>
      <c r="B4480">
        <v>940121</v>
      </c>
      <c r="C4480">
        <v>1751</v>
      </c>
      <c r="D4480">
        <v>0</v>
      </c>
      <c r="E4480">
        <v>0</v>
      </c>
      <c r="F4480">
        <v>0</v>
      </c>
      <c r="G4480">
        <v>0</v>
      </c>
      <c r="H4480">
        <v>5460.2</v>
      </c>
      <c r="I4480">
        <v>945581</v>
      </c>
      <c r="J4480">
        <f t="shared" si="69"/>
        <v>234413.11734249769</v>
      </c>
      <c r="K4480">
        <v>228.67000300000001</v>
      </c>
    </row>
    <row r="4481" spans="1:11">
      <c r="A4481" t="s">
        <v>4488</v>
      </c>
      <c r="B4481">
        <v>942040</v>
      </c>
      <c r="C4481">
        <v>1751</v>
      </c>
      <c r="D4481">
        <v>0</v>
      </c>
      <c r="E4481">
        <v>0</v>
      </c>
      <c r="F4481">
        <v>0</v>
      </c>
      <c r="G4481">
        <v>0</v>
      </c>
      <c r="H4481">
        <v>5460.2</v>
      </c>
      <c r="I4481">
        <v>947501</v>
      </c>
      <c r="J4481">
        <f t="shared" si="69"/>
        <v>234392.61606173401</v>
      </c>
      <c r="K4481">
        <v>228.650004</v>
      </c>
    </row>
    <row r="4482" spans="1:11">
      <c r="A4482" t="s">
        <v>4489</v>
      </c>
      <c r="B4482">
        <v>943960</v>
      </c>
      <c r="C4482">
        <v>1751</v>
      </c>
      <c r="D4482">
        <v>0</v>
      </c>
      <c r="E4482">
        <v>0</v>
      </c>
      <c r="F4482">
        <v>0</v>
      </c>
      <c r="G4482">
        <v>0</v>
      </c>
      <c r="H4482">
        <v>5460.2</v>
      </c>
      <c r="I4482">
        <v>949420</v>
      </c>
      <c r="J4482">
        <f t="shared" si="69"/>
        <v>234372.11478097035</v>
      </c>
      <c r="K4482">
        <v>228.63000500000001</v>
      </c>
    </row>
    <row r="4483" spans="1:11">
      <c r="A4483" t="s">
        <v>4490</v>
      </c>
      <c r="B4483">
        <v>945879</v>
      </c>
      <c r="C4483">
        <v>1751</v>
      </c>
      <c r="D4483">
        <v>0</v>
      </c>
      <c r="E4483">
        <v>0</v>
      </c>
      <c r="F4483">
        <v>0</v>
      </c>
      <c r="G4483">
        <v>0</v>
      </c>
      <c r="H4483">
        <v>5460.2</v>
      </c>
      <c r="I4483">
        <v>951340</v>
      </c>
      <c r="J4483">
        <f t="shared" si="69"/>
        <v>239384.92754326211</v>
      </c>
      <c r="K4483">
        <v>233.520004</v>
      </c>
    </row>
    <row r="4484" spans="1:11">
      <c r="A4484" t="s">
        <v>4491</v>
      </c>
      <c r="B4484">
        <v>947799</v>
      </c>
      <c r="C4484">
        <v>1751</v>
      </c>
      <c r="D4484">
        <v>0</v>
      </c>
      <c r="E4484">
        <v>0</v>
      </c>
      <c r="F4484">
        <v>0</v>
      </c>
      <c r="G4484">
        <v>0</v>
      </c>
      <c r="H4484">
        <v>5460.2</v>
      </c>
      <c r="I4484">
        <v>953259</v>
      </c>
      <c r="J4484">
        <f t="shared" ref="J4484:J4547" si="70">J4483*K4484/K4483</f>
        <v>239620.69996040902</v>
      </c>
      <c r="K4484">
        <v>233.75</v>
      </c>
    </row>
    <row r="4485" spans="1:11">
      <c r="A4485" t="s">
        <v>4492</v>
      </c>
      <c r="B4485">
        <v>949718</v>
      </c>
      <c r="C4485">
        <v>1751</v>
      </c>
      <c r="D4485">
        <v>0</v>
      </c>
      <c r="E4485">
        <v>0</v>
      </c>
      <c r="F4485">
        <v>0</v>
      </c>
      <c r="G4485">
        <v>0</v>
      </c>
      <c r="H4485">
        <v>5460.2</v>
      </c>
      <c r="I4485">
        <v>955179</v>
      </c>
      <c r="J4485">
        <f t="shared" si="70"/>
        <v>242378.26215136045</v>
      </c>
      <c r="K4485">
        <v>236.44000199999999</v>
      </c>
    </row>
    <row r="4486" spans="1:11">
      <c r="A4486" t="s">
        <v>4493</v>
      </c>
      <c r="B4486">
        <v>951638</v>
      </c>
      <c r="C4486">
        <v>1751</v>
      </c>
      <c r="D4486">
        <v>0</v>
      </c>
      <c r="E4486">
        <v>0</v>
      </c>
      <c r="F4486">
        <v>0</v>
      </c>
      <c r="G4486">
        <v>0</v>
      </c>
      <c r="H4486">
        <v>5460.2</v>
      </c>
      <c r="I4486">
        <v>957098</v>
      </c>
      <c r="J4486">
        <f t="shared" si="70"/>
        <v>241896.45693808945</v>
      </c>
      <c r="K4486">
        <v>235.970001</v>
      </c>
    </row>
    <row r="4487" spans="1:11">
      <c r="A4487" t="s">
        <v>4494</v>
      </c>
      <c r="B4487">
        <v>953557</v>
      </c>
      <c r="C4487">
        <v>1751</v>
      </c>
      <c r="D4487">
        <v>0</v>
      </c>
      <c r="E4487">
        <v>0</v>
      </c>
      <c r="F4487">
        <v>0</v>
      </c>
      <c r="G4487">
        <v>0</v>
      </c>
      <c r="H4487">
        <v>5460.2</v>
      </c>
      <c r="I4487">
        <v>959018</v>
      </c>
      <c r="J4487">
        <f t="shared" si="70"/>
        <v>242344.08993303665</v>
      </c>
      <c r="K4487">
        <v>236.406667</v>
      </c>
    </row>
    <row r="4488" spans="1:11">
      <c r="A4488" t="s">
        <v>4495</v>
      </c>
      <c r="B4488">
        <v>955477</v>
      </c>
      <c r="C4488">
        <v>1751</v>
      </c>
      <c r="D4488">
        <v>0</v>
      </c>
      <c r="E4488">
        <v>0</v>
      </c>
      <c r="F4488">
        <v>0</v>
      </c>
      <c r="G4488">
        <v>0</v>
      </c>
      <c r="H4488">
        <v>5460.2</v>
      </c>
      <c r="I4488">
        <v>960937</v>
      </c>
      <c r="J4488">
        <f t="shared" si="70"/>
        <v>242791.72292798388</v>
      </c>
      <c r="K4488">
        <v>236.843333</v>
      </c>
    </row>
    <row r="4489" spans="1:11">
      <c r="A4489" t="s">
        <v>4496</v>
      </c>
      <c r="B4489">
        <v>957396</v>
      </c>
      <c r="C4489">
        <v>1751</v>
      </c>
      <c r="D4489">
        <v>0</v>
      </c>
      <c r="E4489">
        <v>0</v>
      </c>
      <c r="F4489">
        <v>0</v>
      </c>
      <c r="G4489">
        <v>0</v>
      </c>
      <c r="H4489">
        <v>5460.2</v>
      </c>
      <c r="I4489">
        <v>962857</v>
      </c>
      <c r="J4489">
        <f t="shared" si="70"/>
        <v>243239.35592293111</v>
      </c>
      <c r="K4489">
        <v>237.279999</v>
      </c>
    </row>
    <row r="4490" spans="1:11">
      <c r="A4490" t="s">
        <v>4497</v>
      </c>
      <c r="B4490">
        <v>959316</v>
      </c>
      <c r="C4490">
        <v>1751</v>
      </c>
      <c r="D4490">
        <v>0</v>
      </c>
      <c r="E4490">
        <v>0</v>
      </c>
      <c r="F4490">
        <v>0</v>
      </c>
      <c r="G4490">
        <v>0</v>
      </c>
      <c r="H4490">
        <v>5460.2</v>
      </c>
      <c r="I4490">
        <v>964776</v>
      </c>
      <c r="J4490">
        <f t="shared" si="70"/>
        <v>243700.65472986194</v>
      </c>
      <c r="K4490">
        <v>237.729996</v>
      </c>
    </row>
    <row r="4491" spans="1:11">
      <c r="A4491" t="s">
        <v>4498</v>
      </c>
      <c r="B4491">
        <v>961235</v>
      </c>
      <c r="C4491">
        <v>1751</v>
      </c>
      <c r="D4491">
        <v>0</v>
      </c>
      <c r="E4491">
        <v>0</v>
      </c>
      <c r="F4491">
        <v>0</v>
      </c>
      <c r="G4491">
        <v>0</v>
      </c>
      <c r="H4491">
        <v>5460.2</v>
      </c>
      <c r="I4491">
        <v>966696</v>
      </c>
      <c r="J4491">
        <f t="shared" si="70"/>
        <v>248303.42752526616</v>
      </c>
      <c r="K4491">
        <v>242.220001</v>
      </c>
    </row>
    <row r="4492" spans="1:11">
      <c r="A4492" t="s">
        <v>4499</v>
      </c>
      <c r="B4492">
        <v>963155</v>
      </c>
      <c r="C4492">
        <v>1751</v>
      </c>
      <c r="D4492">
        <v>0</v>
      </c>
      <c r="E4492">
        <v>0</v>
      </c>
      <c r="F4492">
        <v>0</v>
      </c>
      <c r="G4492">
        <v>0</v>
      </c>
      <c r="H4492">
        <v>5460.2</v>
      </c>
      <c r="I4492">
        <v>968615</v>
      </c>
      <c r="J4492">
        <f t="shared" si="70"/>
        <v>249133.76886313368</v>
      </c>
      <c r="K4492">
        <v>243.029999</v>
      </c>
    </row>
    <row r="4493" spans="1:11">
      <c r="A4493" t="s">
        <v>4500</v>
      </c>
      <c r="B4493">
        <v>965074</v>
      </c>
      <c r="C4493">
        <v>1751</v>
      </c>
      <c r="D4493">
        <v>0</v>
      </c>
      <c r="E4493">
        <v>0</v>
      </c>
      <c r="F4493">
        <v>0</v>
      </c>
      <c r="G4493">
        <v>0</v>
      </c>
      <c r="H4493">
        <v>5460.2</v>
      </c>
      <c r="I4493">
        <v>970535</v>
      </c>
      <c r="J4493">
        <f t="shared" si="70"/>
        <v>248467.45007275906</v>
      </c>
      <c r="K4493">
        <v>242.38000500000001</v>
      </c>
    </row>
    <row r="4494" spans="1:11">
      <c r="A4494" t="s">
        <v>4501</v>
      </c>
      <c r="B4494">
        <v>966994</v>
      </c>
      <c r="C4494">
        <v>1751</v>
      </c>
      <c r="D4494">
        <v>0</v>
      </c>
      <c r="E4494">
        <v>0</v>
      </c>
      <c r="F4494">
        <v>0</v>
      </c>
      <c r="G4494">
        <v>0</v>
      </c>
      <c r="H4494">
        <v>5460.2</v>
      </c>
      <c r="I4494">
        <v>972454</v>
      </c>
      <c r="J4494">
        <f t="shared" si="70"/>
        <v>249273.87410399766</v>
      </c>
      <c r="K4494">
        <v>243.16667166666599</v>
      </c>
    </row>
    <row r="4495" spans="1:11">
      <c r="A4495" t="s">
        <v>4502</v>
      </c>
      <c r="B4495">
        <v>968913</v>
      </c>
      <c r="C4495">
        <v>1751</v>
      </c>
      <c r="D4495">
        <v>0</v>
      </c>
      <c r="E4495">
        <v>0</v>
      </c>
      <c r="F4495">
        <v>0</v>
      </c>
      <c r="G4495">
        <v>0</v>
      </c>
      <c r="H4495">
        <v>5460.2</v>
      </c>
      <c r="I4495">
        <v>974374</v>
      </c>
      <c r="J4495">
        <f t="shared" si="70"/>
        <v>250080.29813523733</v>
      </c>
      <c r="K4495">
        <v>243.95333833333299</v>
      </c>
    </row>
    <row r="4496" spans="1:11">
      <c r="A4496" t="s">
        <v>4503</v>
      </c>
      <c r="B4496">
        <v>970833</v>
      </c>
      <c r="C4496">
        <v>1751</v>
      </c>
      <c r="D4496">
        <v>0</v>
      </c>
      <c r="E4496">
        <v>0</v>
      </c>
      <c r="F4496">
        <v>0</v>
      </c>
      <c r="G4496">
        <v>0</v>
      </c>
      <c r="H4496">
        <v>5460.2</v>
      </c>
      <c r="I4496">
        <v>976293</v>
      </c>
      <c r="J4496">
        <f t="shared" si="70"/>
        <v>250886.722166477</v>
      </c>
      <c r="K4496">
        <v>244.740005</v>
      </c>
    </row>
    <row r="4497" spans="1:11">
      <c r="A4497" t="s">
        <v>4504</v>
      </c>
      <c r="B4497">
        <v>972752</v>
      </c>
      <c r="C4497">
        <v>1751</v>
      </c>
      <c r="D4497">
        <v>0</v>
      </c>
      <c r="E4497">
        <v>0</v>
      </c>
      <c r="F4497">
        <v>0</v>
      </c>
      <c r="G4497">
        <v>0</v>
      </c>
      <c r="H4497">
        <v>5460.2</v>
      </c>
      <c r="I4497">
        <v>978213</v>
      </c>
      <c r="J4497">
        <f t="shared" si="70"/>
        <v>248508.44750870994</v>
      </c>
      <c r="K4497">
        <v>242.41999799999999</v>
      </c>
    </row>
    <row r="4498" spans="1:11">
      <c r="A4498" t="s">
        <v>4505</v>
      </c>
      <c r="B4498">
        <v>974672</v>
      </c>
      <c r="C4498">
        <v>1751</v>
      </c>
      <c r="D4498">
        <v>0</v>
      </c>
      <c r="E4498">
        <v>0</v>
      </c>
      <c r="F4498">
        <v>0</v>
      </c>
      <c r="G4498">
        <v>0</v>
      </c>
      <c r="H4498">
        <v>5460.2</v>
      </c>
      <c r="I4498">
        <v>980132</v>
      </c>
      <c r="J4498">
        <f t="shared" si="70"/>
        <v>247821.62231199519</v>
      </c>
      <c r="K4498">
        <v>241.75</v>
      </c>
    </row>
    <row r="4499" spans="1:11">
      <c r="A4499" t="s">
        <v>4506</v>
      </c>
      <c r="B4499">
        <v>976591</v>
      </c>
      <c r="C4499">
        <v>1751</v>
      </c>
      <c r="D4499">
        <v>0</v>
      </c>
      <c r="E4499">
        <v>0</v>
      </c>
      <c r="F4499">
        <v>0</v>
      </c>
      <c r="G4499">
        <v>0</v>
      </c>
      <c r="H4499">
        <v>5460.2</v>
      </c>
      <c r="I4499">
        <v>982052</v>
      </c>
      <c r="J4499">
        <f t="shared" si="70"/>
        <v>248098.40754182241</v>
      </c>
      <c r="K4499">
        <v>242.020004</v>
      </c>
    </row>
    <row r="4500" spans="1:11">
      <c r="A4500" t="s">
        <v>4507</v>
      </c>
      <c r="B4500">
        <v>978511</v>
      </c>
      <c r="C4500">
        <v>1751</v>
      </c>
      <c r="D4500">
        <v>0</v>
      </c>
      <c r="E4500">
        <v>0</v>
      </c>
      <c r="F4500">
        <v>0</v>
      </c>
      <c r="G4500">
        <v>0</v>
      </c>
      <c r="H4500">
        <v>5460.2</v>
      </c>
      <c r="I4500">
        <v>983971</v>
      </c>
      <c r="J4500">
        <f t="shared" si="70"/>
        <v>248375.1773949202</v>
      </c>
      <c r="K4500">
        <v>242.28999300000001</v>
      </c>
    </row>
    <row r="4501" spans="1:11">
      <c r="A4501" t="s">
        <v>4508</v>
      </c>
      <c r="B4501">
        <v>980430</v>
      </c>
      <c r="C4501">
        <v>1751</v>
      </c>
      <c r="D4501">
        <v>0</v>
      </c>
      <c r="E4501">
        <v>0</v>
      </c>
      <c r="F4501">
        <v>0</v>
      </c>
      <c r="G4501">
        <v>0</v>
      </c>
      <c r="H4501">
        <v>5460.2</v>
      </c>
      <c r="I4501">
        <v>985891</v>
      </c>
      <c r="J4501">
        <f t="shared" si="70"/>
        <v>248645.1274976721</v>
      </c>
      <c r="K4501">
        <v>242.55332933333301</v>
      </c>
    </row>
    <row r="4502" spans="1:11">
      <c r="A4502" t="s">
        <v>4509</v>
      </c>
      <c r="B4502">
        <v>982350</v>
      </c>
      <c r="C4502">
        <v>1751</v>
      </c>
      <c r="D4502">
        <v>0</v>
      </c>
      <c r="E4502">
        <v>0</v>
      </c>
      <c r="F4502">
        <v>0</v>
      </c>
      <c r="G4502">
        <v>0</v>
      </c>
      <c r="H4502">
        <v>5460.2</v>
      </c>
      <c r="I4502">
        <v>987810</v>
      </c>
      <c r="J4502">
        <f t="shared" si="70"/>
        <v>248915.077600424</v>
      </c>
      <c r="K4502">
        <v>242.81666566666601</v>
      </c>
    </row>
    <row r="4503" spans="1:11">
      <c r="A4503" t="s">
        <v>4510</v>
      </c>
      <c r="B4503">
        <v>984269</v>
      </c>
      <c r="C4503">
        <v>1751</v>
      </c>
      <c r="D4503">
        <v>0</v>
      </c>
      <c r="E4503">
        <v>0</v>
      </c>
      <c r="F4503">
        <v>0</v>
      </c>
      <c r="G4503">
        <v>0</v>
      </c>
      <c r="H4503">
        <v>5460.2</v>
      </c>
      <c r="I4503">
        <v>989729</v>
      </c>
      <c r="J4503">
        <f t="shared" si="70"/>
        <v>249185.02770317695</v>
      </c>
      <c r="K4503">
        <v>243.08000200000001</v>
      </c>
    </row>
    <row r="4504" spans="1:11">
      <c r="A4504" t="s">
        <v>4511</v>
      </c>
      <c r="B4504">
        <v>986189</v>
      </c>
      <c r="C4504">
        <v>1751</v>
      </c>
      <c r="D4504">
        <v>0</v>
      </c>
      <c r="E4504">
        <v>0</v>
      </c>
      <c r="F4504">
        <v>0</v>
      </c>
      <c r="G4504">
        <v>0</v>
      </c>
      <c r="H4504">
        <v>5460.2</v>
      </c>
      <c r="I4504">
        <v>991649</v>
      </c>
      <c r="J4504">
        <f t="shared" si="70"/>
        <v>246550.47422192281</v>
      </c>
      <c r="K4504">
        <v>240.509995</v>
      </c>
    </row>
    <row r="4505" spans="1:11">
      <c r="A4505" t="s">
        <v>4512</v>
      </c>
      <c r="B4505">
        <v>988108</v>
      </c>
      <c r="C4505">
        <v>1751</v>
      </c>
      <c r="D4505">
        <v>0</v>
      </c>
      <c r="E4505">
        <v>0</v>
      </c>
      <c r="F4505">
        <v>0</v>
      </c>
      <c r="G4505">
        <v>0</v>
      </c>
      <c r="H4505">
        <v>5460.2</v>
      </c>
      <c r="I4505">
        <v>993568</v>
      </c>
      <c r="J4505">
        <f t="shared" si="70"/>
        <v>241435.15813115856</v>
      </c>
      <c r="K4505">
        <v>235.520004</v>
      </c>
    </row>
    <row r="4506" spans="1:11">
      <c r="A4506" t="s">
        <v>4513</v>
      </c>
      <c r="B4506">
        <v>986775</v>
      </c>
      <c r="C4506">
        <v>1751</v>
      </c>
      <c r="D4506">
        <v>0</v>
      </c>
      <c r="E4506">
        <v>0</v>
      </c>
      <c r="F4506">
        <v>0</v>
      </c>
      <c r="G4506">
        <v>0</v>
      </c>
      <c r="H4506">
        <v>5460.2</v>
      </c>
      <c r="I4506">
        <v>992236</v>
      </c>
      <c r="J4506">
        <f t="shared" si="70"/>
        <v>241066.11662533716</v>
      </c>
      <c r="K4506">
        <v>235.16000399999999</v>
      </c>
    </row>
    <row r="4507" spans="1:11">
      <c r="A4507" t="s">
        <v>4514</v>
      </c>
      <c r="B4507">
        <v>985443</v>
      </c>
      <c r="C4507">
        <v>1751</v>
      </c>
      <c r="D4507">
        <v>0</v>
      </c>
      <c r="E4507">
        <v>0</v>
      </c>
      <c r="F4507">
        <v>0</v>
      </c>
      <c r="G4507">
        <v>0</v>
      </c>
      <c r="H4507">
        <v>5460.2</v>
      </c>
      <c r="I4507">
        <v>990903</v>
      </c>
      <c r="J4507">
        <f t="shared" si="70"/>
        <v>240686.81269030808</v>
      </c>
      <c r="K4507">
        <v>234.78999300000001</v>
      </c>
    </row>
    <row r="4508" spans="1:11">
      <c r="A4508" t="s">
        <v>4515</v>
      </c>
      <c r="B4508">
        <v>984110</v>
      </c>
      <c r="C4508">
        <v>1751</v>
      </c>
      <c r="D4508">
        <v>0</v>
      </c>
      <c r="E4508">
        <v>0</v>
      </c>
      <c r="F4508">
        <v>0</v>
      </c>
      <c r="G4508">
        <v>0</v>
      </c>
      <c r="H4508">
        <v>5460.2</v>
      </c>
      <c r="I4508">
        <v>989570</v>
      </c>
      <c r="J4508">
        <f t="shared" si="70"/>
        <v>241691.42670349267</v>
      </c>
      <c r="K4508">
        <v>235.769994</v>
      </c>
    </row>
    <row r="4509" spans="1:11">
      <c r="A4509" t="s">
        <v>4516</v>
      </c>
      <c r="B4509">
        <v>982777</v>
      </c>
      <c r="C4509">
        <v>1751</v>
      </c>
      <c r="D4509">
        <v>0</v>
      </c>
      <c r="E4509">
        <v>0</v>
      </c>
      <c r="F4509">
        <v>0</v>
      </c>
      <c r="G4509">
        <v>0</v>
      </c>
      <c r="H4509">
        <v>5460.2</v>
      </c>
      <c r="I4509">
        <v>988237</v>
      </c>
      <c r="J4509">
        <f t="shared" si="70"/>
        <v>242696.04071667729</v>
      </c>
      <c r="K4509">
        <v>236.74999500000001</v>
      </c>
    </row>
    <row r="4510" spans="1:11">
      <c r="A4510" t="s">
        <v>4517</v>
      </c>
      <c r="B4510">
        <v>981444</v>
      </c>
      <c r="C4510">
        <v>1751</v>
      </c>
      <c r="D4510">
        <v>0</v>
      </c>
      <c r="E4510">
        <v>0</v>
      </c>
      <c r="F4510">
        <v>0</v>
      </c>
      <c r="G4510">
        <v>0</v>
      </c>
      <c r="H4510">
        <v>5460.2</v>
      </c>
      <c r="I4510">
        <v>986904</v>
      </c>
      <c r="J4510">
        <f t="shared" si="70"/>
        <v>243700.65472986188</v>
      </c>
      <c r="K4510">
        <v>237.729996</v>
      </c>
    </row>
    <row r="4511" spans="1:11">
      <c r="A4511" t="s">
        <v>4518</v>
      </c>
      <c r="B4511">
        <v>980111</v>
      </c>
      <c r="C4511">
        <v>1751</v>
      </c>
      <c r="D4511">
        <v>0</v>
      </c>
      <c r="E4511">
        <v>0</v>
      </c>
      <c r="F4511">
        <v>0</v>
      </c>
      <c r="G4511">
        <v>0</v>
      </c>
      <c r="H4511">
        <v>5460.2</v>
      </c>
      <c r="I4511">
        <v>985571</v>
      </c>
      <c r="J4511">
        <f t="shared" si="70"/>
        <v>243198.35746186486</v>
      </c>
      <c r="K4511">
        <v>237.240005</v>
      </c>
    </row>
    <row r="4512" spans="1:11">
      <c r="A4512" t="s">
        <v>4519</v>
      </c>
      <c r="B4512">
        <v>978778</v>
      </c>
      <c r="C4512">
        <v>1751</v>
      </c>
      <c r="D4512">
        <v>0</v>
      </c>
      <c r="E4512">
        <v>0</v>
      </c>
      <c r="F4512">
        <v>0</v>
      </c>
      <c r="G4512">
        <v>0</v>
      </c>
      <c r="H4512">
        <v>5460.2</v>
      </c>
      <c r="I4512">
        <v>984238</v>
      </c>
      <c r="J4512">
        <f t="shared" si="70"/>
        <v>242009.22064553897</v>
      </c>
      <c r="K4512">
        <v>236.08000200000001</v>
      </c>
    </row>
    <row r="4513" spans="1:11">
      <c r="A4513" t="s">
        <v>4520</v>
      </c>
      <c r="B4513">
        <v>977445</v>
      </c>
      <c r="C4513">
        <v>1751</v>
      </c>
      <c r="D4513">
        <v>0</v>
      </c>
      <c r="E4513">
        <v>0</v>
      </c>
      <c r="F4513">
        <v>0</v>
      </c>
      <c r="G4513">
        <v>0</v>
      </c>
      <c r="H4513">
        <v>5460.2</v>
      </c>
      <c r="I4513">
        <v>982906</v>
      </c>
      <c r="J4513">
        <f t="shared" si="70"/>
        <v>243085.59477953054</v>
      </c>
      <c r="K4513">
        <v>237.13000500000001</v>
      </c>
    </row>
    <row r="4514" spans="1:11">
      <c r="A4514" t="s">
        <v>4521</v>
      </c>
      <c r="B4514">
        <v>976112</v>
      </c>
      <c r="C4514">
        <v>1751</v>
      </c>
      <c r="D4514">
        <v>0</v>
      </c>
      <c r="E4514">
        <v>0</v>
      </c>
      <c r="F4514">
        <v>0</v>
      </c>
      <c r="G4514">
        <v>0</v>
      </c>
      <c r="H4514">
        <v>5460.2</v>
      </c>
      <c r="I4514">
        <v>981573</v>
      </c>
      <c r="J4514">
        <f t="shared" si="70"/>
        <v>243823.67881628859</v>
      </c>
      <c r="K4514">
        <v>237.85000600000001</v>
      </c>
    </row>
    <row r="4515" spans="1:11">
      <c r="A4515" t="s">
        <v>4522</v>
      </c>
      <c r="B4515">
        <v>974780</v>
      </c>
      <c r="C4515">
        <v>1751</v>
      </c>
      <c r="D4515">
        <v>0</v>
      </c>
      <c r="E4515">
        <v>0</v>
      </c>
      <c r="F4515">
        <v>0</v>
      </c>
      <c r="G4515">
        <v>0</v>
      </c>
      <c r="H4515">
        <v>5460.2</v>
      </c>
      <c r="I4515">
        <v>980240</v>
      </c>
      <c r="J4515">
        <f t="shared" si="70"/>
        <v>243731.41707301216</v>
      </c>
      <c r="K4515">
        <v>237.76000466666599</v>
      </c>
    </row>
    <row r="4516" spans="1:11">
      <c r="A4516" t="s">
        <v>4523</v>
      </c>
      <c r="B4516">
        <v>973447</v>
      </c>
      <c r="C4516">
        <v>1751</v>
      </c>
      <c r="D4516">
        <v>0</v>
      </c>
      <c r="E4516">
        <v>0</v>
      </c>
      <c r="F4516">
        <v>0</v>
      </c>
      <c r="G4516">
        <v>0</v>
      </c>
      <c r="H4516">
        <v>5460.2</v>
      </c>
      <c r="I4516">
        <v>978907</v>
      </c>
      <c r="J4516">
        <f t="shared" si="70"/>
        <v>243639.15532973679</v>
      </c>
      <c r="K4516">
        <v>237.670003333333</v>
      </c>
    </row>
    <row r="4517" spans="1:11">
      <c r="A4517" t="s">
        <v>4524</v>
      </c>
      <c r="B4517">
        <v>972114</v>
      </c>
      <c r="C4517">
        <v>1751</v>
      </c>
      <c r="D4517">
        <v>0</v>
      </c>
      <c r="E4517">
        <v>0</v>
      </c>
      <c r="F4517">
        <v>0</v>
      </c>
      <c r="G4517">
        <v>0</v>
      </c>
      <c r="H4517">
        <v>5460.2</v>
      </c>
      <c r="I4517">
        <v>977574</v>
      </c>
      <c r="J4517">
        <f t="shared" si="70"/>
        <v>243546.8935864614</v>
      </c>
      <c r="K4517">
        <v>237.58000200000001</v>
      </c>
    </row>
    <row r="4518" spans="1:11">
      <c r="A4518" t="s">
        <v>4525</v>
      </c>
      <c r="B4518">
        <v>970781</v>
      </c>
      <c r="C4518">
        <v>1751</v>
      </c>
      <c r="D4518">
        <v>0</v>
      </c>
      <c r="E4518">
        <v>0</v>
      </c>
      <c r="F4518">
        <v>0</v>
      </c>
      <c r="G4518">
        <v>0</v>
      </c>
      <c r="H4518">
        <v>5460.2</v>
      </c>
      <c r="I4518">
        <v>976241</v>
      </c>
      <c r="J4518">
        <f t="shared" si="70"/>
        <v>242347.51074277249</v>
      </c>
      <c r="K4518">
        <v>236.41000399999999</v>
      </c>
    </row>
    <row r="4519" spans="1:11">
      <c r="A4519" t="s">
        <v>4526</v>
      </c>
      <c r="B4519">
        <v>969448</v>
      </c>
      <c r="C4519">
        <v>1751</v>
      </c>
      <c r="D4519">
        <v>0</v>
      </c>
      <c r="E4519">
        <v>0</v>
      </c>
      <c r="F4519">
        <v>0</v>
      </c>
      <c r="G4519">
        <v>0</v>
      </c>
      <c r="H4519">
        <v>5460.2</v>
      </c>
      <c r="I4519">
        <v>974908</v>
      </c>
      <c r="J4519">
        <f t="shared" si="70"/>
        <v>243505.87974866584</v>
      </c>
      <c r="K4519">
        <v>237.53999300000001</v>
      </c>
    </row>
    <row r="4520" spans="1:11">
      <c r="A4520" t="s">
        <v>4527</v>
      </c>
      <c r="B4520">
        <v>968115</v>
      </c>
      <c r="C4520">
        <v>1751</v>
      </c>
      <c r="D4520">
        <v>0</v>
      </c>
      <c r="E4520">
        <v>0</v>
      </c>
      <c r="F4520">
        <v>0</v>
      </c>
      <c r="G4520">
        <v>0</v>
      </c>
      <c r="H4520">
        <v>5460.2</v>
      </c>
      <c r="I4520">
        <v>973575</v>
      </c>
      <c r="J4520">
        <f t="shared" si="70"/>
        <v>240317.77118448669</v>
      </c>
      <c r="K4520">
        <v>234.429993</v>
      </c>
    </row>
    <row r="4521" spans="1:11">
      <c r="A4521" t="s">
        <v>4528</v>
      </c>
      <c r="B4521">
        <v>966782</v>
      </c>
      <c r="C4521">
        <v>1751</v>
      </c>
      <c r="D4521">
        <v>0</v>
      </c>
      <c r="E4521">
        <v>0</v>
      </c>
      <c r="F4521">
        <v>0</v>
      </c>
      <c r="G4521">
        <v>0</v>
      </c>
      <c r="H4521">
        <v>5460.2</v>
      </c>
      <c r="I4521">
        <v>972243</v>
      </c>
      <c r="J4521">
        <f t="shared" si="70"/>
        <v>238605.83069382366</v>
      </c>
      <c r="K4521">
        <v>232.759995</v>
      </c>
    </row>
    <row r="4522" spans="1:11">
      <c r="A4522" t="s">
        <v>4529</v>
      </c>
      <c r="B4522">
        <v>965450</v>
      </c>
      <c r="C4522">
        <v>1751</v>
      </c>
      <c r="D4522">
        <v>0</v>
      </c>
      <c r="E4522">
        <v>0</v>
      </c>
      <c r="F4522">
        <v>0</v>
      </c>
      <c r="G4522">
        <v>0</v>
      </c>
      <c r="H4522">
        <v>5460.2</v>
      </c>
      <c r="I4522">
        <v>970910</v>
      </c>
      <c r="J4522">
        <f t="shared" si="70"/>
        <v>238756.18162034595</v>
      </c>
      <c r="K4522">
        <v>232.906662333333</v>
      </c>
    </row>
    <row r="4523" spans="1:11">
      <c r="A4523" t="s">
        <v>4530</v>
      </c>
      <c r="B4523">
        <v>964117</v>
      </c>
      <c r="C4523">
        <v>1751</v>
      </c>
      <c r="D4523">
        <v>0</v>
      </c>
      <c r="E4523">
        <v>0</v>
      </c>
      <c r="F4523">
        <v>0</v>
      </c>
      <c r="G4523">
        <v>0</v>
      </c>
      <c r="H4523">
        <v>5460.2</v>
      </c>
      <c r="I4523">
        <v>969577</v>
      </c>
      <c r="J4523">
        <f t="shared" si="70"/>
        <v>238906.53254686823</v>
      </c>
      <c r="K4523">
        <v>233.053329666666</v>
      </c>
    </row>
    <row r="4524" spans="1:11">
      <c r="A4524" t="s">
        <v>4531</v>
      </c>
      <c r="B4524">
        <v>962784</v>
      </c>
      <c r="C4524">
        <v>1751</v>
      </c>
      <c r="D4524">
        <v>0</v>
      </c>
      <c r="E4524">
        <v>0</v>
      </c>
      <c r="F4524">
        <v>0</v>
      </c>
      <c r="G4524">
        <v>0</v>
      </c>
      <c r="H4524">
        <v>5460.2</v>
      </c>
      <c r="I4524">
        <v>968244</v>
      </c>
      <c r="J4524">
        <f t="shared" si="70"/>
        <v>239056.8834733915</v>
      </c>
      <c r="K4524">
        <v>233.199997</v>
      </c>
    </row>
    <row r="4525" spans="1:11">
      <c r="A4525" t="s">
        <v>4532</v>
      </c>
      <c r="B4525">
        <v>961451</v>
      </c>
      <c r="C4525">
        <v>1751</v>
      </c>
      <c r="D4525">
        <v>0</v>
      </c>
      <c r="E4525">
        <v>0</v>
      </c>
      <c r="F4525">
        <v>0</v>
      </c>
      <c r="G4525">
        <v>0</v>
      </c>
      <c r="H4525">
        <v>5460.2</v>
      </c>
      <c r="I4525">
        <v>966911</v>
      </c>
      <c r="J4525">
        <f t="shared" si="70"/>
        <v>242039.97307924219</v>
      </c>
      <c r="K4525">
        <v>236.11000100000001</v>
      </c>
    </row>
    <row r="4526" spans="1:11">
      <c r="A4526" t="s">
        <v>4533</v>
      </c>
      <c r="B4526">
        <v>960118</v>
      </c>
      <c r="C4526">
        <v>1751</v>
      </c>
      <c r="D4526">
        <v>0</v>
      </c>
      <c r="E4526">
        <v>0</v>
      </c>
      <c r="F4526">
        <v>0</v>
      </c>
      <c r="G4526">
        <v>0</v>
      </c>
      <c r="H4526">
        <v>5460.2</v>
      </c>
      <c r="I4526">
        <v>965578</v>
      </c>
      <c r="J4526">
        <f t="shared" si="70"/>
        <v>241363.39288477515</v>
      </c>
      <c r="K4526">
        <v>235.449997</v>
      </c>
    </row>
    <row r="4527" spans="1:11">
      <c r="A4527" t="s">
        <v>4534</v>
      </c>
      <c r="B4527">
        <v>958785</v>
      </c>
      <c r="C4527">
        <v>1751</v>
      </c>
      <c r="D4527">
        <v>0</v>
      </c>
      <c r="E4527">
        <v>0</v>
      </c>
      <c r="F4527">
        <v>0</v>
      </c>
      <c r="G4527">
        <v>0</v>
      </c>
      <c r="H4527">
        <v>5460.2</v>
      </c>
      <c r="I4527">
        <v>964245</v>
      </c>
      <c r="J4527">
        <f t="shared" si="70"/>
        <v>246150.67925728299</v>
      </c>
      <c r="K4527">
        <v>240.11999499999999</v>
      </c>
    </row>
    <row r="4528" spans="1:11">
      <c r="A4528" t="s">
        <v>4535</v>
      </c>
      <c r="B4528">
        <v>957452</v>
      </c>
      <c r="C4528">
        <v>1751</v>
      </c>
      <c r="D4528">
        <v>0</v>
      </c>
      <c r="E4528">
        <v>0</v>
      </c>
      <c r="F4528">
        <v>0</v>
      </c>
      <c r="G4528">
        <v>0</v>
      </c>
      <c r="H4528">
        <v>5460.2</v>
      </c>
      <c r="I4528">
        <v>962913</v>
      </c>
      <c r="J4528">
        <f t="shared" si="70"/>
        <v>247411.5823451076</v>
      </c>
      <c r="K4528">
        <v>241.35000600000001</v>
      </c>
    </row>
    <row r="4529" spans="1:11">
      <c r="A4529" t="s">
        <v>4536</v>
      </c>
      <c r="B4529">
        <v>956119</v>
      </c>
      <c r="C4529">
        <v>1751</v>
      </c>
      <c r="D4529">
        <v>0</v>
      </c>
      <c r="E4529">
        <v>0</v>
      </c>
      <c r="F4529">
        <v>0</v>
      </c>
      <c r="G4529">
        <v>0</v>
      </c>
      <c r="H4529">
        <v>5460.2</v>
      </c>
      <c r="I4529">
        <v>961580</v>
      </c>
      <c r="J4529">
        <f t="shared" si="70"/>
        <v>248282.92880729071</v>
      </c>
      <c r="K4529">
        <v>242.20000450000001</v>
      </c>
    </row>
    <row r="4530" spans="1:11">
      <c r="A4530" t="s">
        <v>4537</v>
      </c>
      <c r="B4530">
        <v>954787</v>
      </c>
      <c r="C4530">
        <v>1751</v>
      </c>
      <c r="D4530">
        <v>0</v>
      </c>
      <c r="E4530">
        <v>0</v>
      </c>
      <c r="F4530">
        <v>0</v>
      </c>
      <c r="G4530">
        <v>0</v>
      </c>
      <c r="H4530">
        <v>5460.2</v>
      </c>
      <c r="I4530">
        <v>960247</v>
      </c>
      <c r="J4530">
        <f t="shared" si="70"/>
        <v>249154.27526947379</v>
      </c>
      <c r="K4530">
        <v>243.050003</v>
      </c>
    </row>
    <row r="4531" spans="1:11">
      <c r="A4531" t="s">
        <v>4538</v>
      </c>
      <c r="B4531">
        <v>953454</v>
      </c>
      <c r="C4531">
        <v>1751</v>
      </c>
      <c r="D4531">
        <v>0</v>
      </c>
      <c r="E4531">
        <v>0</v>
      </c>
      <c r="F4531">
        <v>0</v>
      </c>
      <c r="G4531">
        <v>0</v>
      </c>
      <c r="H4531">
        <v>5460.2</v>
      </c>
      <c r="I4531">
        <v>958914</v>
      </c>
      <c r="J4531">
        <f t="shared" si="70"/>
        <v>250025.62173165687</v>
      </c>
      <c r="K4531">
        <v>243.9000015</v>
      </c>
    </row>
    <row r="4532" spans="1:11">
      <c r="A4532" t="s">
        <v>4539</v>
      </c>
      <c r="B4532">
        <v>952121</v>
      </c>
      <c r="C4532">
        <v>1751</v>
      </c>
      <c r="D4532">
        <v>0</v>
      </c>
      <c r="E4532">
        <v>0</v>
      </c>
      <c r="F4532">
        <v>0</v>
      </c>
      <c r="G4532">
        <v>0</v>
      </c>
      <c r="H4532">
        <v>5460.2</v>
      </c>
      <c r="I4532">
        <v>957581</v>
      </c>
      <c r="J4532">
        <f t="shared" si="70"/>
        <v>250896.96819383994</v>
      </c>
      <c r="K4532">
        <v>244.75</v>
      </c>
    </row>
    <row r="4533" spans="1:11">
      <c r="A4533" t="s">
        <v>4540</v>
      </c>
      <c r="B4533">
        <v>950788</v>
      </c>
      <c r="C4533">
        <v>1751</v>
      </c>
      <c r="D4533">
        <v>0</v>
      </c>
      <c r="E4533">
        <v>0</v>
      </c>
      <c r="F4533">
        <v>0</v>
      </c>
      <c r="G4533">
        <v>0</v>
      </c>
      <c r="H4533">
        <v>5460.2</v>
      </c>
      <c r="I4533">
        <v>956248</v>
      </c>
      <c r="J4533">
        <f t="shared" si="70"/>
        <v>252824.19007203917</v>
      </c>
      <c r="K4533">
        <v>246.63000500000001</v>
      </c>
    </row>
    <row r="4534" spans="1:11">
      <c r="A4534" t="s">
        <v>4541</v>
      </c>
      <c r="B4534">
        <v>949455</v>
      </c>
      <c r="C4534">
        <v>1751</v>
      </c>
      <c r="D4534">
        <v>0</v>
      </c>
      <c r="E4534">
        <v>0</v>
      </c>
      <c r="F4534">
        <v>0</v>
      </c>
      <c r="G4534">
        <v>0</v>
      </c>
      <c r="H4534">
        <v>5460.2</v>
      </c>
      <c r="I4534">
        <v>954915</v>
      </c>
      <c r="J4534">
        <f t="shared" si="70"/>
        <v>254208.08649283167</v>
      </c>
      <c r="K4534">
        <v>247.979996</v>
      </c>
    </row>
    <row r="4535" spans="1:11">
      <c r="A4535" t="s">
        <v>4542</v>
      </c>
      <c r="B4535">
        <v>948122</v>
      </c>
      <c r="C4535">
        <v>1751</v>
      </c>
      <c r="D4535">
        <v>0</v>
      </c>
      <c r="E4535">
        <v>0</v>
      </c>
      <c r="F4535">
        <v>0</v>
      </c>
      <c r="G4535">
        <v>0</v>
      </c>
      <c r="H4535">
        <v>5460.2</v>
      </c>
      <c r="I4535">
        <v>953582</v>
      </c>
      <c r="J4535">
        <f t="shared" si="70"/>
        <v>253562.2741087972</v>
      </c>
      <c r="K4535">
        <v>247.35000600000001</v>
      </c>
    </row>
    <row r="4536" spans="1:11">
      <c r="A4536" t="s">
        <v>4543</v>
      </c>
      <c r="B4536">
        <v>946789</v>
      </c>
      <c r="C4536">
        <v>1751</v>
      </c>
      <c r="D4536">
        <v>0</v>
      </c>
      <c r="E4536">
        <v>0</v>
      </c>
      <c r="F4536">
        <v>0</v>
      </c>
      <c r="G4536">
        <v>0</v>
      </c>
      <c r="H4536">
        <v>5460.2</v>
      </c>
      <c r="I4536">
        <v>952250</v>
      </c>
      <c r="J4536">
        <f t="shared" si="70"/>
        <v>252772.93089029004</v>
      </c>
      <c r="K4536">
        <v>246.58000166666599</v>
      </c>
    </row>
    <row r="4537" spans="1:11">
      <c r="A4537" t="s">
        <v>4544</v>
      </c>
      <c r="B4537">
        <v>948777</v>
      </c>
      <c r="C4537">
        <v>1751</v>
      </c>
      <c r="D4537">
        <v>0</v>
      </c>
      <c r="E4537">
        <v>0</v>
      </c>
      <c r="F4537">
        <v>0</v>
      </c>
      <c r="G4537">
        <v>0</v>
      </c>
      <c r="H4537">
        <v>5460.2</v>
      </c>
      <c r="I4537">
        <v>954238</v>
      </c>
      <c r="J4537">
        <f t="shared" si="70"/>
        <v>251983.58767178393</v>
      </c>
      <c r="K4537">
        <v>245.809997333333</v>
      </c>
    </row>
    <row r="4538" spans="1:11">
      <c r="A4538" t="s">
        <v>4545</v>
      </c>
      <c r="B4538">
        <v>950765</v>
      </c>
      <c r="C4538">
        <v>1751</v>
      </c>
      <c r="D4538">
        <v>0</v>
      </c>
      <c r="E4538">
        <v>0</v>
      </c>
      <c r="F4538">
        <v>0</v>
      </c>
      <c r="G4538">
        <v>0</v>
      </c>
      <c r="H4538">
        <v>5460.2</v>
      </c>
      <c r="I4538">
        <v>956225</v>
      </c>
      <c r="J4538">
        <f t="shared" si="70"/>
        <v>251194.24445327785</v>
      </c>
      <c r="K4538">
        <v>245.03999300000001</v>
      </c>
    </row>
    <row r="4539" spans="1:11">
      <c r="A4539" t="s">
        <v>4546</v>
      </c>
      <c r="B4539">
        <v>952753</v>
      </c>
      <c r="C4539">
        <v>1751</v>
      </c>
      <c r="D4539">
        <v>0</v>
      </c>
      <c r="E4539">
        <v>0</v>
      </c>
      <c r="F4539">
        <v>0</v>
      </c>
      <c r="G4539">
        <v>0</v>
      </c>
      <c r="H4539">
        <v>5460.2</v>
      </c>
      <c r="I4539">
        <v>958213</v>
      </c>
      <c r="J4539">
        <f t="shared" si="70"/>
        <v>251676.05069166413</v>
      </c>
      <c r="K4539">
        <v>245.509995</v>
      </c>
    </row>
    <row r="4540" spans="1:11">
      <c r="A4540" t="s">
        <v>4547</v>
      </c>
      <c r="B4540">
        <v>954741</v>
      </c>
      <c r="C4540">
        <v>1751</v>
      </c>
      <c r="D4540">
        <v>0</v>
      </c>
      <c r="E4540">
        <v>0</v>
      </c>
      <c r="F4540">
        <v>0</v>
      </c>
      <c r="G4540">
        <v>0</v>
      </c>
      <c r="H4540">
        <v>5460.2</v>
      </c>
      <c r="I4540">
        <v>960201</v>
      </c>
      <c r="J4540">
        <f t="shared" si="70"/>
        <v>250066.62685597237</v>
      </c>
      <c r="K4540">
        <v>243.94000199999999</v>
      </c>
    </row>
    <row r="4541" spans="1:11">
      <c r="A4541" t="s">
        <v>4548</v>
      </c>
      <c r="B4541">
        <v>956729</v>
      </c>
      <c r="C4541">
        <v>1751</v>
      </c>
      <c r="D4541">
        <v>0</v>
      </c>
      <c r="E4541">
        <v>0</v>
      </c>
      <c r="F4541">
        <v>0</v>
      </c>
      <c r="G4541">
        <v>0</v>
      </c>
      <c r="H4541">
        <v>5460.2</v>
      </c>
      <c r="I4541">
        <v>962189</v>
      </c>
      <c r="J4541">
        <f t="shared" si="70"/>
        <v>251819.56580770155</v>
      </c>
      <c r="K4541">
        <v>245.64999399999999</v>
      </c>
    </row>
    <row r="4542" spans="1:11">
      <c r="A4542" t="s">
        <v>4549</v>
      </c>
      <c r="B4542">
        <v>958717</v>
      </c>
      <c r="C4542">
        <v>1751</v>
      </c>
      <c r="D4542">
        <v>0</v>
      </c>
      <c r="E4542">
        <v>0</v>
      </c>
      <c r="F4542">
        <v>0</v>
      </c>
      <c r="G4542">
        <v>0</v>
      </c>
      <c r="H4542">
        <v>5460.2</v>
      </c>
      <c r="I4542">
        <v>964177</v>
      </c>
      <c r="J4542">
        <f t="shared" si="70"/>
        <v>251840.07221404169</v>
      </c>
      <c r="K4542">
        <v>245.66999799999999</v>
      </c>
    </row>
    <row r="4543" spans="1:11">
      <c r="A4543" t="s">
        <v>4550</v>
      </c>
      <c r="B4543">
        <v>960705</v>
      </c>
      <c r="C4543">
        <v>1751</v>
      </c>
      <c r="D4543">
        <v>0</v>
      </c>
      <c r="E4543">
        <v>0</v>
      </c>
      <c r="F4543">
        <v>0</v>
      </c>
      <c r="G4543">
        <v>0</v>
      </c>
      <c r="H4543">
        <v>5460.2</v>
      </c>
      <c r="I4543">
        <v>966165</v>
      </c>
      <c r="J4543">
        <f t="shared" si="70"/>
        <v>249888.93917990534</v>
      </c>
      <c r="K4543">
        <v>243.766667666666</v>
      </c>
    </row>
    <row r="4544" spans="1:11">
      <c r="A4544" t="s">
        <v>4551</v>
      </c>
      <c r="B4544">
        <v>962693</v>
      </c>
      <c r="C4544">
        <v>1751</v>
      </c>
      <c r="D4544">
        <v>0</v>
      </c>
      <c r="E4544">
        <v>0</v>
      </c>
      <c r="F4544">
        <v>0</v>
      </c>
      <c r="G4544">
        <v>0</v>
      </c>
      <c r="H4544">
        <v>5460.2</v>
      </c>
      <c r="I4544">
        <v>968153</v>
      </c>
      <c r="J4544">
        <f t="shared" si="70"/>
        <v>247937.80614577001</v>
      </c>
      <c r="K4544">
        <v>241.86333733333299</v>
      </c>
    </row>
    <row r="4545" spans="1:11">
      <c r="A4545" t="s">
        <v>4552</v>
      </c>
      <c r="B4545">
        <v>964681</v>
      </c>
      <c r="C4545">
        <v>1751</v>
      </c>
      <c r="D4545">
        <v>0</v>
      </c>
      <c r="E4545">
        <v>0</v>
      </c>
      <c r="F4545">
        <v>0</v>
      </c>
      <c r="G4545">
        <v>0</v>
      </c>
      <c r="H4545">
        <v>5460.2</v>
      </c>
      <c r="I4545">
        <v>970141</v>
      </c>
      <c r="J4545">
        <f t="shared" si="70"/>
        <v>245986.67311163468</v>
      </c>
      <c r="K4545">
        <v>239.96000699999999</v>
      </c>
    </row>
    <row r="4546" spans="1:11">
      <c r="A4546" t="s">
        <v>4553</v>
      </c>
      <c r="B4546">
        <v>966669</v>
      </c>
      <c r="C4546">
        <v>1751</v>
      </c>
      <c r="D4546">
        <v>0</v>
      </c>
      <c r="E4546">
        <v>0</v>
      </c>
      <c r="F4546">
        <v>0</v>
      </c>
      <c r="G4546">
        <v>0</v>
      </c>
      <c r="H4546">
        <v>5460.2</v>
      </c>
      <c r="I4546">
        <v>972129</v>
      </c>
      <c r="J4546">
        <f t="shared" si="70"/>
        <v>245597.12417435789</v>
      </c>
      <c r="K4546">
        <v>239.58000200000001</v>
      </c>
    </row>
    <row r="4547" spans="1:11">
      <c r="A4547" t="s">
        <v>4554</v>
      </c>
      <c r="B4547">
        <v>968657</v>
      </c>
      <c r="C4547">
        <v>1751</v>
      </c>
      <c r="D4547">
        <v>0</v>
      </c>
      <c r="E4547">
        <v>0</v>
      </c>
      <c r="F4547">
        <v>0</v>
      </c>
      <c r="G4547">
        <v>0</v>
      </c>
      <c r="H4547">
        <v>5460.2</v>
      </c>
      <c r="I4547">
        <v>974117</v>
      </c>
      <c r="J4547">
        <f t="shared" si="70"/>
        <v>247186.05595532359</v>
      </c>
      <c r="K4547">
        <v>241.13000500000001</v>
      </c>
    </row>
    <row r="4548" spans="1:11">
      <c r="A4548" t="s">
        <v>4555</v>
      </c>
      <c r="B4548">
        <v>970645</v>
      </c>
      <c r="C4548">
        <v>1751</v>
      </c>
      <c r="D4548">
        <v>0</v>
      </c>
      <c r="E4548">
        <v>0</v>
      </c>
      <c r="F4548">
        <v>0</v>
      </c>
      <c r="G4548">
        <v>0</v>
      </c>
      <c r="H4548">
        <v>5460.2</v>
      </c>
      <c r="I4548">
        <v>976105</v>
      </c>
      <c r="J4548">
        <f t="shared" ref="J4548:J4611" si="71">J4547*K4548/K4547</f>
        <v>247555.09746114496</v>
      </c>
      <c r="K4548">
        <v>241.490005</v>
      </c>
    </row>
    <row r="4549" spans="1:11">
      <c r="A4549" t="s">
        <v>4556</v>
      </c>
      <c r="B4549">
        <v>972633</v>
      </c>
      <c r="C4549">
        <v>1751</v>
      </c>
      <c r="D4549">
        <v>0</v>
      </c>
      <c r="E4549">
        <v>0</v>
      </c>
      <c r="F4549">
        <v>0</v>
      </c>
      <c r="G4549">
        <v>0</v>
      </c>
      <c r="H4549">
        <v>5460.2</v>
      </c>
      <c r="I4549">
        <v>978093</v>
      </c>
      <c r="J4549">
        <f t="shared" si="71"/>
        <v>251901.57708144799</v>
      </c>
      <c r="K4549">
        <v>245.729996</v>
      </c>
    </row>
    <row r="4550" spans="1:11">
      <c r="A4550" t="s">
        <v>4557</v>
      </c>
      <c r="B4550">
        <v>974621</v>
      </c>
      <c r="C4550">
        <v>1751</v>
      </c>
      <c r="D4550">
        <v>0</v>
      </c>
      <c r="E4550">
        <v>0</v>
      </c>
      <c r="F4550">
        <v>0</v>
      </c>
      <c r="G4550">
        <v>0</v>
      </c>
      <c r="H4550">
        <v>5460.2</v>
      </c>
      <c r="I4550">
        <v>980081</v>
      </c>
      <c r="J4550">
        <f t="shared" si="71"/>
        <v>252038.26219598667</v>
      </c>
      <c r="K4550">
        <v>245.86333233333301</v>
      </c>
    </row>
    <row r="4551" spans="1:11">
      <c r="A4551" t="s">
        <v>4558</v>
      </c>
      <c r="B4551">
        <v>976609</v>
      </c>
      <c r="C4551">
        <v>1751</v>
      </c>
      <c r="D4551">
        <v>0</v>
      </c>
      <c r="E4551">
        <v>0</v>
      </c>
      <c r="F4551">
        <v>0</v>
      </c>
      <c r="G4551">
        <v>0</v>
      </c>
      <c r="H4551">
        <v>5460.2</v>
      </c>
      <c r="I4551">
        <v>982069</v>
      </c>
      <c r="J4551">
        <f t="shared" si="71"/>
        <v>252174.94731052531</v>
      </c>
      <c r="K4551">
        <v>245.99666866666601</v>
      </c>
    </row>
    <row r="4552" spans="1:11">
      <c r="A4552" t="s">
        <v>4559</v>
      </c>
      <c r="B4552">
        <v>978597</v>
      </c>
      <c r="C4552">
        <v>1751</v>
      </c>
      <c r="D4552">
        <v>0</v>
      </c>
      <c r="E4552">
        <v>0</v>
      </c>
      <c r="F4552">
        <v>0</v>
      </c>
      <c r="G4552">
        <v>0</v>
      </c>
      <c r="H4552">
        <v>5460.2</v>
      </c>
      <c r="I4552">
        <v>984057</v>
      </c>
      <c r="J4552">
        <f t="shared" si="71"/>
        <v>252311.63242506501</v>
      </c>
      <c r="K4552">
        <v>246.13000500000001</v>
      </c>
    </row>
    <row r="4553" spans="1:11">
      <c r="A4553" t="s">
        <v>4560</v>
      </c>
      <c r="B4553">
        <v>980584</v>
      </c>
      <c r="C4553">
        <v>1751</v>
      </c>
      <c r="D4553">
        <v>0</v>
      </c>
      <c r="E4553">
        <v>0</v>
      </c>
      <c r="F4553">
        <v>0</v>
      </c>
      <c r="G4553">
        <v>0</v>
      </c>
      <c r="H4553">
        <v>5460.2</v>
      </c>
      <c r="I4553">
        <v>986045</v>
      </c>
      <c r="J4553">
        <f t="shared" si="71"/>
        <v>250486.92822695235</v>
      </c>
      <c r="K4553">
        <v>244.35000600000001</v>
      </c>
    </row>
    <row r="4554" spans="1:11">
      <c r="A4554" t="s">
        <v>4561</v>
      </c>
      <c r="B4554">
        <v>982572</v>
      </c>
      <c r="C4554">
        <v>1751</v>
      </c>
      <c r="D4554">
        <v>0</v>
      </c>
      <c r="E4554">
        <v>0</v>
      </c>
      <c r="F4554">
        <v>0</v>
      </c>
      <c r="G4554">
        <v>0</v>
      </c>
      <c r="H4554">
        <v>5460.2</v>
      </c>
      <c r="I4554">
        <v>988033</v>
      </c>
      <c r="J4554">
        <f t="shared" si="71"/>
        <v>251143.00098996394</v>
      </c>
      <c r="K4554">
        <v>244.990005</v>
      </c>
    </row>
    <row r="4555" spans="1:11">
      <c r="A4555" t="s">
        <v>4562</v>
      </c>
      <c r="B4555">
        <v>984560</v>
      </c>
      <c r="C4555">
        <v>1751</v>
      </c>
      <c r="D4555">
        <v>0</v>
      </c>
      <c r="E4555">
        <v>0</v>
      </c>
      <c r="F4555">
        <v>0</v>
      </c>
      <c r="G4555">
        <v>0</v>
      </c>
      <c r="H4555">
        <v>5460.2</v>
      </c>
      <c r="I4555">
        <v>990021</v>
      </c>
      <c r="J4555">
        <f t="shared" si="71"/>
        <v>250189.636590785</v>
      </c>
      <c r="K4555">
        <v>244.05999800000001</v>
      </c>
    </row>
    <row r="4556" spans="1:11">
      <c r="A4556" t="s">
        <v>4563</v>
      </c>
      <c r="B4556">
        <v>986548</v>
      </c>
      <c r="C4556">
        <v>1751</v>
      </c>
      <c r="D4556">
        <v>0</v>
      </c>
      <c r="E4556">
        <v>0</v>
      </c>
      <c r="F4556">
        <v>0</v>
      </c>
      <c r="G4556">
        <v>0</v>
      </c>
      <c r="H4556">
        <v>5460.2</v>
      </c>
      <c r="I4556">
        <v>992009</v>
      </c>
      <c r="J4556">
        <f t="shared" si="71"/>
        <v>253798.04652594408</v>
      </c>
      <c r="K4556">
        <v>247.58000200000001</v>
      </c>
    </row>
    <row r="4557" spans="1:11">
      <c r="A4557" t="s">
        <v>4564</v>
      </c>
      <c r="B4557">
        <v>988536</v>
      </c>
      <c r="C4557">
        <v>1751</v>
      </c>
      <c r="D4557">
        <v>0</v>
      </c>
      <c r="E4557">
        <v>0</v>
      </c>
      <c r="F4557">
        <v>0</v>
      </c>
      <c r="G4557">
        <v>0</v>
      </c>
      <c r="H4557">
        <v>5460.2</v>
      </c>
      <c r="I4557">
        <v>993996</v>
      </c>
      <c r="J4557">
        <f t="shared" si="71"/>
        <v>253005.28830668807</v>
      </c>
      <c r="K4557">
        <v>246.806666333333</v>
      </c>
    </row>
    <row r="4558" spans="1:11">
      <c r="A4558" t="s">
        <v>4565</v>
      </c>
      <c r="B4558">
        <v>990524</v>
      </c>
      <c r="C4558">
        <v>1751</v>
      </c>
      <c r="D4558">
        <v>0</v>
      </c>
      <c r="E4558">
        <v>0</v>
      </c>
      <c r="F4558">
        <v>0</v>
      </c>
      <c r="G4558">
        <v>0</v>
      </c>
      <c r="H4558">
        <v>5460.2</v>
      </c>
      <c r="I4558">
        <v>995984</v>
      </c>
      <c r="J4558">
        <f t="shared" si="71"/>
        <v>252212.53008743204</v>
      </c>
      <c r="K4558">
        <v>246.03333066666599</v>
      </c>
    </row>
    <row r="4559" spans="1:11">
      <c r="A4559" t="s">
        <v>4566</v>
      </c>
      <c r="B4559">
        <v>992512</v>
      </c>
      <c r="C4559">
        <v>1751</v>
      </c>
      <c r="D4559">
        <v>0</v>
      </c>
      <c r="E4559">
        <v>0</v>
      </c>
      <c r="F4559">
        <v>0</v>
      </c>
      <c r="G4559">
        <v>0</v>
      </c>
      <c r="H4559">
        <v>5460.2</v>
      </c>
      <c r="I4559">
        <v>997972</v>
      </c>
      <c r="J4559">
        <f t="shared" si="71"/>
        <v>251419.77186817705</v>
      </c>
      <c r="K4559">
        <v>245.259995</v>
      </c>
    </row>
    <row r="4560" spans="1:11">
      <c r="A4560" t="s">
        <v>4567</v>
      </c>
      <c r="B4560">
        <v>994500</v>
      </c>
      <c r="C4560">
        <v>1751</v>
      </c>
      <c r="D4560">
        <v>0</v>
      </c>
      <c r="E4560">
        <v>0</v>
      </c>
      <c r="F4560">
        <v>0</v>
      </c>
      <c r="G4560">
        <v>0</v>
      </c>
      <c r="H4560">
        <v>5460.2</v>
      </c>
      <c r="I4560">
        <v>999960</v>
      </c>
      <c r="J4560">
        <f t="shared" si="71"/>
        <v>253234.23003892667</v>
      </c>
      <c r="K4560">
        <v>247.029999</v>
      </c>
    </row>
    <row r="4561" spans="1:11">
      <c r="A4561" t="s">
        <v>4568</v>
      </c>
      <c r="B4561">
        <v>996488</v>
      </c>
      <c r="C4561">
        <v>1751</v>
      </c>
      <c r="D4561">
        <v>0</v>
      </c>
      <c r="E4561">
        <v>0</v>
      </c>
      <c r="F4561">
        <v>0</v>
      </c>
      <c r="G4561">
        <v>0</v>
      </c>
      <c r="H4561">
        <v>5460.2</v>
      </c>
      <c r="I4561" s="1">
        <v>1001950</v>
      </c>
      <c r="J4561">
        <f t="shared" si="71"/>
        <v>255181.94294673661</v>
      </c>
      <c r="K4561">
        <v>248.929993</v>
      </c>
    </row>
    <row r="4562" spans="1:11">
      <c r="A4562" t="s">
        <v>4569</v>
      </c>
      <c r="B4562">
        <v>998476</v>
      </c>
      <c r="C4562">
        <v>1751</v>
      </c>
      <c r="D4562">
        <v>0</v>
      </c>
      <c r="E4562">
        <v>0</v>
      </c>
      <c r="F4562">
        <v>0</v>
      </c>
      <c r="G4562">
        <v>0</v>
      </c>
      <c r="H4562">
        <v>5460.2</v>
      </c>
      <c r="I4562" s="1">
        <v>1003940</v>
      </c>
      <c r="J4562">
        <f t="shared" si="71"/>
        <v>254987.18334226997</v>
      </c>
      <c r="K4562">
        <v>248.740005</v>
      </c>
    </row>
    <row r="4563" spans="1:11">
      <c r="A4563" t="s">
        <v>4570</v>
      </c>
      <c r="B4563" s="1">
        <v>1000460</v>
      </c>
      <c r="C4563">
        <v>1751</v>
      </c>
      <c r="D4563">
        <v>0</v>
      </c>
      <c r="E4563">
        <v>0</v>
      </c>
      <c r="F4563">
        <v>0</v>
      </c>
      <c r="G4563">
        <v>0</v>
      </c>
      <c r="H4563">
        <v>5460.2</v>
      </c>
      <c r="I4563" s="1">
        <v>1005920</v>
      </c>
      <c r="J4563">
        <f t="shared" si="71"/>
        <v>255868.78352018079</v>
      </c>
      <c r="K4563">
        <v>249.60000600000001</v>
      </c>
    </row>
    <row r="4564" spans="1:11">
      <c r="A4564" t="s">
        <v>4571</v>
      </c>
      <c r="B4564" s="1">
        <v>1002450</v>
      </c>
      <c r="C4564">
        <v>1751</v>
      </c>
      <c r="D4564">
        <v>0</v>
      </c>
      <c r="E4564">
        <v>0</v>
      </c>
      <c r="F4564">
        <v>0</v>
      </c>
      <c r="G4564">
        <v>0</v>
      </c>
      <c r="H4564">
        <v>5460.2</v>
      </c>
      <c r="I4564" s="1">
        <v>1007910</v>
      </c>
      <c r="J4564">
        <f t="shared" si="71"/>
        <v>256292.49442462841</v>
      </c>
      <c r="K4564">
        <v>250.01333600000001</v>
      </c>
    </row>
    <row r="4565" spans="1:11">
      <c r="A4565" t="s">
        <v>4572</v>
      </c>
      <c r="B4565" s="1">
        <v>1004440</v>
      </c>
      <c r="C4565">
        <v>1751</v>
      </c>
      <c r="D4565">
        <v>0</v>
      </c>
      <c r="E4565">
        <v>0</v>
      </c>
      <c r="F4565">
        <v>0</v>
      </c>
      <c r="G4565">
        <v>0</v>
      </c>
      <c r="H4565">
        <v>5460.2</v>
      </c>
      <c r="I4565" s="1">
        <v>1009900</v>
      </c>
      <c r="J4565">
        <f t="shared" si="71"/>
        <v>256716.20532907607</v>
      </c>
      <c r="K4565">
        <v>250.42666600000001</v>
      </c>
    </row>
    <row r="4566" spans="1:11">
      <c r="A4566" t="s">
        <v>4573</v>
      </c>
      <c r="B4566" s="1">
        <v>1006430</v>
      </c>
      <c r="C4566">
        <v>1751</v>
      </c>
      <c r="D4566">
        <v>0</v>
      </c>
      <c r="E4566">
        <v>0</v>
      </c>
      <c r="F4566">
        <v>0</v>
      </c>
      <c r="G4566">
        <v>0</v>
      </c>
      <c r="H4566">
        <v>5460.2</v>
      </c>
      <c r="I4566" s="1">
        <v>1011890</v>
      </c>
      <c r="J4566">
        <f t="shared" si="71"/>
        <v>257139.91623352372</v>
      </c>
      <c r="K4566">
        <v>250.83999600000001</v>
      </c>
    </row>
    <row r="4567" spans="1:11">
      <c r="A4567" t="s">
        <v>4574</v>
      </c>
      <c r="B4567" s="1">
        <v>1008250</v>
      </c>
      <c r="C4567">
        <v>1751</v>
      </c>
      <c r="D4567">
        <v>0</v>
      </c>
      <c r="E4567">
        <v>0</v>
      </c>
      <c r="F4567">
        <v>0</v>
      </c>
      <c r="G4567">
        <v>0</v>
      </c>
      <c r="H4567">
        <v>5460.2</v>
      </c>
      <c r="I4567" s="1">
        <v>1013710</v>
      </c>
      <c r="J4567">
        <f t="shared" si="71"/>
        <v>258370.05151091574</v>
      </c>
      <c r="K4567">
        <v>252.03999300000001</v>
      </c>
    </row>
    <row r="4568" spans="1:11">
      <c r="A4568" t="s">
        <v>4575</v>
      </c>
      <c r="B4568" s="1">
        <v>1010080</v>
      </c>
      <c r="C4568">
        <v>1751</v>
      </c>
      <c r="D4568">
        <v>0</v>
      </c>
      <c r="E4568">
        <v>0</v>
      </c>
      <c r="F4568">
        <v>0</v>
      </c>
      <c r="G4568">
        <v>0</v>
      </c>
      <c r="H4568">
        <v>5460.2</v>
      </c>
      <c r="I4568" s="1">
        <v>1015540</v>
      </c>
      <c r="J4568">
        <f t="shared" si="71"/>
        <v>259046.63170538275</v>
      </c>
      <c r="K4568">
        <v>252.699997</v>
      </c>
    </row>
    <row r="4569" spans="1:11">
      <c r="A4569" t="s">
        <v>4576</v>
      </c>
      <c r="B4569" s="1">
        <v>1011910</v>
      </c>
      <c r="C4569">
        <v>1751</v>
      </c>
      <c r="D4569">
        <v>0</v>
      </c>
      <c r="E4569">
        <v>0</v>
      </c>
      <c r="F4569">
        <v>0</v>
      </c>
      <c r="G4569">
        <v>0</v>
      </c>
      <c r="H4569">
        <v>5460.2</v>
      </c>
      <c r="I4569" s="1">
        <v>1017370</v>
      </c>
      <c r="J4569">
        <f t="shared" si="71"/>
        <v>258113.77268742866</v>
      </c>
      <c r="K4569">
        <v>251.78999300000001</v>
      </c>
    </row>
    <row r="4570" spans="1:11">
      <c r="A4570" t="s">
        <v>4577</v>
      </c>
      <c r="B4570" s="1">
        <v>1013740</v>
      </c>
      <c r="C4570">
        <v>1751</v>
      </c>
      <c r="D4570">
        <v>0</v>
      </c>
      <c r="E4570">
        <v>0</v>
      </c>
      <c r="F4570">
        <v>0</v>
      </c>
      <c r="G4570">
        <v>0</v>
      </c>
      <c r="H4570">
        <v>5460.2</v>
      </c>
      <c r="I4570" s="1">
        <v>1019200</v>
      </c>
      <c r="J4570">
        <f t="shared" si="71"/>
        <v>256130.17715642697</v>
      </c>
      <c r="K4570">
        <v>249.8549955</v>
      </c>
    </row>
    <row r="4571" spans="1:11">
      <c r="A4571" t="s">
        <v>4578</v>
      </c>
      <c r="B4571" s="1">
        <v>1015560</v>
      </c>
      <c r="C4571">
        <v>1751</v>
      </c>
      <c r="D4571">
        <v>0</v>
      </c>
      <c r="E4571">
        <v>0</v>
      </c>
      <c r="F4571">
        <v>0</v>
      </c>
      <c r="G4571">
        <v>0</v>
      </c>
      <c r="H4571">
        <v>5460.2</v>
      </c>
      <c r="I4571" s="1">
        <v>1021020</v>
      </c>
      <c r="J4571">
        <f t="shared" si="71"/>
        <v>254146.58162542529</v>
      </c>
      <c r="K4571">
        <v>247.91999799999999</v>
      </c>
    </row>
    <row r="4572" spans="1:11">
      <c r="A4572" t="s">
        <v>4579</v>
      </c>
      <c r="B4572" s="1">
        <v>1017390</v>
      </c>
      <c r="C4572">
        <v>1751</v>
      </c>
      <c r="D4572">
        <v>0</v>
      </c>
      <c r="E4572">
        <v>0</v>
      </c>
      <c r="F4572">
        <v>0</v>
      </c>
      <c r="G4572">
        <v>0</v>
      </c>
      <c r="H4572">
        <v>5460.2</v>
      </c>
      <c r="I4572" s="1">
        <v>1022850</v>
      </c>
      <c r="J4572">
        <f t="shared" si="71"/>
        <v>252162.98609442366</v>
      </c>
      <c r="K4572">
        <v>245.98500050000001</v>
      </c>
    </row>
    <row r="4573" spans="1:11">
      <c r="A4573" t="s">
        <v>4580</v>
      </c>
      <c r="B4573" s="1">
        <v>1019220</v>
      </c>
      <c r="C4573">
        <v>1751</v>
      </c>
      <c r="D4573">
        <v>0</v>
      </c>
      <c r="E4573">
        <v>0</v>
      </c>
      <c r="F4573">
        <v>0</v>
      </c>
      <c r="G4573">
        <v>0</v>
      </c>
      <c r="H4573">
        <v>5460.2</v>
      </c>
      <c r="I4573" s="1">
        <v>1024680</v>
      </c>
      <c r="J4573">
        <f t="shared" si="71"/>
        <v>250179.39056342197</v>
      </c>
      <c r="K4573">
        <v>244.050003</v>
      </c>
    </row>
    <row r="4574" spans="1:11">
      <c r="A4574" t="s">
        <v>4581</v>
      </c>
      <c r="B4574" s="1">
        <v>1021040</v>
      </c>
      <c r="C4574">
        <v>1751</v>
      </c>
      <c r="D4574">
        <v>0</v>
      </c>
      <c r="E4574">
        <v>0</v>
      </c>
      <c r="F4574">
        <v>0</v>
      </c>
      <c r="G4574">
        <v>0</v>
      </c>
      <c r="H4574">
        <v>5460.2</v>
      </c>
      <c r="I4574" s="1">
        <v>1026500</v>
      </c>
      <c r="J4574">
        <f t="shared" si="71"/>
        <v>247657.59976450217</v>
      </c>
      <c r="K4574">
        <v>241.58999600000001</v>
      </c>
    </row>
    <row r="4575" spans="1:11">
      <c r="A4575" t="s">
        <v>4582</v>
      </c>
      <c r="B4575" s="1">
        <v>1022870</v>
      </c>
      <c r="C4575">
        <v>1751</v>
      </c>
      <c r="D4575">
        <v>0</v>
      </c>
      <c r="E4575">
        <v>0</v>
      </c>
      <c r="F4575">
        <v>0</v>
      </c>
      <c r="G4575">
        <v>0</v>
      </c>
      <c r="H4575">
        <v>5460.2</v>
      </c>
      <c r="I4575" s="1">
        <v>1028330</v>
      </c>
      <c r="J4575">
        <f t="shared" si="71"/>
        <v>248918.50285232678</v>
      </c>
      <c r="K4575">
        <v>242.820007</v>
      </c>
    </row>
    <row r="4576" spans="1:11">
      <c r="A4576" t="s">
        <v>4583</v>
      </c>
      <c r="B4576" s="1">
        <v>1024700</v>
      </c>
      <c r="C4576">
        <v>1751</v>
      </c>
      <c r="D4576">
        <v>0</v>
      </c>
      <c r="E4576">
        <v>0</v>
      </c>
      <c r="F4576">
        <v>0</v>
      </c>
      <c r="G4576">
        <v>0</v>
      </c>
      <c r="H4576">
        <v>5460.2</v>
      </c>
      <c r="I4576" s="1">
        <v>1030160</v>
      </c>
      <c r="J4576">
        <f t="shared" si="71"/>
        <v>249113.26245679343</v>
      </c>
      <c r="K4576">
        <v>243.009995</v>
      </c>
    </row>
    <row r="4577" spans="1:11">
      <c r="A4577" t="s">
        <v>4584</v>
      </c>
      <c r="B4577" s="1">
        <v>1026520</v>
      </c>
      <c r="C4577">
        <v>1751</v>
      </c>
      <c r="D4577">
        <v>0</v>
      </c>
      <c r="E4577">
        <v>0</v>
      </c>
      <c r="F4577">
        <v>0</v>
      </c>
      <c r="G4577">
        <v>0</v>
      </c>
      <c r="H4577">
        <v>5460.2</v>
      </c>
      <c r="I4577" s="1">
        <v>1031980</v>
      </c>
      <c r="J4577">
        <f t="shared" si="71"/>
        <v>248303.42752526604</v>
      </c>
      <c r="K4577">
        <v>242.220001</v>
      </c>
    </row>
    <row r="4578" spans="1:11">
      <c r="A4578" t="s">
        <v>4585</v>
      </c>
      <c r="B4578" s="1">
        <v>1028350</v>
      </c>
      <c r="C4578">
        <v>1751</v>
      </c>
      <c r="D4578">
        <v>0</v>
      </c>
      <c r="E4578">
        <v>0</v>
      </c>
      <c r="F4578">
        <v>0</v>
      </c>
      <c r="G4578">
        <v>0</v>
      </c>
      <c r="H4578">
        <v>5460.2</v>
      </c>
      <c r="I4578" s="1">
        <v>1033810</v>
      </c>
      <c r="J4578">
        <f t="shared" si="71"/>
        <v>246899.01957255689</v>
      </c>
      <c r="K4578">
        <v>240.85000099999999</v>
      </c>
    </row>
    <row r="4579" spans="1:11">
      <c r="A4579" t="s">
        <v>4586</v>
      </c>
      <c r="B4579" s="1">
        <v>1030180</v>
      </c>
      <c r="C4579">
        <v>1751</v>
      </c>
      <c r="D4579">
        <v>0</v>
      </c>
      <c r="E4579">
        <v>0</v>
      </c>
      <c r="F4579">
        <v>0</v>
      </c>
      <c r="G4579">
        <v>0</v>
      </c>
      <c r="H4579">
        <v>5460.2</v>
      </c>
      <c r="I4579" s="1">
        <v>1035640</v>
      </c>
      <c r="J4579">
        <f t="shared" si="71"/>
        <v>245494.61161984774</v>
      </c>
      <c r="K4579">
        <v>239.48000099999999</v>
      </c>
    </row>
    <row r="4580" spans="1:11">
      <c r="A4580" t="s">
        <v>4587</v>
      </c>
      <c r="B4580" s="1">
        <v>1032000</v>
      </c>
      <c r="C4580">
        <v>1751</v>
      </c>
      <c r="D4580">
        <v>0</v>
      </c>
      <c r="E4580">
        <v>0</v>
      </c>
      <c r="F4580">
        <v>0</v>
      </c>
      <c r="G4580">
        <v>0</v>
      </c>
      <c r="H4580">
        <v>5460.2</v>
      </c>
      <c r="I4580" s="1">
        <v>1037460</v>
      </c>
      <c r="J4580">
        <f t="shared" si="71"/>
        <v>244090.20366713862</v>
      </c>
      <c r="K4580">
        <v>238.11000100000001</v>
      </c>
    </row>
    <row r="4581" spans="1:11">
      <c r="A4581" t="s">
        <v>4588</v>
      </c>
      <c r="B4581" s="1">
        <v>1033830</v>
      </c>
      <c r="C4581">
        <v>1751</v>
      </c>
      <c r="D4581">
        <v>0</v>
      </c>
      <c r="E4581">
        <v>0</v>
      </c>
      <c r="F4581">
        <v>0</v>
      </c>
      <c r="G4581">
        <v>0</v>
      </c>
      <c r="H4581">
        <v>5460.2</v>
      </c>
      <c r="I4581" s="1">
        <v>1039290</v>
      </c>
      <c r="J4581">
        <f t="shared" si="71"/>
        <v>239528.44368441467</v>
      </c>
      <c r="K4581">
        <v>233.66000399999999</v>
      </c>
    </row>
    <row r="4582" spans="1:11">
      <c r="A4582" t="s">
        <v>4589</v>
      </c>
      <c r="B4582" s="1">
        <v>1035660</v>
      </c>
      <c r="C4582">
        <v>1751</v>
      </c>
      <c r="D4582">
        <v>0</v>
      </c>
      <c r="E4582">
        <v>0</v>
      </c>
      <c r="F4582">
        <v>0</v>
      </c>
      <c r="G4582">
        <v>0</v>
      </c>
      <c r="H4582">
        <v>5460.2</v>
      </c>
      <c r="I4582" s="1">
        <v>1041120</v>
      </c>
      <c r="J4582">
        <f t="shared" si="71"/>
        <v>240912.34010520723</v>
      </c>
      <c r="K4582">
        <v>235.009995</v>
      </c>
    </row>
    <row r="4583" spans="1:11">
      <c r="A4583" t="s">
        <v>4590</v>
      </c>
      <c r="B4583" s="1">
        <v>1037490</v>
      </c>
      <c r="C4583">
        <v>1751</v>
      </c>
      <c r="D4583">
        <v>0</v>
      </c>
      <c r="E4583">
        <v>0</v>
      </c>
      <c r="F4583">
        <v>0</v>
      </c>
      <c r="G4583">
        <v>0</v>
      </c>
      <c r="H4583">
        <v>5460.2</v>
      </c>
      <c r="I4583" s="1">
        <v>1042950</v>
      </c>
      <c r="J4583">
        <f t="shared" si="71"/>
        <v>241998.97461817594</v>
      </c>
      <c r="K4583">
        <v>236.070007</v>
      </c>
    </row>
    <row r="4584" spans="1:11">
      <c r="A4584" t="s">
        <v>4591</v>
      </c>
      <c r="B4584" s="1">
        <v>1039310</v>
      </c>
      <c r="C4584">
        <v>1751</v>
      </c>
      <c r="D4584">
        <v>0</v>
      </c>
      <c r="E4584">
        <v>0</v>
      </c>
      <c r="F4584">
        <v>0</v>
      </c>
      <c r="G4584">
        <v>0</v>
      </c>
      <c r="H4584">
        <v>5460.2</v>
      </c>
      <c r="I4584" s="1">
        <v>1044770</v>
      </c>
      <c r="J4584">
        <f t="shared" si="71"/>
        <v>242296.25190272919</v>
      </c>
      <c r="K4584">
        <v>236.36000100000001</v>
      </c>
    </row>
    <row r="4585" spans="1:11">
      <c r="A4585" t="s">
        <v>4592</v>
      </c>
      <c r="B4585" s="1">
        <v>1041140</v>
      </c>
      <c r="C4585">
        <v>1751</v>
      </c>
      <c r="D4585">
        <v>0</v>
      </c>
      <c r="E4585">
        <v>0</v>
      </c>
      <c r="F4585">
        <v>0</v>
      </c>
      <c r="G4585">
        <v>0</v>
      </c>
      <c r="H4585">
        <v>5460.2</v>
      </c>
      <c r="I4585" s="1">
        <v>1046600</v>
      </c>
      <c r="J4585">
        <f t="shared" si="71"/>
        <v>242255.24865779129</v>
      </c>
      <c r="K4585">
        <v>236.32000233333301</v>
      </c>
    </row>
    <row r="4586" spans="1:11">
      <c r="A4586" t="s">
        <v>4593</v>
      </c>
      <c r="B4586" s="1">
        <v>1042970</v>
      </c>
      <c r="C4586">
        <v>1751</v>
      </c>
      <c r="D4586">
        <v>0</v>
      </c>
      <c r="E4586">
        <v>0</v>
      </c>
      <c r="F4586">
        <v>0</v>
      </c>
      <c r="G4586">
        <v>0</v>
      </c>
      <c r="H4586">
        <v>5460.2</v>
      </c>
      <c r="I4586" s="1">
        <v>1048430</v>
      </c>
      <c r="J4586">
        <f t="shared" si="71"/>
        <v>242214.2454128534</v>
      </c>
      <c r="K4586">
        <v>236.280003666666</v>
      </c>
    </row>
    <row r="4587" spans="1:11">
      <c r="A4587" t="s">
        <v>4594</v>
      </c>
      <c r="B4587" s="1">
        <v>1044790</v>
      </c>
      <c r="C4587">
        <v>1751</v>
      </c>
      <c r="D4587">
        <v>0</v>
      </c>
      <c r="E4587">
        <v>0</v>
      </c>
      <c r="F4587">
        <v>0</v>
      </c>
      <c r="G4587">
        <v>0</v>
      </c>
      <c r="H4587">
        <v>5460.2</v>
      </c>
      <c r="I4587" s="1">
        <v>1050250</v>
      </c>
      <c r="J4587">
        <f t="shared" si="71"/>
        <v>242173.24216791656</v>
      </c>
      <c r="K4587">
        <v>236.240005</v>
      </c>
    </row>
    <row r="4588" spans="1:11">
      <c r="A4588" t="s">
        <v>4595</v>
      </c>
      <c r="B4588" s="1">
        <v>1046620</v>
      </c>
      <c r="C4588">
        <v>1751</v>
      </c>
      <c r="D4588">
        <v>0</v>
      </c>
      <c r="E4588">
        <v>0</v>
      </c>
      <c r="F4588">
        <v>0</v>
      </c>
      <c r="G4588">
        <v>0</v>
      </c>
      <c r="H4588">
        <v>5460.2</v>
      </c>
      <c r="I4588" s="1">
        <v>1052080</v>
      </c>
      <c r="J4588">
        <f t="shared" si="71"/>
        <v>244161.95353679266</v>
      </c>
      <c r="K4588">
        <v>238.179993</v>
      </c>
    </row>
    <row r="4589" spans="1:11">
      <c r="A4589" t="s">
        <v>4596</v>
      </c>
      <c r="B4589" s="1">
        <v>1048450</v>
      </c>
      <c r="C4589">
        <v>1751</v>
      </c>
      <c r="D4589">
        <v>0</v>
      </c>
      <c r="E4589">
        <v>0</v>
      </c>
      <c r="F4589">
        <v>0</v>
      </c>
      <c r="G4589">
        <v>0</v>
      </c>
      <c r="H4589">
        <v>5460.2</v>
      </c>
      <c r="I4589" s="1">
        <v>1053910</v>
      </c>
      <c r="J4589">
        <f t="shared" si="71"/>
        <v>244664.26515640377</v>
      </c>
      <c r="K4589">
        <v>238.66999799999999</v>
      </c>
    </row>
    <row r="4590" spans="1:11">
      <c r="A4590" t="s">
        <v>4597</v>
      </c>
      <c r="B4590" s="1">
        <v>1050270</v>
      </c>
      <c r="C4590">
        <v>1751</v>
      </c>
      <c r="D4590">
        <v>0</v>
      </c>
      <c r="E4590">
        <v>0</v>
      </c>
      <c r="F4590">
        <v>0</v>
      </c>
      <c r="G4590">
        <v>0</v>
      </c>
      <c r="H4590">
        <v>5460.2</v>
      </c>
      <c r="I4590" s="1">
        <v>1055730</v>
      </c>
      <c r="J4590">
        <f t="shared" si="71"/>
        <v>243926.18111964571</v>
      </c>
      <c r="K4590">
        <v>237.949997</v>
      </c>
    </row>
    <row r="4591" spans="1:11">
      <c r="A4591" t="s">
        <v>4598</v>
      </c>
      <c r="B4591" s="1">
        <v>1052100</v>
      </c>
      <c r="C4591">
        <v>1751</v>
      </c>
      <c r="D4591">
        <v>0</v>
      </c>
      <c r="E4591">
        <v>0</v>
      </c>
      <c r="F4591">
        <v>0</v>
      </c>
      <c r="G4591">
        <v>0</v>
      </c>
      <c r="H4591">
        <v>5460.2</v>
      </c>
      <c r="I4591" s="1">
        <v>1057560</v>
      </c>
      <c r="J4591">
        <f t="shared" si="71"/>
        <v>246253.19693736947</v>
      </c>
      <c r="K4591">
        <v>240.220001</v>
      </c>
    </row>
    <row r="4592" spans="1:11">
      <c r="A4592" t="s">
        <v>4599</v>
      </c>
      <c r="B4592" s="1">
        <v>1053930</v>
      </c>
      <c r="C4592">
        <v>1751</v>
      </c>
      <c r="D4592">
        <v>0</v>
      </c>
      <c r="E4592">
        <v>0</v>
      </c>
      <c r="F4592">
        <v>0</v>
      </c>
      <c r="G4592">
        <v>0</v>
      </c>
      <c r="H4592">
        <v>5460.2</v>
      </c>
      <c r="I4592" s="1">
        <v>1059390</v>
      </c>
      <c r="J4592">
        <f t="shared" si="71"/>
        <v>244814.6164246308</v>
      </c>
      <c r="K4592">
        <v>238.81666566666601</v>
      </c>
    </row>
    <row r="4593" spans="1:11">
      <c r="A4593" t="s">
        <v>4600</v>
      </c>
      <c r="B4593" s="1">
        <v>1055750</v>
      </c>
      <c r="C4593">
        <v>1751</v>
      </c>
      <c r="D4593">
        <v>0</v>
      </c>
      <c r="E4593">
        <v>0</v>
      </c>
      <c r="F4593">
        <v>0</v>
      </c>
      <c r="G4593">
        <v>0</v>
      </c>
      <c r="H4593">
        <v>5460.2</v>
      </c>
      <c r="I4593" s="1">
        <v>1061210</v>
      </c>
      <c r="J4593">
        <f t="shared" si="71"/>
        <v>243376.03591189312</v>
      </c>
      <c r="K4593">
        <v>237.41333033333299</v>
      </c>
    </row>
    <row r="4594" spans="1:11">
      <c r="A4594" t="s">
        <v>4601</v>
      </c>
      <c r="B4594" s="1">
        <v>1057580</v>
      </c>
      <c r="C4594">
        <v>1751</v>
      </c>
      <c r="D4594">
        <v>0</v>
      </c>
      <c r="E4594">
        <v>0</v>
      </c>
      <c r="F4594">
        <v>0</v>
      </c>
      <c r="G4594">
        <v>0</v>
      </c>
      <c r="H4594">
        <v>5460.2</v>
      </c>
      <c r="I4594" s="1">
        <v>1063040</v>
      </c>
      <c r="J4594">
        <f t="shared" si="71"/>
        <v>241937.4553991555</v>
      </c>
      <c r="K4594">
        <v>236.009995</v>
      </c>
    </row>
    <row r="4595" spans="1:11">
      <c r="A4595" t="s">
        <v>4602</v>
      </c>
      <c r="B4595" s="1">
        <v>1059410</v>
      </c>
      <c r="C4595">
        <v>1751</v>
      </c>
      <c r="D4595">
        <v>0</v>
      </c>
      <c r="E4595">
        <v>0</v>
      </c>
      <c r="F4595">
        <v>0</v>
      </c>
      <c r="G4595">
        <v>0</v>
      </c>
      <c r="H4595">
        <v>5460.2</v>
      </c>
      <c r="I4595" s="1">
        <v>1064870</v>
      </c>
      <c r="J4595">
        <f t="shared" si="71"/>
        <v>240440.79527091337</v>
      </c>
      <c r="K4595">
        <v>234.550003</v>
      </c>
    </row>
    <row r="4596" spans="1:11">
      <c r="A4596" t="s">
        <v>4603</v>
      </c>
      <c r="B4596" s="1">
        <v>1061230</v>
      </c>
      <c r="C4596">
        <v>1751</v>
      </c>
      <c r="D4596">
        <v>0</v>
      </c>
      <c r="E4596">
        <v>0</v>
      </c>
      <c r="F4596">
        <v>0</v>
      </c>
      <c r="G4596">
        <v>0</v>
      </c>
      <c r="H4596">
        <v>5460.2</v>
      </c>
      <c r="I4596" s="1">
        <v>1066690</v>
      </c>
      <c r="J4596">
        <f t="shared" si="71"/>
        <v>242532.02329476079</v>
      </c>
      <c r="K4596">
        <v>236.58999600000001</v>
      </c>
    </row>
    <row r="4597" spans="1:11">
      <c r="A4597" t="s">
        <v>4604</v>
      </c>
      <c r="B4597" s="1">
        <v>1063060</v>
      </c>
      <c r="C4597">
        <v>1751</v>
      </c>
      <c r="D4597">
        <v>0</v>
      </c>
      <c r="E4597">
        <v>0</v>
      </c>
      <c r="F4597">
        <v>0</v>
      </c>
      <c r="G4597">
        <v>0</v>
      </c>
      <c r="H4597">
        <v>5460.2</v>
      </c>
      <c r="I4597" s="1">
        <v>1068520</v>
      </c>
      <c r="J4597">
        <f t="shared" si="71"/>
        <v>242050.21808148979</v>
      </c>
      <c r="K4597">
        <v>236.11999499999999</v>
      </c>
    </row>
    <row r="4598" spans="1:11">
      <c r="A4598" t="s">
        <v>4605</v>
      </c>
      <c r="B4598" s="1">
        <v>1066390</v>
      </c>
      <c r="C4598">
        <v>1751</v>
      </c>
      <c r="D4598">
        <v>0</v>
      </c>
      <c r="E4598">
        <v>0</v>
      </c>
      <c r="F4598">
        <v>0</v>
      </c>
      <c r="G4598">
        <v>0</v>
      </c>
      <c r="H4598">
        <v>5460.2</v>
      </c>
      <c r="I4598" s="1">
        <v>1071850</v>
      </c>
      <c r="J4598">
        <f t="shared" si="71"/>
        <v>240809.83780185002</v>
      </c>
      <c r="K4598">
        <v>234.91000399999999</v>
      </c>
    </row>
    <row r="4599" spans="1:11">
      <c r="A4599" t="s">
        <v>4606</v>
      </c>
      <c r="B4599" s="1">
        <v>1069730</v>
      </c>
      <c r="C4599">
        <v>1751</v>
      </c>
      <c r="D4599">
        <v>0</v>
      </c>
      <c r="E4599">
        <v>0</v>
      </c>
      <c r="F4599">
        <v>0</v>
      </c>
      <c r="G4599">
        <v>0</v>
      </c>
      <c r="H4599">
        <v>5460.2</v>
      </c>
      <c r="I4599" s="1">
        <v>1075190</v>
      </c>
      <c r="J4599">
        <f t="shared" si="71"/>
        <v>241178.87964937615</v>
      </c>
      <c r="K4599">
        <v>235.27000433333299</v>
      </c>
    </row>
    <row r="4600" spans="1:11">
      <c r="A4600" t="s">
        <v>4607</v>
      </c>
      <c r="B4600" s="1">
        <v>1073060</v>
      </c>
      <c r="C4600">
        <v>1751</v>
      </c>
      <c r="D4600">
        <v>0</v>
      </c>
      <c r="E4600">
        <v>0</v>
      </c>
      <c r="F4600">
        <v>0</v>
      </c>
      <c r="G4600">
        <v>0</v>
      </c>
      <c r="H4600">
        <v>5460.2</v>
      </c>
      <c r="I4600" s="1">
        <v>1078520</v>
      </c>
      <c r="J4600">
        <f t="shared" si="71"/>
        <v>241547.92149690227</v>
      </c>
      <c r="K4600">
        <v>235.630004666666</v>
      </c>
    </row>
    <row r="4601" spans="1:11">
      <c r="A4601" t="s">
        <v>4608</v>
      </c>
      <c r="B4601" s="1">
        <v>1076390</v>
      </c>
      <c r="C4601">
        <v>1751</v>
      </c>
      <c r="D4601">
        <v>0</v>
      </c>
      <c r="E4601">
        <v>0</v>
      </c>
      <c r="F4601">
        <v>0</v>
      </c>
      <c r="G4601">
        <v>0</v>
      </c>
      <c r="H4601">
        <v>5460.2</v>
      </c>
      <c r="I4601" s="1">
        <v>1081850</v>
      </c>
      <c r="J4601">
        <f t="shared" si="71"/>
        <v>241916.96334442944</v>
      </c>
      <c r="K4601">
        <v>235.990005</v>
      </c>
    </row>
    <row r="4602" spans="1:11">
      <c r="A4602" t="s">
        <v>4609</v>
      </c>
      <c r="B4602" s="1">
        <v>1079730</v>
      </c>
      <c r="C4602">
        <v>1751</v>
      </c>
      <c r="D4602">
        <v>0</v>
      </c>
      <c r="E4602">
        <v>0</v>
      </c>
      <c r="F4602">
        <v>0</v>
      </c>
      <c r="G4602">
        <v>0</v>
      </c>
      <c r="H4602">
        <v>5460.2</v>
      </c>
      <c r="I4602" s="1">
        <v>1085190</v>
      </c>
      <c r="J4602">
        <f t="shared" si="71"/>
        <v>242983.07709944391</v>
      </c>
      <c r="K4602">
        <v>237.029999</v>
      </c>
    </row>
    <row r="4603" spans="1:11">
      <c r="A4603" t="s">
        <v>4610</v>
      </c>
      <c r="B4603" s="1">
        <v>1083060</v>
      </c>
      <c r="C4603">
        <v>1751</v>
      </c>
      <c r="D4603">
        <v>0</v>
      </c>
      <c r="E4603">
        <v>0</v>
      </c>
      <c r="F4603">
        <v>0</v>
      </c>
      <c r="G4603">
        <v>0</v>
      </c>
      <c r="H4603">
        <v>5460.2</v>
      </c>
      <c r="I4603" s="1">
        <v>1088520</v>
      </c>
      <c r="J4603">
        <f t="shared" si="71"/>
        <v>242788.30211824787</v>
      </c>
      <c r="K4603">
        <v>236.83999600000001</v>
      </c>
    </row>
    <row r="4604" spans="1:11">
      <c r="A4604" t="s">
        <v>4611</v>
      </c>
      <c r="B4604" s="1">
        <v>1086390</v>
      </c>
      <c r="C4604">
        <v>1751</v>
      </c>
      <c r="D4604">
        <v>0</v>
      </c>
      <c r="E4604">
        <v>0</v>
      </c>
      <c r="F4604">
        <v>0</v>
      </c>
      <c r="G4604">
        <v>0</v>
      </c>
      <c r="H4604">
        <v>5460.2</v>
      </c>
      <c r="I4604" s="1">
        <v>1091850</v>
      </c>
      <c r="J4604">
        <f t="shared" si="71"/>
        <v>242993.32210169162</v>
      </c>
      <c r="K4604">
        <v>237.03999300000001</v>
      </c>
    </row>
    <row r="4605" spans="1:11">
      <c r="A4605" t="s">
        <v>4612</v>
      </c>
      <c r="B4605" s="1">
        <v>1089720</v>
      </c>
      <c r="C4605">
        <v>1751</v>
      </c>
      <c r="D4605">
        <v>0</v>
      </c>
      <c r="E4605">
        <v>0</v>
      </c>
      <c r="F4605">
        <v>0</v>
      </c>
      <c r="G4605">
        <v>0</v>
      </c>
      <c r="H4605">
        <v>5460.2</v>
      </c>
      <c r="I4605" s="1">
        <v>1095180</v>
      </c>
      <c r="J4605">
        <f t="shared" si="71"/>
        <v>242829.31595604343</v>
      </c>
      <c r="K4605">
        <v>236.88000500000001</v>
      </c>
    </row>
    <row r="4606" spans="1:11">
      <c r="A4606" t="s">
        <v>4613</v>
      </c>
      <c r="B4606" s="1">
        <v>1093060</v>
      </c>
      <c r="C4606">
        <v>1751</v>
      </c>
      <c r="D4606">
        <v>0</v>
      </c>
      <c r="E4606">
        <v>0</v>
      </c>
      <c r="F4606">
        <v>0</v>
      </c>
      <c r="G4606">
        <v>0</v>
      </c>
      <c r="H4606">
        <v>5460.2</v>
      </c>
      <c r="I4606" s="1">
        <v>1098520</v>
      </c>
      <c r="J4606">
        <f t="shared" si="71"/>
        <v>244127.79122791602</v>
      </c>
      <c r="K4606">
        <v>238.14666766666599</v>
      </c>
    </row>
    <row r="4607" spans="1:11">
      <c r="A4607" t="s">
        <v>4614</v>
      </c>
      <c r="B4607" s="1">
        <v>1096390</v>
      </c>
      <c r="C4607">
        <v>1751</v>
      </c>
      <c r="D4607">
        <v>0</v>
      </c>
      <c r="E4607">
        <v>0</v>
      </c>
      <c r="F4607">
        <v>0</v>
      </c>
      <c r="G4607">
        <v>0</v>
      </c>
      <c r="H4607">
        <v>5460.2</v>
      </c>
      <c r="I4607" s="1">
        <v>1101850</v>
      </c>
      <c r="J4607">
        <f t="shared" si="71"/>
        <v>245426.26649978966</v>
      </c>
      <c r="K4607">
        <v>239.41333033333299</v>
      </c>
    </row>
    <row r="4608" spans="1:11">
      <c r="A4608" t="s">
        <v>4615</v>
      </c>
      <c r="B4608" s="1">
        <v>1099720</v>
      </c>
      <c r="C4608">
        <v>1751</v>
      </c>
      <c r="D4608">
        <v>0</v>
      </c>
      <c r="E4608">
        <v>0</v>
      </c>
      <c r="F4608">
        <v>0</v>
      </c>
      <c r="G4608">
        <v>0</v>
      </c>
      <c r="H4608">
        <v>5460.2</v>
      </c>
      <c r="I4608" s="1">
        <v>1105180</v>
      </c>
      <c r="J4608">
        <f t="shared" si="71"/>
        <v>246724.74177166334</v>
      </c>
      <c r="K4608">
        <v>240.679993</v>
      </c>
    </row>
    <row r="4609" spans="1:11">
      <c r="A4609" t="s">
        <v>4616</v>
      </c>
      <c r="B4609" s="1">
        <v>1103050</v>
      </c>
      <c r="C4609">
        <v>1751</v>
      </c>
      <c r="D4609">
        <v>0</v>
      </c>
      <c r="E4609">
        <v>0</v>
      </c>
      <c r="F4609">
        <v>0</v>
      </c>
      <c r="G4609">
        <v>0</v>
      </c>
      <c r="H4609">
        <v>5460.2</v>
      </c>
      <c r="I4609" s="1">
        <v>1108510</v>
      </c>
      <c r="J4609">
        <f t="shared" si="71"/>
        <v>249451.55152891166</v>
      </c>
      <c r="K4609">
        <v>243.33999600000001</v>
      </c>
    </row>
    <row r="4610" spans="1:11">
      <c r="A4610" t="s">
        <v>4617</v>
      </c>
      <c r="B4610" s="1">
        <v>1106390</v>
      </c>
      <c r="C4610">
        <v>1751</v>
      </c>
      <c r="D4610">
        <v>0</v>
      </c>
      <c r="E4610">
        <v>0</v>
      </c>
      <c r="F4610">
        <v>0</v>
      </c>
      <c r="G4610">
        <v>0</v>
      </c>
      <c r="H4610">
        <v>5460.2</v>
      </c>
      <c r="I4610" s="1">
        <v>1111850</v>
      </c>
      <c r="J4610">
        <f t="shared" si="71"/>
        <v>251840.07221404169</v>
      </c>
      <c r="K4610">
        <v>245.66999799999999</v>
      </c>
    </row>
    <row r="4611" spans="1:11">
      <c r="A4611" t="s">
        <v>4618</v>
      </c>
      <c r="B4611" s="1">
        <v>1109720</v>
      </c>
      <c r="C4611">
        <v>1751</v>
      </c>
      <c r="D4611">
        <v>0</v>
      </c>
      <c r="E4611">
        <v>0</v>
      </c>
      <c r="F4611">
        <v>0</v>
      </c>
      <c r="G4611">
        <v>0</v>
      </c>
      <c r="H4611">
        <v>5460.2</v>
      </c>
      <c r="I4611" s="1">
        <v>1115180</v>
      </c>
      <c r="J4611">
        <f t="shared" si="71"/>
        <v>252434.64113476229</v>
      </c>
      <c r="K4611">
        <v>246.25</v>
      </c>
    </row>
    <row r="4612" spans="1:11">
      <c r="A4612" t="s">
        <v>4619</v>
      </c>
      <c r="B4612" s="1">
        <v>1113050</v>
      </c>
      <c r="C4612">
        <v>1751</v>
      </c>
      <c r="D4612">
        <v>0</v>
      </c>
      <c r="E4612">
        <v>0</v>
      </c>
      <c r="F4612">
        <v>0</v>
      </c>
      <c r="G4612">
        <v>0</v>
      </c>
      <c r="H4612">
        <v>5460.2</v>
      </c>
      <c r="I4612" s="1">
        <v>1118510</v>
      </c>
      <c r="J4612">
        <f t="shared" ref="J4612:J4675" si="72">J4611*K4612/K4611</f>
        <v>253357.23874862396</v>
      </c>
      <c r="K4612">
        <v>247.14999399999999</v>
      </c>
    </row>
    <row r="4613" spans="1:11">
      <c r="A4613" t="s">
        <v>4620</v>
      </c>
      <c r="B4613" s="1">
        <v>1116380</v>
      </c>
      <c r="C4613">
        <v>1751</v>
      </c>
      <c r="D4613">
        <v>0</v>
      </c>
      <c r="E4613">
        <v>0</v>
      </c>
      <c r="F4613">
        <v>0</v>
      </c>
      <c r="G4613">
        <v>0</v>
      </c>
      <c r="H4613">
        <v>5460.2</v>
      </c>
      <c r="I4613" s="1">
        <v>1121840</v>
      </c>
      <c r="J4613">
        <f t="shared" si="72"/>
        <v>253435.83467991574</v>
      </c>
      <c r="K4613">
        <v>247.22666433333299</v>
      </c>
    </row>
    <row r="4614" spans="1:11">
      <c r="A4614" t="s">
        <v>4621</v>
      </c>
      <c r="B4614" s="1">
        <v>1119720</v>
      </c>
      <c r="C4614">
        <v>1751</v>
      </c>
      <c r="D4614">
        <v>0</v>
      </c>
      <c r="E4614">
        <v>0</v>
      </c>
      <c r="F4614">
        <v>0</v>
      </c>
      <c r="G4614">
        <v>0</v>
      </c>
      <c r="H4614">
        <v>5460.2</v>
      </c>
      <c r="I4614" s="1">
        <v>1125180</v>
      </c>
      <c r="J4614">
        <f t="shared" si="72"/>
        <v>253514.4306112075</v>
      </c>
      <c r="K4614">
        <v>247.30333466666599</v>
      </c>
    </row>
    <row r="4615" spans="1:11">
      <c r="A4615" t="s">
        <v>4622</v>
      </c>
      <c r="B4615" s="1">
        <v>1123050</v>
      </c>
      <c r="C4615">
        <v>1751</v>
      </c>
      <c r="D4615">
        <v>0</v>
      </c>
      <c r="E4615">
        <v>0</v>
      </c>
      <c r="F4615">
        <v>0</v>
      </c>
      <c r="G4615">
        <v>0</v>
      </c>
      <c r="H4615">
        <v>5460.2</v>
      </c>
      <c r="I4615" s="1">
        <v>1128510</v>
      </c>
      <c r="J4615">
        <f t="shared" si="72"/>
        <v>253593.02654250033</v>
      </c>
      <c r="K4615">
        <v>247.38000500000001</v>
      </c>
    </row>
    <row r="4616" spans="1:11">
      <c r="A4616" t="s">
        <v>4623</v>
      </c>
      <c r="B4616" s="1">
        <v>1126380</v>
      </c>
      <c r="C4616">
        <v>1751</v>
      </c>
      <c r="D4616">
        <v>0</v>
      </c>
      <c r="E4616">
        <v>0</v>
      </c>
      <c r="F4616">
        <v>0</v>
      </c>
      <c r="G4616">
        <v>0</v>
      </c>
      <c r="H4616">
        <v>5460.2</v>
      </c>
      <c r="I4616" s="1">
        <v>1131840</v>
      </c>
      <c r="J4616">
        <f t="shared" si="72"/>
        <v>252701.1659856124</v>
      </c>
      <c r="K4616">
        <v>246.509995</v>
      </c>
    </row>
    <row r="4617" spans="1:11">
      <c r="A4617" t="s">
        <v>4624</v>
      </c>
      <c r="B4617" s="1">
        <v>1129720</v>
      </c>
      <c r="C4617">
        <v>1751</v>
      </c>
      <c r="D4617">
        <v>0</v>
      </c>
      <c r="E4617">
        <v>0</v>
      </c>
      <c r="F4617">
        <v>0</v>
      </c>
      <c r="G4617">
        <v>0</v>
      </c>
      <c r="H4617">
        <v>5460.2</v>
      </c>
      <c r="I4617" s="1">
        <v>1135180</v>
      </c>
      <c r="J4617">
        <f t="shared" si="72"/>
        <v>256043.05106992144</v>
      </c>
      <c r="K4617">
        <v>249.770004</v>
      </c>
    </row>
    <row r="4618" spans="1:11">
      <c r="A4618" t="s">
        <v>4625</v>
      </c>
      <c r="B4618" s="1">
        <v>1133050</v>
      </c>
      <c r="C4618">
        <v>1751</v>
      </c>
      <c r="D4618">
        <v>0</v>
      </c>
      <c r="E4618">
        <v>0</v>
      </c>
      <c r="F4618">
        <v>0</v>
      </c>
      <c r="G4618">
        <v>0</v>
      </c>
      <c r="H4618">
        <v>5460.2</v>
      </c>
      <c r="I4618" s="1">
        <v>1138510</v>
      </c>
      <c r="J4618">
        <f t="shared" si="72"/>
        <v>255940.53338983483</v>
      </c>
      <c r="K4618">
        <v>249.66999799999999</v>
      </c>
    </row>
    <row r="4619" spans="1:11">
      <c r="A4619" t="s">
        <v>4626</v>
      </c>
      <c r="B4619" s="1">
        <v>1136380</v>
      </c>
      <c r="C4619">
        <v>1751</v>
      </c>
      <c r="D4619">
        <v>0</v>
      </c>
      <c r="E4619">
        <v>0</v>
      </c>
      <c r="F4619">
        <v>0</v>
      </c>
      <c r="G4619">
        <v>0</v>
      </c>
      <c r="H4619">
        <v>5460.2</v>
      </c>
      <c r="I4619" s="1">
        <v>1141840</v>
      </c>
      <c r="J4619">
        <f t="shared" si="72"/>
        <v>256473.5974431491</v>
      </c>
      <c r="K4619">
        <v>250.19000199999999</v>
      </c>
    </row>
    <row r="4620" spans="1:11">
      <c r="A4620" t="s">
        <v>4627</v>
      </c>
      <c r="B4620" s="1">
        <v>1139710</v>
      </c>
      <c r="C4620">
        <v>1751</v>
      </c>
      <c r="D4620">
        <v>0</v>
      </c>
      <c r="E4620">
        <v>0</v>
      </c>
      <c r="F4620">
        <v>0</v>
      </c>
      <c r="G4620">
        <v>0</v>
      </c>
      <c r="H4620">
        <v>5460.2</v>
      </c>
      <c r="I4620" s="1">
        <v>1145170</v>
      </c>
      <c r="J4620">
        <f t="shared" si="72"/>
        <v>255660.33794312942</v>
      </c>
      <c r="K4620">
        <v>249.396667333333</v>
      </c>
    </row>
    <row r="4621" spans="1:11">
      <c r="A4621" t="s">
        <v>4628</v>
      </c>
      <c r="B4621" s="1">
        <v>1143050</v>
      </c>
      <c r="C4621">
        <v>1751</v>
      </c>
      <c r="D4621">
        <v>0</v>
      </c>
      <c r="E4621">
        <v>0</v>
      </c>
      <c r="F4621">
        <v>0</v>
      </c>
      <c r="G4621">
        <v>0</v>
      </c>
      <c r="H4621">
        <v>5460.2</v>
      </c>
      <c r="I4621" s="1">
        <v>1148510</v>
      </c>
      <c r="J4621">
        <f t="shared" si="72"/>
        <v>254847.07844310973</v>
      </c>
      <c r="K4621">
        <v>248.60333266666601</v>
      </c>
    </row>
    <row r="4622" spans="1:11">
      <c r="A4622" t="s">
        <v>4629</v>
      </c>
      <c r="B4622" s="1">
        <v>1146380</v>
      </c>
      <c r="C4622">
        <v>1751</v>
      </c>
      <c r="D4622">
        <v>0</v>
      </c>
      <c r="E4622">
        <v>0</v>
      </c>
      <c r="F4622">
        <v>0</v>
      </c>
      <c r="G4622">
        <v>0</v>
      </c>
      <c r="H4622">
        <v>5460.2</v>
      </c>
      <c r="I4622" s="1">
        <v>1151840</v>
      </c>
      <c r="J4622">
        <f t="shared" si="72"/>
        <v>254033.81894309106</v>
      </c>
      <c r="K4622">
        <v>247.80999800000001</v>
      </c>
    </row>
    <row r="4623" spans="1:11">
      <c r="A4623" t="s">
        <v>4630</v>
      </c>
      <c r="B4623" s="1">
        <v>1149710</v>
      </c>
      <c r="C4623">
        <v>1751</v>
      </c>
      <c r="D4623">
        <v>0</v>
      </c>
      <c r="E4623">
        <v>0</v>
      </c>
      <c r="F4623">
        <v>0</v>
      </c>
      <c r="G4623">
        <v>0</v>
      </c>
      <c r="H4623">
        <v>5460.2</v>
      </c>
      <c r="I4623" s="1">
        <v>1155170</v>
      </c>
      <c r="J4623">
        <f t="shared" si="72"/>
        <v>259190.14682142029</v>
      </c>
      <c r="K4623">
        <v>252.83999600000001</v>
      </c>
    </row>
    <row r="4624" spans="1:11">
      <c r="A4624" t="s">
        <v>4631</v>
      </c>
      <c r="B4624" s="1">
        <v>1153040</v>
      </c>
      <c r="C4624">
        <v>1751</v>
      </c>
      <c r="D4624">
        <v>0</v>
      </c>
      <c r="E4624">
        <v>0</v>
      </c>
      <c r="F4624">
        <v>0</v>
      </c>
      <c r="G4624">
        <v>0</v>
      </c>
      <c r="H4624">
        <v>5460.2</v>
      </c>
      <c r="I4624" s="1">
        <v>1158500</v>
      </c>
      <c r="J4624">
        <f t="shared" si="72"/>
        <v>259661.70703244355</v>
      </c>
      <c r="K4624">
        <v>253.300003</v>
      </c>
    </row>
    <row r="4625" spans="1:11">
      <c r="A4625" t="s">
        <v>4632</v>
      </c>
      <c r="B4625" s="1">
        <v>1156380</v>
      </c>
      <c r="C4625">
        <v>1751</v>
      </c>
      <c r="D4625">
        <v>0</v>
      </c>
      <c r="E4625">
        <v>0</v>
      </c>
      <c r="F4625">
        <v>0</v>
      </c>
      <c r="G4625">
        <v>0</v>
      </c>
      <c r="H4625">
        <v>5460.2</v>
      </c>
      <c r="I4625" s="1">
        <v>1161840</v>
      </c>
      <c r="J4625">
        <f t="shared" si="72"/>
        <v>259190.14682142029</v>
      </c>
      <c r="K4625">
        <v>252.83999600000001</v>
      </c>
    </row>
    <row r="4626" spans="1:11">
      <c r="A4626" t="s">
        <v>4633</v>
      </c>
      <c r="B4626" s="1">
        <v>1159710</v>
      </c>
      <c r="C4626">
        <v>1751</v>
      </c>
      <c r="D4626">
        <v>0</v>
      </c>
      <c r="E4626">
        <v>0</v>
      </c>
      <c r="F4626">
        <v>0</v>
      </c>
      <c r="G4626">
        <v>0</v>
      </c>
      <c r="H4626">
        <v>5460.2</v>
      </c>
      <c r="I4626" s="1">
        <v>1165170</v>
      </c>
      <c r="J4626">
        <f t="shared" si="72"/>
        <v>259282.40412252973</v>
      </c>
      <c r="K4626">
        <v>252.929993</v>
      </c>
    </row>
    <row r="4627" spans="1:11">
      <c r="A4627" t="s">
        <v>4634</v>
      </c>
      <c r="B4627" s="1">
        <v>1163040</v>
      </c>
      <c r="C4627">
        <v>1751</v>
      </c>
      <c r="D4627">
        <v>0</v>
      </c>
      <c r="E4627">
        <v>0</v>
      </c>
      <c r="F4627">
        <v>0</v>
      </c>
      <c r="G4627">
        <v>0</v>
      </c>
      <c r="H4627">
        <v>5460.2</v>
      </c>
      <c r="I4627" s="1">
        <v>1168500</v>
      </c>
      <c r="J4627">
        <f t="shared" si="72"/>
        <v>258152.21733001882</v>
      </c>
      <c r="K4627">
        <v>251.82749575</v>
      </c>
    </row>
    <row r="4628" spans="1:11">
      <c r="A4628" t="s">
        <v>4635</v>
      </c>
      <c r="B4628" s="1">
        <v>1166380</v>
      </c>
      <c r="C4628">
        <v>1751</v>
      </c>
      <c r="D4628">
        <v>0</v>
      </c>
      <c r="E4628">
        <v>0</v>
      </c>
      <c r="F4628">
        <v>0</v>
      </c>
      <c r="G4628">
        <v>0</v>
      </c>
      <c r="H4628">
        <v>5460.2</v>
      </c>
      <c r="I4628" s="1">
        <v>1171840</v>
      </c>
      <c r="J4628">
        <f t="shared" si="72"/>
        <v>257022.0305375079</v>
      </c>
      <c r="K4628">
        <v>250.7249985</v>
      </c>
    </row>
    <row r="4629" spans="1:11">
      <c r="A4629" t="s">
        <v>4636</v>
      </c>
      <c r="B4629" s="1">
        <v>1166040</v>
      </c>
      <c r="C4629">
        <v>1751</v>
      </c>
      <c r="D4629">
        <v>0</v>
      </c>
      <c r="E4629">
        <v>0</v>
      </c>
      <c r="F4629">
        <v>0</v>
      </c>
      <c r="G4629">
        <v>0</v>
      </c>
      <c r="H4629">
        <v>5460.2</v>
      </c>
      <c r="I4629" s="1">
        <v>1171500</v>
      </c>
      <c r="J4629">
        <f t="shared" si="72"/>
        <v>255891.84374499699</v>
      </c>
      <c r="K4629">
        <v>249.62250125</v>
      </c>
    </row>
    <row r="4630" spans="1:11">
      <c r="A4630" t="s">
        <v>4637</v>
      </c>
      <c r="B4630" s="1">
        <v>1165710</v>
      </c>
      <c r="C4630">
        <v>1751</v>
      </c>
      <c r="D4630">
        <v>0</v>
      </c>
      <c r="E4630">
        <v>0</v>
      </c>
      <c r="F4630">
        <v>0</v>
      </c>
      <c r="G4630">
        <v>0</v>
      </c>
      <c r="H4630">
        <v>5460.2</v>
      </c>
      <c r="I4630" s="1">
        <v>1171170</v>
      </c>
      <c r="J4630">
        <f t="shared" si="72"/>
        <v>254761.65695248608</v>
      </c>
      <c r="K4630">
        <v>248.520004</v>
      </c>
    </row>
    <row r="4631" spans="1:11">
      <c r="A4631" t="s">
        <v>4638</v>
      </c>
      <c r="B4631" s="1">
        <v>1165370</v>
      </c>
      <c r="C4631">
        <v>1751</v>
      </c>
      <c r="D4631">
        <v>0</v>
      </c>
      <c r="E4631">
        <v>0</v>
      </c>
      <c r="F4631">
        <v>0</v>
      </c>
      <c r="G4631">
        <v>0</v>
      </c>
      <c r="H4631">
        <v>5460.2</v>
      </c>
      <c r="I4631" s="1">
        <v>1170830</v>
      </c>
      <c r="J4631">
        <f t="shared" si="72"/>
        <v>256360.83476081482</v>
      </c>
      <c r="K4631">
        <v>250.08000200000001</v>
      </c>
    </row>
    <row r="4632" spans="1:11">
      <c r="A4632" t="s">
        <v>4639</v>
      </c>
      <c r="B4632" s="1">
        <v>1165040</v>
      </c>
      <c r="C4632">
        <v>1751</v>
      </c>
      <c r="D4632">
        <v>0</v>
      </c>
      <c r="E4632">
        <v>0</v>
      </c>
      <c r="F4632">
        <v>0</v>
      </c>
      <c r="G4632">
        <v>0</v>
      </c>
      <c r="H4632">
        <v>5460.2</v>
      </c>
      <c r="I4632" s="1">
        <v>1170500</v>
      </c>
      <c r="J4632">
        <f t="shared" si="72"/>
        <v>260205.01711312085</v>
      </c>
      <c r="K4632">
        <v>253.83000200000001</v>
      </c>
    </row>
    <row r="4633" spans="1:11">
      <c r="A4633" t="s">
        <v>4640</v>
      </c>
      <c r="B4633" s="1">
        <v>1164700</v>
      </c>
      <c r="C4633">
        <v>1751</v>
      </c>
      <c r="D4633">
        <v>0</v>
      </c>
      <c r="E4633">
        <v>0</v>
      </c>
      <c r="F4633">
        <v>0</v>
      </c>
      <c r="G4633">
        <v>0</v>
      </c>
      <c r="H4633">
        <v>5460.2</v>
      </c>
      <c r="I4633" s="1">
        <v>1170160</v>
      </c>
      <c r="J4633">
        <f t="shared" si="72"/>
        <v>256760.62870033932</v>
      </c>
      <c r="K4633">
        <v>250.470001</v>
      </c>
    </row>
    <row r="4634" spans="1:11">
      <c r="A4634" t="s">
        <v>4641</v>
      </c>
      <c r="B4634" s="1">
        <v>1164370</v>
      </c>
      <c r="C4634">
        <v>1751</v>
      </c>
      <c r="D4634">
        <v>0</v>
      </c>
      <c r="E4634">
        <v>0</v>
      </c>
      <c r="F4634">
        <v>0</v>
      </c>
      <c r="G4634">
        <v>0</v>
      </c>
      <c r="H4634">
        <v>5460.2</v>
      </c>
      <c r="I4634" s="1">
        <v>1169830</v>
      </c>
      <c r="J4634">
        <f t="shared" si="72"/>
        <v>255964.45513862863</v>
      </c>
      <c r="K4634">
        <v>249.69333366666601</v>
      </c>
    </row>
    <row r="4635" spans="1:11">
      <c r="A4635" t="s">
        <v>4642</v>
      </c>
      <c r="B4635" s="1">
        <v>1164030</v>
      </c>
      <c r="C4635">
        <v>1751</v>
      </c>
      <c r="D4635">
        <v>0</v>
      </c>
      <c r="E4635">
        <v>0</v>
      </c>
      <c r="F4635">
        <v>0</v>
      </c>
      <c r="G4635">
        <v>0</v>
      </c>
      <c r="H4635">
        <v>5460.2</v>
      </c>
      <c r="I4635" s="1">
        <v>1169490</v>
      </c>
      <c r="J4635">
        <f t="shared" si="72"/>
        <v>255168.28157691893</v>
      </c>
      <c r="K4635">
        <v>248.91666633333301</v>
      </c>
    </row>
    <row r="4636" spans="1:11">
      <c r="A4636" t="s">
        <v>4643</v>
      </c>
      <c r="B4636" s="1">
        <v>1163700</v>
      </c>
      <c r="C4636">
        <v>1751</v>
      </c>
      <c r="D4636">
        <v>0</v>
      </c>
      <c r="E4636">
        <v>0</v>
      </c>
      <c r="F4636">
        <v>0</v>
      </c>
      <c r="G4636">
        <v>0</v>
      </c>
      <c r="H4636">
        <v>5460.2</v>
      </c>
      <c r="I4636" s="1">
        <v>1169160</v>
      </c>
      <c r="J4636">
        <f t="shared" si="72"/>
        <v>254372.10801520923</v>
      </c>
      <c r="K4636">
        <v>248.13999899999999</v>
      </c>
    </row>
    <row r="4637" spans="1:11">
      <c r="A4637" t="s">
        <v>4644</v>
      </c>
      <c r="B4637" s="1">
        <v>1163360</v>
      </c>
      <c r="C4637">
        <v>1751</v>
      </c>
      <c r="D4637">
        <v>0</v>
      </c>
      <c r="E4637">
        <v>0</v>
      </c>
      <c r="F4637">
        <v>0</v>
      </c>
      <c r="G4637">
        <v>0</v>
      </c>
      <c r="H4637">
        <v>5460.2</v>
      </c>
      <c r="I4637" s="1">
        <v>1168820</v>
      </c>
      <c r="J4637">
        <f t="shared" si="72"/>
        <v>253890.30280193823</v>
      </c>
      <c r="K4637">
        <v>247.66999799999999</v>
      </c>
    </row>
    <row r="4638" spans="1:11">
      <c r="A4638" t="s">
        <v>4645</v>
      </c>
      <c r="B4638" s="1">
        <v>1163030</v>
      </c>
      <c r="C4638">
        <v>1751</v>
      </c>
      <c r="D4638">
        <v>0</v>
      </c>
      <c r="E4638">
        <v>0</v>
      </c>
      <c r="F4638">
        <v>0</v>
      </c>
      <c r="G4638">
        <v>0</v>
      </c>
      <c r="H4638">
        <v>5460.2</v>
      </c>
      <c r="I4638" s="1">
        <v>1168490</v>
      </c>
      <c r="J4638">
        <f t="shared" si="72"/>
        <v>253264.98247262981</v>
      </c>
      <c r="K4638">
        <v>247.05999800000001</v>
      </c>
    </row>
    <row r="4639" spans="1:11">
      <c r="A4639" t="s">
        <v>4646</v>
      </c>
      <c r="B4639" s="1">
        <v>1162690</v>
      </c>
      <c r="C4639">
        <v>1751</v>
      </c>
      <c r="D4639">
        <v>0</v>
      </c>
      <c r="E4639">
        <v>0</v>
      </c>
      <c r="F4639">
        <v>0</v>
      </c>
      <c r="G4639">
        <v>0</v>
      </c>
      <c r="H4639">
        <v>5460.2</v>
      </c>
      <c r="I4639" s="1">
        <v>1168150</v>
      </c>
      <c r="J4639">
        <f t="shared" si="72"/>
        <v>241086.60765494785</v>
      </c>
      <c r="K4639">
        <v>235.179993</v>
      </c>
    </row>
    <row r="4640" spans="1:11">
      <c r="A4640" t="s">
        <v>4647</v>
      </c>
      <c r="B4640" s="1">
        <v>1162360</v>
      </c>
      <c r="C4640">
        <v>1751</v>
      </c>
      <c r="D4640">
        <v>0</v>
      </c>
      <c r="E4640">
        <v>0</v>
      </c>
      <c r="F4640">
        <v>0</v>
      </c>
      <c r="G4640">
        <v>0</v>
      </c>
      <c r="H4640">
        <v>5460.2</v>
      </c>
      <c r="I4640" s="1">
        <v>1167820</v>
      </c>
      <c r="J4640">
        <f t="shared" si="72"/>
        <v>236463.3428048176</v>
      </c>
      <c r="K4640">
        <v>230.66999799999999</v>
      </c>
    </row>
    <row r="4641" spans="1:11">
      <c r="A4641" t="s">
        <v>4648</v>
      </c>
      <c r="B4641" s="1">
        <v>1162020</v>
      </c>
      <c r="C4641">
        <v>1751</v>
      </c>
      <c r="D4641">
        <v>0</v>
      </c>
      <c r="E4641">
        <v>0</v>
      </c>
      <c r="F4641">
        <v>0</v>
      </c>
      <c r="G4641">
        <v>0</v>
      </c>
      <c r="H4641">
        <v>5460.2</v>
      </c>
      <c r="I4641" s="1">
        <v>1167480</v>
      </c>
      <c r="J4641">
        <f t="shared" si="72"/>
        <v>236897.30964607542</v>
      </c>
      <c r="K4641">
        <v>231.09333266666599</v>
      </c>
    </row>
    <row r="4642" spans="1:11">
      <c r="A4642" t="s">
        <v>4649</v>
      </c>
      <c r="B4642" s="1">
        <v>1161690</v>
      </c>
      <c r="C4642">
        <v>1751</v>
      </c>
      <c r="D4642">
        <v>0</v>
      </c>
      <c r="E4642">
        <v>0</v>
      </c>
      <c r="F4642">
        <v>0</v>
      </c>
      <c r="G4642">
        <v>0</v>
      </c>
      <c r="H4642">
        <v>5460.2</v>
      </c>
      <c r="I4642" s="1">
        <v>1167150</v>
      </c>
      <c r="J4642">
        <f t="shared" si="72"/>
        <v>237331.27648733428</v>
      </c>
      <c r="K4642">
        <v>231.516667333333</v>
      </c>
    </row>
    <row r="4643" spans="1:11">
      <c r="A4643" t="s">
        <v>4650</v>
      </c>
      <c r="B4643" s="1">
        <v>1161350</v>
      </c>
      <c r="C4643">
        <v>1751</v>
      </c>
      <c r="D4643">
        <v>0</v>
      </c>
      <c r="E4643">
        <v>0</v>
      </c>
      <c r="F4643">
        <v>0</v>
      </c>
      <c r="G4643">
        <v>0</v>
      </c>
      <c r="H4643">
        <v>5460.2</v>
      </c>
      <c r="I4643" s="1">
        <v>1166810</v>
      </c>
      <c r="J4643">
        <f t="shared" si="72"/>
        <v>237765.24332859309</v>
      </c>
      <c r="K4643">
        <v>231.94000199999999</v>
      </c>
    </row>
    <row r="4644" spans="1:11">
      <c r="A4644" t="s">
        <v>4651</v>
      </c>
      <c r="B4644" s="1">
        <v>1161020</v>
      </c>
      <c r="C4644">
        <v>1751</v>
      </c>
      <c r="D4644">
        <v>0</v>
      </c>
      <c r="E4644">
        <v>0</v>
      </c>
      <c r="F4644">
        <v>0</v>
      </c>
      <c r="G4644">
        <v>0</v>
      </c>
      <c r="H4644">
        <v>5460.2</v>
      </c>
      <c r="I4644" s="1">
        <v>1166480</v>
      </c>
      <c r="J4644">
        <f t="shared" si="72"/>
        <v>237539.71693880917</v>
      </c>
      <c r="K4644">
        <v>231.720001</v>
      </c>
    </row>
    <row r="4645" spans="1:11">
      <c r="A4645" t="s">
        <v>4652</v>
      </c>
      <c r="B4645" s="1">
        <v>1160690</v>
      </c>
      <c r="C4645">
        <v>1751</v>
      </c>
      <c r="D4645">
        <v>0</v>
      </c>
      <c r="E4645">
        <v>0</v>
      </c>
      <c r="F4645">
        <v>0</v>
      </c>
      <c r="G4645">
        <v>0</v>
      </c>
      <c r="H4645">
        <v>5460.2</v>
      </c>
      <c r="I4645" s="1">
        <v>1166150</v>
      </c>
      <c r="J4645">
        <f t="shared" si="72"/>
        <v>237498.70412612887</v>
      </c>
      <c r="K4645">
        <v>231.679993</v>
      </c>
    </row>
    <row r="4646" spans="1:11">
      <c r="A4646" t="s">
        <v>4653</v>
      </c>
      <c r="B4646" s="1">
        <v>1160350</v>
      </c>
      <c r="C4646">
        <v>1751</v>
      </c>
      <c r="D4646">
        <v>0</v>
      </c>
      <c r="E4646">
        <v>0</v>
      </c>
      <c r="F4646">
        <v>0</v>
      </c>
      <c r="G4646">
        <v>0</v>
      </c>
      <c r="H4646">
        <v>5460.2</v>
      </c>
      <c r="I4646" s="1">
        <v>1165810</v>
      </c>
      <c r="J4646">
        <f t="shared" si="72"/>
        <v>238144.53188689277</v>
      </c>
      <c r="K4646">
        <v>232.30999800000001</v>
      </c>
    </row>
    <row r="4647" spans="1:11">
      <c r="A4647" t="s">
        <v>4654</v>
      </c>
      <c r="B4647" s="1">
        <v>1160020</v>
      </c>
      <c r="C4647">
        <v>1751</v>
      </c>
      <c r="D4647">
        <v>0</v>
      </c>
      <c r="E4647">
        <v>0</v>
      </c>
      <c r="F4647">
        <v>0</v>
      </c>
      <c r="G4647">
        <v>0</v>
      </c>
      <c r="H4647">
        <v>5460.2</v>
      </c>
      <c r="I4647" s="1">
        <v>1165480</v>
      </c>
      <c r="J4647">
        <f t="shared" si="72"/>
        <v>238042.02958353556</v>
      </c>
      <c r="K4647">
        <v>232.21000699999999</v>
      </c>
    </row>
    <row r="4648" spans="1:11">
      <c r="A4648" t="s">
        <v>4655</v>
      </c>
      <c r="B4648" s="1">
        <v>1159680</v>
      </c>
      <c r="C4648">
        <v>1751</v>
      </c>
      <c r="D4648">
        <v>0</v>
      </c>
      <c r="E4648">
        <v>0</v>
      </c>
      <c r="F4648">
        <v>0</v>
      </c>
      <c r="G4648">
        <v>0</v>
      </c>
      <c r="H4648">
        <v>5460.2</v>
      </c>
      <c r="I4648" s="1">
        <v>1165140</v>
      </c>
      <c r="J4648">
        <f t="shared" si="72"/>
        <v>238971.46266617731</v>
      </c>
      <c r="K4648">
        <v>233.116669</v>
      </c>
    </row>
    <row r="4649" spans="1:11">
      <c r="A4649" t="s">
        <v>4656</v>
      </c>
      <c r="B4649" s="1">
        <v>1159350</v>
      </c>
      <c r="C4649">
        <v>1751</v>
      </c>
      <c r="D4649">
        <v>0</v>
      </c>
      <c r="E4649">
        <v>0</v>
      </c>
      <c r="F4649">
        <v>0</v>
      </c>
      <c r="G4649">
        <v>0</v>
      </c>
      <c r="H4649">
        <v>5460.2</v>
      </c>
      <c r="I4649" s="1">
        <v>1164810</v>
      </c>
      <c r="J4649">
        <f t="shared" si="72"/>
        <v>239900.895748818</v>
      </c>
      <c r="K4649">
        <v>234.02333099999899</v>
      </c>
    </row>
    <row r="4650" spans="1:11">
      <c r="A4650" t="s">
        <v>4657</v>
      </c>
      <c r="B4650" s="1">
        <v>1159010</v>
      </c>
      <c r="C4650">
        <v>1751</v>
      </c>
      <c r="D4650">
        <v>0</v>
      </c>
      <c r="E4650">
        <v>0</v>
      </c>
      <c r="F4650">
        <v>0</v>
      </c>
      <c r="G4650">
        <v>0</v>
      </c>
      <c r="H4650">
        <v>5460.2</v>
      </c>
      <c r="I4650" s="1">
        <v>1164470</v>
      </c>
      <c r="J4650">
        <f t="shared" si="72"/>
        <v>240830.32883146076</v>
      </c>
      <c r="K4650">
        <v>234.929993</v>
      </c>
    </row>
    <row r="4651" spans="1:11">
      <c r="A4651" t="s">
        <v>4658</v>
      </c>
      <c r="B4651" s="1">
        <v>1158680</v>
      </c>
      <c r="C4651">
        <v>1751</v>
      </c>
      <c r="D4651">
        <v>0</v>
      </c>
      <c r="E4651">
        <v>0</v>
      </c>
      <c r="F4651">
        <v>0</v>
      </c>
      <c r="G4651">
        <v>0</v>
      </c>
      <c r="H4651">
        <v>5460.2</v>
      </c>
      <c r="I4651" s="1">
        <v>1164140</v>
      </c>
      <c r="J4651">
        <f t="shared" si="72"/>
        <v>241588.91927455892</v>
      </c>
      <c r="K4651">
        <v>235.66999799999999</v>
      </c>
    </row>
    <row r="4652" spans="1:11">
      <c r="A4652" t="s">
        <v>4659</v>
      </c>
      <c r="B4652" s="1">
        <v>1158340</v>
      </c>
      <c r="C4652">
        <v>1751</v>
      </c>
      <c r="D4652">
        <v>0</v>
      </c>
      <c r="E4652">
        <v>0</v>
      </c>
      <c r="F4652">
        <v>0</v>
      </c>
      <c r="G4652">
        <v>0</v>
      </c>
      <c r="H4652">
        <v>5460.2</v>
      </c>
      <c r="I4652" s="1">
        <v>1163800</v>
      </c>
      <c r="J4652">
        <f t="shared" si="72"/>
        <v>242214.24062898269</v>
      </c>
      <c r="K4652">
        <v>236.279999</v>
      </c>
    </row>
    <row r="4653" spans="1:11">
      <c r="A4653" t="s">
        <v>4660</v>
      </c>
      <c r="B4653" s="1">
        <v>1158010</v>
      </c>
      <c r="C4653">
        <v>1751</v>
      </c>
      <c r="D4653">
        <v>0</v>
      </c>
      <c r="E4653">
        <v>0</v>
      </c>
      <c r="F4653">
        <v>0</v>
      </c>
      <c r="G4653">
        <v>0</v>
      </c>
      <c r="H4653">
        <v>5460.2</v>
      </c>
      <c r="I4653" s="1">
        <v>1163470</v>
      </c>
      <c r="J4653">
        <f t="shared" si="72"/>
        <v>237652.48064625877</v>
      </c>
      <c r="K4653">
        <v>231.83000200000001</v>
      </c>
    </row>
    <row r="4654" spans="1:11">
      <c r="A4654" t="s">
        <v>4661</v>
      </c>
      <c r="B4654" s="1">
        <v>1157670</v>
      </c>
      <c r="C4654">
        <v>1751</v>
      </c>
      <c r="D4654">
        <v>0</v>
      </c>
      <c r="E4654">
        <v>0</v>
      </c>
      <c r="F4654">
        <v>0</v>
      </c>
      <c r="G4654">
        <v>0</v>
      </c>
      <c r="H4654">
        <v>5460.2</v>
      </c>
      <c r="I4654" s="1">
        <v>1163130</v>
      </c>
      <c r="J4654">
        <f t="shared" si="72"/>
        <v>238062.52061314631</v>
      </c>
      <c r="K4654">
        <v>232.229996</v>
      </c>
    </row>
    <row r="4655" spans="1:11">
      <c r="A4655" t="s">
        <v>4662</v>
      </c>
      <c r="B4655" s="1">
        <v>1157340</v>
      </c>
      <c r="C4655">
        <v>1751</v>
      </c>
      <c r="D4655">
        <v>0</v>
      </c>
      <c r="E4655">
        <v>0</v>
      </c>
      <c r="F4655">
        <v>0</v>
      </c>
      <c r="G4655">
        <v>0</v>
      </c>
      <c r="H4655">
        <v>5460.2</v>
      </c>
      <c r="I4655" s="1">
        <v>1162800</v>
      </c>
      <c r="J4655">
        <f t="shared" si="72"/>
        <v>237269.76751946675</v>
      </c>
      <c r="K4655">
        <v>231.45666533333301</v>
      </c>
    </row>
    <row r="4656" spans="1:11">
      <c r="A4656" t="s">
        <v>4663</v>
      </c>
      <c r="B4656" s="1">
        <v>1157000</v>
      </c>
      <c r="C4656">
        <v>1751</v>
      </c>
      <c r="D4656">
        <v>0</v>
      </c>
      <c r="E4656">
        <v>0</v>
      </c>
      <c r="F4656">
        <v>0</v>
      </c>
      <c r="G4656">
        <v>0</v>
      </c>
      <c r="H4656">
        <v>5460.2</v>
      </c>
      <c r="I4656" s="1">
        <v>1162460</v>
      </c>
      <c r="J4656">
        <f t="shared" si="72"/>
        <v>236477.0144257872</v>
      </c>
      <c r="K4656">
        <v>230.68333466666601</v>
      </c>
    </row>
    <row r="4657" spans="1:11">
      <c r="A4657" t="s">
        <v>4664</v>
      </c>
      <c r="B4657" s="1">
        <v>1156670</v>
      </c>
      <c r="C4657">
        <v>1751</v>
      </c>
      <c r="D4657">
        <v>0</v>
      </c>
      <c r="E4657">
        <v>0</v>
      </c>
      <c r="F4657">
        <v>0</v>
      </c>
      <c r="G4657">
        <v>0</v>
      </c>
      <c r="H4657">
        <v>5460.2</v>
      </c>
      <c r="I4657" s="1">
        <v>1162130</v>
      </c>
      <c r="J4657">
        <f t="shared" si="72"/>
        <v>235684.26133210864</v>
      </c>
      <c r="K4657">
        <v>229.91000399999999</v>
      </c>
    </row>
    <row r="4658" spans="1:11">
      <c r="A4658" t="s">
        <v>4665</v>
      </c>
      <c r="B4658" s="1">
        <v>1156330</v>
      </c>
      <c r="C4658">
        <v>1751</v>
      </c>
      <c r="D4658">
        <v>0</v>
      </c>
      <c r="E4658">
        <v>0</v>
      </c>
      <c r="F4658">
        <v>0</v>
      </c>
      <c r="G4658">
        <v>0</v>
      </c>
      <c r="H4658">
        <v>5460.2</v>
      </c>
      <c r="I4658" s="1">
        <v>1161790</v>
      </c>
      <c r="J4658">
        <f t="shared" si="72"/>
        <v>237129.67697192161</v>
      </c>
      <c r="K4658">
        <v>231.320007</v>
      </c>
    </row>
    <row r="4659" spans="1:11">
      <c r="A4659" t="s">
        <v>4666</v>
      </c>
      <c r="B4659" s="1">
        <v>1153980</v>
      </c>
      <c r="C4659">
        <v>1751</v>
      </c>
      <c r="D4659">
        <v>0</v>
      </c>
      <c r="E4659">
        <v>0</v>
      </c>
      <c r="F4659">
        <v>0</v>
      </c>
      <c r="G4659">
        <v>0</v>
      </c>
      <c r="H4659">
        <v>5460.2</v>
      </c>
      <c r="I4659" s="1">
        <v>1159440</v>
      </c>
      <c r="J4659">
        <f t="shared" si="72"/>
        <v>239466.9388170084</v>
      </c>
      <c r="K4659">
        <v>233.60000600000001</v>
      </c>
    </row>
    <row r="4660" spans="1:11">
      <c r="A4660" t="s">
        <v>4667</v>
      </c>
      <c r="B4660" s="1">
        <v>1151630</v>
      </c>
      <c r="C4660">
        <v>1751</v>
      </c>
      <c r="D4660">
        <v>0</v>
      </c>
      <c r="E4660">
        <v>0</v>
      </c>
      <c r="F4660">
        <v>0</v>
      </c>
      <c r="G4660">
        <v>0</v>
      </c>
      <c r="H4660">
        <v>5460.2</v>
      </c>
      <c r="I4660" s="1">
        <v>1157090</v>
      </c>
      <c r="J4660">
        <f t="shared" si="72"/>
        <v>239794.96751014949</v>
      </c>
      <c r="K4660">
        <v>233.91999799999999</v>
      </c>
    </row>
    <row r="4661" spans="1:11">
      <c r="A4661" t="s">
        <v>4668</v>
      </c>
      <c r="B4661" s="1">
        <v>1149280</v>
      </c>
      <c r="C4661">
        <v>1751</v>
      </c>
      <c r="D4661">
        <v>0</v>
      </c>
      <c r="E4661">
        <v>0</v>
      </c>
      <c r="F4661">
        <v>0</v>
      </c>
      <c r="G4661">
        <v>0</v>
      </c>
      <c r="H4661">
        <v>5460.2</v>
      </c>
      <c r="I4661" s="1">
        <v>1154740</v>
      </c>
      <c r="J4661">
        <f t="shared" si="72"/>
        <v>239579.702524458</v>
      </c>
      <c r="K4661">
        <v>233.71000699999999</v>
      </c>
    </row>
    <row r="4662" spans="1:11">
      <c r="A4662" t="s">
        <v>4669</v>
      </c>
      <c r="B4662" s="1">
        <v>1146930</v>
      </c>
      <c r="C4662">
        <v>1751</v>
      </c>
      <c r="D4662">
        <v>0</v>
      </c>
      <c r="E4662">
        <v>0</v>
      </c>
      <c r="F4662">
        <v>0</v>
      </c>
      <c r="G4662">
        <v>0</v>
      </c>
      <c r="H4662">
        <v>5460.2</v>
      </c>
      <c r="I4662" s="1">
        <v>1152390</v>
      </c>
      <c r="J4662">
        <f t="shared" si="72"/>
        <v>239945.32424565879</v>
      </c>
      <c r="K4662">
        <v>234.06667100000001</v>
      </c>
    </row>
    <row r="4663" spans="1:11">
      <c r="A4663" t="s">
        <v>4670</v>
      </c>
      <c r="B4663" s="1">
        <v>1144580</v>
      </c>
      <c r="C4663">
        <v>1751</v>
      </c>
      <c r="D4663">
        <v>0</v>
      </c>
      <c r="E4663">
        <v>0</v>
      </c>
      <c r="F4663">
        <v>0</v>
      </c>
      <c r="G4663">
        <v>0</v>
      </c>
      <c r="H4663">
        <v>5460.2</v>
      </c>
      <c r="I4663" s="1">
        <v>1150040</v>
      </c>
      <c r="J4663">
        <f t="shared" si="72"/>
        <v>240310.94596685955</v>
      </c>
      <c r="K4663">
        <v>234.42333500000001</v>
      </c>
    </row>
    <row r="4664" spans="1:11">
      <c r="A4664" t="s">
        <v>4671</v>
      </c>
      <c r="B4664" s="1">
        <v>1142230</v>
      </c>
      <c r="C4664">
        <v>1751</v>
      </c>
      <c r="D4664">
        <v>0</v>
      </c>
      <c r="E4664">
        <v>0</v>
      </c>
      <c r="F4664">
        <v>0</v>
      </c>
      <c r="G4664">
        <v>0</v>
      </c>
      <c r="H4664">
        <v>5460.2</v>
      </c>
      <c r="I4664" s="1">
        <v>1147690</v>
      </c>
      <c r="J4664">
        <f t="shared" si="72"/>
        <v>240676.56768806031</v>
      </c>
      <c r="K4664">
        <v>234.779999</v>
      </c>
    </row>
    <row r="4665" spans="1:11">
      <c r="A4665" t="s">
        <v>4672</v>
      </c>
      <c r="B4665" s="1">
        <v>1139880</v>
      </c>
      <c r="C4665">
        <v>1751</v>
      </c>
      <c r="D4665">
        <v>0</v>
      </c>
      <c r="E4665">
        <v>0</v>
      </c>
      <c r="F4665">
        <v>0</v>
      </c>
      <c r="G4665">
        <v>0</v>
      </c>
      <c r="H4665">
        <v>5460.2</v>
      </c>
      <c r="I4665" s="1">
        <v>1145340</v>
      </c>
      <c r="J4665">
        <f t="shared" si="72"/>
        <v>240297.28015487589</v>
      </c>
      <c r="K4665">
        <v>234.41000399999999</v>
      </c>
    </row>
    <row r="4666" spans="1:11">
      <c r="A4666" t="s">
        <v>4673</v>
      </c>
      <c r="B4666" s="1">
        <v>1137530</v>
      </c>
      <c r="C4666">
        <v>1751</v>
      </c>
      <c r="D4666">
        <v>0</v>
      </c>
      <c r="E4666">
        <v>0</v>
      </c>
      <c r="F4666">
        <v>0</v>
      </c>
      <c r="G4666">
        <v>0</v>
      </c>
      <c r="H4666">
        <v>5460.2</v>
      </c>
      <c r="I4666" s="1">
        <v>1142990</v>
      </c>
      <c r="J4666">
        <f t="shared" si="72"/>
        <v>242624.28059587025</v>
      </c>
      <c r="K4666">
        <v>236.679993</v>
      </c>
    </row>
    <row r="4667" spans="1:11">
      <c r="A4667" t="s">
        <v>4674</v>
      </c>
      <c r="B4667" s="1">
        <v>1135180</v>
      </c>
      <c r="C4667">
        <v>1751</v>
      </c>
      <c r="D4667">
        <v>0</v>
      </c>
      <c r="E4667">
        <v>0</v>
      </c>
      <c r="F4667">
        <v>0</v>
      </c>
      <c r="G4667">
        <v>0</v>
      </c>
      <c r="H4667">
        <v>5460.2</v>
      </c>
      <c r="I4667" s="1">
        <v>1140640</v>
      </c>
      <c r="J4667">
        <f t="shared" si="72"/>
        <v>241773.44822839202</v>
      </c>
      <c r="K4667">
        <v>235.85000600000001</v>
      </c>
    </row>
    <row r="4668" spans="1:11">
      <c r="A4668" t="s">
        <v>4675</v>
      </c>
      <c r="B4668" s="1">
        <v>1132830</v>
      </c>
      <c r="C4668">
        <v>1751</v>
      </c>
      <c r="D4668">
        <v>0</v>
      </c>
      <c r="E4668">
        <v>0</v>
      </c>
      <c r="F4668">
        <v>0</v>
      </c>
      <c r="G4668">
        <v>0</v>
      </c>
      <c r="H4668">
        <v>5460.2</v>
      </c>
      <c r="I4668" s="1">
        <v>1138290</v>
      </c>
      <c r="J4668">
        <f t="shared" si="72"/>
        <v>241394.1453184782</v>
      </c>
      <c r="K4668">
        <v>235.479996</v>
      </c>
    </row>
    <row r="4669" spans="1:11">
      <c r="A4669" t="s">
        <v>4676</v>
      </c>
      <c r="B4669" s="1">
        <v>1130480</v>
      </c>
      <c r="C4669">
        <v>1751</v>
      </c>
      <c r="D4669">
        <v>0</v>
      </c>
      <c r="E4669">
        <v>0</v>
      </c>
      <c r="F4669">
        <v>0</v>
      </c>
      <c r="G4669">
        <v>0</v>
      </c>
      <c r="H4669">
        <v>5460.2</v>
      </c>
      <c r="I4669" s="1">
        <v>1135940</v>
      </c>
      <c r="J4669">
        <f t="shared" si="72"/>
        <v>241541.08124425155</v>
      </c>
      <c r="K4669">
        <v>235.623332</v>
      </c>
    </row>
    <row r="4670" spans="1:11">
      <c r="A4670" t="s">
        <v>4677</v>
      </c>
      <c r="B4670" s="1">
        <v>1128130</v>
      </c>
      <c r="C4670">
        <v>1751</v>
      </c>
      <c r="D4670">
        <v>0</v>
      </c>
      <c r="E4670">
        <v>0</v>
      </c>
      <c r="F4670">
        <v>0</v>
      </c>
      <c r="G4670">
        <v>0</v>
      </c>
      <c r="H4670">
        <v>5460.2</v>
      </c>
      <c r="I4670" s="1">
        <v>1133590</v>
      </c>
      <c r="J4670">
        <f t="shared" si="72"/>
        <v>241688.01717002387</v>
      </c>
      <c r="K4670">
        <v>235.76666799999899</v>
      </c>
    </row>
    <row r="4671" spans="1:11">
      <c r="A4671" t="s">
        <v>4678</v>
      </c>
      <c r="B4671" s="1">
        <v>1125780</v>
      </c>
      <c r="C4671">
        <v>1751</v>
      </c>
      <c r="D4671">
        <v>0</v>
      </c>
      <c r="E4671">
        <v>0</v>
      </c>
      <c r="F4671">
        <v>0</v>
      </c>
      <c r="G4671">
        <v>0</v>
      </c>
      <c r="H4671">
        <v>5460.2</v>
      </c>
      <c r="I4671" s="1">
        <v>1131240</v>
      </c>
      <c r="J4671">
        <f t="shared" si="72"/>
        <v>241834.95309579826</v>
      </c>
      <c r="K4671">
        <v>235.91000399999999</v>
      </c>
    </row>
    <row r="4672" spans="1:11">
      <c r="A4672" t="s">
        <v>4679</v>
      </c>
      <c r="B4672" s="1">
        <v>1123430</v>
      </c>
      <c r="C4672">
        <v>1751</v>
      </c>
      <c r="D4672">
        <v>0</v>
      </c>
      <c r="E4672">
        <v>0</v>
      </c>
      <c r="F4672">
        <v>0</v>
      </c>
      <c r="G4672">
        <v>0</v>
      </c>
      <c r="H4672">
        <v>5460.2</v>
      </c>
      <c r="I4672" s="1">
        <v>1128890</v>
      </c>
      <c r="J4672">
        <f t="shared" si="72"/>
        <v>241281.38161102857</v>
      </c>
      <c r="K4672">
        <v>235.36999499999999</v>
      </c>
    </row>
    <row r="4673" spans="1:11">
      <c r="A4673" t="s">
        <v>4680</v>
      </c>
      <c r="B4673" s="1">
        <v>1121080</v>
      </c>
      <c r="C4673">
        <v>1751</v>
      </c>
      <c r="D4673">
        <v>0</v>
      </c>
      <c r="E4673">
        <v>0</v>
      </c>
      <c r="F4673">
        <v>0</v>
      </c>
      <c r="G4673">
        <v>0</v>
      </c>
      <c r="H4673">
        <v>5460.2</v>
      </c>
      <c r="I4673" s="1">
        <v>1126540</v>
      </c>
      <c r="J4673">
        <f t="shared" si="72"/>
        <v>244797.5352701935</v>
      </c>
      <c r="K4673">
        <v>238.800003</v>
      </c>
    </row>
    <row r="4674" spans="1:11">
      <c r="A4674" t="s">
        <v>4681</v>
      </c>
      <c r="B4674" s="1">
        <v>1118730</v>
      </c>
      <c r="C4674">
        <v>1751</v>
      </c>
      <c r="D4674">
        <v>0</v>
      </c>
      <c r="E4674">
        <v>0</v>
      </c>
      <c r="F4674">
        <v>0</v>
      </c>
      <c r="G4674">
        <v>0</v>
      </c>
      <c r="H4674">
        <v>5460.2</v>
      </c>
      <c r="I4674" s="1">
        <v>1124190</v>
      </c>
      <c r="J4674">
        <f t="shared" si="72"/>
        <v>245545.86533431459</v>
      </c>
      <c r="K4674">
        <v>239.529999</v>
      </c>
    </row>
    <row r="4675" spans="1:11">
      <c r="A4675" t="s">
        <v>4682</v>
      </c>
      <c r="B4675" s="1">
        <v>1116370</v>
      </c>
      <c r="C4675">
        <v>1751</v>
      </c>
      <c r="D4675">
        <v>0</v>
      </c>
      <c r="E4675">
        <v>0</v>
      </c>
      <c r="F4675">
        <v>0</v>
      </c>
      <c r="G4675">
        <v>0</v>
      </c>
      <c r="H4675">
        <v>5460.2</v>
      </c>
      <c r="I4675" s="1">
        <v>1121840</v>
      </c>
      <c r="J4675">
        <f t="shared" si="72"/>
        <v>244838.53270614441</v>
      </c>
      <c r="K4675">
        <v>238.83999600000001</v>
      </c>
    </row>
    <row r="4676" spans="1:11">
      <c r="A4676" t="s">
        <v>4683</v>
      </c>
      <c r="B4676" s="1">
        <v>1114020</v>
      </c>
      <c r="C4676">
        <v>1751</v>
      </c>
      <c r="D4676">
        <v>0</v>
      </c>
      <c r="E4676">
        <v>0</v>
      </c>
      <c r="F4676">
        <v>0</v>
      </c>
      <c r="G4676">
        <v>0</v>
      </c>
      <c r="H4676">
        <v>5460.2</v>
      </c>
      <c r="I4676" s="1">
        <v>1119480</v>
      </c>
      <c r="J4676">
        <f t="shared" ref="J4676:J4739" si="73">J4675*K4676/K4675</f>
        <v>243857.84078345937</v>
      </c>
      <c r="K4676">
        <v>237.883331</v>
      </c>
    </row>
    <row r="4677" spans="1:11">
      <c r="A4677" t="s">
        <v>4684</v>
      </c>
      <c r="B4677" s="1">
        <v>1111670</v>
      </c>
      <c r="C4677">
        <v>1751</v>
      </c>
      <c r="D4677">
        <v>0</v>
      </c>
      <c r="E4677">
        <v>0</v>
      </c>
      <c r="F4677">
        <v>0</v>
      </c>
      <c r="G4677">
        <v>0</v>
      </c>
      <c r="H4677">
        <v>5460.2</v>
      </c>
      <c r="I4677" s="1">
        <v>1117130</v>
      </c>
      <c r="J4677">
        <f t="shared" si="73"/>
        <v>242877.14886077435</v>
      </c>
      <c r="K4677">
        <v>236.92666600000001</v>
      </c>
    </row>
    <row r="4678" spans="1:11">
      <c r="A4678" t="s">
        <v>4685</v>
      </c>
      <c r="B4678" s="1">
        <v>1109320</v>
      </c>
      <c r="C4678">
        <v>1751</v>
      </c>
      <c r="D4678">
        <v>0</v>
      </c>
      <c r="E4678">
        <v>0</v>
      </c>
      <c r="F4678">
        <v>0</v>
      </c>
      <c r="G4678">
        <v>0</v>
      </c>
      <c r="H4678">
        <v>5460.2</v>
      </c>
      <c r="I4678" s="1">
        <v>1114780</v>
      </c>
      <c r="J4678">
        <f t="shared" si="73"/>
        <v>241896.45693808931</v>
      </c>
      <c r="K4678">
        <v>235.970001</v>
      </c>
    </row>
    <row r="4679" spans="1:11">
      <c r="A4679" t="s">
        <v>4686</v>
      </c>
      <c r="B4679" s="1">
        <v>1106970</v>
      </c>
      <c r="C4679">
        <v>1751</v>
      </c>
      <c r="D4679">
        <v>0</v>
      </c>
      <c r="E4679">
        <v>0</v>
      </c>
      <c r="F4679">
        <v>0</v>
      </c>
      <c r="G4679">
        <v>0</v>
      </c>
      <c r="H4679">
        <v>5460.2</v>
      </c>
      <c r="I4679" s="1">
        <v>1112430</v>
      </c>
      <c r="J4679">
        <f t="shared" si="73"/>
        <v>241804.20066209513</v>
      </c>
      <c r="K4679">
        <v>235.88000500000001</v>
      </c>
    </row>
    <row r="4680" spans="1:11">
      <c r="A4680" t="s">
        <v>4687</v>
      </c>
      <c r="B4680" s="1">
        <v>1104620</v>
      </c>
      <c r="C4680">
        <v>1751</v>
      </c>
      <c r="D4680">
        <v>0</v>
      </c>
      <c r="E4680">
        <v>0</v>
      </c>
      <c r="F4680">
        <v>0</v>
      </c>
      <c r="G4680">
        <v>0</v>
      </c>
      <c r="H4680">
        <v>5460.2</v>
      </c>
      <c r="I4680" s="1">
        <v>1110080</v>
      </c>
      <c r="J4680">
        <f t="shared" si="73"/>
        <v>242193.73422264252</v>
      </c>
      <c r="K4680">
        <v>236.259995</v>
      </c>
    </row>
    <row r="4681" spans="1:11">
      <c r="A4681" t="s">
        <v>4688</v>
      </c>
      <c r="B4681" s="1">
        <v>1102270</v>
      </c>
      <c r="C4681">
        <v>1751</v>
      </c>
      <c r="D4681">
        <v>0</v>
      </c>
      <c r="E4681">
        <v>0</v>
      </c>
      <c r="F4681">
        <v>0</v>
      </c>
      <c r="G4681">
        <v>0</v>
      </c>
      <c r="H4681">
        <v>5460.2</v>
      </c>
      <c r="I4681" s="1">
        <v>1107730</v>
      </c>
      <c r="J4681">
        <f t="shared" si="73"/>
        <v>245289.58651082747</v>
      </c>
      <c r="K4681">
        <v>239.279999</v>
      </c>
    </row>
    <row r="4682" spans="1:11">
      <c r="A4682" t="s">
        <v>4689</v>
      </c>
      <c r="B4682" s="1">
        <v>1099920</v>
      </c>
      <c r="C4682">
        <v>1751</v>
      </c>
      <c r="D4682">
        <v>0</v>
      </c>
      <c r="E4682">
        <v>0</v>
      </c>
      <c r="F4682">
        <v>0</v>
      </c>
      <c r="G4682">
        <v>0</v>
      </c>
      <c r="H4682">
        <v>5460.2</v>
      </c>
      <c r="I4682" s="1">
        <v>1105380</v>
      </c>
      <c r="J4682">
        <f t="shared" si="73"/>
        <v>244243.96481053904</v>
      </c>
      <c r="K4682">
        <v>238.259995</v>
      </c>
    </row>
    <row r="4683" spans="1:11">
      <c r="A4683" t="s">
        <v>4690</v>
      </c>
      <c r="B4683" s="1">
        <v>1097570</v>
      </c>
      <c r="C4683">
        <v>1751</v>
      </c>
      <c r="D4683">
        <v>0</v>
      </c>
      <c r="E4683">
        <v>0</v>
      </c>
      <c r="F4683">
        <v>0</v>
      </c>
      <c r="G4683">
        <v>0</v>
      </c>
      <c r="H4683">
        <v>5460.2</v>
      </c>
      <c r="I4683" s="1">
        <v>1103030</v>
      </c>
      <c r="J4683">
        <f t="shared" si="73"/>
        <v>244418.23748585614</v>
      </c>
      <c r="K4683">
        <v>238.42999800000001</v>
      </c>
    </row>
    <row r="4684" spans="1:11">
      <c r="A4684" t="s">
        <v>4691</v>
      </c>
      <c r="B4684" s="1">
        <v>1095220</v>
      </c>
      <c r="C4684">
        <v>1751</v>
      </c>
      <c r="D4684">
        <v>0</v>
      </c>
      <c r="E4684">
        <v>0</v>
      </c>
      <c r="F4684">
        <v>0</v>
      </c>
      <c r="G4684">
        <v>0</v>
      </c>
      <c r="H4684">
        <v>5460.2</v>
      </c>
      <c r="I4684" s="1">
        <v>1100680</v>
      </c>
      <c r="J4684">
        <f t="shared" si="73"/>
        <v>244592.51016117321</v>
      </c>
      <c r="K4684">
        <v>238.60000099999999</v>
      </c>
    </row>
    <row r="4685" spans="1:11">
      <c r="A4685" t="s">
        <v>4692</v>
      </c>
      <c r="B4685" s="1">
        <v>1092870</v>
      </c>
      <c r="C4685">
        <v>1751</v>
      </c>
      <c r="D4685">
        <v>0</v>
      </c>
      <c r="E4685">
        <v>0</v>
      </c>
      <c r="F4685">
        <v>0</v>
      </c>
      <c r="G4685">
        <v>0</v>
      </c>
      <c r="H4685">
        <v>5460.2</v>
      </c>
      <c r="I4685" s="1">
        <v>1098330</v>
      </c>
      <c r="J4685">
        <f t="shared" si="73"/>
        <v>244766.78283649031</v>
      </c>
      <c r="K4685">
        <v>238.770004</v>
      </c>
    </row>
    <row r="4686" spans="1:11">
      <c r="A4686" t="s">
        <v>4693</v>
      </c>
      <c r="B4686" s="1">
        <v>1090520</v>
      </c>
      <c r="C4686">
        <v>1751</v>
      </c>
      <c r="D4686">
        <v>0</v>
      </c>
      <c r="E4686">
        <v>0</v>
      </c>
      <c r="F4686">
        <v>0</v>
      </c>
      <c r="G4686">
        <v>0</v>
      </c>
      <c r="H4686">
        <v>5460.2</v>
      </c>
      <c r="I4686" s="1">
        <v>1095980</v>
      </c>
      <c r="J4686">
        <f t="shared" si="73"/>
        <v>245269.08010448731</v>
      </c>
      <c r="K4686">
        <v>239.259995</v>
      </c>
    </row>
    <row r="4687" spans="1:11">
      <c r="A4687" t="s">
        <v>4694</v>
      </c>
      <c r="B4687" s="1">
        <v>1088170</v>
      </c>
      <c r="C4687">
        <v>1751</v>
      </c>
      <c r="D4687">
        <v>0</v>
      </c>
      <c r="E4687">
        <v>0</v>
      </c>
      <c r="F4687">
        <v>0</v>
      </c>
      <c r="G4687">
        <v>0</v>
      </c>
      <c r="H4687">
        <v>5460.2</v>
      </c>
      <c r="I4687" s="1">
        <v>1093630</v>
      </c>
      <c r="J4687">
        <f t="shared" si="73"/>
        <v>246991.28097412744</v>
      </c>
      <c r="K4687">
        <v>240.94000199999999</v>
      </c>
    </row>
    <row r="4688" spans="1:11">
      <c r="A4688" t="s">
        <v>4695</v>
      </c>
      <c r="B4688" s="1">
        <v>1085820</v>
      </c>
      <c r="C4688">
        <v>1751</v>
      </c>
      <c r="D4688">
        <v>0</v>
      </c>
      <c r="E4688">
        <v>0</v>
      </c>
      <c r="F4688">
        <v>0</v>
      </c>
      <c r="G4688">
        <v>0</v>
      </c>
      <c r="H4688">
        <v>5460.2</v>
      </c>
      <c r="I4688" s="1">
        <v>1091280</v>
      </c>
      <c r="J4688">
        <f t="shared" si="73"/>
        <v>249830.85546394062</v>
      </c>
      <c r="K4688">
        <v>243.71000699999999</v>
      </c>
    </row>
    <row r="4689" spans="1:11">
      <c r="A4689" t="s">
        <v>4696</v>
      </c>
      <c r="B4689" s="1">
        <v>1083470</v>
      </c>
      <c r="C4689">
        <v>1751</v>
      </c>
      <c r="D4689">
        <v>0</v>
      </c>
      <c r="E4689">
        <v>0</v>
      </c>
      <c r="F4689">
        <v>0</v>
      </c>
      <c r="G4689">
        <v>0</v>
      </c>
      <c r="H4689">
        <v>5460.2</v>
      </c>
      <c r="I4689" s="1">
        <v>1088930</v>
      </c>
      <c r="J4689">
        <f t="shared" si="73"/>
        <v>250107.62531703842</v>
      </c>
      <c r="K4689">
        <v>243.979996</v>
      </c>
    </row>
    <row r="4690" spans="1:11">
      <c r="A4690" t="s">
        <v>4697</v>
      </c>
      <c r="B4690" s="1">
        <v>1085490</v>
      </c>
      <c r="C4690">
        <v>1751</v>
      </c>
      <c r="D4690">
        <v>0</v>
      </c>
      <c r="E4690">
        <v>0</v>
      </c>
      <c r="F4690">
        <v>0</v>
      </c>
      <c r="G4690">
        <v>0</v>
      </c>
      <c r="H4690">
        <v>5460.2</v>
      </c>
      <c r="I4690" s="1">
        <v>1090950</v>
      </c>
      <c r="J4690">
        <f t="shared" si="73"/>
        <v>250729.53098730274</v>
      </c>
      <c r="K4690">
        <v>244.58666500000001</v>
      </c>
    </row>
    <row r="4691" spans="1:11">
      <c r="A4691" t="s">
        <v>4698</v>
      </c>
      <c r="B4691" s="1">
        <v>1087520</v>
      </c>
      <c r="C4691">
        <v>1751</v>
      </c>
      <c r="D4691">
        <v>0</v>
      </c>
      <c r="E4691">
        <v>0</v>
      </c>
      <c r="F4691">
        <v>0</v>
      </c>
      <c r="G4691">
        <v>0</v>
      </c>
      <c r="H4691">
        <v>5460.2</v>
      </c>
      <c r="I4691" s="1">
        <v>1092980</v>
      </c>
      <c r="J4691">
        <f t="shared" si="73"/>
        <v>251351.43665756704</v>
      </c>
      <c r="K4691">
        <v>245.19333399999999</v>
      </c>
    </row>
    <row r="4692" spans="1:11">
      <c r="A4692" t="s">
        <v>4699</v>
      </c>
      <c r="B4692" s="1">
        <v>1089540</v>
      </c>
      <c r="C4692">
        <v>1751</v>
      </c>
      <c r="D4692">
        <v>0</v>
      </c>
      <c r="E4692">
        <v>0</v>
      </c>
      <c r="F4692">
        <v>0</v>
      </c>
      <c r="G4692">
        <v>0</v>
      </c>
      <c r="H4692">
        <v>5460.2</v>
      </c>
      <c r="I4692" s="1">
        <v>1095000</v>
      </c>
      <c r="J4692">
        <f t="shared" si="73"/>
        <v>251973.34232783137</v>
      </c>
      <c r="K4692">
        <v>245.800003</v>
      </c>
    </row>
    <row r="4693" spans="1:11">
      <c r="A4693" t="s">
        <v>4700</v>
      </c>
      <c r="B4693" s="1">
        <v>1091570</v>
      </c>
      <c r="C4693">
        <v>1751</v>
      </c>
      <c r="D4693">
        <v>0</v>
      </c>
      <c r="E4693">
        <v>0</v>
      </c>
      <c r="F4693">
        <v>0</v>
      </c>
      <c r="G4693">
        <v>0</v>
      </c>
      <c r="H4693">
        <v>5460.2</v>
      </c>
      <c r="I4693" s="1">
        <v>1097030</v>
      </c>
      <c r="J4693">
        <f t="shared" si="73"/>
        <v>252383.3822947189</v>
      </c>
      <c r="K4693">
        <v>246.199997</v>
      </c>
    </row>
    <row r="4694" spans="1:11">
      <c r="A4694" t="s">
        <v>4701</v>
      </c>
      <c r="B4694" s="1">
        <v>1093600</v>
      </c>
      <c r="C4694">
        <v>1751</v>
      </c>
      <c r="D4694">
        <v>0</v>
      </c>
      <c r="E4694">
        <v>0</v>
      </c>
      <c r="F4694">
        <v>0</v>
      </c>
      <c r="G4694">
        <v>0</v>
      </c>
      <c r="H4694">
        <v>5460.2</v>
      </c>
      <c r="I4694" s="1">
        <v>1099060</v>
      </c>
      <c r="J4694">
        <f t="shared" si="73"/>
        <v>252772.93123199572</v>
      </c>
      <c r="K4694">
        <v>246.58000200000001</v>
      </c>
    </row>
    <row r="4695" spans="1:11">
      <c r="A4695" t="s">
        <v>4702</v>
      </c>
      <c r="B4695" s="1">
        <v>1095620</v>
      </c>
      <c r="C4695">
        <v>1751</v>
      </c>
      <c r="D4695">
        <v>0</v>
      </c>
      <c r="E4695">
        <v>0</v>
      </c>
      <c r="F4695">
        <v>0</v>
      </c>
      <c r="G4695">
        <v>0</v>
      </c>
      <c r="H4695">
        <v>5460.2</v>
      </c>
      <c r="I4695" s="1">
        <v>1101080</v>
      </c>
      <c r="J4695">
        <f t="shared" si="73"/>
        <v>252045.09219748536</v>
      </c>
      <c r="K4695">
        <v>245.86999499999999</v>
      </c>
    </row>
    <row r="4696" spans="1:11">
      <c r="A4696" t="s">
        <v>4703</v>
      </c>
      <c r="B4696" s="1">
        <v>1097650</v>
      </c>
      <c r="C4696">
        <v>1751</v>
      </c>
      <c r="D4696">
        <v>0</v>
      </c>
      <c r="E4696">
        <v>0</v>
      </c>
      <c r="F4696">
        <v>0</v>
      </c>
      <c r="G4696">
        <v>0</v>
      </c>
      <c r="H4696">
        <v>5460.2</v>
      </c>
      <c r="I4696" s="1">
        <v>1103110</v>
      </c>
      <c r="J4696">
        <f t="shared" si="73"/>
        <v>251942.58989412818</v>
      </c>
      <c r="K4696">
        <v>245.770004</v>
      </c>
    </row>
    <row r="4697" spans="1:11">
      <c r="A4697" t="s">
        <v>4704</v>
      </c>
      <c r="B4697" s="1">
        <v>1099670</v>
      </c>
      <c r="C4697">
        <v>1751</v>
      </c>
      <c r="D4697">
        <v>0</v>
      </c>
      <c r="E4697">
        <v>0</v>
      </c>
      <c r="F4697">
        <v>0</v>
      </c>
      <c r="G4697">
        <v>0</v>
      </c>
      <c r="H4697">
        <v>5460.2</v>
      </c>
      <c r="I4697" s="1">
        <v>1105130</v>
      </c>
      <c r="J4697">
        <f t="shared" si="73"/>
        <v>252065.60407110673</v>
      </c>
      <c r="K4697">
        <v>245.890004333333</v>
      </c>
    </row>
    <row r="4698" spans="1:11">
      <c r="A4698" t="s">
        <v>4705</v>
      </c>
      <c r="B4698" s="1">
        <v>1101700</v>
      </c>
      <c r="C4698">
        <v>1751</v>
      </c>
      <c r="D4698">
        <v>0</v>
      </c>
      <c r="E4698">
        <v>0</v>
      </c>
      <c r="F4698">
        <v>0</v>
      </c>
      <c r="G4698">
        <v>0</v>
      </c>
      <c r="H4698">
        <v>5460.2</v>
      </c>
      <c r="I4698" s="1">
        <v>1107160</v>
      </c>
      <c r="J4698">
        <f t="shared" si="73"/>
        <v>252188.61824808529</v>
      </c>
      <c r="K4698">
        <v>246.01000466666599</v>
      </c>
    </row>
    <row r="4699" spans="1:11">
      <c r="A4699" t="s">
        <v>4706</v>
      </c>
      <c r="B4699" s="1">
        <v>1103720</v>
      </c>
      <c r="C4699">
        <v>1751</v>
      </c>
      <c r="D4699">
        <v>0</v>
      </c>
      <c r="E4699">
        <v>0</v>
      </c>
      <c r="F4699">
        <v>0</v>
      </c>
      <c r="G4699">
        <v>0</v>
      </c>
      <c r="H4699">
        <v>5460.2</v>
      </c>
      <c r="I4699" s="1">
        <v>1109180</v>
      </c>
      <c r="J4699">
        <f t="shared" si="73"/>
        <v>252311.63242506489</v>
      </c>
      <c r="K4699">
        <v>246.13000500000001</v>
      </c>
    </row>
    <row r="4700" spans="1:11">
      <c r="A4700" t="s">
        <v>4707</v>
      </c>
      <c r="B4700" s="1">
        <v>1105750</v>
      </c>
      <c r="C4700">
        <v>1751</v>
      </c>
      <c r="D4700">
        <v>0</v>
      </c>
      <c r="E4700">
        <v>0</v>
      </c>
      <c r="F4700">
        <v>0</v>
      </c>
      <c r="G4700">
        <v>0</v>
      </c>
      <c r="H4700">
        <v>5460.2</v>
      </c>
      <c r="I4700" s="1">
        <v>1111210</v>
      </c>
      <c r="J4700">
        <f t="shared" si="73"/>
        <v>253285.48887896986</v>
      </c>
      <c r="K4700">
        <v>247.08000200000001</v>
      </c>
    </row>
    <row r="4701" spans="1:11">
      <c r="A4701" t="s">
        <v>4708</v>
      </c>
      <c r="B4701" s="1">
        <v>1107780</v>
      </c>
      <c r="C4701">
        <v>1751</v>
      </c>
      <c r="D4701">
        <v>0</v>
      </c>
      <c r="E4701">
        <v>0</v>
      </c>
      <c r="F4701">
        <v>0</v>
      </c>
      <c r="G4701">
        <v>0</v>
      </c>
      <c r="H4701">
        <v>5460.2</v>
      </c>
      <c r="I4701" s="1">
        <v>1113240</v>
      </c>
      <c r="J4701">
        <f t="shared" si="73"/>
        <v>252834.43507428674</v>
      </c>
      <c r="K4701">
        <v>246.63999899999999</v>
      </c>
    </row>
    <row r="4702" spans="1:11">
      <c r="A4702" t="s">
        <v>4709</v>
      </c>
      <c r="B4702" s="1">
        <v>1109800</v>
      </c>
      <c r="C4702">
        <v>1751</v>
      </c>
      <c r="D4702">
        <v>0</v>
      </c>
      <c r="E4702">
        <v>0</v>
      </c>
      <c r="F4702">
        <v>0</v>
      </c>
      <c r="G4702">
        <v>0</v>
      </c>
      <c r="H4702">
        <v>5460.2</v>
      </c>
      <c r="I4702" s="1">
        <v>1115260</v>
      </c>
      <c r="J4702">
        <f t="shared" si="73"/>
        <v>249123.52283577048</v>
      </c>
      <c r="K4702">
        <v>243.020004</v>
      </c>
    </row>
    <row r="4703" spans="1:11">
      <c r="A4703" t="s">
        <v>4710</v>
      </c>
      <c r="B4703" s="1">
        <v>1111830</v>
      </c>
      <c r="C4703">
        <v>1751</v>
      </c>
      <c r="D4703">
        <v>0</v>
      </c>
      <c r="E4703">
        <v>0</v>
      </c>
      <c r="F4703">
        <v>0</v>
      </c>
      <c r="G4703">
        <v>0</v>
      </c>
      <c r="H4703">
        <v>5460.2</v>
      </c>
      <c r="I4703" s="1">
        <v>1117290</v>
      </c>
      <c r="J4703">
        <f t="shared" si="73"/>
        <v>250640.68937035275</v>
      </c>
      <c r="K4703">
        <v>244.5</v>
      </c>
    </row>
    <row r="4704" spans="1:11">
      <c r="A4704" t="s">
        <v>4711</v>
      </c>
      <c r="B4704" s="1">
        <v>1113850</v>
      </c>
      <c r="C4704">
        <v>1751</v>
      </c>
      <c r="D4704">
        <v>0</v>
      </c>
      <c r="E4704">
        <v>0</v>
      </c>
      <c r="F4704">
        <v>0</v>
      </c>
      <c r="G4704">
        <v>0</v>
      </c>
      <c r="H4704">
        <v>5460.2</v>
      </c>
      <c r="I4704" s="1">
        <v>1119310</v>
      </c>
      <c r="J4704">
        <f t="shared" si="73"/>
        <v>250199.89218589032</v>
      </c>
      <c r="K4704">
        <v>244.07000233333301</v>
      </c>
    </row>
    <row r="4705" spans="1:11">
      <c r="A4705" t="s">
        <v>4712</v>
      </c>
      <c r="B4705" s="1">
        <v>1115880</v>
      </c>
      <c r="C4705">
        <v>1751</v>
      </c>
      <c r="D4705">
        <v>0</v>
      </c>
      <c r="E4705">
        <v>0</v>
      </c>
      <c r="F4705">
        <v>0</v>
      </c>
      <c r="G4705">
        <v>0</v>
      </c>
      <c r="H4705">
        <v>5460.2</v>
      </c>
      <c r="I4705" s="1">
        <v>1121340</v>
      </c>
      <c r="J4705">
        <f t="shared" si="73"/>
        <v>249759.09500142786</v>
      </c>
      <c r="K4705">
        <v>243.64000466666599</v>
      </c>
    </row>
    <row r="4706" spans="1:11">
      <c r="A4706" t="s">
        <v>4713</v>
      </c>
      <c r="B4706" s="1">
        <v>1117910</v>
      </c>
      <c r="C4706">
        <v>1751</v>
      </c>
      <c r="D4706">
        <v>0</v>
      </c>
      <c r="E4706">
        <v>0</v>
      </c>
      <c r="F4706">
        <v>0</v>
      </c>
      <c r="G4706">
        <v>0</v>
      </c>
      <c r="H4706">
        <v>5460.2</v>
      </c>
      <c r="I4706" s="1">
        <v>1123370</v>
      </c>
      <c r="J4706">
        <f t="shared" si="73"/>
        <v>249318.29781696649</v>
      </c>
      <c r="K4706">
        <v>243.21000699999999</v>
      </c>
    </row>
    <row r="4707" spans="1:11">
      <c r="A4707" t="s">
        <v>4714</v>
      </c>
      <c r="B4707" s="1">
        <v>1119930</v>
      </c>
      <c r="C4707">
        <v>1751</v>
      </c>
      <c r="D4707">
        <v>0</v>
      </c>
      <c r="E4707">
        <v>0</v>
      </c>
      <c r="F4707">
        <v>0</v>
      </c>
      <c r="G4707">
        <v>0</v>
      </c>
      <c r="H4707">
        <v>5460.2</v>
      </c>
      <c r="I4707" s="1">
        <v>1125390</v>
      </c>
      <c r="J4707">
        <f t="shared" si="73"/>
        <v>242726.79827595677</v>
      </c>
      <c r="K4707">
        <v>236.779999</v>
      </c>
    </row>
    <row r="4708" spans="1:11">
      <c r="A4708" t="s">
        <v>4715</v>
      </c>
      <c r="B4708" s="1">
        <v>1121960</v>
      </c>
      <c r="C4708">
        <v>1751</v>
      </c>
      <c r="D4708">
        <v>0</v>
      </c>
      <c r="E4708">
        <v>0</v>
      </c>
      <c r="F4708">
        <v>0</v>
      </c>
      <c r="G4708">
        <v>0</v>
      </c>
      <c r="H4708">
        <v>5460.2</v>
      </c>
      <c r="I4708" s="1">
        <v>1127420</v>
      </c>
      <c r="J4708">
        <f t="shared" si="73"/>
        <v>243628.90486020769</v>
      </c>
      <c r="K4708">
        <v>237.66000399999999</v>
      </c>
    </row>
    <row r="4709" spans="1:11">
      <c r="A4709" t="s">
        <v>4716</v>
      </c>
      <c r="B4709" s="1">
        <v>1123980</v>
      </c>
      <c r="C4709">
        <v>1751</v>
      </c>
      <c r="D4709">
        <v>0</v>
      </c>
      <c r="E4709">
        <v>0</v>
      </c>
      <c r="F4709">
        <v>0</v>
      </c>
      <c r="G4709">
        <v>0</v>
      </c>
      <c r="H4709">
        <v>5460.2</v>
      </c>
      <c r="I4709" s="1">
        <v>1129440</v>
      </c>
      <c r="J4709">
        <f t="shared" si="73"/>
        <v>248129.15997552531</v>
      </c>
      <c r="K4709">
        <v>242.050003</v>
      </c>
    </row>
    <row r="4710" spans="1:11">
      <c r="A4710" t="s">
        <v>4717</v>
      </c>
      <c r="B4710" s="1">
        <v>1126010</v>
      </c>
      <c r="C4710">
        <v>1751</v>
      </c>
      <c r="D4710">
        <v>0</v>
      </c>
      <c r="E4710">
        <v>0</v>
      </c>
      <c r="F4710">
        <v>0</v>
      </c>
      <c r="G4710">
        <v>0</v>
      </c>
      <c r="H4710">
        <v>5460.2</v>
      </c>
      <c r="I4710" s="1">
        <v>1131470</v>
      </c>
      <c r="J4710">
        <f t="shared" si="73"/>
        <v>252034.84719523764</v>
      </c>
      <c r="K4710">
        <v>245.86000100000001</v>
      </c>
    </row>
    <row r="4711" spans="1:11">
      <c r="A4711" t="s">
        <v>4718</v>
      </c>
      <c r="B4711" s="1">
        <v>1128030</v>
      </c>
      <c r="C4711">
        <v>1751</v>
      </c>
      <c r="D4711">
        <v>0</v>
      </c>
      <c r="E4711">
        <v>0</v>
      </c>
      <c r="F4711">
        <v>0</v>
      </c>
      <c r="G4711">
        <v>0</v>
      </c>
      <c r="H4711">
        <v>5460.2</v>
      </c>
      <c r="I4711" s="1">
        <v>1133490</v>
      </c>
      <c r="J4711">
        <f t="shared" si="73"/>
        <v>252578.15693420914</v>
      </c>
      <c r="K4711">
        <v>246.389999666666</v>
      </c>
    </row>
    <row r="4712" spans="1:11">
      <c r="A4712" t="s">
        <v>4719</v>
      </c>
      <c r="B4712" s="1">
        <v>1130060</v>
      </c>
      <c r="C4712">
        <v>1751</v>
      </c>
      <c r="D4712">
        <v>0</v>
      </c>
      <c r="E4712">
        <v>0</v>
      </c>
      <c r="F4712">
        <v>0</v>
      </c>
      <c r="G4712">
        <v>0</v>
      </c>
      <c r="H4712">
        <v>5460.2</v>
      </c>
      <c r="I4712" s="1">
        <v>1135520</v>
      </c>
      <c r="J4712">
        <f t="shared" si="73"/>
        <v>253121.46667318168</v>
      </c>
      <c r="K4712">
        <v>246.91999833333301</v>
      </c>
    </row>
    <row r="4713" spans="1:11">
      <c r="A4713" t="s">
        <v>4720</v>
      </c>
      <c r="B4713" s="1">
        <v>1132090</v>
      </c>
      <c r="C4713">
        <v>1751</v>
      </c>
      <c r="D4713">
        <v>0</v>
      </c>
      <c r="E4713">
        <v>0</v>
      </c>
      <c r="F4713">
        <v>0</v>
      </c>
      <c r="G4713">
        <v>0</v>
      </c>
      <c r="H4713">
        <v>5460.2</v>
      </c>
      <c r="I4713" s="1">
        <v>1137550</v>
      </c>
      <c r="J4713">
        <f t="shared" si="73"/>
        <v>253664.7764121542</v>
      </c>
      <c r="K4713">
        <v>247.449997</v>
      </c>
    </row>
    <row r="4714" spans="1:11">
      <c r="A4714" t="s">
        <v>4721</v>
      </c>
      <c r="B4714" s="1">
        <v>1134110</v>
      </c>
      <c r="C4714">
        <v>1751</v>
      </c>
      <c r="D4714">
        <v>0</v>
      </c>
      <c r="E4714">
        <v>0</v>
      </c>
      <c r="F4714">
        <v>0</v>
      </c>
      <c r="G4714">
        <v>0</v>
      </c>
      <c r="H4714">
        <v>5460.2</v>
      </c>
      <c r="I4714" s="1">
        <v>1139570</v>
      </c>
      <c r="J4714">
        <f t="shared" si="73"/>
        <v>254402.86044891225</v>
      </c>
      <c r="K4714">
        <v>248.16999799999999</v>
      </c>
    </row>
    <row r="4715" spans="1:11">
      <c r="A4715" t="s">
        <v>4722</v>
      </c>
      <c r="B4715" s="1">
        <v>1136140</v>
      </c>
      <c r="C4715">
        <v>1751</v>
      </c>
      <c r="D4715">
        <v>0</v>
      </c>
      <c r="E4715">
        <v>0</v>
      </c>
      <c r="F4715">
        <v>0</v>
      </c>
      <c r="G4715">
        <v>0</v>
      </c>
      <c r="H4715">
        <v>5460.2</v>
      </c>
      <c r="I4715" s="1">
        <v>1141600</v>
      </c>
      <c r="J4715">
        <f t="shared" si="73"/>
        <v>255017.93577597299</v>
      </c>
      <c r="K4715">
        <v>248.770004</v>
      </c>
    </row>
    <row r="4716" spans="1:11">
      <c r="A4716" t="s">
        <v>4723</v>
      </c>
      <c r="B4716" s="1">
        <v>1138160</v>
      </c>
      <c r="C4716">
        <v>1751</v>
      </c>
      <c r="D4716">
        <v>0</v>
      </c>
      <c r="E4716">
        <v>0</v>
      </c>
      <c r="F4716">
        <v>0</v>
      </c>
      <c r="G4716">
        <v>0</v>
      </c>
      <c r="H4716">
        <v>5460.2</v>
      </c>
      <c r="I4716" s="1">
        <v>1143620</v>
      </c>
      <c r="J4716">
        <f t="shared" si="73"/>
        <v>255248.58517943841</v>
      </c>
      <c r="K4716">
        <v>248.9950025</v>
      </c>
    </row>
    <row r="4717" spans="1:11">
      <c r="A4717" t="s">
        <v>4724</v>
      </c>
      <c r="B4717" s="1">
        <v>1140190</v>
      </c>
      <c r="C4717">
        <v>1751</v>
      </c>
      <c r="D4717">
        <v>0</v>
      </c>
      <c r="E4717">
        <v>0</v>
      </c>
      <c r="F4717">
        <v>0</v>
      </c>
      <c r="G4717">
        <v>0</v>
      </c>
      <c r="H4717">
        <v>5460.2</v>
      </c>
      <c r="I4717" s="1">
        <v>1145650</v>
      </c>
      <c r="J4717">
        <f t="shared" si="73"/>
        <v>255479.23458290382</v>
      </c>
      <c r="K4717">
        <v>249.220001</v>
      </c>
    </row>
    <row r="4718" spans="1:11">
      <c r="A4718" t="s">
        <v>4725</v>
      </c>
      <c r="B4718" s="1">
        <v>1142210</v>
      </c>
      <c r="C4718">
        <v>1751</v>
      </c>
      <c r="D4718">
        <v>0</v>
      </c>
      <c r="E4718">
        <v>0</v>
      </c>
      <c r="F4718">
        <v>0</v>
      </c>
      <c r="G4718">
        <v>0</v>
      </c>
      <c r="H4718">
        <v>5460.2</v>
      </c>
      <c r="I4718" s="1">
        <v>1147670</v>
      </c>
      <c r="J4718">
        <f t="shared" si="73"/>
        <v>255421.14539965696</v>
      </c>
      <c r="K4718">
        <v>249.16333499999999</v>
      </c>
    </row>
    <row r="4719" spans="1:11">
      <c r="A4719" t="s">
        <v>4726</v>
      </c>
      <c r="B4719" s="1">
        <v>1144240</v>
      </c>
      <c r="C4719">
        <v>1751</v>
      </c>
      <c r="D4719">
        <v>0</v>
      </c>
      <c r="E4719">
        <v>0</v>
      </c>
      <c r="F4719">
        <v>0</v>
      </c>
      <c r="G4719">
        <v>0</v>
      </c>
      <c r="H4719">
        <v>5460.2</v>
      </c>
      <c r="I4719" s="1">
        <v>1149700</v>
      </c>
      <c r="J4719">
        <f t="shared" si="73"/>
        <v>255363.0562164101</v>
      </c>
      <c r="K4719">
        <v>249.10666900000001</v>
      </c>
    </row>
    <row r="4720" spans="1:11">
      <c r="A4720" t="s">
        <v>4727</v>
      </c>
      <c r="B4720" s="1">
        <v>1146130</v>
      </c>
      <c r="C4720">
        <v>1751</v>
      </c>
      <c r="D4720">
        <v>0</v>
      </c>
      <c r="E4720">
        <v>0</v>
      </c>
      <c r="F4720">
        <v>0</v>
      </c>
      <c r="G4720">
        <v>0</v>
      </c>
      <c r="H4720">
        <v>5460.2</v>
      </c>
      <c r="I4720" s="1">
        <v>1151590</v>
      </c>
      <c r="J4720">
        <f t="shared" si="73"/>
        <v>255304.96703316321</v>
      </c>
      <c r="K4720">
        <v>249.050003</v>
      </c>
    </row>
    <row r="4721" spans="1:11">
      <c r="A4721" t="s">
        <v>4728</v>
      </c>
      <c r="B4721" s="1">
        <v>1148020</v>
      </c>
      <c r="C4721">
        <v>1751</v>
      </c>
      <c r="D4721">
        <v>0</v>
      </c>
      <c r="E4721">
        <v>0</v>
      </c>
      <c r="F4721">
        <v>0</v>
      </c>
      <c r="G4721">
        <v>0</v>
      </c>
      <c r="H4721">
        <v>5460.2</v>
      </c>
      <c r="I4721" s="1">
        <v>1153480</v>
      </c>
      <c r="J4721">
        <f t="shared" si="73"/>
        <v>260379.28466286129</v>
      </c>
      <c r="K4721">
        <v>254</v>
      </c>
    </row>
    <row r="4722" spans="1:11">
      <c r="A4722" t="s">
        <v>4729</v>
      </c>
      <c r="B4722" s="1">
        <v>1149910</v>
      </c>
      <c r="C4722">
        <v>1751</v>
      </c>
      <c r="D4722">
        <v>0</v>
      </c>
      <c r="E4722">
        <v>0</v>
      </c>
      <c r="F4722">
        <v>0</v>
      </c>
      <c r="G4722">
        <v>0</v>
      </c>
      <c r="H4722">
        <v>5460.2</v>
      </c>
      <c r="I4722" s="1">
        <v>1155370</v>
      </c>
      <c r="J4722">
        <f t="shared" si="73"/>
        <v>260225.52351946081</v>
      </c>
      <c r="K4722">
        <v>253.85000600000001</v>
      </c>
    </row>
    <row r="4723" spans="1:11">
      <c r="A4723" t="s">
        <v>4730</v>
      </c>
      <c r="B4723" s="1">
        <v>1151800</v>
      </c>
      <c r="C4723">
        <v>1751</v>
      </c>
      <c r="D4723">
        <v>0</v>
      </c>
      <c r="E4723">
        <v>0</v>
      </c>
      <c r="F4723">
        <v>0</v>
      </c>
      <c r="G4723">
        <v>0</v>
      </c>
      <c r="H4723">
        <v>5460.2</v>
      </c>
      <c r="I4723" s="1">
        <v>1157260</v>
      </c>
      <c r="J4723">
        <f t="shared" si="73"/>
        <v>259395.1668048639</v>
      </c>
      <c r="K4723">
        <v>253.03999300000001</v>
      </c>
    </row>
    <row r="4724" spans="1:11">
      <c r="A4724" t="s">
        <v>4731</v>
      </c>
      <c r="B4724" s="1">
        <v>1153690</v>
      </c>
      <c r="C4724">
        <v>1751</v>
      </c>
      <c r="D4724">
        <v>0</v>
      </c>
      <c r="E4724">
        <v>0</v>
      </c>
      <c r="F4724">
        <v>0</v>
      </c>
      <c r="G4724">
        <v>0</v>
      </c>
      <c r="H4724">
        <v>5460.2</v>
      </c>
      <c r="I4724" s="1">
        <v>1159150</v>
      </c>
      <c r="J4724">
        <f t="shared" si="73"/>
        <v>257478.20633075709</v>
      </c>
      <c r="K4724">
        <v>251.16999799999999</v>
      </c>
    </row>
    <row r="4725" spans="1:11">
      <c r="A4725" t="s">
        <v>4732</v>
      </c>
      <c r="B4725" s="1">
        <v>1155570</v>
      </c>
      <c r="C4725">
        <v>1751</v>
      </c>
      <c r="D4725">
        <v>0</v>
      </c>
      <c r="E4725">
        <v>0</v>
      </c>
      <c r="F4725">
        <v>0</v>
      </c>
      <c r="G4725">
        <v>0</v>
      </c>
      <c r="H4725">
        <v>5460.2</v>
      </c>
      <c r="I4725" s="1">
        <v>1161030</v>
      </c>
      <c r="J4725">
        <f t="shared" si="73"/>
        <v>257474.7913300072</v>
      </c>
      <c r="K4725">
        <v>251.166666666666</v>
      </c>
    </row>
    <row r="4726" spans="1:11">
      <c r="A4726" t="s">
        <v>4733</v>
      </c>
      <c r="B4726" s="1">
        <v>1157460</v>
      </c>
      <c r="C4726">
        <v>1751</v>
      </c>
      <c r="D4726">
        <v>0</v>
      </c>
      <c r="E4726">
        <v>0</v>
      </c>
      <c r="F4726">
        <v>0</v>
      </c>
      <c r="G4726">
        <v>0</v>
      </c>
      <c r="H4726">
        <v>5460.2</v>
      </c>
      <c r="I4726" s="1">
        <v>1162920</v>
      </c>
      <c r="J4726">
        <f t="shared" si="73"/>
        <v>257471.37632925829</v>
      </c>
      <c r="K4726">
        <v>251.16333533333301</v>
      </c>
    </row>
    <row r="4727" spans="1:11">
      <c r="A4727" t="s">
        <v>4734</v>
      </c>
      <c r="B4727" s="1">
        <v>1159350</v>
      </c>
      <c r="C4727">
        <v>1751</v>
      </c>
      <c r="D4727">
        <v>0</v>
      </c>
      <c r="E4727">
        <v>0</v>
      </c>
      <c r="F4727">
        <v>0</v>
      </c>
      <c r="G4727">
        <v>0</v>
      </c>
      <c r="H4727">
        <v>5460.2</v>
      </c>
      <c r="I4727" s="1">
        <v>1164810</v>
      </c>
      <c r="J4727">
        <f t="shared" si="73"/>
        <v>257467.96132850935</v>
      </c>
      <c r="K4727">
        <v>251.16000399999999</v>
      </c>
    </row>
    <row r="4728" spans="1:11">
      <c r="A4728" t="s">
        <v>4735</v>
      </c>
      <c r="B4728" s="1">
        <v>1161240</v>
      </c>
      <c r="C4728">
        <v>1751</v>
      </c>
      <c r="D4728">
        <v>0</v>
      </c>
      <c r="E4728">
        <v>0</v>
      </c>
      <c r="F4728">
        <v>0</v>
      </c>
      <c r="G4728">
        <v>0</v>
      </c>
      <c r="H4728">
        <v>5460.2</v>
      </c>
      <c r="I4728" s="1">
        <v>1166700</v>
      </c>
      <c r="J4728">
        <f t="shared" si="73"/>
        <v>255540.73945031015</v>
      </c>
      <c r="K4728">
        <v>249.279999</v>
      </c>
    </row>
    <row r="4729" spans="1:11">
      <c r="A4729" t="s">
        <v>4736</v>
      </c>
      <c r="B4729" s="1">
        <v>1163130</v>
      </c>
      <c r="C4729">
        <v>1751</v>
      </c>
      <c r="D4729">
        <v>0</v>
      </c>
      <c r="E4729">
        <v>0</v>
      </c>
      <c r="F4729">
        <v>0</v>
      </c>
      <c r="G4729">
        <v>0</v>
      </c>
      <c r="H4729">
        <v>5460.2</v>
      </c>
      <c r="I4729" s="1">
        <v>1168590</v>
      </c>
      <c r="J4729">
        <f t="shared" si="73"/>
        <v>257262.94134506557</v>
      </c>
      <c r="K4729">
        <v>250.96000699999999</v>
      </c>
    </row>
    <row r="4730" spans="1:11">
      <c r="A4730" t="s">
        <v>4737</v>
      </c>
      <c r="B4730" s="1">
        <v>1165020</v>
      </c>
      <c r="C4730">
        <v>1751</v>
      </c>
      <c r="D4730">
        <v>0</v>
      </c>
      <c r="E4730">
        <v>0</v>
      </c>
      <c r="F4730">
        <v>0</v>
      </c>
      <c r="G4730">
        <v>0</v>
      </c>
      <c r="H4730">
        <v>5460.2</v>
      </c>
      <c r="I4730" s="1">
        <v>1170480</v>
      </c>
      <c r="J4730">
        <f t="shared" si="73"/>
        <v>254402.86044891222</v>
      </c>
      <c r="K4730">
        <v>248.16999799999999</v>
      </c>
    </row>
    <row r="4731" spans="1:11">
      <c r="A4731" t="s">
        <v>4738</v>
      </c>
      <c r="B4731" s="1">
        <v>1166910</v>
      </c>
      <c r="C4731">
        <v>1751</v>
      </c>
      <c r="D4731">
        <v>0</v>
      </c>
      <c r="E4731">
        <v>0</v>
      </c>
      <c r="F4731">
        <v>0</v>
      </c>
      <c r="G4731">
        <v>0</v>
      </c>
      <c r="H4731">
        <v>5460.2</v>
      </c>
      <c r="I4731" s="1">
        <v>1172370</v>
      </c>
      <c r="J4731">
        <f t="shared" si="73"/>
        <v>253562.27410879699</v>
      </c>
      <c r="K4731">
        <v>247.35000600000001</v>
      </c>
    </row>
    <row r="4732" spans="1:11">
      <c r="A4732" t="s">
        <v>4739</v>
      </c>
      <c r="B4732" s="1">
        <v>1168800</v>
      </c>
      <c r="C4732">
        <v>1751</v>
      </c>
      <c r="D4732">
        <v>0</v>
      </c>
      <c r="E4732">
        <v>0</v>
      </c>
      <c r="F4732">
        <v>0</v>
      </c>
      <c r="G4732">
        <v>0</v>
      </c>
      <c r="H4732">
        <v>5460.2</v>
      </c>
      <c r="I4732" s="1">
        <v>1174260</v>
      </c>
      <c r="J4732">
        <f t="shared" si="73"/>
        <v>253856.14083476726</v>
      </c>
      <c r="K4732">
        <v>247.636673</v>
      </c>
    </row>
    <row r="4733" spans="1:11">
      <c r="A4733" t="s">
        <v>4740</v>
      </c>
      <c r="B4733" s="1">
        <v>1170690</v>
      </c>
      <c r="C4733">
        <v>1751</v>
      </c>
      <c r="D4733">
        <v>0</v>
      </c>
      <c r="E4733">
        <v>0</v>
      </c>
      <c r="F4733">
        <v>0</v>
      </c>
      <c r="G4733">
        <v>0</v>
      </c>
      <c r="H4733">
        <v>5460.2</v>
      </c>
      <c r="I4733" s="1">
        <v>1176150</v>
      </c>
      <c r="J4733">
        <f t="shared" si="73"/>
        <v>254150.00756073752</v>
      </c>
      <c r="K4733">
        <v>247.92334</v>
      </c>
    </row>
    <row r="4734" spans="1:11">
      <c r="A4734" t="s">
        <v>4741</v>
      </c>
      <c r="B4734" s="1">
        <v>1172570</v>
      </c>
      <c r="C4734">
        <v>1751</v>
      </c>
      <c r="D4734">
        <v>0</v>
      </c>
      <c r="E4734">
        <v>0</v>
      </c>
      <c r="F4734">
        <v>0</v>
      </c>
      <c r="G4734">
        <v>0</v>
      </c>
      <c r="H4734">
        <v>5460.2</v>
      </c>
      <c r="I4734" s="1">
        <v>1178030</v>
      </c>
      <c r="J4734">
        <f t="shared" si="73"/>
        <v>254443.87428670778</v>
      </c>
      <c r="K4734">
        <v>248.21000699999999</v>
      </c>
    </row>
    <row r="4735" spans="1:11">
      <c r="A4735" t="s">
        <v>4742</v>
      </c>
      <c r="B4735" s="1">
        <v>1174460</v>
      </c>
      <c r="C4735">
        <v>1751</v>
      </c>
      <c r="D4735">
        <v>0</v>
      </c>
      <c r="E4735">
        <v>0</v>
      </c>
      <c r="F4735">
        <v>0</v>
      </c>
      <c r="G4735">
        <v>0</v>
      </c>
      <c r="H4735">
        <v>5460.2</v>
      </c>
      <c r="I4735" s="1">
        <v>1179920</v>
      </c>
      <c r="J4735">
        <f t="shared" si="73"/>
        <v>256319.82092301903</v>
      </c>
      <c r="K4735">
        <v>250.03999300000001</v>
      </c>
    </row>
    <row r="4736" spans="1:11">
      <c r="A4736" t="s">
        <v>4743</v>
      </c>
      <c r="B4736" s="1">
        <v>1176350</v>
      </c>
      <c r="C4736">
        <v>1751</v>
      </c>
      <c r="D4736">
        <v>0</v>
      </c>
      <c r="E4736">
        <v>0</v>
      </c>
      <c r="F4736">
        <v>0</v>
      </c>
      <c r="G4736">
        <v>0</v>
      </c>
      <c r="H4736">
        <v>5460.2</v>
      </c>
      <c r="I4736" s="1">
        <v>1181810</v>
      </c>
      <c r="J4736">
        <f t="shared" si="73"/>
        <v>253777.54011960377</v>
      </c>
      <c r="K4736">
        <v>247.55999800000001</v>
      </c>
    </row>
    <row r="4737" spans="1:11">
      <c r="A4737" t="s">
        <v>4744</v>
      </c>
      <c r="B4737" s="1">
        <v>1178240</v>
      </c>
      <c r="C4737">
        <v>1751</v>
      </c>
      <c r="D4737">
        <v>0</v>
      </c>
      <c r="E4737">
        <v>0</v>
      </c>
      <c r="F4737">
        <v>0</v>
      </c>
      <c r="G4737">
        <v>0</v>
      </c>
      <c r="H4737">
        <v>5460.2</v>
      </c>
      <c r="I4737" s="1">
        <v>1183700</v>
      </c>
      <c r="J4737">
        <f t="shared" si="73"/>
        <v>252977.95121543942</v>
      </c>
      <c r="K4737">
        <v>246.779999</v>
      </c>
    </row>
    <row r="4738" spans="1:11">
      <c r="A4738" t="s">
        <v>4745</v>
      </c>
      <c r="B4738" s="1">
        <v>1180130</v>
      </c>
      <c r="C4738">
        <v>1751</v>
      </c>
      <c r="D4738">
        <v>0</v>
      </c>
      <c r="E4738">
        <v>0</v>
      </c>
      <c r="F4738">
        <v>0</v>
      </c>
      <c r="G4738">
        <v>0</v>
      </c>
      <c r="H4738">
        <v>5460.2</v>
      </c>
      <c r="I4738" s="1">
        <v>1185590</v>
      </c>
      <c r="J4738">
        <f t="shared" si="73"/>
        <v>256002.03825724096</v>
      </c>
      <c r="K4738">
        <v>249.729996</v>
      </c>
    </row>
    <row r="4739" spans="1:11">
      <c r="A4739" t="s">
        <v>4746</v>
      </c>
      <c r="B4739" s="1">
        <v>1182020</v>
      </c>
      <c r="C4739">
        <v>1751</v>
      </c>
      <c r="D4739">
        <v>0</v>
      </c>
      <c r="E4739">
        <v>0</v>
      </c>
      <c r="F4739">
        <v>0</v>
      </c>
      <c r="G4739">
        <v>0</v>
      </c>
      <c r="H4739">
        <v>5460.2</v>
      </c>
      <c r="I4739" s="1">
        <v>1187480</v>
      </c>
      <c r="J4739">
        <f t="shared" si="73"/>
        <v>255667.16862803756</v>
      </c>
      <c r="K4739">
        <v>249.40333066666599</v>
      </c>
    </row>
    <row r="4740" spans="1:11">
      <c r="A4740" t="s">
        <v>4747</v>
      </c>
      <c r="B4740" s="1">
        <v>1183910</v>
      </c>
      <c r="C4740">
        <v>1751</v>
      </c>
      <c r="D4740">
        <v>0</v>
      </c>
      <c r="E4740">
        <v>0</v>
      </c>
      <c r="F4740">
        <v>0</v>
      </c>
      <c r="G4740">
        <v>0</v>
      </c>
      <c r="H4740">
        <v>5460.2</v>
      </c>
      <c r="I4740" s="1">
        <v>1189370</v>
      </c>
      <c r="J4740">
        <f t="shared" ref="J4740:J4803" si="74">J4739*K4740/K4739</f>
        <v>255332.29899883521</v>
      </c>
      <c r="K4740">
        <v>249.07666533333301</v>
      </c>
    </row>
    <row r="4741" spans="1:11">
      <c r="A4741" t="s">
        <v>4748</v>
      </c>
      <c r="B4741" s="1">
        <v>1185800</v>
      </c>
      <c r="C4741">
        <v>1751</v>
      </c>
      <c r="D4741">
        <v>0</v>
      </c>
      <c r="E4741">
        <v>0</v>
      </c>
      <c r="F4741">
        <v>0</v>
      </c>
      <c r="G4741">
        <v>0</v>
      </c>
      <c r="H4741">
        <v>5460.2</v>
      </c>
      <c r="I4741" s="1">
        <v>1191260</v>
      </c>
      <c r="J4741">
        <f t="shared" si="74"/>
        <v>254997.42936963282</v>
      </c>
      <c r="K4741">
        <v>248.75</v>
      </c>
    </row>
    <row r="4742" spans="1:11">
      <c r="A4742" t="s">
        <v>4749</v>
      </c>
      <c r="B4742" s="1">
        <v>1187690</v>
      </c>
      <c r="C4742">
        <v>1751</v>
      </c>
      <c r="D4742">
        <v>0</v>
      </c>
      <c r="E4742">
        <v>0</v>
      </c>
      <c r="F4742">
        <v>0</v>
      </c>
      <c r="G4742">
        <v>0</v>
      </c>
      <c r="H4742">
        <v>5460.2</v>
      </c>
      <c r="I4742" s="1">
        <v>1193150</v>
      </c>
      <c r="J4742">
        <f t="shared" si="74"/>
        <v>252526.89741075633</v>
      </c>
      <c r="K4742">
        <v>246.33999600000001</v>
      </c>
    </row>
    <row r="4743" spans="1:11">
      <c r="A4743" t="s">
        <v>4750</v>
      </c>
      <c r="B4743" s="1">
        <v>1189580</v>
      </c>
      <c r="C4743">
        <v>1751</v>
      </c>
      <c r="D4743">
        <v>0</v>
      </c>
      <c r="E4743">
        <v>0</v>
      </c>
      <c r="F4743">
        <v>0</v>
      </c>
      <c r="G4743">
        <v>0</v>
      </c>
      <c r="H4743">
        <v>5460.2</v>
      </c>
      <c r="I4743" s="1">
        <v>1195040</v>
      </c>
      <c r="J4743">
        <f t="shared" si="74"/>
        <v>252947.19878173628</v>
      </c>
      <c r="K4743">
        <v>246.75</v>
      </c>
    </row>
    <row r="4744" spans="1:11">
      <c r="A4744" t="s">
        <v>4751</v>
      </c>
      <c r="B4744" s="1">
        <v>1191460</v>
      </c>
      <c r="C4744">
        <v>1751</v>
      </c>
      <c r="D4744">
        <v>0</v>
      </c>
      <c r="E4744">
        <v>0</v>
      </c>
      <c r="F4744">
        <v>0</v>
      </c>
      <c r="G4744">
        <v>0</v>
      </c>
      <c r="H4744">
        <v>5460.2</v>
      </c>
      <c r="I4744" s="1">
        <v>1196920</v>
      </c>
      <c r="J4744">
        <f t="shared" si="74"/>
        <v>253034.33255660554</v>
      </c>
      <c r="K4744">
        <v>246.83499899999899</v>
      </c>
    </row>
    <row r="4745" spans="1:11">
      <c r="A4745" t="s">
        <v>4752</v>
      </c>
      <c r="B4745" s="1">
        <v>1193350</v>
      </c>
      <c r="C4745">
        <v>1751</v>
      </c>
      <c r="D4745">
        <v>0</v>
      </c>
      <c r="E4745">
        <v>0</v>
      </c>
      <c r="F4745">
        <v>0</v>
      </c>
      <c r="G4745">
        <v>0</v>
      </c>
      <c r="H4745">
        <v>5460.2</v>
      </c>
      <c r="I4745" s="1">
        <v>1198810</v>
      </c>
      <c r="J4745">
        <f t="shared" si="74"/>
        <v>253121.4663314769</v>
      </c>
      <c r="K4745">
        <v>246.91999799999999</v>
      </c>
    </row>
    <row r="4746" spans="1:11">
      <c r="A4746" t="s">
        <v>4753</v>
      </c>
      <c r="B4746" s="1">
        <v>1195240</v>
      </c>
      <c r="C4746">
        <v>1751</v>
      </c>
      <c r="D4746">
        <v>0</v>
      </c>
      <c r="E4746">
        <v>0</v>
      </c>
      <c r="F4746">
        <v>0</v>
      </c>
      <c r="G4746">
        <v>0</v>
      </c>
      <c r="H4746">
        <v>5460.2</v>
      </c>
      <c r="I4746" s="1">
        <v>1200700</v>
      </c>
      <c r="J4746">
        <f t="shared" si="74"/>
        <v>252352.62986101571</v>
      </c>
      <c r="K4746">
        <v>246.16999799999999</v>
      </c>
    </row>
    <row r="4747" spans="1:11">
      <c r="A4747" t="s">
        <v>4754</v>
      </c>
      <c r="B4747" s="1">
        <v>1197130</v>
      </c>
      <c r="C4747">
        <v>1751</v>
      </c>
      <c r="D4747">
        <v>0</v>
      </c>
      <c r="E4747">
        <v>0</v>
      </c>
      <c r="F4747">
        <v>0</v>
      </c>
      <c r="G4747">
        <v>0</v>
      </c>
      <c r="H4747">
        <v>5460.2</v>
      </c>
      <c r="I4747" s="1">
        <v>1202590</v>
      </c>
      <c r="J4747">
        <f t="shared" si="74"/>
        <v>251583.79339055452</v>
      </c>
      <c r="K4747">
        <v>245.41999799999999</v>
      </c>
    </row>
    <row r="4748" spans="1:11">
      <c r="A4748" t="s">
        <v>4755</v>
      </c>
      <c r="B4748" s="1">
        <v>1199020</v>
      </c>
      <c r="C4748">
        <v>1751</v>
      </c>
      <c r="D4748">
        <v>0</v>
      </c>
      <c r="E4748">
        <v>0</v>
      </c>
      <c r="F4748">
        <v>0</v>
      </c>
      <c r="G4748">
        <v>0</v>
      </c>
      <c r="H4748">
        <v>5460.2</v>
      </c>
      <c r="I4748" s="1">
        <v>1204480</v>
      </c>
      <c r="J4748">
        <f t="shared" si="74"/>
        <v>250814.95692009333</v>
      </c>
      <c r="K4748">
        <v>244.66999799999999</v>
      </c>
    </row>
    <row r="4749" spans="1:11">
      <c r="A4749" t="s">
        <v>4756</v>
      </c>
      <c r="B4749" s="1">
        <v>1200910</v>
      </c>
      <c r="C4749">
        <v>1751</v>
      </c>
      <c r="D4749">
        <v>0</v>
      </c>
      <c r="E4749">
        <v>0</v>
      </c>
      <c r="F4749">
        <v>0</v>
      </c>
      <c r="G4749">
        <v>0</v>
      </c>
      <c r="H4749">
        <v>5460.2</v>
      </c>
      <c r="I4749" s="1">
        <v>1206370</v>
      </c>
      <c r="J4749">
        <f t="shared" si="74"/>
        <v>249482.30396261471</v>
      </c>
      <c r="K4749">
        <v>243.36999499999999</v>
      </c>
    </row>
    <row r="4750" spans="1:11">
      <c r="A4750" t="s">
        <v>4757</v>
      </c>
      <c r="B4750" s="1">
        <v>1202800</v>
      </c>
      <c r="C4750">
        <v>1751</v>
      </c>
      <c r="D4750">
        <v>0</v>
      </c>
      <c r="E4750">
        <v>0</v>
      </c>
      <c r="F4750">
        <v>0</v>
      </c>
      <c r="G4750">
        <v>0</v>
      </c>
      <c r="H4750">
        <v>5460.2</v>
      </c>
      <c r="I4750" s="1">
        <v>1208260</v>
      </c>
      <c r="J4750">
        <f t="shared" si="74"/>
        <v>248252.16868522268</v>
      </c>
      <c r="K4750">
        <v>242.16999799999999</v>
      </c>
    </row>
    <row r="4751" spans="1:11">
      <c r="A4751" t="s">
        <v>4758</v>
      </c>
      <c r="B4751" s="1">
        <v>1207000</v>
      </c>
      <c r="C4751">
        <v>1751</v>
      </c>
      <c r="D4751">
        <v>0</v>
      </c>
      <c r="E4751">
        <v>0</v>
      </c>
      <c r="F4751">
        <v>0</v>
      </c>
      <c r="G4751">
        <v>0</v>
      </c>
      <c r="H4751">
        <v>5460.2</v>
      </c>
      <c r="I4751" s="1">
        <v>1212460</v>
      </c>
      <c r="J4751">
        <f t="shared" si="74"/>
        <v>250445.91490171436</v>
      </c>
      <c r="K4751">
        <v>244.30999750000001</v>
      </c>
    </row>
    <row r="4752" spans="1:11">
      <c r="A4752" t="s">
        <v>4759</v>
      </c>
      <c r="B4752" s="1">
        <v>1211190</v>
      </c>
      <c r="C4752">
        <v>1751</v>
      </c>
      <c r="D4752">
        <v>0</v>
      </c>
      <c r="E4752">
        <v>0</v>
      </c>
      <c r="F4752">
        <v>0</v>
      </c>
      <c r="G4752">
        <v>0</v>
      </c>
      <c r="H4752">
        <v>5460.2</v>
      </c>
      <c r="I4752" s="1">
        <v>1216650</v>
      </c>
      <c r="J4752">
        <f t="shared" si="74"/>
        <v>252639.66111820602</v>
      </c>
      <c r="K4752">
        <v>246.449997</v>
      </c>
    </row>
    <row r="4753" spans="1:11">
      <c r="A4753" t="s">
        <v>4760</v>
      </c>
      <c r="B4753" s="1">
        <v>1215390</v>
      </c>
      <c r="C4753">
        <v>1751</v>
      </c>
      <c r="D4753">
        <v>0</v>
      </c>
      <c r="E4753">
        <v>0</v>
      </c>
      <c r="F4753">
        <v>0</v>
      </c>
      <c r="G4753">
        <v>0</v>
      </c>
      <c r="H4753">
        <v>5460.2</v>
      </c>
      <c r="I4753" s="1">
        <v>1220850</v>
      </c>
      <c r="J4753">
        <f t="shared" si="74"/>
        <v>254601.05008915151</v>
      </c>
      <c r="K4753">
        <v>248.36333199999899</v>
      </c>
    </row>
    <row r="4754" spans="1:11">
      <c r="A4754" t="s">
        <v>4761</v>
      </c>
      <c r="B4754" s="1">
        <v>1219590</v>
      </c>
      <c r="C4754">
        <v>1751</v>
      </c>
      <c r="D4754">
        <v>0</v>
      </c>
      <c r="E4754">
        <v>0</v>
      </c>
      <c r="F4754">
        <v>0</v>
      </c>
      <c r="G4754">
        <v>0</v>
      </c>
      <c r="H4754">
        <v>5460.2</v>
      </c>
      <c r="I4754" s="1">
        <v>1225050</v>
      </c>
      <c r="J4754">
        <f t="shared" si="74"/>
        <v>256562.43906009907</v>
      </c>
      <c r="K4754">
        <v>250.276667</v>
      </c>
    </row>
    <row r="4755" spans="1:11">
      <c r="A4755" t="s">
        <v>4762</v>
      </c>
      <c r="B4755" s="1">
        <v>1223790</v>
      </c>
      <c r="C4755">
        <v>1751</v>
      </c>
      <c r="D4755">
        <v>0</v>
      </c>
      <c r="E4755">
        <v>0</v>
      </c>
      <c r="F4755">
        <v>0</v>
      </c>
      <c r="G4755">
        <v>0</v>
      </c>
      <c r="H4755">
        <v>5460.2</v>
      </c>
      <c r="I4755" s="1">
        <v>1229250</v>
      </c>
      <c r="J4755">
        <f t="shared" si="74"/>
        <v>258523.82803104556</v>
      </c>
      <c r="K4755">
        <v>252.19000199999999</v>
      </c>
    </row>
    <row r="4756" spans="1:11">
      <c r="A4756" t="s">
        <v>4763</v>
      </c>
      <c r="B4756" s="1">
        <v>1227990</v>
      </c>
      <c r="C4756">
        <v>1751</v>
      </c>
      <c r="D4756">
        <v>0</v>
      </c>
      <c r="E4756">
        <v>0</v>
      </c>
      <c r="F4756">
        <v>0</v>
      </c>
      <c r="G4756">
        <v>0</v>
      </c>
      <c r="H4756">
        <v>5460.2</v>
      </c>
      <c r="I4756" s="1">
        <v>1233450</v>
      </c>
      <c r="J4756">
        <f t="shared" si="74"/>
        <v>259128.64297912919</v>
      </c>
      <c r="K4756">
        <v>252.779999</v>
      </c>
    </row>
    <row r="4757" spans="1:11">
      <c r="A4757" t="s">
        <v>4764</v>
      </c>
      <c r="B4757" s="1">
        <v>1232180</v>
      </c>
      <c r="C4757">
        <v>1751</v>
      </c>
      <c r="D4757">
        <v>0</v>
      </c>
      <c r="E4757">
        <v>0</v>
      </c>
      <c r="F4757">
        <v>0</v>
      </c>
      <c r="G4757">
        <v>0</v>
      </c>
      <c r="H4757">
        <v>5460.2</v>
      </c>
      <c r="I4757" s="1">
        <v>1237640</v>
      </c>
      <c r="J4757">
        <f t="shared" si="74"/>
        <v>261742.69005404317</v>
      </c>
      <c r="K4757">
        <v>255.33000200000001</v>
      </c>
    </row>
    <row r="4758" spans="1:11">
      <c r="A4758" t="s">
        <v>4765</v>
      </c>
      <c r="B4758" s="1">
        <v>1236380</v>
      </c>
      <c r="C4758">
        <v>1751</v>
      </c>
      <c r="D4758">
        <v>0</v>
      </c>
      <c r="E4758">
        <v>0</v>
      </c>
      <c r="F4758">
        <v>0</v>
      </c>
      <c r="G4758">
        <v>0</v>
      </c>
      <c r="H4758">
        <v>5460.2</v>
      </c>
      <c r="I4758" s="1">
        <v>1241840</v>
      </c>
      <c r="J4758">
        <f t="shared" si="74"/>
        <v>263741.66180189641</v>
      </c>
      <c r="K4758">
        <v>257.27999899999998</v>
      </c>
    </row>
    <row r="4759" spans="1:11">
      <c r="A4759" t="s">
        <v>4766</v>
      </c>
      <c r="B4759" s="1">
        <v>1240580</v>
      </c>
      <c r="C4759">
        <v>1751</v>
      </c>
      <c r="D4759">
        <v>0</v>
      </c>
      <c r="E4759">
        <v>0</v>
      </c>
      <c r="F4759">
        <v>0</v>
      </c>
      <c r="G4759">
        <v>0</v>
      </c>
      <c r="H4759">
        <v>5460.2</v>
      </c>
      <c r="I4759" s="1">
        <v>1246040</v>
      </c>
      <c r="J4759">
        <f t="shared" si="74"/>
        <v>265228.09127950494</v>
      </c>
      <c r="K4759">
        <v>258.73001099999999</v>
      </c>
    </row>
    <row r="4760" spans="1:11">
      <c r="A4760" t="s">
        <v>4767</v>
      </c>
      <c r="B4760" s="1">
        <v>1244780</v>
      </c>
      <c r="C4760">
        <v>1751</v>
      </c>
      <c r="D4760">
        <v>0</v>
      </c>
      <c r="E4760">
        <v>0</v>
      </c>
      <c r="F4760">
        <v>0</v>
      </c>
      <c r="G4760">
        <v>0</v>
      </c>
      <c r="H4760">
        <v>5460.2</v>
      </c>
      <c r="I4760" s="1">
        <v>1250240</v>
      </c>
      <c r="J4760">
        <f t="shared" si="74"/>
        <v>265764.56042411993</v>
      </c>
      <c r="K4760">
        <v>259.25333666666597</v>
      </c>
    </row>
    <row r="4761" spans="1:11">
      <c r="A4761" t="s">
        <v>4768</v>
      </c>
      <c r="B4761" s="1">
        <v>1248980</v>
      </c>
      <c r="C4761">
        <v>1751</v>
      </c>
      <c r="D4761">
        <v>0</v>
      </c>
      <c r="E4761">
        <v>0</v>
      </c>
      <c r="F4761">
        <v>0</v>
      </c>
      <c r="G4761">
        <v>0</v>
      </c>
      <c r="H4761">
        <v>5460.2</v>
      </c>
      <c r="I4761" s="1">
        <v>1254440</v>
      </c>
      <c r="J4761">
        <f t="shared" si="74"/>
        <v>266301.02956873592</v>
      </c>
      <c r="K4761">
        <v>259.77666233333298</v>
      </c>
    </row>
    <row r="4762" spans="1:11">
      <c r="A4762" t="s">
        <v>4769</v>
      </c>
      <c r="B4762" s="1">
        <v>1253170</v>
      </c>
      <c r="C4762">
        <v>1751</v>
      </c>
      <c r="D4762">
        <v>0</v>
      </c>
      <c r="E4762">
        <v>0</v>
      </c>
      <c r="F4762">
        <v>0</v>
      </c>
      <c r="G4762">
        <v>0</v>
      </c>
      <c r="H4762">
        <v>5460.2</v>
      </c>
      <c r="I4762" s="1">
        <v>1258630</v>
      </c>
      <c r="J4762">
        <f t="shared" si="74"/>
        <v>266837.4987133519</v>
      </c>
      <c r="K4762">
        <v>260.29998799999998</v>
      </c>
    </row>
    <row r="4763" spans="1:11">
      <c r="A4763" t="s">
        <v>4770</v>
      </c>
      <c r="B4763" s="1">
        <v>1257370</v>
      </c>
      <c r="C4763">
        <v>1751</v>
      </c>
      <c r="D4763">
        <v>0</v>
      </c>
      <c r="E4763">
        <v>0</v>
      </c>
      <c r="F4763">
        <v>0</v>
      </c>
      <c r="G4763">
        <v>0</v>
      </c>
      <c r="H4763">
        <v>5460.2</v>
      </c>
      <c r="I4763" s="1">
        <v>1262830</v>
      </c>
      <c r="J4763">
        <f t="shared" si="74"/>
        <v>266478.7329632371</v>
      </c>
      <c r="K4763">
        <v>259.95001200000002</v>
      </c>
    </row>
    <row r="4764" spans="1:11">
      <c r="A4764" t="s">
        <v>4771</v>
      </c>
      <c r="B4764" s="1">
        <v>1261570</v>
      </c>
      <c r="C4764">
        <v>1751</v>
      </c>
      <c r="D4764">
        <v>0</v>
      </c>
      <c r="E4764">
        <v>0</v>
      </c>
      <c r="F4764">
        <v>0</v>
      </c>
      <c r="G4764">
        <v>0</v>
      </c>
      <c r="H4764">
        <v>5460.2</v>
      </c>
      <c r="I4764" s="1">
        <v>1267030</v>
      </c>
      <c r="J4764">
        <f t="shared" si="74"/>
        <v>269236.29617930378</v>
      </c>
      <c r="K4764">
        <v>262.64001500000001</v>
      </c>
    </row>
    <row r="4765" spans="1:11">
      <c r="A4765" t="s">
        <v>4772</v>
      </c>
      <c r="B4765" s="1">
        <v>1265770</v>
      </c>
      <c r="C4765">
        <v>1751</v>
      </c>
      <c r="D4765">
        <v>0</v>
      </c>
      <c r="E4765">
        <v>0</v>
      </c>
      <c r="F4765">
        <v>0</v>
      </c>
      <c r="G4765">
        <v>0</v>
      </c>
      <c r="H4765">
        <v>5460.2</v>
      </c>
      <c r="I4765" s="1">
        <v>1271230</v>
      </c>
      <c r="J4765">
        <f t="shared" si="74"/>
        <v>272157.84913917398</v>
      </c>
      <c r="K4765">
        <v>265.48998999999998</v>
      </c>
    </row>
    <row r="4766" spans="1:11">
      <c r="A4766" t="s">
        <v>4773</v>
      </c>
      <c r="B4766" s="1">
        <v>1269970</v>
      </c>
      <c r="C4766">
        <v>1751</v>
      </c>
      <c r="D4766">
        <v>0</v>
      </c>
      <c r="E4766">
        <v>0</v>
      </c>
      <c r="F4766">
        <v>0</v>
      </c>
      <c r="G4766">
        <v>0</v>
      </c>
      <c r="H4766">
        <v>5460.2</v>
      </c>
      <c r="I4766" s="1">
        <v>1275430</v>
      </c>
      <c r="J4766">
        <f t="shared" si="74"/>
        <v>272967.69944743079</v>
      </c>
      <c r="K4766">
        <v>266.27999899999998</v>
      </c>
    </row>
    <row r="4767" spans="1:11">
      <c r="A4767" t="s">
        <v>4774</v>
      </c>
      <c r="B4767" s="1">
        <v>1274160</v>
      </c>
      <c r="C4767">
        <v>1751</v>
      </c>
      <c r="D4767">
        <v>0</v>
      </c>
      <c r="E4767">
        <v>0</v>
      </c>
      <c r="F4767">
        <v>0</v>
      </c>
      <c r="G4767">
        <v>0</v>
      </c>
      <c r="H4767">
        <v>5460.2</v>
      </c>
      <c r="I4767" s="1">
        <v>1279620</v>
      </c>
      <c r="J4767">
        <f t="shared" si="74"/>
        <v>274013.31602214277</v>
      </c>
      <c r="K4767">
        <v>267.29999800000002</v>
      </c>
    </row>
    <row r="4768" spans="1:11">
      <c r="A4768" t="s">
        <v>4775</v>
      </c>
      <c r="B4768" s="1">
        <v>1278360</v>
      </c>
      <c r="C4768">
        <v>1751</v>
      </c>
      <c r="D4768">
        <v>0</v>
      </c>
      <c r="E4768">
        <v>0</v>
      </c>
      <c r="F4768">
        <v>0</v>
      </c>
      <c r="G4768">
        <v>0</v>
      </c>
      <c r="H4768">
        <v>5460.2</v>
      </c>
      <c r="I4768" s="1">
        <v>1283820</v>
      </c>
      <c r="J4768">
        <f t="shared" si="74"/>
        <v>275058.93259685469</v>
      </c>
      <c r="K4768">
        <v>268.319997</v>
      </c>
    </row>
    <row r="4769" spans="1:11">
      <c r="A4769" t="s">
        <v>4776</v>
      </c>
      <c r="B4769" s="1">
        <v>1282560</v>
      </c>
      <c r="C4769">
        <v>1751</v>
      </c>
      <c r="D4769">
        <v>0</v>
      </c>
      <c r="E4769">
        <v>0</v>
      </c>
      <c r="F4769">
        <v>0</v>
      </c>
      <c r="G4769">
        <v>0</v>
      </c>
      <c r="H4769">
        <v>5460.2</v>
      </c>
      <c r="I4769" s="1">
        <v>1288020</v>
      </c>
      <c r="J4769">
        <f t="shared" si="74"/>
        <v>276104.54917156661</v>
      </c>
      <c r="K4769">
        <v>269.33999599999999</v>
      </c>
    </row>
    <row r="4770" spans="1:11">
      <c r="A4770" t="s">
        <v>4777</v>
      </c>
      <c r="B4770" s="1">
        <v>1286760</v>
      </c>
      <c r="C4770">
        <v>1751</v>
      </c>
      <c r="D4770">
        <v>0</v>
      </c>
      <c r="E4770">
        <v>0</v>
      </c>
      <c r="F4770">
        <v>0</v>
      </c>
      <c r="G4770">
        <v>0</v>
      </c>
      <c r="H4770">
        <v>5460.2</v>
      </c>
      <c r="I4770" s="1">
        <v>1292220</v>
      </c>
      <c r="J4770">
        <f t="shared" si="74"/>
        <v>275797.02790988097</v>
      </c>
      <c r="K4770">
        <v>269.040009</v>
      </c>
    </row>
    <row r="4771" spans="1:11">
      <c r="A4771" t="s">
        <v>4778</v>
      </c>
      <c r="B4771" s="1">
        <v>1290960</v>
      </c>
      <c r="C4771">
        <v>1751</v>
      </c>
      <c r="D4771">
        <v>0</v>
      </c>
      <c r="E4771">
        <v>0</v>
      </c>
      <c r="F4771">
        <v>0</v>
      </c>
      <c r="G4771">
        <v>0</v>
      </c>
      <c r="H4771">
        <v>5460.2</v>
      </c>
      <c r="I4771" s="1">
        <v>1296420</v>
      </c>
      <c r="J4771">
        <f t="shared" si="74"/>
        <v>274566.87623064418</v>
      </c>
      <c r="K4771">
        <v>267.83999599999999</v>
      </c>
    </row>
    <row r="4772" spans="1:11">
      <c r="A4772" t="s">
        <v>4779</v>
      </c>
      <c r="B4772" s="1">
        <v>1295150</v>
      </c>
      <c r="C4772">
        <v>1751</v>
      </c>
      <c r="D4772">
        <v>0</v>
      </c>
      <c r="E4772">
        <v>0</v>
      </c>
      <c r="F4772">
        <v>0</v>
      </c>
      <c r="G4772">
        <v>0</v>
      </c>
      <c r="H4772">
        <v>5460.2</v>
      </c>
      <c r="I4772" s="1">
        <v>1300610</v>
      </c>
      <c r="J4772">
        <f t="shared" si="74"/>
        <v>280789.33426583256</v>
      </c>
      <c r="K4772">
        <v>273.91000400000001</v>
      </c>
    </row>
    <row r="4773" spans="1:11">
      <c r="A4773" t="s">
        <v>4780</v>
      </c>
      <c r="B4773" s="1">
        <v>1299350</v>
      </c>
      <c r="C4773">
        <v>1751</v>
      </c>
      <c r="D4773">
        <v>0</v>
      </c>
      <c r="E4773">
        <v>0</v>
      </c>
      <c r="F4773">
        <v>0</v>
      </c>
      <c r="G4773">
        <v>0</v>
      </c>
      <c r="H4773">
        <v>5460.2</v>
      </c>
      <c r="I4773" s="1">
        <v>1304810</v>
      </c>
      <c r="J4773">
        <f t="shared" si="74"/>
        <v>276883.6470461202</v>
      </c>
      <c r="K4773">
        <v>270.10000600000001</v>
      </c>
    </row>
    <row r="4774" spans="1:11">
      <c r="A4774" t="s">
        <v>4781</v>
      </c>
      <c r="B4774" s="1">
        <v>1303550</v>
      </c>
      <c r="C4774">
        <v>1751</v>
      </c>
      <c r="D4774">
        <v>0</v>
      </c>
      <c r="E4774">
        <v>0</v>
      </c>
      <c r="F4774">
        <v>0</v>
      </c>
      <c r="G4774">
        <v>0</v>
      </c>
      <c r="H4774">
        <v>5460.2</v>
      </c>
      <c r="I4774" s="1">
        <v>1309010</v>
      </c>
      <c r="J4774">
        <f t="shared" si="74"/>
        <v>276716.20437230088</v>
      </c>
      <c r="K4774">
        <v>269.93666566666599</v>
      </c>
    </row>
    <row r="4775" spans="1:11">
      <c r="A4775" t="s">
        <v>4782</v>
      </c>
      <c r="B4775" s="1">
        <v>1307750</v>
      </c>
      <c r="C4775">
        <v>1751</v>
      </c>
      <c r="D4775">
        <v>0</v>
      </c>
      <c r="E4775">
        <v>0</v>
      </c>
      <c r="F4775">
        <v>0</v>
      </c>
      <c r="G4775">
        <v>0</v>
      </c>
      <c r="H4775">
        <v>5460.2</v>
      </c>
      <c r="I4775" s="1">
        <v>1313210</v>
      </c>
      <c r="J4775">
        <f t="shared" si="74"/>
        <v>276548.76169848262</v>
      </c>
      <c r="K4775">
        <v>269.77332533333299</v>
      </c>
    </row>
    <row r="4776" spans="1:11">
      <c r="A4776" t="s">
        <v>4783</v>
      </c>
      <c r="B4776" s="1">
        <v>1311950</v>
      </c>
      <c r="C4776">
        <v>1751</v>
      </c>
      <c r="D4776">
        <v>0</v>
      </c>
      <c r="E4776">
        <v>0</v>
      </c>
      <c r="F4776">
        <v>0</v>
      </c>
      <c r="G4776">
        <v>0</v>
      </c>
      <c r="H4776">
        <v>5460.2</v>
      </c>
      <c r="I4776" s="1">
        <v>1317410</v>
      </c>
      <c r="J4776">
        <f t="shared" si="74"/>
        <v>276381.31902466435</v>
      </c>
      <c r="K4776">
        <v>269.60998499999999</v>
      </c>
    </row>
    <row r="4777" spans="1:11">
      <c r="A4777" t="s">
        <v>4784</v>
      </c>
      <c r="B4777" s="1">
        <v>1316140</v>
      </c>
      <c r="C4777">
        <v>1751</v>
      </c>
      <c r="D4777">
        <v>0</v>
      </c>
      <c r="E4777">
        <v>0</v>
      </c>
      <c r="F4777">
        <v>0</v>
      </c>
      <c r="G4777">
        <v>0</v>
      </c>
      <c r="H4777">
        <v>5460.2</v>
      </c>
      <c r="I4777" s="1">
        <v>1321600</v>
      </c>
      <c r="J4777">
        <f t="shared" si="74"/>
        <v>280625.31171833962</v>
      </c>
      <c r="K4777">
        <v>273.75</v>
      </c>
    </row>
    <row r="4778" spans="1:11">
      <c r="A4778" t="s">
        <v>4785</v>
      </c>
      <c r="B4778" s="1">
        <v>1320340</v>
      </c>
      <c r="C4778">
        <v>1751</v>
      </c>
      <c r="D4778">
        <v>0</v>
      </c>
      <c r="E4778">
        <v>0</v>
      </c>
      <c r="F4778">
        <v>0</v>
      </c>
      <c r="G4778">
        <v>0</v>
      </c>
      <c r="H4778">
        <v>5460.2</v>
      </c>
      <c r="I4778" s="1">
        <v>1325800</v>
      </c>
      <c r="J4778">
        <f t="shared" si="74"/>
        <v>282316.74580266251</v>
      </c>
      <c r="K4778">
        <v>275.39999399999999</v>
      </c>
    </row>
    <row r="4779" spans="1:11">
      <c r="A4779" t="s">
        <v>4786</v>
      </c>
      <c r="B4779" s="1">
        <v>1324540</v>
      </c>
      <c r="C4779">
        <v>1751</v>
      </c>
      <c r="D4779">
        <v>0</v>
      </c>
      <c r="E4779">
        <v>0</v>
      </c>
      <c r="F4779">
        <v>0</v>
      </c>
      <c r="G4779">
        <v>0</v>
      </c>
      <c r="H4779">
        <v>5460.2</v>
      </c>
      <c r="I4779" s="1">
        <v>1330000</v>
      </c>
      <c r="J4779">
        <f t="shared" si="74"/>
        <v>281127.60796122131</v>
      </c>
      <c r="K4779">
        <v>274.23998999999998</v>
      </c>
    </row>
    <row r="4780" spans="1:11">
      <c r="A4780" t="s">
        <v>4787</v>
      </c>
      <c r="B4780" s="1">
        <v>1328740</v>
      </c>
      <c r="C4780">
        <v>1751</v>
      </c>
      <c r="D4780">
        <v>0</v>
      </c>
      <c r="E4780">
        <v>0</v>
      </c>
      <c r="F4780">
        <v>0</v>
      </c>
      <c r="G4780">
        <v>0</v>
      </c>
      <c r="H4780">
        <v>5460.2</v>
      </c>
      <c r="I4780" s="1">
        <v>1334200</v>
      </c>
      <c r="J4780">
        <f t="shared" si="74"/>
        <v>280963.58643884375</v>
      </c>
      <c r="K4780">
        <v>274.07998700000002</v>
      </c>
    </row>
    <row r="4781" spans="1:11">
      <c r="A4781" t="s">
        <v>4788</v>
      </c>
      <c r="B4781" s="1">
        <v>1332940</v>
      </c>
      <c r="C4781">
        <v>1751</v>
      </c>
      <c r="D4781">
        <v>0</v>
      </c>
      <c r="E4781">
        <v>0</v>
      </c>
      <c r="F4781">
        <v>0</v>
      </c>
      <c r="G4781">
        <v>0</v>
      </c>
      <c r="H4781">
        <v>5460.2</v>
      </c>
      <c r="I4781" s="1">
        <v>1338400</v>
      </c>
      <c r="J4781">
        <f t="shared" si="74"/>
        <v>281773.43606368999</v>
      </c>
      <c r="K4781">
        <v>274.86999533333301</v>
      </c>
    </row>
    <row r="4782" spans="1:11">
      <c r="A4782" t="s">
        <v>4789</v>
      </c>
      <c r="B4782" s="1">
        <v>1334430</v>
      </c>
      <c r="C4782">
        <v>1751</v>
      </c>
      <c r="D4782">
        <v>0</v>
      </c>
      <c r="E4782">
        <v>0</v>
      </c>
      <c r="F4782">
        <v>0</v>
      </c>
      <c r="G4782">
        <v>0</v>
      </c>
      <c r="H4782">
        <v>5460.2</v>
      </c>
      <c r="I4782" s="1">
        <v>1339890</v>
      </c>
      <c r="J4782">
        <f t="shared" si="74"/>
        <v>282583.28568853624</v>
      </c>
      <c r="K4782">
        <v>275.660003666666</v>
      </c>
    </row>
    <row r="4783" spans="1:11">
      <c r="A4783" t="s">
        <v>4790</v>
      </c>
      <c r="B4783" s="1">
        <v>1335930</v>
      </c>
      <c r="C4783">
        <v>1751</v>
      </c>
      <c r="D4783">
        <v>0</v>
      </c>
      <c r="E4783">
        <v>0</v>
      </c>
      <c r="F4783">
        <v>0</v>
      </c>
      <c r="G4783">
        <v>0</v>
      </c>
      <c r="H4783">
        <v>5460.2</v>
      </c>
      <c r="I4783" s="1">
        <v>1341390</v>
      </c>
      <c r="J4783">
        <f t="shared" si="74"/>
        <v>283393.13531338354</v>
      </c>
      <c r="K4783">
        <v>276.45001200000002</v>
      </c>
    </row>
    <row r="4784" spans="1:11">
      <c r="A4784" t="s">
        <v>4791</v>
      </c>
      <c r="B4784" s="1">
        <v>1337430</v>
      </c>
      <c r="C4784">
        <v>1751</v>
      </c>
      <c r="D4784">
        <v>0</v>
      </c>
      <c r="E4784">
        <v>0</v>
      </c>
      <c r="F4784">
        <v>0</v>
      </c>
      <c r="G4784">
        <v>0</v>
      </c>
      <c r="H4784">
        <v>5460.2</v>
      </c>
      <c r="I4784" s="1">
        <v>1342890</v>
      </c>
      <c r="J4784">
        <f t="shared" si="74"/>
        <v>282921.5597256308</v>
      </c>
      <c r="K4784">
        <v>275.98998999999998</v>
      </c>
    </row>
    <row r="4785" spans="1:11">
      <c r="A4785" t="s">
        <v>4792</v>
      </c>
      <c r="B4785" s="1">
        <v>1338920</v>
      </c>
      <c r="C4785">
        <v>1751</v>
      </c>
      <c r="D4785">
        <v>0</v>
      </c>
      <c r="E4785">
        <v>0</v>
      </c>
      <c r="F4785">
        <v>0</v>
      </c>
      <c r="G4785">
        <v>0</v>
      </c>
      <c r="H4785">
        <v>5460.2</v>
      </c>
      <c r="I4785" s="1">
        <v>1344380</v>
      </c>
      <c r="J4785">
        <f t="shared" si="74"/>
        <v>286663.25617642439</v>
      </c>
      <c r="K4785">
        <v>279.64001500000001</v>
      </c>
    </row>
    <row r="4786" spans="1:11">
      <c r="A4786" t="s">
        <v>4793</v>
      </c>
      <c r="B4786" s="1">
        <v>1340420</v>
      </c>
      <c r="C4786">
        <v>1751</v>
      </c>
      <c r="D4786">
        <v>0</v>
      </c>
      <c r="E4786">
        <v>0</v>
      </c>
      <c r="F4786">
        <v>0</v>
      </c>
      <c r="G4786">
        <v>0</v>
      </c>
      <c r="H4786">
        <v>5460.2</v>
      </c>
      <c r="I4786" s="1">
        <v>1345880</v>
      </c>
      <c r="J4786">
        <f t="shared" si="74"/>
        <v>288221.42014695751</v>
      </c>
      <c r="K4786">
        <v>281.16000400000001</v>
      </c>
    </row>
    <row r="4787" spans="1:11">
      <c r="A4787" t="s">
        <v>4794</v>
      </c>
      <c r="B4787" s="1">
        <v>1341910</v>
      </c>
      <c r="C4787">
        <v>1751</v>
      </c>
      <c r="D4787">
        <v>0</v>
      </c>
      <c r="E4787">
        <v>0</v>
      </c>
      <c r="F4787">
        <v>0</v>
      </c>
      <c r="G4787">
        <v>0</v>
      </c>
      <c r="H4787">
        <v>5460.2</v>
      </c>
      <c r="I4787" s="1">
        <v>1347370</v>
      </c>
      <c r="J4787">
        <f t="shared" si="74"/>
        <v>287073.29614331189</v>
      </c>
      <c r="K4787">
        <v>280.040009</v>
      </c>
    </row>
    <row r="4788" spans="1:11">
      <c r="A4788" t="s">
        <v>4795</v>
      </c>
      <c r="B4788" s="1">
        <v>1343410</v>
      </c>
      <c r="C4788">
        <v>1751</v>
      </c>
      <c r="D4788">
        <v>0</v>
      </c>
      <c r="E4788">
        <v>0</v>
      </c>
      <c r="F4788">
        <v>0</v>
      </c>
      <c r="G4788">
        <v>0</v>
      </c>
      <c r="H4788">
        <v>5460.2</v>
      </c>
      <c r="I4788" s="1">
        <v>1348870</v>
      </c>
      <c r="J4788">
        <f t="shared" si="74"/>
        <v>286430.88885057817</v>
      </c>
      <c r="K4788">
        <v>279.41334066666599</v>
      </c>
    </row>
    <row r="4789" spans="1:11">
      <c r="A4789" t="s">
        <v>4796</v>
      </c>
      <c r="B4789" s="1">
        <v>1344910</v>
      </c>
      <c r="C4789">
        <v>1751</v>
      </c>
      <c r="D4789">
        <v>0</v>
      </c>
      <c r="E4789">
        <v>0</v>
      </c>
      <c r="F4789">
        <v>0</v>
      </c>
      <c r="G4789">
        <v>0</v>
      </c>
      <c r="H4789">
        <v>5460.2</v>
      </c>
      <c r="I4789" s="1">
        <v>1350370</v>
      </c>
      <c r="J4789">
        <f t="shared" si="74"/>
        <v>285788.48155784549</v>
      </c>
      <c r="K4789">
        <v>278.786672333333</v>
      </c>
    </row>
    <row r="4790" spans="1:11">
      <c r="A4790" t="s">
        <v>4797</v>
      </c>
      <c r="B4790" s="1">
        <v>1346400</v>
      </c>
      <c r="C4790">
        <v>1751</v>
      </c>
      <c r="D4790">
        <v>0</v>
      </c>
      <c r="E4790">
        <v>0</v>
      </c>
      <c r="F4790">
        <v>0</v>
      </c>
      <c r="G4790">
        <v>0</v>
      </c>
      <c r="H4790">
        <v>5460.2</v>
      </c>
      <c r="I4790" s="1">
        <v>1351860</v>
      </c>
      <c r="J4790">
        <f t="shared" si="74"/>
        <v>285146.07426511275</v>
      </c>
      <c r="K4790">
        <v>278.16000400000001</v>
      </c>
    </row>
    <row r="4791" spans="1:11">
      <c r="A4791" t="s">
        <v>4798</v>
      </c>
      <c r="B4791" s="1">
        <v>1347900</v>
      </c>
      <c r="C4791">
        <v>1751</v>
      </c>
      <c r="D4791">
        <v>0</v>
      </c>
      <c r="E4791">
        <v>0</v>
      </c>
      <c r="F4791">
        <v>0</v>
      </c>
      <c r="G4791">
        <v>0</v>
      </c>
      <c r="H4791">
        <v>5460.2</v>
      </c>
      <c r="I4791" s="1">
        <v>1353360</v>
      </c>
      <c r="J4791">
        <f t="shared" si="74"/>
        <v>281978.47108215839</v>
      </c>
      <c r="K4791">
        <v>275.07000699999998</v>
      </c>
    </row>
    <row r="4792" spans="1:11">
      <c r="A4792" t="s">
        <v>4799</v>
      </c>
      <c r="B4792" s="1">
        <v>1349390</v>
      </c>
      <c r="C4792">
        <v>1751</v>
      </c>
      <c r="D4792">
        <v>0</v>
      </c>
      <c r="E4792">
        <v>0</v>
      </c>
      <c r="F4792">
        <v>0</v>
      </c>
      <c r="G4792">
        <v>0</v>
      </c>
      <c r="H4792">
        <v>5460.2</v>
      </c>
      <c r="I4792" s="1">
        <v>1354850</v>
      </c>
      <c r="J4792">
        <f t="shared" si="74"/>
        <v>284510.50790844124</v>
      </c>
      <c r="K4792">
        <v>277.540009</v>
      </c>
    </row>
    <row r="4793" spans="1:11">
      <c r="A4793" t="s">
        <v>4800</v>
      </c>
      <c r="B4793" s="1">
        <v>1350890</v>
      </c>
      <c r="C4793">
        <v>1751</v>
      </c>
      <c r="D4793">
        <v>0</v>
      </c>
      <c r="E4793">
        <v>0</v>
      </c>
      <c r="F4793">
        <v>0</v>
      </c>
      <c r="G4793">
        <v>0</v>
      </c>
      <c r="H4793">
        <v>5460.2</v>
      </c>
      <c r="I4793" s="1">
        <v>1356350</v>
      </c>
      <c r="J4793">
        <f t="shared" si="74"/>
        <v>282542.27219244646</v>
      </c>
      <c r="K4793">
        <v>275.61999500000002</v>
      </c>
    </row>
    <row r="4794" spans="1:11">
      <c r="A4794" t="s">
        <v>4801</v>
      </c>
      <c r="B4794" s="1">
        <v>1352390</v>
      </c>
      <c r="C4794">
        <v>1751</v>
      </c>
      <c r="D4794">
        <v>0</v>
      </c>
      <c r="E4794">
        <v>0</v>
      </c>
      <c r="F4794">
        <v>0</v>
      </c>
      <c r="G4794">
        <v>0</v>
      </c>
      <c r="H4794">
        <v>5460.2</v>
      </c>
      <c r="I4794" s="1">
        <v>1357850</v>
      </c>
      <c r="J4794">
        <f t="shared" si="74"/>
        <v>286724.7600187154</v>
      </c>
      <c r="K4794">
        <v>279.70001200000002</v>
      </c>
    </row>
    <row r="4795" spans="1:11">
      <c r="A4795" t="s">
        <v>4802</v>
      </c>
      <c r="B4795" s="1">
        <v>1353880</v>
      </c>
      <c r="C4795">
        <v>1751</v>
      </c>
      <c r="D4795">
        <v>0</v>
      </c>
      <c r="E4795">
        <v>0</v>
      </c>
      <c r="F4795">
        <v>0</v>
      </c>
      <c r="G4795">
        <v>0</v>
      </c>
      <c r="H4795">
        <v>5460.2</v>
      </c>
      <c r="I4795" s="1">
        <v>1359340</v>
      </c>
      <c r="J4795">
        <f t="shared" si="74"/>
        <v>288208.6087685714</v>
      </c>
      <c r="K4795">
        <v>281.14750650000002</v>
      </c>
    </row>
    <row r="4796" spans="1:11">
      <c r="A4796" t="s">
        <v>4803</v>
      </c>
      <c r="B4796" s="1">
        <v>1355380</v>
      </c>
      <c r="C4796">
        <v>1751</v>
      </c>
      <c r="D4796">
        <v>0</v>
      </c>
      <c r="E4796">
        <v>0</v>
      </c>
      <c r="F4796">
        <v>0</v>
      </c>
      <c r="G4796">
        <v>0</v>
      </c>
      <c r="H4796">
        <v>5460.2</v>
      </c>
      <c r="I4796" s="1">
        <v>1360840</v>
      </c>
      <c r="J4796">
        <f t="shared" si="74"/>
        <v>289692.4575184274</v>
      </c>
      <c r="K4796">
        <v>282.59500100000002</v>
      </c>
    </row>
    <row r="4797" spans="1:11">
      <c r="A4797" t="s">
        <v>4804</v>
      </c>
      <c r="B4797" s="1">
        <v>1356870</v>
      </c>
      <c r="C4797">
        <v>1751</v>
      </c>
      <c r="D4797">
        <v>0</v>
      </c>
      <c r="E4797">
        <v>0</v>
      </c>
      <c r="F4797">
        <v>0</v>
      </c>
      <c r="G4797">
        <v>0</v>
      </c>
      <c r="H4797">
        <v>5460.2</v>
      </c>
      <c r="I4797" s="1">
        <v>1362340</v>
      </c>
      <c r="J4797">
        <f t="shared" si="74"/>
        <v>291176.30626828334</v>
      </c>
      <c r="K4797">
        <v>284.04249549999997</v>
      </c>
    </row>
    <row r="4798" spans="1:11">
      <c r="A4798" t="s">
        <v>4805</v>
      </c>
      <c r="B4798" s="1">
        <v>1358370</v>
      </c>
      <c r="C4798">
        <v>1751</v>
      </c>
      <c r="D4798">
        <v>0</v>
      </c>
      <c r="E4798">
        <v>0</v>
      </c>
      <c r="F4798">
        <v>0</v>
      </c>
      <c r="G4798">
        <v>0</v>
      </c>
      <c r="H4798">
        <v>5460.2</v>
      </c>
      <c r="I4798" s="1">
        <v>1363830</v>
      </c>
      <c r="J4798">
        <f t="shared" si="74"/>
        <v>292660.15501813934</v>
      </c>
      <c r="K4798">
        <v>285.48998999999998</v>
      </c>
    </row>
    <row r="4799" spans="1:11">
      <c r="A4799" t="s">
        <v>4806</v>
      </c>
      <c r="B4799" s="1">
        <v>1359870</v>
      </c>
      <c r="C4799">
        <v>1751</v>
      </c>
      <c r="D4799">
        <v>0</v>
      </c>
      <c r="E4799">
        <v>0</v>
      </c>
      <c r="F4799">
        <v>0</v>
      </c>
      <c r="G4799">
        <v>0</v>
      </c>
      <c r="H4799">
        <v>5460.2</v>
      </c>
      <c r="I4799" s="1">
        <v>1365330</v>
      </c>
      <c r="J4799">
        <f t="shared" si="74"/>
        <v>292588.42052521475</v>
      </c>
      <c r="K4799">
        <v>285.42001299999998</v>
      </c>
    </row>
    <row r="4800" spans="1:11">
      <c r="A4800" t="s">
        <v>4807</v>
      </c>
      <c r="B4800" s="1">
        <v>1361360</v>
      </c>
      <c r="C4800">
        <v>1751</v>
      </c>
      <c r="D4800">
        <v>0</v>
      </c>
      <c r="E4800">
        <v>0</v>
      </c>
      <c r="F4800">
        <v>0</v>
      </c>
      <c r="G4800">
        <v>0</v>
      </c>
      <c r="H4800">
        <v>5460.2</v>
      </c>
      <c r="I4800" s="1">
        <v>1366820</v>
      </c>
      <c r="J4800">
        <f t="shared" si="74"/>
        <v>292742.1816686152</v>
      </c>
      <c r="K4800">
        <v>285.57000699999998</v>
      </c>
    </row>
    <row r="4801" spans="1:11">
      <c r="A4801" t="s">
        <v>4808</v>
      </c>
      <c r="B4801" s="1">
        <v>1362860</v>
      </c>
      <c r="C4801">
        <v>1751</v>
      </c>
      <c r="D4801">
        <v>0</v>
      </c>
      <c r="E4801">
        <v>0</v>
      </c>
      <c r="F4801">
        <v>0</v>
      </c>
      <c r="G4801">
        <v>0</v>
      </c>
      <c r="H4801">
        <v>5460.2</v>
      </c>
      <c r="I4801" s="1">
        <v>1368320</v>
      </c>
      <c r="J4801">
        <f t="shared" si="74"/>
        <v>292649.92539262108</v>
      </c>
      <c r="K4801">
        <v>285.48001099999999</v>
      </c>
    </row>
    <row r="4802" spans="1:11">
      <c r="A4802" t="s">
        <v>4809</v>
      </c>
      <c r="B4802" s="1">
        <v>1364360</v>
      </c>
      <c r="C4802">
        <v>1751</v>
      </c>
      <c r="D4802">
        <v>0</v>
      </c>
      <c r="E4802">
        <v>0</v>
      </c>
      <c r="F4802">
        <v>0</v>
      </c>
      <c r="G4802">
        <v>0</v>
      </c>
      <c r="H4802">
        <v>5460.2</v>
      </c>
      <c r="I4802" s="1">
        <v>1369820</v>
      </c>
      <c r="J4802">
        <f t="shared" si="74"/>
        <v>291590.63753864326</v>
      </c>
      <c r="K4802">
        <v>284.44667566666601</v>
      </c>
    </row>
    <row r="4803" spans="1:11">
      <c r="A4803" t="s">
        <v>4810</v>
      </c>
      <c r="B4803" s="1">
        <v>1365850</v>
      </c>
      <c r="C4803">
        <v>1751</v>
      </c>
      <c r="D4803">
        <v>0</v>
      </c>
      <c r="E4803">
        <v>0</v>
      </c>
      <c r="F4803">
        <v>0</v>
      </c>
      <c r="G4803">
        <v>0</v>
      </c>
      <c r="H4803">
        <v>5460.2</v>
      </c>
      <c r="I4803" s="1">
        <v>1371310</v>
      </c>
      <c r="J4803">
        <f t="shared" si="74"/>
        <v>290531.34968466643</v>
      </c>
      <c r="K4803">
        <v>283.413340333333</v>
      </c>
    </row>
    <row r="4804" spans="1:11">
      <c r="A4804" t="s">
        <v>4811</v>
      </c>
      <c r="B4804" s="1">
        <v>1367350</v>
      </c>
      <c r="C4804">
        <v>1751</v>
      </c>
      <c r="D4804">
        <v>0</v>
      </c>
      <c r="E4804">
        <v>0</v>
      </c>
      <c r="F4804">
        <v>0</v>
      </c>
      <c r="G4804">
        <v>0</v>
      </c>
      <c r="H4804">
        <v>5460.2</v>
      </c>
      <c r="I4804" s="1">
        <v>1372810</v>
      </c>
      <c r="J4804">
        <f t="shared" ref="J4804:J4867" si="75">J4803*K4804/K4803</f>
        <v>289472.06183068961</v>
      </c>
      <c r="K4804">
        <v>282.38000499999998</v>
      </c>
    </row>
    <row r="4805" spans="1:11">
      <c r="A4805" t="s">
        <v>4812</v>
      </c>
      <c r="B4805" s="1">
        <v>1368840</v>
      </c>
      <c r="C4805">
        <v>1751</v>
      </c>
      <c r="D4805">
        <v>0</v>
      </c>
      <c r="E4805">
        <v>0</v>
      </c>
      <c r="F4805">
        <v>0</v>
      </c>
      <c r="G4805">
        <v>0</v>
      </c>
      <c r="H4805">
        <v>5460.2</v>
      </c>
      <c r="I4805" s="1">
        <v>1374300</v>
      </c>
      <c r="J4805">
        <f t="shared" si="75"/>
        <v>289984.61947766377</v>
      </c>
      <c r="K4805">
        <v>282.88000499999998</v>
      </c>
    </row>
    <row r="4806" spans="1:11">
      <c r="A4806" t="s">
        <v>4813</v>
      </c>
      <c r="B4806" s="1">
        <v>1370340</v>
      </c>
      <c r="C4806">
        <v>1751</v>
      </c>
      <c r="D4806">
        <v>0</v>
      </c>
      <c r="E4806">
        <v>0</v>
      </c>
      <c r="F4806">
        <v>0</v>
      </c>
      <c r="G4806">
        <v>0</v>
      </c>
      <c r="H4806">
        <v>5460.2</v>
      </c>
      <c r="I4806" s="1">
        <v>1375800</v>
      </c>
      <c r="J4806">
        <f t="shared" si="75"/>
        <v>291132.74348130939</v>
      </c>
      <c r="K4806">
        <v>284</v>
      </c>
    </row>
    <row r="4807" spans="1:11">
      <c r="A4807" t="s">
        <v>4814</v>
      </c>
      <c r="B4807" s="1">
        <v>1371840</v>
      </c>
      <c r="C4807">
        <v>1751</v>
      </c>
      <c r="D4807">
        <v>0</v>
      </c>
      <c r="E4807">
        <v>0</v>
      </c>
      <c r="F4807">
        <v>0</v>
      </c>
      <c r="G4807">
        <v>0</v>
      </c>
      <c r="H4807">
        <v>5460.2</v>
      </c>
      <c r="I4807" s="1">
        <v>1377300</v>
      </c>
      <c r="J4807">
        <f t="shared" si="75"/>
        <v>290066.61434956559</v>
      </c>
      <c r="K4807">
        <v>282.959991</v>
      </c>
    </row>
    <row r="4808" spans="1:11">
      <c r="A4808" t="s">
        <v>4815</v>
      </c>
      <c r="B4808" s="1">
        <v>1373330</v>
      </c>
      <c r="C4808">
        <v>1751</v>
      </c>
      <c r="D4808">
        <v>0</v>
      </c>
      <c r="E4808">
        <v>0</v>
      </c>
      <c r="F4808">
        <v>0</v>
      </c>
      <c r="G4808">
        <v>0</v>
      </c>
      <c r="H4808">
        <v>5460.2</v>
      </c>
      <c r="I4808" s="1">
        <v>1378790</v>
      </c>
      <c r="J4808">
        <f t="shared" si="75"/>
        <v>291337.77884148265</v>
      </c>
      <c r="K4808">
        <v>284.20001200000002</v>
      </c>
    </row>
    <row r="4809" spans="1:11">
      <c r="A4809" t="s">
        <v>4816</v>
      </c>
      <c r="B4809" s="1">
        <v>1374830</v>
      </c>
      <c r="C4809">
        <v>1751</v>
      </c>
      <c r="D4809">
        <v>0</v>
      </c>
      <c r="E4809">
        <v>0</v>
      </c>
      <c r="F4809">
        <v>0</v>
      </c>
      <c r="G4809">
        <v>0</v>
      </c>
      <c r="H4809">
        <v>5460.2</v>
      </c>
      <c r="I4809" s="1">
        <v>1380290</v>
      </c>
      <c r="J4809">
        <f t="shared" si="75"/>
        <v>290927.72862344218</v>
      </c>
      <c r="K4809">
        <v>283.80000799999999</v>
      </c>
    </row>
    <row r="4810" spans="1:11">
      <c r="A4810" t="s">
        <v>4817</v>
      </c>
      <c r="B4810" s="1">
        <v>1378580</v>
      </c>
      <c r="C4810">
        <v>1751</v>
      </c>
      <c r="D4810">
        <v>0</v>
      </c>
      <c r="E4810">
        <v>0</v>
      </c>
      <c r="F4810">
        <v>0</v>
      </c>
      <c r="G4810">
        <v>0</v>
      </c>
      <c r="H4810">
        <v>5460.2</v>
      </c>
      <c r="I4810" s="1">
        <v>1384040</v>
      </c>
      <c r="J4810">
        <f t="shared" si="75"/>
        <v>290517.6784054017</v>
      </c>
      <c r="K4810">
        <v>283.40000400000002</v>
      </c>
    </row>
    <row r="4811" spans="1:11">
      <c r="A4811" t="s">
        <v>4818</v>
      </c>
      <c r="B4811" s="1">
        <v>1382330</v>
      </c>
      <c r="C4811">
        <v>1751</v>
      </c>
      <c r="D4811">
        <v>0</v>
      </c>
      <c r="E4811">
        <v>0</v>
      </c>
      <c r="F4811">
        <v>0</v>
      </c>
      <c r="G4811">
        <v>0</v>
      </c>
      <c r="H4811">
        <v>5460.2</v>
      </c>
      <c r="I4811" s="1">
        <v>1387790</v>
      </c>
      <c r="J4811">
        <f t="shared" si="75"/>
        <v>290107.62818736123</v>
      </c>
      <c r="K4811">
        <v>283</v>
      </c>
    </row>
    <row r="4812" spans="1:11">
      <c r="A4812" t="s">
        <v>4819</v>
      </c>
      <c r="B4812" s="1">
        <v>1386080</v>
      </c>
      <c r="C4812">
        <v>1751</v>
      </c>
      <c r="D4812">
        <v>0</v>
      </c>
      <c r="E4812">
        <v>0</v>
      </c>
      <c r="F4812">
        <v>0</v>
      </c>
      <c r="G4812">
        <v>0</v>
      </c>
      <c r="H4812">
        <v>5460.2</v>
      </c>
      <c r="I4812" s="1">
        <v>1391540</v>
      </c>
      <c r="J4812">
        <f t="shared" si="75"/>
        <v>291255.75219100685</v>
      </c>
      <c r="K4812">
        <v>284.11999500000002</v>
      </c>
    </row>
    <row r="4813" spans="1:11">
      <c r="A4813" t="s">
        <v>4820</v>
      </c>
      <c r="B4813" s="1">
        <v>1389830</v>
      </c>
      <c r="C4813">
        <v>1751</v>
      </c>
      <c r="D4813">
        <v>0</v>
      </c>
      <c r="E4813">
        <v>0</v>
      </c>
      <c r="F4813">
        <v>0</v>
      </c>
      <c r="G4813">
        <v>0</v>
      </c>
      <c r="H4813">
        <v>5460.2</v>
      </c>
      <c r="I4813" s="1">
        <v>1395290</v>
      </c>
      <c r="J4813">
        <f t="shared" si="75"/>
        <v>295868.77101377409</v>
      </c>
      <c r="K4813">
        <v>288.61999500000002</v>
      </c>
    </row>
    <row r="4814" spans="1:11">
      <c r="A4814" t="s">
        <v>4821</v>
      </c>
      <c r="B4814" s="1">
        <v>1393580</v>
      </c>
      <c r="C4814">
        <v>1751</v>
      </c>
      <c r="D4814">
        <v>0</v>
      </c>
      <c r="E4814">
        <v>0</v>
      </c>
      <c r="F4814">
        <v>0</v>
      </c>
      <c r="G4814">
        <v>0</v>
      </c>
      <c r="H4814">
        <v>5460.2</v>
      </c>
      <c r="I4814" s="1">
        <v>1399040</v>
      </c>
      <c r="J4814">
        <f t="shared" si="75"/>
        <v>297816.48392158403</v>
      </c>
      <c r="K4814">
        <v>290.51998900000001</v>
      </c>
    </row>
    <row r="4815" spans="1:11">
      <c r="A4815" t="s">
        <v>4822</v>
      </c>
      <c r="B4815" s="1">
        <v>1397330</v>
      </c>
      <c r="C4815">
        <v>1751</v>
      </c>
      <c r="D4815">
        <v>0</v>
      </c>
      <c r="E4815">
        <v>0</v>
      </c>
      <c r="F4815">
        <v>0</v>
      </c>
      <c r="G4815">
        <v>0</v>
      </c>
      <c r="H4815">
        <v>5460.2</v>
      </c>
      <c r="I4815" s="1">
        <v>1402790</v>
      </c>
      <c r="J4815">
        <f t="shared" si="75"/>
        <v>297960.01543946617</v>
      </c>
      <c r="K4815">
        <v>290.66000400000001</v>
      </c>
    </row>
    <row r="4816" spans="1:11">
      <c r="A4816" t="s">
        <v>4823</v>
      </c>
      <c r="B4816" s="1">
        <v>1401080</v>
      </c>
      <c r="C4816">
        <v>1751</v>
      </c>
      <c r="D4816">
        <v>0</v>
      </c>
      <c r="E4816">
        <v>0</v>
      </c>
      <c r="F4816">
        <v>0</v>
      </c>
      <c r="G4816">
        <v>0</v>
      </c>
      <c r="H4816">
        <v>5460.2</v>
      </c>
      <c r="I4816" s="1">
        <v>1406540</v>
      </c>
      <c r="J4816">
        <f t="shared" si="75"/>
        <v>297153.58594094531</v>
      </c>
      <c r="K4816">
        <v>289.873332</v>
      </c>
    </row>
    <row r="4817" spans="1:11">
      <c r="A4817" t="s">
        <v>4824</v>
      </c>
      <c r="B4817" s="1">
        <v>1404830</v>
      </c>
      <c r="C4817">
        <v>1751</v>
      </c>
      <c r="D4817">
        <v>0</v>
      </c>
      <c r="E4817">
        <v>0</v>
      </c>
      <c r="F4817">
        <v>0</v>
      </c>
      <c r="G4817">
        <v>0</v>
      </c>
      <c r="H4817">
        <v>5460.2</v>
      </c>
      <c r="I4817" s="1">
        <v>1410290</v>
      </c>
      <c r="J4817">
        <f t="shared" si="75"/>
        <v>296347.15644242446</v>
      </c>
      <c r="K4817">
        <v>289.08665999999999</v>
      </c>
    </row>
    <row r="4818" spans="1:11">
      <c r="A4818" t="s">
        <v>4825</v>
      </c>
      <c r="B4818" s="1">
        <v>1408580</v>
      </c>
      <c r="C4818">
        <v>1751</v>
      </c>
      <c r="D4818">
        <v>0</v>
      </c>
      <c r="E4818">
        <v>0</v>
      </c>
      <c r="F4818">
        <v>0</v>
      </c>
      <c r="G4818">
        <v>0</v>
      </c>
      <c r="H4818">
        <v>5460.2</v>
      </c>
      <c r="I4818" s="1">
        <v>1414040</v>
      </c>
      <c r="J4818">
        <f t="shared" si="75"/>
        <v>295540.72694390354</v>
      </c>
      <c r="K4818">
        <v>288.29998799999998</v>
      </c>
    </row>
    <row r="4819" spans="1:11">
      <c r="A4819" t="s">
        <v>4826</v>
      </c>
      <c r="B4819" s="1">
        <v>1412330</v>
      </c>
      <c r="C4819">
        <v>1751</v>
      </c>
      <c r="D4819">
        <v>0</v>
      </c>
      <c r="E4819">
        <v>0</v>
      </c>
      <c r="F4819">
        <v>0</v>
      </c>
      <c r="G4819">
        <v>0</v>
      </c>
      <c r="H4819">
        <v>5460.2</v>
      </c>
      <c r="I4819" s="1">
        <v>1417790</v>
      </c>
      <c r="J4819">
        <f t="shared" si="75"/>
        <v>298165.01902106527</v>
      </c>
      <c r="K4819">
        <v>290.85998499999999</v>
      </c>
    </row>
    <row r="4820" spans="1:11">
      <c r="A4820" t="s">
        <v>4827</v>
      </c>
      <c r="B4820" s="1">
        <v>1416080</v>
      </c>
      <c r="C4820">
        <v>1751</v>
      </c>
      <c r="D4820">
        <v>0</v>
      </c>
      <c r="E4820">
        <v>0</v>
      </c>
      <c r="F4820">
        <v>0</v>
      </c>
      <c r="G4820">
        <v>0</v>
      </c>
      <c r="H4820">
        <v>5460.2</v>
      </c>
      <c r="I4820" s="1">
        <v>1421540</v>
      </c>
      <c r="J4820">
        <f t="shared" si="75"/>
        <v>297601.21893589257</v>
      </c>
      <c r="K4820">
        <v>290.30999800000001</v>
      </c>
    </row>
    <row r="4821" spans="1:11">
      <c r="A4821" t="s">
        <v>4828</v>
      </c>
      <c r="B4821" s="1">
        <v>1419830</v>
      </c>
      <c r="C4821">
        <v>1751</v>
      </c>
      <c r="D4821">
        <v>0</v>
      </c>
      <c r="E4821">
        <v>0</v>
      </c>
      <c r="F4821">
        <v>0</v>
      </c>
      <c r="G4821">
        <v>0</v>
      </c>
      <c r="H4821">
        <v>5460.2</v>
      </c>
      <c r="I4821" s="1">
        <v>1425290</v>
      </c>
      <c r="J4821">
        <f t="shared" si="75"/>
        <v>298534.0769287314</v>
      </c>
      <c r="K4821">
        <v>291.22000100000002</v>
      </c>
    </row>
    <row r="4822" spans="1:11">
      <c r="A4822" t="s">
        <v>4829</v>
      </c>
      <c r="B4822" s="1">
        <v>1423580</v>
      </c>
      <c r="C4822">
        <v>1751</v>
      </c>
      <c r="D4822">
        <v>0</v>
      </c>
      <c r="E4822">
        <v>0</v>
      </c>
      <c r="F4822">
        <v>0</v>
      </c>
      <c r="G4822">
        <v>0</v>
      </c>
      <c r="H4822">
        <v>5460.2</v>
      </c>
      <c r="I4822" s="1">
        <v>1429040</v>
      </c>
      <c r="J4822">
        <f t="shared" si="75"/>
        <v>297170.68793939432</v>
      </c>
      <c r="K4822">
        <v>289.89001500000001</v>
      </c>
    </row>
    <row r="4823" spans="1:11">
      <c r="A4823" t="s">
        <v>4830</v>
      </c>
      <c r="B4823" s="1">
        <v>1427330</v>
      </c>
      <c r="C4823">
        <v>1751</v>
      </c>
      <c r="D4823">
        <v>0</v>
      </c>
      <c r="E4823">
        <v>0</v>
      </c>
      <c r="F4823">
        <v>0</v>
      </c>
      <c r="G4823">
        <v>0</v>
      </c>
      <c r="H4823">
        <v>5460.2</v>
      </c>
      <c r="I4823" s="1">
        <v>1432790</v>
      </c>
      <c r="J4823">
        <f t="shared" si="75"/>
        <v>296603.4561099222</v>
      </c>
      <c r="K4823">
        <v>289.33668033333299</v>
      </c>
    </row>
    <row r="4824" spans="1:11">
      <c r="A4824" t="s">
        <v>4831</v>
      </c>
      <c r="B4824" s="1">
        <v>1431080</v>
      </c>
      <c r="C4824">
        <v>1751</v>
      </c>
      <c r="D4824">
        <v>0</v>
      </c>
      <c r="E4824">
        <v>0</v>
      </c>
      <c r="F4824">
        <v>0</v>
      </c>
      <c r="G4824">
        <v>0</v>
      </c>
      <c r="H4824">
        <v>5460.2</v>
      </c>
      <c r="I4824" s="1">
        <v>1436540</v>
      </c>
      <c r="J4824">
        <f t="shared" si="75"/>
        <v>296036.22428045009</v>
      </c>
      <c r="K4824">
        <v>288.78334566666598</v>
      </c>
    </row>
    <row r="4825" spans="1:11">
      <c r="A4825" t="s">
        <v>4832</v>
      </c>
      <c r="B4825" s="1">
        <v>1434830</v>
      </c>
      <c r="C4825">
        <v>1751</v>
      </c>
      <c r="D4825">
        <v>0</v>
      </c>
      <c r="E4825">
        <v>0</v>
      </c>
      <c r="F4825">
        <v>0</v>
      </c>
      <c r="G4825">
        <v>0</v>
      </c>
      <c r="H4825">
        <v>5460.2</v>
      </c>
      <c r="I4825" s="1">
        <v>1440290</v>
      </c>
      <c r="J4825">
        <f t="shared" si="75"/>
        <v>295468.99245097901</v>
      </c>
      <c r="K4825">
        <v>288.23001099999999</v>
      </c>
    </row>
    <row r="4826" spans="1:11">
      <c r="A4826" t="s">
        <v>4833</v>
      </c>
      <c r="B4826" s="1">
        <v>1438580</v>
      </c>
      <c r="C4826">
        <v>1751</v>
      </c>
      <c r="D4826">
        <v>0</v>
      </c>
      <c r="E4826">
        <v>0</v>
      </c>
      <c r="F4826">
        <v>0</v>
      </c>
      <c r="G4826">
        <v>0</v>
      </c>
      <c r="H4826">
        <v>5460.2</v>
      </c>
      <c r="I4826" s="1">
        <v>1444040</v>
      </c>
      <c r="J4826">
        <f t="shared" si="75"/>
        <v>299815.47104616679</v>
      </c>
      <c r="K4826">
        <v>292.47000100000002</v>
      </c>
    </row>
    <row r="4827" spans="1:11">
      <c r="A4827" t="s">
        <v>4834</v>
      </c>
      <c r="B4827" s="1">
        <v>1442340</v>
      </c>
      <c r="C4827">
        <v>1751</v>
      </c>
      <c r="D4827">
        <v>0</v>
      </c>
      <c r="E4827">
        <v>0</v>
      </c>
      <c r="F4827">
        <v>0</v>
      </c>
      <c r="G4827">
        <v>0</v>
      </c>
      <c r="H4827">
        <v>5460.2</v>
      </c>
      <c r="I4827" s="1">
        <v>1447800</v>
      </c>
      <c r="J4827">
        <f t="shared" si="75"/>
        <v>300133.25473706011</v>
      </c>
      <c r="K4827">
        <v>292.77999899999998</v>
      </c>
    </row>
    <row r="4828" spans="1:11">
      <c r="A4828" t="s">
        <v>4835</v>
      </c>
      <c r="B4828" s="1">
        <v>1446090</v>
      </c>
      <c r="C4828">
        <v>1751</v>
      </c>
      <c r="D4828">
        <v>0</v>
      </c>
      <c r="E4828">
        <v>0</v>
      </c>
      <c r="F4828">
        <v>0</v>
      </c>
      <c r="G4828">
        <v>0</v>
      </c>
      <c r="H4828">
        <v>5460.2</v>
      </c>
      <c r="I4828" s="1">
        <v>1451550</v>
      </c>
      <c r="J4828">
        <f t="shared" si="75"/>
        <v>301465.8923178094</v>
      </c>
      <c r="K4828">
        <v>294.07998700000002</v>
      </c>
    </row>
    <row r="4829" spans="1:11">
      <c r="A4829" t="s">
        <v>4836</v>
      </c>
      <c r="B4829" s="1">
        <v>1449840</v>
      </c>
      <c r="C4829">
        <v>1751</v>
      </c>
      <c r="D4829">
        <v>0</v>
      </c>
      <c r="E4829">
        <v>0</v>
      </c>
      <c r="F4829">
        <v>0</v>
      </c>
      <c r="G4829">
        <v>0</v>
      </c>
      <c r="H4829">
        <v>5460.2</v>
      </c>
      <c r="I4829" s="1">
        <v>1455300</v>
      </c>
      <c r="J4829">
        <f t="shared" si="75"/>
        <v>305658.64052305545</v>
      </c>
      <c r="K4829">
        <v>298.17001299999998</v>
      </c>
    </row>
    <row r="4830" spans="1:11">
      <c r="A4830" t="s">
        <v>4837</v>
      </c>
      <c r="B4830" s="1">
        <v>1453590</v>
      </c>
      <c r="C4830">
        <v>1751</v>
      </c>
      <c r="D4830">
        <v>0</v>
      </c>
      <c r="E4830">
        <v>0</v>
      </c>
      <c r="F4830">
        <v>0</v>
      </c>
      <c r="G4830">
        <v>0</v>
      </c>
      <c r="H4830">
        <v>5460.2</v>
      </c>
      <c r="I4830" s="1">
        <v>1459050</v>
      </c>
      <c r="J4830">
        <f t="shared" si="75"/>
        <v>306680.33569067734</v>
      </c>
      <c r="K4830">
        <v>299.16667666666598</v>
      </c>
    </row>
    <row r="4831" spans="1:11">
      <c r="A4831" t="s">
        <v>4838</v>
      </c>
      <c r="B4831" s="1">
        <v>1457340</v>
      </c>
      <c r="C4831">
        <v>1751</v>
      </c>
      <c r="D4831">
        <v>0</v>
      </c>
      <c r="E4831">
        <v>0</v>
      </c>
      <c r="F4831">
        <v>0</v>
      </c>
      <c r="G4831">
        <v>0</v>
      </c>
      <c r="H4831">
        <v>5460.2</v>
      </c>
      <c r="I4831" s="1">
        <v>1462800</v>
      </c>
      <c r="J4831">
        <f t="shared" si="75"/>
        <v>307702.03085830022</v>
      </c>
      <c r="K4831">
        <v>300.163340333333</v>
      </c>
    </row>
    <row r="4832" spans="1:11">
      <c r="A4832" t="s">
        <v>4839</v>
      </c>
      <c r="B4832" s="1">
        <v>1461090</v>
      </c>
      <c r="C4832">
        <v>1751</v>
      </c>
      <c r="D4832">
        <v>0</v>
      </c>
      <c r="E4832">
        <v>0</v>
      </c>
      <c r="F4832">
        <v>0</v>
      </c>
      <c r="G4832">
        <v>0</v>
      </c>
      <c r="H4832">
        <v>5460.2</v>
      </c>
      <c r="I4832" s="1">
        <v>1466550</v>
      </c>
      <c r="J4832">
        <f t="shared" si="75"/>
        <v>308723.7260259231</v>
      </c>
      <c r="K4832">
        <v>301.16000400000001</v>
      </c>
    </row>
    <row r="4833" spans="1:11">
      <c r="A4833" t="s">
        <v>4840</v>
      </c>
      <c r="B4833" s="1">
        <v>1464840</v>
      </c>
      <c r="C4833">
        <v>1751</v>
      </c>
      <c r="D4833">
        <v>0</v>
      </c>
      <c r="E4833">
        <v>0</v>
      </c>
      <c r="F4833">
        <v>0</v>
      </c>
      <c r="G4833">
        <v>0</v>
      </c>
      <c r="H4833">
        <v>5460.2</v>
      </c>
      <c r="I4833" s="1">
        <v>1470300</v>
      </c>
      <c r="J4833">
        <f t="shared" si="75"/>
        <v>309215.79264328646</v>
      </c>
      <c r="K4833">
        <v>301.64001500000001</v>
      </c>
    </row>
    <row r="4834" spans="1:11">
      <c r="A4834" t="s">
        <v>4841</v>
      </c>
      <c r="B4834" s="1">
        <v>1468590</v>
      </c>
      <c r="C4834">
        <v>1751</v>
      </c>
      <c r="D4834">
        <v>0</v>
      </c>
      <c r="E4834">
        <v>0</v>
      </c>
      <c r="F4834">
        <v>0</v>
      </c>
      <c r="G4834">
        <v>0</v>
      </c>
      <c r="H4834">
        <v>5460.2</v>
      </c>
      <c r="I4834" s="1">
        <v>1474050</v>
      </c>
      <c r="J4834">
        <f t="shared" si="75"/>
        <v>307924.13712175866</v>
      </c>
      <c r="K4834">
        <v>300.38000499999998</v>
      </c>
    </row>
    <row r="4835" spans="1:11">
      <c r="A4835" t="s">
        <v>4842</v>
      </c>
      <c r="B4835" s="1">
        <v>1472340</v>
      </c>
      <c r="C4835">
        <v>1751</v>
      </c>
      <c r="D4835">
        <v>0</v>
      </c>
      <c r="E4835">
        <v>0</v>
      </c>
      <c r="F4835">
        <v>0</v>
      </c>
      <c r="G4835">
        <v>0</v>
      </c>
      <c r="H4835">
        <v>5460.2</v>
      </c>
      <c r="I4835" s="1">
        <v>1477800</v>
      </c>
      <c r="J4835">
        <f t="shared" si="75"/>
        <v>308487.93823204673</v>
      </c>
      <c r="K4835">
        <v>300.92999300000002</v>
      </c>
    </row>
    <row r="4836" spans="1:11">
      <c r="A4836" t="s">
        <v>4843</v>
      </c>
      <c r="B4836" s="1">
        <v>1476090</v>
      </c>
      <c r="C4836">
        <v>1751</v>
      </c>
      <c r="D4836">
        <v>0</v>
      </c>
      <c r="E4836">
        <v>0</v>
      </c>
      <c r="F4836">
        <v>0</v>
      </c>
      <c r="G4836">
        <v>0</v>
      </c>
      <c r="H4836">
        <v>5460.2</v>
      </c>
      <c r="I4836" s="1">
        <v>1481550</v>
      </c>
      <c r="J4836">
        <f t="shared" si="75"/>
        <v>303567.39712247852</v>
      </c>
      <c r="K4836">
        <v>296.13000499999998</v>
      </c>
    </row>
    <row r="4837" spans="1:11">
      <c r="A4837" t="s">
        <v>4844</v>
      </c>
      <c r="B4837" s="1">
        <v>1479840</v>
      </c>
      <c r="C4837">
        <v>1751</v>
      </c>
      <c r="D4837">
        <v>0</v>
      </c>
      <c r="E4837">
        <v>0</v>
      </c>
      <c r="F4837">
        <v>0</v>
      </c>
      <c r="G4837">
        <v>0</v>
      </c>
      <c r="H4837">
        <v>5460.2</v>
      </c>
      <c r="I4837" s="1">
        <v>1485300</v>
      </c>
      <c r="J4837">
        <f t="shared" si="75"/>
        <v>301199.38318539341</v>
      </c>
      <c r="K4837">
        <v>293.82000733333302</v>
      </c>
    </row>
    <row r="4838" spans="1:11">
      <c r="A4838" t="s">
        <v>4845</v>
      </c>
      <c r="B4838" s="1">
        <v>1483590</v>
      </c>
      <c r="C4838">
        <v>1751</v>
      </c>
      <c r="D4838">
        <v>0</v>
      </c>
      <c r="E4838">
        <v>0</v>
      </c>
      <c r="F4838">
        <v>0</v>
      </c>
      <c r="G4838">
        <v>0</v>
      </c>
      <c r="H4838">
        <v>5460.2</v>
      </c>
      <c r="I4838" s="1">
        <v>1489050</v>
      </c>
      <c r="J4838">
        <f t="shared" si="75"/>
        <v>298831.36924830824</v>
      </c>
      <c r="K4838">
        <v>291.51000966666601</v>
      </c>
    </row>
    <row r="4839" spans="1:11">
      <c r="A4839" t="s">
        <v>4846</v>
      </c>
      <c r="B4839" s="1">
        <v>1487340</v>
      </c>
      <c r="C4839">
        <v>1751</v>
      </c>
      <c r="D4839">
        <v>0</v>
      </c>
      <c r="E4839">
        <v>0</v>
      </c>
      <c r="F4839">
        <v>0</v>
      </c>
      <c r="G4839">
        <v>0</v>
      </c>
      <c r="H4839">
        <v>5460.2</v>
      </c>
      <c r="I4839" s="1">
        <v>1492800</v>
      </c>
      <c r="J4839">
        <f t="shared" si="75"/>
        <v>296463.35531122412</v>
      </c>
      <c r="K4839">
        <v>289.20001200000002</v>
      </c>
    </row>
    <row r="4840" spans="1:11">
      <c r="A4840" t="s">
        <v>4847</v>
      </c>
      <c r="B4840" s="1">
        <v>1491090</v>
      </c>
      <c r="C4840">
        <v>1751</v>
      </c>
      <c r="D4840">
        <v>0</v>
      </c>
      <c r="E4840">
        <v>0</v>
      </c>
      <c r="F4840">
        <v>0</v>
      </c>
      <c r="G4840">
        <v>0</v>
      </c>
      <c r="H4840">
        <v>5460.2</v>
      </c>
      <c r="I4840" s="1">
        <v>1496550</v>
      </c>
      <c r="J4840">
        <f t="shared" si="75"/>
        <v>299026.14354609483</v>
      </c>
      <c r="K4840">
        <v>291.70001200000002</v>
      </c>
    </row>
    <row r="4841" spans="1:11">
      <c r="A4841" t="s">
        <v>4848</v>
      </c>
      <c r="B4841" s="1">
        <v>1496050</v>
      </c>
      <c r="C4841">
        <v>1751</v>
      </c>
      <c r="D4841">
        <v>0</v>
      </c>
      <c r="E4841">
        <v>0</v>
      </c>
      <c r="F4841">
        <v>0</v>
      </c>
      <c r="G4841">
        <v>0</v>
      </c>
      <c r="H4841">
        <v>5460.2</v>
      </c>
      <c r="I4841" s="1">
        <v>1501510</v>
      </c>
      <c r="J4841">
        <f t="shared" si="75"/>
        <v>299723.21477017261</v>
      </c>
      <c r="K4841">
        <v>292.38000499999998</v>
      </c>
    </row>
    <row r="4842" spans="1:11">
      <c r="A4842" t="s">
        <v>4849</v>
      </c>
      <c r="B4842" s="1">
        <v>1501000</v>
      </c>
      <c r="C4842">
        <v>1751</v>
      </c>
      <c r="D4842">
        <v>0</v>
      </c>
      <c r="E4842">
        <v>0</v>
      </c>
      <c r="F4842">
        <v>0</v>
      </c>
      <c r="G4842">
        <v>0</v>
      </c>
      <c r="H4842">
        <v>5460.2</v>
      </c>
      <c r="I4842" s="1">
        <v>1506460</v>
      </c>
      <c r="J4842">
        <f t="shared" si="75"/>
        <v>301004.60888760793</v>
      </c>
      <c r="K4842">
        <v>293.63000499999998</v>
      </c>
    </row>
    <row r="4843" spans="1:11">
      <c r="A4843" t="s">
        <v>4850</v>
      </c>
      <c r="B4843" s="1">
        <v>1505960</v>
      </c>
      <c r="C4843">
        <v>1751</v>
      </c>
      <c r="D4843">
        <v>0</v>
      </c>
      <c r="E4843">
        <v>0</v>
      </c>
      <c r="F4843">
        <v>0</v>
      </c>
      <c r="G4843">
        <v>0</v>
      </c>
      <c r="H4843">
        <v>5460.2</v>
      </c>
      <c r="I4843" s="1">
        <v>1511420</v>
      </c>
      <c r="J4843">
        <f t="shared" si="75"/>
        <v>307954.88955546194</v>
      </c>
      <c r="K4843">
        <v>300.41000400000001</v>
      </c>
    </row>
    <row r="4844" spans="1:11">
      <c r="A4844" t="s">
        <v>4851</v>
      </c>
      <c r="B4844" s="1">
        <v>1510910</v>
      </c>
      <c r="C4844">
        <v>1751</v>
      </c>
      <c r="D4844">
        <v>0</v>
      </c>
      <c r="E4844">
        <v>0</v>
      </c>
      <c r="F4844">
        <v>0</v>
      </c>
      <c r="G4844">
        <v>0</v>
      </c>
      <c r="H4844">
        <v>5460.2</v>
      </c>
      <c r="I4844" s="1">
        <v>1516370</v>
      </c>
      <c r="J4844">
        <f t="shared" si="75"/>
        <v>308481.11813999619</v>
      </c>
      <c r="K4844">
        <v>300.92334</v>
      </c>
    </row>
    <row r="4845" spans="1:11">
      <c r="A4845" t="s">
        <v>4852</v>
      </c>
      <c r="B4845" s="1">
        <v>1515870</v>
      </c>
      <c r="C4845">
        <v>1751</v>
      </c>
      <c r="D4845">
        <v>0</v>
      </c>
      <c r="E4845">
        <v>0</v>
      </c>
      <c r="F4845">
        <v>0</v>
      </c>
      <c r="G4845">
        <v>0</v>
      </c>
      <c r="H4845">
        <v>5460.2</v>
      </c>
      <c r="I4845" s="1">
        <v>1521330</v>
      </c>
      <c r="J4845">
        <f t="shared" si="75"/>
        <v>309007.34672453039</v>
      </c>
      <c r="K4845">
        <v>301.43667599999998</v>
      </c>
    </row>
    <row r="4846" spans="1:11">
      <c r="A4846" t="s">
        <v>4853</v>
      </c>
      <c r="B4846" s="1">
        <v>1520830</v>
      </c>
      <c r="C4846">
        <v>1751</v>
      </c>
      <c r="D4846">
        <v>0</v>
      </c>
      <c r="E4846">
        <v>0</v>
      </c>
      <c r="F4846">
        <v>0</v>
      </c>
      <c r="G4846">
        <v>0</v>
      </c>
      <c r="H4846">
        <v>5460.2</v>
      </c>
      <c r="I4846" s="1">
        <v>1526290</v>
      </c>
      <c r="J4846">
        <f t="shared" si="75"/>
        <v>309533.57530906465</v>
      </c>
      <c r="K4846">
        <v>301.95001200000002</v>
      </c>
    </row>
    <row r="4847" spans="1:11">
      <c r="A4847" t="s">
        <v>4854</v>
      </c>
      <c r="B4847" s="1">
        <v>1525780</v>
      </c>
      <c r="C4847">
        <v>1751</v>
      </c>
      <c r="D4847">
        <v>0</v>
      </c>
      <c r="E4847">
        <v>0</v>
      </c>
      <c r="F4847">
        <v>0</v>
      </c>
      <c r="G4847">
        <v>0</v>
      </c>
      <c r="H4847">
        <v>5460.2</v>
      </c>
      <c r="I4847" s="1">
        <v>1531240</v>
      </c>
      <c r="J4847">
        <f t="shared" si="75"/>
        <v>304141.45861174382</v>
      </c>
      <c r="K4847">
        <v>296.69000199999999</v>
      </c>
    </row>
    <row r="4848" spans="1:11">
      <c r="A4848" t="s">
        <v>4855</v>
      </c>
      <c r="B4848" s="1">
        <v>1530740</v>
      </c>
      <c r="C4848">
        <v>1751</v>
      </c>
      <c r="D4848">
        <v>0</v>
      </c>
      <c r="E4848">
        <v>0</v>
      </c>
      <c r="F4848">
        <v>0</v>
      </c>
      <c r="G4848">
        <v>0</v>
      </c>
      <c r="H4848">
        <v>5460.2</v>
      </c>
      <c r="I4848" s="1">
        <v>1536200</v>
      </c>
      <c r="J4848">
        <f t="shared" si="75"/>
        <v>304725.78253021673</v>
      </c>
      <c r="K4848">
        <v>297.26001000000002</v>
      </c>
    </row>
    <row r="4849" spans="1:11">
      <c r="A4849" t="s">
        <v>4856</v>
      </c>
      <c r="B4849" s="1">
        <v>1535700</v>
      </c>
      <c r="C4849">
        <v>1751</v>
      </c>
      <c r="D4849">
        <v>0</v>
      </c>
      <c r="E4849">
        <v>0</v>
      </c>
      <c r="F4849">
        <v>0</v>
      </c>
      <c r="G4849">
        <v>0</v>
      </c>
      <c r="H4849">
        <v>5460.2</v>
      </c>
      <c r="I4849" s="1">
        <v>1541160</v>
      </c>
      <c r="J4849">
        <f t="shared" si="75"/>
        <v>300215.24960896192</v>
      </c>
      <c r="K4849">
        <v>292.85998499999999</v>
      </c>
    </row>
    <row r="4850" spans="1:11">
      <c r="A4850" t="s">
        <v>4857</v>
      </c>
      <c r="B4850" s="1">
        <v>1540650</v>
      </c>
      <c r="C4850">
        <v>1751</v>
      </c>
      <c r="D4850">
        <v>0</v>
      </c>
      <c r="E4850">
        <v>0</v>
      </c>
      <c r="F4850">
        <v>0</v>
      </c>
      <c r="G4850">
        <v>0</v>
      </c>
      <c r="H4850">
        <v>5460.2</v>
      </c>
      <c r="I4850" s="1">
        <v>1546110</v>
      </c>
      <c r="J4850">
        <f t="shared" si="75"/>
        <v>299835.96207577753</v>
      </c>
      <c r="K4850">
        <v>292.48998999999998</v>
      </c>
    </row>
    <row r="4851" spans="1:11">
      <c r="A4851" t="s">
        <v>4858</v>
      </c>
      <c r="B4851" s="1">
        <v>1545610</v>
      </c>
      <c r="C4851">
        <v>1751</v>
      </c>
      <c r="D4851">
        <v>0</v>
      </c>
      <c r="E4851">
        <v>0</v>
      </c>
      <c r="F4851">
        <v>0</v>
      </c>
      <c r="G4851">
        <v>0</v>
      </c>
      <c r="H4851">
        <v>5460.2</v>
      </c>
      <c r="I4851" s="1">
        <v>1551070</v>
      </c>
      <c r="J4851">
        <f t="shared" si="75"/>
        <v>297488.44976116082</v>
      </c>
      <c r="K4851">
        <v>290.19999166666599</v>
      </c>
    </row>
    <row r="4852" spans="1:11">
      <c r="A4852" t="s">
        <v>4859</v>
      </c>
      <c r="B4852" s="1">
        <v>1550560</v>
      </c>
      <c r="C4852">
        <v>1751</v>
      </c>
      <c r="D4852">
        <v>0</v>
      </c>
      <c r="E4852">
        <v>0</v>
      </c>
      <c r="F4852">
        <v>0</v>
      </c>
      <c r="G4852">
        <v>0</v>
      </c>
      <c r="H4852">
        <v>5460.2</v>
      </c>
      <c r="I4852" s="1">
        <v>1556020</v>
      </c>
      <c r="J4852">
        <f t="shared" si="75"/>
        <v>295140.93744654505</v>
      </c>
      <c r="K4852">
        <v>287.90999333333298</v>
      </c>
    </row>
    <row r="4853" spans="1:11">
      <c r="A4853" t="s">
        <v>4860</v>
      </c>
      <c r="B4853" s="1">
        <v>1555520</v>
      </c>
      <c r="C4853">
        <v>1751</v>
      </c>
      <c r="D4853">
        <v>0</v>
      </c>
      <c r="E4853">
        <v>0</v>
      </c>
      <c r="F4853">
        <v>0</v>
      </c>
      <c r="G4853">
        <v>0</v>
      </c>
      <c r="H4853">
        <v>5460.2</v>
      </c>
      <c r="I4853" s="1">
        <v>1560980</v>
      </c>
      <c r="J4853">
        <f t="shared" si="75"/>
        <v>292793.4251319294</v>
      </c>
      <c r="K4853">
        <v>285.61999500000002</v>
      </c>
    </row>
    <row r="4854" spans="1:11">
      <c r="A4854" t="s">
        <v>4861</v>
      </c>
      <c r="B4854" s="1">
        <v>1560480</v>
      </c>
      <c r="C4854">
        <v>1751</v>
      </c>
      <c r="D4854">
        <v>0</v>
      </c>
      <c r="E4854">
        <v>0</v>
      </c>
      <c r="F4854">
        <v>0</v>
      </c>
      <c r="G4854">
        <v>0</v>
      </c>
      <c r="H4854">
        <v>5460.2</v>
      </c>
      <c r="I4854" s="1">
        <v>1565940</v>
      </c>
      <c r="J4854">
        <f t="shared" si="75"/>
        <v>286171.1895590612</v>
      </c>
      <c r="K4854">
        <v>279.16000400000001</v>
      </c>
    </row>
    <row r="4855" spans="1:11">
      <c r="A4855" t="s">
        <v>4862</v>
      </c>
      <c r="B4855" s="1">
        <v>1565430</v>
      </c>
      <c r="C4855">
        <v>1751</v>
      </c>
      <c r="D4855">
        <v>0</v>
      </c>
      <c r="E4855">
        <v>0</v>
      </c>
      <c r="F4855">
        <v>0</v>
      </c>
      <c r="G4855">
        <v>0</v>
      </c>
      <c r="H4855">
        <v>5460.2</v>
      </c>
      <c r="I4855" s="1">
        <v>1570890</v>
      </c>
      <c r="J4855">
        <f t="shared" si="75"/>
        <v>291583.79626087745</v>
      </c>
      <c r="K4855">
        <v>284.44000199999999</v>
      </c>
    </row>
    <row r="4856" spans="1:11">
      <c r="A4856" t="s">
        <v>4863</v>
      </c>
      <c r="B4856" s="1">
        <v>1570390</v>
      </c>
      <c r="C4856">
        <v>1751</v>
      </c>
      <c r="D4856">
        <v>0</v>
      </c>
      <c r="E4856">
        <v>0</v>
      </c>
      <c r="F4856">
        <v>0</v>
      </c>
      <c r="G4856">
        <v>0</v>
      </c>
      <c r="H4856">
        <v>5460.2</v>
      </c>
      <c r="I4856" s="1">
        <v>1575850</v>
      </c>
      <c r="J4856">
        <f t="shared" si="75"/>
        <v>294115.83308716031</v>
      </c>
      <c r="K4856">
        <v>286.91000400000001</v>
      </c>
    </row>
    <row r="4857" spans="1:11">
      <c r="A4857" t="s">
        <v>4864</v>
      </c>
      <c r="B4857" s="1">
        <v>1575340</v>
      </c>
      <c r="C4857">
        <v>1751</v>
      </c>
      <c r="D4857">
        <v>0</v>
      </c>
      <c r="E4857">
        <v>0</v>
      </c>
      <c r="F4857">
        <v>0</v>
      </c>
      <c r="G4857">
        <v>0</v>
      </c>
      <c r="H4857">
        <v>5460.2</v>
      </c>
      <c r="I4857" s="1">
        <v>1580810</v>
      </c>
      <c r="J4857">
        <f t="shared" si="75"/>
        <v>293905.68240167026</v>
      </c>
      <c r="K4857">
        <v>286.70500199999998</v>
      </c>
    </row>
    <row r="4858" spans="1:11">
      <c r="A4858" t="s">
        <v>4865</v>
      </c>
      <c r="B4858" s="1">
        <v>1580300</v>
      </c>
      <c r="C4858">
        <v>1751</v>
      </c>
      <c r="D4858">
        <v>0</v>
      </c>
      <c r="E4858">
        <v>0</v>
      </c>
      <c r="F4858">
        <v>0</v>
      </c>
      <c r="G4858">
        <v>0</v>
      </c>
      <c r="H4858">
        <v>5460.2</v>
      </c>
      <c r="I4858" s="1">
        <v>1585760</v>
      </c>
      <c r="J4858">
        <f t="shared" si="75"/>
        <v>293695.53171618033</v>
      </c>
      <c r="K4858">
        <v>286.5</v>
      </c>
    </row>
    <row r="4859" spans="1:11">
      <c r="A4859" t="s">
        <v>4866</v>
      </c>
      <c r="B4859" s="1">
        <v>1585260</v>
      </c>
      <c r="C4859">
        <v>1751</v>
      </c>
      <c r="D4859">
        <v>0</v>
      </c>
      <c r="E4859">
        <v>0</v>
      </c>
      <c r="F4859">
        <v>0</v>
      </c>
      <c r="G4859">
        <v>0</v>
      </c>
      <c r="H4859">
        <v>5460.2</v>
      </c>
      <c r="I4859" s="1">
        <v>1590720</v>
      </c>
      <c r="J4859">
        <f t="shared" si="75"/>
        <v>293485.38103068928</v>
      </c>
      <c r="K4859">
        <v>286.294997999999</v>
      </c>
    </row>
    <row r="4860" spans="1:11">
      <c r="A4860" t="s">
        <v>4867</v>
      </c>
      <c r="B4860" s="1">
        <v>1590210</v>
      </c>
      <c r="C4860">
        <v>1751</v>
      </c>
      <c r="D4860">
        <v>0</v>
      </c>
      <c r="E4860">
        <v>0</v>
      </c>
      <c r="F4860">
        <v>0</v>
      </c>
      <c r="G4860">
        <v>0</v>
      </c>
      <c r="H4860">
        <v>5460.2</v>
      </c>
      <c r="I4860" s="1">
        <v>1595670</v>
      </c>
      <c r="J4860">
        <f t="shared" si="75"/>
        <v>293275.23034520034</v>
      </c>
      <c r="K4860">
        <v>286.08999599999999</v>
      </c>
    </row>
    <row r="4861" spans="1:11">
      <c r="A4861" t="s">
        <v>4868</v>
      </c>
      <c r="B4861" s="1">
        <v>1595170</v>
      </c>
      <c r="C4861">
        <v>1751</v>
      </c>
      <c r="D4861">
        <v>0</v>
      </c>
      <c r="E4861">
        <v>0</v>
      </c>
      <c r="F4861">
        <v>0</v>
      </c>
      <c r="G4861">
        <v>0</v>
      </c>
      <c r="H4861">
        <v>5460.2</v>
      </c>
      <c r="I4861" s="1">
        <v>1600630</v>
      </c>
      <c r="J4861">
        <f t="shared" si="75"/>
        <v>300430.54637322749</v>
      </c>
      <c r="K4861">
        <v>293.07000699999998</v>
      </c>
    </row>
    <row r="4862" spans="1:11">
      <c r="A4862" t="s">
        <v>4869</v>
      </c>
      <c r="B4862" s="1">
        <v>1600130</v>
      </c>
      <c r="C4862">
        <v>1751</v>
      </c>
      <c r="D4862">
        <v>0</v>
      </c>
      <c r="E4862">
        <v>0</v>
      </c>
      <c r="F4862">
        <v>0</v>
      </c>
      <c r="G4862">
        <v>0</v>
      </c>
      <c r="H4862">
        <v>5460.2</v>
      </c>
      <c r="I4862" s="1">
        <v>1605590</v>
      </c>
      <c r="J4862">
        <f t="shared" si="75"/>
        <v>294402.86331923521</v>
      </c>
      <c r="K4862">
        <v>287.19000199999999</v>
      </c>
    </row>
    <row r="4863" spans="1:11">
      <c r="A4863" t="s">
        <v>4870</v>
      </c>
      <c r="B4863" s="1">
        <v>1605080</v>
      </c>
      <c r="C4863">
        <v>1751</v>
      </c>
      <c r="D4863">
        <v>0</v>
      </c>
      <c r="E4863">
        <v>0</v>
      </c>
      <c r="F4863">
        <v>0</v>
      </c>
      <c r="G4863">
        <v>0</v>
      </c>
      <c r="H4863">
        <v>5460.2</v>
      </c>
      <c r="I4863" s="1">
        <v>1610540</v>
      </c>
      <c r="J4863">
        <f t="shared" si="75"/>
        <v>294023.57578605082</v>
      </c>
      <c r="K4863">
        <v>286.82000699999998</v>
      </c>
    </row>
    <row r="4864" spans="1:11">
      <c r="A4864" t="s">
        <v>4871</v>
      </c>
      <c r="B4864" s="1">
        <v>1610040</v>
      </c>
      <c r="C4864">
        <v>1751</v>
      </c>
      <c r="D4864">
        <v>0</v>
      </c>
      <c r="E4864">
        <v>0</v>
      </c>
      <c r="F4864">
        <v>0</v>
      </c>
      <c r="G4864">
        <v>0</v>
      </c>
      <c r="H4864">
        <v>5460.2</v>
      </c>
      <c r="I4864" s="1">
        <v>1615500</v>
      </c>
      <c r="J4864">
        <f t="shared" si="75"/>
        <v>288590.44627604971</v>
      </c>
      <c r="K4864">
        <v>281.51998900000001</v>
      </c>
    </row>
    <row r="4865" spans="1:11">
      <c r="A4865" t="s">
        <v>4872</v>
      </c>
      <c r="B4865" s="1">
        <v>1614990</v>
      </c>
      <c r="C4865">
        <v>1751</v>
      </c>
      <c r="D4865">
        <v>0</v>
      </c>
      <c r="E4865">
        <v>0</v>
      </c>
      <c r="F4865">
        <v>0</v>
      </c>
      <c r="G4865">
        <v>0</v>
      </c>
      <c r="H4865">
        <v>5460.2</v>
      </c>
      <c r="I4865" s="1">
        <v>1620450</v>
      </c>
      <c r="J4865">
        <f t="shared" si="75"/>
        <v>288696.37417301349</v>
      </c>
      <c r="K4865">
        <v>281.62332166666602</v>
      </c>
    </row>
    <row r="4866" spans="1:11">
      <c r="A4866" t="s">
        <v>4873</v>
      </c>
      <c r="B4866" s="1">
        <v>1619950</v>
      </c>
      <c r="C4866">
        <v>1751</v>
      </c>
      <c r="D4866">
        <v>0</v>
      </c>
      <c r="E4866">
        <v>0</v>
      </c>
      <c r="F4866">
        <v>0</v>
      </c>
      <c r="G4866">
        <v>0</v>
      </c>
      <c r="H4866">
        <v>5460.2</v>
      </c>
      <c r="I4866" s="1">
        <v>1625410</v>
      </c>
      <c r="J4866">
        <f t="shared" si="75"/>
        <v>288802.30206997826</v>
      </c>
      <c r="K4866">
        <v>281.72665433333299</v>
      </c>
    </row>
    <row r="4867" spans="1:11">
      <c r="A4867" t="s">
        <v>4874</v>
      </c>
      <c r="B4867" s="1">
        <v>1624910</v>
      </c>
      <c r="C4867">
        <v>1751</v>
      </c>
      <c r="D4867">
        <v>0</v>
      </c>
      <c r="E4867">
        <v>0</v>
      </c>
      <c r="F4867">
        <v>0</v>
      </c>
      <c r="G4867">
        <v>0</v>
      </c>
      <c r="H4867">
        <v>5460.2</v>
      </c>
      <c r="I4867" s="1">
        <v>1630370</v>
      </c>
      <c r="J4867">
        <f t="shared" si="75"/>
        <v>288908.22996694309</v>
      </c>
      <c r="K4867">
        <v>281.82998700000002</v>
      </c>
    </row>
    <row r="4868" spans="1:11">
      <c r="A4868" t="s">
        <v>4875</v>
      </c>
      <c r="B4868" s="1">
        <v>1629860</v>
      </c>
      <c r="C4868">
        <v>1751</v>
      </c>
      <c r="D4868">
        <v>0</v>
      </c>
      <c r="E4868">
        <v>0</v>
      </c>
      <c r="F4868">
        <v>0</v>
      </c>
      <c r="G4868">
        <v>0</v>
      </c>
      <c r="H4868">
        <v>5460.2</v>
      </c>
      <c r="I4868" s="1">
        <v>1635320</v>
      </c>
      <c r="J4868">
        <f t="shared" ref="J4868:J4931" si="76">J4867*K4868/K4867</f>
        <v>289605.33194447967</v>
      </c>
      <c r="K4868">
        <v>282.51001000000002</v>
      </c>
    </row>
    <row r="4869" spans="1:11">
      <c r="A4869" t="s">
        <v>4876</v>
      </c>
      <c r="B4869" s="1">
        <v>1634820</v>
      </c>
      <c r="C4869">
        <v>1751</v>
      </c>
      <c r="D4869">
        <v>0</v>
      </c>
      <c r="E4869">
        <v>0</v>
      </c>
      <c r="F4869">
        <v>0</v>
      </c>
      <c r="G4869">
        <v>0</v>
      </c>
      <c r="H4869">
        <v>5460.2</v>
      </c>
      <c r="I4869" s="1">
        <v>1640280</v>
      </c>
      <c r="J4869">
        <f t="shared" si="76"/>
        <v>291717.06637466716</v>
      </c>
      <c r="K4869">
        <v>284.57000699999998</v>
      </c>
    </row>
    <row r="4870" spans="1:11">
      <c r="A4870" t="s">
        <v>4877</v>
      </c>
      <c r="B4870" s="1">
        <v>1639780</v>
      </c>
      <c r="C4870">
        <v>1751</v>
      </c>
      <c r="D4870">
        <v>0</v>
      </c>
      <c r="E4870">
        <v>0</v>
      </c>
      <c r="F4870">
        <v>0</v>
      </c>
      <c r="G4870">
        <v>0</v>
      </c>
      <c r="H4870">
        <v>5460.2</v>
      </c>
      <c r="I4870" s="1">
        <v>1645240</v>
      </c>
      <c r="J4870">
        <f t="shared" si="76"/>
        <v>295602.23078619468</v>
      </c>
      <c r="K4870">
        <v>288.35998499999999</v>
      </c>
    </row>
    <row r="4871" spans="1:11">
      <c r="A4871" t="s">
        <v>4878</v>
      </c>
      <c r="B4871" s="1">
        <v>1639740</v>
      </c>
      <c r="C4871">
        <v>1751</v>
      </c>
      <c r="D4871">
        <v>0</v>
      </c>
      <c r="E4871">
        <v>0</v>
      </c>
      <c r="F4871">
        <v>0</v>
      </c>
      <c r="G4871">
        <v>0</v>
      </c>
      <c r="H4871">
        <v>5460.2</v>
      </c>
      <c r="I4871" s="1">
        <v>1645200</v>
      </c>
      <c r="J4871">
        <f t="shared" si="76"/>
        <v>295263.95709080587</v>
      </c>
      <c r="K4871">
        <v>288.02999899999998</v>
      </c>
    </row>
    <row r="4872" spans="1:11">
      <c r="A4872" t="s">
        <v>4879</v>
      </c>
      <c r="B4872" s="1">
        <v>1639710</v>
      </c>
      <c r="C4872">
        <v>1751</v>
      </c>
      <c r="D4872">
        <v>0</v>
      </c>
      <c r="E4872">
        <v>0</v>
      </c>
      <c r="F4872">
        <v>0</v>
      </c>
      <c r="G4872">
        <v>0</v>
      </c>
      <c r="H4872">
        <v>5460.2</v>
      </c>
      <c r="I4872" s="1">
        <v>1645170</v>
      </c>
      <c r="J4872">
        <f t="shared" si="76"/>
        <v>295718.42008725094</v>
      </c>
      <c r="K4872">
        <v>288.47332766666602</v>
      </c>
    </row>
    <row r="4873" spans="1:11">
      <c r="A4873" t="s">
        <v>4880</v>
      </c>
      <c r="B4873" s="1">
        <v>1639680</v>
      </c>
      <c r="C4873">
        <v>1751</v>
      </c>
      <c r="D4873">
        <v>0</v>
      </c>
      <c r="E4873">
        <v>0</v>
      </c>
      <c r="F4873">
        <v>0</v>
      </c>
      <c r="G4873">
        <v>0</v>
      </c>
      <c r="H4873">
        <v>5460.2</v>
      </c>
      <c r="I4873" s="1">
        <v>1645140</v>
      </c>
      <c r="J4873">
        <f t="shared" si="76"/>
        <v>296172.88308369694</v>
      </c>
      <c r="K4873">
        <v>288.91665633333298</v>
      </c>
    </row>
    <row r="4874" spans="1:11">
      <c r="A4874" t="s">
        <v>4881</v>
      </c>
      <c r="B4874" s="1">
        <v>1639650</v>
      </c>
      <c r="C4874">
        <v>1751</v>
      </c>
      <c r="D4874">
        <v>0</v>
      </c>
      <c r="E4874">
        <v>0</v>
      </c>
      <c r="F4874">
        <v>0</v>
      </c>
      <c r="G4874">
        <v>0</v>
      </c>
      <c r="H4874">
        <v>5460.2</v>
      </c>
      <c r="I4874" s="1">
        <v>1645110</v>
      </c>
      <c r="J4874">
        <f t="shared" si="76"/>
        <v>296627.346080143</v>
      </c>
      <c r="K4874">
        <v>289.35998499999999</v>
      </c>
    </row>
    <row r="4875" spans="1:11">
      <c r="A4875" t="s">
        <v>4882</v>
      </c>
      <c r="B4875" s="1">
        <v>1639620</v>
      </c>
      <c r="C4875">
        <v>1751</v>
      </c>
      <c r="D4875">
        <v>0</v>
      </c>
      <c r="E4875">
        <v>0</v>
      </c>
      <c r="F4875">
        <v>0</v>
      </c>
      <c r="G4875">
        <v>0</v>
      </c>
      <c r="H4875">
        <v>5460.2</v>
      </c>
      <c r="I4875" s="1">
        <v>1645080</v>
      </c>
      <c r="J4875">
        <f t="shared" si="76"/>
        <v>302757.54681422189</v>
      </c>
      <c r="K4875">
        <v>295.33999599999999</v>
      </c>
    </row>
    <row r="4876" spans="1:11">
      <c r="A4876" t="s">
        <v>4883</v>
      </c>
      <c r="B4876" s="1">
        <v>1639590</v>
      </c>
      <c r="C4876">
        <v>1751</v>
      </c>
      <c r="D4876">
        <v>0</v>
      </c>
      <c r="E4876">
        <v>0</v>
      </c>
      <c r="F4876">
        <v>0</v>
      </c>
      <c r="G4876">
        <v>0</v>
      </c>
      <c r="H4876">
        <v>5460.2</v>
      </c>
      <c r="I4876" s="1">
        <v>1645050</v>
      </c>
      <c r="J4876">
        <f t="shared" si="76"/>
        <v>302890.81692801166</v>
      </c>
      <c r="K4876">
        <v>295.47000100000002</v>
      </c>
    </row>
    <row r="4877" spans="1:11">
      <c r="A4877" t="s">
        <v>4884</v>
      </c>
      <c r="B4877" s="1">
        <v>1639560</v>
      </c>
      <c r="C4877">
        <v>1751</v>
      </c>
      <c r="D4877">
        <v>0</v>
      </c>
      <c r="E4877">
        <v>0</v>
      </c>
      <c r="F4877">
        <v>0</v>
      </c>
      <c r="G4877">
        <v>0</v>
      </c>
      <c r="H4877">
        <v>5460.2</v>
      </c>
      <c r="I4877" s="1">
        <v>1645020</v>
      </c>
      <c r="J4877">
        <f t="shared" si="76"/>
        <v>302111.71905345801</v>
      </c>
      <c r="K4877">
        <v>294.709991</v>
      </c>
    </row>
    <row r="4878" spans="1:11">
      <c r="A4878" t="s">
        <v>4885</v>
      </c>
      <c r="B4878" s="1">
        <v>1639530</v>
      </c>
      <c r="C4878">
        <v>1751</v>
      </c>
      <c r="D4878">
        <v>0</v>
      </c>
      <c r="E4878">
        <v>0</v>
      </c>
      <c r="F4878">
        <v>0</v>
      </c>
      <c r="G4878">
        <v>0</v>
      </c>
      <c r="H4878">
        <v>5460.2</v>
      </c>
      <c r="I4878" s="1">
        <v>1644990</v>
      </c>
      <c r="J4878">
        <f t="shared" si="76"/>
        <v>300738.06866002851</v>
      </c>
      <c r="K4878">
        <v>293.36999500000002</v>
      </c>
    </row>
    <row r="4879" spans="1:11">
      <c r="A4879" t="s">
        <v>4886</v>
      </c>
      <c r="B4879" s="1">
        <v>1639500</v>
      </c>
      <c r="C4879">
        <v>1751</v>
      </c>
      <c r="D4879">
        <v>0</v>
      </c>
      <c r="E4879">
        <v>0</v>
      </c>
      <c r="F4879">
        <v>0</v>
      </c>
      <c r="G4879">
        <v>0</v>
      </c>
      <c r="H4879">
        <v>5460.2</v>
      </c>
      <c r="I4879" s="1">
        <v>1644960</v>
      </c>
      <c r="J4879">
        <f t="shared" si="76"/>
        <v>300123.00358412071</v>
      </c>
      <c r="K4879">
        <v>292.76999899999998</v>
      </c>
    </row>
    <row r="4880" spans="1:11">
      <c r="A4880" t="s">
        <v>4887</v>
      </c>
      <c r="B4880" s="1">
        <v>1639470</v>
      </c>
      <c r="C4880">
        <v>1751</v>
      </c>
      <c r="D4880">
        <v>0</v>
      </c>
      <c r="E4880">
        <v>0</v>
      </c>
      <c r="F4880">
        <v>0</v>
      </c>
      <c r="G4880">
        <v>0</v>
      </c>
      <c r="H4880">
        <v>5460.2</v>
      </c>
      <c r="I4880" s="1">
        <v>1644930</v>
      </c>
      <c r="J4880">
        <f t="shared" si="76"/>
        <v>299507.93850821297</v>
      </c>
      <c r="K4880">
        <v>292.17000300000001</v>
      </c>
    </row>
    <row r="4881" spans="1:11">
      <c r="A4881" t="s">
        <v>4888</v>
      </c>
      <c r="B4881" s="1">
        <v>1639440</v>
      </c>
      <c r="C4881">
        <v>1751</v>
      </c>
      <c r="D4881">
        <v>0</v>
      </c>
      <c r="E4881">
        <v>0</v>
      </c>
      <c r="F4881">
        <v>0</v>
      </c>
      <c r="G4881">
        <v>0</v>
      </c>
      <c r="H4881">
        <v>5460.2</v>
      </c>
      <c r="I4881" s="1">
        <v>1644900</v>
      </c>
      <c r="J4881">
        <f t="shared" si="76"/>
        <v>298892.87343230518</v>
      </c>
      <c r="K4881">
        <v>291.57000699999998</v>
      </c>
    </row>
    <row r="4882" spans="1:11">
      <c r="A4882" t="s">
        <v>4889</v>
      </c>
      <c r="B4882" s="1">
        <v>1639410</v>
      </c>
      <c r="C4882">
        <v>1751</v>
      </c>
      <c r="D4882">
        <v>0</v>
      </c>
      <c r="E4882">
        <v>0</v>
      </c>
      <c r="F4882">
        <v>0</v>
      </c>
      <c r="G4882">
        <v>0</v>
      </c>
      <c r="H4882">
        <v>5460.2</v>
      </c>
      <c r="I4882" s="1">
        <v>1644870</v>
      </c>
      <c r="J4882">
        <f t="shared" si="76"/>
        <v>300666.30341364513</v>
      </c>
      <c r="K4882">
        <v>293.29998799999998</v>
      </c>
    </row>
    <row r="4883" spans="1:11">
      <c r="A4883" t="s">
        <v>4890</v>
      </c>
      <c r="B4883" s="1">
        <v>1639380</v>
      </c>
      <c r="C4883">
        <v>1751</v>
      </c>
      <c r="D4883">
        <v>0</v>
      </c>
      <c r="E4883">
        <v>0</v>
      </c>
      <c r="F4883">
        <v>0</v>
      </c>
      <c r="G4883">
        <v>0</v>
      </c>
      <c r="H4883">
        <v>5460.2</v>
      </c>
      <c r="I4883" s="1">
        <v>1644840</v>
      </c>
      <c r="J4883">
        <f t="shared" si="76"/>
        <v>301363.4053911817</v>
      </c>
      <c r="K4883">
        <v>293.98001099999999</v>
      </c>
    </row>
    <row r="4884" spans="1:11">
      <c r="A4884" t="s">
        <v>4891</v>
      </c>
      <c r="B4884" s="1">
        <v>1639350</v>
      </c>
      <c r="C4884">
        <v>1751</v>
      </c>
      <c r="D4884">
        <v>0</v>
      </c>
      <c r="E4884">
        <v>0</v>
      </c>
      <c r="F4884">
        <v>0</v>
      </c>
      <c r="G4884">
        <v>0</v>
      </c>
      <c r="H4884">
        <v>5460.2</v>
      </c>
      <c r="I4884" s="1">
        <v>1644810</v>
      </c>
      <c r="J4884">
        <f t="shared" si="76"/>
        <v>301629.91384018707</v>
      </c>
      <c r="K4884">
        <v>294.23998999999998</v>
      </c>
    </row>
    <row r="4885" spans="1:11">
      <c r="A4885" t="s">
        <v>4892</v>
      </c>
      <c r="B4885" s="1">
        <v>1639320</v>
      </c>
      <c r="C4885">
        <v>1751</v>
      </c>
      <c r="D4885">
        <v>0</v>
      </c>
      <c r="E4885">
        <v>0</v>
      </c>
      <c r="F4885">
        <v>0</v>
      </c>
      <c r="G4885">
        <v>0</v>
      </c>
      <c r="H4885">
        <v>5460.2</v>
      </c>
      <c r="I4885" s="1">
        <v>1644780</v>
      </c>
      <c r="J4885">
        <f t="shared" si="76"/>
        <v>294648.88176374522</v>
      </c>
      <c r="K4885">
        <v>287.42999300000002</v>
      </c>
    </row>
    <row r="4886" spans="1:11">
      <c r="A4886" t="s">
        <v>4893</v>
      </c>
      <c r="B4886" s="1">
        <v>1639290</v>
      </c>
      <c r="C4886">
        <v>1751</v>
      </c>
      <c r="D4886">
        <v>0</v>
      </c>
      <c r="E4886">
        <v>0</v>
      </c>
      <c r="F4886">
        <v>0</v>
      </c>
      <c r="G4886">
        <v>0</v>
      </c>
      <c r="H4886">
        <v>5460.2</v>
      </c>
      <c r="I4886" s="1">
        <v>1644750</v>
      </c>
      <c r="J4886">
        <f t="shared" si="76"/>
        <v>294382.35212902346</v>
      </c>
      <c r="K4886">
        <v>287.16999333333303</v>
      </c>
    </row>
    <row r="4887" spans="1:11">
      <c r="A4887" t="s">
        <v>4894</v>
      </c>
      <c r="B4887" s="1">
        <v>1639260</v>
      </c>
      <c r="C4887">
        <v>1751</v>
      </c>
      <c r="D4887">
        <v>0</v>
      </c>
      <c r="E4887">
        <v>0</v>
      </c>
      <c r="F4887">
        <v>0</v>
      </c>
      <c r="G4887">
        <v>0</v>
      </c>
      <c r="H4887">
        <v>5460.2</v>
      </c>
      <c r="I4887" s="1">
        <v>1644720</v>
      </c>
      <c r="J4887">
        <f t="shared" si="76"/>
        <v>294115.82249430165</v>
      </c>
      <c r="K4887">
        <v>286.90999366666603</v>
      </c>
    </row>
    <row r="4888" spans="1:11">
      <c r="A4888" t="s">
        <v>4895</v>
      </c>
      <c r="B4888" s="1">
        <v>1639230</v>
      </c>
      <c r="C4888">
        <v>1751</v>
      </c>
      <c r="D4888">
        <v>0</v>
      </c>
      <c r="E4888">
        <v>0</v>
      </c>
      <c r="F4888">
        <v>0</v>
      </c>
      <c r="G4888">
        <v>0</v>
      </c>
      <c r="H4888">
        <v>5460.2</v>
      </c>
      <c r="I4888" s="1">
        <v>1644690</v>
      </c>
      <c r="J4888">
        <f t="shared" si="76"/>
        <v>293849.29285958083</v>
      </c>
      <c r="K4888">
        <v>286.64999399999999</v>
      </c>
    </row>
    <row r="4889" spans="1:11">
      <c r="A4889" t="s">
        <v>4896</v>
      </c>
      <c r="B4889" s="1">
        <v>1639200</v>
      </c>
      <c r="C4889">
        <v>1751</v>
      </c>
      <c r="D4889">
        <v>0</v>
      </c>
      <c r="E4889">
        <v>0</v>
      </c>
      <c r="F4889">
        <v>0</v>
      </c>
      <c r="G4889">
        <v>0</v>
      </c>
      <c r="H4889">
        <v>5460.2</v>
      </c>
      <c r="I4889" s="1">
        <v>1644660</v>
      </c>
      <c r="J4889">
        <f t="shared" si="76"/>
        <v>286642.73336823977</v>
      </c>
      <c r="K4889">
        <v>279.61999500000002</v>
      </c>
    </row>
    <row r="4890" spans="1:11">
      <c r="A4890" t="s">
        <v>4897</v>
      </c>
      <c r="B4890" s="1">
        <v>1639170</v>
      </c>
      <c r="C4890">
        <v>1751</v>
      </c>
      <c r="D4890">
        <v>0</v>
      </c>
      <c r="E4890">
        <v>0</v>
      </c>
      <c r="F4890">
        <v>0</v>
      </c>
      <c r="G4890">
        <v>0</v>
      </c>
      <c r="H4890">
        <v>5460.2</v>
      </c>
      <c r="I4890" s="1">
        <v>1644630</v>
      </c>
      <c r="J4890">
        <f t="shared" si="76"/>
        <v>285197.31670331152</v>
      </c>
      <c r="K4890">
        <v>278.209991</v>
      </c>
    </row>
    <row r="4891" spans="1:11">
      <c r="A4891" t="s">
        <v>4898</v>
      </c>
      <c r="B4891" s="1">
        <v>1639140</v>
      </c>
      <c r="C4891">
        <v>1751</v>
      </c>
      <c r="D4891">
        <v>0</v>
      </c>
      <c r="E4891">
        <v>0</v>
      </c>
      <c r="F4891">
        <v>0</v>
      </c>
      <c r="G4891">
        <v>0</v>
      </c>
      <c r="H4891">
        <v>5460.2</v>
      </c>
      <c r="I4891" s="1">
        <v>1644600</v>
      </c>
      <c r="J4891">
        <f t="shared" si="76"/>
        <v>287206.56523198658</v>
      </c>
      <c r="K4891">
        <v>280.17001299999998</v>
      </c>
    </row>
    <row r="4892" spans="1:11">
      <c r="A4892" t="s">
        <v>4899</v>
      </c>
      <c r="B4892" s="1">
        <v>1639110</v>
      </c>
      <c r="C4892">
        <v>1751</v>
      </c>
      <c r="D4892">
        <v>0</v>
      </c>
      <c r="E4892">
        <v>0</v>
      </c>
      <c r="F4892">
        <v>0</v>
      </c>
      <c r="G4892">
        <v>0</v>
      </c>
      <c r="H4892">
        <v>5460.2</v>
      </c>
      <c r="I4892" s="1">
        <v>1644570</v>
      </c>
      <c r="J4892">
        <f t="shared" si="76"/>
        <v>289246.53544090607</v>
      </c>
      <c r="K4892">
        <v>282.16000400000001</v>
      </c>
    </row>
    <row r="4893" spans="1:11">
      <c r="A4893" t="s">
        <v>4900</v>
      </c>
      <c r="B4893" s="1">
        <v>1639080</v>
      </c>
      <c r="C4893">
        <v>1751</v>
      </c>
      <c r="D4893">
        <v>0</v>
      </c>
      <c r="E4893">
        <v>0</v>
      </c>
      <c r="F4893">
        <v>0</v>
      </c>
      <c r="G4893">
        <v>0</v>
      </c>
      <c r="H4893">
        <v>5460.2</v>
      </c>
      <c r="I4893" s="1">
        <v>1644540</v>
      </c>
      <c r="J4893">
        <f t="shared" si="76"/>
        <v>291027.66839484352</v>
      </c>
      <c r="K4893">
        <v>283.89749925000001</v>
      </c>
    </row>
    <row r="4894" spans="1:11">
      <c r="A4894" t="s">
        <v>4901</v>
      </c>
      <c r="B4894" s="1">
        <v>1639050</v>
      </c>
      <c r="C4894">
        <v>1751</v>
      </c>
      <c r="D4894">
        <v>0</v>
      </c>
      <c r="E4894">
        <v>0</v>
      </c>
      <c r="F4894">
        <v>0</v>
      </c>
      <c r="G4894">
        <v>0</v>
      </c>
      <c r="H4894">
        <v>5460.2</v>
      </c>
      <c r="I4894" s="1">
        <v>1644510</v>
      </c>
      <c r="J4894">
        <f t="shared" si="76"/>
        <v>292808.80134878098</v>
      </c>
      <c r="K4894">
        <v>285.6349945</v>
      </c>
    </row>
    <row r="4895" spans="1:11">
      <c r="A4895" t="s">
        <v>4902</v>
      </c>
      <c r="B4895" s="1">
        <v>1639020</v>
      </c>
      <c r="C4895">
        <v>1751</v>
      </c>
      <c r="D4895">
        <v>0</v>
      </c>
      <c r="E4895">
        <v>0</v>
      </c>
      <c r="F4895">
        <v>0</v>
      </c>
      <c r="G4895">
        <v>0</v>
      </c>
      <c r="H4895">
        <v>5460.2</v>
      </c>
      <c r="I4895" s="1">
        <v>1644480</v>
      </c>
      <c r="J4895">
        <f t="shared" si="76"/>
        <v>294589.93430271844</v>
      </c>
      <c r="K4895">
        <v>287.37248975</v>
      </c>
    </row>
    <row r="4896" spans="1:11">
      <c r="A4896" t="s">
        <v>4903</v>
      </c>
      <c r="B4896" s="1">
        <v>1638990</v>
      </c>
      <c r="C4896">
        <v>1751</v>
      </c>
      <c r="D4896">
        <v>0</v>
      </c>
      <c r="E4896">
        <v>0</v>
      </c>
      <c r="F4896">
        <v>0</v>
      </c>
      <c r="G4896">
        <v>0</v>
      </c>
      <c r="H4896">
        <v>5460.2</v>
      </c>
      <c r="I4896" s="1">
        <v>1644450</v>
      </c>
      <c r="J4896">
        <f t="shared" si="76"/>
        <v>296371.06725665589</v>
      </c>
      <c r="K4896">
        <v>289.10998499999999</v>
      </c>
    </row>
    <row r="4897" spans="1:11">
      <c r="A4897" t="s">
        <v>4904</v>
      </c>
      <c r="B4897" s="1">
        <v>1638960</v>
      </c>
      <c r="C4897">
        <v>1751</v>
      </c>
      <c r="D4897">
        <v>0</v>
      </c>
      <c r="E4897">
        <v>0</v>
      </c>
      <c r="F4897">
        <v>0</v>
      </c>
      <c r="G4897">
        <v>0</v>
      </c>
      <c r="H4897">
        <v>5460.2</v>
      </c>
      <c r="I4897" s="1">
        <v>1644420</v>
      </c>
      <c r="J4897">
        <f t="shared" si="76"/>
        <v>295981.55009795318</v>
      </c>
      <c r="K4897">
        <v>288.73001099999999</v>
      </c>
    </row>
    <row r="4898" spans="1:11">
      <c r="A4898" t="s">
        <v>4905</v>
      </c>
      <c r="B4898" s="1">
        <v>1638930</v>
      </c>
      <c r="C4898">
        <v>1751</v>
      </c>
      <c r="D4898">
        <v>0</v>
      </c>
      <c r="E4898">
        <v>0</v>
      </c>
      <c r="F4898">
        <v>0</v>
      </c>
      <c r="G4898">
        <v>0</v>
      </c>
      <c r="H4898">
        <v>5460.2</v>
      </c>
      <c r="I4898" s="1">
        <v>1644390</v>
      </c>
      <c r="J4898">
        <f t="shared" si="76"/>
        <v>298062.53311955294</v>
      </c>
      <c r="K4898">
        <v>290.76001000000002</v>
      </c>
    </row>
    <row r="4899" spans="1:11">
      <c r="A4899" t="s">
        <v>4906</v>
      </c>
      <c r="B4899" s="1">
        <v>1638900</v>
      </c>
      <c r="C4899">
        <v>1751</v>
      </c>
      <c r="D4899">
        <v>0</v>
      </c>
      <c r="E4899">
        <v>0</v>
      </c>
      <c r="F4899">
        <v>0</v>
      </c>
      <c r="G4899">
        <v>0</v>
      </c>
      <c r="H4899">
        <v>5460.2</v>
      </c>
      <c r="I4899" s="1">
        <v>1644360</v>
      </c>
      <c r="J4899">
        <f t="shared" si="76"/>
        <v>297385.95292508591</v>
      </c>
      <c r="K4899">
        <v>290.10000600000001</v>
      </c>
    </row>
    <row r="4900" spans="1:11">
      <c r="A4900" t="s">
        <v>4907</v>
      </c>
      <c r="B4900" s="1">
        <v>1638870</v>
      </c>
      <c r="C4900">
        <v>1751</v>
      </c>
      <c r="D4900">
        <v>0</v>
      </c>
      <c r="E4900">
        <v>0</v>
      </c>
      <c r="F4900">
        <v>0</v>
      </c>
      <c r="G4900">
        <v>0</v>
      </c>
      <c r="H4900">
        <v>5460.2</v>
      </c>
      <c r="I4900" s="1">
        <v>1644330</v>
      </c>
      <c r="J4900">
        <f t="shared" si="76"/>
        <v>297293.68605623295</v>
      </c>
      <c r="K4900">
        <v>290.00999966666598</v>
      </c>
    </row>
    <row r="4901" spans="1:11">
      <c r="A4901" t="s">
        <v>4908</v>
      </c>
      <c r="B4901" s="1">
        <v>1638830</v>
      </c>
      <c r="C4901">
        <v>1751</v>
      </c>
      <c r="D4901">
        <v>0</v>
      </c>
      <c r="E4901">
        <v>0</v>
      </c>
      <c r="F4901">
        <v>0</v>
      </c>
      <c r="G4901">
        <v>0</v>
      </c>
      <c r="H4901">
        <v>5460.2</v>
      </c>
      <c r="I4901" s="1">
        <v>1644300</v>
      </c>
      <c r="J4901">
        <f t="shared" si="76"/>
        <v>297201.41918738111</v>
      </c>
      <c r="K4901">
        <v>289.91999333333303</v>
      </c>
    </row>
    <row r="4902" spans="1:11">
      <c r="A4902" t="s">
        <v>4909</v>
      </c>
      <c r="B4902" s="1">
        <v>1637270</v>
      </c>
      <c r="C4902">
        <v>1751</v>
      </c>
      <c r="D4902">
        <v>0</v>
      </c>
      <c r="E4902">
        <v>0</v>
      </c>
      <c r="F4902">
        <v>0</v>
      </c>
      <c r="G4902">
        <v>0</v>
      </c>
      <c r="H4902">
        <v>5460.2</v>
      </c>
      <c r="I4902" s="1">
        <v>1642730</v>
      </c>
      <c r="J4902">
        <f t="shared" si="76"/>
        <v>297109.15231852926</v>
      </c>
      <c r="K4902">
        <v>289.82998700000002</v>
      </c>
    </row>
    <row r="4903" spans="1:11">
      <c r="A4903" t="s">
        <v>4910</v>
      </c>
      <c r="B4903" s="1">
        <v>1635710</v>
      </c>
      <c r="C4903">
        <v>1751</v>
      </c>
      <c r="D4903">
        <v>0</v>
      </c>
      <c r="E4903">
        <v>0</v>
      </c>
      <c r="F4903">
        <v>0</v>
      </c>
      <c r="G4903">
        <v>0</v>
      </c>
      <c r="H4903">
        <v>5460.2</v>
      </c>
      <c r="I4903" s="1">
        <v>1641170</v>
      </c>
      <c r="J4903">
        <f t="shared" si="76"/>
        <v>295704.74846628128</v>
      </c>
      <c r="K4903">
        <v>288.459991</v>
      </c>
    </row>
    <row r="4904" spans="1:11">
      <c r="A4904" t="s">
        <v>4911</v>
      </c>
      <c r="B4904" s="1">
        <v>1634150</v>
      </c>
      <c r="C4904">
        <v>1751</v>
      </c>
      <c r="D4904">
        <v>0</v>
      </c>
      <c r="E4904">
        <v>0</v>
      </c>
      <c r="F4904">
        <v>0</v>
      </c>
      <c r="G4904">
        <v>0</v>
      </c>
      <c r="H4904">
        <v>5460.2</v>
      </c>
      <c r="I4904" s="1">
        <v>1639610</v>
      </c>
      <c r="J4904">
        <f t="shared" si="76"/>
        <v>300840.58634011506</v>
      </c>
      <c r="K4904">
        <v>293.47000100000002</v>
      </c>
    </row>
    <row r="4905" spans="1:11">
      <c r="A4905" t="s">
        <v>4912</v>
      </c>
      <c r="B4905" s="1">
        <v>1632580</v>
      </c>
      <c r="C4905">
        <v>1751</v>
      </c>
      <c r="D4905">
        <v>0</v>
      </c>
      <c r="E4905">
        <v>0</v>
      </c>
      <c r="F4905">
        <v>0</v>
      </c>
      <c r="G4905">
        <v>0</v>
      </c>
      <c r="H4905">
        <v>5460.2</v>
      </c>
      <c r="I4905" s="1">
        <v>1638050</v>
      </c>
      <c r="J4905">
        <f t="shared" si="76"/>
        <v>302501.26799073472</v>
      </c>
      <c r="K4905">
        <v>295.08999599999999</v>
      </c>
    </row>
    <row r="4906" spans="1:11">
      <c r="A4906" t="s">
        <v>4913</v>
      </c>
      <c r="B4906" s="1">
        <v>1631020</v>
      </c>
      <c r="C4906">
        <v>1751</v>
      </c>
      <c r="D4906">
        <v>0</v>
      </c>
      <c r="E4906">
        <v>0</v>
      </c>
      <c r="F4906">
        <v>0</v>
      </c>
      <c r="G4906">
        <v>0</v>
      </c>
      <c r="H4906">
        <v>5460.2</v>
      </c>
      <c r="I4906" s="1">
        <v>1636480</v>
      </c>
      <c r="J4906">
        <f t="shared" si="76"/>
        <v>300820.09531050426</v>
      </c>
      <c r="K4906">
        <v>293.45001200000002</v>
      </c>
    </row>
    <row r="4907" spans="1:11">
      <c r="A4907" t="s">
        <v>4914</v>
      </c>
      <c r="B4907" s="1">
        <v>1629460</v>
      </c>
      <c r="C4907">
        <v>1751</v>
      </c>
      <c r="D4907">
        <v>0</v>
      </c>
      <c r="E4907">
        <v>0</v>
      </c>
      <c r="F4907">
        <v>0</v>
      </c>
      <c r="G4907">
        <v>0</v>
      </c>
      <c r="H4907">
        <v>5460.2</v>
      </c>
      <c r="I4907" s="1">
        <v>1634920</v>
      </c>
      <c r="J4907">
        <f t="shared" si="76"/>
        <v>301937.4672221514</v>
      </c>
      <c r="K4907">
        <v>294.54000833333299</v>
      </c>
    </row>
    <row r="4908" spans="1:11">
      <c r="A4908" t="s">
        <v>4915</v>
      </c>
      <c r="B4908" s="1">
        <v>1627900</v>
      </c>
      <c r="C4908">
        <v>1751</v>
      </c>
      <c r="D4908">
        <v>0</v>
      </c>
      <c r="E4908">
        <v>0</v>
      </c>
      <c r="F4908">
        <v>0</v>
      </c>
      <c r="G4908">
        <v>0</v>
      </c>
      <c r="H4908">
        <v>5460.2</v>
      </c>
      <c r="I4908" s="1">
        <v>1633360</v>
      </c>
      <c r="J4908">
        <f t="shared" si="76"/>
        <v>303054.83913379861</v>
      </c>
      <c r="K4908">
        <v>295.63000466666603</v>
      </c>
    </row>
    <row r="4909" spans="1:11">
      <c r="A4909" t="s">
        <v>4916</v>
      </c>
      <c r="B4909" s="1">
        <v>1626340</v>
      </c>
      <c r="C4909">
        <v>1751</v>
      </c>
      <c r="D4909">
        <v>0</v>
      </c>
      <c r="E4909">
        <v>0</v>
      </c>
      <c r="F4909">
        <v>0</v>
      </c>
      <c r="G4909">
        <v>0</v>
      </c>
      <c r="H4909">
        <v>5460.2</v>
      </c>
      <c r="I4909" s="1">
        <v>1631800</v>
      </c>
      <c r="J4909">
        <f t="shared" si="76"/>
        <v>304172.21104544681</v>
      </c>
      <c r="K4909">
        <v>296.72000100000002</v>
      </c>
    </row>
    <row r="4910" spans="1:11">
      <c r="A4910" t="s">
        <v>4917</v>
      </c>
      <c r="B4910" s="1">
        <v>1624770</v>
      </c>
      <c r="C4910">
        <v>1751</v>
      </c>
      <c r="D4910">
        <v>0</v>
      </c>
      <c r="E4910">
        <v>0</v>
      </c>
      <c r="F4910">
        <v>0</v>
      </c>
      <c r="G4910">
        <v>0</v>
      </c>
      <c r="H4910">
        <v>5460.2</v>
      </c>
      <c r="I4910" s="1">
        <v>1630230</v>
      </c>
      <c r="J4910">
        <f t="shared" si="76"/>
        <v>304746.27355982724</v>
      </c>
      <c r="K4910">
        <v>297.27999899999998</v>
      </c>
    </row>
    <row r="4911" spans="1:11">
      <c r="A4911" t="s">
        <v>4918</v>
      </c>
      <c r="B4911" s="1">
        <v>1623210</v>
      </c>
      <c r="C4911">
        <v>1751</v>
      </c>
      <c r="D4911">
        <v>0</v>
      </c>
      <c r="E4911">
        <v>0</v>
      </c>
      <c r="F4911">
        <v>0</v>
      </c>
      <c r="G4911">
        <v>0</v>
      </c>
      <c r="H4911">
        <v>5460.2</v>
      </c>
      <c r="I4911" s="1">
        <v>1628670</v>
      </c>
      <c r="J4911">
        <f t="shared" si="76"/>
        <v>304941.04751590802</v>
      </c>
      <c r="K4911">
        <v>297.47000100000002</v>
      </c>
    </row>
    <row r="4912" spans="1:11">
      <c r="A4912" t="s">
        <v>4919</v>
      </c>
      <c r="B4912" s="1">
        <v>1621650</v>
      </c>
      <c r="C4912">
        <v>1751</v>
      </c>
      <c r="D4912">
        <v>0</v>
      </c>
      <c r="E4912">
        <v>0</v>
      </c>
      <c r="F4912">
        <v>0</v>
      </c>
      <c r="G4912">
        <v>0</v>
      </c>
      <c r="H4912">
        <v>5460.2</v>
      </c>
      <c r="I4912" s="1">
        <v>1627110</v>
      </c>
      <c r="J4912">
        <f t="shared" si="76"/>
        <v>306232.70303743571</v>
      </c>
      <c r="K4912">
        <v>298.73001099999999</v>
      </c>
    </row>
    <row r="4913" spans="1:11">
      <c r="A4913" t="s">
        <v>4920</v>
      </c>
      <c r="B4913" s="1">
        <v>1620090</v>
      </c>
      <c r="C4913">
        <v>1751</v>
      </c>
      <c r="D4913">
        <v>0</v>
      </c>
      <c r="E4913">
        <v>0</v>
      </c>
      <c r="F4913">
        <v>0</v>
      </c>
      <c r="G4913">
        <v>0</v>
      </c>
      <c r="H4913">
        <v>5460.2</v>
      </c>
      <c r="I4913" s="1">
        <v>1625550</v>
      </c>
      <c r="J4913">
        <f t="shared" si="76"/>
        <v>309195.26983510156</v>
      </c>
      <c r="K4913">
        <v>301.61999500000002</v>
      </c>
    </row>
    <row r="4914" spans="1:11">
      <c r="A4914" t="s">
        <v>4921</v>
      </c>
      <c r="B4914" s="1">
        <v>1618520</v>
      </c>
      <c r="C4914">
        <v>1751</v>
      </c>
      <c r="D4914">
        <v>0</v>
      </c>
      <c r="E4914">
        <v>0</v>
      </c>
      <c r="F4914">
        <v>0</v>
      </c>
      <c r="G4914">
        <v>0</v>
      </c>
      <c r="H4914">
        <v>5460.2</v>
      </c>
      <c r="I4914" s="1">
        <v>1623980</v>
      </c>
      <c r="J4914">
        <f t="shared" si="76"/>
        <v>309714.66841813695</v>
      </c>
      <c r="K4914">
        <v>302.12666833333299</v>
      </c>
    </row>
    <row r="4915" spans="1:11">
      <c r="A4915" t="s">
        <v>4922</v>
      </c>
      <c r="B4915" s="1">
        <v>1616960</v>
      </c>
      <c r="C4915">
        <v>1751</v>
      </c>
      <c r="D4915">
        <v>0</v>
      </c>
      <c r="E4915">
        <v>0</v>
      </c>
      <c r="F4915">
        <v>0</v>
      </c>
      <c r="G4915">
        <v>0</v>
      </c>
      <c r="H4915">
        <v>5460.2</v>
      </c>
      <c r="I4915" s="1">
        <v>1622420</v>
      </c>
      <c r="J4915">
        <f t="shared" si="76"/>
        <v>310234.0670011724</v>
      </c>
      <c r="K4915">
        <v>302.63334166666601</v>
      </c>
    </row>
    <row r="4916" spans="1:11">
      <c r="A4916" t="s">
        <v>4923</v>
      </c>
      <c r="B4916" s="1">
        <v>1615400</v>
      </c>
      <c r="C4916">
        <v>1751</v>
      </c>
      <c r="D4916">
        <v>0</v>
      </c>
      <c r="E4916">
        <v>0</v>
      </c>
      <c r="F4916">
        <v>0</v>
      </c>
      <c r="G4916">
        <v>0</v>
      </c>
      <c r="H4916">
        <v>5460.2</v>
      </c>
      <c r="I4916" s="1">
        <v>1620860</v>
      </c>
      <c r="J4916">
        <f t="shared" si="76"/>
        <v>310753.46558420884</v>
      </c>
      <c r="K4916">
        <v>303.14001500000001</v>
      </c>
    </row>
    <row r="4917" spans="1:11">
      <c r="A4917" t="s">
        <v>4924</v>
      </c>
      <c r="B4917" s="1">
        <v>1613840</v>
      </c>
      <c r="C4917">
        <v>1751</v>
      </c>
      <c r="D4917">
        <v>0</v>
      </c>
      <c r="E4917">
        <v>0</v>
      </c>
      <c r="F4917">
        <v>0</v>
      </c>
      <c r="G4917">
        <v>0</v>
      </c>
      <c r="H4917">
        <v>5460.2</v>
      </c>
      <c r="I4917" s="1">
        <v>1619300</v>
      </c>
      <c r="J4917">
        <f t="shared" si="76"/>
        <v>312414.14723482862</v>
      </c>
      <c r="K4917">
        <v>304.76001000000002</v>
      </c>
    </row>
    <row r="4918" spans="1:11">
      <c r="A4918" t="s">
        <v>4925</v>
      </c>
      <c r="B4918" s="1">
        <v>1612270</v>
      </c>
      <c r="C4918">
        <v>1751</v>
      </c>
      <c r="D4918">
        <v>0</v>
      </c>
      <c r="E4918">
        <v>0</v>
      </c>
      <c r="F4918">
        <v>0</v>
      </c>
      <c r="G4918">
        <v>0</v>
      </c>
      <c r="H4918">
        <v>5460.2</v>
      </c>
      <c r="I4918" s="1">
        <v>1617730</v>
      </c>
      <c r="J4918">
        <f t="shared" si="76"/>
        <v>312465.39069814247</v>
      </c>
      <c r="K4918">
        <v>304.80999800000001</v>
      </c>
    </row>
    <row r="4919" spans="1:11">
      <c r="A4919" t="s">
        <v>4926</v>
      </c>
      <c r="B4919" s="1">
        <v>1610710</v>
      </c>
      <c r="C4919">
        <v>1751</v>
      </c>
      <c r="D4919">
        <v>0</v>
      </c>
      <c r="E4919">
        <v>0</v>
      </c>
      <c r="F4919">
        <v>0</v>
      </c>
      <c r="G4919">
        <v>0</v>
      </c>
      <c r="H4919">
        <v>5460.2</v>
      </c>
      <c r="I4919" s="1">
        <v>1616170</v>
      </c>
      <c r="J4919">
        <f t="shared" si="76"/>
        <v>313367.49625727814</v>
      </c>
      <c r="K4919">
        <v>305.69000199999999</v>
      </c>
    </row>
    <row r="4920" spans="1:11">
      <c r="A4920" t="s">
        <v>4927</v>
      </c>
      <c r="B4920" s="1">
        <v>1609150</v>
      </c>
      <c r="C4920">
        <v>1751</v>
      </c>
      <c r="D4920">
        <v>0</v>
      </c>
      <c r="E4920">
        <v>0</v>
      </c>
      <c r="F4920">
        <v>0</v>
      </c>
      <c r="G4920">
        <v>0</v>
      </c>
      <c r="H4920">
        <v>5460.2</v>
      </c>
      <c r="I4920" s="1">
        <v>1614610</v>
      </c>
      <c r="J4920">
        <f t="shared" si="76"/>
        <v>314679.64280841663</v>
      </c>
      <c r="K4920">
        <v>306.97000100000002</v>
      </c>
    </row>
    <row r="4921" spans="1:11">
      <c r="A4921" t="s">
        <v>4928</v>
      </c>
      <c r="B4921" s="1">
        <v>1607590</v>
      </c>
      <c r="C4921">
        <v>1751</v>
      </c>
      <c r="D4921">
        <v>0</v>
      </c>
      <c r="E4921">
        <v>0</v>
      </c>
      <c r="F4921">
        <v>0</v>
      </c>
      <c r="G4921">
        <v>0</v>
      </c>
      <c r="H4921">
        <v>5460.2</v>
      </c>
      <c r="I4921" s="1">
        <v>1613050</v>
      </c>
      <c r="J4921">
        <f t="shared" si="76"/>
        <v>315595.41007907473</v>
      </c>
      <c r="K4921">
        <v>307.86333200000001</v>
      </c>
    </row>
    <row r="4922" spans="1:11">
      <c r="A4922" t="s">
        <v>4929</v>
      </c>
      <c r="B4922" s="1">
        <v>1606020</v>
      </c>
      <c r="C4922">
        <v>1751</v>
      </c>
      <c r="D4922">
        <v>0</v>
      </c>
      <c r="E4922">
        <v>0</v>
      </c>
      <c r="F4922">
        <v>0</v>
      </c>
      <c r="G4922">
        <v>0</v>
      </c>
      <c r="H4922">
        <v>5460.2</v>
      </c>
      <c r="I4922" s="1">
        <v>1611480</v>
      </c>
      <c r="J4922">
        <f t="shared" si="76"/>
        <v>316511.17734973278</v>
      </c>
      <c r="K4922">
        <v>308.756663</v>
      </c>
    </row>
    <row r="4923" spans="1:11">
      <c r="A4923" t="s">
        <v>4930</v>
      </c>
      <c r="B4923" s="1">
        <v>1604460</v>
      </c>
      <c r="C4923">
        <v>1751</v>
      </c>
      <c r="D4923">
        <v>0</v>
      </c>
      <c r="E4923">
        <v>0</v>
      </c>
      <c r="F4923">
        <v>0</v>
      </c>
      <c r="G4923">
        <v>0</v>
      </c>
      <c r="H4923">
        <v>5460.2</v>
      </c>
      <c r="I4923" s="1">
        <v>1609920</v>
      </c>
      <c r="J4923">
        <f t="shared" si="76"/>
        <v>317426.94462039089</v>
      </c>
      <c r="K4923">
        <v>309.64999399999999</v>
      </c>
    </row>
    <row r="4924" spans="1:11">
      <c r="A4924" t="s">
        <v>4931</v>
      </c>
      <c r="B4924" s="1">
        <v>1602900</v>
      </c>
      <c r="C4924">
        <v>1751</v>
      </c>
      <c r="D4924">
        <v>0</v>
      </c>
      <c r="E4924">
        <v>0</v>
      </c>
      <c r="F4924">
        <v>0</v>
      </c>
      <c r="G4924">
        <v>0</v>
      </c>
      <c r="H4924">
        <v>5460.2</v>
      </c>
      <c r="I4924" s="1">
        <v>1608360</v>
      </c>
      <c r="J4924">
        <f t="shared" si="76"/>
        <v>316176.30293665873</v>
      </c>
      <c r="K4924">
        <v>308.42999300000002</v>
      </c>
    </row>
    <row r="4925" spans="1:11">
      <c r="A4925" t="s">
        <v>4932</v>
      </c>
      <c r="B4925" s="1">
        <v>1601340</v>
      </c>
      <c r="C4925">
        <v>1751</v>
      </c>
      <c r="D4925">
        <v>0</v>
      </c>
      <c r="E4925">
        <v>0</v>
      </c>
      <c r="F4925">
        <v>0</v>
      </c>
      <c r="G4925">
        <v>0</v>
      </c>
      <c r="H4925">
        <v>5460.2</v>
      </c>
      <c r="I4925" s="1">
        <v>1606800</v>
      </c>
      <c r="J4925">
        <f t="shared" si="76"/>
        <v>314566.86372423754</v>
      </c>
      <c r="K4925">
        <v>306.85998499999999</v>
      </c>
    </row>
    <row r="4926" spans="1:11">
      <c r="A4926" t="s">
        <v>4933</v>
      </c>
      <c r="B4926" s="1">
        <v>1599770</v>
      </c>
      <c r="C4926">
        <v>1751</v>
      </c>
      <c r="D4926">
        <v>0</v>
      </c>
      <c r="E4926">
        <v>0</v>
      </c>
      <c r="F4926">
        <v>0</v>
      </c>
      <c r="G4926">
        <v>0</v>
      </c>
      <c r="H4926">
        <v>5460.2</v>
      </c>
      <c r="I4926" s="1">
        <v>1605230</v>
      </c>
      <c r="J4926">
        <f t="shared" si="76"/>
        <v>316719.61199222069</v>
      </c>
      <c r="K4926">
        <v>308.959991</v>
      </c>
    </row>
    <row r="4927" spans="1:11">
      <c r="A4927" t="s">
        <v>4934</v>
      </c>
      <c r="B4927" s="1">
        <v>1598210</v>
      </c>
      <c r="C4927">
        <v>1751</v>
      </c>
      <c r="D4927">
        <v>0</v>
      </c>
      <c r="E4927">
        <v>0</v>
      </c>
      <c r="F4927">
        <v>0</v>
      </c>
      <c r="G4927">
        <v>0</v>
      </c>
      <c r="H4927">
        <v>5460.2</v>
      </c>
      <c r="I4927" s="1">
        <v>1603670</v>
      </c>
      <c r="J4927">
        <f t="shared" si="76"/>
        <v>314874.41778961266</v>
      </c>
      <c r="K4927">
        <v>307.16000400000001</v>
      </c>
    </row>
    <row r="4928" spans="1:11">
      <c r="A4928" t="s">
        <v>4935</v>
      </c>
      <c r="B4928" s="1">
        <v>1596650</v>
      </c>
      <c r="C4928">
        <v>1751</v>
      </c>
      <c r="D4928">
        <v>0</v>
      </c>
      <c r="E4928">
        <v>0</v>
      </c>
      <c r="F4928">
        <v>0</v>
      </c>
      <c r="G4928">
        <v>0</v>
      </c>
      <c r="H4928">
        <v>5460.2</v>
      </c>
      <c r="I4928" s="1">
        <v>1602110</v>
      </c>
      <c r="J4928">
        <f t="shared" si="76"/>
        <v>315127.27614506864</v>
      </c>
      <c r="K4928">
        <v>307.40666733333302</v>
      </c>
    </row>
    <row r="4929" spans="1:11">
      <c r="A4929" t="s">
        <v>4936</v>
      </c>
      <c r="B4929" s="1">
        <v>1595090</v>
      </c>
      <c r="C4929">
        <v>1751</v>
      </c>
      <c r="D4929">
        <v>0</v>
      </c>
      <c r="E4929">
        <v>0</v>
      </c>
      <c r="F4929">
        <v>0</v>
      </c>
      <c r="G4929">
        <v>0</v>
      </c>
      <c r="H4929">
        <v>5460.2</v>
      </c>
      <c r="I4929" s="1">
        <v>1600550</v>
      </c>
      <c r="J4929">
        <f t="shared" si="76"/>
        <v>315380.13450052455</v>
      </c>
      <c r="K4929">
        <v>307.65333066666602</v>
      </c>
    </row>
    <row r="4930" spans="1:11">
      <c r="A4930" t="s">
        <v>4937</v>
      </c>
      <c r="B4930" s="1">
        <v>1593520</v>
      </c>
      <c r="C4930">
        <v>1751</v>
      </c>
      <c r="D4930">
        <v>0</v>
      </c>
      <c r="E4930">
        <v>0</v>
      </c>
      <c r="F4930">
        <v>0</v>
      </c>
      <c r="G4930">
        <v>0</v>
      </c>
      <c r="H4930">
        <v>5460.2</v>
      </c>
      <c r="I4930" s="1">
        <v>1598980</v>
      </c>
      <c r="J4930">
        <f t="shared" si="76"/>
        <v>315632.99285598146</v>
      </c>
      <c r="K4930">
        <v>307.89999399999999</v>
      </c>
    </row>
    <row r="4931" spans="1:11">
      <c r="A4931" t="s">
        <v>4938</v>
      </c>
      <c r="B4931" s="1">
        <v>1591960</v>
      </c>
      <c r="C4931">
        <v>1751</v>
      </c>
      <c r="D4931">
        <v>0</v>
      </c>
      <c r="E4931">
        <v>0</v>
      </c>
      <c r="F4931">
        <v>0</v>
      </c>
      <c r="G4931">
        <v>0</v>
      </c>
      <c r="H4931">
        <v>5460.2</v>
      </c>
      <c r="I4931" s="1">
        <v>1597420</v>
      </c>
      <c r="J4931">
        <f t="shared" si="76"/>
        <v>311635.04936027498</v>
      </c>
      <c r="K4931">
        <v>304</v>
      </c>
    </row>
    <row r="4932" spans="1:11">
      <c r="A4932" t="s">
        <v>4939</v>
      </c>
      <c r="B4932" s="1">
        <v>1592180</v>
      </c>
      <c r="C4932">
        <v>1751</v>
      </c>
      <c r="D4932">
        <v>0</v>
      </c>
      <c r="E4932">
        <v>0</v>
      </c>
      <c r="F4932">
        <v>0</v>
      </c>
      <c r="G4932">
        <v>0</v>
      </c>
      <c r="H4932">
        <v>5460.2</v>
      </c>
      <c r="I4932" s="1">
        <v>1597640</v>
      </c>
      <c r="J4932">
        <f t="shared" ref="J4932:J4995" si="77">J4931*K4932/K4931</f>
        <v>310548.42919892038</v>
      </c>
      <c r="K4932">
        <v>302.94000199999999</v>
      </c>
    </row>
    <row r="4933" spans="1:11">
      <c r="A4933" t="s">
        <v>4940</v>
      </c>
      <c r="B4933" s="1">
        <v>1592390</v>
      </c>
      <c r="C4933">
        <v>1751</v>
      </c>
      <c r="D4933">
        <v>0</v>
      </c>
      <c r="E4933">
        <v>0</v>
      </c>
      <c r="F4933">
        <v>0</v>
      </c>
      <c r="G4933">
        <v>0</v>
      </c>
      <c r="H4933">
        <v>5460.2</v>
      </c>
      <c r="I4933" s="1">
        <v>1597850</v>
      </c>
      <c r="J4933">
        <f t="shared" si="77"/>
        <v>313305.99241498712</v>
      </c>
      <c r="K4933">
        <v>305.63000499999998</v>
      </c>
    </row>
    <row r="4934" spans="1:11">
      <c r="A4934" t="s">
        <v>4941</v>
      </c>
      <c r="B4934" s="1">
        <v>1592610</v>
      </c>
      <c r="C4934">
        <v>1751</v>
      </c>
      <c r="D4934">
        <v>0</v>
      </c>
      <c r="E4934">
        <v>0</v>
      </c>
      <c r="F4934">
        <v>0</v>
      </c>
      <c r="G4934">
        <v>0</v>
      </c>
      <c r="H4934">
        <v>5460.2</v>
      </c>
      <c r="I4934" s="1">
        <v>1598070</v>
      </c>
      <c r="J4934">
        <f t="shared" si="77"/>
        <v>313124.03650054091</v>
      </c>
      <c r="K4934">
        <v>305.452506999999</v>
      </c>
    </row>
    <row r="4935" spans="1:11">
      <c r="A4935" t="s">
        <v>4942</v>
      </c>
      <c r="B4935" s="1">
        <v>1592820</v>
      </c>
      <c r="C4935">
        <v>1751</v>
      </c>
      <c r="D4935">
        <v>0</v>
      </c>
      <c r="E4935">
        <v>0</v>
      </c>
      <c r="F4935">
        <v>0</v>
      </c>
      <c r="G4935">
        <v>0</v>
      </c>
      <c r="H4935">
        <v>5460.2</v>
      </c>
      <c r="I4935" s="1">
        <v>1598280</v>
      </c>
      <c r="J4935">
        <f t="shared" si="77"/>
        <v>312942.08058609569</v>
      </c>
      <c r="K4935">
        <v>305.27500899999899</v>
      </c>
    </row>
    <row r="4936" spans="1:11">
      <c r="A4936" t="s">
        <v>4943</v>
      </c>
      <c r="B4936" s="1">
        <v>1593040</v>
      </c>
      <c r="C4936">
        <v>1751</v>
      </c>
      <c r="D4936">
        <v>0</v>
      </c>
      <c r="E4936">
        <v>0</v>
      </c>
      <c r="F4936">
        <v>0</v>
      </c>
      <c r="G4936">
        <v>0</v>
      </c>
      <c r="H4936">
        <v>5460.2</v>
      </c>
      <c r="I4936" s="1">
        <v>1598500</v>
      </c>
      <c r="J4936">
        <f t="shared" si="77"/>
        <v>312760.12467165146</v>
      </c>
      <c r="K4936">
        <v>305.097511</v>
      </c>
    </row>
    <row r="4937" spans="1:11">
      <c r="A4937" t="s">
        <v>4944</v>
      </c>
      <c r="B4937" s="1">
        <v>1593250</v>
      </c>
      <c r="C4937">
        <v>1751</v>
      </c>
      <c r="D4937">
        <v>0</v>
      </c>
      <c r="E4937">
        <v>0</v>
      </c>
      <c r="F4937">
        <v>0</v>
      </c>
      <c r="G4937">
        <v>0</v>
      </c>
      <c r="H4937">
        <v>5460.2</v>
      </c>
      <c r="I4937" s="1">
        <v>1598710</v>
      </c>
      <c r="J4937">
        <f t="shared" si="77"/>
        <v>312578.16875720624</v>
      </c>
      <c r="K4937">
        <v>304.92001299999998</v>
      </c>
    </row>
    <row r="4938" spans="1:11">
      <c r="A4938" t="s">
        <v>4945</v>
      </c>
      <c r="B4938" s="1">
        <v>1593470</v>
      </c>
      <c r="C4938">
        <v>1751</v>
      </c>
      <c r="D4938">
        <v>0</v>
      </c>
      <c r="E4938">
        <v>0</v>
      </c>
      <c r="F4938">
        <v>0</v>
      </c>
      <c r="G4938">
        <v>0</v>
      </c>
      <c r="H4938">
        <v>5460.2</v>
      </c>
      <c r="I4938" s="1">
        <v>1598930</v>
      </c>
      <c r="J4938">
        <f t="shared" si="77"/>
        <v>315120.43520900735</v>
      </c>
      <c r="K4938">
        <v>307.39999399999999</v>
      </c>
    </row>
    <row r="4939" spans="1:11">
      <c r="A4939" t="s">
        <v>4946</v>
      </c>
      <c r="B4939" s="1">
        <v>1593680</v>
      </c>
      <c r="C4939">
        <v>1751</v>
      </c>
      <c r="D4939">
        <v>0</v>
      </c>
      <c r="E4939">
        <v>0</v>
      </c>
      <c r="F4939">
        <v>0</v>
      </c>
      <c r="G4939">
        <v>0</v>
      </c>
      <c r="H4939">
        <v>5460.2</v>
      </c>
      <c r="I4939" s="1">
        <v>1599140</v>
      </c>
      <c r="J4939">
        <f t="shared" si="77"/>
        <v>316032.8031973507</v>
      </c>
      <c r="K4939">
        <v>308.290009</v>
      </c>
    </row>
    <row r="4940" spans="1:11">
      <c r="A4940" t="s">
        <v>4947</v>
      </c>
      <c r="B4940" s="1">
        <v>1593900</v>
      </c>
      <c r="C4940">
        <v>1751</v>
      </c>
      <c r="D4940">
        <v>0</v>
      </c>
      <c r="E4940">
        <v>0</v>
      </c>
      <c r="F4940">
        <v>0</v>
      </c>
      <c r="G4940">
        <v>0</v>
      </c>
      <c r="H4940">
        <v>5460.2</v>
      </c>
      <c r="I4940" s="1">
        <v>1599360</v>
      </c>
      <c r="J4940">
        <f t="shared" si="77"/>
        <v>315243.44391870464</v>
      </c>
      <c r="K4940">
        <v>307.51998900000001</v>
      </c>
    </row>
    <row r="4941" spans="1:11">
      <c r="A4941" t="s">
        <v>4948</v>
      </c>
      <c r="B4941" s="1">
        <v>1594120</v>
      </c>
      <c r="C4941">
        <v>1751</v>
      </c>
      <c r="D4941">
        <v>0</v>
      </c>
      <c r="E4941">
        <v>0</v>
      </c>
      <c r="F4941">
        <v>0</v>
      </c>
      <c r="G4941">
        <v>0</v>
      </c>
      <c r="H4941">
        <v>5460.2</v>
      </c>
      <c r="I4941" s="1">
        <v>1599580</v>
      </c>
      <c r="J4941">
        <f t="shared" si="77"/>
        <v>316114.79806925246</v>
      </c>
      <c r="K4941">
        <v>308.36999500000002</v>
      </c>
    </row>
    <row r="4942" spans="1:11">
      <c r="A4942" t="s">
        <v>4949</v>
      </c>
      <c r="B4942" s="1">
        <v>1594330</v>
      </c>
      <c r="C4942">
        <v>1751</v>
      </c>
      <c r="D4942">
        <v>0</v>
      </c>
      <c r="E4942">
        <v>0</v>
      </c>
      <c r="F4942">
        <v>0</v>
      </c>
      <c r="G4942">
        <v>0</v>
      </c>
      <c r="H4942">
        <v>5460.2</v>
      </c>
      <c r="I4942" s="1">
        <v>1599790</v>
      </c>
      <c r="J4942">
        <f t="shared" si="77"/>
        <v>315861.93971379549</v>
      </c>
      <c r="K4942">
        <v>308.12333166666599</v>
      </c>
    </row>
    <row r="4943" spans="1:11">
      <c r="A4943" t="s">
        <v>4950</v>
      </c>
      <c r="B4943" s="1">
        <v>1594550</v>
      </c>
      <c r="C4943">
        <v>1751</v>
      </c>
      <c r="D4943">
        <v>0</v>
      </c>
      <c r="E4943">
        <v>0</v>
      </c>
      <c r="F4943">
        <v>0</v>
      </c>
      <c r="G4943">
        <v>0</v>
      </c>
      <c r="H4943">
        <v>5460.2</v>
      </c>
      <c r="I4943" s="1">
        <v>1600010</v>
      </c>
      <c r="J4943">
        <f t="shared" si="77"/>
        <v>315609.08135833958</v>
      </c>
      <c r="K4943">
        <v>307.87666833333299</v>
      </c>
    </row>
    <row r="4944" spans="1:11">
      <c r="A4944" t="s">
        <v>4951</v>
      </c>
      <c r="B4944" s="1">
        <v>1594760</v>
      </c>
      <c r="C4944">
        <v>1751</v>
      </c>
      <c r="D4944">
        <v>0</v>
      </c>
      <c r="E4944">
        <v>0</v>
      </c>
      <c r="F4944">
        <v>0</v>
      </c>
      <c r="G4944">
        <v>0</v>
      </c>
      <c r="H4944">
        <v>5460.2</v>
      </c>
      <c r="I4944" s="1">
        <v>1600220</v>
      </c>
      <c r="J4944">
        <f t="shared" si="77"/>
        <v>315356.22300288366</v>
      </c>
      <c r="K4944">
        <v>307.63000499999998</v>
      </c>
    </row>
    <row r="4945" spans="1:11">
      <c r="A4945" t="s">
        <v>4952</v>
      </c>
      <c r="B4945" s="1">
        <v>1594980</v>
      </c>
      <c r="C4945">
        <v>1751</v>
      </c>
      <c r="D4945">
        <v>0</v>
      </c>
      <c r="E4945">
        <v>0</v>
      </c>
      <c r="F4945">
        <v>0</v>
      </c>
      <c r="G4945">
        <v>0</v>
      </c>
      <c r="H4945">
        <v>5460.2</v>
      </c>
      <c r="I4945" s="1">
        <v>1600440</v>
      </c>
      <c r="J4945">
        <f t="shared" si="77"/>
        <v>318482.81234804244</v>
      </c>
      <c r="K4945">
        <v>310.67999300000002</v>
      </c>
    </row>
    <row r="4946" spans="1:11">
      <c r="A4946" t="s">
        <v>4953</v>
      </c>
      <c r="B4946" s="1">
        <v>1595190</v>
      </c>
      <c r="C4946">
        <v>1751</v>
      </c>
      <c r="D4946">
        <v>0</v>
      </c>
      <c r="E4946">
        <v>0</v>
      </c>
      <c r="F4946">
        <v>0</v>
      </c>
      <c r="G4946">
        <v>0</v>
      </c>
      <c r="H4946">
        <v>5460.2</v>
      </c>
      <c r="I4946" s="1">
        <v>1600650</v>
      </c>
      <c r="J4946">
        <f t="shared" si="77"/>
        <v>318216.3028739217</v>
      </c>
      <c r="K4946">
        <v>310.42001299999998</v>
      </c>
    </row>
    <row r="4947" spans="1:11">
      <c r="A4947" t="s">
        <v>4954</v>
      </c>
      <c r="B4947" s="1">
        <v>1595410</v>
      </c>
      <c r="C4947">
        <v>1751</v>
      </c>
      <c r="D4947">
        <v>0</v>
      </c>
      <c r="E4947">
        <v>0</v>
      </c>
      <c r="F4947">
        <v>0</v>
      </c>
      <c r="G4947">
        <v>0</v>
      </c>
      <c r="H4947">
        <v>5460.2</v>
      </c>
      <c r="I4947" s="1">
        <v>1600870</v>
      </c>
      <c r="J4947">
        <f t="shared" si="77"/>
        <v>320553.56471900851</v>
      </c>
      <c r="K4947">
        <v>312.70001200000002</v>
      </c>
    </row>
    <row r="4948" spans="1:11">
      <c r="A4948" t="s">
        <v>4955</v>
      </c>
      <c r="B4948" s="1">
        <v>1595620</v>
      </c>
      <c r="C4948">
        <v>1751</v>
      </c>
      <c r="D4948">
        <v>0</v>
      </c>
      <c r="E4948">
        <v>0</v>
      </c>
      <c r="F4948">
        <v>0</v>
      </c>
      <c r="G4948">
        <v>0</v>
      </c>
      <c r="H4948">
        <v>5460.2</v>
      </c>
      <c r="I4948" s="1">
        <v>1601080</v>
      </c>
      <c r="J4948">
        <f t="shared" si="77"/>
        <v>322491.01622272603</v>
      </c>
      <c r="K4948">
        <v>314.58999599999999</v>
      </c>
    </row>
    <row r="4949" spans="1:11">
      <c r="A4949" t="s">
        <v>4956</v>
      </c>
      <c r="B4949" s="1">
        <v>1595840</v>
      </c>
      <c r="C4949">
        <v>1751</v>
      </c>
      <c r="D4949">
        <v>0</v>
      </c>
      <c r="E4949">
        <v>0</v>
      </c>
      <c r="F4949">
        <v>0</v>
      </c>
      <c r="G4949">
        <v>0</v>
      </c>
      <c r="H4949">
        <v>5460.2</v>
      </c>
      <c r="I4949" s="1">
        <v>1601300</v>
      </c>
      <c r="J4949">
        <f t="shared" si="77"/>
        <v>321397.56640157744</v>
      </c>
      <c r="K4949">
        <v>313.52333566666601</v>
      </c>
    </row>
    <row r="4950" spans="1:11">
      <c r="A4950" t="s">
        <v>4957</v>
      </c>
      <c r="B4950" s="1">
        <v>1596050</v>
      </c>
      <c r="C4950">
        <v>1751</v>
      </c>
      <c r="D4950">
        <v>0</v>
      </c>
      <c r="E4950">
        <v>0</v>
      </c>
      <c r="F4950">
        <v>0</v>
      </c>
      <c r="G4950">
        <v>0</v>
      </c>
      <c r="H4950">
        <v>5460.2</v>
      </c>
      <c r="I4950" s="1">
        <v>1601510</v>
      </c>
      <c r="J4950">
        <f t="shared" si="77"/>
        <v>320304.11658042984</v>
      </c>
      <c r="K4950">
        <v>312.45667533333301</v>
      </c>
    </row>
    <row r="4951" spans="1:11">
      <c r="A4951" t="s">
        <v>4958</v>
      </c>
      <c r="B4951" s="1">
        <v>1596270</v>
      </c>
      <c r="C4951">
        <v>1751</v>
      </c>
      <c r="D4951">
        <v>0</v>
      </c>
      <c r="E4951">
        <v>0</v>
      </c>
      <c r="F4951">
        <v>0</v>
      </c>
      <c r="G4951">
        <v>0</v>
      </c>
      <c r="H4951">
        <v>5460.2</v>
      </c>
      <c r="I4951" s="1">
        <v>1601730</v>
      </c>
      <c r="J4951">
        <f t="shared" si="77"/>
        <v>319210.66675928223</v>
      </c>
      <c r="K4951">
        <v>311.39001500000001</v>
      </c>
    </row>
    <row r="4952" spans="1:11">
      <c r="A4952" t="s">
        <v>4959</v>
      </c>
      <c r="B4952" s="1">
        <v>1596490</v>
      </c>
      <c r="C4952">
        <v>1751</v>
      </c>
      <c r="D4952">
        <v>0</v>
      </c>
      <c r="E4952">
        <v>0</v>
      </c>
      <c r="F4952">
        <v>0</v>
      </c>
      <c r="G4952">
        <v>0</v>
      </c>
      <c r="H4952">
        <v>5460.2</v>
      </c>
      <c r="I4952" s="1">
        <v>1601950</v>
      </c>
      <c r="J4952">
        <f t="shared" si="77"/>
        <v>316299.31164635613</v>
      </c>
      <c r="K4952">
        <v>308.54998799999998</v>
      </c>
    </row>
    <row r="4953" spans="1:11">
      <c r="A4953" t="s">
        <v>4960</v>
      </c>
      <c r="B4953" s="1">
        <v>1596700</v>
      </c>
      <c r="C4953">
        <v>1751</v>
      </c>
      <c r="D4953">
        <v>0</v>
      </c>
      <c r="E4953">
        <v>0</v>
      </c>
      <c r="F4953">
        <v>0</v>
      </c>
      <c r="G4953">
        <v>0</v>
      </c>
      <c r="H4953">
        <v>5460.2</v>
      </c>
      <c r="I4953" s="1">
        <v>1602160</v>
      </c>
      <c r="J4953">
        <f t="shared" si="77"/>
        <v>316217.31574933912</v>
      </c>
      <c r="K4953">
        <v>308.47000100000002</v>
      </c>
    </row>
    <row r="4954" spans="1:11">
      <c r="A4954" t="s">
        <v>4961</v>
      </c>
      <c r="B4954" s="1">
        <v>1596920</v>
      </c>
      <c r="C4954">
        <v>1751</v>
      </c>
      <c r="D4954">
        <v>0</v>
      </c>
      <c r="E4954">
        <v>0</v>
      </c>
      <c r="F4954">
        <v>0</v>
      </c>
      <c r="G4954">
        <v>0</v>
      </c>
      <c r="H4954">
        <v>5460.2</v>
      </c>
      <c r="I4954" s="1">
        <v>1602380</v>
      </c>
      <c r="J4954">
        <f t="shared" si="77"/>
        <v>315540.73657998734</v>
      </c>
      <c r="K4954">
        <v>307.80999800000001</v>
      </c>
    </row>
    <row r="4955" spans="1:11">
      <c r="A4955" t="s">
        <v>4962</v>
      </c>
      <c r="B4955" s="1">
        <v>1597130</v>
      </c>
      <c r="C4955">
        <v>1751</v>
      </c>
      <c r="D4955">
        <v>0</v>
      </c>
      <c r="E4955">
        <v>0</v>
      </c>
      <c r="F4955">
        <v>0</v>
      </c>
      <c r="G4955">
        <v>0</v>
      </c>
      <c r="H4955">
        <v>5460.2</v>
      </c>
      <c r="I4955" s="1">
        <v>1602590</v>
      </c>
      <c r="J4955">
        <f t="shared" si="77"/>
        <v>317037.39568311418</v>
      </c>
      <c r="K4955">
        <v>309.26998900000001</v>
      </c>
    </row>
    <row r="4956" spans="1:11">
      <c r="A4956" t="s">
        <v>4963</v>
      </c>
      <c r="B4956" s="1">
        <v>1597350</v>
      </c>
      <c r="C4956">
        <v>1751</v>
      </c>
      <c r="D4956">
        <v>0</v>
      </c>
      <c r="E4956">
        <v>0</v>
      </c>
      <c r="F4956">
        <v>0</v>
      </c>
      <c r="G4956">
        <v>0</v>
      </c>
      <c r="H4956">
        <v>5460.2</v>
      </c>
      <c r="I4956" s="1">
        <v>1602810</v>
      </c>
      <c r="J4956">
        <f t="shared" si="77"/>
        <v>317508.95042685518</v>
      </c>
      <c r="K4956">
        <v>309.72999066666603</v>
      </c>
    </row>
    <row r="4957" spans="1:11">
      <c r="A4957" t="s">
        <v>4964</v>
      </c>
      <c r="B4957" s="1">
        <v>1597560</v>
      </c>
      <c r="C4957">
        <v>1751</v>
      </c>
      <c r="D4957">
        <v>0</v>
      </c>
      <c r="E4957">
        <v>0</v>
      </c>
      <c r="F4957">
        <v>0</v>
      </c>
      <c r="G4957">
        <v>0</v>
      </c>
      <c r="H4957">
        <v>5460.2</v>
      </c>
      <c r="I4957" s="1">
        <v>1603020</v>
      </c>
      <c r="J4957">
        <f t="shared" si="77"/>
        <v>317980.50517059723</v>
      </c>
      <c r="K4957">
        <v>310.18999233333301</v>
      </c>
    </row>
    <row r="4958" spans="1:11">
      <c r="A4958" t="s">
        <v>4965</v>
      </c>
      <c r="B4958" s="1">
        <v>1597780</v>
      </c>
      <c r="C4958">
        <v>1751</v>
      </c>
      <c r="D4958">
        <v>0</v>
      </c>
      <c r="E4958">
        <v>0</v>
      </c>
      <c r="F4958">
        <v>0</v>
      </c>
      <c r="G4958">
        <v>0</v>
      </c>
      <c r="H4958">
        <v>5460.2</v>
      </c>
      <c r="I4958" s="1">
        <v>1603240</v>
      </c>
      <c r="J4958">
        <f t="shared" si="77"/>
        <v>318452.05991433922</v>
      </c>
      <c r="K4958">
        <v>310.64999399999999</v>
      </c>
    </row>
    <row r="4959" spans="1:11">
      <c r="A4959" t="s">
        <v>4966</v>
      </c>
      <c r="B4959" s="1">
        <v>1597990</v>
      </c>
      <c r="C4959">
        <v>1751</v>
      </c>
      <c r="D4959">
        <v>0</v>
      </c>
      <c r="E4959">
        <v>0</v>
      </c>
      <c r="F4959">
        <v>0</v>
      </c>
      <c r="G4959">
        <v>0</v>
      </c>
      <c r="H4959">
        <v>5460.2</v>
      </c>
      <c r="I4959" s="1">
        <v>1603450</v>
      </c>
      <c r="J4959">
        <f t="shared" si="77"/>
        <v>320174.24643236527</v>
      </c>
      <c r="K4959">
        <v>312.32998700000002</v>
      </c>
    </row>
    <row r="4960" spans="1:11">
      <c r="A4960" t="s">
        <v>4967</v>
      </c>
      <c r="B4960" s="1">
        <v>1598210</v>
      </c>
      <c r="C4960">
        <v>1751</v>
      </c>
      <c r="D4960">
        <v>0</v>
      </c>
      <c r="E4960">
        <v>0</v>
      </c>
      <c r="F4960">
        <v>0</v>
      </c>
      <c r="G4960">
        <v>0</v>
      </c>
      <c r="H4960">
        <v>5460.2</v>
      </c>
      <c r="I4960" s="1">
        <v>1603670</v>
      </c>
      <c r="J4960">
        <f t="shared" si="77"/>
        <v>323577.63638408057</v>
      </c>
      <c r="K4960">
        <v>315.64999399999999</v>
      </c>
    </row>
    <row r="4961" spans="1:11">
      <c r="A4961" t="s">
        <v>4968</v>
      </c>
      <c r="B4961" s="1">
        <v>1598420</v>
      </c>
      <c r="C4961">
        <v>1751</v>
      </c>
      <c r="D4961">
        <v>0</v>
      </c>
      <c r="E4961">
        <v>0</v>
      </c>
      <c r="F4961">
        <v>0</v>
      </c>
      <c r="G4961">
        <v>0</v>
      </c>
      <c r="H4961">
        <v>5460.2</v>
      </c>
      <c r="I4961" s="1">
        <v>1603880</v>
      </c>
      <c r="J4961">
        <f t="shared" si="77"/>
        <v>326037.90693886467</v>
      </c>
      <c r="K4961">
        <v>318.04998799999998</v>
      </c>
    </row>
    <row r="4962" spans="1:11">
      <c r="A4962" t="s">
        <v>4969</v>
      </c>
      <c r="B4962" s="1">
        <v>1598640</v>
      </c>
      <c r="C4962">
        <v>1751</v>
      </c>
      <c r="D4962">
        <v>0</v>
      </c>
      <c r="E4962">
        <v>0</v>
      </c>
      <c r="F4962">
        <v>0</v>
      </c>
      <c r="G4962">
        <v>0</v>
      </c>
      <c r="H4962">
        <v>5460.2</v>
      </c>
      <c r="I4962" s="1">
        <v>1604100</v>
      </c>
      <c r="J4962">
        <f t="shared" si="77"/>
        <v>326663.24367001787</v>
      </c>
      <c r="K4962">
        <v>318.66000400000001</v>
      </c>
    </row>
    <row r="4963" spans="1:11">
      <c r="A4963" t="s">
        <v>4970</v>
      </c>
      <c r="B4963" s="1">
        <v>1602320</v>
      </c>
      <c r="C4963">
        <v>1751</v>
      </c>
      <c r="D4963">
        <v>0</v>
      </c>
      <c r="E4963">
        <v>0</v>
      </c>
      <c r="F4963">
        <v>0</v>
      </c>
      <c r="G4963">
        <v>0</v>
      </c>
      <c r="H4963">
        <v>5460.2</v>
      </c>
      <c r="I4963" s="1">
        <v>1607780</v>
      </c>
      <c r="J4963">
        <f t="shared" si="77"/>
        <v>326290.78613833123</v>
      </c>
      <c r="K4963">
        <v>318.29667166666599</v>
      </c>
    </row>
    <row r="4964" spans="1:11">
      <c r="A4964" t="s">
        <v>4971</v>
      </c>
      <c r="B4964" s="1">
        <v>1605990</v>
      </c>
      <c r="C4964">
        <v>1751</v>
      </c>
      <c r="D4964">
        <v>0</v>
      </c>
      <c r="E4964">
        <v>0</v>
      </c>
      <c r="F4964">
        <v>0</v>
      </c>
      <c r="G4964">
        <v>0</v>
      </c>
      <c r="H4964">
        <v>5460.2</v>
      </c>
      <c r="I4964" s="1">
        <v>1611450</v>
      </c>
      <c r="J4964">
        <f t="shared" si="77"/>
        <v>325918.32860664563</v>
      </c>
      <c r="K4964">
        <v>317.93333933333298</v>
      </c>
    </row>
    <row r="4965" spans="1:11">
      <c r="A4965" t="s">
        <v>4972</v>
      </c>
      <c r="B4965" s="1">
        <v>1609670</v>
      </c>
      <c r="C4965">
        <v>1751</v>
      </c>
      <c r="D4965">
        <v>0</v>
      </c>
      <c r="E4965">
        <v>0</v>
      </c>
      <c r="F4965">
        <v>0</v>
      </c>
      <c r="G4965">
        <v>0</v>
      </c>
      <c r="H4965">
        <v>5460.2</v>
      </c>
      <c r="I4965" s="1">
        <v>1615130</v>
      </c>
      <c r="J4965">
        <f t="shared" si="77"/>
        <v>325545.87107496004</v>
      </c>
      <c r="K4965">
        <v>317.57000699999998</v>
      </c>
    </row>
    <row r="4966" spans="1:11">
      <c r="A4966" t="s">
        <v>4973</v>
      </c>
      <c r="B4966" s="1">
        <v>1613350</v>
      </c>
      <c r="C4966">
        <v>1751</v>
      </c>
      <c r="D4966">
        <v>0</v>
      </c>
      <c r="E4966">
        <v>0</v>
      </c>
      <c r="F4966">
        <v>0</v>
      </c>
      <c r="G4966">
        <v>0</v>
      </c>
      <c r="H4966">
        <v>5460.2</v>
      </c>
      <c r="I4966" s="1">
        <v>1618810</v>
      </c>
      <c r="J4966">
        <f t="shared" si="77"/>
        <v>324172.22068153054</v>
      </c>
      <c r="K4966">
        <v>316.23001099999999</v>
      </c>
    </row>
    <row r="4967" spans="1:11">
      <c r="A4967" t="s">
        <v>4974</v>
      </c>
      <c r="B4967" s="1">
        <v>1617020</v>
      </c>
      <c r="C4967">
        <v>1751</v>
      </c>
      <c r="D4967">
        <v>0</v>
      </c>
      <c r="E4967">
        <v>0</v>
      </c>
      <c r="F4967">
        <v>0</v>
      </c>
      <c r="G4967">
        <v>0</v>
      </c>
      <c r="H4967">
        <v>5460.2</v>
      </c>
      <c r="I4967" s="1">
        <v>1622480</v>
      </c>
      <c r="J4967">
        <f t="shared" si="77"/>
        <v>326447.97765921103</v>
      </c>
      <c r="K4967">
        <v>318.45001200000002</v>
      </c>
    </row>
    <row r="4968" spans="1:11">
      <c r="A4968" t="s">
        <v>4975</v>
      </c>
      <c r="B4968" s="1">
        <v>1620700</v>
      </c>
      <c r="C4968">
        <v>1751</v>
      </c>
      <c r="D4968">
        <v>0</v>
      </c>
      <c r="E4968">
        <v>0</v>
      </c>
      <c r="F4968">
        <v>0</v>
      </c>
      <c r="G4968">
        <v>0</v>
      </c>
      <c r="H4968">
        <v>5460.2</v>
      </c>
      <c r="I4968" s="1">
        <v>1626160</v>
      </c>
      <c r="J4968">
        <f t="shared" si="77"/>
        <v>330179.38092733803</v>
      </c>
      <c r="K4968">
        <v>322.08999599999999</v>
      </c>
    </row>
    <row r="4969" spans="1:11">
      <c r="A4969" t="s">
        <v>4976</v>
      </c>
      <c r="B4969" s="1">
        <v>1624380</v>
      </c>
      <c r="C4969">
        <v>1751</v>
      </c>
      <c r="D4969">
        <v>0</v>
      </c>
      <c r="E4969">
        <v>0</v>
      </c>
      <c r="F4969">
        <v>0</v>
      </c>
      <c r="G4969">
        <v>0</v>
      </c>
      <c r="H4969">
        <v>5460.2</v>
      </c>
      <c r="I4969" s="1">
        <v>1629840</v>
      </c>
      <c r="J4969">
        <f t="shared" si="77"/>
        <v>331112.23994529218</v>
      </c>
      <c r="K4969">
        <v>323</v>
      </c>
    </row>
    <row r="4970" spans="1:11">
      <c r="A4970" t="s">
        <v>4977</v>
      </c>
      <c r="B4970" s="1">
        <v>1628050</v>
      </c>
      <c r="C4970">
        <v>1751</v>
      </c>
      <c r="D4970">
        <v>0</v>
      </c>
      <c r="E4970">
        <v>0</v>
      </c>
      <c r="F4970">
        <v>0</v>
      </c>
      <c r="G4970">
        <v>0</v>
      </c>
      <c r="H4970">
        <v>5460.2</v>
      </c>
      <c r="I4970" s="1">
        <v>1633510</v>
      </c>
      <c r="J4970">
        <f t="shared" si="77"/>
        <v>332820.76543520531</v>
      </c>
      <c r="K4970">
        <v>324.666666666666</v>
      </c>
    </row>
    <row r="4971" spans="1:11">
      <c r="A4971" t="s">
        <v>4978</v>
      </c>
      <c r="B4971" s="1">
        <v>1631730</v>
      </c>
      <c r="C4971">
        <v>1751</v>
      </c>
      <c r="D4971">
        <v>0</v>
      </c>
      <c r="E4971">
        <v>0</v>
      </c>
      <c r="F4971">
        <v>0</v>
      </c>
      <c r="G4971">
        <v>0</v>
      </c>
      <c r="H4971">
        <v>5460.2</v>
      </c>
      <c r="I4971" s="1">
        <v>1637190</v>
      </c>
      <c r="J4971">
        <f t="shared" si="77"/>
        <v>334529.29092511942</v>
      </c>
      <c r="K4971">
        <v>326.33333333333297</v>
      </c>
    </row>
    <row r="4972" spans="1:11">
      <c r="A4972" t="s">
        <v>4979</v>
      </c>
      <c r="B4972" s="1">
        <v>1635400</v>
      </c>
      <c r="C4972">
        <v>1751</v>
      </c>
      <c r="D4972">
        <v>0</v>
      </c>
      <c r="E4972">
        <v>0</v>
      </c>
      <c r="F4972">
        <v>0</v>
      </c>
      <c r="G4972">
        <v>0</v>
      </c>
      <c r="H4972">
        <v>5460.2</v>
      </c>
      <c r="I4972" s="1">
        <v>1640860</v>
      </c>
      <c r="J4972">
        <f t="shared" si="77"/>
        <v>336237.81641503359</v>
      </c>
      <c r="K4972">
        <v>328</v>
      </c>
    </row>
    <row r="4973" spans="1:11">
      <c r="A4973" t="s">
        <v>4980</v>
      </c>
      <c r="B4973" s="1">
        <v>1639080</v>
      </c>
      <c r="C4973">
        <v>1751</v>
      </c>
      <c r="D4973">
        <v>0</v>
      </c>
      <c r="E4973">
        <v>0</v>
      </c>
      <c r="F4973">
        <v>0</v>
      </c>
      <c r="G4973">
        <v>0</v>
      </c>
      <c r="H4973">
        <v>5460.2</v>
      </c>
      <c r="I4973" s="1">
        <v>1644540</v>
      </c>
      <c r="J4973">
        <f t="shared" si="77"/>
        <v>341701.66760527913</v>
      </c>
      <c r="K4973">
        <v>333.32998700000002</v>
      </c>
    </row>
    <row r="4974" spans="1:11">
      <c r="A4974" t="s">
        <v>4981</v>
      </c>
      <c r="B4974" s="1">
        <v>1642760</v>
      </c>
      <c r="C4974">
        <v>1751</v>
      </c>
      <c r="D4974">
        <v>0</v>
      </c>
      <c r="E4974">
        <v>0</v>
      </c>
      <c r="F4974">
        <v>0</v>
      </c>
      <c r="G4974">
        <v>0</v>
      </c>
      <c r="H4974">
        <v>5460.2</v>
      </c>
      <c r="I4974" s="1">
        <v>1648220</v>
      </c>
      <c r="J4974">
        <f t="shared" si="77"/>
        <v>340738.08793219598</v>
      </c>
      <c r="K4974">
        <v>332.39001500000001</v>
      </c>
    </row>
    <row r="4975" spans="1:11">
      <c r="A4975" t="s">
        <v>4982</v>
      </c>
      <c r="B4975" s="1">
        <v>1646430</v>
      </c>
      <c r="C4975">
        <v>1751</v>
      </c>
      <c r="D4975">
        <v>0</v>
      </c>
      <c r="E4975">
        <v>0</v>
      </c>
      <c r="F4975">
        <v>0</v>
      </c>
      <c r="G4975">
        <v>0</v>
      </c>
      <c r="H4975">
        <v>5460.2</v>
      </c>
      <c r="I4975" s="1">
        <v>1651890</v>
      </c>
      <c r="J4975">
        <f t="shared" si="77"/>
        <v>343054.82696909789</v>
      </c>
      <c r="K4975">
        <v>334.64999399999999</v>
      </c>
    </row>
    <row r="4976" spans="1:11">
      <c r="A4976" t="s">
        <v>4983</v>
      </c>
      <c r="B4976" s="1">
        <v>1650110</v>
      </c>
      <c r="C4976">
        <v>1751</v>
      </c>
      <c r="D4976">
        <v>0</v>
      </c>
      <c r="E4976">
        <v>0</v>
      </c>
      <c r="F4976">
        <v>0</v>
      </c>
      <c r="G4976">
        <v>0</v>
      </c>
      <c r="H4976">
        <v>5460.2</v>
      </c>
      <c r="I4976" s="1">
        <v>1655570</v>
      </c>
      <c r="J4976">
        <f t="shared" si="77"/>
        <v>342378.2467746308</v>
      </c>
      <c r="K4976">
        <v>333.98998999999998</v>
      </c>
    </row>
    <row r="4977" spans="1:11">
      <c r="A4977" t="s">
        <v>4984</v>
      </c>
      <c r="B4977" s="1">
        <v>1653790</v>
      </c>
      <c r="C4977">
        <v>1751</v>
      </c>
      <c r="D4977">
        <v>0</v>
      </c>
      <c r="E4977">
        <v>0</v>
      </c>
      <c r="F4977">
        <v>0</v>
      </c>
      <c r="G4977">
        <v>0</v>
      </c>
      <c r="H4977">
        <v>5460.2</v>
      </c>
      <c r="I4977" s="1">
        <v>1659250</v>
      </c>
      <c r="J4977">
        <f t="shared" si="77"/>
        <v>342419.24967786291</v>
      </c>
      <c r="K4977">
        <v>334.02998833333299</v>
      </c>
    </row>
    <row r="4978" spans="1:11">
      <c r="A4978" t="s">
        <v>4985</v>
      </c>
      <c r="B4978" s="1">
        <v>1657460</v>
      </c>
      <c r="C4978">
        <v>1751</v>
      </c>
      <c r="D4978">
        <v>0</v>
      </c>
      <c r="E4978">
        <v>0</v>
      </c>
      <c r="F4978">
        <v>0</v>
      </c>
      <c r="G4978">
        <v>0</v>
      </c>
      <c r="H4978">
        <v>5460.2</v>
      </c>
      <c r="I4978" s="1">
        <v>1662920</v>
      </c>
      <c r="J4978">
        <f t="shared" si="77"/>
        <v>342460.25258109503</v>
      </c>
      <c r="K4978">
        <v>334.06998666666601</v>
      </c>
    </row>
    <row r="4979" spans="1:11">
      <c r="A4979" t="s">
        <v>4986</v>
      </c>
      <c r="B4979" s="1">
        <v>1661140</v>
      </c>
      <c r="C4979">
        <v>1751</v>
      </c>
      <c r="D4979">
        <v>0</v>
      </c>
      <c r="E4979">
        <v>0</v>
      </c>
      <c r="F4979">
        <v>0</v>
      </c>
      <c r="G4979">
        <v>0</v>
      </c>
      <c r="H4979">
        <v>5460.2</v>
      </c>
      <c r="I4979" s="1">
        <v>1666600</v>
      </c>
      <c r="J4979">
        <f t="shared" si="77"/>
        <v>342501.25548432814</v>
      </c>
      <c r="K4979">
        <v>334.10998499999999</v>
      </c>
    </row>
    <row r="4980" spans="1:11">
      <c r="A4980" t="s">
        <v>4987</v>
      </c>
      <c r="B4980" s="1">
        <v>1664820</v>
      </c>
      <c r="C4980">
        <v>1751</v>
      </c>
      <c r="D4980">
        <v>0</v>
      </c>
      <c r="E4980">
        <v>0</v>
      </c>
      <c r="F4980">
        <v>0</v>
      </c>
      <c r="G4980">
        <v>0</v>
      </c>
      <c r="H4980">
        <v>5460.2</v>
      </c>
      <c r="I4980" s="1">
        <v>1670280</v>
      </c>
      <c r="J4980">
        <f t="shared" si="77"/>
        <v>337519.21053246892</v>
      </c>
      <c r="K4980">
        <v>329.25</v>
      </c>
    </row>
    <row r="4981" spans="1:11">
      <c r="A4981" t="s">
        <v>4988</v>
      </c>
      <c r="B4981" s="1">
        <v>1668490</v>
      </c>
      <c r="C4981">
        <v>1751</v>
      </c>
      <c r="D4981">
        <v>0</v>
      </c>
      <c r="E4981">
        <v>0</v>
      </c>
      <c r="F4981">
        <v>0</v>
      </c>
      <c r="G4981">
        <v>0</v>
      </c>
      <c r="H4981">
        <v>5460.2</v>
      </c>
      <c r="I4981" s="1">
        <v>1673950</v>
      </c>
      <c r="J4981">
        <f t="shared" si="77"/>
        <v>338113.76407646009</v>
      </c>
      <c r="K4981">
        <v>329.82998700000002</v>
      </c>
    </row>
    <row r="4982" spans="1:11">
      <c r="A4982" t="s">
        <v>4989</v>
      </c>
      <c r="B4982" s="1">
        <v>1672170</v>
      </c>
      <c r="C4982">
        <v>1751</v>
      </c>
      <c r="D4982">
        <v>0</v>
      </c>
      <c r="E4982">
        <v>0</v>
      </c>
      <c r="F4982">
        <v>0</v>
      </c>
      <c r="G4982">
        <v>0</v>
      </c>
      <c r="H4982">
        <v>5460.2</v>
      </c>
      <c r="I4982" s="1">
        <v>1677630</v>
      </c>
      <c r="J4982">
        <f t="shared" si="77"/>
        <v>343249.60092517856</v>
      </c>
      <c r="K4982">
        <v>334.83999599999999</v>
      </c>
    </row>
    <row r="4983" spans="1:11">
      <c r="A4983" t="s">
        <v>4990</v>
      </c>
      <c r="B4983" s="1">
        <v>1675850</v>
      </c>
      <c r="C4983">
        <v>1751</v>
      </c>
      <c r="D4983">
        <v>0</v>
      </c>
      <c r="E4983">
        <v>0</v>
      </c>
      <c r="F4983">
        <v>0</v>
      </c>
      <c r="G4983">
        <v>0</v>
      </c>
      <c r="H4983">
        <v>5460.2</v>
      </c>
      <c r="I4983" s="1">
        <v>1681310</v>
      </c>
      <c r="J4983">
        <f t="shared" si="77"/>
        <v>344336.2210865331</v>
      </c>
      <c r="K4983">
        <v>335.89999399999999</v>
      </c>
    </row>
    <row r="4984" spans="1:11">
      <c r="A4984" t="s">
        <v>4991</v>
      </c>
      <c r="B4984" s="1">
        <v>1679520</v>
      </c>
      <c r="C4984">
        <v>1751</v>
      </c>
      <c r="D4984">
        <v>0</v>
      </c>
      <c r="E4984">
        <v>0</v>
      </c>
      <c r="F4984">
        <v>0</v>
      </c>
      <c r="G4984">
        <v>0</v>
      </c>
      <c r="H4984">
        <v>5460.2</v>
      </c>
      <c r="I4984" s="1">
        <v>1684980</v>
      </c>
      <c r="J4984">
        <f t="shared" si="77"/>
        <v>343458.03659278172</v>
      </c>
      <c r="K4984">
        <v>335.04332499999998</v>
      </c>
    </row>
    <row r="4985" spans="1:11">
      <c r="A4985" t="s">
        <v>4992</v>
      </c>
      <c r="B4985" s="1">
        <v>1683200</v>
      </c>
      <c r="C4985">
        <v>1751</v>
      </c>
      <c r="D4985">
        <v>0</v>
      </c>
      <c r="E4985">
        <v>0</v>
      </c>
      <c r="F4985">
        <v>0</v>
      </c>
      <c r="G4985">
        <v>0</v>
      </c>
      <c r="H4985">
        <v>5460.2</v>
      </c>
      <c r="I4985" s="1">
        <v>1688660</v>
      </c>
      <c r="J4985">
        <f t="shared" si="77"/>
        <v>342579.8520990304</v>
      </c>
      <c r="K4985">
        <v>334.18665600000003</v>
      </c>
    </row>
    <row r="4986" spans="1:11">
      <c r="A4986" t="s">
        <v>4993</v>
      </c>
      <c r="B4986" s="1">
        <v>1686870</v>
      </c>
      <c r="C4986">
        <v>1751</v>
      </c>
      <c r="D4986">
        <v>0</v>
      </c>
      <c r="E4986">
        <v>0</v>
      </c>
      <c r="F4986">
        <v>0</v>
      </c>
      <c r="G4986">
        <v>0</v>
      </c>
      <c r="H4986">
        <v>5460.2</v>
      </c>
      <c r="I4986" s="1">
        <v>1692340</v>
      </c>
      <c r="J4986">
        <f t="shared" si="77"/>
        <v>341701.66760527901</v>
      </c>
      <c r="K4986">
        <v>333.32998700000002</v>
      </c>
    </row>
    <row r="4987" spans="1:11">
      <c r="A4987" t="s">
        <v>4994</v>
      </c>
      <c r="B4987" s="1">
        <v>1690550</v>
      </c>
      <c r="C4987">
        <v>1751</v>
      </c>
      <c r="D4987">
        <v>0</v>
      </c>
      <c r="E4987">
        <v>0</v>
      </c>
      <c r="F4987">
        <v>0</v>
      </c>
      <c r="G4987">
        <v>0</v>
      </c>
      <c r="H4987">
        <v>5460.2</v>
      </c>
      <c r="I4987" s="1">
        <v>1696010</v>
      </c>
      <c r="J4987">
        <f t="shared" si="77"/>
        <v>345228.06626669166</v>
      </c>
      <c r="K4987">
        <v>336.76998900000001</v>
      </c>
    </row>
    <row r="4988" spans="1:11">
      <c r="A4988" t="s">
        <v>4995</v>
      </c>
      <c r="B4988" s="1">
        <v>1694230</v>
      </c>
      <c r="C4988">
        <v>1751</v>
      </c>
      <c r="D4988">
        <v>0</v>
      </c>
      <c r="E4988">
        <v>0</v>
      </c>
      <c r="F4988">
        <v>0</v>
      </c>
      <c r="G4988">
        <v>0</v>
      </c>
      <c r="H4988">
        <v>5460.2</v>
      </c>
      <c r="I4988" s="1">
        <v>1699690</v>
      </c>
      <c r="J4988">
        <f t="shared" si="77"/>
        <v>342972.83107208071</v>
      </c>
      <c r="K4988">
        <v>334.57000699999998</v>
      </c>
    </row>
    <row r="4989" spans="1:11">
      <c r="A4989" t="s">
        <v>4996</v>
      </c>
      <c r="B4989" s="1">
        <v>1697900</v>
      </c>
      <c r="C4989">
        <v>1751</v>
      </c>
      <c r="D4989">
        <v>0</v>
      </c>
      <c r="E4989">
        <v>0</v>
      </c>
      <c r="F4989">
        <v>0</v>
      </c>
      <c r="G4989">
        <v>0</v>
      </c>
      <c r="H4989">
        <v>5460.2</v>
      </c>
      <c r="I4989" s="1">
        <v>1703360</v>
      </c>
      <c r="J4989">
        <f t="shared" si="77"/>
        <v>339702.71123415511</v>
      </c>
      <c r="K4989">
        <v>331.38000499999998</v>
      </c>
    </row>
    <row r="4990" spans="1:11">
      <c r="A4990" t="s">
        <v>4997</v>
      </c>
      <c r="B4990" s="1">
        <v>1701580</v>
      </c>
      <c r="C4990">
        <v>1751</v>
      </c>
      <c r="D4990">
        <v>0</v>
      </c>
      <c r="E4990">
        <v>0</v>
      </c>
      <c r="F4990">
        <v>0</v>
      </c>
      <c r="G4990">
        <v>0</v>
      </c>
      <c r="H4990">
        <v>5460.2</v>
      </c>
      <c r="I4990" s="1">
        <v>1707040</v>
      </c>
      <c r="J4990">
        <f t="shared" si="77"/>
        <v>335253.7149588808</v>
      </c>
      <c r="K4990">
        <v>327.040009</v>
      </c>
    </row>
    <row r="4991" spans="1:11">
      <c r="A4991" t="s">
        <v>4998</v>
      </c>
      <c r="B4991" s="1">
        <v>1705260</v>
      </c>
      <c r="C4991">
        <v>1751</v>
      </c>
      <c r="D4991">
        <v>0</v>
      </c>
      <c r="E4991">
        <v>0</v>
      </c>
      <c r="F4991">
        <v>0</v>
      </c>
      <c r="G4991">
        <v>0</v>
      </c>
      <c r="H4991">
        <v>5460.2</v>
      </c>
      <c r="I4991" s="1">
        <v>1710720</v>
      </c>
      <c r="J4991">
        <f t="shared" si="77"/>
        <v>336196.81385350612</v>
      </c>
      <c r="K4991">
        <v>327.96000199999997</v>
      </c>
    </row>
    <row r="4992" spans="1:11">
      <c r="A4992" t="s">
        <v>4999</v>
      </c>
      <c r="B4992" s="1">
        <v>1708930</v>
      </c>
      <c r="C4992">
        <v>1751</v>
      </c>
      <c r="D4992">
        <v>0</v>
      </c>
      <c r="E4992">
        <v>0</v>
      </c>
      <c r="F4992">
        <v>0</v>
      </c>
      <c r="G4992">
        <v>0</v>
      </c>
      <c r="H4992">
        <v>5460.2</v>
      </c>
      <c r="I4992" s="1">
        <v>1714390</v>
      </c>
      <c r="J4992">
        <f t="shared" si="77"/>
        <v>337139.91274813149</v>
      </c>
      <c r="K4992">
        <v>328.87999500000001</v>
      </c>
    </row>
    <row r="4993" spans="1:11">
      <c r="A4993" t="s">
        <v>5000</v>
      </c>
      <c r="B4993" s="1">
        <v>1712610</v>
      </c>
      <c r="C4993">
        <v>1751</v>
      </c>
      <c r="D4993">
        <v>0</v>
      </c>
      <c r="E4993">
        <v>0</v>
      </c>
      <c r="F4993">
        <v>0</v>
      </c>
      <c r="G4993">
        <v>0</v>
      </c>
      <c r="H4993">
        <v>5460.2</v>
      </c>
      <c r="I4993" s="1">
        <v>1718070</v>
      </c>
      <c r="J4993">
        <f t="shared" si="77"/>
        <v>338083.01164275681</v>
      </c>
      <c r="K4993">
        <v>329.79998799999998</v>
      </c>
    </row>
    <row r="4994" spans="1:11">
      <c r="A4994" t="s">
        <v>5001</v>
      </c>
      <c r="B4994" s="1">
        <v>1711760</v>
      </c>
      <c r="C4994">
        <v>1751</v>
      </c>
      <c r="D4994">
        <v>0</v>
      </c>
      <c r="E4994">
        <v>0</v>
      </c>
      <c r="F4994">
        <v>0</v>
      </c>
      <c r="G4994">
        <v>0</v>
      </c>
      <c r="H4994">
        <v>5460.2</v>
      </c>
      <c r="I4994" s="1">
        <v>1717220</v>
      </c>
      <c r="J4994">
        <f t="shared" si="77"/>
        <v>331522.27991217963</v>
      </c>
      <c r="K4994">
        <v>323.39999399999999</v>
      </c>
    </row>
    <row r="4995" spans="1:11">
      <c r="A4995" t="s">
        <v>5002</v>
      </c>
      <c r="B4995" s="1">
        <v>1710910</v>
      </c>
      <c r="C4995">
        <v>1751</v>
      </c>
      <c r="D4995">
        <v>0</v>
      </c>
      <c r="E4995">
        <v>0</v>
      </c>
      <c r="F4995">
        <v>0</v>
      </c>
      <c r="G4995">
        <v>0</v>
      </c>
      <c r="H4995">
        <v>5460.2</v>
      </c>
      <c r="I4995" s="1">
        <v>1716370</v>
      </c>
      <c r="J4995">
        <f t="shared" si="77"/>
        <v>329759.08058147336</v>
      </c>
      <c r="K4995">
        <v>321.67999300000002</v>
      </c>
    </row>
    <row r="4996" spans="1:11">
      <c r="A4996" t="s">
        <v>5003</v>
      </c>
      <c r="B4996" s="1">
        <v>1710060</v>
      </c>
      <c r="C4996">
        <v>1751</v>
      </c>
      <c r="D4996">
        <v>0</v>
      </c>
      <c r="E4996">
        <v>0</v>
      </c>
      <c r="F4996">
        <v>0</v>
      </c>
      <c r="G4996">
        <v>0</v>
      </c>
      <c r="H4996">
        <v>5460.2</v>
      </c>
      <c r="I4996" s="1">
        <v>1715520</v>
      </c>
      <c r="J4996">
        <f t="shared" ref="J4996:J5059" si="78">J4995*K4996/K4995</f>
        <v>328252.15904913878</v>
      </c>
      <c r="K4996">
        <v>320.209991</v>
      </c>
    </row>
    <row r="4997" spans="1:11">
      <c r="A4997" t="s">
        <v>5004</v>
      </c>
      <c r="B4997" s="1">
        <v>1709220</v>
      </c>
      <c r="C4997">
        <v>1751</v>
      </c>
      <c r="D4997">
        <v>0</v>
      </c>
      <c r="E4997">
        <v>0</v>
      </c>
      <c r="F4997">
        <v>0</v>
      </c>
      <c r="G4997">
        <v>0</v>
      </c>
      <c r="H4997">
        <v>5460.2</v>
      </c>
      <c r="I4997" s="1">
        <v>1714680</v>
      </c>
      <c r="J4997">
        <f t="shared" si="78"/>
        <v>324654.02589480154</v>
      </c>
      <c r="K4997">
        <v>316.70001200000002</v>
      </c>
    </row>
    <row r="4998" spans="1:11">
      <c r="A4998" t="s">
        <v>5005</v>
      </c>
      <c r="B4998" s="1">
        <v>1708370</v>
      </c>
      <c r="C4998">
        <v>1751</v>
      </c>
      <c r="D4998">
        <v>0</v>
      </c>
      <c r="E4998">
        <v>0</v>
      </c>
      <c r="F4998">
        <v>0</v>
      </c>
      <c r="G4998">
        <v>0</v>
      </c>
      <c r="H4998">
        <v>5460.2</v>
      </c>
      <c r="I4998" s="1">
        <v>1713830</v>
      </c>
      <c r="J4998">
        <f t="shared" si="78"/>
        <v>323849.30680114857</v>
      </c>
      <c r="K4998">
        <v>315.9150085</v>
      </c>
    </row>
    <row r="4999" spans="1:11">
      <c r="A4999" t="s">
        <v>5006</v>
      </c>
      <c r="B4999" s="1">
        <v>1707520</v>
      </c>
      <c r="C4999">
        <v>1751</v>
      </c>
      <c r="D4999">
        <v>0</v>
      </c>
      <c r="E4999">
        <v>0</v>
      </c>
      <c r="F4999">
        <v>0</v>
      </c>
      <c r="G4999">
        <v>0</v>
      </c>
      <c r="H4999">
        <v>5460.2</v>
      </c>
      <c r="I4999" s="1">
        <v>1712980</v>
      </c>
      <c r="J4999">
        <f t="shared" si="78"/>
        <v>323044.58770749561</v>
      </c>
      <c r="K4999">
        <v>315.13000499999998</v>
      </c>
    </row>
    <row r="5000" spans="1:11">
      <c r="A5000" t="s">
        <v>5007</v>
      </c>
      <c r="B5000" s="1">
        <v>1706670</v>
      </c>
      <c r="C5000">
        <v>1751</v>
      </c>
      <c r="D5000">
        <v>0</v>
      </c>
      <c r="E5000">
        <v>0</v>
      </c>
      <c r="F5000">
        <v>0</v>
      </c>
      <c r="G5000">
        <v>0</v>
      </c>
      <c r="H5000">
        <v>5460.2</v>
      </c>
      <c r="I5000" s="1">
        <v>1712130</v>
      </c>
      <c r="J5000">
        <f t="shared" si="78"/>
        <v>322239.86861384276</v>
      </c>
      <c r="K5000">
        <v>314.34500150000002</v>
      </c>
    </row>
    <row r="5001" spans="1:11">
      <c r="A5001" t="s">
        <v>5008</v>
      </c>
      <c r="B5001" s="1">
        <v>1705820</v>
      </c>
      <c r="C5001">
        <v>1751</v>
      </c>
      <c r="D5001">
        <v>0</v>
      </c>
      <c r="E5001">
        <v>0</v>
      </c>
      <c r="F5001">
        <v>0</v>
      </c>
      <c r="G5001">
        <v>0</v>
      </c>
      <c r="H5001">
        <v>5460.2</v>
      </c>
      <c r="I5001" s="1">
        <v>1711280</v>
      </c>
      <c r="J5001">
        <f t="shared" si="78"/>
        <v>321435.14952018979</v>
      </c>
      <c r="K5001">
        <v>313.55999800000001</v>
      </c>
    </row>
    <row r="5002" spans="1:11">
      <c r="A5002" t="s">
        <v>5009</v>
      </c>
      <c r="B5002" s="1">
        <v>1704970</v>
      </c>
      <c r="C5002">
        <v>1751</v>
      </c>
      <c r="D5002">
        <v>0</v>
      </c>
      <c r="E5002">
        <v>0</v>
      </c>
      <c r="F5002">
        <v>0</v>
      </c>
      <c r="G5002">
        <v>0</v>
      </c>
      <c r="H5002">
        <v>5460.2</v>
      </c>
      <c r="I5002" s="1">
        <v>1710430</v>
      </c>
      <c r="J5002">
        <f t="shared" si="78"/>
        <v>321804.20640274056</v>
      </c>
      <c r="K5002">
        <v>313.92001299999998</v>
      </c>
    </row>
    <row r="5003" spans="1:11">
      <c r="A5003" t="s">
        <v>5010</v>
      </c>
      <c r="B5003" s="1">
        <v>1704130</v>
      </c>
      <c r="C5003">
        <v>1751</v>
      </c>
      <c r="D5003">
        <v>0</v>
      </c>
      <c r="E5003">
        <v>0</v>
      </c>
      <c r="F5003">
        <v>0</v>
      </c>
      <c r="G5003">
        <v>0</v>
      </c>
      <c r="H5003">
        <v>5460.2</v>
      </c>
      <c r="I5003" s="1">
        <v>1709590</v>
      </c>
      <c r="J5003">
        <f t="shared" si="78"/>
        <v>325094.81829539215</v>
      </c>
      <c r="K5003">
        <v>317.13000499999998</v>
      </c>
    </row>
    <row r="5004" spans="1:11">
      <c r="A5004" t="s">
        <v>5011</v>
      </c>
      <c r="B5004" s="1">
        <v>1703280</v>
      </c>
      <c r="C5004">
        <v>1751</v>
      </c>
      <c r="D5004">
        <v>0</v>
      </c>
      <c r="E5004">
        <v>0</v>
      </c>
      <c r="F5004">
        <v>0</v>
      </c>
      <c r="G5004">
        <v>0</v>
      </c>
      <c r="H5004">
        <v>5460.2</v>
      </c>
      <c r="I5004" s="1">
        <v>1708740</v>
      </c>
      <c r="J5004">
        <f t="shared" si="78"/>
        <v>330066.63362173305</v>
      </c>
      <c r="K5004">
        <v>321.98001099999999</v>
      </c>
    </row>
    <row r="5005" spans="1:11">
      <c r="A5005" t="s">
        <v>5012</v>
      </c>
      <c r="B5005" s="1">
        <v>1702430</v>
      </c>
      <c r="C5005">
        <v>1751</v>
      </c>
      <c r="D5005">
        <v>0</v>
      </c>
      <c r="E5005">
        <v>0</v>
      </c>
      <c r="F5005">
        <v>0</v>
      </c>
      <c r="G5005">
        <v>0</v>
      </c>
      <c r="H5005">
        <v>5460.2</v>
      </c>
      <c r="I5005" s="1">
        <v>1707890</v>
      </c>
      <c r="J5005">
        <f t="shared" si="78"/>
        <v>330442.50102859107</v>
      </c>
      <c r="K5005">
        <v>322.346669666666</v>
      </c>
    </row>
    <row r="5006" spans="1:11">
      <c r="A5006" t="s">
        <v>5013</v>
      </c>
      <c r="B5006" s="1">
        <v>1701580</v>
      </c>
      <c r="C5006">
        <v>1751</v>
      </c>
      <c r="D5006">
        <v>0</v>
      </c>
      <c r="E5006">
        <v>0</v>
      </c>
      <c r="F5006">
        <v>0</v>
      </c>
      <c r="G5006">
        <v>0</v>
      </c>
      <c r="H5006">
        <v>5460.2</v>
      </c>
      <c r="I5006" s="1">
        <v>1707040</v>
      </c>
      <c r="J5006">
        <f t="shared" si="78"/>
        <v>330818.36843545007</v>
      </c>
      <c r="K5006">
        <v>322.71332833333298</v>
      </c>
    </row>
    <row r="5007" spans="1:11">
      <c r="A5007" t="s">
        <v>5014</v>
      </c>
      <c r="B5007" s="1">
        <v>1700730</v>
      </c>
      <c r="C5007">
        <v>1751</v>
      </c>
      <c r="D5007">
        <v>0</v>
      </c>
      <c r="E5007">
        <v>0</v>
      </c>
      <c r="F5007">
        <v>0</v>
      </c>
      <c r="G5007">
        <v>0</v>
      </c>
      <c r="H5007">
        <v>5460.2</v>
      </c>
      <c r="I5007" s="1">
        <v>1706190</v>
      </c>
      <c r="J5007">
        <f t="shared" si="78"/>
        <v>331194.23584230914</v>
      </c>
      <c r="K5007">
        <v>323.07998700000002</v>
      </c>
    </row>
    <row r="5008" spans="1:11">
      <c r="A5008" t="s">
        <v>5015</v>
      </c>
      <c r="B5008" s="1">
        <v>1699880</v>
      </c>
      <c r="C5008">
        <v>1751</v>
      </c>
      <c r="D5008">
        <v>0</v>
      </c>
      <c r="E5008">
        <v>0</v>
      </c>
      <c r="F5008">
        <v>0</v>
      </c>
      <c r="G5008">
        <v>0</v>
      </c>
      <c r="H5008">
        <v>5460.2</v>
      </c>
      <c r="I5008" s="1">
        <v>1705340</v>
      </c>
      <c r="J5008">
        <f t="shared" si="78"/>
        <v>325720.12324797118</v>
      </c>
      <c r="K5008">
        <v>317.73998999999998</v>
      </c>
    </row>
    <row r="5009" spans="1:11">
      <c r="A5009" t="s">
        <v>5016</v>
      </c>
      <c r="B5009" s="1">
        <v>1699040</v>
      </c>
      <c r="C5009">
        <v>1751</v>
      </c>
      <c r="D5009">
        <v>0</v>
      </c>
      <c r="E5009">
        <v>0</v>
      </c>
      <c r="F5009">
        <v>0</v>
      </c>
      <c r="G5009">
        <v>0</v>
      </c>
      <c r="H5009">
        <v>5460.2</v>
      </c>
      <c r="I5009" s="1">
        <v>1704500</v>
      </c>
      <c r="J5009">
        <f t="shared" si="78"/>
        <v>322767.78607582371</v>
      </c>
      <c r="K5009">
        <v>314.85998499999999</v>
      </c>
    </row>
    <row r="5010" spans="1:11">
      <c r="A5010" t="s">
        <v>5017</v>
      </c>
      <c r="B5010" s="1">
        <v>1698190</v>
      </c>
      <c r="C5010">
        <v>1751</v>
      </c>
      <c r="D5010">
        <v>0</v>
      </c>
      <c r="E5010">
        <v>0</v>
      </c>
      <c r="F5010">
        <v>0</v>
      </c>
      <c r="G5010">
        <v>0</v>
      </c>
      <c r="H5010">
        <v>5460.2</v>
      </c>
      <c r="I5010" s="1">
        <v>1703650</v>
      </c>
      <c r="J5010">
        <f t="shared" si="78"/>
        <v>322839.55234732252</v>
      </c>
      <c r="K5010">
        <v>314.92999300000002</v>
      </c>
    </row>
    <row r="5011" spans="1:11">
      <c r="A5011" t="s">
        <v>5018</v>
      </c>
      <c r="B5011" s="1">
        <v>1697340</v>
      </c>
      <c r="C5011">
        <v>1751</v>
      </c>
      <c r="D5011">
        <v>0</v>
      </c>
      <c r="E5011">
        <v>0</v>
      </c>
      <c r="F5011">
        <v>0</v>
      </c>
      <c r="G5011">
        <v>0</v>
      </c>
      <c r="H5011">
        <v>5460.2</v>
      </c>
      <c r="I5011" s="1">
        <v>1702800</v>
      </c>
      <c r="J5011">
        <f t="shared" si="78"/>
        <v>322767.78607582377</v>
      </c>
      <c r="K5011">
        <v>314.85998499999999</v>
      </c>
    </row>
    <row r="5012" spans="1:11">
      <c r="A5012" t="s">
        <v>5019</v>
      </c>
      <c r="B5012" s="1">
        <v>1696490</v>
      </c>
      <c r="C5012">
        <v>1751</v>
      </c>
      <c r="D5012">
        <v>0</v>
      </c>
      <c r="E5012">
        <v>0</v>
      </c>
      <c r="F5012">
        <v>0</v>
      </c>
      <c r="G5012">
        <v>0</v>
      </c>
      <c r="H5012">
        <v>5460.2</v>
      </c>
      <c r="I5012" s="1">
        <v>1701950</v>
      </c>
      <c r="J5012">
        <f t="shared" si="78"/>
        <v>321291.62825346057</v>
      </c>
      <c r="K5012">
        <v>313.41999299999998</v>
      </c>
    </row>
    <row r="5013" spans="1:11">
      <c r="A5013" t="s">
        <v>5020</v>
      </c>
      <c r="B5013" s="1">
        <v>1695640</v>
      </c>
      <c r="C5013">
        <v>1751</v>
      </c>
      <c r="D5013">
        <v>0</v>
      </c>
      <c r="E5013">
        <v>0</v>
      </c>
      <c r="F5013">
        <v>0</v>
      </c>
      <c r="G5013">
        <v>0</v>
      </c>
      <c r="H5013">
        <v>5460.2</v>
      </c>
      <c r="I5013" s="1">
        <v>1701100</v>
      </c>
      <c r="J5013">
        <f t="shared" si="78"/>
        <v>319815.47043109743</v>
      </c>
      <c r="K5013">
        <v>311.98000100000002</v>
      </c>
    </row>
    <row r="5014" spans="1:11">
      <c r="A5014" t="s">
        <v>5021</v>
      </c>
      <c r="B5014" s="1">
        <v>1694790</v>
      </c>
      <c r="C5014">
        <v>1751</v>
      </c>
      <c r="D5014">
        <v>0</v>
      </c>
      <c r="E5014">
        <v>0</v>
      </c>
      <c r="F5014">
        <v>0</v>
      </c>
      <c r="G5014">
        <v>0</v>
      </c>
      <c r="H5014">
        <v>5460.2</v>
      </c>
      <c r="I5014" s="1">
        <v>1700250</v>
      </c>
      <c r="J5014">
        <f t="shared" si="78"/>
        <v>318339.31260873424</v>
      </c>
      <c r="K5014">
        <v>310.540009</v>
      </c>
    </row>
    <row r="5015" spans="1:11">
      <c r="A5015" t="s">
        <v>5022</v>
      </c>
      <c r="B5015" s="1">
        <v>1693940</v>
      </c>
      <c r="C5015">
        <v>1751</v>
      </c>
      <c r="D5015">
        <v>0</v>
      </c>
      <c r="E5015">
        <v>0</v>
      </c>
      <c r="F5015">
        <v>0</v>
      </c>
      <c r="G5015">
        <v>0</v>
      </c>
      <c r="H5015">
        <v>5460.2</v>
      </c>
      <c r="I5015" s="1">
        <v>1699400</v>
      </c>
      <c r="J5015">
        <f t="shared" si="78"/>
        <v>327524.33641647309</v>
      </c>
      <c r="K5015">
        <v>319.5</v>
      </c>
    </row>
    <row r="5016" spans="1:11">
      <c r="A5016" t="s">
        <v>5023</v>
      </c>
      <c r="B5016" s="1">
        <v>1693100</v>
      </c>
      <c r="C5016">
        <v>1751</v>
      </c>
      <c r="D5016">
        <v>0</v>
      </c>
      <c r="E5016">
        <v>0</v>
      </c>
      <c r="F5016">
        <v>0</v>
      </c>
      <c r="G5016">
        <v>0</v>
      </c>
      <c r="H5016">
        <v>5460.2</v>
      </c>
      <c r="I5016" s="1">
        <v>1698560</v>
      </c>
      <c r="J5016">
        <f t="shared" si="78"/>
        <v>329256.78331347625</v>
      </c>
      <c r="K5016">
        <v>321.19000199999999</v>
      </c>
    </row>
    <row r="5017" spans="1:11">
      <c r="A5017" t="s">
        <v>5024</v>
      </c>
      <c r="B5017" s="1">
        <v>1692250</v>
      </c>
      <c r="C5017">
        <v>1751</v>
      </c>
      <c r="D5017">
        <v>0</v>
      </c>
      <c r="E5017">
        <v>0</v>
      </c>
      <c r="F5017">
        <v>0</v>
      </c>
      <c r="G5017">
        <v>0</v>
      </c>
      <c r="H5017">
        <v>5460.2</v>
      </c>
      <c r="I5017" s="1">
        <v>1697710</v>
      </c>
      <c r="J5017">
        <f t="shared" si="78"/>
        <v>327749.86280625704</v>
      </c>
      <c r="K5017">
        <v>319.72000100000002</v>
      </c>
    </row>
    <row r="5018" spans="1:11">
      <c r="A5018" t="s">
        <v>5025</v>
      </c>
      <c r="B5018" s="1">
        <v>1691400</v>
      </c>
      <c r="C5018">
        <v>1751</v>
      </c>
      <c r="D5018">
        <v>0</v>
      </c>
      <c r="E5018">
        <v>0</v>
      </c>
      <c r="F5018">
        <v>0</v>
      </c>
      <c r="G5018">
        <v>0</v>
      </c>
      <c r="H5018">
        <v>5460.2</v>
      </c>
      <c r="I5018" s="1">
        <v>1696860</v>
      </c>
      <c r="J5018">
        <f t="shared" si="78"/>
        <v>328200.91661094013</v>
      </c>
      <c r="K5018">
        <v>320.16000400000001</v>
      </c>
    </row>
    <row r="5019" spans="1:11">
      <c r="A5019" t="s">
        <v>5026</v>
      </c>
      <c r="B5019" s="1">
        <v>1690550</v>
      </c>
      <c r="C5019">
        <v>1751</v>
      </c>
      <c r="D5019">
        <v>0</v>
      </c>
      <c r="E5019">
        <v>0</v>
      </c>
      <c r="F5019">
        <v>0</v>
      </c>
      <c r="G5019">
        <v>0</v>
      </c>
      <c r="H5019">
        <v>5460.2</v>
      </c>
      <c r="I5019" s="1">
        <v>1696010</v>
      </c>
      <c r="J5019">
        <f t="shared" si="78"/>
        <v>329239.70284244849</v>
      </c>
      <c r="K5019">
        <v>321.17334</v>
      </c>
    </row>
    <row r="5020" spans="1:11">
      <c r="A5020" t="s">
        <v>5027</v>
      </c>
      <c r="B5020" s="1">
        <v>1689700</v>
      </c>
      <c r="C5020">
        <v>1751</v>
      </c>
      <c r="D5020">
        <v>0</v>
      </c>
      <c r="E5020">
        <v>0</v>
      </c>
      <c r="F5020">
        <v>0</v>
      </c>
      <c r="G5020">
        <v>0</v>
      </c>
      <c r="H5020">
        <v>5460.2</v>
      </c>
      <c r="I5020" s="1">
        <v>1695160</v>
      </c>
      <c r="J5020">
        <f t="shared" si="78"/>
        <v>330278.48907395679</v>
      </c>
      <c r="K5020">
        <v>322.18667599999998</v>
      </c>
    </row>
    <row r="5021" spans="1:11">
      <c r="A5021" t="s">
        <v>5028</v>
      </c>
      <c r="B5021" s="1">
        <v>1688850</v>
      </c>
      <c r="C5021">
        <v>1751</v>
      </c>
      <c r="D5021">
        <v>0</v>
      </c>
      <c r="E5021">
        <v>0</v>
      </c>
      <c r="F5021">
        <v>0</v>
      </c>
      <c r="G5021">
        <v>0</v>
      </c>
      <c r="H5021">
        <v>5460.2</v>
      </c>
      <c r="I5021" s="1">
        <v>1694310</v>
      </c>
      <c r="J5021">
        <f t="shared" si="78"/>
        <v>331317.27530546515</v>
      </c>
      <c r="K5021">
        <v>323.20001200000002</v>
      </c>
    </row>
    <row r="5022" spans="1:11">
      <c r="A5022" t="s">
        <v>5029</v>
      </c>
      <c r="B5022" s="1">
        <v>1688010</v>
      </c>
      <c r="C5022">
        <v>1751</v>
      </c>
      <c r="D5022">
        <v>0</v>
      </c>
      <c r="E5022">
        <v>0</v>
      </c>
      <c r="F5022">
        <v>0</v>
      </c>
      <c r="G5022">
        <v>0</v>
      </c>
      <c r="H5022">
        <v>5460.2</v>
      </c>
      <c r="I5022" s="1">
        <v>1693470</v>
      </c>
      <c r="J5022">
        <f t="shared" si="78"/>
        <v>329769.3409604503</v>
      </c>
      <c r="K5022">
        <v>321.69000199999999</v>
      </c>
    </row>
    <row r="5023" spans="1:11">
      <c r="A5023" t="s">
        <v>5030</v>
      </c>
      <c r="B5023" s="1">
        <v>1687160</v>
      </c>
      <c r="C5023">
        <v>1751</v>
      </c>
      <c r="D5023">
        <v>0</v>
      </c>
      <c r="E5023">
        <v>0</v>
      </c>
      <c r="F5023">
        <v>0</v>
      </c>
      <c r="G5023">
        <v>0</v>
      </c>
      <c r="H5023">
        <v>5460.2</v>
      </c>
      <c r="I5023" s="1">
        <v>1692620</v>
      </c>
      <c r="J5023">
        <f t="shared" si="78"/>
        <v>329912.84172487364</v>
      </c>
      <c r="K5023">
        <v>321.82998700000002</v>
      </c>
    </row>
    <row r="5024" spans="1:11">
      <c r="A5024" t="s">
        <v>5031</v>
      </c>
      <c r="B5024" s="1">
        <v>1679260</v>
      </c>
      <c r="C5024">
        <v>1751</v>
      </c>
      <c r="D5024">
        <v>0</v>
      </c>
      <c r="E5024">
        <v>0</v>
      </c>
      <c r="F5024">
        <v>0</v>
      </c>
      <c r="G5024">
        <v>0</v>
      </c>
      <c r="H5024">
        <v>5460.2</v>
      </c>
      <c r="I5024" s="1">
        <v>1684720</v>
      </c>
      <c r="J5024">
        <f t="shared" si="78"/>
        <v>335550.9758415891</v>
      </c>
      <c r="K5024">
        <v>327.32998700000002</v>
      </c>
    </row>
    <row r="5025" spans="1:11">
      <c r="A5025" t="s">
        <v>5032</v>
      </c>
      <c r="B5025" s="1">
        <v>1671370</v>
      </c>
      <c r="C5025">
        <v>1751</v>
      </c>
      <c r="D5025">
        <v>0</v>
      </c>
      <c r="E5025">
        <v>0</v>
      </c>
      <c r="F5025">
        <v>0</v>
      </c>
      <c r="G5025">
        <v>0</v>
      </c>
      <c r="H5025">
        <v>5460.2</v>
      </c>
      <c r="I5025" s="1">
        <v>1676830</v>
      </c>
      <c r="J5025">
        <f t="shared" si="78"/>
        <v>336309.58166141668</v>
      </c>
      <c r="K5025">
        <v>328.07000699999998</v>
      </c>
    </row>
    <row r="5026" spans="1:11">
      <c r="A5026" t="s">
        <v>5033</v>
      </c>
      <c r="B5026" s="1">
        <v>1663480</v>
      </c>
      <c r="C5026">
        <v>1751</v>
      </c>
      <c r="D5026">
        <v>0</v>
      </c>
      <c r="E5026">
        <v>0</v>
      </c>
      <c r="F5026">
        <v>0</v>
      </c>
      <c r="G5026">
        <v>0</v>
      </c>
      <c r="H5026">
        <v>5460.2</v>
      </c>
      <c r="I5026" s="1">
        <v>1668940</v>
      </c>
      <c r="J5026">
        <f t="shared" si="78"/>
        <v>336312.99187829386</v>
      </c>
      <c r="K5026">
        <v>328.07333366666597</v>
      </c>
    </row>
    <row r="5027" spans="1:11">
      <c r="A5027" t="s">
        <v>5034</v>
      </c>
      <c r="B5027" s="1">
        <v>1655580</v>
      </c>
      <c r="C5027">
        <v>1751</v>
      </c>
      <c r="D5027">
        <v>0</v>
      </c>
      <c r="E5027">
        <v>0</v>
      </c>
      <c r="F5027">
        <v>0</v>
      </c>
      <c r="G5027">
        <v>0</v>
      </c>
      <c r="H5027">
        <v>5460.2</v>
      </c>
      <c r="I5027" s="1">
        <v>1661040</v>
      </c>
      <c r="J5027">
        <f t="shared" si="78"/>
        <v>336316.40209517209</v>
      </c>
      <c r="K5027">
        <v>328.076660333333</v>
      </c>
    </row>
    <row r="5028" spans="1:11">
      <c r="A5028" t="s">
        <v>5035</v>
      </c>
      <c r="B5028" s="1">
        <v>1647690</v>
      </c>
      <c r="C5028">
        <v>1751</v>
      </c>
      <c r="D5028">
        <v>0</v>
      </c>
      <c r="E5028">
        <v>0</v>
      </c>
      <c r="F5028">
        <v>0</v>
      </c>
      <c r="G5028">
        <v>0</v>
      </c>
      <c r="H5028">
        <v>5460.2</v>
      </c>
      <c r="I5028" s="1">
        <v>1653150</v>
      </c>
      <c r="J5028">
        <f t="shared" si="78"/>
        <v>336319.81231205032</v>
      </c>
      <c r="K5028">
        <v>328.07998700000002</v>
      </c>
    </row>
    <row r="5029" spans="1:11">
      <c r="A5029" t="s">
        <v>5036</v>
      </c>
      <c r="B5029" s="1">
        <v>1639790</v>
      </c>
      <c r="C5029">
        <v>1751</v>
      </c>
      <c r="D5029">
        <v>0</v>
      </c>
      <c r="E5029">
        <v>0</v>
      </c>
      <c r="F5029">
        <v>0</v>
      </c>
      <c r="G5029">
        <v>0</v>
      </c>
      <c r="H5029">
        <v>5460.2</v>
      </c>
      <c r="I5029" s="1">
        <v>1645250</v>
      </c>
      <c r="J5029">
        <f t="shared" si="78"/>
        <v>327237.30515928275</v>
      </c>
      <c r="K5029">
        <v>319.22000100000002</v>
      </c>
    </row>
    <row r="5030" spans="1:11">
      <c r="A5030" t="s">
        <v>5037</v>
      </c>
      <c r="B5030" s="1">
        <v>1631900</v>
      </c>
      <c r="C5030">
        <v>1751</v>
      </c>
      <c r="D5030">
        <v>0</v>
      </c>
      <c r="E5030">
        <v>0</v>
      </c>
      <c r="F5030">
        <v>0</v>
      </c>
      <c r="G5030">
        <v>0</v>
      </c>
      <c r="H5030">
        <v>5460.2</v>
      </c>
      <c r="I5030" s="1">
        <v>1637360</v>
      </c>
      <c r="J5030">
        <f t="shared" si="78"/>
        <v>326540.23496032023</v>
      </c>
      <c r="K5030">
        <v>318.540009</v>
      </c>
    </row>
    <row r="5031" spans="1:11">
      <c r="A5031" t="s">
        <v>5038</v>
      </c>
      <c r="B5031" s="1">
        <v>1624010</v>
      </c>
      <c r="C5031">
        <v>1751</v>
      </c>
      <c r="D5031">
        <v>0</v>
      </c>
      <c r="E5031">
        <v>0</v>
      </c>
      <c r="F5031">
        <v>0</v>
      </c>
      <c r="G5031">
        <v>0</v>
      </c>
      <c r="H5031">
        <v>5460.2</v>
      </c>
      <c r="I5031" s="1">
        <v>1629470</v>
      </c>
      <c r="J5031">
        <f t="shared" si="78"/>
        <v>322050.22484725033</v>
      </c>
      <c r="K5031">
        <v>314.16000400000001</v>
      </c>
    </row>
    <row r="5032" spans="1:11">
      <c r="A5032" t="s">
        <v>5039</v>
      </c>
      <c r="B5032" s="1">
        <v>1616110</v>
      </c>
      <c r="C5032">
        <v>1751</v>
      </c>
      <c r="D5032">
        <v>0</v>
      </c>
      <c r="E5032">
        <v>0</v>
      </c>
      <c r="F5032">
        <v>0</v>
      </c>
      <c r="G5032">
        <v>0</v>
      </c>
      <c r="H5032">
        <v>5460.2</v>
      </c>
      <c r="I5032" s="1">
        <v>1621570</v>
      </c>
      <c r="J5032">
        <f t="shared" si="78"/>
        <v>318882.62166429602</v>
      </c>
      <c r="K5032">
        <v>311.07000699999998</v>
      </c>
    </row>
    <row r="5033" spans="1:11">
      <c r="A5033" t="s">
        <v>5040</v>
      </c>
      <c r="B5033" s="1">
        <v>1608220</v>
      </c>
      <c r="C5033">
        <v>1751</v>
      </c>
      <c r="D5033">
        <v>0</v>
      </c>
      <c r="E5033">
        <v>0</v>
      </c>
      <c r="F5033">
        <v>0</v>
      </c>
      <c r="G5033">
        <v>0</v>
      </c>
      <c r="H5033">
        <v>5460.2</v>
      </c>
      <c r="I5033" s="1">
        <v>1613680</v>
      </c>
      <c r="J5033">
        <f t="shared" si="78"/>
        <v>318308.55983332515</v>
      </c>
      <c r="K5033">
        <v>310.51000966666601</v>
      </c>
    </row>
    <row r="5034" spans="1:11">
      <c r="A5034" t="s">
        <v>5041</v>
      </c>
      <c r="B5034" s="1">
        <v>1600320</v>
      </c>
      <c r="C5034">
        <v>1751</v>
      </c>
      <c r="D5034">
        <v>0</v>
      </c>
      <c r="E5034">
        <v>0</v>
      </c>
      <c r="F5034">
        <v>0</v>
      </c>
      <c r="G5034">
        <v>0</v>
      </c>
      <c r="H5034">
        <v>5460.2</v>
      </c>
      <c r="I5034" s="1">
        <v>1605780</v>
      </c>
      <c r="J5034">
        <f t="shared" si="78"/>
        <v>317734.49800235528</v>
      </c>
      <c r="K5034">
        <v>309.95001233333301</v>
      </c>
    </row>
    <row r="5035" spans="1:11">
      <c r="A5035" t="s">
        <v>5042</v>
      </c>
      <c r="B5035" s="1">
        <v>1592430</v>
      </c>
      <c r="C5035">
        <v>1751</v>
      </c>
      <c r="D5035">
        <v>0</v>
      </c>
      <c r="E5035">
        <v>0</v>
      </c>
      <c r="F5035">
        <v>0</v>
      </c>
      <c r="G5035">
        <v>0</v>
      </c>
      <c r="H5035">
        <v>5460.2</v>
      </c>
      <c r="I5035" s="1">
        <v>1597890</v>
      </c>
      <c r="J5035">
        <f t="shared" si="78"/>
        <v>317160.4361713854</v>
      </c>
      <c r="K5035">
        <v>309.39001500000001</v>
      </c>
    </row>
    <row r="5036" spans="1:11">
      <c r="A5036" t="s">
        <v>5043</v>
      </c>
      <c r="B5036" s="1">
        <v>1584540</v>
      </c>
      <c r="C5036">
        <v>1751</v>
      </c>
      <c r="D5036">
        <v>0</v>
      </c>
      <c r="E5036">
        <v>0</v>
      </c>
      <c r="F5036">
        <v>0</v>
      </c>
      <c r="G5036">
        <v>0</v>
      </c>
      <c r="H5036">
        <v>5460.2</v>
      </c>
      <c r="I5036" s="1">
        <v>1590000</v>
      </c>
      <c r="J5036">
        <f t="shared" si="78"/>
        <v>322419.25097634242</v>
      </c>
      <c r="K5036">
        <v>314.51998900000001</v>
      </c>
    </row>
    <row r="5037" spans="1:11">
      <c r="A5037" t="s">
        <v>5044</v>
      </c>
      <c r="B5037" s="1">
        <v>1576640</v>
      </c>
      <c r="C5037">
        <v>1751</v>
      </c>
      <c r="D5037">
        <v>0</v>
      </c>
      <c r="E5037">
        <v>0</v>
      </c>
      <c r="F5037">
        <v>0</v>
      </c>
      <c r="G5037">
        <v>0</v>
      </c>
      <c r="H5037">
        <v>5460.2</v>
      </c>
      <c r="I5037" s="1">
        <v>1582100</v>
      </c>
      <c r="J5037">
        <f t="shared" si="78"/>
        <v>312895.95244809944</v>
      </c>
      <c r="K5037">
        <v>305.23001099999999</v>
      </c>
    </row>
    <row r="5038" spans="1:11">
      <c r="A5038" t="s">
        <v>5045</v>
      </c>
      <c r="B5038" s="1">
        <v>1568750</v>
      </c>
      <c r="C5038">
        <v>1751</v>
      </c>
      <c r="D5038">
        <v>0</v>
      </c>
      <c r="E5038">
        <v>0</v>
      </c>
      <c r="F5038">
        <v>0</v>
      </c>
      <c r="G5038">
        <v>0</v>
      </c>
      <c r="H5038">
        <v>5460.2</v>
      </c>
      <c r="I5038" s="1">
        <v>1574210</v>
      </c>
      <c r="J5038">
        <f t="shared" si="78"/>
        <v>305566.35349360225</v>
      </c>
      <c r="K5038">
        <v>298.07998700000002</v>
      </c>
    </row>
    <row r="5039" spans="1:11">
      <c r="A5039" t="s">
        <v>5046</v>
      </c>
      <c r="B5039" s="1">
        <v>1560850</v>
      </c>
      <c r="C5039">
        <v>1751</v>
      </c>
      <c r="D5039">
        <v>0</v>
      </c>
      <c r="E5039">
        <v>0</v>
      </c>
      <c r="F5039">
        <v>0</v>
      </c>
      <c r="G5039">
        <v>0</v>
      </c>
      <c r="H5039">
        <v>5460.2</v>
      </c>
      <c r="I5039" s="1">
        <v>1566310</v>
      </c>
      <c r="J5039">
        <f t="shared" si="78"/>
        <v>289800.10590056016</v>
      </c>
      <c r="K5039">
        <v>282.70001200000002</v>
      </c>
    </row>
    <row r="5040" spans="1:11">
      <c r="A5040" t="s">
        <v>5047</v>
      </c>
      <c r="B5040" s="1">
        <v>1552960</v>
      </c>
      <c r="C5040">
        <v>1751</v>
      </c>
      <c r="D5040">
        <v>0</v>
      </c>
      <c r="E5040">
        <v>0</v>
      </c>
      <c r="F5040">
        <v>0</v>
      </c>
      <c r="G5040">
        <v>0</v>
      </c>
      <c r="H5040">
        <v>5460.2</v>
      </c>
      <c r="I5040" s="1">
        <v>1558420</v>
      </c>
      <c r="J5040">
        <f t="shared" si="78"/>
        <v>270029.0434639962</v>
      </c>
      <c r="K5040">
        <v>263.41334000000001</v>
      </c>
    </row>
    <row r="5041" spans="1:11">
      <c r="A5041" t="s">
        <v>5048</v>
      </c>
      <c r="B5041" s="1">
        <v>1545070</v>
      </c>
      <c r="C5041">
        <v>1751</v>
      </c>
      <c r="D5041">
        <v>0</v>
      </c>
      <c r="E5041">
        <v>0</v>
      </c>
      <c r="F5041">
        <v>0</v>
      </c>
      <c r="G5041">
        <v>0</v>
      </c>
      <c r="H5041">
        <v>5460.2</v>
      </c>
      <c r="I5041" s="1">
        <v>1550530</v>
      </c>
      <c r="J5041">
        <f t="shared" si="78"/>
        <v>250257.98102743228</v>
      </c>
      <c r="K5041">
        <v>244.126668</v>
      </c>
    </row>
    <row r="5042" spans="1:11">
      <c r="A5042" t="s">
        <v>5049</v>
      </c>
      <c r="B5042" s="1">
        <v>1537170</v>
      </c>
      <c r="C5042">
        <v>1751</v>
      </c>
      <c r="D5042">
        <v>0</v>
      </c>
      <c r="E5042">
        <v>0</v>
      </c>
      <c r="F5042">
        <v>0</v>
      </c>
      <c r="G5042">
        <v>0</v>
      </c>
      <c r="H5042">
        <v>5460.2</v>
      </c>
      <c r="I5042" s="1">
        <v>1542630</v>
      </c>
      <c r="J5042">
        <f t="shared" si="78"/>
        <v>230486.91859086839</v>
      </c>
      <c r="K5042">
        <v>224.83999600000001</v>
      </c>
    </row>
    <row r="5043" spans="1:11">
      <c r="A5043" t="s">
        <v>5050</v>
      </c>
      <c r="B5043" s="1">
        <v>1529280</v>
      </c>
      <c r="C5043">
        <v>1751</v>
      </c>
      <c r="D5043">
        <v>0</v>
      </c>
      <c r="E5043">
        <v>0</v>
      </c>
      <c r="F5043">
        <v>0</v>
      </c>
      <c r="G5043">
        <v>0</v>
      </c>
      <c r="H5043">
        <v>5460.2</v>
      </c>
      <c r="I5043" s="1">
        <v>1534740</v>
      </c>
      <c r="J5043">
        <f t="shared" si="78"/>
        <v>242778.05711599992</v>
      </c>
      <c r="K5043">
        <v>236.83000200000001</v>
      </c>
    </row>
    <row r="5044" spans="1:11">
      <c r="A5044" t="s">
        <v>5051</v>
      </c>
      <c r="B5044" s="1">
        <v>1521380</v>
      </c>
      <c r="C5044">
        <v>1751</v>
      </c>
      <c r="D5044">
        <v>0</v>
      </c>
      <c r="E5044">
        <v>0</v>
      </c>
      <c r="F5044">
        <v>0</v>
      </c>
      <c r="G5044">
        <v>0</v>
      </c>
      <c r="H5044">
        <v>5460.2</v>
      </c>
      <c r="I5044" s="1">
        <v>1526840</v>
      </c>
      <c r="J5044">
        <f t="shared" si="78"/>
        <v>264869.29477593105</v>
      </c>
      <c r="K5044">
        <v>258.38000499999998</v>
      </c>
    </row>
    <row r="5045" spans="1:11">
      <c r="A5045" t="s">
        <v>5052</v>
      </c>
      <c r="B5045" s="1">
        <v>1513490</v>
      </c>
      <c r="C5045">
        <v>1751</v>
      </c>
      <c r="D5045">
        <v>0</v>
      </c>
      <c r="E5045">
        <v>0</v>
      </c>
      <c r="F5045">
        <v>0</v>
      </c>
      <c r="G5045">
        <v>0</v>
      </c>
      <c r="H5045">
        <v>5460.2</v>
      </c>
      <c r="I5045" s="1">
        <v>1518950</v>
      </c>
      <c r="J5045">
        <f t="shared" si="78"/>
        <v>254484.8717226586</v>
      </c>
      <c r="K5045">
        <v>248.25</v>
      </c>
    </row>
    <row r="5046" spans="1:11">
      <c r="A5046" t="s">
        <v>5053</v>
      </c>
      <c r="B5046" s="1">
        <v>1505600</v>
      </c>
      <c r="C5046">
        <v>1751</v>
      </c>
      <c r="D5046">
        <v>0</v>
      </c>
      <c r="E5046">
        <v>0</v>
      </c>
      <c r="F5046">
        <v>0</v>
      </c>
      <c r="G5046">
        <v>0</v>
      </c>
      <c r="H5046">
        <v>5460.2</v>
      </c>
      <c r="I5046" s="1">
        <v>1511060</v>
      </c>
      <c r="J5046">
        <f t="shared" si="78"/>
        <v>254454.11928895544</v>
      </c>
      <c r="K5046">
        <v>248.220001</v>
      </c>
    </row>
    <row r="5047" spans="1:11">
      <c r="A5047" t="s">
        <v>5054</v>
      </c>
      <c r="B5047" s="1">
        <v>1497700</v>
      </c>
      <c r="C5047">
        <v>1751</v>
      </c>
      <c r="D5047">
        <v>0</v>
      </c>
      <c r="E5047">
        <v>0</v>
      </c>
      <c r="F5047">
        <v>0</v>
      </c>
      <c r="G5047">
        <v>0</v>
      </c>
      <c r="H5047">
        <v>5460.2</v>
      </c>
      <c r="I5047" s="1">
        <v>1503160</v>
      </c>
      <c r="J5047">
        <f t="shared" si="78"/>
        <v>247432.07850029448</v>
      </c>
      <c r="K5047">
        <v>241.37</v>
      </c>
    </row>
    <row r="5048" spans="1:11">
      <c r="A5048" t="s">
        <v>5055</v>
      </c>
      <c r="B5048" s="1">
        <v>1489810</v>
      </c>
      <c r="C5048">
        <v>1751</v>
      </c>
      <c r="D5048">
        <v>0</v>
      </c>
      <c r="E5048">
        <v>0</v>
      </c>
      <c r="F5048">
        <v>0</v>
      </c>
      <c r="G5048">
        <v>0</v>
      </c>
      <c r="H5048">
        <v>5460.2</v>
      </c>
      <c r="I5048" s="1">
        <v>1495270</v>
      </c>
      <c r="J5048">
        <f t="shared" si="78"/>
        <v>240410.03771163247</v>
      </c>
      <c r="K5048">
        <v>234.51999899999899</v>
      </c>
    </row>
    <row r="5049" spans="1:11">
      <c r="A5049" t="s">
        <v>5056</v>
      </c>
      <c r="B5049" s="1">
        <v>1481910</v>
      </c>
      <c r="C5049">
        <v>1751</v>
      </c>
      <c r="D5049">
        <v>0</v>
      </c>
      <c r="E5049">
        <v>0</v>
      </c>
      <c r="F5049">
        <v>0</v>
      </c>
      <c r="G5049">
        <v>0</v>
      </c>
      <c r="H5049">
        <v>5460.2</v>
      </c>
      <c r="I5049" s="1">
        <v>1487370</v>
      </c>
      <c r="J5049">
        <f t="shared" si="78"/>
        <v>233387.99692297255</v>
      </c>
      <c r="K5049">
        <v>227.66999799999999</v>
      </c>
    </row>
    <row r="5050" spans="1:11">
      <c r="A5050" t="s">
        <v>5057</v>
      </c>
      <c r="B5050" s="1">
        <v>1474020</v>
      </c>
      <c r="C5050">
        <v>1751</v>
      </c>
      <c r="D5050">
        <v>0</v>
      </c>
      <c r="E5050">
        <v>0</v>
      </c>
      <c r="F5050">
        <v>0</v>
      </c>
      <c r="G5050">
        <v>0</v>
      </c>
      <c r="H5050">
        <v>5460.2</v>
      </c>
      <c r="I5050" s="1">
        <v>1479480</v>
      </c>
      <c r="J5050">
        <f t="shared" si="78"/>
        <v>239046.63744602818</v>
      </c>
      <c r="K5050">
        <v>233.19000199999999</v>
      </c>
    </row>
    <row r="5051" spans="1:11">
      <c r="A5051" t="s">
        <v>5058</v>
      </c>
      <c r="B5051" s="1">
        <v>1466130</v>
      </c>
      <c r="C5051">
        <v>1751</v>
      </c>
      <c r="D5051">
        <v>0</v>
      </c>
      <c r="E5051">
        <v>0</v>
      </c>
      <c r="F5051">
        <v>0</v>
      </c>
      <c r="G5051">
        <v>0</v>
      </c>
      <c r="H5051">
        <v>5460.2</v>
      </c>
      <c r="I5051" s="1">
        <v>1471590</v>
      </c>
      <c r="J5051">
        <f t="shared" si="78"/>
        <v>239138.89474713765</v>
      </c>
      <c r="K5051">
        <v>233.279999</v>
      </c>
    </row>
    <row r="5052" spans="1:11">
      <c r="A5052" t="s">
        <v>5059</v>
      </c>
      <c r="B5052" s="1">
        <v>1458230</v>
      </c>
      <c r="C5052">
        <v>1751</v>
      </c>
      <c r="D5052">
        <v>0</v>
      </c>
      <c r="E5052">
        <v>0</v>
      </c>
      <c r="F5052">
        <v>0</v>
      </c>
      <c r="G5052">
        <v>0</v>
      </c>
      <c r="H5052">
        <v>5460.2</v>
      </c>
      <c r="I5052" s="1">
        <v>1463690</v>
      </c>
      <c r="J5052">
        <f t="shared" si="78"/>
        <v>250917.47460017976</v>
      </c>
      <c r="K5052">
        <v>244.770004</v>
      </c>
    </row>
    <row r="5053" spans="1:11">
      <c r="A5053" t="s">
        <v>5060</v>
      </c>
      <c r="B5053" s="1">
        <v>1450340</v>
      </c>
      <c r="C5053">
        <v>1751</v>
      </c>
      <c r="D5053">
        <v>0</v>
      </c>
      <c r="E5053">
        <v>0</v>
      </c>
      <c r="F5053">
        <v>0</v>
      </c>
      <c r="G5053">
        <v>0</v>
      </c>
      <c r="H5053">
        <v>5460.2</v>
      </c>
      <c r="I5053" s="1">
        <v>1455800</v>
      </c>
      <c r="J5053">
        <f t="shared" si="78"/>
        <v>258113.7726874284</v>
      </c>
      <c r="K5053">
        <v>251.78999300000001</v>
      </c>
    </row>
    <row r="5054" spans="1:11">
      <c r="A5054" t="s">
        <v>5061</v>
      </c>
      <c r="B5054" s="1">
        <v>1442440</v>
      </c>
      <c r="C5054">
        <v>1751</v>
      </c>
      <c r="D5054">
        <v>0</v>
      </c>
      <c r="E5054">
        <v>0</v>
      </c>
      <c r="F5054">
        <v>0</v>
      </c>
      <c r="G5054">
        <v>0</v>
      </c>
      <c r="H5054">
        <v>5460.2</v>
      </c>
      <c r="I5054" s="1">
        <v>1447900</v>
      </c>
      <c r="J5054">
        <f t="shared" si="78"/>
        <v>259466.92726737543</v>
      </c>
      <c r="K5054">
        <v>253.10999533333299</v>
      </c>
    </row>
    <row r="5055" spans="1:11">
      <c r="A5055" t="s">
        <v>5062</v>
      </c>
      <c r="B5055" s="1">
        <v>1442820</v>
      </c>
      <c r="C5055">
        <v>1751</v>
      </c>
      <c r="D5055">
        <v>0</v>
      </c>
      <c r="E5055">
        <v>0</v>
      </c>
      <c r="F5055">
        <v>0</v>
      </c>
      <c r="G5055">
        <v>0</v>
      </c>
      <c r="H5055">
        <v>5460.2</v>
      </c>
      <c r="I5055" s="1">
        <v>1448280</v>
      </c>
      <c r="J5055">
        <f t="shared" si="78"/>
        <v>260820.08184732252</v>
      </c>
      <c r="K5055">
        <v>254.429997666666</v>
      </c>
    </row>
    <row r="5056" spans="1:11">
      <c r="A5056" t="s">
        <v>5063</v>
      </c>
      <c r="B5056" s="1">
        <v>1443190</v>
      </c>
      <c r="C5056">
        <v>1751</v>
      </c>
      <c r="D5056">
        <v>0</v>
      </c>
      <c r="E5056">
        <v>0</v>
      </c>
      <c r="F5056">
        <v>0</v>
      </c>
      <c r="G5056">
        <v>0</v>
      </c>
      <c r="H5056">
        <v>5460.2</v>
      </c>
      <c r="I5056" s="1">
        <v>1448650</v>
      </c>
      <c r="J5056">
        <f t="shared" si="78"/>
        <v>262173.23642727063</v>
      </c>
      <c r="K5056">
        <v>255.75</v>
      </c>
    </row>
    <row r="5057" spans="1:11">
      <c r="A5057" t="s">
        <v>5064</v>
      </c>
      <c r="B5057" s="1">
        <v>1443560</v>
      </c>
      <c r="C5057">
        <v>1751</v>
      </c>
      <c r="D5057">
        <v>0</v>
      </c>
      <c r="E5057">
        <v>0</v>
      </c>
      <c r="F5057">
        <v>0</v>
      </c>
      <c r="G5057">
        <v>0</v>
      </c>
      <c r="H5057">
        <v>5460.2</v>
      </c>
      <c r="I5057" s="1">
        <v>1449020</v>
      </c>
      <c r="J5057">
        <f t="shared" si="78"/>
        <v>257119.42520391272</v>
      </c>
      <c r="K5057">
        <v>250.820007</v>
      </c>
    </row>
    <row r="5058" spans="1:11">
      <c r="A5058" t="s">
        <v>5065</v>
      </c>
      <c r="B5058" s="1">
        <v>1443930</v>
      </c>
      <c r="C5058">
        <v>1751</v>
      </c>
      <c r="D5058">
        <v>0</v>
      </c>
      <c r="E5058">
        <v>0</v>
      </c>
      <c r="F5058">
        <v>0</v>
      </c>
      <c r="G5058">
        <v>0</v>
      </c>
      <c r="H5058">
        <v>5460.2</v>
      </c>
      <c r="I5058" s="1">
        <v>1449390</v>
      </c>
      <c r="J5058">
        <f t="shared" si="78"/>
        <v>255212.71075716891</v>
      </c>
      <c r="K5058">
        <v>248.96000699999999</v>
      </c>
    </row>
    <row r="5059" spans="1:11">
      <c r="A5059" t="s">
        <v>5066</v>
      </c>
      <c r="B5059" s="1">
        <v>1444310</v>
      </c>
      <c r="C5059">
        <v>1751</v>
      </c>
      <c r="D5059">
        <v>0</v>
      </c>
      <c r="E5059">
        <v>0</v>
      </c>
      <c r="F5059">
        <v>0</v>
      </c>
      <c r="G5059">
        <v>0</v>
      </c>
      <c r="H5059">
        <v>5460.2</v>
      </c>
      <c r="I5059" s="1">
        <v>1449770</v>
      </c>
      <c r="J5059">
        <f t="shared" si="78"/>
        <v>260871.33590349517</v>
      </c>
      <c r="K5059">
        <v>254.479996</v>
      </c>
    </row>
    <row r="5060" spans="1:11">
      <c r="A5060" t="s">
        <v>5067</v>
      </c>
      <c r="B5060" s="1">
        <v>1444680</v>
      </c>
      <c r="C5060">
        <v>1751</v>
      </c>
      <c r="D5060">
        <v>0</v>
      </c>
      <c r="E5060">
        <v>0</v>
      </c>
      <c r="F5060">
        <v>0</v>
      </c>
      <c r="G5060">
        <v>0</v>
      </c>
      <c r="H5060">
        <v>5460.2</v>
      </c>
      <c r="I5060" s="1">
        <v>1450140</v>
      </c>
      <c r="J5060">
        <f t="shared" ref="J5060:J5123" si="79">J5059*K5060/K5059</f>
        <v>256699.12485804805</v>
      </c>
      <c r="K5060">
        <v>250.41000399999999</v>
      </c>
    </row>
    <row r="5061" spans="1:11">
      <c r="A5061" t="s">
        <v>5068</v>
      </c>
      <c r="B5061" s="1">
        <v>1445050</v>
      </c>
      <c r="C5061">
        <v>1751</v>
      </c>
      <c r="D5061">
        <v>0</v>
      </c>
      <c r="E5061">
        <v>0</v>
      </c>
      <c r="F5061">
        <v>0</v>
      </c>
      <c r="G5061">
        <v>0</v>
      </c>
      <c r="H5061">
        <v>5460.2</v>
      </c>
      <c r="I5061" s="1">
        <v>1450510</v>
      </c>
      <c r="J5061">
        <f t="shared" si="79"/>
        <v>254225.17789842162</v>
      </c>
      <c r="K5061">
        <v>247.99666866666601</v>
      </c>
    </row>
    <row r="5062" spans="1:11">
      <c r="A5062" t="s">
        <v>5069</v>
      </c>
      <c r="B5062" s="1">
        <v>1445430</v>
      </c>
      <c r="C5062">
        <v>1751</v>
      </c>
      <c r="D5062">
        <v>0</v>
      </c>
      <c r="E5062">
        <v>0</v>
      </c>
      <c r="F5062">
        <v>0</v>
      </c>
      <c r="G5062">
        <v>0</v>
      </c>
      <c r="H5062">
        <v>5460.2</v>
      </c>
      <c r="I5062" s="1">
        <v>1450890</v>
      </c>
      <c r="J5062">
        <f t="shared" si="79"/>
        <v>251751.23093879622</v>
      </c>
      <c r="K5062">
        <v>245.583333333333</v>
      </c>
    </row>
    <row r="5063" spans="1:11">
      <c r="A5063" t="s">
        <v>5070</v>
      </c>
      <c r="B5063" s="1">
        <v>1445800</v>
      </c>
      <c r="C5063">
        <v>1751</v>
      </c>
      <c r="D5063">
        <v>0</v>
      </c>
      <c r="E5063">
        <v>0</v>
      </c>
      <c r="F5063">
        <v>0</v>
      </c>
      <c r="G5063">
        <v>0</v>
      </c>
      <c r="H5063">
        <v>5460.2</v>
      </c>
      <c r="I5063" s="1">
        <v>1451260</v>
      </c>
      <c r="J5063">
        <f t="shared" si="79"/>
        <v>249277.28397917081</v>
      </c>
      <c r="K5063">
        <v>243.16999799999999</v>
      </c>
    </row>
    <row r="5064" spans="1:11">
      <c r="A5064" t="s">
        <v>5071</v>
      </c>
      <c r="B5064" s="1">
        <v>1446170</v>
      </c>
      <c r="C5064">
        <v>1751</v>
      </c>
      <c r="D5064">
        <v>0</v>
      </c>
      <c r="E5064">
        <v>0</v>
      </c>
      <c r="F5064">
        <v>0</v>
      </c>
      <c r="G5064">
        <v>0</v>
      </c>
      <c r="H5064">
        <v>5460.2</v>
      </c>
      <c r="I5064" s="1">
        <v>1451630</v>
      </c>
      <c r="J5064">
        <f t="shared" si="79"/>
        <v>245002.55525363711</v>
      </c>
      <c r="K5064">
        <v>239</v>
      </c>
    </row>
    <row r="5065" spans="1:11">
      <c r="A5065" t="s">
        <v>5072</v>
      </c>
      <c r="B5065" s="1">
        <v>1446540</v>
      </c>
      <c r="C5065">
        <v>1751</v>
      </c>
      <c r="D5065">
        <v>0</v>
      </c>
      <c r="E5065">
        <v>0</v>
      </c>
      <c r="F5065">
        <v>0</v>
      </c>
      <c r="G5065">
        <v>0</v>
      </c>
      <c r="H5065">
        <v>5460.2</v>
      </c>
      <c r="I5065" s="1">
        <v>1452000</v>
      </c>
      <c r="J5065">
        <f t="shared" si="79"/>
        <v>247975.38345539532</v>
      </c>
      <c r="K5065">
        <v>241.89999399999999</v>
      </c>
    </row>
    <row r="5066" spans="1:11">
      <c r="A5066" t="s">
        <v>5073</v>
      </c>
      <c r="B5066" s="1">
        <v>1446920</v>
      </c>
      <c r="C5066">
        <v>1751</v>
      </c>
      <c r="D5066">
        <v>0</v>
      </c>
      <c r="E5066">
        <v>0</v>
      </c>
      <c r="F5066">
        <v>0</v>
      </c>
      <c r="G5066">
        <v>0</v>
      </c>
      <c r="H5066">
        <v>5460.2</v>
      </c>
      <c r="I5066" s="1">
        <v>1452380</v>
      </c>
      <c r="J5066">
        <f t="shared" si="79"/>
        <v>254761.65695248582</v>
      </c>
      <c r="K5066">
        <v>248.520004</v>
      </c>
    </row>
    <row r="5067" spans="1:11">
      <c r="A5067" t="s">
        <v>5074</v>
      </c>
      <c r="B5067" s="1">
        <v>1447290</v>
      </c>
      <c r="C5067">
        <v>1751</v>
      </c>
      <c r="D5067">
        <v>0</v>
      </c>
      <c r="E5067">
        <v>0</v>
      </c>
      <c r="F5067">
        <v>0</v>
      </c>
      <c r="G5067">
        <v>0</v>
      </c>
      <c r="H5067">
        <v>5460.2</v>
      </c>
      <c r="I5067" s="1">
        <v>1452750</v>
      </c>
      <c r="J5067">
        <f t="shared" si="79"/>
        <v>251809.31978033829</v>
      </c>
      <c r="K5067">
        <v>245.63999899999999</v>
      </c>
    </row>
    <row r="5068" spans="1:11">
      <c r="A5068" t="s">
        <v>5075</v>
      </c>
      <c r="B5068" s="1">
        <v>1447660</v>
      </c>
      <c r="C5068">
        <v>1751</v>
      </c>
      <c r="D5068">
        <v>0</v>
      </c>
      <c r="E5068">
        <v>0</v>
      </c>
      <c r="F5068">
        <v>0</v>
      </c>
      <c r="G5068">
        <v>0</v>
      </c>
      <c r="H5068">
        <v>5460.2</v>
      </c>
      <c r="I5068" s="1">
        <v>1453120</v>
      </c>
      <c r="J5068">
        <f t="shared" si="79"/>
        <v>252192.02812325861</v>
      </c>
      <c r="K5068">
        <v>246.01333099999999</v>
      </c>
    </row>
    <row r="5069" spans="1:11">
      <c r="A5069" t="s">
        <v>5076</v>
      </c>
      <c r="B5069" s="1">
        <v>1448040</v>
      </c>
      <c r="C5069">
        <v>1751</v>
      </c>
      <c r="D5069">
        <v>0</v>
      </c>
      <c r="E5069">
        <v>0</v>
      </c>
      <c r="F5069">
        <v>0</v>
      </c>
      <c r="G5069">
        <v>0</v>
      </c>
      <c r="H5069">
        <v>5460.2</v>
      </c>
      <c r="I5069" s="1">
        <v>1453500</v>
      </c>
      <c r="J5069">
        <f t="shared" si="79"/>
        <v>252574.73646617893</v>
      </c>
      <c r="K5069">
        <v>246.386663</v>
      </c>
    </row>
    <row r="5070" spans="1:11">
      <c r="A5070" t="s">
        <v>5077</v>
      </c>
      <c r="B5070" s="1">
        <v>1448410</v>
      </c>
      <c r="C5070">
        <v>1751</v>
      </c>
      <c r="D5070">
        <v>0</v>
      </c>
      <c r="E5070">
        <v>0</v>
      </c>
      <c r="F5070">
        <v>0</v>
      </c>
      <c r="G5070">
        <v>0</v>
      </c>
      <c r="H5070">
        <v>5460.2</v>
      </c>
      <c r="I5070" s="1">
        <v>1453870</v>
      </c>
      <c r="J5070">
        <f t="shared" si="79"/>
        <v>252957.44480909925</v>
      </c>
      <c r="K5070">
        <v>246.759995</v>
      </c>
    </row>
    <row r="5071" spans="1:11">
      <c r="A5071" t="s">
        <v>5078</v>
      </c>
      <c r="B5071" s="1">
        <v>1448780</v>
      </c>
      <c r="C5071">
        <v>1751</v>
      </c>
      <c r="D5071">
        <v>0</v>
      </c>
      <c r="E5071">
        <v>0</v>
      </c>
      <c r="F5071">
        <v>0</v>
      </c>
      <c r="G5071">
        <v>0</v>
      </c>
      <c r="H5071">
        <v>5460.2</v>
      </c>
      <c r="I5071" s="1">
        <v>1454240</v>
      </c>
      <c r="J5071">
        <f t="shared" si="79"/>
        <v>249144.0138653811</v>
      </c>
      <c r="K5071">
        <v>243.03999300000001</v>
      </c>
    </row>
    <row r="5072" spans="1:11">
      <c r="A5072" t="s">
        <v>5079</v>
      </c>
      <c r="B5072" s="1">
        <v>1449150</v>
      </c>
      <c r="C5072">
        <v>1751</v>
      </c>
      <c r="D5072">
        <v>0</v>
      </c>
      <c r="E5072">
        <v>0</v>
      </c>
      <c r="F5072">
        <v>0</v>
      </c>
      <c r="G5072">
        <v>0</v>
      </c>
      <c r="H5072">
        <v>5460.2</v>
      </c>
      <c r="I5072" s="1">
        <v>1454620</v>
      </c>
      <c r="J5072">
        <f t="shared" si="79"/>
        <v>251717.0635043442</v>
      </c>
      <c r="K5072">
        <v>245.550003</v>
      </c>
    </row>
    <row r="5073" spans="1:11">
      <c r="A5073" t="s">
        <v>5080</v>
      </c>
      <c r="B5073" s="1">
        <v>1449530</v>
      </c>
      <c r="C5073">
        <v>1751</v>
      </c>
      <c r="D5073">
        <v>0</v>
      </c>
      <c r="E5073">
        <v>0</v>
      </c>
      <c r="F5073">
        <v>0</v>
      </c>
      <c r="G5073">
        <v>0</v>
      </c>
      <c r="H5073">
        <v>5460.2</v>
      </c>
      <c r="I5073" s="1">
        <v>1454990</v>
      </c>
      <c r="J5073">
        <f t="shared" si="79"/>
        <v>246078.92938762871</v>
      </c>
      <c r="K5073">
        <v>240.050003</v>
      </c>
    </row>
    <row r="5074" spans="1:11">
      <c r="A5074" t="s">
        <v>5081</v>
      </c>
      <c r="B5074" s="1">
        <v>1449900</v>
      </c>
      <c r="C5074">
        <v>1751</v>
      </c>
      <c r="D5074">
        <v>0</v>
      </c>
      <c r="E5074">
        <v>0</v>
      </c>
      <c r="F5074">
        <v>0</v>
      </c>
      <c r="G5074">
        <v>0</v>
      </c>
      <c r="H5074">
        <v>5460.2</v>
      </c>
      <c r="I5074" s="1">
        <v>1455360</v>
      </c>
      <c r="J5074">
        <f t="shared" si="79"/>
        <v>248077.90113548198</v>
      </c>
      <c r="K5074">
        <v>242</v>
      </c>
    </row>
    <row r="5075" spans="1:11">
      <c r="A5075" t="s">
        <v>5082</v>
      </c>
      <c r="B5075" s="1">
        <v>1450270</v>
      </c>
      <c r="C5075">
        <v>1751</v>
      </c>
      <c r="D5075">
        <v>0</v>
      </c>
      <c r="E5075">
        <v>0</v>
      </c>
      <c r="F5075">
        <v>0</v>
      </c>
      <c r="G5075">
        <v>0</v>
      </c>
      <c r="H5075">
        <v>5460.2</v>
      </c>
      <c r="I5075" s="1">
        <v>1455730</v>
      </c>
      <c r="J5075">
        <f t="shared" si="79"/>
        <v>248416.19089100973</v>
      </c>
      <c r="K5075">
        <v>242.33000166666599</v>
      </c>
    </row>
    <row r="5076" spans="1:11">
      <c r="A5076" t="s">
        <v>5083</v>
      </c>
      <c r="B5076" s="1">
        <v>1450650</v>
      </c>
      <c r="C5076">
        <v>1751</v>
      </c>
      <c r="D5076">
        <v>0</v>
      </c>
      <c r="E5076">
        <v>0</v>
      </c>
      <c r="F5076">
        <v>0</v>
      </c>
      <c r="G5076">
        <v>0</v>
      </c>
      <c r="H5076">
        <v>5460.2</v>
      </c>
      <c r="I5076" s="1">
        <v>1456110</v>
      </c>
      <c r="J5076">
        <f t="shared" si="79"/>
        <v>248754.48064653852</v>
      </c>
      <c r="K5076">
        <v>242.66000333333301</v>
      </c>
    </row>
    <row r="5077" spans="1:11">
      <c r="A5077" t="s">
        <v>5084</v>
      </c>
      <c r="B5077" s="1">
        <v>1451020</v>
      </c>
      <c r="C5077">
        <v>1751</v>
      </c>
      <c r="D5077">
        <v>0</v>
      </c>
      <c r="E5077">
        <v>0</v>
      </c>
      <c r="F5077">
        <v>0</v>
      </c>
      <c r="G5077">
        <v>0</v>
      </c>
      <c r="H5077">
        <v>5460.2</v>
      </c>
      <c r="I5077" s="1">
        <v>1456480</v>
      </c>
      <c r="J5077">
        <f t="shared" si="79"/>
        <v>249092.77040206725</v>
      </c>
      <c r="K5077">
        <v>242.990005</v>
      </c>
    </row>
    <row r="5078" spans="1:11">
      <c r="A5078" t="s">
        <v>5085</v>
      </c>
      <c r="B5078" s="1">
        <v>1451390</v>
      </c>
      <c r="C5078">
        <v>1751</v>
      </c>
      <c r="D5078">
        <v>0</v>
      </c>
      <c r="E5078">
        <v>0</v>
      </c>
      <c r="F5078">
        <v>0</v>
      </c>
      <c r="G5078">
        <v>0</v>
      </c>
      <c r="H5078">
        <v>5460.2</v>
      </c>
      <c r="I5078" s="1">
        <v>1456850</v>
      </c>
      <c r="J5078">
        <f t="shared" si="79"/>
        <v>252578.1562507996</v>
      </c>
      <c r="K5078">
        <v>246.38999899999999</v>
      </c>
    </row>
    <row r="5079" spans="1:11">
      <c r="A5079" t="s">
        <v>5086</v>
      </c>
      <c r="B5079" s="1">
        <v>1451770</v>
      </c>
      <c r="C5079">
        <v>1751</v>
      </c>
      <c r="D5079">
        <v>0</v>
      </c>
      <c r="E5079">
        <v>0</v>
      </c>
      <c r="F5079">
        <v>0</v>
      </c>
      <c r="G5079">
        <v>0</v>
      </c>
      <c r="H5079">
        <v>5460.2</v>
      </c>
      <c r="I5079" s="1">
        <v>1457230</v>
      </c>
      <c r="J5079">
        <f t="shared" si="79"/>
        <v>250230.64940346513</v>
      </c>
      <c r="K5079">
        <v>244.10000600000001</v>
      </c>
    </row>
    <row r="5080" spans="1:11">
      <c r="A5080" t="s">
        <v>5087</v>
      </c>
      <c r="B5080" s="1">
        <v>1452140</v>
      </c>
      <c r="C5080">
        <v>1751</v>
      </c>
      <c r="D5080">
        <v>0</v>
      </c>
      <c r="E5080">
        <v>0</v>
      </c>
      <c r="F5080">
        <v>0</v>
      </c>
      <c r="G5080">
        <v>0</v>
      </c>
      <c r="H5080">
        <v>5460.2</v>
      </c>
      <c r="I5080" s="1">
        <v>1457600</v>
      </c>
      <c r="J5080">
        <f t="shared" si="79"/>
        <v>248303.4275252659</v>
      </c>
      <c r="K5080">
        <v>242.220001</v>
      </c>
    </row>
    <row r="5081" spans="1:11">
      <c r="A5081" t="s">
        <v>5088</v>
      </c>
      <c r="B5081" s="1">
        <v>1452510</v>
      </c>
      <c r="C5081">
        <v>1751</v>
      </c>
      <c r="D5081">
        <v>0</v>
      </c>
      <c r="E5081">
        <v>0</v>
      </c>
      <c r="F5081">
        <v>0</v>
      </c>
      <c r="G5081">
        <v>0</v>
      </c>
      <c r="H5081">
        <v>5460.2</v>
      </c>
      <c r="I5081" s="1">
        <v>1457970</v>
      </c>
      <c r="J5081">
        <f t="shared" si="79"/>
        <v>246376.2056470667</v>
      </c>
      <c r="K5081">
        <v>240.33999600000001</v>
      </c>
    </row>
    <row r="5082" spans="1:11">
      <c r="A5082" t="s">
        <v>5089</v>
      </c>
      <c r="B5082" s="1">
        <v>1452880</v>
      </c>
      <c r="C5082">
        <v>1751</v>
      </c>
      <c r="D5082">
        <v>0</v>
      </c>
      <c r="E5082">
        <v>0</v>
      </c>
      <c r="F5082">
        <v>0</v>
      </c>
      <c r="G5082">
        <v>0</v>
      </c>
      <c r="H5082">
        <v>5460.2</v>
      </c>
      <c r="I5082" s="1">
        <v>1458340</v>
      </c>
      <c r="J5082">
        <f t="shared" si="79"/>
        <v>242945.48885525481</v>
      </c>
      <c r="K5082">
        <v>236.99333166666599</v>
      </c>
    </row>
    <row r="5083" spans="1:11">
      <c r="A5083" t="s">
        <v>5090</v>
      </c>
      <c r="B5083" s="1">
        <v>1453260</v>
      </c>
      <c r="C5083">
        <v>1751</v>
      </c>
      <c r="D5083">
        <v>0</v>
      </c>
      <c r="E5083">
        <v>0</v>
      </c>
      <c r="F5083">
        <v>0</v>
      </c>
      <c r="G5083">
        <v>0</v>
      </c>
      <c r="H5083">
        <v>5460.2</v>
      </c>
      <c r="I5083" s="1">
        <v>1458720</v>
      </c>
      <c r="J5083">
        <f t="shared" si="79"/>
        <v>239514.77206344396</v>
      </c>
      <c r="K5083">
        <v>233.646667333333</v>
      </c>
    </row>
    <row r="5084" spans="1:11">
      <c r="A5084" t="s">
        <v>5091</v>
      </c>
      <c r="B5084" s="1">
        <v>1453630</v>
      </c>
      <c r="C5084">
        <v>1751</v>
      </c>
      <c r="D5084">
        <v>0</v>
      </c>
      <c r="E5084">
        <v>0</v>
      </c>
      <c r="F5084">
        <v>0</v>
      </c>
      <c r="G5084">
        <v>0</v>
      </c>
      <c r="H5084">
        <v>5460.2</v>
      </c>
      <c r="I5084" s="1">
        <v>1459090</v>
      </c>
      <c r="J5084">
        <f t="shared" si="79"/>
        <v>236084.05527163309</v>
      </c>
      <c r="K5084">
        <v>230.300003</v>
      </c>
    </row>
    <row r="5085" spans="1:11">
      <c r="A5085" t="s">
        <v>5092</v>
      </c>
      <c r="B5085" s="1">
        <v>1455070</v>
      </c>
      <c r="C5085">
        <v>1751</v>
      </c>
      <c r="D5085">
        <v>0</v>
      </c>
      <c r="E5085">
        <v>0</v>
      </c>
      <c r="F5085">
        <v>0</v>
      </c>
      <c r="G5085">
        <v>0</v>
      </c>
      <c r="H5085">
        <v>5460.2</v>
      </c>
      <c r="I5085" s="1">
        <v>1460530</v>
      </c>
      <c r="J5085">
        <f t="shared" si="79"/>
        <v>237826.74819599927</v>
      </c>
      <c r="K5085">
        <v>232</v>
      </c>
    </row>
    <row r="5086" spans="1:11">
      <c r="A5086" t="s">
        <v>5093</v>
      </c>
      <c r="B5086" s="1">
        <v>1456500</v>
      </c>
      <c r="C5086">
        <v>1751</v>
      </c>
      <c r="D5086">
        <v>0</v>
      </c>
      <c r="E5086">
        <v>0</v>
      </c>
      <c r="F5086">
        <v>0</v>
      </c>
      <c r="G5086">
        <v>0</v>
      </c>
      <c r="H5086">
        <v>5460.2</v>
      </c>
      <c r="I5086" s="1">
        <v>1461970</v>
      </c>
      <c r="J5086">
        <f t="shared" si="79"/>
        <v>239313.16229687838</v>
      </c>
      <c r="K5086">
        <v>233.449997</v>
      </c>
    </row>
    <row r="5087" spans="1:11">
      <c r="A5087" t="s">
        <v>5094</v>
      </c>
      <c r="B5087" s="1">
        <v>1457940</v>
      </c>
      <c r="C5087">
        <v>1751</v>
      </c>
      <c r="D5087">
        <v>0</v>
      </c>
      <c r="E5087">
        <v>0</v>
      </c>
      <c r="F5087">
        <v>0</v>
      </c>
      <c r="G5087">
        <v>0</v>
      </c>
      <c r="H5087">
        <v>5460.2</v>
      </c>
      <c r="I5087" s="1">
        <v>1463400</v>
      </c>
      <c r="J5087">
        <f t="shared" si="79"/>
        <v>230866.22252589755</v>
      </c>
      <c r="K5087">
        <v>225.21000699999999</v>
      </c>
    </row>
    <row r="5088" spans="1:11">
      <c r="A5088" t="s">
        <v>5095</v>
      </c>
      <c r="B5088" s="1">
        <v>1459380</v>
      </c>
      <c r="C5088">
        <v>1751</v>
      </c>
      <c r="D5088">
        <v>0</v>
      </c>
      <c r="E5088">
        <v>0</v>
      </c>
      <c r="F5088">
        <v>0</v>
      </c>
      <c r="G5088">
        <v>0</v>
      </c>
      <c r="H5088">
        <v>5460.2</v>
      </c>
      <c r="I5088" s="1">
        <v>1464840</v>
      </c>
      <c r="J5088">
        <f t="shared" si="79"/>
        <v>229543.81457066664</v>
      </c>
      <c r="K5088">
        <v>223.91999799999999</v>
      </c>
    </row>
    <row r="5089" spans="1:11">
      <c r="A5089" t="s">
        <v>5096</v>
      </c>
      <c r="B5089" s="1">
        <v>1460820</v>
      </c>
      <c r="C5089">
        <v>1751</v>
      </c>
      <c r="D5089">
        <v>0</v>
      </c>
      <c r="E5089">
        <v>0</v>
      </c>
      <c r="F5089">
        <v>0</v>
      </c>
      <c r="G5089">
        <v>0</v>
      </c>
      <c r="H5089">
        <v>5460.2</v>
      </c>
      <c r="I5089" s="1">
        <v>1466280</v>
      </c>
      <c r="J5089">
        <f t="shared" si="79"/>
        <v>231197.66621978758</v>
      </c>
      <c r="K5089">
        <v>225.533330333333</v>
      </c>
    </row>
    <row r="5090" spans="1:11">
      <c r="A5090" t="s">
        <v>5097</v>
      </c>
      <c r="B5090" s="1">
        <v>1462260</v>
      </c>
      <c r="C5090">
        <v>1751</v>
      </c>
      <c r="D5090">
        <v>0</v>
      </c>
      <c r="E5090">
        <v>0</v>
      </c>
      <c r="F5090">
        <v>0</v>
      </c>
      <c r="G5090">
        <v>0</v>
      </c>
      <c r="H5090">
        <v>5460.2</v>
      </c>
      <c r="I5090" s="1">
        <v>1467720</v>
      </c>
      <c r="J5090">
        <f t="shared" si="79"/>
        <v>232851.5178689085</v>
      </c>
      <c r="K5090">
        <v>227.146662666666</v>
      </c>
    </row>
    <row r="5091" spans="1:11">
      <c r="A5091" t="s">
        <v>5098</v>
      </c>
      <c r="B5091" s="1">
        <v>1463690</v>
      </c>
      <c r="C5091">
        <v>1751</v>
      </c>
      <c r="D5091">
        <v>0</v>
      </c>
      <c r="E5091">
        <v>0</v>
      </c>
      <c r="F5091">
        <v>0</v>
      </c>
      <c r="G5091">
        <v>0</v>
      </c>
      <c r="H5091">
        <v>5460.2</v>
      </c>
      <c r="I5091" s="1">
        <v>1469150</v>
      </c>
      <c r="J5091">
        <f t="shared" si="79"/>
        <v>234505.36951803043</v>
      </c>
      <c r="K5091">
        <v>228.759995</v>
      </c>
    </row>
    <row r="5092" spans="1:11">
      <c r="A5092" t="s">
        <v>5099</v>
      </c>
      <c r="B5092" s="1">
        <v>1465130</v>
      </c>
      <c r="C5092">
        <v>1751</v>
      </c>
      <c r="D5092">
        <v>0</v>
      </c>
      <c r="E5092">
        <v>0</v>
      </c>
      <c r="F5092">
        <v>0</v>
      </c>
      <c r="G5092">
        <v>0</v>
      </c>
      <c r="H5092">
        <v>5460.2</v>
      </c>
      <c r="I5092" s="1">
        <v>1470590</v>
      </c>
      <c r="J5092">
        <f t="shared" si="79"/>
        <v>240809.83780184996</v>
      </c>
      <c r="K5092">
        <v>234.91000399999999</v>
      </c>
    </row>
    <row r="5093" spans="1:11">
      <c r="A5093" t="s">
        <v>5100</v>
      </c>
      <c r="B5093" s="1">
        <v>1466570</v>
      </c>
      <c r="C5093">
        <v>1751</v>
      </c>
      <c r="D5093">
        <v>0</v>
      </c>
      <c r="E5093">
        <v>0</v>
      </c>
      <c r="F5093">
        <v>0</v>
      </c>
      <c r="G5093">
        <v>0</v>
      </c>
      <c r="H5093">
        <v>5460.2</v>
      </c>
      <c r="I5093" s="1">
        <v>1472030</v>
      </c>
      <c r="J5093">
        <f t="shared" si="79"/>
        <v>244889.79154618763</v>
      </c>
      <c r="K5093">
        <v>238.88999899999999</v>
      </c>
    </row>
    <row r="5094" spans="1:11">
      <c r="A5094" t="s">
        <v>5101</v>
      </c>
      <c r="B5094" s="1">
        <v>1468010</v>
      </c>
      <c r="C5094">
        <v>1751</v>
      </c>
      <c r="D5094">
        <v>0</v>
      </c>
      <c r="E5094">
        <v>0</v>
      </c>
      <c r="F5094">
        <v>0</v>
      </c>
      <c r="G5094">
        <v>0</v>
      </c>
      <c r="H5094">
        <v>5460.2</v>
      </c>
      <c r="I5094" s="1">
        <v>1473470</v>
      </c>
      <c r="J5094">
        <f t="shared" si="79"/>
        <v>239436.18638330518</v>
      </c>
      <c r="K5094">
        <v>233.570007</v>
      </c>
    </row>
    <row r="5095" spans="1:11">
      <c r="A5095" t="s">
        <v>5102</v>
      </c>
      <c r="B5095" s="1">
        <v>1469450</v>
      </c>
      <c r="C5095">
        <v>1751</v>
      </c>
      <c r="D5095">
        <v>0</v>
      </c>
      <c r="E5095">
        <v>0</v>
      </c>
      <c r="F5095">
        <v>0</v>
      </c>
      <c r="G5095">
        <v>0</v>
      </c>
      <c r="H5095">
        <v>5460.2</v>
      </c>
      <c r="I5095" s="1">
        <v>1474910</v>
      </c>
      <c r="J5095">
        <f t="shared" si="79"/>
        <v>241230.13814771464</v>
      </c>
      <c r="K5095">
        <v>235.320007</v>
      </c>
    </row>
    <row r="5096" spans="1:11">
      <c r="A5096" t="s">
        <v>5103</v>
      </c>
      <c r="B5096" s="1">
        <v>1470880</v>
      </c>
      <c r="C5096">
        <v>1751</v>
      </c>
      <c r="D5096">
        <v>0</v>
      </c>
      <c r="E5096">
        <v>0</v>
      </c>
      <c r="F5096">
        <v>0</v>
      </c>
      <c r="G5096">
        <v>0</v>
      </c>
      <c r="H5096">
        <v>5460.2</v>
      </c>
      <c r="I5096" s="1">
        <v>1476340</v>
      </c>
      <c r="J5096">
        <f t="shared" si="79"/>
        <v>243577.65046233032</v>
      </c>
      <c r="K5096">
        <v>237.61000533333299</v>
      </c>
    </row>
    <row r="5097" spans="1:11">
      <c r="A5097" t="s">
        <v>5104</v>
      </c>
      <c r="B5097" s="1">
        <v>1472320</v>
      </c>
      <c r="C5097">
        <v>1751</v>
      </c>
      <c r="D5097">
        <v>0</v>
      </c>
      <c r="E5097">
        <v>0</v>
      </c>
      <c r="F5097">
        <v>0</v>
      </c>
      <c r="G5097">
        <v>0</v>
      </c>
      <c r="H5097">
        <v>5460.2</v>
      </c>
      <c r="I5097" s="1">
        <v>1477780</v>
      </c>
      <c r="J5097">
        <f t="shared" si="79"/>
        <v>245925.16277694606</v>
      </c>
      <c r="K5097">
        <v>239.90000366666601</v>
      </c>
    </row>
    <row r="5098" spans="1:11">
      <c r="A5098" t="s">
        <v>5105</v>
      </c>
      <c r="B5098" s="1">
        <v>1473760</v>
      </c>
      <c r="C5098">
        <v>1751</v>
      </c>
      <c r="D5098">
        <v>0</v>
      </c>
      <c r="E5098">
        <v>0</v>
      </c>
      <c r="F5098">
        <v>0</v>
      </c>
      <c r="G5098">
        <v>0</v>
      </c>
      <c r="H5098">
        <v>5460.2</v>
      </c>
      <c r="I5098" s="1">
        <v>1479220</v>
      </c>
      <c r="J5098">
        <f t="shared" si="79"/>
        <v>248272.67509156279</v>
      </c>
      <c r="K5098">
        <v>242.19000199999999</v>
      </c>
    </row>
    <row r="5099" spans="1:11">
      <c r="A5099" t="s">
        <v>5106</v>
      </c>
      <c r="B5099" s="1">
        <v>1475200</v>
      </c>
      <c r="C5099">
        <v>1751</v>
      </c>
      <c r="D5099">
        <v>0</v>
      </c>
      <c r="E5099">
        <v>0</v>
      </c>
      <c r="F5099">
        <v>0</v>
      </c>
      <c r="G5099">
        <v>0</v>
      </c>
      <c r="H5099">
        <v>5460.2</v>
      </c>
      <c r="I5099" s="1">
        <v>1480660</v>
      </c>
      <c r="J5099">
        <f t="shared" si="79"/>
        <v>248908.24247334956</v>
      </c>
      <c r="K5099">
        <v>242.80999800000001</v>
      </c>
    </row>
    <row r="5100" spans="1:11">
      <c r="A5100" t="s">
        <v>5107</v>
      </c>
      <c r="B5100" s="1">
        <v>1476630</v>
      </c>
      <c r="C5100">
        <v>1751</v>
      </c>
      <c r="D5100">
        <v>0</v>
      </c>
      <c r="E5100">
        <v>0</v>
      </c>
      <c r="F5100">
        <v>0</v>
      </c>
      <c r="G5100">
        <v>0</v>
      </c>
      <c r="H5100">
        <v>5460.2</v>
      </c>
      <c r="I5100" s="1">
        <v>1482090</v>
      </c>
      <c r="J5100">
        <f t="shared" si="79"/>
        <v>254310.60417291813</v>
      </c>
      <c r="K5100">
        <v>248.08000200000001</v>
      </c>
    </row>
    <row r="5101" spans="1:11">
      <c r="A5101" t="s">
        <v>5108</v>
      </c>
      <c r="B5101" s="1">
        <v>1478070</v>
      </c>
      <c r="C5101">
        <v>1751</v>
      </c>
      <c r="D5101">
        <v>0</v>
      </c>
      <c r="E5101">
        <v>0</v>
      </c>
      <c r="F5101">
        <v>0</v>
      </c>
      <c r="G5101">
        <v>0</v>
      </c>
      <c r="H5101">
        <v>5460.2</v>
      </c>
      <c r="I5101" s="1">
        <v>1483530</v>
      </c>
      <c r="J5101">
        <f t="shared" si="79"/>
        <v>249082.51002309017</v>
      </c>
      <c r="K5101">
        <v>242.979996</v>
      </c>
    </row>
    <row r="5102" spans="1:11">
      <c r="A5102" t="s">
        <v>5109</v>
      </c>
      <c r="B5102" s="1">
        <v>1479510</v>
      </c>
      <c r="C5102">
        <v>1751</v>
      </c>
      <c r="D5102">
        <v>0</v>
      </c>
      <c r="E5102">
        <v>0</v>
      </c>
      <c r="F5102">
        <v>0</v>
      </c>
      <c r="G5102">
        <v>0</v>
      </c>
      <c r="H5102">
        <v>5460.2</v>
      </c>
      <c r="I5102" s="1">
        <v>1484970</v>
      </c>
      <c r="J5102">
        <f t="shared" si="79"/>
        <v>255417.73074061284</v>
      </c>
      <c r="K5102">
        <v>249.16000399999999</v>
      </c>
    </row>
    <row r="5103" spans="1:11">
      <c r="A5103" t="s">
        <v>5110</v>
      </c>
      <c r="B5103" s="1">
        <v>1480950</v>
      </c>
      <c r="C5103">
        <v>1751</v>
      </c>
      <c r="D5103">
        <v>0</v>
      </c>
      <c r="E5103">
        <v>0</v>
      </c>
      <c r="F5103">
        <v>0</v>
      </c>
      <c r="G5103">
        <v>0</v>
      </c>
      <c r="H5103">
        <v>5460.2</v>
      </c>
      <c r="I5103" s="1">
        <v>1486410</v>
      </c>
      <c r="J5103">
        <f t="shared" si="79"/>
        <v>255547.5749190902</v>
      </c>
      <c r="K5103">
        <v>249.28666699999999</v>
      </c>
    </row>
    <row r="5104" spans="1:11">
      <c r="A5104" t="s">
        <v>5111</v>
      </c>
      <c r="B5104" s="1">
        <v>1482390</v>
      </c>
      <c r="C5104">
        <v>1751</v>
      </c>
      <c r="D5104">
        <v>0</v>
      </c>
      <c r="E5104">
        <v>0</v>
      </c>
      <c r="F5104">
        <v>0</v>
      </c>
      <c r="G5104">
        <v>0</v>
      </c>
      <c r="H5104">
        <v>5460.2</v>
      </c>
      <c r="I5104" s="1">
        <v>1487850</v>
      </c>
      <c r="J5104">
        <f t="shared" si="79"/>
        <v>255677.41909756756</v>
      </c>
      <c r="K5104">
        <v>249.41333</v>
      </c>
    </row>
    <row r="5105" spans="1:11">
      <c r="A5105" t="s">
        <v>5112</v>
      </c>
      <c r="B5105" s="1">
        <v>1483820</v>
      </c>
      <c r="C5105">
        <v>1751</v>
      </c>
      <c r="D5105">
        <v>0</v>
      </c>
      <c r="E5105">
        <v>0</v>
      </c>
      <c r="F5105">
        <v>0</v>
      </c>
      <c r="G5105">
        <v>0</v>
      </c>
      <c r="H5105">
        <v>5460.2</v>
      </c>
      <c r="I5105" s="1">
        <v>1489280</v>
      </c>
      <c r="J5105">
        <f t="shared" si="79"/>
        <v>255807.26327604495</v>
      </c>
      <c r="K5105">
        <v>249.53999300000001</v>
      </c>
    </row>
    <row r="5106" spans="1:11">
      <c r="A5106" t="s">
        <v>5113</v>
      </c>
      <c r="B5106" s="1">
        <v>1485260</v>
      </c>
      <c r="C5106">
        <v>1751</v>
      </c>
      <c r="D5106">
        <v>0</v>
      </c>
      <c r="E5106">
        <v>0</v>
      </c>
      <c r="F5106">
        <v>0</v>
      </c>
      <c r="G5106">
        <v>0</v>
      </c>
      <c r="H5106">
        <v>5460.2</v>
      </c>
      <c r="I5106" s="1">
        <v>1490720</v>
      </c>
      <c r="J5106">
        <f t="shared" si="79"/>
        <v>256227.5646470249</v>
      </c>
      <c r="K5106">
        <v>249.949997</v>
      </c>
    </row>
    <row r="5107" spans="1:11">
      <c r="A5107" t="s">
        <v>5114</v>
      </c>
      <c r="B5107" s="1">
        <v>1486700</v>
      </c>
      <c r="C5107">
        <v>1751</v>
      </c>
      <c r="D5107">
        <v>0</v>
      </c>
      <c r="E5107">
        <v>0</v>
      </c>
      <c r="F5107">
        <v>0</v>
      </c>
      <c r="G5107">
        <v>0</v>
      </c>
      <c r="H5107">
        <v>5460.2</v>
      </c>
      <c r="I5107" s="1">
        <v>1492160</v>
      </c>
      <c r="J5107">
        <f t="shared" si="79"/>
        <v>259518.19191640592</v>
      </c>
      <c r="K5107">
        <v>253.16000399999999</v>
      </c>
    </row>
    <row r="5108" spans="1:11">
      <c r="A5108" t="s">
        <v>5115</v>
      </c>
      <c r="B5108" s="1">
        <v>1488140</v>
      </c>
      <c r="C5108">
        <v>1751</v>
      </c>
      <c r="D5108">
        <v>0</v>
      </c>
      <c r="E5108">
        <v>0</v>
      </c>
      <c r="F5108">
        <v>0</v>
      </c>
      <c r="G5108">
        <v>0</v>
      </c>
      <c r="H5108">
        <v>5460.2</v>
      </c>
      <c r="I5108" s="1">
        <v>1493600</v>
      </c>
      <c r="J5108">
        <f t="shared" si="79"/>
        <v>258359.80650866794</v>
      </c>
      <c r="K5108">
        <v>252.029999</v>
      </c>
    </row>
    <row r="5109" spans="1:11">
      <c r="A5109" t="s">
        <v>5116</v>
      </c>
      <c r="B5109" s="1">
        <v>1489570</v>
      </c>
      <c r="C5109">
        <v>1751</v>
      </c>
      <c r="D5109">
        <v>0</v>
      </c>
      <c r="E5109">
        <v>0</v>
      </c>
      <c r="F5109">
        <v>0</v>
      </c>
      <c r="G5109">
        <v>0</v>
      </c>
      <c r="H5109">
        <v>5460.2</v>
      </c>
      <c r="I5109" s="1">
        <v>1495030</v>
      </c>
      <c r="J5109">
        <f t="shared" si="79"/>
        <v>256704.24735917206</v>
      </c>
      <c r="K5109">
        <v>250.41500099999999</v>
      </c>
    </row>
    <row r="5110" spans="1:11">
      <c r="A5110" t="s">
        <v>5117</v>
      </c>
      <c r="B5110" s="1">
        <v>1491010</v>
      </c>
      <c r="C5110">
        <v>1751</v>
      </c>
      <c r="D5110">
        <v>0</v>
      </c>
      <c r="E5110">
        <v>0</v>
      </c>
      <c r="F5110">
        <v>0</v>
      </c>
      <c r="G5110">
        <v>0</v>
      </c>
      <c r="H5110">
        <v>5460.2</v>
      </c>
      <c r="I5110" s="1">
        <v>1496470</v>
      </c>
      <c r="J5110">
        <f t="shared" si="79"/>
        <v>255048.68820967621</v>
      </c>
      <c r="K5110">
        <v>248.800003</v>
      </c>
    </row>
    <row r="5111" spans="1:11">
      <c r="A5111" t="s">
        <v>5118</v>
      </c>
      <c r="B5111" s="1">
        <v>1492450</v>
      </c>
      <c r="C5111">
        <v>1751</v>
      </c>
      <c r="D5111">
        <v>0</v>
      </c>
      <c r="E5111">
        <v>0</v>
      </c>
      <c r="F5111">
        <v>0</v>
      </c>
      <c r="G5111">
        <v>0</v>
      </c>
      <c r="H5111">
        <v>5460.2</v>
      </c>
      <c r="I5111" s="1">
        <v>1497910</v>
      </c>
      <c r="J5111">
        <f t="shared" si="79"/>
        <v>253393.12906018033</v>
      </c>
      <c r="K5111">
        <v>247.18500499999999</v>
      </c>
    </row>
    <row r="5112" spans="1:11">
      <c r="A5112" t="s">
        <v>5119</v>
      </c>
      <c r="B5112" s="1">
        <v>1493890</v>
      </c>
      <c r="C5112">
        <v>1751</v>
      </c>
      <c r="D5112">
        <v>0</v>
      </c>
      <c r="E5112">
        <v>0</v>
      </c>
      <c r="F5112">
        <v>0</v>
      </c>
      <c r="G5112">
        <v>0</v>
      </c>
      <c r="H5112">
        <v>5460.2</v>
      </c>
      <c r="I5112" s="1">
        <v>1499350</v>
      </c>
      <c r="J5112">
        <f t="shared" si="79"/>
        <v>251737.56991068448</v>
      </c>
      <c r="K5112">
        <v>245.570007</v>
      </c>
    </row>
    <row r="5113" spans="1:11">
      <c r="A5113" t="s">
        <v>5120</v>
      </c>
      <c r="B5113" s="1">
        <v>1495330</v>
      </c>
      <c r="C5113">
        <v>1751</v>
      </c>
      <c r="D5113">
        <v>0</v>
      </c>
      <c r="E5113">
        <v>0</v>
      </c>
      <c r="F5113">
        <v>0</v>
      </c>
      <c r="G5113">
        <v>0</v>
      </c>
      <c r="H5113">
        <v>5460.2</v>
      </c>
      <c r="I5113" s="1">
        <v>1500790</v>
      </c>
      <c r="J5113">
        <f t="shared" si="79"/>
        <v>250732.94564634695</v>
      </c>
      <c r="K5113">
        <v>244.58999600000001</v>
      </c>
    </row>
    <row r="5114" spans="1:11">
      <c r="A5114" t="s">
        <v>5121</v>
      </c>
      <c r="B5114" s="1">
        <v>1496760</v>
      </c>
      <c r="C5114">
        <v>1751</v>
      </c>
      <c r="D5114">
        <v>0</v>
      </c>
      <c r="E5114">
        <v>0</v>
      </c>
      <c r="F5114">
        <v>0</v>
      </c>
      <c r="G5114">
        <v>0</v>
      </c>
      <c r="H5114">
        <v>5460.2</v>
      </c>
      <c r="I5114" s="1">
        <v>1502220</v>
      </c>
      <c r="J5114">
        <f t="shared" si="79"/>
        <v>254085.07778313427</v>
      </c>
      <c r="K5114">
        <v>247.86000100000001</v>
      </c>
    </row>
    <row r="5115" spans="1:11">
      <c r="A5115" t="s">
        <v>5122</v>
      </c>
      <c r="B5115" s="1">
        <v>1498200</v>
      </c>
      <c r="C5115">
        <v>1751</v>
      </c>
      <c r="D5115">
        <v>0</v>
      </c>
      <c r="E5115">
        <v>0</v>
      </c>
      <c r="F5115">
        <v>0</v>
      </c>
      <c r="G5115">
        <v>0</v>
      </c>
      <c r="H5115">
        <v>5460.2</v>
      </c>
      <c r="I5115" s="1">
        <v>1503660</v>
      </c>
      <c r="J5115">
        <f t="shared" si="79"/>
        <v>253285.48887896989</v>
      </c>
      <c r="K5115">
        <v>247.08000200000001</v>
      </c>
    </row>
    <row r="5116" spans="1:11">
      <c r="A5116" t="s">
        <v>5123</v>
      </c>
      <c r="B5116" s="1">
        <v>1499010</v>
      </c>
      <c r="C5116">
        <v>1751</v>
      </c>
      <c r="D5116">
        <v>0</v>
      </c>
      <c r="E5116">
        <v>0</v>
      </c>
      <c r="F5116">
        <v>0</v>
      </c>
      <c r="G5116">
        <v>0</v>
      </c>
      <c r="H5116">
        <v>5460.2</v>
      </c>
      <c r="I5116" s="1">
        <v>1504470</v>
      </c>
      <c r="J5116">
        <f t="shared" si="79"/>
        <v>255556.11925506534</v>
      </c>
      <c r="K5116">
        <v>249.29500200000001</v>
      </c>
    </row>
    <row r="5117" spans="1:11">
      <c r="A5117" t="s">
        <v>5124</v>
      </c>
      <c r="B5117" s="1">
        <v>1499830</v>
      </c>
      <c r="C5117">
        <v>1751</v>
      </c>
      <c r="D5117">
        <v>0</v>
      </c>
      <c r="E5117">
        <v>0</v>
      </c>
      <c r="F5117">
        <v>0</v>
      </c>
      <c r="G5117">
        <v>0</v>
      </c>
      <c r="H5117">
        <v>5460.2</v>
      </c>
      <c r="I5117" s="1">
        <v>1505290</v>
      </c>
      <c r="J5117">
        <f t="shared" si="79"/>
        <v>257826.74963116072</v>
      </c>
      <c r="K5117">
        <v>251.51000199999999</v>
      </c>
    </row>
    <row r="5118" spans="1:11">
      <c r="A5118" t="s">
        <v>5125</v>
      </c>
      <c r="B5118" s="1">
        <v>1500640</v>
      </c>
      <c r="C5118">
        <v>1751</v>
      </c>
      <c r="D5118">
        <v>0</v>
      </c>
      <c r="E5118">
        <v>0</v>
      </c>
      <c r="F5118">
        <v>0</v>
      </c>
      <c r="G5118">
        <v>0</v>
      </c>
      <c r="H5118">
        <v>5460.2</v>
      </c>
      <c r="I5118" s="1">
        <v>1506100</v>
      </c>
      <c r="J5118">
        <f t="shared" si="79"/>
        <v>260097.38000725614</v>
      </c>
      <c r="K5118">
        <v>253.72500199999999</v>
      </c>
    </row>
    <row r="5119" spans="1:11">
      <c r="A5119" t="s">
        <v>5126</v>
      </c>
      <c r="B5119" s="1">
        <v>1501450</v>
      </c>
      <c r="C5119">
        <v>1751</v>
      </c>
      <c r="D5119">
        <v>0</v>
      </c>
      <c r="E5119">
        <v>0</v>
      </c>
      <c r="F5119">
        <v>0</v>
      </c>
      <c r="G5119">
        <v>0</v>
      </c>
      <c r="H5119">
        <v>5460.2</v>
      </c>
      <c r="I5119" s="1">
        <v>1506910</v>
      </c>
      <c r="J5119">
        <f t="shared" si="79"/>
        <v>262368.01038335159</v>
      </c>
      <c r="K5119">
        <v>255.94000199999999</v>
      </c>
    </row>
    <row r="5120" spans="1:11">
      <c r="A5120" t="s">
        <v>5127</v>
      </c>
      <c r="B5120" s="1">
        <v>1502260</v>
      </c>
      <c r="C5120">
        <v>1751</v>
      </c>
      <c r="D5120">
        <v>0</v>
      </c>
      <c r="E5120">
        <v>0</v>
      </c>
      <c r="F5120">
        <v>0</v>
      </c>
      <c r="G5120">
        <v>0</v>
      </c>
      <c r="H5120">
        <v>5460.2</v>
      </c>
      <c r="I5120" s="1">
        <v>1507720</v>
      </c>
      <c r="J5120">
        <f t="shared" si="79"/>
        <v>265125.57359941828</v>
      </c>
      <c r="K5120">
        <v>258.63000499999998</v>
      </c>
    </row>
    <row r="5121" spans="1:11">
      <c r="A5121" t="s">
        <v>5128</v>
      </c>
      <c r="B5121" s="1">
        <v>1503070</v>
      </c>
      <c r="C5121">
        <v>1751</v>
      </c>
      <c r="D5121">
        <v>0</v>
      </c>
      <c r="E5121">
        <v>0</v>
      </c>
      <c r="F5121">
        <v>0</v>
      </c>
      <c r="G5121">
        <v>0</v>
      </c>
      <c r="H5121">
        <v>5460.2</v>
      </c>
      <c r="I5121" s="1">
        <v>1508530</v>
      </c>
      <c r="J5121">
        <f t="shared" si="79"/>
        <v>265392.11382699775</v>
      </c>
      <c r="K5121">
        <v>258.89001500000001</v>
      </c>
    </row>
    <row r="5122" spans="1:11">
      <c r="A5122" t="s">
        <v>5129</v>
      </c>
      <c r="B5122" s="1">
        <v>1503880</v>
      </c>
      <c r="C5122">
        <v>1751</v>
      </c>
      <c r="D5122">
        <v>0</v>
      </c>
      <c r="E5122">
        <v>0</v>
      </c>
      <c r="F5122">
        <v>0</v>
      </c>
      <c r="G5122">
        <v>0</v>
      </c>
      <c r="H5122">
        <v>5460.2</v>
      </c>
      <c r="I5122" s="1">
        <v>1509350</v>
      </c>
      <c r="J5122">
        <f t="shared" si="79"/>
        <v>267626.85696688259</v>
      </c>
      <c r="K5122">
        <v>261.07000699999998</v>
      </c>
    </row>
    <row r="5123" spans="1:11">
      <c r="A5123" t="s">
        <v>5130</v>
      </c>
      <c r="B5123" s="1">
        <v>1504700</v>
      </c>
      <c r="C5123">
        <v>1751</v>
      </c>
      <c r="D5123">
        <v>0</v>
      </c>
      <c r="E5123">
        <v>0</v>
      </c>
      <c r="F5123">
        <v>0</v>
      </c>
      <c r="G5123">
        <v>0</v>
      </c>
      <c r="H5123">
        <v>5460.2</v>
      </c>
      <c r="I5123" s="1">
        <v>1510160</v>
      </c>
      <c r="J5123">
        <f t="shared" si="79"/>
        <v>249513.05639631781</v>
      </c>
      <c r="K5123">
        <v>243.39999399999999</v>
      </c>
    </row>
    <row r="5124" spans="1:11">
      <c r="A5124" t="s">
        <v>5131</v>
      </c>
      <c r="B5124" s="1">
        <v>1505510</v>
      </c>
      <c r="C5124">
        <v>1751</v>
      </c>
      <c r="D5124">
        <v>0</v>
      </c>
      <c r="E5124">
        <v>0</v>
      </c>
      <c r="F5124">
        <v>0</v>
      </c>
      <c r="G5124">
        <v>0</v>
      </c>
      <c r="H5124">
        <v>5460.2</v>
      </c>
      <c r="I5124" s="1">
        <v>1510970</v>
      </c>
      <c r="J5124">
        <f t="shared" ref="J5124:J5187" si="80">J5123*K5124/K5123</f>
        <v>250910.63400582338</v>
      </c>
      <c r="K5124">
        <v>244.76333099999999</v>
      </c>
    </row>
    <row r="5125" spans="1:11">
      <c r="A5125" t="s">
        <v>5132</v>
      </c>
      <c r="B5125" s="1">
        <v>1506320</v>
      </c>
      <c r="C5125">
        <v>1751</v>
      </c>
      <c r="D5125">
        <v>0</v>
      </c>
      <c r="E5125">
        <v>0</v>
      </c>
      <c r="F5125">
        <v>0</v>
      </c>
      <c r="G5125">
        <v>0</v>
      </c>
      <c r="H5125">
        <v>5460.2</v>
      </c>
      <c r="I5125" s="1">
        <v>1511780</v>
      </c>
      <c r="J5125">
        <f t="shared" si="80"/>
        <v>252308.21161532894</v>
      </c>
      <c r="K5125">
        <v>246.126668</v>
      </c>
    </row>
    <row r="5126" spans="1:11">
      <c r="A5126" t="s">
        <v>5133</v>
      </c>
      <c r="B5126" s="1">
        <v>1507130</v>
      </c>
      <c r="C5126">
        <v>1751</v>
      </c>
      <c r="D5126">
        <v>0</v>
      </c>
      <c r="E5126">
        <v>0</v>
      </c>
      <c r="F5126">
        <v>0</v>
      </c>
      <c r="G5126">
        <v>0</v>
      </c>
      <c r="H5126">
        <v>5460.2</v>
      </c>
      <c r="I5126" s="1">
        <v>1512590</v>
      </c>
      <c r="J5126">
        <f t="shared" si="80"/>
        <v>253705.78922483447</v>
      </c>
      <c r="K5126">
        <v>247.490005</v>
      </c>
    </row>
    <row r="5127" spans="1:11">
      <c r="A5127" t="s">
        <v>5134</v>
      </c>
      <c r="B5127" s="1">
        <v>1507940</v>
      </c>
      <c r="C5127">
        <v>1751</v>
      </c>
      <c r="D5127">
        <v>0</v>
      </c>
      <c r="E5127">
        <v>0</v>
      </c>
      <c r="F5127">
        <v>0</v>
      </c>
      <c r="G5127">
        <v>0</v>
      </c>
      <c r="H5127">
        <v>5460.2</v>
      </c>
      <c r="I5127" s="1">
        <v>1513400</v>
      </c>
      <c r="J5127">
        <f t="shared" si="80"/>
        <v>251583.79339055446</v>
      </c>
      <c r="K5127">
        <v>245.41999799999999</v>
      </c>
    </row>
    <row r="5128" spans="1:11">
      <c r="A5128" t="s">
        <v>5135</v>
      </c>
      <c r="B5128" s="1">
        <v>1508760</v>
      </c>
      <c r="C5128">
        <v>1751</v>
      </c>
      <c r="D5128">
        <v>0</v>
      </c>
      <c r="E5128">
        <v>0</v>
      </c>
      <c r="F5128">
        <v>0</v>
      </c>
      <c r="G5128">
        <v>0</v>
      </c>
      <c r="H5128">
        <v>5460.2</v>
      </c>
      <c r="I5128" s="1">
        <v>1514220</v>
      </c>
      <c r="J5128">
        <f t="shared" si="80"/>
        <v>251983.58835519428</v>
      </c>
      <c r="K5128">
        <v>245.80999800000001</v>
      </c>
    </row>
    <row r="5129" spans="1:11">
      <c r="A5129" t="s">
        <v>5136</v>
      </c>
      <c r="B5129" s="1">
        <v>1509570</v>
      </c>
      <c r="C5129">
        <v>1751</v>
      </c>
      <c r="D5129">
        <v>0</v>
      </c>
      <c r="E5129">
        <v>0</v>
      </c>
      <c r="F5129">
        <v>0</v>
      </c>
      <c r="G5129">
        <v>0</v>
      </c>
      <c r="H5129">
        <v>5460.2</v>
      </c>
      <c r="I5129" s="1">
        <v>1515030</v>
      </c>
      <c r="J5129">
        <f t="shared" si="80"/>
        <v>252055.35360157772</v>
      </c>
      <c r="K5129">
        <v>245.88000500000001</v>
      </c>
    </row>
    <row r="5130" spans="1:11">
      <c r="A5130" t="s">
        <v>5137</v>
      </c>
      <c r="B5130" s="1">
        <v>1510380</v>
      </c>
      <c r="C5130">
        <v>1751</v>
      </c>
      <c r="D5130">
        <v>0</v>
      </c>
      <c r="E5130">
        <v>0</v>
      </c>
      <c r="F5130">
        <v>0</v>
      </c>
      <c r="G5130">
        <v>0</v>
      </c>
      <c r="H5130">
        <v>5460.2</v>
      </c>
      <c r="I5130" s="1">
        <v>1515840</v>
      </c>
      <c r="J5130">
        <f t="shared" si="80"/>
        <v>258380.31291500796</v>
      </c>
      <c r="K5130">
        <v>252.050003</v>
      </c>
    </row>
    <row r="5131" spans="1:11">
      <c r="A5131" t="s">
        <v>5138</v>
      </c>
      <c r="B5131" s="1">
        <v>1511190</v>
      </c>
      <c r="C5131">
        <v>1751</v>
      </c>
      <c r="D5131">
        <v>0</v>
      </c>
      <c r="E5131">
        <v>0</v>
      </c>
      <c r="F5131">
        <v>0</v>
      </c>
      <c r="G5131">
        <v>0</v>
      </c>
      <c r="H5131">
        <v>5460.2</v>
      </c>
      <c r="I5131" s="1">
        <v>1516650</v>
      </c>
      <c r="J5131">
        <f t="shared" si="80"/>
        <v>258322.22373176107</v>
      </c>
      <c r="K5131">
        <v>251.993337</v>
      </c>
    </row>
    <row r="5132" spans="1:11">
      <c r="A5132" t="s">
        <v>5139</v>
      </c>
      <c r="B5132" s="1">
        <v>1512000</v>
      </c>
      <c r="C5132">
        <v>1751</v>
      </c>
      <c r="D5132">
        <v>0</v>
      </c>
      <c r="E5132">
        <v>0</v>
      </c>
      <c r="F5132">
        <v>0</v>
      </c>
      <c r="G5132">
        <v>0</v>
      </c>
      <c r="H5132">
        <v>5460.2</v>
      </c>
      <c r="I5132" s="1">
        <v>1517460</v>
      </c>
      <c r="J5132">
        <f t="shared" si="80"/>
        <v>258264.13454851418</v>
      </c>
      <c r="K5132">
        <v>251.93667099999999</v>
      </c>
    </row>
    <row r="5133" spans="1:11">
      <c r="A5133" t="s">
        <v>5140</v>
      </c>
      <c r="B5133" s="1">
        <v>1512820</v>
      </c>
      <c r="C5133">
        <v>1751</v>
      </c>
      <c r="D5133">
        <v>0</v>
      </c>
      <c r="E5133">
        <v>0</v>
      </c>
      <c r="F5133">
        <v>0</v>
      </c>
      <c r="G5133">
        <v>0</v>
      </c>
      <c r="H5133">
        <v>5460.2</v>
      </c>
      <c r="I5133" s="1">
        <v>1518280</v>
      </c>
      <c r="J5133">
        <f t="shared" si="80"/>
        <v>258206.04536526732</v>
      </c>
      <c r="K5133">
        <v>251.88000500000001</v>
      </c>
    </row>
    <row r="5134" spans="1:11">
      <c r="A5134" t="s">
        <v>5141</v>
      </c>
      <c r="B5134" s="1">
        <v>1513630</v>
      </c>
      <c r="C5134">
        <v>1751</v>
      </c>
      <c r="D5134">
        <v>0</v>
      </c>
      <c r="E5134">
        <v>0</v>
      </c>
      <c r="F5134">
        <v>0</v>
      </c>
      <c r="G5134">
        <v>0</v>
      </c>
      <c r="H5134">
        <v>5460.2</v>
      </c>
      <c r="I5134" s="1">
        <v>1519090</v>
      </c>
      <c r="J5134">
        <f t="shared" si="80"/>
        <v>255581.75226299031</v>
      </c>
      <c r="K5134">
        <v>249.320007</v>
      </c>
    </row>
    <row r="5135" spans="1:11">
      <c r="A5135" t="s">
        <v>5142</v>
      </c>
      <c r="B5135" s="1">
        <v>1514440</v>
      </c>
      <c r="C5135">
        <v>1751</v>
      </c>
      <c r="D5135">
        <v>0</v>
      </c>
      <c r="E5135">
        <v>0</v>
      </c>
      <c r="F5135">
        <v>0</v>
      </c>
      <c r="G5135">
        <v>0</v>
      </c>
      <c r="H5135">
        <v>5460.2</v>
      </c>
      <c r="I5135" s="1">
        <v>1519900</v>
      </c>
      <c r="J5135">
        <f t="shared" si="80"/>
        <v>248723.72889624577</v>
      </c>
      <c r="K5135">
        <v>242.63000500000001</v>
      </c>
    </row>
    <row r="5136" spans="1:11">
      <c r="A5136" t="s">
        <v>5143</v>
      </c>
      <c r="B5136" s="1">
        <v>1515250</v>
      </c>
      <c r="C5136">
        <v>1751</v>
      </c>
      <c r="D5136">
        <v>0</v>
      </c>
      <c r="E5136">
        <v>0</v>
      </c>
      <c r="F5136">
        <v>0</v>
      </c>
      <c r="G5136">
        <v>0</v>
      </c>
      <c r="H5136">
        <v>5460.2</v>
      </c>
      <c r="I5136" s="1">
        <v>1520710</v>
      </c>
      <c r="J5136">
        <f t="shared" si="80"/>
        <v>249246.53154546759</v>
      </c>
      <c r="K5136">
        <v>243.13999899999999</v>
      </c>
    </row>
    <row r="5137" spans="1:11">
      <c r="A5137" t="s">
        <v>5144</v>
      </c>
      <c r="B5137" s="1">
        <v>1516060</v>
      </c>
      <c r="C5137">
        <v>1751</v>
      </c>
      <c r="D5137">
        <v>0</v>
      </c>
      <c r="E5137">
        <v>0</v>
      </c>
      <c r="F5137">
        <v>0</v>
      </c>
      <c r="G5137">
        <v>0</v>
      </c>
      <c r="H5137">
        <v>5460.2</v>
      </c>
      <c r="I5137" s="1">
        <v>1521520</v>
      </c>
      <c r="J5137">
        <f t="shared" si="80"/>
        <v>252690.91995824911</v>
      </c>
      <c r="K5137">
        <v>246.5</v>
      </c>
    </row>
    <row r="5138" spans="1:11">
      <c r="A5138" t="s">
        <v>5145</v>
      </c>
      <c r="B5138" s="1">
        <v>1516880</v>
      </c>
      <c r="C5138">
        <v>1751</v>
      </c>
      <c r="D5138">
        <v>0</v>
      </c>
      <c r="E5138">
        <v>0</v>
      </c>
      <c r="F5138">
        <v>0</v>
      </c>
      <c r="G5138">
        <v>0</v>
      </c>
      <c r="H5138">
        <v>5460.2</v>
      </c>
      <c r="I5138" s="1">
        <v>1522340</v>
      </c>
      <c r="J5138">
        <f t="shared" si="80"/>
        <v>254628.38718040081</v>
      </c>
      <c r="K5138">
        <v>248.38999933333301</v>
      </c>
    </row>
    <row r="5139" spans="1:11">
      <c r="A5139" t="s">
        <v>5146</v>
      </c>
      <c r="B5139" s="1">
        <v>1517690</v>
      </c>
      <c r="C5139">
        <v>1751</v>
      </c>
      <c r="D5139">
        <v>0</v>
      </c>
      <c r="E5139">
        <v>0</v>
      </c>
      <c r="F5139">
        <v>0</v>
      </c>
      <c r="G5139">
        <v>0</v>
      </c>
      <c r="H5139">
        <v>5460.2</v>
      </c>
      <c r="I5139" s="1">
        <v>1523150</v>
      </c>
      <c r="J5139">
        <f t="shared" si="80"/>
        <v>256565.85440255248</v>
      </c>
      <c r="K5139">
        <v>250.27999866666599</v>
      </c>
    </row>
    <row r="5140" spans="1:11">
      <c r="A5140" t="s">
        <v>5147</v>
      </c>
      <c r="B5140" s="1">
        <v>1518500</v>
      </c>
      <c r="C5140">
        <v>1751</v>
      </c>
      <c r="D5140">
        <v>0</v>
      </c>
      <c r="E5140">
        <v>0</v>
      </c>
      <c r="F5140">
        <v>0</v>
      </c>
      <c r="G5140">
        <v>0</v>
      </c>
      <c r="H5140">
        <v>5460.2</v>
      </c>
      <c r="I5140" s="1">
        <v>1523960</v>
      </c>
      <c r="J5140">
        <f t="shared" si="80"/>
        <v>258503.32162470519</v>
      </c>
      <c r="K5140">
        <v>252.16999799999999</v>
      </c>
    </row>
    <row r="5141" spans="1:11">
      <c r="A5141" t="s">
        <v>5148</v>
      </c>
      <c r="B5141" s="1">
        <v>1519310</v>
      </c>
      <c r="C5141">
        <v>1751</v>
      </c>
      <c r="D5141">
        <v>0</v>
      </c>
      <c r="E5141">
        <v>0</v>
      </c>
      <c r="F5141">
        <v>0</v>
      </c>
      <c r="G5141">
        <v>0</v>
      </c>
      <c r="H5141">
        <v>5460.2</v>
      </c>
      <c r="I5141" s="1">
        <v>1524770</v>
      </c>
      <c r="J5141">
        <f t="shared" si="80"/>
        <v>255838.03108647733</v>
      </c>
      <c r="K5141">
        <v>249.570007</v>
      </c>
    </row>
    <row r="5142" spans="1:11">
      <c r="A5142" t="s">
        <v>5149</v>
      </c>
      <c r="B5142" s="1">
        <v>1520120</v>
      </c>
      <c r="C5142">
        <v>1751</v>
      </c>
      <c r="D5142">
        <v>0</v>
      </c>
      <c r="E5142">
        <v>0</v>
      </c>
      <c r="F5142">
        <v>0</v>
      </c>
      <c r="G5142">
        <v>0</v>
      </c>
      <c r="H5142">
        <v>5460.2</v>
      </c>
      <c r="I5142" s="1">
        <v>1525580</v>
      </c>
      <c r="J5142">
        <f t="shared" si="80"/>
        <v>255643.25713039658</v>
      </c>
      <c r="K5142">
        <v>249.38000500000001</v>
      </c>
    </row>
    <row r="5143" spans="1:11">
      <c r="A5143" t="s">
        <v>5150</v>
      </c>
      <c r="B5143" s="1">
        <v>1520940</v>
      </c>
      <c r="C5143">
        <v>1751</v>
      </c>
      <c r="D5143">
        <v>0</v>
      </c>
      <c r="E5143">
        <v>0</v>
      </c>
      <c r="F5143">
        <v>0</v>
      </c>
      <c r="G5143">
        <v>0</v>
      </c>
      <c r="H5143">
        <v>5460.2</v>
      </c>
      <c r="I5143" s="1">
        <v>1526400</v>
      </c>
      <c r="J5143">
        <f t="shared" si="80"/>
        <v>259651.44562835078</v>
      </c>
      <c r="K5143">
        <v>253.28999300000001</v>
      </c>
    </row>
    <row r="5144" spans="1:11">
      <c r="A5144" t="s">
        <v>5151</v>
      </c>
      <c r="B5144" s="1">
        <v>1521750</v>
      </c>
      <c r="C5144">
        <v>1751</v>
      </c>
      <c r="D5144">
        <v>0</v>
      </c>
      <c r="E5144">
        <v>0</v>
      </c>
      <c r="F5144">
        <v>0</v>
      </c>
      <c r="G5144">
        <v>0</v>
      </c>
      <c r="H5144">
        <v>5460.2</v>
      </c>
      <c r="I5144" s="1">
        <v>1527210</v>
      </c>
      <c r="J5144">
        <f t="shared" si="80"/>
        <v>263526.39579108934</v>
      </c>
      <c r="K5144">
        <v>257.07000699999998</v>
      </c>
    </row>
    <row r="5145" spans="1:11">
      <c r="A5145" t="s">
        <v>5152</v>
      </c>
      <c r="B5145" s="1">
        <v>1522560</v>
      </c>
      <c r="C5145">
        <v>1751</v>
      </c>
      <c r="D5145">
        <v>0</v>
      </c>
      <c r="E5145">
        <v>0</v>
      </c>
      <c r="F5145">
        <v>0</v>
      </c>
      <c r="G5145">
        <v>0</v>
      </c>
      <c r="H5145">
        <v>5460.2</v>
      </c>
      <c r="I5145" s="1">
        <v>1528020</v>
      </c>
      <c r="J5145">
        <f t="shared" si="80"/>
        <v>262832.72965831228</v>
      </c>
      <c r="K5145">
        <v>256.39333566666602</v>
      </c>
    </row>
    <row r="5146" spans="1:11">
      <c r="A5146" t="s">
        <v>5153</v>
      </c>
      <c r="B5146" s="1">
        <v>1523370</v>
      </c>
      <c r="C5146">
        <v>1751</v>
      </c>
      <c r="D5146">
        <v>0</v>
      </c>
      <c r="E5146">
        <v>0</v>
      </c>
      <c r="F5146">
        <v>0</v>
      </c>
      <c r="G5146">
        <v>0</v>
      </c>
      <c r="H5146">
        <v>5460.2</v>
      </c>
      <c r="I5146" s="1">
        <v>1528830</v>
      </c>
      <c r="J5146">
        <f t="shared" si="80"/>
        <v>262139.06352553621</v>
      </c>
      <c r="K5146">
        <v>255.716664333333</v>
      </c>
    </row>
    <row r="5147" spans="1:11">
      <c r="A5147" t="s">
        <v>5154</v>
      </c>
      <c r="B5147" s="1">
        <v>1526850</v>
      </c>
      <c r="C5147">
        <v>1751</v>
      </c>
      <c r="D5147">
        <v>0</v>
      </c>
      <c r="E5147">
        <v>0</v>
      </c>
      <c r="F5147">
        <v>0</v>
      </c>
      <c r="G5147">
        <v>0</v>
      </c>
      <c r="H5147">
        <v>5460.2</v>
      </c>
      <c r="I5147" s="1">
        <v>1532310</v>
      </c>
      <c r="J5147">
        <f t="shared" si="80"/>
        <v>261445.39739276018</v>
      </c>
      <c r="K5147">
        <v>255.03999300000001</v>
      </c>
    </row>
    <row r="5148" spans="1:11">
      <c r="A5148" t="s">
        <v>5155</v>
      </c>
      <c r="B5148" s="1">
        <v>1530340</v>
      </c>
      <c r="C5148">
        <v>1751</v>
      </c>
      <c r="D5148">
        <v>0</v>
      </c>
      <c r="E5148">
        <v>0</v>
      </c>
      <c r="F5148">
        <v>0</v>
      </c>
      <c r="G5148">
        <v>0</v>
      </c>
      <c r="H5148">
        <v>5460.2</v>
      </c>
      <c r="I5148" s="1">
        <v>1535800</v>
      </c>
      <c r="J5148">
        <f t="shared" si="80"/>
        <v>261988.72285016687</v>
      </c>
      <c r="K5148">
        <v>255.570007</v>
      </c>
    </row>
    <row r="5149" spans="1:11">
      <c r="A5149" t="s">
        <v>5156</v>
      </c>
      <c r="B5149" s="1">
        <v>1533820</v>
      </c>
      <c r="C5149">
        <v>1751</v>
      </c>
      <c r="D5149">
        <v>0</v>
      </c>
      <c r="E5149">
        <v>0</v>
      </c>
      <c r="F5149">
        <v>0</v>
      </c>
      <c r="G5149">
        <v>0</v>
      </c>
      <c r="H5149">
        <v>5460.2</v>
      </c>
      <c r="I5149" s="1">
        <v>1539280</v>
      </c>
      <c r="J5149">
        <f t="shared" si="80"/>
        <v>258544.33546250066</v>
      </c>
      <c r="K5149">
        <v>252.21000699999999</v>
      </c>
    </row>
    <row r="5150" spans="1:11">
      <c r="A5150" t="s">
        <v>5157</v>
      </c>
      <c r="B5150" s="1">
        <v>1537300</v>
      </c>
      <c r="C5150">
        <v>1751</v>
      </c>
      <c r="D5150">
        <v>0</v>
      </c>
      <c r="E5150">
        <v>0</v>
      </c>
      <c r="F5150">
        <v>0</v>
      </c>
      <c r="G5150">
        <v>0</v>
      </c>
      <c r="H5150">
        <v>5460.2</v>
      </c>
      <c r="I5150" s="1">
        <v>1542760</v>
      </c>
      <c r="J5150">
        <f t="shared" si="80"/>
        <v>258544.33546250066</v>
      </c>
      <c r="K5150">
        <v>252.21000699999999</v>
      </c>
    </row>
    <row r="5151" spans="1:11">
      <c r="A5151" t="s">
        <v>5158</v>
      </c>
      <c r="B5151" s="1">
        <v>1540780</v>
      </c>
      <c r="C5151">
        <v>1751</v>
      </c>
      <c r="D5151">
        <v>0</v>
      </c>
      <c r="E5151">
        <v>0</v>
      </c>
      <c r="F5151">
        <v>0</v>
      </c>
      <c r="G5151">
        <v>0</v>
      </c>
      <c r="H5151">
        <v>5460.2</v>
      </c>
      <c r="I5151" s="1">
        <v>1546240</v>
      </c>
      <c r="J5151">
        <f t="shared" si="80"/>
        <v>257262.94134506534</v>
      </c>
      <c r="K5151">
        <v>250.96000699999999</v>
      </c>
    </row>
    <row r="5152" spans="1:11">
      <c r="A5152" t="s">
        <v>5159</v>
      </c>
      <c r="B5152" s="1">
        <v>1544260</v>
      </c>
      <c r="C5152">
        <v>1751</v>
      </c>
      <c r="D5152">
        <v>0</v>
      </c>
      <c r="E5152">
        <v>0</v>
      </c>
      <c r="F5152">
        <v>0</v>
      </c>
      <c r="G5152">
        <v>0</v>
      </c>
      <c r="H5152">
        <v>5460.2</v>
      </c>
      <c r="I5152" s="1">
        <v>1549720</v>
      </c>
      <c r="J5152">
        <f t="shared" si="80"/>
        <v>256627.36952111163</v>
      </c>
      <c r="K5152">
        <v>250.340006666666</v>
      </c>
    </row>
    <row r="5153" spans="1:11">
      <c r="A5153" t="s">
        <v>5160</v>
      </c>
      <c r="B5153" s="1">
        <v>1547750</v>
      </c>
      <c r="C5153">
        <v>1751</v>
      </c>
      <c r="D5153">
        <v>0</v>
      </c>
      <c r="E5153">
        <v>0</v>
      </c>
      <c r="F5153">
        <v>0</v>
      </c>
      <c r="G5153">
        <v>0</v>
      </c>
      <c r="H5153">
        <v>5460.2</v>
      </c>
      <c r="I5153" s="1">
        <v>1553210</v>
      </c>
      <c r="J5153">
        <f t="shared" si="80"/>
        <v>255991.79769715894</v>
      </c>
      <c r="K5153">
        <v>249.720006333333</v>
      </c>
    </row>
    <row r="5154" spans="1:11">
      <c r="A5154" t="s">
        <v>5161</v>
      </c>
      <c r="B5154" s="1">
        <v>1551230</v>
      </c>
      <c r="C5154">
        <v>1751</v>
      </c>
      <c r="D5154">
        <v>0</v>
      </c>
      <c r="E5154">
        <v>0</v>
      </c>
      <c r="F5154">
        <v>0</v>
      </c>
      <c r="G5154">
        <v>0</v>
      </c>
      <c r="H5154">
        <v>5460.2</v>
      </c>
      <c r="I5154" s="1">
        <v>1556690</v>
      </c>
      <c r="J5154">
        <f t="shared" si="80"/>
        <v>255356.22587320628</v>
      </c>
      <c r="K5154">
        <v>249.10000600000001</v>
      </c>
    </row>
    <row r="5155" spans="1:11">
      <c r="A5155" t="s">
        <v>5162</v>
      </c>
      <c r="B5155" s="1">
        <v>1554710</v>
      </c>
      <c r="C5155">
        <v>1751</v>
      </c>
      <c r="D5155">
        <v>0</v>
      </c>
      <c r="E5155">
        <v>0</v>
      </c>
      <c r="F5155">
        <v>0</v>
      </c>
      <c r="G5155">
        <v>0</v>
      </c>
      <c r="H5155">
        <v>5460.2</v>
      </c>
      <c r="I5155" s="1">
        <v>1560170</v>
      </c>
      <c r="J5155">
        <f t="shared" si="80"/>
        <v>258042.02281777427</v>
      </c>
      <c r="K5155">
        <v>251.720001</v>
      </c>
    </row>
    <row r="5156" spans="1:11">
      <c r="A5156" t="s">
        <v>5163</v>
      </c>
      <c r="B5156" s="1">
        <v>1558190</v>
      </c>
      <c r="C5156">
        <v>1751</v>
      </c>
      <c r="D5156">
        <v>0</v>
      </c>
      <c r="E5156">
        <v>0</v>
      </c>
      <c r="F5156">
        <v>0</v>
      </c>
      <c r="G5156">
        <v>0</v>
      </c>
      <c r="H5156">
        <v>5460.2</v>
      </c>
      <c r="I5156" s="1">
        <v>1563650</v>
      </c>
      <c r="J5156">
        <f t="shared" si="80"/>
        <v>263106.09544522467</v>
      </c>
      <c r="K5156">
        <v>256.66000400000001</v>
      </c>
    </row>
    <row r="5157" spans="1:11">
      <c r="A5157" t="s">
        <v>5164</v>
      </c>
      <c r="B5157" s="1">
        <v>1561670</v>
      </c>
      <c r="C5157">
        <v>1751</v>
      </c>
      <c r="D5157">
        <v>0</v>
      </c>
      <c r="E5157">
        <v>0</v>
      </c>
      <c r="F5157">
        <v>0</v>
      </c>
      <c r="G5157">
        <v>0</v>
      </c>
      <c r="H5157">
        <v>5460.2</v>
      </c>
      <c r="I5157" s="1">
        <v>1567130</v>
      </c>
      <c r="J5157">
        <f t="shared" si="80"/>
        <v>262378.2564107143</v>
      </c>
      <c r="K5157">
        <v>255.949997</v>
      </c>
    </row>
    <row r="5158" spans="1:11">
      <c r="A5158" t="s">
        <v>5165</v>
      </c>
      <c r="B5158" s="1">
        <v>1565160</v>
      </c>
      <c r="C5158">
        <v>1751</v>
      </c>
      <c r="D5158">
        <v>0</v>
      </c>
      <c r="E5158">
        <v>0</v>
      </c>
      <c r="F5158">
        <v>0</v>
      </c>
      <c r="G5158">
        <v>0</v>
      </c>
      <c r="H5158">
        <v>5460.2</v>
      </c>
      <c r="I5158" s="1">
        <v>1570620</v>
      </c>
      <c r="J5158">
        <f t="shared" si="80"/>
        <v>264100.45830546971</v>
      </c>
      <c r="K5158">
        <v>257.63000499999998</v>
      </c>
    </row>
    <row r="5159" spans="1:11">
      <c r="A5159" t="s">
        <v>5166</v>
      </c>
      <c r="B5159" s="1">
        <v>1568640</v>
      </c>
      <c r="C5159">
        <v>1751</v>
      </c>
      <c r="D5159">
        <v>0</v>
      </c>
      <c r="E5159">
        <v>0</v>
      </c>
      <c r="F5159">
        <v>0</v>
      </c>
      <c r="G5159">
        <v>0</v>
      </c>
      <c r="H5159">
        <v>5460.2</v>
      </c>
      <c r="I5159" s="1">
        <v>1574100</v>
      </c>
      <c r="J5159">
        <f t="shared" si="80"/>
        <v>264664.2671041225</v>
      </c>
      <c r="K5159">
        <v>258.18000050000001</v>
      </c>
    </row>
    <row r="5160" spans="1:11">
      <c r="A5160" t="s">
        <v>5167</v>
      </c>
      <c r="B5160" s="1">
        <v>1572120</v>
      </c>
      <c r="C5160">
        <v>1751</v>
      </c>
      <c r="D5160">
        <v>0</v>
      </c>
      <c r="E5160">
        <v>0</v>
      </c>
      <c r="F5160">
        <v>0</v>
      </c>
      <c r="G5160">
        <v>0</v>
      </c>
      <c r="H5160">
        <v>5460.2</v>
      </c>
      <c r="I5160" s="1">
        <v>1577580</v>
      </c>
      <c r="J5160">
        <f t="shared" si="80"/>
        <v>265228.07590277522</v>
      </c>
      <c r="K5160">
        <v>258.72999600000003</v>
      </c>
    </row>
    <row r="5161" spans="1:11">
      <c r="A5161" t="s">
        <v>5168</v>
      </c>
      <c r="B5161" s="1">
        <v>1575600</v>
      </c>
      <c r="C5161">
        <v>1751</v>
      </c>
      <c r="D5161">
        <v>0</v>
      </c>
      <c r="E5161">
        <v>0</v>
      </c>
      <c r="F5161">
        <v>0</v>
      </c>
      <c r="G5161">
        <v>0</v>
      </c>
      <c r="H5161">
        <v>5460.2</v>
      </c>
      <c r="I5161" s="1">
        <v>1581060</v>
      </c>
      <c r="J5161">
        <f t="shared" si="80"/>
        <v>265791.88470142789</v>
      </c>
      <c r="K5161">
        <v>259.27999149999999</v>
      </c>
    </row>
    <row r="5162" spans="1:11">
      <c r="A5162" t="s">
        <v>5169</v>
      </c>
      <c r="B5162" s="1">
        <v>1579080</v>
      </c>
      <c r="C5162">
        <v>1751</v>
      </c>
      <c r="D5162">
        <v>0</v>
      </c>
      <c r="E5162">
        <v>0</v>
      </c>
      <c r="F5162">
        <v>0</v>
      </c>
      <c r="G5162">
        <v>0</v>
      </c>
      <c r="H5162">
        <v>5460.2</v>
      </c>
      <c r="I5162" s="1">
        <v>1584540</v>
      </c>
      <c r="J5162">
        <f t="shared" si="80"/>
        <v>266355.69350008061</v>
      </c>
      <c r="K5162">
        <v>259.82998700000002</v>
      </c>
    </row>
    <row r="5163" spans="1:11">
      <c r="A5163" t="s">
        <v>5170</v>
      </c>
      <c r="B5163" s="1">
        <v>1582570</v>
      </c>
      <c r="C5163">
        <v>1751</v>
      </c>
      <c r="D5163">
        <v>0</v>
      </c>
      <c r="E5163">
        <v>0</v>
      </c>
      <c r="F5163">
        <v>0</v>
      </c>
      <c r="G5163">
        <v>0</v>
      </c>
      <c r="H5163">
        <v>5460.2</v>
      </c>
      <c r="I5163" s="1">
        <v>1588030</v>
      </c>
      <c r="J5163">
        <f t="shared" si="80"/>
        <v>265720.12611829379</v>
      </c>
      <c r="K5163">
        <v>259.209991</v>
      </c>
    </row>
    <row r="5164" spans="1:11">
      <c r="A5164" t="s">
        <v>5171</v>
      </c>
      <c r="B5164" s="1">
        <v>1586050</v>
      </c>
      <c r="C5164">
        <v>1751</v>
      </c>
      <c r="D5164">
        <v>0</v>
      </c>
      <c r="E5164">
        <v>0</v>
      </c>
      <c r="F5164">
        <v>0</v>
      </c>
      <c r="G5164">
        <v>0</v>
      </c>
      <c r="H5164">
        <v>5460.2</v>
      </c>
      <c r="I5164" s="1">
        <v>1591510</v>
      </c>
      <c r="J5164">
        <f t="shared" si="80"/>
        <v>264387.48956265987</v>
      </c>
      <c r="K5164">
        <v>257.91000400000001</v>
      </c>
    </row>
    <row r="5165" spans="1:11">
      <c r="A5165" t="s">
        <v>5172</v>
      </c>
      <c r="B5165" s="1">
        <v>1589530</v>
      </c>
      <c r="C5165">
        <v>1751</v>
      </c>
      <c r="D5165">
        <v>0</v>
      </c>
      <c r="E5165">
        <v>0</v>
      </c>
      <c r="F5165">
        <v>0</v>
      </c>
      <c r="G5165">
        <v>0</v>
      </c>
      <c r="H5165">
        <v>5460.2</v>
      </c>
      <c r="I5165" s="1">
        <v>1594990</v>
      </c>
      <c r="J5165">
        <f t="shared" si="80"/>
        <v>268180.39667307783</v>
      </c>
      <c r="K5165">
        <v>261.60998499999999</v>
      </c>
    </row>
    <row r="5166" spans="1:11">
      <c r="A5166" t="s">
        <v>5173</v>
      </c>
      <c r="B5166" s="1">
        <v>1593010</v>
      </c>
      <c r="C5166">
        <v>1751</v>
      </c>
      <c r="D5166">
        <v>0</v>
      </c>
      <c r="E5166">
        <v>0</v>
      </c>
      <c r="F5166">
        <v>0</v>
      </c>
      <c r="G5166">
        <v>0</v>
      </c>
      <c r="H5166">
        <v>5460.2</v>
      </c>
      <c r="I5166" s="1">
        <v>1598470</v>
      </c>
      <c r="J5166">
        <f t="shared" si="80"/>
        <v>269557.4784691009</v>
      </c>
      <c r="K5166">
        <v>262.95332833333299</v>
      </c>
    </row>
    <row r="5167" spans="1:11">
      <c r="A5167" t="s">
        <v>5174</v>
      </c>
      <c r="B5167" s="1">
        <v>1596490</v>
      </c>
      <c r="C5167">
        <v>1751</v>
      </c>
      <c r="D5167">
        <v>0</v>
      </c>
      <c r="E5167">
        <v>0</v>
      </c>
      <c r="F5167">
        <v>0</v>
      </c>
      <c r="G5167">
        <v>0</v>
      </c>
      <c r="H5167">
        <v>5460.2</v>
      </c>
      <c r="I5167" s="1">
        <v>1601950</v>
      </c>
      <c r="J5167">
        <f t="shared" si="80"/>
        <v>270934.56026512402</v>
      </c>
      <c r="K5167">
        <v>264.29667166666599</v>
      </c>
    </row>
    <row r="5168" spans="1:11">
      <c r="A5168" t="s">
        <v>5175</v>
      </c>
      <c r="B5168" s="1">
        <v>1599980</v>
      </c>
      <c r="C5168">
        <v>1751</v>
      </c>
      <c r="D5168">
        <v>0</v>
      </c>
      <c r="E5168">
        <v>0</v>
      </c>
      <c r="F5168">
        <v>0</v>
      </c>
      <c r="G5168">
        <v>0</v>
      </c>
      <c r="H5168">
        <v>5460.2</v>
      </c>
      <c r="I5168" s="1">
        <v>1605440</v>
      </c>
      <c r="J5168">
        <f t="shared" si="80"/>
        <v>272311.64206114819</v>
      </c>
      <c r="K5168">
        <v>265.64001500000001</v>
      </c>
    </row>
    <row r="5169" spans="1:11">
      <c r="A5169" t="s">
        <v>5176</v>
      </c>
      <c r="B5169" s="1">
        <v>1603460</v>
      </c>
      <c r="C5169">
        <v>1751</v>
      </c>
      <c r="D5169">
        <v>0</v>
      </c>
      <c r="E5169">
        <v>0</v>
      </c>
      <c r="F5169">
        <v>0</v>
      </c>
      <c r="G5169">
        <v>0</v>
      </c>
      <c r="H5169">
        <v>5460.2</v>
      </c>
      <c r="I5169" s="1">
        <v>1608920</v>
      </c>
      <c r="J5169">
        <f t="shared" si="80"/>
        <v>271676.04392590263</v>
      </c>
      <c r="K5169">
        <v>265.01998900000001</v>
      </c>
    </row>
    <row r="5170" spans="1:11">
      <c r="A5170" t="s">
        <v>5177</v>
      </c>
      <c r="B5170" s="1">
        <v>1606940</v>
      </c>
      <c r="C5170">
        <v>1751</v>
      </c>
      <c r="D5170">
        <v>0</v>
      </c>
      <c r="E5170">
        <v>0</v>
      </c>
      <c r="F5170">
        <v>0</v>
      </c>
      <c r="G5170">
        <v>0</v>
      </c>
      <c r="H5170">
        <v>5460.2</v>
      </c>
      <c r="I5170" s="1">
        <v>1612400</v>
      </c>
      <c r="J5170">
        <f t="shared" si="80"/>
        <v>271071.23000293435</v>
      </c>
      <c r="K5170">
        <v>264.42999300000002</v>
      </c>
    </row>
    <row r="5171" spans="1:11">
      <c r="A5171" t="s">
        <v>5178</v>
      </c>
      <c r="B5171" s="1">
        <v>1610420</v>
      </c>
      <c r="C5171">
        <v>1751</v>
      </c>
      <c r="D5171">
        <v>0</v>
      </c>
      <c r="E5171">
        <v>0</v>
      </c>
      <c r="F5171">
        <v>0</v>
      </c>
      <c r="G5171">
        <v>0</v>
      </c>
      <c r="H5171">
        <v>5460.2</v>
      </c>
      <c r="I5171" s="1">
        <v>1615880</v>
      </c>
      <c r="J5171">
        <f t="shared" si="80"/>
        <v>268149.64526449004</v>
      </c>
      <c r="K5171">
        <v>261.57998700000002</v>
      </c>
    </row>
    <row r="5172" spans="1:11">
      <c r="A5172" t="s">
        <v>5179</v>
      </c>
      <c r="B5172" s="1">
        <v>1613900</v>
      </c>
      <c r="C5172">
        <v>1751</v>
      </c>
      <c r="D5172">
        <v>0</v>
      </c>
      <c r="E5172">
        <v>0</v>
      </c>
      <c r="F5172">
        <v>0</v>
      </c>
      <c r="G5172">
        <v>0</v>
      </c>
      <c r="H5172">
        <v>5460.2</v>
      </c>
      <c r="I5172" s="1">
        <v>1619360</v>
      </c>
      <c r="J5172">
        <f t="shared" si="80"/>
        <v>269051.75082362565</v>
      </c>
      <c r="K5172">
        <v>262.459991</v>
      </c>
    </row>
    <row r="5173" spans="1:11">
      <c r="A5173" t="s">
        <v>5180</v>
      </c>
      <c r="B5173" s="1">
        <v>1617390</v>
      </c>
      <c r="C5173">
        <v>1751</v>
      </c>
      <c r="D5173">
        <v>0</v>
      </c>
      <c r="E5173">
        <v>0</v>
      </c>
      <c r="F5173">
        <v>0</v>
      </c>
      <c r="G5173">
        <v>0</v>
      </c>
      <c r="H5173">
        <v>5460.2</v>
      </c>
      <c r="I5173" s="1">
        <v>1622850</v>
      </c>
      <c r="J5173">
        <f t="shared" si="80"/>
        <v>270883.29561609478</v>
      </c>
      <c r="K5173">
        <v>264.24666300000001</v>
      </c>
    </row>
    <row r="5174" spans="1:11">
      <c r="A5174" t="s">
        <v>5181</v>
      </c>
      <c r="B5174" s="1">
        <v>1620870</v>
      </c>
      <c r="C5174">
        <v>1751</v>
      </c>
      <c r="D5174">
        <v>0</v>
      </c>
      <c r="E5174">
        <v>0</v>
      </c>
      <c r="F5174">
        <v>0</v>
      </c>
      <c r="G5174">
        <v>0</v>
      </c>
      <c r="H5174">
        <v>5460.2</v>
      </c>
      <c r="I5174" s="1">
        <v>1626330</v>
      </c>
      <c r="J5174">
        <f t="shared" si="80"/>
        <v>272714.84040856286</v>
      </c>
      <c r="K5174">
        <v>266.033334999999</v>
      </c>
    </row>
    <row r="5175" spans="1:11">
      <c r="A5175" t="s">
        <v>5182</v>
      </c>
      <c r="B5175" s="1">
        <v>1624350</v>
      </c>
      <c r="C5175">
        <v>1751</v>
      </c>
      <c r="D5175">
        <v>0</v>
      </c>
      <c r="E5175">
        <v>0</v>
      </c>
      <c r="F5175">
        <v>0</v>
      </c>
      <c r="G5175">
        <v>0</v>
      </c>
      <c r="H5175">
        <v>5460.2</v>
      </c>
      <c r="I5175" s="1">
        <v>1629810</v>
      </c>
      <c r="J5175">
        <f t="shared" si="80"/>
        <v>274546.38520103297</v>
      </c>
      <c r="K5175">
        <v>267.82000699999998</v>
      </c>
    </row>
    <row r="5176" spans="1:11">
      <c r="A5176" t="s">
        <v>5183</v>
      </c>
      <c r="B5176" s="1">
        <v>1627620</v>
      </c>
      <c r="C5176">
        <v>1751</v>
      </c>
      <c r="D5176">
        <v>0</v>
      </c>
      <c r="E5176">
        <v>0</v>
      </c>
      <c r="F5176">
        <v>0</v>
      </c>
      <c r="G5176">
        <v>0</v>
      </c>
      <c r="H5176">
        <v>5460.2</v>
      </c>
      <c r="I5176" s="1">
        <v>1633080</v>
      </c>
      <c r="J5176">
        <f t="shared" si="80"/>
        <v>273931.30987397232</v>
      </c>
      <c r="K5176">
        <v>267.22000100000002</v>
      </c>
    </row>
    <row r="5177" spans="1:11">
      <c r="A5177" t="s">
        <v>5184</v>
      </c>
      <c r="B5177" s="1">
        <v>1630890</v>
      </c>
      <c r="C5177">
        <v>1751</v>
      </c>
      <c r="D5177">
        <v>0</v>
      </c>
      <c r="E5177">
        <v>0</v>
      </c>
      <c r="F5177">
        <v>0</v>
      </c>
      <c r="G5177">
        <v>0</v>
      </c>
      <c r="H5177">
        <v>5460.2</v>
      </c>
      <c r="I5177" s="1">
        <v>1636350</v>
      </c>
      <c r="J5177">
        <f t="shared" si="80"/>
        <v>274710.4077485259</v>
      </c>
      <c r="K5177">
        <v>267.98001099999999</v>
      </c>
    </row>
    <row r="5178" spans="1:11">
      <c r="A5178" t="s">
        <v>5185</v>
      </c>
      <c r="B5178" s="1">
        <v>1634170</v>
      </c>
      <c r="C5178">
        <v>1751</v>
      </c>
      <c r="D5178">
        <v>0</v>
      </c>
      <c r="E5178">
        <v>0</v>
      </c>
      <c r="F5178">
        <v>0</v>
      </c>
      <c r="G5178">
        <v>0</v>
      </c>
      <c r="H5178">
        <v>5460.2</v>
      </c>
      <c r="I5178" s="1">
        <v>1639630</v>
      </c>
      <c r="J5178">
        <f t="shared" si="80"/>
        <v>274607.8900684393</v>
      </c>
      <c r="K5178">
        <v>267.88000499999998</v>
      </c>
    </row>
    <row r="5179" spans="1:11">
      <c r="A5179" t="s">
        <v>5186</v>
      </c>
      <c r="B5179" s="1">
        <v>1637440</v>
      </c>
      <c r="C5179">
        <v>1751</v>
      </c>
      <c r="D5179">
        <v>0</v>
      </c>
      <c r="E5179">
        <v>0</v>
      </c>
      <c r="F5179">
        <v>0</v>
      </c>
      <c r="G5179">
        <v>0</v>
      </c>
      <c r="H5179">
        <v>5460.2</v>
      </c>
      <c r="I5179" s="1">
        <v>1642900</v>
      </c>
      <c r="J5179">
        <f t="shared" si="80"/>
        <v>274013.30577098927</v>
      </c>
      <c r="K5179">
        <v>267.29998799999998</v>
      </c>
    </row>
    <row r="5180" spans="1:11">
      <c r="A5180" t="s">
        <v>5187</v>
      </c>
      <c r="B5180" s="1">
        <v>1640710</v>
      </c>
      <c r="C5180">
        <v>1751</v>
      </c>
      <c r="D5180">
        <v>0</v>
      </c>
      <c r="E5180">
        <v>0</v>
      </c>
      <c r="F5180">
        <v>0</v>
      </c>
      <c r="G5180">
        <v>0</v>
      </c>
      <c r="H5180">
        <v>5460.2</v>
      </c>
      <c r="I5180" s="1">
        <v>1646170</v>
      </c>
      <c r="J5180">
        <f t="shared" si="80"/>
        <v>274040.64798781421</v>
      </c>
      <c r="K5180">
        <v>267.326660333333</v>
      </c>
    </row>
    <row r="5181" spans="1:11">
      <c r="A5181" t="s">
        <v>5188</v>
      </c>
      <c r="B5181" s="1">
        <v>1643980</v>
      </c>
      <c r="C5181">
        <v>1751</v>
      </c>
      <c r="D5181">
        <v>0</v>
      </c>
      <c r="E5181">
        <v>0</v>
      </c>
      <c r="F5181">
        <v>0</v>
      </c>
      <c r="G5181">
        <v>0</v>
      </c>
      <c r="H5181">
        <v>5460.2</v>
      </c>
      <c r="I5181" s="1">
        <v>1649440</v>
      </c>
      <c r="J5181">
        <f t="shared" si="80"/>
        <v>274067.99020463915</v>
      </c>
      <c r="K5181">
        <v>267.35333266666601</v>
      </c>
    </row>
    <row r="5182" spans="1:11">
      <c r="A5182" t="s">
        <v>5189</v>
      </c>
      <c r="B5182" s="1">
        <v>1647250</v>
      </c>
      <c r="C5182">
        <v>1751</v>
      </c>
      <c r="D5182">
        <v>0</v>
      </c>
      <c r="E5182">
        <v>0</v>
      </c>
      <c r="F5182">
        <v>0</v>
      </c>
      <c r="G5182">
        <v>0</v>
      </c>
      <c r="H5182">
        <v>5460.2</v>
      </c>
      <c r="I5182" s="1">
        <v>1652710</v>
      </c>
      <c r="J5182">
        <f t="shared" si="80"/>
        <v>274095.33242146508</v>
      </c>
      <c r="K5182">
        <v>267.38000499999998</v>
      </c>
    </row>
    <row r="5183" spans="1:11">
      <c r="A5183" t="s">
        <v>5190</v>
      </c>
      <c r="B5183" s="1">
        <v>1650530</v>
      </c>
      <c r="C5183">
        <v>1751</v>
      </c>
      <c r="D5183">
        <v>0</v>
      </c>
      <c r="E5183">
        <v>0</v>
      </c>
      <c r="F5183">
        <v>0</v>
      </c>
      <c r="G5183">
        <v>0</v>
      </c>
      <c r="H5183">
        <v>5460.2</v>
      </c>
      <c r="I5183" s="1">
        <v>1655990</v>
      </c>
      <c r="J5183">
        <f t="shared" si="80"/>
        <v>276196.80647267553</v>
      </c>
      <c r="K5183">
        <v>269.42999300000002</v>
      </c>
    </row>
    <row r="5184" spans="1:11">
      <c r="A5184" t="s">
        <v>5191</v>
      </c>
      <c r="B5184" s="1">
        <v>1653800</v>
      </c>
      <c r="C5184">
        <v>1751</v>
      </c>
      <c r="D5184">
        <v>0</v>
      </c>
      <c r="E5184">
        <v>0</v>
      </c>
      <c r="F5184">
        <v>0</v>
      </c>
      <c r="G5184">
        <v>0</v>
      </c>
      <c r="H5184">
        <v>5460.2</v>
      </c>
      <c r="I5184" s="1">
        <v>1659260</v>
      </c>
      <c r="J5184">
        <f t="shared" si="80"/>
        <v>275817.51893949113</v>
      </c>
      <c r="K5184">
        <v>269.05999800000001</v>
      </c>
    </row>
    <row r="5185" spans="1:11">
      <c r="A5185" t="s">
        <v>5192</v>
      </c>
      <c r="B5185" s="1">
        <v>1657070</v>
      </c>
      <c r="C5185">
        <v>1751</v>
      </c>
      <c r="D5185">
        <v>0</v>
      </c>
      <c r="E5185">
        <v>0</v>
      </c>
      <c r="F5185">
        <v>0</v>
      </c>
      <c r="G5185">
        <v>0</v>
      </c>
      <c r="H5185">
        <v>5460.2</v>
      </c>
      <c r="I5185" s="1">
        <v>1662530</v>
      </c>
      <c r="J5185">
        <f t="shared" si="80"/>
        <v>270466.41505485057</v>
      </c>
      <c r="K5185">
        <v>263.83999599999999</v>
      </c>
    </row>
    <row r="5186" spans="1:11">
      <c r="A5186" t="s">
        <v>5193</v>
      </c>
      <c r="B5186" s="1">
        <v>1660340</v>
      </c>
      <c r="C5186">
        <v>1751</v>
      </c>
      <c r="D5186">
        <v>0</v>
      </c>
      <c r="E5186">
        <v>0</v>
      </c>
      <c r="F5186">
        <v>0</v>
      </c>
      <c r="G5186">
        <v>0</v>
      </c>
      <c r="H5186">
        <v>5460.2</v>
      </c>
      <c r="I5186" s="1">
        <v>1665800</v>
      </c>
      <c r="J5186">
        <f t="shared" si="80"/>
        <v>271594.04802888545</v>
      </c>
      <c r="K5186">
        <v>264.94000199999999</v>
      </c>
    </row>
    <row r="5187" spans="1:11">
      <c r="A5187" t="s">
        <v>5194</v>
      </c>
      <c r="B5187" s="1">
        <v>1663610</v>
      </c>
      <c r="C5187">
        <v>1751</v>
      </c>
      <c r="D5187">
        <v>0</v>
      </c>
      <c r="E5187">
        <v>0</v>
      </c>
      <c r="F5187">
        <v>0</v>
      </c>
      <c r="G5187">
        <v>0</v>
      </c>
      <c r="H5187">
        <v>5460.2</v>
      </c>
      <c r="I5187" s="1">
        <v>1669070</v>
      </c>
      <c r="J5187">
        <f t="shared" si="80"/>
        <v>272082.68392706476</v>
      </c>
      <c r="K5187">
        <v>265.41666633333301</v>
      </c>
    </row>
    <row r="5188" spans="1:11">
      <c r="A5188" t="s">
        <v>5195</v>
      </c>
      <c r="B5188" s="1">
        <v>1666880</v>
      </c>
      <c r="C5188">
        <v>1751</v>
      </c>
      <c r="D5188">
        <v>0</v>
      </c>
      <c r="E5188">
        <v>0</v>
      </c>
      <c r="F5188">
        <v>0</v>
      </c>
      <c r="G5188">
        <v>0</v>
      </c>
      <c r="H5188">
        <v>5460.2</v>
      </c>
      <c r="I5188" s="1">
        <v>1672340</v>
      </c>
      <c r="J5188">
        <f t="shared" ref="J5188:J5251" si="81">J5187*K5188/K5187</f>
        <v>272571.31982524402</v>
      </c>
      <c r="K5188">
        <v>265.89333066666597</v>
      </c>
    </row>
    <row r="5189" spans="1:11">
      <c r="A5189" t="s">
        <v>5196</v>
      </c>
      <c r="B5189" s="1">
        <v>1670160</v>
      </c>
      <c r="C5189">
        <v>1751</v>
      </c>
      <c r="D5189">
        <v>0</v>
      </c>
      <c r="E5189">
        <v>0</v>
      </c>
      <c r="F5189">
        <v>0</v>
      </c>
      <c r="G5189">
        <v>0</v>
      </c>
      <c r="H5189">
        <v>5460.2</v>
      </c>
      <c r="I5189" s="1">
        <v>1675620</v>
      </c>
      <c r="J5189">
        <f t="shared" si="81"/>
        <v>273059.95572342444</v>
      </c>
      <c r="K5189">
        <v>266.36999500000002</v>
      </c>
    </row>
    <row r="5190" spans="1:11">
      <c r="A5190" t="s">
        <v>5197</v>
      </c>
      <c r="B5190" s="1">
        <v>1673430</v>
      </c>
      <c r="C5190">
        <v>1751</v>
      </c>
      <c r="D5190">
        <v>0</v>
      </c>
      <c r="E5190">
        <v>0</v>
      </c>
      <c r="F5190">
        <v>0</v>
      </c>
      <c r="G5190">
        <v>0</v>
      </c>
      <c r="H5190">
        <v>5460.2</v>
      </c>
      <c r="I5190" s="1">
        <v>1678890</v>
      </c>
      <c r="J5190">
        <f t="shared" si="81"/>
        <v>272813.93830402981</v>
      </c>
      <c r="K5190">
        <v>266.13000499999998</v>
      </c>
    </row>
    <row r="5191" spans="1:11">
      <c r="A5191" t="s">
        <v>5198</v>
      </c>
      <c r="B5191" s="1">
        <v>1676700</v>
      </c>
      <c r="C5191">
        <v>1751</v>
      </c>
      <c r="D5191">
        <v>0</v>
      </c>
      <c r="E5191">
        <v>0</v>
      </c>
      <c r="F5191">
        <v>0</v>
      </c>
      <c r="G5191">
        <v>0</v>
      </c>
      <c r="H5191">
        <v>5460.2</v>
      </c>
      <c r="I5191" s="1">
        <v>1682160</v>
      </c>
      <c r="J5191">
        <f t="shared" si="81"/>
        <v>275397.2175685112</v>
      </c>
      <c r="K5191">
        <v>268.64999399999999</v>
      </c>
    </row>
    <row r="5192" spans="1:11">
      <c r="A5192" t="s">
        <v>5199</v>
      </c>
      <c r="B5192" s="1">
        <v>1679970</v>
      </c>
      <c r="C5192">
        <v>1751</v>
      </c>
      <c r="D5192">
        <v>0</v>
      </c>
      <c r="E5192">
        <v>0</v>
      </c>
      <c r="F5192">
        <v>0</v>
      </c>
      <c r="G5192">
        <v>0</v>
      </c>
      <c r="H5192">
        <v>5460.2</v>
      </c>
      <c r="I5192" s="1">
        <v>1685430</v>
      </c>
      <c r="J5192">
        <f t="shared" si="81"/>
        <v>278031.77104976535</v>
      </c>
      <c r="K5192">
        <v>271.22000100000002</v>
      </c>
    </row>
    <row r="5193" spans="1:11">
      <c r="A5193" t="s">
        <v>5200</v>
      </c>
      <c r="B5193" s="1">
        <v>1683240</v>
      </c>
      <c r="C5193">
        <v>1751</v>
      </c>
      <c r="D5193">
        <v>0</v>
      </c>
      <c r="E5193">
        <v>0</v>
      </c>
      <c r="F5193">
        <v>0</v>
      </c>
      <c r="G5193">
        <v>0</v>
      </c>
      <c r="H5193">
        <v>5460.2</v>
      </c>
      <c r="I5193" s="1">
        <v>1688700</v>
      </c>
      <c r="J5193">
        <f t="shared" si="81"/>
        <v>277929.25336967874</v>
      </c>
      <c r="K5193">
        <v>271.11999500000002</v>
      </c>
    </row>
    <row r="5194" spans="1:11">
      <c r="A5194" t="s">
        <v>5201</v>
      </c>
      <c r="B5194" s="1">
        <v>1686520</v>
      </c>
      <c r="C5194">
        <v>1751</v>
      </c>
      <c r="D5194">
        <v>0</v>
      </c>
      <c r="E5194">
        <v>0</v>
      </c>
      <c r="F5194">
        <v>0</v>
      </c>
      <c r="G5194">
        <v>0</v>
      </c>
      <c r="H5194">
        <v>5460.2</v>
      </c>
      <c r="I5194" s="1">
        <v>1691980</v>
      </c>
      <c r="J5194">
        <f t="shared" si="81"/>
        <v>277115.99352795427</v>
      </c>
      <c r="K5194">
        <v>270.32666</v>
      </c>
    </row>
    <row r="5195" spans="1:11">
      <c r="A5195" t="s">
        <v>5202</v>
      </c>
      <c r="B5195" s="1">
        <v>1689790</v>
      </c>
      <c r="C5195">
        <v>1751</v>
      </c>
      <c r="D5195">
        <v>0</v>
      </c>
      <c r="E5195">
        <v>0</v>
      </c>
      <c r="F5195">
        <v>0</v>
      </c>
      <c r="G5195">
        <v>0</v>
      </c>
      <c r="H5195">
        <v>5460.2</v>
      </c>
      <c r="I5195" s="1">
        <v>1695250</v>
      </c>
      <c r="J5195">
        <f t="shared" si="81"/>
        <v>276302.7336862298</v>
      </c>
      <c r="K5195">
        <v>269.53332499999999</v>
      </c>
    </row>
    <row r="5196" spans="1:11">
      <c r="A5196" t="s">
        <v>5203</v>
      </c>
      <c r="B5196" s="1">
        <v>1693060</v>
      </c>
      <c r="C5196">
        <v>1751</v>
      </c>
      <c r="D5196">
        <v>0</v>
      </c>
      <c r="E5196">
        <v>0</v>
      </c>
      <c r="F5196">
        <v>0</v>
      </c>
      <c r="G5196">
        <v>0</v>
      </c>
      <c r="H5196">
        <v>5460.2</v>
      </c>
      <c r="I5196" s="1">
        <v>1698520</v>
      </c>
      <c r="J5196">
        <f t="shared" si="81"/>
        <v>275489.47384450532</v>
      </c>
      <c r="K5196">
        <v>268.73998999999998</v>
      </c>
    </row>
    <row r="5197" spans="1:11">
      <c r="A5197" t="s">
        <v>5204</v>
      </c>
      <c r="B5197" s="1">
        <v>1696330</v>
      </c>
      <c r="C5197">
        <v>1751</v>
      </c>
      <c r="D5197">
        <v>0</v>
      </c>
      <c r="E5197">
        <v>0</v>
      </c>
      <c r="F5197">
        <v>0</v>
      </c>
      <c r="G5197">
        <v>0</v>
      </c>
      <c r="H5197">
        <v>5460.2</v>
      </c>
      <c r="I5197" s="1">
        <v>1701790</v>
      </c>
      <c r="J5197">
        <f t="shared" si="81"/>
        <v>275591.99152459193</v>
      </c>
      <c r="K5197">
        <v>268.83999599999999</v>
      </c>
    </row>
    <row r="5198" spans="1:11">
      <c r="A5198" t="s">
        <v>5205</v>
      </c>
      <c r="B5198" s="1">
        <v>1699600</v>
      </c>
      <c r="C5198">
        <v>1751</v>
      </c>
      <c r="D5198">
        <v>0</v>
      </c>
      <c r="E5198">
        <v>0</v>
      </c>
      <c r="F5198">
        <v>0</v>
      </c>
      <c r="G5198">
        <v>0</v>
      </c>
      <c r="H5198">
        <v>5460.2</v>
      </c>
      <c r="I5198" s="1">
        <v>1705060</v>
      </c>
      <c r="J5198">
        <f t="shared" si="81"/>
        <v>275663.75779609068</v>
      </c>
      <c r="K5198">
        <v>268.91000400000001</v>
      </c>
    </row>
    <row r="5199" spans="1:11">
      <c r="A5199" t="s">
        <v>5206</v>
      </c>
      <c r="B5199" s="1">
        <v>1702880</v>
      </c>
      <c r="C5199">
        <v>1751</v>
      </c>
      <c r="D5199">
        <v>0</v>
      </c>
      <c r="E5199">
        <v>0</v>
      </c>
      <c r="F5199">
        <v>0</v>
      </c>
      <c r="G5199">
        <v>0</v>
      </c>
      <c r="H5199">
        <v>5460.2</v>
      </c>
      <c r="I5199" s="1">
        <v>1708340</v>
      </c>
      <c r="J5199">
        <f t="shared" si="81"/>
        <v>269964.11881196889</v>
      </c>
      <c r="K5199">
        <v>263.35000600000001</v>
      </c>
    </row>
    <row r="5200" spans="1:11">
      <c r="A5200" t="s">
        <v>5207</v>
      </c>
      <c r="B5200" s="1">
        <v>1706150</v>
      </c>
      <c r="C5200">
        <v>1751</v>
      </c>
      <c r="D5200">
        <v>0</v>
      </c>
      <c r="E5200">
        <v>0</v>
      </c>
      <c r="F5200">
        <v>0</v>
      </c>
      <c r="G5200">
        <v>0</v>
      </c>
      <c r="H5200">
        <v>5460.2</v>
      </c>
      <c r="I5200" s="1">
        <v>1711610</v>
      </c>
      <c r="J5200">
        <f t="shared" si="81"/>
        <v>265002.56488972047</v>
      </c>
      <c r="K5200">
        <v>258.51001000000002</v>
      </c>
    </row>
    <row r="5201" spans="1:11">
      <c r="A5201" t="s">
        <v>5208</v>
      </c>
      <c r="B5201" s="1">
        <v>1709420</v>
      </c>
      <c r="C5201">
        <v>1751</v>
      </c>
      <c r="D5201">
        <v>0</v>
      </c>
      <c r="E5201">
        <v>0</v>
      </c>
      <c r="F5201">
        <v>0</v>
      </c>
      <c r="G5201">
        <v>0</v>
      </c>
      <c r="H5201">
        <v>5460.2</v>
      </c>
      <c r="I5201" s="1">
        <v>1714880</v>
      </c>
      <c r="J5201">
        <f t="shared" si="81"/>
        <v>264848.79349516705</v>
      </c>
      <c r="K5201">
        <v>258.360006</v>
      </c>
    </row>
    <row r="5202" spans="1:11">
      <c r="A5202" t="s">
        <v>5209</v>
      </c>
      <c r="B5202" s="1">
        <v>1712690</v>
      </c>
      <c r="C5202">
        <v>1751</v>
      </c>
      <c r="D5202">
        <v>0</v>
      </c>
      <c r="E5202">
        <v>0</v>
      </c>
      <c r="F5202">
        <v>0</v>
      </c>
      <c r="G5202">
        <v>0</v>
      </c>
      <c r="H5202">
        <v>5460.2</v>
      </c>
      <c r="I5202" s="1">
        <v>1718150</v>
      </c>
      <c r="J5202">
        <f t="shared" si="81"/>
        <v>264695.02210061363</v>
      </c>
      <c r="K5202">
        <v>258.21000199999997</v>
      </c>
    </row>
    <row r="5203" spans="1:11">
      <c r="A5203" t="s">
        <v>5210</v>
      </c>
      <c r="B5203" s="1">
        <v>1715960</v>
      </c>
      <c r="C5203">
        <v>1751</v>
      </c>
      <c r="D5203">
        <v>0</v>
      </c>
      <c r="E5203">
        <v>0</v>
      </c>
      <c r="F5203">
        <v>0</v>
      </c>
      <c r="G5203">
        <v>0</v>
      </c>
      <c r="H5203">
        <v>5460.2</v>
      </c>
      <c r="I5203" s="1">
        <v>1721420</v>
      </c>
      <c r="J5203">
        <f t="shared" si="81"/>
        <v>264541.25070606021</v>
      </c>
      <c r="K5203">
        <v>258.05999800000001</v>
      </c>
    </row>
    <row r="5204" spans="1:11">
      <c r="A5204" t="s">
        <v>5211</v>
      </c>
      <c r="B5204" s="1">
        <v>1719230</v>
      </c>
      <c r="C5204">
        <v>1751</v>
      </c>
      <c r="D5204">
        <v>0</v>
      </c>
      <c r="E5204">
        <v>0</v>
      </c>
      <c r="F5204">
        <v>0</v>
      </c>
      <c r="G5204">
        <v>0</v>
      </c>
      <c r="H5204">
        <v>5460.2</v>
      </c>
      <c r="I5204" s="1">
        <v>1724690</v>
      </c>
      <c r="J5204">
        <f t="shared" si="81"/>
        <v>266601.7416729338</v>
      </c>
      <c r="K5204">
        <v>260.07000699999998</v>
      </c>
    </row>
    <row r="5205" spans="1:11">
      <c r="A5205" t="s">
        <v>5212</v>
      </c>
      <c r="B5205" s="1">
        <v>1722510</v>
      </c>
      <c r="C5205">
        <v>1751</v>
      </c>
      <c r="D5205">
        <v>0</v>
      </c>
      <c r="E5205">
        <v>0</v>
      </c>
      <c r="F5205">
        <v>0</v>
      </c>
      <c r="G5205">
        <v>0</v>
      </c>
      <c r="H5205">
        <v>5460.2</v>
      </c>
      <c r="I5205" s="1">
        <v>1727970</v>
      </c>
      <c r="J5205">
        <f t="shared" si="81"/>
        <v>264551.51108503726</v>
      </c>
      <c r="K5205">
        <v>258.07000699999998</v>
      </c>
    </row>
    <row r="5206" spans="1:11">
      <c r="A5206" t="s">
        <v>5213</v>
      </c>
      <c r="B5206" s="1">
        <v>1725780</v>
      </c>
      <c r="C5206">
        <v>1751</v>
      </c>
      <c r="D5206">
        <v>0</v>
      </c>
      <c r="E5206">
        <v>0</v>
      </c>
      <c r="F5206">
        <v>0</v>
      </c>
      <c r="G5206">
        <v>0</v>
      </c>
      <c r="H5206">
        <v>5460.2</v>
      </c>
      <c r="I5206" s="1">
        <v>1731240</v>
      </c>
      <c r="J5206">
        <f t="shared" si="81"/>
        <v>265392.11382699723</v>
      </c>
      <c r="K5206">
        <v>258.89001500000001</v>
      </c>
    </row>
    <row r="5207" spans="1:11">
      <c r="A5207" t="s">
        <v>5214</v>
      </c>
      <c r="B5207" s="1">
        <v>1726620</v>
      </c>
      <c r="C5207">
        <v>1751</v>
      </c>
      <c r="D5207">
        <v>0</v>
      </c>
      <c r="E5207">
        <v>0</v>
      </c>
      <c r="F5207">
        <v>0</v>
      </c>
      <c r="G5207">
        <v>0</v>
      </c>
      <c r="H5207">
        <v>5460.2</v>
      </c>
      <c r="I5207" s="1">
        <v>1732080</v>
      </c>
      <c r="J5207">
        <f t="shared" si="81"/>
        <v>264674.52825193579</v>
      </c>
      <c r="K5207">
        <v>258.19001025</v>
      </c>
    </row>
    <row r="5208" spans="1:11">
      <c r="A5208" t="s">
        <v>5215</v>
      </c>
      <c r="B5208" s="1">
        <v>1727470</v>
      </c>
      <c r="C5208">
        <v>1751</v>
      </c>
      <c r="D5208">
        <v>0</v>
      </c>
      <c r="E5208">
        <v>0</v>
      </c>
      <c r="F5208">
        <v>0</v>
      </c>
      <c r="G5208">
        <v>0</v>
      </c>
      <c r="H5208">
        <v>5460.2</v>
      </c>
      <c r="I5208" s="1">
        <v>1732930</v>
      </c>
      <c r="J5208">
        <f t="shared" si="81"/>
        <v>263956.94267687434</v>
      </c>
      <c r="K5208">
        <v>257.4900055</v>
      </c>
    </row>
    <row r="5209" spans="1:11">
      <c r="A5209" t="s">
        <v>5216</v>
      </c>
      <c r="B5209" s="1">
        <v>1728310</v>
      </c>
      <c r="C5209">
        <v>1751</v>
      </c>
      <c r="D5209">
        <v>0</v>
      </c>
      <c r="E5209">
        <v>0</v>
      </c>
      <c r="F5209">
        <v>0</v>
      </c>
      <c r="G5209">
        <v>0</v>
      </c>
      <c r="H5209">
        <v>5460.2</v>
      </c>
      <c r="I5209" s="1">
        <v>1733770</v>
      </c>
      <c r="J5209">
        <f t="shared" si="81"/>
        <v>263239.3571018129</v>
      </c>
      <c r="K5209">
        <v>256.79000074999999</v>
      </c>
    </row>
    <row r="5210" spans="1:11">
      <c r="A5210" t="s">
        <v>5217</v>
      </c>
      <c r="B5210" s="1">
        <v>1729150</v>
      </c>
      <c r="C5210">
        <v>1751</v>
      </c>
      <c r="D5210">
        <v>0</v>
      </c>
      <c r="E5210">
        <v>0</v>
      </c>
      <c r="F5210">
        <v>0</v>
      </c>
      <c r="G5210">
        <v>0</v>
      </c>
      <c r="H5210">
        <v>5460.2</v>
      </c>
      <c r="I5210" s="1">
        <v>1734610</v>
      </c>
      <c r="J5210">
        <f t="shared" si="81"/>
        <v>262521.77152675146</v>
      </c>
      <c r="K5210">
        <v>256.08999599999999</v>
      </c>
    </row>
    <row r="5211" spans="1:11">
      <c r="A5211" t="s">
        <v>5218</v>
      </c>
      <c r="B5211" s="1">
        <v>1730000</v>
      </c>
      <c r="C5211">
        <v>1751</v>
      </c>
      <c r="D5211">
        <v>0</v>
      </c>
      <c r="E5211">
        <v>0</v>
      </c>
      <c r="F5211">
        <v>0</v>
      </c>
      <c r="G5211">
        <v>0</v>
      </c>
      <c r="H5211">
        <v>5460.2</v>
      </c>
      <c r="I5211" s="1">
        <v>1735460</v>
      </c>
      <c r="J5211">
        <f t="shared" si="81"/>
        <v>265002.56488972041</v>
      </c>
      <c r="K5211">
        <v>258.51001000000002</v>
      </c>
    </row>
    <row r="5212" spans="1:11">
      <c r="A5212" t="s">
        <v>5219</v>
      </c>
      <c r="B5212" s="1">
        <v>1730840</v>
      </c>
      <c r="C5212">
        <v>1751</v>
      </c>
      <c r="D5212">
        <v>0</v>
      </c>
      <c r="E5212">
        <v>0</v>
      </c>
      <c r="F5212">
        <v>0</v>
      </c>
      <c r="G5212">
        <v>0</v>
      </c>
      <c r="H5212">
        <v>5460.2</v>
      </c>
      <c r="I5212" s="1">
        <v>1736300</v>
      </c>
      <c r="J5212">
        <f t="shared" si="81"/>
        <v>272157.8491391734</v>
      </c>
      <c r="K5212">
        <v>265.48998999999998</v>
      </c>
    </row>
    <row r="5213" spans="1:11">
      <c r="A5213" t="s">
        <v>5220</v>
      </c>
      <c r="B5213" s="1">
        <v>1731690</v>
      </c>
      <c r="C5213">
        <v>1751</v>
      </c>
      <c r="D5213">
        <v>0</v>
      </c>
      <c r="E5213">
        <v>0</v>
      </c>
      <c r="F5213">
        <v>0</v>
      </c>
      <c r="G5213">
        <v>0</v>
      </c>
      <c r="H5213">
        <v>5460.2</v>
      </c>
      <c r="I5213" s="1">
        <v>1737150</v>
      </c>
      <c r="J5213">
        <f t="shared" si="81"/>
        <v>272844.69073773292</v>
      </c>
      <c r="K5213">
        <v>266.16000400000001</v>
      </c>
    </row>
    <row r="5214" spans="1:11">
      <c r="A5214" t="s">
        <v>5221</v>
      </c>
      <c r="B5214" s="1">
        <v>1732530</v>
      </c>
      <c r="C5214">
        <v>1751</v>
      </c>
      <c r="D5214">
        <v>0</v>
      </c>
      <c r="E5214">
        <v>0</v>
      </c>
      <c r="F5214">
        <v>0</v>
      </c>
      <c r="G5214">
        <v>0</v>
      </c>
      <c r="H5214">
        <v>5460.2</v>
      </c>
      <c r="I5214" s="1">
        <v>1737990</v>
      </c>
      <c r="J5214">
        <f t="shared" si="81"/>
        <v>276196.80647267558</v>
      </c>
      <c r="K5214">
        <v>269.42999300000002</v>
      </c>
    </row>
    <row r="5215" spans="1:11">
      <c r="A5215" t="s">
        <v>5222</v>
      </c>
      <c r="B5215" s="1">
        <v>1733370</v>
      </c>
      <c r="C5215">
        <v>1751</v>
      </c>
      <c r="D5215">
        <v>0</v>
      </c>
      <c r="E5215">
        <v>0</v>
      </c>
      <c r="F5215">
        <v>0</v>
      </c>
      <c r="G5215">
        <v>0</v>
      </c>
      <c r="H5215">
        <v>5460.2</v>
      </c>
      <c r="I5215" s="1">
        <v>1738830</v>
      </c>
      <c r="J5215">
        <f t="shared" si="81"/>
        <v>276446.25495295908</v>
      </c>
      <c r="K5215">
        <v>269.67333000000002</v>
      </c>
    </row>
    <row r="5216" spans="1:11">
      <c r="A5216" t="s">
        <v>5223</v>
      </c>
      <c r="B5216" s="1">
        <v>1734220</v>
      </c>
      <c r="C5216">
        <v>1751</v>
      </c>
      <c r="D5216">
        <v>0</v>
      </c>
      <c r="E5216">
        <v>0</v>
      </c>
      <c r="F5216">
        <v>0</v>
      </c>
      <c r="G5216">
        <v>0</v>
      </c>
      <c r="H5216">
        <v>5460.2</v>
      </c>
      <c r="I5216" s="1">
        <v>1739680</v>
      </c>
      <c r="J5216">
        <f t="shared" si="81"/>
        <v>276695.70343324257</v>
      </c>
      <c r="K5216">
        <v>269.91666700000002</v>
      </c>
    </row>
    <row r="5217" spans="1:11">
      <c r="A5217" t="s">
        <v>5224</v>
      </c>
      <c r="B5217" s="1">
        <v>1735060</v>
      </c>
      <c r="C5217">
        <v>1751</v>
      </c>
      <c r="D5217">
        <v>0</v>
      </c>
      <c r="E5217">
        <v>0</v>
      </c>
      <c r="F5217">
        <v>0</v>
      </c>
      <c r="G5217">
        <v>0</v>
      </c>
      <c r="H5217">
        <v>5460.2</v>
      </c>
      <c r="I5217" s="1">
        <v>1740520</v>
      </c>
      <c r="J5217">
        <f t="shared" si="81"/>
        <v>276945.15191352606</v>
      </c>
      <c r="K5217">
        <v>270.16000400000001</v>
      </c>
    </row>
    <row r="5218" spans="1:11">
      <c r="A5218" t="s">
        <v>5225</v>
      </c>
      <c r="B5218" s="1">
        <v>1735910</v>
      </c>
      <c r="C5218">
        <v>1751</v>
      </c>
      <c r="D5218">
        <v>0</v>
      </c>
      <c r="E5218">
        <v>0</v>
      </c>
      <c r="F5218">
        <v>0</v>
      </c>
      <c r="G5218">
        <v>0</v>
      </c>
      <c r="H5218">
        <v>5460.2</v>
      </c>
      <c r="I5218" s="1">
        <v>1741370</v>
      </c>
      <c r="J5218">
        <f t="shared" si="81"/>
        <v>278185.53219316585</v>
      </c>
      <c r="K5218">
        <v>271.36999500000002</v>
      </c>
    </row>
    <row r="5219" spans="1:11">
      <c r="A5219" t="s">
        <v>5226</v>
      </c>
      <c r="B5219" s="1">
        <v>1736750</v>
      </c>
      <c r="C5219">
        <v>1751</v>
      </c>
      <c r="D5219">
        <v>0</v>
      </c>
      <c r="E5219">
        <v>0</v>
      </c>
      <c r="F5219">
        <v>0</v>
      </c>
      <c r="G5219">
        <v>0</v>
      </c>
      <c r="H5219">
        <v>5460.2</v>
      </c>
      <c r="I5219" s="1">
        <v>1742210</v>
      </c>
      <c r="J5219">
        <f t="shared" si="81"/>
        <v>278400.79820397263</v>
      </c>
      <c r="K5219">
        <v>271.57998700000002</v>
      </c>
    </row>
    <row r="5220" spans="1:11">
      <c r="A5220" t="s">
        <v>5227</v>
      </c>
      <c r="B5220" s="1">
        <v>1737590</v>
      </c>
      <c r="C5220">
        <v>1751</v>
      </c>
      <c r="D5220">
        <v>0</v>
      </c>
      <c r="E5220">
        <v>0</v>
      </c>
      <c r="F5220">
        <v>0</v>
      </c>
      <c r="G5220">
        <v>0</v>
      </c>
      <c r="H5220">
        <v>5460.2</v>
      </c>
      <c r="I5220" s="1">
        <v>1743050</v>
      </c>
      <c r="J5220">
        <f t="shared" si="81"/>
        <v>266273.69760306343</v>
      </c>
      <c r="K5220">
        <v>259.75</v>
      </c>
    </row>
    <row r="5221" spans="1:11">
      <c r="A5221" t="s">
        <v>5228</v>
      </c>
      <c r="B5221" s="1">
        <v>1738440</v>
      </c>
      <c r="C5221">
        <v>1751</v>
      </c>
      <c r="D5221">
        <v>0</v>
      </c>
      <c r="E5221">
        <v>0</v>
      </c>
      <c r="F5221">
        <v>0</v>
      </c>
      <c r="G5221">
        <v>0</v>
      </c>
      <c r="H5221">
        <v>5460.2</v>
      </c>
      <c r="I5221" s="1">
        <v>1743900</v>
      </c>
      <c r="J5221">
        <f t="shared" si="81"/>
        <v>266294.18863267417</v>
      </c>
      <c r="K5221">
        <v>259.76998900000001</v>
      </c>
    </row>
    <row r="5222" spans="1:11">
      <c r="A5222" t="s">
        <v>5229</v>
      </c>
      <c r="B5222" s="1">
        <v>1739280</v>
      </c>
      <c r="C5222">
        <v>1751</v>
      </c>
      <c r="D5222">
        <v>0</v>
      </c>
      <c r="E5222">
        <v>0</v>
      </c>
      <c r="F5222">
        <v>0</v>
      </c>
      <c r="G5222">
        <v>0</v>
      </c>
      <c r="H5222">
        <v>5460.2</v>
      </c>
      <c r="I5222" s="1">
        <v>1744740</v>
      </c>
      <c r="J5222">
        <f t="shared" si="81"/>
        <v>266102.83446121402</v>
      </c>
      <c r="K5222">
        <v>259.58332300000001</v>
      </c>
    </row>
    <row r="5223" spans="1:11">
      <c r="A5223" t="s">
        <v>5230</v>
      </c>
      <c r="B5223" s="1">
        <v>1740130</v>
      </c>
      <c r="C5223">
        <v>1751</v>
      </c>
      <c r="D5223">
        <v>0</v>
      </c>
      <c r="E5223">
        <v>0</v>
      </c>
      <c r="F5223">
        <v>0</v>
      </c>
      <c r="G5223">
        <v>0</v>
      </c>
      <c r="H5223">
        <v>5460.2</v>
      </c>
      <c r="I5223" s="1">
        <v>1745590</v>
      </c>
      <c r="J5223">
        <f t="shared" si="81"/>
        <v>265911.48028975382</v>
      </c>
      <c r="K5223">
        <v>259.396657</v>
      </c>
    </row>
    <row r="5224" spans="1:11">
      <c r="A5224" t="s">
        <v>5231</v>
      </c>
      <c r="B5224" s="1">
        <v>1740970</v>
      </c>
      <c r="C5224">
        <v>1751</v>
      </c>
      <c r="D5224">
        <v>0</v>
      </c>
      <c r="E5224">
        <v>0</v>
      </c>
      <c r="F5224">
        <v>0</v>
      </c>
      <c r="G5224">
        <v>0</v>
      </c>
      <c r="H5224">
        <v>5460.2</v>
      </c>
      <c r="I5224" s="1">
        <v>1746430</v>
      </c>
      <c r="J5224">
        <f t="shared" si="81"/>
        <v>265720.12611829367</v>
      </c>
      <c r="K5224">
        <v>259.209991</v>
      </c>
    </row>
    <row r="5225" spans="1:11">
      <c r="A5225" t="s">
        <v>5232</v>
      </c>
      <c r="B5225" s="1">
        <v>1741810</v>
      </c>
      <c r="C5225">
        <v>1751</v>
      </c>
      <c r="D5225">
        <v>0</v>
      </c>
      <c r="E5225">
        <v>0</v>
      </c>
      <c r="F5225">
        <v>0</v>
      </c>
      <c r="G5225">
        <v>0</v>
      </c>
      <c r="H5225">
        <v>5460.2</v>
      </c>
      <c r="I5225" s="1">
        <v>1747270</v>
      </c>
      <c r="J5225">
        <f t="shared" si="81"/>
        <v>264397.74994163687</v>
      </c>
      <c r="K5225">
        <v>257.92001299999998</v>
      </c>
    </row>
    <row r="5226" spans="1:11">
      <c r="A5226" t="s">
        <v>5233</v>
      </c>
      <c r="B5226" s="1">
        <v>1742660</v>
      </c>
      <c r="C5226">
        <v>1751</v>
      </c>
      <c r="D5226">
        <v>0</v>
      </c>
      <c r="E5226">
        <v>0</v>
      </c>
      <c r="F5226">
        <v>0</v>
      </c>
      <c r="G5226">
        <v>0</v>
      </c>
      <c r="H5226">
        <v>5460.2</v>
      </c>
      <c r="I5226" s="1">
        <v>1748120</v>
      </c>
      <c r="J5226">
        <f t="shared" si="81"/>
        <v>262562.7853645471</v>
      </c>
      <c r="K5226">
        <v>256.13000499999998</v>
      </c>
    </row>
    <row r="5227" spans="1:11">
      <c r="A5227" t="s">
        <v>5234</v>
      </c>
      <c r="B5227" s="1">
        <v>1743500</v>
      </c>
      <c r="C5227">
        <v>1751</v>
      </c>
      <c r="D5227">
        <v>0</v>
      </c>
      <c r="E5227">
        <v>0</v>
      </c>
      <c r="F5227">
        <v>0</v>
      </c>
      <c r="G5227">
        <v>0</v>
      </c>
      <c r="H5227">
        <v>5460.2</v>
      </c>
      <c r="I5227" s="1">
        <v>1748960</v>
      </c>
      <c r="J5227">
        <f t="shared" si="81"/>
        <v>262860.07700071443</v>
      </c>
      <c r="K5227">
        <v>256.42001299999998</v>
      </c>
    </row>
    <row r="5228" spans="1:11">
      <c r="A5228" t="s">
        <v>5235</v>
      </c>
      <c r="B5228" s="1">
        <v>1744350</v>
      </c>
      <c r="C5228">
        <v>1751</v>
      </c>
      <c r="D5228">
        <v>0</v>
      </c>
      <c r="E5228">
        <v>0</v>
      </c>
      <c r="F5228">
        <v>0</v>
      </c>
      <c r="G5228">
        <v>0</v>
      </c>
      <c r="H5228">
        <v>5460.2</v>
      </c>
      <c r="I5228" s="1">
        <v>1749810</v>
      </c>
      <c r="J5228">
        <f t="shared" si="81"/>
        <v>266673.50794443261</v>
      </c>
      <c r="K5228">
        <v>260.14001500000001</v>
      </c>
    </row>
    <row r="5229" spans="1:11">
      <c r="A5229" t="s">
        <v>5236</v>
      </c>
      <c r="B5229" s="1">
        <v>1745190</v>
      </c>
      <c r="C5229">
        <v>1751</v>
      </c>
      <c r="D5229">
        <v>0</v>
      </c>
      <c r="E5229">
        <v>0</v>
      </c>
      <c r="F5229">
        <v>0</v>
      </c>
      <c r="G5229">
        <v>0</v>
      </c>
      <c r="H5229">
        <v>5460.2</v>
      </c>
      <c r="I5229" s="1">
        <v>1750650</v>
      </c>
      <c r="J5229">
        <f t="shared" si="81"/>
        <v>267483.34731812595</v>
      </c>
      <c r="K5229">
        <v>260.93001333333302</v>
      </c>
    </row>
    <row r="5230" spans="1:11">
      <c r="A5230" t="s">
        <v>5237</v>
      </c>
      <c r="B5230" s="1">
        <v>1746030</v>
      </c>
      <c r="C5230">
        <v>1751</v>
      </c>
      <c r="D5230">
        <v>0</v>
      </c>
      <c r="E5230">
        <v>0</v>
      </c>
      <c r="F5230">
        <v>0</v>
      </c>
      <c r="G5230">
        <v>0</v>
      </c>
      <c r="H5230">
        <v>5460.2</v>
      </c>
      <c r="I5230" s="1">
        <v>1751490</v>
      </c>
      <c r="J5230">
        <f t="shared" si="81"/>
        <v>268293.18669181917</v>
      </c>
      <c r="K5230">
        <v>261.72001166666598</v>
      </c>
    </row>
    <row r="5231" spans="1:11">
      <c r="A5231" t="s">
        <v>5238</v>
      </c>
      <c r="B5231" s="1">
        <v>1746880</v>
      </c>
      <c r="C5231">
        <v>1751</v>
      </c>
      <c r="D5231">
        <v>0</v>
      </c>
      <c r="E5231">
        <v>0</v>
      </c>
      <c r="F5231">
        <v>0</v>
      </c>
      <c r="G5231">
        <v>0</v>
      </c>
      <c r="H5231">
        <v>5460.2</v>
      </c>
      <c r="I5231" s="1">
        <v>1752340</v>
      </c>
      <c r="J5231">
        <f t="shared" si="81"/>
        <v>269103.02606551355</v>
      </c>
      <c r="K5231">
        <v>262.51001000000002</v>
      </c>
    </row>
    <row r="5232" spans="1:11">
      <c r="A5232" t="s">
        <v>5239</v>
      </c>
      <c r="B5232" s="1">
        <v>1747720</v>
      </c>
      <c r="C5232">
        <v>1751</v>
      </c>
      <c r="D5232">
        <v>0</v>
      </c>
      <c r="E5232">
        <v>0</v>
      </c>
      <c r="F5232">
        <v>0</v>
      </c>
      <c r="G5232">
        <v>0</v>
      </c>
      <c r="H5232">
        <v>5460.2</v>
      </c>
      <c r="I5232" s="1">
        <v>1753180</v>
      </c>
      <c r="J5232">
        <f t="shared" si="81"/>
        <v>270558.67235596007</v>
      </c>
      <c r="K5232">
        <v>263.92999300000002</v>
      </c>
    </row>
    <row r="5233" spans="1:11">
      <c r="A5233" t="s">
        <v>5240</v>
      </c>
      <c r="B5233" s="1">
        <v>1748570</v>
      </c>
      <c r="C5233">
        <v>1751</v>
      </c>
      <c r="D5233">
        <v>0</v>
      </c>
      <c r="E5233">
        <v>0</v>
      </c>
      <c r="F5233">
        <v>0</v>
      </c>
      <c r="G5233">
        <v>0</v>
      </c>
      <c r="H5233">
        <v>5460.2</v>
      </c>
      <c r="I5233" s="1">
        <v>1754030</v>
      </c>
      <c r="J5233">
        <f t="shared" si="81"/>
        <v>270425.4022421703</v>
      </c>
      <c r="K5233">
        <v>263.79998799999998</v>
      </c>
    </row>
    <row r="5234" spans="1:11">
      <c r="A5234" t="s">
        <v>5241</v>
      </c>
      <c r="B5234" s="1">
        <v>1749410</v>
      </c>
      <c r="C5234">
        <v>1751</v>
      </c>
      <c r="D5234">
        <v>0</v>
      </c>
      <c r="E5234">
        <v>0</v>
      </c>
      <c r="F5234">
        <v>0</v>
      </c>
      <c r="G5234">
        <v>0</v>
      </c>
      <c r="H5234">
        <v>5460.2</v>
      </c>
      <c r="I5234" s="1">
        <v>1754870</v>
      </c>
      <c r="J5234">
        <f t="shared" si="81"/>
        <v>269205.51196702599</v>
      </c>
      <c r="K5234">
        <v>262.60998499999999</v>
      </c>
    </row>
    <row r="5235" spans="1:11">
      <c r="A5235" t="s">
        <v>5242</v>
      </c>
      <c r="B5235" s="1">
        <v>1750250</v>
      </c>
      <c r="C5235">
        <v>1751</v>
      </c>
      <c r="D5235">
        <v>0</v>
      </c>
      <c r="E5235">
        <v>0</v>
      </c>
      <c r="F5235">
        <v>0</v>
      </c>
      <c r="G5235">
        <v>0</v>
      </c>
      <c r="H5235">
        <v>5460.2</v>
      </c>
      <c r="I5235" s="1">
        <v>1755710</v>
      </c>
      <c r="J5235">
        <f t="shared" si="81"/>
        <v>267893.36644100281</v>
      </c>
      <c r="K5235">
        <v>261.32998700000002</v>
      </c>
    </row>
    <row r="5236" spans="1:11">
      <c r="A5236" t="s">
        <v>5243</v>
      </c>
      <c r="B5236" s="1">
        <v>1751100</v>
      </c>
      <c r="C5236">
        <v>1751</v>
      </c>
      <c r="D5236">
        <v>0</v>
      </c>
      <c r="E5236">
        <v>0</v>
      </c>
      <c r="F5236">
        <v>0</v>
      </c>
      <c r="G5236">
        <v>0</v>
      </c>
      <c r="H5236">
        <v>5460.2</v>
      </c>
      <c r="I5236" s="1">
        <v>1756560</v>
      </c>
      <c r="J5236">
        <f t="shared" si="81"/>
        <v>267971.96237229457</v>
      </c>
      <c r="K5236">
        <v>261.40665733333299</v>
      </c>
    </row>
    <row r="5237" spans="1:11">
      <c r="A5237" t="s">
        <v>5244</v>
      </c>
      <c r="B5237">
        <v>0</v>
      </c>
      <c r="C5237">
        <v>0</v>
      </c>
      <c r="D5237">
        <v>0</v>
      </c>
      <c r="E5237">
        <v>0</v>
      </c>
      <c r="F5237" s="1">
        <v>1737480</v>
      </c>
      <c r="G5237">
        <v>4702</v>
      </c>
      <c r="H5237">
        <v>17288.400000000001</v>
      </c>
      <c r="I5237" s="1">
        <v>1754770</v>
      </c>
      <c r="J5237">
        <f t="shared" si="81"/>
        <v>268050.55830358638</v>
      </c>
      <c r="K5237">
        <v>261.48332766666601</v>
      </c>
    </row>
    <row r="5238" spans="1:11">
      <c r="A5238" t="s">
        <v>5245</v>
      </c>
      <c r="B5238">
        <v>0</v>
      </c>
      <c r="C5238">
        <v>0</v>
      </c>
      <c r="D5238">
        <v>0</v>
      </c>
      <c r="E5238">
        <v>0</v>
      </c>
      <c r="F5238" s="1">
        <v>1737060</v>
      </c>
      <c r="G5238">
        <v>4702</v>
      </c>
      <c r="H5238">
        <v>17288.400000000001</v>
      </c>
      <c r="I5238" s="1">
        <v>1754350</v>
      </c>
      <c r="J5238">
        <f t="shared" si="81"/>
        <v>268129.15423487913</v>
      </c>
      <c r="K5238">
        <v>261.55999800000001</v>
      </c>
    </row>
    <row r="5239" spans="1:11">
      <c r="A5239" t="s">
        <v>5246</v>
      </c>
      <c r="B5239">
        <v>0</v>
      </c>
      <c r="C5239">
        <v>0</v>
      </c>
      <c r="D5239">
        <v>0</v>
      </c>
      <c r="E5239">
        <v>0</v>
      </c>
      <c r="F5239" s="1">
        <v>1736630</v>
      </c>
      <c r="G5239">
        <v>4702</v>
      </c>
      <c r="H5239">
        <v>17288.400000000001</v>
      </c>
      <c r="I5239" s="1">
        <v>1753920</v>
      </c>
      <c r="J5239">
        <f t="shared" si="81"/>
        <v>269605.32230839523</v>
      </c>
      <c r="K5239">
        <v>263</v>
      </c>
    </row>
    <row r="5240" spans="1:11">
      <c r="A5240" t="s">
        <v>5247</v>
      </c>
      <c r="B5240">
        <v>0</v>
      </c>
      <c r="C5240">
        <v>0</v>
      </c>
      <c r="D5240">
        <v>0</v>
      </c>
      <c r="E5240">
        <v>0</v>
      </c>
      <c r="F5240" s="1">
        <v>1736210</v>
      </c>
      <c r="G5240">
        <v>4702</v>
      </c>
      <c r="H5240">
        <v>17288.400000000001</v>
      </c>
      <c r="I5240" s="1">
        <v>1753500</v>
      </c>
      <c r="J5240">
        <f t="shared" si="81"/>
        <v>266858.02049642085</v>
      </c>
      <c r="K5240">
        <v>260.32000699999998</v>
      </c>
    </row>
    <row r="5241" spans="1:11">
      <c r="A5241" t="s">
        <v>5248</v>
      </c>
      <c r="B5241">
        <v>0</v>
      </c>
      <c r="C5241">
        <v>0</v>
      </c>
      <c r="D5241">
        <v>0</v>
      </c>
      <c r="E5241">
        <v>0</v>
      </c>
      <c r="F5241" s="1">
        <v>1735780</v>
      </c>
      <c r="G5241">
        <v>4702</v>
      </c>
      <c r="H5241">
        <v>17288.400000000001</v>
      </c>
      <c r="I5241" s="1">
        <v>1753070</v>
      </c>
      <c r="J5241">
        <f t="shared" si="81"/>
        <v>265289.59614691063</v>
      </c>
      <c r="K5241">
        <v>258.790009</v>
      </c>
    </row>
    <row r="5242" spans="1:11">
      <c r="A5242" t="s">
        <v>5249</v>
      </c>
      <c r="B5242">
        <v>0</v>
      </c>
      <c r="C5242">
        <v>0</v>
      </c>
      <c r="D5242">
        <v>0</v>
      </c>
      <c r="E5242">
        <v>0</v>
      </c>
      <c r="F5242" s="1">
        <v>1735360</v>
      </c>
      <c r="G5242">
        <v>4702</v>
      </c>
      <c r="H5242">
        <v>17288.400000000001</v>
      </c>
      <c r="I5242" s="1">
        <v>1752650</v>
      </c>
      <c r="J5242">
        <f t="shared" si="81"/>
        <v>263946.69716206897</v>
      </c>
      <c r="K5242">
        <v>257.48001099999999</v>
      </c>
    </row>
    <row r="5243" spans="1:11">
      <c r="A5243" t="s">
        <v>5250</v>
      </c>
      <c r="B5243">
        <v>0</v>
      </c>
      <c r="C5243">
        <v>0</v>
      </c>
      <c r="D5243">
        <v>0</v>
      </c>
      <c r="E5243">
        <v>0</v>
      </c>
      <c r="F5243" s="1">
        <v>1734930</v>
      </c>
      <c r="G5243">
        <v>4702</v>
      </c>
      <c r="H5243">
        <v>17288.400000000001</v>
      </c>
      <c r="I5243" s="1">
        <v>1752220</v>
      </c>
      <c r="J5243">
        <f t="shared" si="81"/>
        <v>263625.49368655501</v>
      </c>
      <c r="K5243">
        <v>257.16667699999999</v>
      </c>
    </row>
    <row r="5244" spans="1:11">
      <c r="A5244" t="s">
        <v>5251</v>
      </c>
      <c r="B5244">
        <v>0</v>
      </c>
      <c r="C5244">
        <v>0</v>
      </c>
      <c r="D5244">
        <v>0</v>
      </c>
      <c r="E5244">
        <v>0</v>
      </c>
      <c r="F5244" s="1">
        <v>1734510</v>
      </c>
      <c r="G5244">
        <v>4702</v>
      </c>
      <c r="H5244">
        <v>17288.400000000001</v>
      </c>
      <c r="I5244" s="1">
        <v>1751800</v>
      </c>
      <c r="J5244">
        <f t="shared" si="81"/>
        <v>263304.29021104105</v>
      </c>
      <c r="K5244">
        <v>256.853343</v>
      </c>
    </row>
    <row r="5245" spans="1:11">
      <c r="A5245" t="s">
        <v>5252</v>
      </c>
      <c r="B5245">
        <v>0</v>
      </c>
      <c r="C5245">
        <v>0</v>
      </c>
      <c r="D5245">
        <v>0</v>
      </c>
      <c r="E5245">
        <v>0</v>
      </c>
      <c r="F5245" s="1">
        <v>1734080</v>
      </c>
      <c r="G5245">
        <v>4702</v>
      </c>
      <c r="H5245">
        <v>17288.400000000001</v>
      </c>
      <c r="I5245" s="1">
        <v>1751370</v>
      </c>
      <c r="J5245">
        <f t="shared" si="81"/>
        <v>262983.08673552703</v>
      </c>
      <c r="K5245">
        <v>256.540009</v>
      </c>
    </row>
    <row r="5246" spans="1:11">
      <c r="A5246" t="s">
        <v>5253</v>
      </c>
      <c r="B5246">
        <v>0</v>
      </c>
      <c r="C5246">
        <v>0</v>
      </c>
      <c r="D5246">
        <v>0</v>
      </c>
      <c r="E5246">
        <v>0</v>
      </c>
      <c r="F5246" s="1">
        <v>1733660</v>
      </c>
      <c r="G5246">
        <v>4702</v>
      </c>
      <c r="H5246">
        <v>17288.400000000001</v>
      </c>
      <c r="I5246" s="1">
        <v>1750950</v>
      </c>
      <c r="J5246">
        <f t="shared" si="81"/>
        <v>264090.19690137706</v>
      </c>
      <c r="K5246">
        <v>257.61999500000002</v>
      </c>
    </row>
    <row r="5247" spans="1:11">
      <c r="A5247" t="s">
        <v>5254</v>
      </c>
      <c r="B5247">
        <v>0</v>
      </c>
      <c r="C5247">
        <v>0</v>
      </c>
      <c r="D5247">
        <v>0</v>
      </c>
      <c r="E5247">
        <v>0</v>
      </c>
      <c r="F5247" s="1">
        <v>1733230</v>
      </c>
      <c r="G5247">
        <v>4702</v>
      </c>
      <c r="H5247">
        <v>17288.400000000001</v>
      </c>
      <c r="I5247" s="1">
        <v>1750520</v>
      </c>
      <c r="J5247">
        <f t="shared" si="81"/>
        <v>259671.95305980588</v>
      </c>
      <c r="K5247">
        <v>253.30999800000001</v>
      </c>
    </row>
    <row r="5248" spans="1:11">
      <c r="A5248" t="s">
        <v>5255</v>
      </c>
      <c r="B5248">
        <v>0</v>
      </c>
      <c r="C5248">
        <v>0</v>
      </c>
      <c r="D5248">
        <v>0</v>
      </c>
      <c r="E5248">
        <v>0</v>
      </c>
      <c r="F5248" s="1">
        <v>1732810</v>
      </c>
      <c r="G5248">
        <v>4702</v>
      </c>
      <c r="H5248">
        <v>17288.400000000001</v>
      </c>
      <c r="I5248" s="1">
        <v>1750100</v>
      </c>
      <c r="J5248">
        <f t="shared" si="81"/>
        <v>260225.52351946032</v>
      </c>
      <c r="K5248">
        <v>253.85000600000001</v>
      </c>
    </row>
    <row r="5249" spans="1:11">
      <c r="A5249" t="s">
        <v>5256</v>
      </c>
      <c r="B5249">
        <v>0</v>
      </c>
      <c r="C5249">
        <v>0</v>
      </c>
      <c r="D5249">
        <v>0</v>
      </c>
      <c r="E5249">
        <v>0</v>
      </c>
      <c r="F5249" s="1">
        <v>1732390</v>
      </c>
      <c r="G5249">
        <v>4702</v>
      </c>
      <c r="H5249">
        <v>17288.400000000001</v>
      </c>
      <c r="I5249" s="1">
        <v>1749670</v>
      </c>
      <c r="J5249">
        <f t="shared" si="81"/>
        <v>263229.10415492166</v>
      </c>
      <c r="K5249">
        <v>256.77999899999998</v>
      </c>
    </row>
    <row r="5250" spans="1:11">
      <c r="A5250" t="s">
        <v>5257</v>
      </c>
      <c r="B5250">
        <v>0</v>
      </c>
      <c r="C5250">
        <v>0</v>
      </c>
      <c r="D5250">
        <v>0</v>
      </c>
      <c r="E5250">
        <v>0</v>
      </c>
      <c r="F5250" s="1">
        <v>1731960</v>
      </c>
      <c r="G5250">
        <v>4702</v>
      </c>
      <c r="H5250">
        <v>17288.400000000001</v>
      </c>
      <c r="I5250" s="1">
        <v>1749250</v>
      </c>
      <c r="J5250">
        <f t="shared" si="81"/>
        <v>263888.59226038691</v>
      </c>
      <c r="K5250">
        <v>257.42332966666601</v>
      </c>
    </row>
    <row r="5251" spans="1:11">
      <c r="A5251" t="s">
        <v>5258</v>
      </c>
      <c r="B5251">
        <v>0</v>
      </c>
      <c r="C5251">
        <v>0</v>
      </c>
      <c r="D5251">
        <v>0</v>
      </c>
      <c r="E5251">
        <v>0</v>
      </c>
      <c r="F5251" s="1">
        <v>1731540</v>
      </c>
      <c r="G5251">
        <v>4702</v>
      </c>
      <c r="H5251">
        <v>17288.400000000001</v>
      </c>
      <c r="I5251" s="1">
        <v>1748820</v>
      </c>
      <c r="J5251">
        <f t="shared" si="81"/>
        <v>264548.08036585315</v>
      </c>
      <c r="K5251">
        <v>258.066660333333</v>
      </c>
    </row>
    <row r="5252" spans="1:11">
      <c r="A5252" t="s">
        <v>5259</v>
      </c>
      <c r="B5252">
        <v>0</v>
      </c>
      <c r="C5252">
        <v>0</v>
      </c>
      <c r="D5252">
        <v>0</v>
      </c>
      <c r="E5252">
        <v>0</v>
      </c>
      <c r="F5252" s="1">
        <v>1731110</v>
      </c>
      <c r="G5252">
        <v>4702</v>
      </c>
      <c r="H5252">
        <v>17288.400000000001</v>
      </c>
      <c r="I5252" s="1">
        <v>1748400</v>
      </c>
      <c r="J5252">
        <f t="shared" ref="J5252:J5315" si="82">J5251*K5252/K5251</f>
        <v>265207.56847131939</v>
      </c>
      <c r="K5252">
        <v>258.709991</v>
      </c>
    </row>
    <row r="5253" spans="1:11">
      <c r="A5253" t="s">
        <v>5260</v>
      </c>
      <c r="B5253">
        <v>0</v>
      </c>
      <c r="C5253">
        <v>0</v>
      </c>
      <c r="D5253">
        <v>0</v>
      </c>
      <c r="E5253">
        <v>0</v>
      </c>
      <c r="F5253" s="1">
        <v>1730690</v>
      </c>
      <c r="G5253">
        <v>4702</v>
      </c>
      <c r="H5253">
        <v>17288.400000000001</v>
      </c>
      <c r="I5253" s="1">
        <v>1747970</v>
      </c>
      <c r="J5253">
        <f t="shared" si="82"/>
        <v>261804.19389633348</v>
      </c>
      <c r="K5253">
        <v>255.38999899999999</v>
      </c>
    </row>
    <row r="5254" spans="1:11">
      <c r="A5254" t="s">
        <v>5261</v>
      </c>
      <c r="B5254">
        <v>0</v>
      </c>
      <c r="C5254">
        <v>0</v>
      </c>
      <c r="D5254">
        <v>0</v>
      </c>
      <c r="E5254">
        <v>0</v>
      </c>
      <c r="F5254" s="1">
        <v>1730260</v>
      </c>
      <c r="G5254">
        <v>4702</v>
      </c>
      <c r="H5254">
        <v>17288.400000000001</v>
      </c>
      <c r="I5254" s="1">
        <v>1747550</v>
      </c>
      <c r="J5254">
        <f t="shared" si="82"/>
        <v>257662.73528458955</v>
      </c>
      <c r="K5254">
        <v>251.35000600000001</v>
      </c>
    </row>
    <row r="5255" spans="1:11">
      <c r="A5255" t="s">
        <v>5262</v>
      </c>
      <c r="B5255">
        <v>0</v>
      </c>
      <c r="C5255">
        <v>0</v>
      </c>
      <c r="D5255">
        <v>0</v>
      </c>
      <c r="E5255">
        <v>0</v>
      </c>
      <c r="F5255" s="1">
        <v>1729840</v>
      </c>
      <c r="G5255">
        <v>4702</v>
      </c>
      <c r="H5255">
        <v>17288.400000000001</v>
      </c>
      <c r="I5255" s="1">
        <v>1747130</v>
      </c>
      <c r="J5255">
        <f t="shared" si="82"/>
        <v>258913.37696832171</v>
      </c>
      <c r="K5255">
        <v>252.570007</v>
      </c>
    </row>
    <row r="5256" spans="1:11">
      <c r="A5256" t="s">
        <v>5263</v>
      </c>
      <c r="B5256">
        <v>0</v>
      </c>
      <c r="C5256">
        <v>0</v>
      </c>
      <c r="D5256">
        <v>0</v>
      </c>
      <c r="E5256">
        <v>0</v>
      </c>
      <c r="F5256" s="1">
        <v>1729410</v>
      </c>
      <c r="G5256">
        <v>4702</v>
      </c>
      <c r="H5256">
        <v>17288.400000000001</v>
      </c>
      <c r="I5256" s="1">
        <v>1746700</v>
      </c>
      <c r="J5256">
        <f t="shared" si="82"/>
        <v>259374.67577525254</v>
      </c>
      <c r="K5256">
        <v>253.020004</v>
      </c>
    </row>
    <row r="5257" spans="1:11">
      <c r="A5257" t="s">
        <v>5264</v>
      </c>
      <c r="B5257">
        <v>0</v>
      </c>
      <c r="C5257">
        <v>0</v>
      </c>
      <c r="D5257">
        <v>0</v>
      </c>
      <c r="E5257">
        <v>0</v>
      </c>
      <c r="F5257" s="1">
        <v>1728990</v>
      </c>
      <c r="G5257">
        <v>4702</v>
      </c>
      <c r="H5257">
        <v>17288.400000000001</v>
      </c>
      <c r="I5257" s="1">
        <v>1746280</v>
      </c>
      <c r="J5257">
        <f t="shared" si="82"/>
        <v>258626.34092725976</v>
      </c>
      <c r="K5257">
        <v>252.290003333333</v>
      </c>
    </row>
    <row r="5258" spans="1:11">
      <c r="A5258" t="s">
        <v>5265</v>
      </c>
      <c r="B5258">
        <v>0</v>
      </c>
      <c r="C5258">
        <v>0</v>
      </c>
      <c r="D5258">
        <v>0</v>
      </c>
      <c r="E5258">
        <v>0</v>
      </c>
      <c r="F5258" s="1">
        <v>1728560</v>
      </c>
      <c r="G5258">
        <v>4702</v>
      </c>
      <c r="H5258">
        <v>17288.400000000001</v>
      </c>
      <c r="I5258" s="1">
        <v>1745850</v>
      </c>
      <c r="J5258">
        <f t="shared" si="82"/>
        <v>257878.00607926701</v>
      </c>
      <c r="K5258">
        <v>251.56000266666601</v>
      </c>
    </row>
    <row r="5259" spans="1:11">
      <c r="A5259" t="s">
        <v>5266</v>
      </c>
      <c r="B5259">
        <v>0</v>
      </c>
      <c r="C5259">
        <v>0</v>
      </c>
      <c r="D5259">
        <v>0</v>
      </c>
      <c r="E5259">
        <v>0</v>
      </c>
      <c r="F5259" s="1">
        <v>1728140</v>
      </c>
      <c r="G5259">
        <v>4702</v>
      </c>
      <c r="H5259">
        <v>17288.400000000001</v>
      </c>
      <c r="I5259" s="1">
        <v>1745430</v>
      </c>
      <c r="J5259">
        <f t="shared" si="82"/>
        <v>257129.67123127525</v>
      </c>
      <c r="K5259">
        <v>250.83000200000001</v>
      </c>
    </row>
    <row r="5260" spans="1:11">
      <c r="A5260" t="s">
        <v>5267</v>
      </c>
      <c r="B5260">
        <v>0</v>
      </c>
      <c r="C5260">
        <v>0</v>
      </c>
      <c r="D5260">
        <v>0</v>
      </c>
      <c r="E5260">
        <v>0</v>
      </c>
      <c r="F5260" s="1">
        <v>1727710</v>
      </c>
      <c r="G5260">
        <v>4702</v>
      </c>
      <c r="H5260">
        <v>17288.400000000001</v>
      </c>
      <c r="I5260" s="1">
        <v>1745000</v>
      </c>
      <c r="J5260">
        <f t="shared" si="82"/>
        <v>259876.97304324954</v>
      </c>
      <c r="K5260">
        <v>253.509995</v>
      </c>
    </row>
    <row r="5261" spans="1:11">
      <c r="A5261" t="s">
        <v>5268</v>
      </c>
      <c r="B5261">
        <v>0</v>
      </c>
      <c r="C5261">
        <v>0</v>
      </c>
      <c r="D5261">
        <v>0</v>
      </c>
      <c r="E5261">
        <v>0</v>
      </c>
      <c r="F5261" s="1">
        <v>1727290</v>
      </c>
      <c r="G5261">
        <v>4702</v>
      </c>
      <c r="H5261">
        <v>17288.400000000001</v>
      </c>
      <c r="I5261" s="1">
        <v>1744580</v>
      </c>
      <c r="J5261">
        <f t="shared" si="82"/>
        <v>260133.25186673662</v>
      </c>
      <c r="K5261">
        <v>253.759995</v>
      </c>
    </row>
    <row r="5262" spans="1:11">
      <c r="A5262" t="s">
        <v>5269</v>
      </c>
      <c r="B5262">
        <v>0</v>
      </c>
      <c r="C5262">
        <v>0</v>
      </c>
      <c r="D5262">
        <v>0</v>
      </c>
      <c r="E5262">
        <v>0</v>
      </c>
      <c r="F5262" s="1">
        <v>1726860</v>
      </c>
      <c r="G5262">
        <v>4702</v>
      </c>
      <c r="H5262">
        <v>17288.400000000001</v>
      </c>
      <c r="I5262" s="1">
        <v>1744150</v>
      </c>
      <c r="J5262">
        <f t="shared" si="82"/>
        <v>261025.11242362458</v>
      </c>
      <c r="K5262">
        <v>254.63000500000001</v>
      </c>
    </row>
    <row r="5263" spans="1:11">
      <c r="A5263" t="s">
        <v>5270</v>
      </c>
      <c r="B5263">
        <v>0</v>
      </c>
      <c r="C5263">
        <v>0</v>
      </c>
      <c r="D5263">
        <v>0</v>
      </c>
      <c r="E5263">
        <v>0</v>
      </c>
      <c r="F5263" s="1">
        <v>1726440</v>
      </c>
      <c r="G5263">
        <v>4702</v>
      </c>
      <c r="H5263">
        <v>17288.400000000001</v>
      </c>
      <c r="I5263" s="1">
        <v>1743730</v>
      </c>
      <c r="J5263">
        <f t="shared" si="82"/>
        <v>259784.71574214011</v>
      </c>
      <c r="K5263">
        <v>253.41999799999999</v>
      </c>
    </row>
    <row r="5264" spans="1:11">
      <c r="A5264" t="s">
        <v>5271</v>
      </c>
      <c r="B5264">
        <v>0</v>
      </c>
      <c r="C5264">
        <v>0</v>
      </c>
      <c r="D5264">
        <v>0</v>
      </c>
      <c r="E5264">
        <v>0</v>
      </c>
      <c r="F5264" s="1">
        <v>1726010</v>
      </c>
      <c r="G5264">
        <v>4702</v>
      </c>
      <c r="H5264">
        <v>17288.400000000001</v>
      </c>
      <c r="I5264" s="1">
        <v>1743300</v>
      </c>
      <c r="J5264">
        <f t="shared" si="82"/>
        <v>262024.59419709002</v>
      </c>
      <c r="K5264">
        <v>255.60499949999999</v>
      </c>
    </row>
    <row r="5265" spans="1:11">
      <c r="A5265" t="s">
        <v>5272</v>
      </c>
      <c r="B5265">
        <v>0</v>
      </c>
      <c r="C5265">
        <v>0</v>
      </c>
      <c r="D5265">
        <v>0</v>
      </c>
      <c r="E5265">
        <v>0</v>
      </c>
      <c r="F5265" s="1">
        <v>1725590</v>
      </c>
      <c r="G5265">
        <v>4702</v>
      </c>
      <c r="H5265">
        <v>17288.400000000001</v>
      </c>
      <c r="I5265" s="1">
        <v>1742880</v>
      </c>
      <c r="J5265">
        <f t="shared" si="82"/>
        <v>264264.47265203996</v>
      </c>
      <c r="K5265">
        <v>257.79000100000002</v>
      </c>
    </row>
    <row r="5266" spans="1:11">
      <c r="A5266" t="s">
        <v>5273</v>
      </c>
      <c r="B5266">
        <v>0</v>
      </c>
      <c r="C5266">
        <v>0</v>
      </c>
      <c r="D5266">
        <v>0</v>
      </c>
      <c r="E5266">
        <v>0</v>
      </c>
      <c r="F5266" s="1">
        <v>1725170</v>
      </c>
      <c r="G5266">
        <v>4702</v>
      </c>
      <c r="H5266">
        <v>17288.400000000001</v>
      </c>
      <c r="I5266" s="1">
        <v>1742450</v>
      </c>
      <c r="J5266">
        <f t="shared" si="82"/>
        <v>266504.3511069899</v>
      </c>
      <c r="K5266">
        <v>259.97500250000002</v>
      </c>
    </row>
    <row r="5267" spans="1:11">
      <c r="A5267" t="s">
        <v>5274</v>
      </c>
      <c r="B5267">
        <v>0</v>
      </c>
      <c r="C5267">
        <v>0</v>
      </c>
      <c r="D5267">
        <v>0</v>
      </c>
      <c r="E5267">
        <v>0</v>
      </c>
      <c r="F5267" s="1">
        <v>1724740</v>
      </c>
      <c r="G5267">
        <v>4702</v>
      </c>
      <c r="H5267">
        <v>17288.400000000001</v>
      </c>
      <c r="I5267" s="1">
        <v>1742030</v>
      </c>
      <c r="J5267">
        <f t="shared" si="82"/>
        <v>268744.22956193978</v>
      </c>
      <c r="K5267">
        <v>262.16000400000001</v>
      </c>
    </row>
    <row r="5268" spans="1:11">
      <c r="A5268" t="s">
        <v>5275</v>
      </c>
      <c r="B5268">
        <v>0</v>
      </c>
      <c r="C5268">
        <v>0</v>
      </c>
      <c r="D5268">
        <v>0</v>
      </c>
      <c r="E5268">
        <v>0</v>
      </c>
      <c r="F5268" s="1">
        <v>1726280</v>
      </c>
      <c r="G5268">
        <v>4702</v>
      </c>
      <c r="H5268">
        <v>17288.400000000001</v>
      </c>
      <c r="I5268" s="1">
        <v>1743570</v>
      </c>
      <c r="J5268">
        <f t="shared" si="82"/>
        <v>273387.99979329482</v>
      </c>
      <c r="K5268">
        <v>266.69000199999999</v>
      </c>
    </row>
    <row r="5269" spans="1:11">
      <c r="A5269" t="s">
        <v>5276</v>
      </c>
      <c r="B5269">
        <v>0</v>
      </c>
      <c r="C5269">
        <v>0</v>
      </c>
      <c r="D5269">
        <v>0</v>
      </c>
      <c r="E5269">
        <v>0</v>
      </c>
      <c r="F5269" s="1">
        <v>1727830</v>
      </c>
      <c r="G5269">
        <v>4702</v>
      </c>
      <c r="H5269">
        <v>17288.400000000001</v>
      </c>
      <c r="I5269" s="1">
        <v>1745120</v>
      </c>
      <c r="J5269">
        <f t="shared" si="82"/>
        <v>271993.82761679578</v>
      </c>
      <c r="K5269">
        <v>265.32998700000002</v>
      </c>
    </row>
    <row r="5270" spans="1:11">
      <c r="A5270" t="s">
        <v>5277</v>
      </c>
      <c r="B5270">
        <v>0</v>
      </c>
      <c r="C5270">
        <v>0</v>
      </c>
      <c r="D5270">
        <v>0</v>
      </c>
      <c r="E5270">
        <v>0</v>
      </c>
      <c r="F5270" s="1">
        <v>1729370</v>
      </c>
      <c r="G5270">
        <v>4702</v>
      </c>
      <c r="H5270">
        <v>17288.400000000001</v>
      </c>
      <c r="I5270" s="1">
        <v>1746660</v>
      </c>
      <c r="J5270">
        <f t="shared" si="82"/>
        <v>273141.98237390019</v>
      </c>
      <c r="K5270">
        <v>266.45001200000002</v>
      </c>
    </row>
    <row r="5271" spans="1:11">
      <c r="A5271" t="s">
        <v>5278</v>
      </c>
      <c r="B5271">
        <v>0</v>
      </c>
      <c r="C5271">
        <v>0</v>
      </c>
      <c r="D5271">
        <v>0</v>
      </c>
      <c r="E5271">
        <v>0</v>
      </c>
      <c r="F5271" s="1">
        <v>1730920</v>
      </c>
      <c r="G5271">
        <v>4702</v>
      </c>
      <c r="H5271">
        <v>17288.400000000001</v>
      </c>
      <c r="I5271" s="1">
        <v>1748200</v>
      </c>
      <c r="J5271">
        <f t="shared" si="82"/>
        <v>273346.99723176751</v>
      </c>
      <c r="K5271">
        <v>266.65000400000002</v>
      </c>
    </row>
    <row r="5272" spans="1:11">
      <c r="A5272" t="s">
        <v>5279</v>
      </c>
      <c r="B5272">
        <v>0</v>
      </c>
      <c r="C5272">
        <v>0</v>
      </c>
      <c r="D5272">
        <v>0</v>
      </c>
      <c r="E5272">
        <v>0</v>
      </c>
      <c r="F5272" s="1">
        <v>1732460</v>
      </c>
      <c r="G5272">
        <v>4702</v>
      </c>
      <c r="H5272">
        <v>17288.400000000001</v>
      </c>
      <c r="I5272" s="1">
        <v>1749750</v>
      </c>
      <c r="J5272">
        <f t="shared" si="82"/>
        <v>273552.01208963478</v>
      </c>
      <c r="K5272">
        <v>266.84999599999998</v>
      </c>
    </row>
    <row r="5273" spans="1:11">
      <c r="A5273" t="s">
        <v>5280</v>
      </c>
      <c r="B5273">
        <v>0</v>
      </c>
      <c r="C5273">
        <v>0</v>
      </c>
      <c r="D5273">
        <v>0</v>
      </c>
      <c r="E5273">
        <v>0</v>
      </c>
      <c r="F5273" s="1">
        <v>1734000</v>
      </c>
      <c r="G5273">
        <v>4702</v>
      </c>
      <c r="H5273">
        <v>17288.400000000001</v>
      </c>
      <c r="I5273" s="1">
        <v>1751290</v>
      </c>
      <c r="J5273">
        <f t="shared" si="82"/>
        <v>273757.02694750211</v>
      </c>
      <c r="K5273">
        <v>267.04998799999998</v>
      </c>
    </row>
    <row r="5274" spans="1:11">
      <c r="A5274" t="s">
        <v>5281</v>
      </c>
      <c r="B5274">
        <v>0</v>
      </c>
      <c r="C5274">
        <v>0</v>
      </c>
      <c r="D5274">
        <v>0</v>
      </c>
      <c r="E5274">
        <v>0</v>
      </c>
      <c r="F5274" s="1">
        <v>1735550</v>
      </c>
      <c r="G5274">
        <v>4702</v>
      </c>
      <c r="H5274">
        <v>17288.400000000001</v>
      </c>
      <c r="I5274" s="1">
        <v>1752840</v>
      </c>
      <c r="J5274">
        <f t="shared" si="82"/>
        <v>271829.8358227617</v>
      </c>
      <c r="K5274">
        <v>265.17001299999998</v>
      </c>
    </row>
    <row r="5275" spans="1:11">
      <c r="A5275" t="s">
        <v>5282</v>
      </c>
      <c r="B5275">
        <v>0</v>
      </c>
      <c r="C5275">
        <v>0</v>
      </c>
      <c r="D5275">
        <v>0</v>
      </c>
      <c r="E5275">
        <v>0</v>
      </c>
      <c r="F5275" s="1">
        <v>1737090</v>
      </c>
      <c r="G5275">
        <v>4702</v>
      </c>
      <c r="H5275">
        <v>17288.400000000001</v>
      </c>
      <c r="I5275" s="1">
        <v>1754380</v>
      </c>
      <c r="J5275">
        <f t="shared" si="82"/>
        <v>278339.29333656619</v>
      </c>
      <c r="K5275">
        <v>271.51998900000001</v>
      </c>
    </row>
    <row r="5276" spans="1:11">
      <c r="A5276" t="s">
        <v>5283</v>
      </c>
      <c r="B5276">
        <v>0</v>
      </c>
      <c r="C5276">
        <v>0</v>
      </c>
      <c r="D5276">
        <v>0</v>
      </c>
      <c r="E5276">
        <v>0</v>
      </c>
      <c r="F5276" s="1">
        <v>1738640</v>
      </c>
      <c r="G5276">
        <v>4702</v>
      </c>
      <c r="H5276">
        <v>17288.400000000001</v>
      </c>
      <c r="I5276" s="1">
        <v>1755920</v>
      </c>
      <c r="J5276">
        <f t="shared" si="82"/>
        <v>276986.16472620628</v>
      </c>
      <c r="K5276">
        <v>270.20001200000002</v>
      </c>
    </row>
    <row r="5277" spans="1:11">
      <c r="A5277" t="s">
        <v>5284</v>
      </c>
      <c r="B5277">
        <v>0</v>
      </c>
      <c r="C5277">
        <v>0</v>
      </c>
      <c r="D5277">
        <v>0</v>
      </c>
      <c r="E5277">
        <v>0</v>
      </c>
      <c r="F5277" s="1">
        <v>1740180</v>
      </c>
      <c r="G5277">
        <v>4702</v>
      </c>
      <c r="H5277">
        <v>17288.400000000001</v>
      </c>
      <c r="I5277" s="1">
        <v>1757470</v>
      </c>
      <c r="J5277">
        <f t="shared" si="82"/>
        <v>278072.78488756088</v>
      </c>
      <c r="K5277">
        <v>271.26001000000002</v>
      </c>
    </row>
    <row r="5278" spans="1:11">
      <c r="A5278" t="s">
        <v>5285</v>
      </c>
      <c r="B5278">
        <v>0</v>
      </c>
      <c r="C5278">
        <v>0</v>
      </c>
      <c r="D5278">
        <v>0</v>
      </c>
      <c r="E5278">
        <v>0</v>
      </c>
      <c r="F5278" s="1">
        <v>1741720</v>
      </c>
      <c r="G5278">
        <v>4702</v>
      </c>
      <c r="H5278">
        <v>17288.400000000001</v>
      </c>
      <c r="I5278" s="1">
        <v>1759010</v>
      </c>
      <c r="J5278">
        <f t="shared" si="82"/>
        <v>278130.86894523125</v>
      </c>
      <c r="K5278">
        <v>271.31667099999999</v>
      </c>
    </row>
    <row r="5279" spans="1:11">
      <c r="A5279" t="s">
        <v>5286</v>
      </c>
      <c r="B5279">
        <v>0</v>
      </c>
      <c r="C5279">
        <v>0</v>
      </c>
      <c r="D5279">
        <v>0</v>
      </c>
      <c r="E5279">
        <v>0</v>
      </c>
      <c r="F5279" s="1">
        <v>1743270</v>
      </c>
      <c r="G5279">
        <v>4702</v>
      </c>
      <c r="H5279">
        <v>17288.400000000001</v>
      </c>
      <c r="I5279" s="1">
        <v>1760550</v>
      </c>
      <c r="J5279">
        <f t="shared" si="82"/>
        <v>278188.95300290169</v>
      </c>
      <c r="K5279">
        <v>271.373332</v>
      </c>
    </row>
    <row r="5280" spans="1:11">
      <c r="A5280" t="s">
        <v>5287</v>
      </c>
      <c r="B5280">
        <v>0</v>
      </c>
      <c r="C5280">
        <v>0</v>
      </c>
      <c r="D5280">
        <v>0</v>
      </c>
      <c r="E5280">
        <v>0</v>
      </c>
      <c r="F5280" s="1">
        <v>1744810</v>
      </c>
      <c r="G5280">
        <v>4702</v>
      </c>
      <c r="H5280">
        <v>17288.400000000001</v>
      </c>
      <c r="I5280" s="1">
        <v>1762100</v>
      </c>
      <c r="J5280">
        <f t="shared" si="82"/>
        <v>278247.03706057213</v>
      </c>
      <c r="K5280">
        <v>271.42999300000002</v>
      </c>
    </row>
    <row r="5281" spans="1:11">
      <c r="A5281" t="s">
        <v>5288</v>
      </c>
      <c r="B5281">
        <v>0</v>
      </c>
      <c r="C5281">
        <v>0</v>
      </c>
      <c r="D5281">
        <v>0</v>
      </c>
      <c r="E5281">
        <v>0</v>
      </c>
      <c r="F5281" s="1">
        <v>1746350</v>
      </c>
      <c r="G5281">
        <v>4702</v>
      </c>
      <c r="H5281">
        <v>17288.400000000001</v>
      </c>
      <c r="I5281" s="1">
        <v>1763640</v>
      </c>
      <c r="J5281">
        <f t="shared" si="82"/>
        <v>281189.11282862711</v>
      </c>
      <c r="K5281">
        <v>274.29998799999998</v>
      </c>
    </row>
    <row r="5282" spans="1:11">
      <c r="A5282" t="s">
        <v>5289</v>
      </c>
      <c r="B5282">
        <v>0</v>
      </c>
      <c r="C5282">
        <v>0</v>
      </c>
      <c r="D5282">
        <v>0</v>
      </c>
      <c r="E5282">
        <v>0</v>
      </c>
      <c r="F5282" s="1">
        <v>1747900</v>
      </c>
      <c r="G5282">
        <v>4702</v>
      </c>
      <c r="H5282">
        <v>17288.400000000001</v>
      </c>
      <c r="I5282" s="1">
        <v>1765190</v>
      </c>
      <c r="J5282">
        <f t="shared" si="82"/>
        <v>281342.90472548641</v>
      </c>
      <c r="K5282">
        <v>274.45001200000002</v>
      </c>
    </row>
    <row r="5283" spans="1:11">
      <c r="A5283" t="s">
        <v>5290</v>
      </c>
      <c r="B5283">
        <v>0</v>
      </c>
      <c r="C5283">
        <v>0</v>
      </c>
      <c r="D5283">
        <v>0</v>
      </c>
      <c r="E5283">
        <v>0</v>
      </c>
      <c r="F5283" s="1">
        <v>1749440</v>
      </c>
      <c r="G5283">
        <v>4702</v>
      </c>
      <c r="H5283">
        <v>17288.400000000001</v>
      </c>
      <c r="I5283" s="1">
        <v>1766730</v>
      </c>
      <c r="J5283">
        <f t="shared" si="82"/>
        <v>276545.34157215676</v>
      </c>
      <c r="K5283">
        <v>269.76998900000001</v>
      </c>
    </row>
    <row r="5284" spans="1:11">
      <c r="A5284" t="s">
        <v>5291</v>
      </c>
      <c r="B5284">
        <v>0</v>
      </c>
      <c r="C5284">
        <v>0</v>
      </c>
      <c r="D5284">
        <v>0</v>
      </c>
      <c r="E5284">
        <v>0</v>
      </c>
      <c r="F5284" s="1">
        <v>1750990</v>
      </c>
      <c r="G5284">
        <v>4702</v>
      </c>
      <c r="H5284">
        <v>17288.400000000001</v>
      </c>
      <c r="I5284" s="1">
        <v>1768270</v>
      </c>
      <c r="J5284">
        <f t="shared" si="82"/>
        <v>277478.20059011091</v>
      </c>
      <c r="K5284">
        <v>270.67999300000002</v>
      </c>
    </row>
    <row r="5285" spans="1:11">
      <c r="A5285" t="s">
        <v>5292</v>
      </c>
      <c r="B5285">
        <v>0</v>
      </c>
      <c r="C5285">
        <v>0</v>
      </c>
      <c r="D5285">
        <v>0</v>
      </c>
      <c r="E5285">
        <v>0</v>
      </c>
      <c r="F5285" s="1">
        <v>1752530</v>
      </c>
      <c r="G5285">
        <v>4702</v>
      </c>
      <c r="H5285">
        <v>17288.400000000001</v>
      </c>
      <c r="I5285" s="1">
        <v>1769820</v>
      </c>
      <c r="J5285">
        <f t="shared" si="82"/>
        <v>276883.63679496676</v>
      </c>
      <c r="K5285">
        <v>270.09999599999998</v>
      </c>
    </row>
    <row r="5286" spans="1:11">
      <c r="A5286" t="s">
        <v>5293</v>
      </c>
      <c r="B5286">
        <v>0</v>
      </c>
      <c r="C5286">
        <v>0</v>
      </c>
      <c r="D5286">
        <v>0</v>
      </c>
      <c r="E5286">
        <v>0</v>
      </c>
      <c r="F5286" s="1">
        <v>1754070</v>
      </c>
      <c r="G5286">
        <v>4702</v>
      </c>
      <c r="H5286">
        <v>17288.400000000001</v>
      </c>
      <c r="I5286" s="1">
        <v>1771360</v>
      </c>
      <c r="J5286">
        <f t="shared" si="82"/>
        <v>276289.07299982262</v>
      </c>
      <c r="K5286">
        <v>269.51999899999998</v>
      </c>
    </row>
    <row r="5287" spans="1:11">
      <c r="A5287" t="s">
        <v>5294</v>
      </c>
      <c r="B5287">
        <v>0</v>
      </c>
      <c r="C5287">
        <v>0</v>
      </c>
      <c r="D5287">
        <v>0</v>
      </c>
      <c r="E5287">
        <v>0</v>
      </c>
      <c r="F5287" s="1">
        <v>1755620</v>
      </c>
      <c r="G5287">
        <v>4702</v>
      </c>
      <c r="H5287">
        <v>17288.400000000001</v>
      </c>
      <c r="I5287" s="1">
        <v>1772910</v>
      </c>
      <c r="J5287">
        <f t="shared" si="82"/>
        <v>275694.50920467853</v>
      </c>
      <c r="K5287">
        <v>268.94000199999999</v>
      </c>
    </row>
    <row r="5288" spans="1:11">
      <c r="A5288" t="s">
        <v>5295</v>
      </c>
      <c r="B5288">
        <v>0</v>
      </c>
      <c r="C5288">
        <v>0</v>
      </c>
      <c r="D5288">
        <v>0</v>
      </c>
      <c r="E5288">
        <v>0</v>
      </c>
      <c r="F5288" s="1">
        <v>1757160</v>
      </c>
      <c r="G5288">
        <v>4702</v>
      </c>
      <c r="H5288">
        <v>17288.400000000001</v>
      </c>
      <c r="I5288" s="1">
        <v>1774450</v>
      </c>
      <c r="J5288">
        <f t="shared" si="82"/>
        <v>278493.08523342549</v>
      </c>
      <c r="K5288">
        <v>271.67001299999998</v>
      </c>
    </row>
    <row r="5289" spans="1:11">
      <c r="A5289" t="s">
        <v>5296</v>
      </c>
      <c r="B5289">
        <v>0</v>
      </c>
      <c r="C5289">
        <v>0</v>
      </c>
      <c r="D5289">
        <v>0</v>
      </c>
      <c r="E5289">
        <v>0</v>
      </c>
      <c r="F5289" s="1">
        <v>1758700</v>
      </c>
      <c r="G5289">
        <v>4702</v>
      </c>
      <c r="H5289">
        <v>17288.400000000001</v>
      </c>
      <c r="I5289" s="1">
        <v>1775990</v>
      </c>
      <c r="J5289">
        <f t="shared" si="82"/>
        <v>282583.28603024146</v>
      </c>
      <c r="K5289">
        <v>275.66000400000001</v>
      </c>
    </row>
    <row r="5290" spans="1:11">
      <c r="A5290" t="s">
        <v>5297</v>
      </c>
      <c r="B5290">
        <v>0</v>
      </c>
      <c r="C5290">
        <v>0</v>
      </c>
      <c r="D5290">
        <v>0</v>
      </c>
      <c r="E5290">
        <v>0</v>
      </c>
      <c r="F5290" s="1">
        <v>1760250</v>
      </c>
      <c r="G5290">
        <v>4702</v>
      </c>
      <c r="H5290">
        <v>17288.400000000001</v>
      </c>
      <c r="I5290" s="1">
        <v>1777540</v>
      </c>
      <c r="J5290">
        <f t="shared" si="82"/>
        <v>281722.19225867075</v>
      </c>
      <c r="K5290">
        <v>274.82000699999998</v>
      </c>
    </row>
    <row r="5291" spans="1:11">
      <c r="A5291" t="s">
        <v>5298</v>
      </c>
      <c r="B5291">
        <v>0</v>
      </c>
      <c r="C5291">
        <v>0</v>
      </c>
      <c r="D5291">
        <v>0</v>
      </c>
      <c r="E5291">
        <v>0</v>
      </c>
      <c r="F5291" s="1">
        <v>1761790</v>
      </c>
      <c r="G5291">
        <v>4702</v>
      </c>
      <c r="H5291">
        <v>17288.400000000001</v>
      </c>
      <c r="I5291" s="1">
        <v>1779080</v>
      </c>
      <c r="J5291">
        <f t="shared" si="82"/>
        <v>280656.06415204221</v>
      </c>
      <c r="K5291">
        <v>273.77999899999998</v>
      </c>
    </row>
    <row r="5292" spans="1:11">
      <c r="A5292" t="s">
        <v>5299</v>
      </c>
      <c r="B5292">
        <v>0</v>
      </c>
      <c r="C5292">
        <v>0</v>
      </c>
      <c r="D5292">
        <v>0</v>
      </c>
      <c r="E5292">
        <v>0</v>
      </c>
      <c r="F5292" s="1">
        <v>1763340</v>
      </c>
      <c r="G5292">
        <v>4702</v>
      </c>
      <c r="H5292">
        <v>17288.400000000001</v>
      </c>
      <c r="I5292" s="1">
        <v>1780620</v>
      </c>
      <c r="J5292">
        <f t="shared" si="82"/>
        <v>279043.21574785816</v>
      </c>
      <c r="K5292">
        <v>272.20666533333298</v>
      </c>
    </row>
    <row r="5293" spans="1:11">
      <c r="A5293" t="s">
        <v>5300</v>
      </c>
      <c r="B5293">
        <v>0</v>
      </c>
      <c r="C5293">
        <v>0</v>
      </c>
      <c r="D5293">
        <v>0</v>
      </c>
      <c r="E5293">
        <v>0</v>
      </c>
      <c r="F5293" s="1">
        <v>1764880</v>
      </c>
      <c r="G5293">
        <v>4702</v>
      </c>
      <c r="H5293">
        <v>17288.400000000001</v>
      </c>
      <c r="I5293" s="1">
        <v>1782170</v>
      </c>
      <c r="J5293">
        <f t="shared" si="82"/>
        <v>277430.36734367412</v>
      </c>
      <c r="K5293">
        <v>270.63333166666598</v>
      </c>
    </row>
    <row r="5294" spans="1:11">
      <c r="A5294" t="s">
        <v>5301</v>
      </c>
      <c r="B5294">
        <v>0</v>
      </c>
      <c r="C5294">
        <v>0</v>
      </c>
      <c r="D5294">
        <v>0</v>
      </c>
      <c r="E5294">
        <v>0</v>
      </c>
      <c r="F5294" s="1">
        <v>1766420</v>
      </c>
      <c r="G5294">
        <v>4702</v>
      </c>
      <c r="H5294">
        <v>17288.400000000001</v>
      </c>
      <c r="I5294" s="1">
        <v>1783710</v>
      </c>
      <c r="J5294">
        <f t="shared" si="82"/>
        <v>275817.51893949107</v>
      </c>
      <c r="K5294">
        <v>269.05999800000001</v>
      </c>
    </row>
    <row r="5295" spans="1:11">
      <c r="A5295" t="s">
        <v>5302</v>
      </c>
      <c r="B5295">
        <v>0</v>
      </c>
      <c r="C5295">
        <v>0</v>
      </c>
      <c r="D5295">
        <v>0</v>
      </c>
      <c r="E5295">
        <v>0</v>
      </c>
      <c r="F5295" s="1">
        <v>1767970</v>
      </c>
      <c r="G5295">
        <v>4702</v>
      </c>
      <c r="H5295">
        <v>17288.400000000001</v>
      </c>
      <c r="I5295" s="1">
        <v>1785260</v>
      </c>
      <c r="J5295">
        <f t="shared" si="82"/>
        <v>279149.14364482299</v>
      </c>
      <c r="K5295">
        <v>272.30999800000001</v>
      </c>
    </row>
    <row r="5296" spans="1:11">
      <c r="A5296" t="s">
        <v>5303</v>
      </c>
      <c r="B5296">
        <v>0</v>
      </c>
      <c r="C5296">
        <v>0</v>
      </c>
      <c r="D5296">
        <v>0</v>
      </c>
      <c r="E5296">
        <v>0</v>
      </c>
      <c r="F5296" s="1">
        <v>1769510</v>
      </c>
      <c r="G5296">
        <v>4702</v>
      </c>
      <c r="H5296">
        <v>17288.400000000001</v>
      </c>
      <c r="I5296" s="1">
        <v>1786800</v>
      </c>
      <c r="J5296">
        <f t="shared" si="82"/>
        <v>277785.7536303706</v>
      </c>
      <c r="K5296">
        <v>270.98001099999999</v>
      </c>
    </row>
    <row r="5297" spans="1:11">
      <c r="A5297" t="s">
        <v>5304</v>
      </c>
      <c r="B5297">
        <v>0</v>
      </c>
      <c r="C5297">
        <v>0</v>
      </c>
      <c r="D5297">
        <v>0</v>
      </c>
      <c r="E5297">
        <v>0</v>
      </c>
      <c r="F5297" s="1">
        <v>1771060</v>
      </c>
      <c r="G5297">
        <v>4702</v>
      </c>
      <c r="H5297">
        <v>17288.400000000001</v>
      </c>
      <c r="I5297" s="1">
        <v>1788340</v>
      </c>
      <c r="J5297">
        <f t="shared" si="82"/>
        <v>280369.03289485205</v>
      </c>
      <c r="K5297">
        <v>273.5</v>
      </c>
    </row>
    <row r="5298" spans="1:11">
      <c r="A5298" t="s">
        <v>5305</v>
      </c>
      <c r="B5298">
        <v>0</v>
      </c>
      <c r="C5298">
        <v>0</v>
      </c>
      <c r="D5298">
        <v>0</v>
      </c>
      <c r="E5298">
        <v>0</v>
      </c>
      <c r="F5298" s="1">
        <v>1771010</v>
      </c>
      <c r="G5298">
        <v>4702</v>
      </c>
      <c r="H5298">
        <v>17288.400000000001</v>
      </c>
      <c r="I5298" s="1">
        <v>1788300</v>
      </c>
      <c r="J5298">
        <f t="shared" si="82"/>
        <v>278605.83356414567</v>
      </c>
      <c r="K5298">
        <v>271.77999899999998</v>
      </c>
    </row>
    <row r="5299" spans="1:11">
      <c r="A5299" t="s">
        <v>5306</v>
      </c>
      <c r="B5299">
        <v>0</v>
      </c>
      <c r="C5299">
        <v>0</v>
      </c>
      <c r="D5299">
        <v>0</v>
      </c>
      <c r="E5299">
        <v>0</v>
      </c>
      <c r="F5299" s="1">
        <v>1770970</v>
      </c>
      <c r="G5299">
        <v>4702</v>
      </c>
      <c r="H5299">
        <v>17288.400000000001</v>
      </c>
      <c r="I5299" s="1">
        <v>1788260</v>
      </c>
      <c r="J5299">
        <f t="shared" si="82"/>
        <v>279638.63696651976</v>
      </c>
      <c r="K5299">
        <v>272.78749875</v>
      </c>
    </row>
    <row r="5300" spans="1:11">
      <c r="A5300" t="s">
        <v>5307</v>
      </c>
      <c r="B5300">
        <v>0</v>
      </c>
      <c r="C5300">
        <v>0</v>
      </c>
      <c r="D5300">
        <v>0</v>
      </c>
      <c r="E5300">
        <v>0</v>
      </c>
      <c r="F5300" s="1">
        <v>1770930</v>
      </c>
      <c r="G5300">
        <v>4702</v>
      </c>
      <c r="H5300">
        <v>17288.400000000001</v>
      </c>
      <c r="I5300" s="1">
        <v>1788220</v>
      </c>
      <c r="J5300">
        <f t="shared" si="82"/>
        <v>280671.44036889385</v>
      </c>
      <c r="K5300">
        <v>273.79499850000002</v>
      </c>
    </row>
    <row r="5301" spans="1:11">
      <c r="A5301" t="s">
        <v>5308</v>
      </c>
      <c r="B5301">
        <v>0</v>
      </c>
      <c r="C5301">
        <v>0</v>
      </c>
      <c r="D5301">
        <v>0</v>
      </c>
      <c r="E5301">
        <v>0</v>
      </c>
      <c r="F5301" s="1">
        <v>1770890</v>
      </c>
      <c r="G5301">
        <v>4702</v>
      </c>
      <c r="H5301">
        <v>17288.400000000001</v>
      </c>
      <c r="I5301" s="1">
        <v>1788170</v>
      </c>
      <c r="J5301">
        <f t="shared" si="82"/>
        <v>281704.24377126788</v>
      </c>
      <c r="K5301">
        <v>274.80249824999999</v>
      </c>
    </row>
    <row r="5302" spans="1:11">
      <c r="A5302" t="s">
        <v>5309</v>
      </c>
      <c r="B5302">
        <v>0</v>
      </c>
      <c r="C5302">
        <v>0</v>
      </c>
      <c r="D5302">
        <v>0</v>
      </c>
      <c r="E5302">
        <v>0</v>
      </c>
      <c r="F5302" s="1">
        <v>1770840</v>
      </c>
      <c r="G5302">
        <v>4702</v>
      </c>
      <c r="H5302">
        <v>17288.400000000001</v>
      </c>
      <c r="I5302" s="1">
        <v>1788130</v>
      </c>
      <c r="J5302">
        <f t="shared" si="82"/>
        <v>282737.04717364197</v>
      </c>
      <c r="K5302">
        <v>275.80999800000001</v>
      </c>
    </row>
    <row r="5303" spans="1:11">
      <c r="A5303" t="s">
        <v>5310</v>
      </c>
      <c r="B5303">
        <v>0</v>
      </c>
      <c r="C5303">
        <v>0</v>
      </c>
      <c r="D5303">
        <v>0</v>
      </c>
      <c r="E5303">
        <v>0</v>
      </c>
      <c r="F5303" s="1">
        <v>1770800</v>
      </c>
      <c r="G5303">
        <v>4702</v>
      </c>
      <c r="H5303">
        <v>17288.400000000001</v>
      </c>
      <c r="I5303" s="1">
        <v>1788090</v>
      </c>
      <c r="J5303">
        <f t="shared" si="82"/>
        <v>278851.85098354041</v>
      </c>
      <c r="K5303">
        <v>272.01998900000001</v>
      </c>
    </row>
    <row r="5304" spans="1:11">
      <c r="A5304" t="s">
        <v>5311</v>
      </c>
      <c r="B5304">
        <v>0</v>
      </c>
      <c r="C5304">
        <v>0</v>
      </c>
      <c r="D5304">
        <v>0</v>
      </c>
      <c r="E5304">
        <v>0</v>
      </c>
      <c r="F5304" s="1">
        <v>1770760</v>
      </c>
      <c r="G5304">
        <v>4702</v>
      </c>
      <c r="H5304">
        <v>17288.400000000001</v>
      </c>
      <c r="I5304" s="1">
        <v>1788050</v>
      </c>
      <c r="J5304">
        <f t="shared" si="82"/>
        <v>278605.83356414572</v>
      </c>
      <c r="K5304">
        <v>271.77999899999998</v>
      </c>
    </row>
    <row r="5305" spans="1:11">
      <c r="A5305" t="s">
        <v>5312</v>
      </c>
      <c r="B5305">
        <v>0</v>
      </c>
      <c r="C5305">
        <v>0</v>
      </c>
      <c r="D5305">
        <v>0</v>
      </c>
      <c r="E5305">
        <v>0</v>
      </c>
      <c r="F5305" s="1">
        <v>1770720</v>
      </c>
      <c r="G5305">
        <v>4702</v>
      </c>
      <c r="H5305">
        <v>17288.400000000001</v>
      </c>
      <c r="I5305" s="1">
        <v>1788000</v>
      </c>
      <c r="J5305">
        <f t="shared" si="82"/>
        <v>276801.62039564387</v>
      </c>
      <c r="K5305">
        <v>270.01998900000001</v>
      </c>
    </row>
    <row r="5306" spans="1:11">
      <c r="A5306" t="s">
        <v>5313</v>
      </c>
      <c r="B5306">
        <v>0</v>
      </c>
      <c r="C5306">
        <v>0</v>
      </c>
      <c r="D5306">
        <v>0</v>
      </c>
      <c r="E5306">
        <v>0</v>
      </c>
      <c r="F5306" s="1">
        <v>1770670</v>
      </c>
      <c r="G5306">
        <v>4702</v>
      </c>
      <c r="H5306">
        <v>17288.400000000001</v>
      </c>
      <c r="I5306" s="1">
        <v>1787960</v>
      </c>
      <c r="J5306">
        <f t="shared" si="82"/>
        <v>276982.72375586932</v>
      </c>
      <c r="K5306">
        <v>270.19665533333301</v>
      </c>
    </row>
    <row r="5307" spans="1:11">
      <c r="A5307" t="s">
        <v>5314</v>
      </c>
      <c r="B5307">
        <v>0</v>
      </c>
      <c r="C5307">
        <v>0</v>
      </c>
      <c r="D5307">
        <v>0</v>
      </c>
      <c r="E5307">
        <v>0</v>
      </c>
      <c r="F5307" s="1">
        <v>1770630</v>
      </c>
      <c r="G5307">
        <v>4702</v>
      </c>
      <c r="H5307">
        <v>17288.400000000001</v>
      </c>
      <c r="I5307" s="1">
        <v>1787920</v>
      </c>
      <c r="J5307">
        <f t="shared" si="82"/>
        <v>277163.8271160947</v>
      </c>
      <c r="K5307">
        <v>270.37332166666602</v>
      </c>
    </row>
    <row r="5308" spans="1:11">
      <c r="A5308" t="s">
        <v>5315</v>
      </c>
      <c r="B5308">
        <v>0</v>
      </c>
      <c r="C5308">
        <v>0</v>
      </c>
      <c r="D5308">
        <v>0</v>
      </c>
      <c r="E5308">
        <v>0</v>
      </c>
      <c r="F5308" s="1">
        <v>1770590</v>
      </c>
      <c r="G5308">
        <v>4702</v>
      </c>
      <c r="H5308">
        <v>17288.400000000001</v>
      </c>
      <c r="I5308" s="1">
        <v>1787880</v>
      </c>
      <c r="J5308">
        <f t="shared" si="82"/>
        <v>277344.93047632108</v>
      </c>
      <c r="K5308">
        <v>270.54998799999998</v>
      </c>
    </row>
    <row r="5309" spans="1:11">
      <c r="A5309" t="s">
        <v>5316</v>
      </c>
      <c r="B5309">
        <v>0</v>
      </c>
      <c r="C5309">
        <v>0</v>
      </c>
      <c r="D5309">
        <v>0</v>
      </c>
      <c r="E5309">
        <v>0</v>
      </c>
      <c r="F5309" s="1">
        <v>1770550</v>
      </c>
      <c r="G5309">
        <v>4702</v>
      </c>
      <c r="H5309">
        <v>17288.400000000001</v>
      </c>
      <c r="I5309" s="1">
        <v>1787830</v>
      </c>
      <c r="J5309">
        <f t="shared" si="82"/>
        <v>274577.13763473602</v>
      </c>
      <c r="K5309">
        <v>267.85000600000001</v>
      </c>
    </row>
    <row r="5310" spans="1:11">
      <c r="A5310" t="s">
        <v>5317</v>
      </c>
      <c r="B5310">
        <v>0</v>
      </c>
      <c r="C5310">
        <v>0</v>
      </c>
      <c r="D5310">
        <v>0</v>
      </c>
      <c r="E5310">
        <v>0</v>
      </c>
      <c r="F5310" s="1">
        <v>1770500</v>
      </c>
      <c r="G5310">
        <v>4702</v>
      </c>
      <c r="H5310">
        <v>17288.400000000001</v>
      </c>
      <c r="I5310" s="1">
        <v>1787790</v>
      </c>
      <c r="J5310">
        <f t="shared" si="82"/>
        <v>276084.05814195523</v>
      </c>
      <c r="K5310">
        <v>269.32000699999998</v>
      </c>
    </row>
    <row r="5311" spans="1:11">
      <c r="A5311" t="s">
        <v>5318</v>
      </c>
      <c r="B5311">
        <v>0</v>
      </c>
      <c r="C5311">
        <v>0</v>
      </c>
      <c r="D5311">
        <v>0</v>
      </c>
      <c r="E5311">
        <v>0</v>
      </c>
      <c r="F5311" s="1">
        <v>1770460</v>
      </c>
      <c r="G5311">
        <v>4702</v>
      </c>
      <c r="H5311">
        <v>17288.400000000001</v>
      </c>
      <c r="I5311" s="1">
        <v>1787750</v>
      </c>
      <c r="J5311">
        <f t="shared" si="82"/>
        <v>277047.66959361255</v>
      </c>
      <c r="K5311">
        <v>270.26001000000002</v>
      </c>
    </row>
    <row r="5312" spans="1:11">
      <c r="A5312" t="s">
        <v>5319</v>
      </c>
      <c r="B5312">
        <v>0</v>
      </c>
      <c r="C5312">
        <v>0</v>
      </c>
      <c r="D5312">
        <v>0</v>
      </c>
      <c r="E5312">
        <v>0</v>
      </c>
      <c r="F5312" s="1">
        <v>1770420</v>
      </c>
      <c r="G5312">
        <v>4702</v>
      </c>
      <c r="H5312">
        <v>17288.400000000001</v>
      </c>
      <c r="I5312" s="1">
        <v>1787710</v>
      </c>
      <c r="J5312">
        <f t="shared" si="82"/>
        <v>278882.60341724346</v>
      </c>
      <c r="K5312">
        <v>272.04998799999998</v>
      </c>
    </row>
    <row r="5313" spans="1:11">
      <c r="A5313" t="s">
        <v>5320</v>
      </c>
      <c r="B5313">
        <v>0</v>
      </c>
      <c r="C5313">
        <v>0</v>
      </c>
      <c r="D5313">
        <v>0</v>
      </c>
      <c r="E5313">
        <v>0</v>
      </c>
      <c r="F5313" s="1">
        <v>1770380</v>
      </c>
      <c r="G5313">
        <v>4702</v>
      </c>
      <c r="H5313">
        <v>17288.400000000001</v>
      </c>
      <c r="I5313" s="1">
        <v>1787660</v>
      </c>
      <c r="J5313">
        <f t="shared" si="82"/>
        <v>278356.38508386217</v>
      </c>
      <c r="K5313">
        <v>271.53666199999998</v>
      </c>
    </row>
    <row r="5314" spans="1:11">
      <c r="A5314" t="s">
        <v>5321</v>
      </c>
      <c r="B5314">
        <v>0</v>
      </c>
      <c r="C5314">
        <v>0</v>
      </c>
      <c r="D5314">
        <v>0</v>
      </c>
      <c r="E5314">
        <v>0</v>
      </c>
      <c r="F5314" s="1">
        <v>1770330</v>
      </c>
      <c r="G5314">
        <v>4702</v>
      </c>
      <c r="H5314">
        <v>17288.400000000001</v>
      </c>
      <c r="I5314" s="1">
        <v>1787620</v>
      </c>
      <c r="J5314">
        <f t="shared" si="82"/>
        <v>277830.16675048089</v>
      </c>
      <c r="K5314">
        <v>271.02333599999997</v>
      </c>
    </row>
    <row r="5315" spans="1:11">
      <c r="A5315" t="s">
        <v>5322</v>
      </c>
      <c r="B5315">
        <v>0</v>
      </c>
      <c r="C5315">
        <v>0</v>
      </c>
      <c r="D5315">
        <v>0</v>
      </c>
      <c r="E5315">
        <v>0</v>
      </c>
      <c r="F5315" s="1">
        <v>1770290</v>
      </c>
      <c r="G5315">
        <v>4702</v>
      </c>
      <c r="H5315">
        <v>17288.400000000001</v>
      </c>
      <c r="I5315" s="1">
        <v>1787580</v>
      </c>
      <c r="J5315">
        <f t="shared" si="82"/>
        <v>277303.94841709966</v>
      </c>
      <c r="K5315">
        <v>270.51001000000002</v>
      </c>
    </row>
    <row r="5316" spans="1:11">
      <c r="A5316" t="s">
        <v>5323</v>
      </c>
      <c r="B5316">
        <v>0</v>
      </c>
      <c r="C5316">
        <v>0</v>
      </c>
      <c r="D5316">
        <v>0</v>
      </c>
      <c r="E5316">
        <v>0</v>
      </c>
      <c r="F5316" s="1">
        <v>1770250</v>
      </c>
      <c r="G5316">
        <v>4702</v>
      </c>
      <c r="H5316">
        <v>17288.400000000001</v>
      </c>
      <c r="I5316" s="1">
        <v>1787540</v>
      </c>
      <c r="J5316">
        <f t="shared" ref="J5316:J5379" si="83">J5315*K5316/K5315</f>
        <v>275212.70399140753</v>
      </c>
      <c r="K5316">
        <v>268.47000100000002</v>
      </c>
    </row>
    <row r="5317" spans="1:11">
      <c r="A5317" t="s">
        <v>5324</v>
      </c>
      <c r="B5317">
        <v>0</v>
      </c>
      <c r="C5317">
        <v>0</v>
      </c>
      <c r="D5317">
        <v>0</v>
      </c>
      <c r="E5317">
        <v>0</v>
      </c>
      <c r="F5317" s="1">
        <v>1770210</v>
      </c>
      <c r="G5317">
        <v>4702</v>
      </c>
      <c r="H5317">
        <v>17288.400000000001</v>
      </c>
      <c r="I5317" s="1">
        <v>1787490</v>
      </c>
      <c r="J5317">
        <f t="shared" si="83"/>
        <v>276781.12936603307</v>
      </c>
      <c r="K5317">
        <v>270</v>
      </c>
    </row>
    <row r="5318" spans="1:11">
      <c r="A5318" t="s">
        <v>5325</v>
      </c>
      <c r="B5318">
        <v>0</v>
      </c>
      <c r="C5318">
        <v>0</v>
      </c>
      <c r="D5318">
        <v>0</v>
      </c>
      <c r="E5318">
        <v>0</v>
      </c>
      <c r="F5318" s="1">
        <v>1770160</v>
      </c>
      <c r="G5318">
        <v>4702</v>
      </c>
      <c r="H5318">
        <v>17288.400000000001</v>
      </c>
      <c r="I5318" s="1">
        <v>1787450</v>
      </c>
      <c r="J5318">
        <f t="shared" si="83"/>
        <v>273357.24838470708</v>
      </c>
      <c r="K5318">
        <v>266.66000400000001</v>
      </c>
    </row>
    <row r="5319" spans="1:11">
      <c r="A5319" t="s">
        <v>5326</v>
      </c>
      <c r="B5319">
        <v>0</v>
      </c>
      <c r="C5319">
        <v>0</v>
      </c>
      <c r="D5319">
        <v>0</v>
      </c>
      <c r="E5319">
        <v>0</v>
      </c>
      <c r="F5319" s="1">
        <v>1770120</v>
      </c>
      <c r="G5319">
        <v>4702</v>
      </c>
      <c r="H5319">
        <v>17288.400000000001</v>
      </c>
      <c r="I5319" s="1">
        <v>1787410</v>
      </c>
      <c r="J5319">
        <f t="shared" si="83"/>
        <v>270117.87995536934</v>
      </c>
      <c r="K5319">
        <v>263.5</v>
      </c>
    </row>
    <row r="5320" spans="1:11">
      <c r="A5320" t="s">
        <v>5327</v>
      </c>
      <c r="B5320">
        <v>0</v>
      </c>
      <c r="C5320">
        <v>0</v>
      </c>
      <c r="D5320">
        <v>0</v>
      </c>
      <c r="E5320">
        <v>0</v>
      </c>
      <c r="F5320" s="1">
        <v>1770080</v>
      </c>
      <c r="G5320">
        <v>4702</v>
      </c>
      <c r="H5320">
        <v>17288.400000000001</v>
      </c>
      <c r="I5320" s="1">
        <v>1787370</v>
      </c>
      <c r="J5320">
        <f t="shared" si="83"/>
        <v>270521.08957905328</v>
      </c>
      <c r="K5320">
        <v>263.89333099999999</v>
      </c>
    </row>
    <row r="5321" spans="1:11">
      <c r="A5321" t="s">
        <v>5328</v>
      </c>
      <c r="B5321">
        <v>0</v>
      </c>
      <c r="C5321">
        <v>0</v>
      </c>
      <c r="D5321">
        <v>0</v>
      </c>
      <c r="E5321">
        <v>0</v>
      </c>
      <c r="F5321" s="1">
        <v>1770040</v>
      </c>
      <c r="G5321">
        <v>4702</v>
      </c>
      <c r="H5321">
        <v>17288.400000000001</v>
      </c>
      <c r="I5321" s="1">
        <v>1787320</v>
      </c>
      <c r="J5321">
        <f t="shared" si="83"/>
        <v>270924.29920273722</v>
      </c>
      <c r="K5321">
        <v>264.28666199999998</v>
      </c>
    </row>
    <row r="5322" spans="1:11">
      <c r="A5322" t="s">
        <v>5329</v>
      </c>
      <c r="B5322">
        <v>0</v>
      </c>
      <c r="C5322">
        <v>0</v>
      </c>
      <c r="D5322">
        <v>0</v>
      </c>
      <c r="E5322">
        <v>0</v>
      </c>
      <c r="F5322" s="1">
        <v>1769990</v>
      </c>
      <c r="G5322">
        <v>4702</v>
      </c>
      <c r="H5322">
        <v>17288.400000000001</v>
      </c>
      <c r="I5322" s="1">
        <v>1787280</v>
      </c>
      <c r="J5322">
        <f t="shared" si="83"/>
        <v>271327.50882642128</v>
      </c>
      <c r="K5322">
        <v>264.67999300000002</v>
      </c>
    </row>
    <row r="5323" spans="1:11">
      <c r="A5323" t="s">
        <v>5330</v>
      </c>
      <c r="B5323">
        <v>0</v>
      </c>
      <c r="C5323">
        <v>0</v>
      </c>
      <c r="D5323">
        <v>0</v>
      </c>
      <c r="E5323">
        <v>0</v>
      </c>
      <c r="F5323" s="1">
        <v>1769950</v>
      </c>
      <c r="G5323">
        <v>4702</v>
      </c>
      <c r="H5323">
        <v>17288.400000000001</v>
      </c>
      <c r="I5323" s="1">
        <v>1787240</v>
      </c>
      <c r="J5323">
        <f t="shared" si="83"/>
        <v>271850.3268523725</v>
      </c>
      <c r="K5323">
        <v>265.19000199999999</v>
      </c>
    </row>
    <row r="5324" spans="1:11">
      <c r="A5324" t="s">
        <v>5331</v>
      </c>
      <c r="B5324">
        <v>0</v>
      </c>
      <c r="C5324">
        <v>0</v>
      </c>
      <c r="D5324">
        <v>0</v>
      </c>
      <c r="E5324">
        <v>0</v>
      </c>
      <c r="F5324" s="1">
        <v>1769910</v>
      </c>
      <c r="G5324">
        <v>4702</v>
      </c>
      <c r="H5324">
        <v>17288.400000000001</v>
      </c>
      <c r="I5324" s="1">
        <v>1787200</v>
      </c>
      <c r="J5324">
        <f t="shared" si="83"/>
        <v>269092.76466142107</v>
      </c>
      <c r="K5324">
        <v>262.5</v>
      </c>
    </row>
    <row r="5325" spans="1:11">
      <c r="A5325" t="s">
        <v>5332</v>
      </c>
      <c r="B5325">
        <v>0</v>
      </c>
      <c r="C5325">
        <v>0</v>
      </c>
      <c r="D5325">
        <v>0</v>
      </c>
      <c r="E5325">
        <v>0</v>
      </c>
      <c r="F5325" s="1">
        <v>1769870</v>
      </c>
      <c r="G5325">
        <v>4702</v>
      </c>
      <c r="H5325">
        <v>17288.400000000001</v>
      </c>
      <c r="I5325" s="1">
        <v>1787150</v>
      </c>
      <c r="J5325">
        <f t="shared" si="83"/>
        <v>272701.15921985073</v>
      </c>
      <c r="K5325">
        <v>266.01998900000001</v>
      </c>
    </row>
    <row r="5326" spans="1:11">
      <c r="A5326" t="s">
        <v>5333</v>
      </c>
      <c r="B5326">
        <v>0</v>
      </c>
      <c r="C5326">
        <v>0</v>
      </c>
      <c r="D5326">
        <v>0</v>
      </c>
      <c r="E5326">
        <v>0</v>
      </c>
      <c r="F5326" s="1">
        <v>1769820</v>
      </c>
      <c r="G5326">
        <v>4702</v>
      </c>
      <c r="H5326">
        <v>17288.400000000001</v>
      </c>
      <c r="I5326" s="1">
        <v>1787110</v>
      </c>
      <c r="J5326">
        <f t="shared" si="83"/>
        <v>278851.85098354035</v>
      </c>
      <c r="K5326">
        <v>272.01998900000001</v>
      </c>
    </row>
    <row r="5327" spans="1:11">
      <c r="A5327" t="s">
        <v>5334</v>
      </c>
      <c r="B5327">
        <v>0</v>
      </c>
      <c r="C5327">
        <v>0</v>
      </c>
      <c r="D5327">
        <v>0</v>
      </c>
      <c r="E5327">
        <v>0</v>
      </c>
      <c r="F5327" s="1">
        <v>1769780</v>
      </c>
      <c r="G5327">
        <v>4702</v>
      </c>
      <c r="H5327">
        <v>17288.400000000001</v>
      </c>
      <c r="I5327" s="1">
        <v>1787070</v>
      </c>
      <c r="J5327">
        <f t="shared" si="83"/>
        <v>278916.77563556726</v>
      </c>
      <c r="K5327">
        <v>272.08332300000001</v>
      </c>
    </row>
    <row r="5328" spans="1:11">
      <c r="A5328" t="s">
        <v>5335</v>
      </c>
      <c r="B5328">
        <v>0</v>
      </c>
      <c r="C5328">
        <v>0</v>
      </c>
      <c r="D5328">
        <v>0</v>
      </c>
      <c r="E5328">
        <v>0</v>
      </c>
      <c r="F5328" s="1">
        <v>1769740</v>
      </c>
      <c r="G5328">
        <v>4702</v>
      </c>
      <c r="H5328">
        <v>17288.400000000001</v>
      </c>
      <c r="I5328" s="1">
        <v>1787030</v>
      </c>
      <c r="J5328">
        <f t="shared" si="83"/>
        <v>278981.70028759417</v>
      </c>
      <c r="K5328">
        <v>272.146657</v>
      </c>
    </row>
    <row r="5329" spans="1:11">
      <c r="A5329" t="s">
        <v>5336</v>
      </c>
      <c r="B5329">
        <v>0</v>
      </c>
      <c r="C5329">
        <v>0</v>
      </c>
      <c r="D5329">
        <v>0</v>
      </c>
      <c r="E5329">
        <v>0</v>
      </c>
      <c r="F5329" s="1">
        <v>1770120</v>
      </c>
      <c r="G5329">
        <v>4702</v>
      </c>
      <c r="H5329">
        <v>17288.400000000001</v>
      </c>
      <c r="I5329" s="1">
        <v>1787410</v>
      </c>
      <c r="J5329">
        <f t="shared" si="83"/>
        <v>279046.62493962114</v>
      </c>
      <c r="K5329">
        <v>272.209991</v>
      </c>
    </row>
    <row r="5330" spans="1:11">
      <c r="A5330" t="s">
        <v>5337</v>
      </c>
      <c r="B5330">
        <v>0</v>
      </c>
      <c r="C5330">
        <v>0</v>
      </c>
      <c r="D5330">
        <v>0</v>
      </c>
      <c r="E5330">
        <v>0</v>
      </c>
      <c r="F5330" s="1">
        <v>1770500</v>
      </c>
      <c r="G5330">
        <v>4702</v>
      </c>
      <c r="H5330">
        <v>17288.400000000001</v>
      </c>
      <c r="I5330" s="1">
        <v>1787790</v>
      </c>
      <c r="J5330">
        <f t="shared" si="83"/>
        <v>278892.864821336</v>
      </c>
      <c r="K5330">
        <v>272.05999800000001</v>
      </c>
    </row>
    <row r="5331" spans="1:11">
      <c r="A5331" t="s">
        <v>5338</v>
      </c>
      <c r="B5331">
        <v>0</v>
      </c>
      <c r="C5331">
        <v>0</v>
      </c>
      <c r="D5331">
        <v>0</v>
      </c>
      <c r="E5331">
        <v>0</v>
      </c>
      <c r="F5331" s="1">
        <v>1770880</v>
      </c>
      <c r="G5331">
        <v>4702</v>
      </c>
      <c r="H5331">
        <v>17288.400000000001</v>
      </c>
      <c r="I5331" s="1">
        <v>1788160</v>
      </c>
      <c r="J5331">
        <f t="shared" si="83"/>
        <v>279835.9842182672</v>
      </c>
      <c r="K5331">
        <v>272.98001099999999</v>
      </c>
    </row>
    <row r="5332" spans="1:11">
      <c r="A5332" t="s">
        <v>5339</v>
      </c>
      <c r="B5332">
        <v>0</v>
      </c>
      <c r="C5332">
        <v>0</v>
      </c>
      <c r="D5332">
        <v>0</v>
      </c>
      <c r="E5332">
        <v>0</v>
      </c>
      <c r="F5332" s="1">
        <v>1771260</v>
      </c>
      <c r="G5332">
        <v>4702</v>
      </c>
      <c r="H5332">
        <v>17288.400000000001</v>
      </c>
      <c r="I5332" s="1">
        <v>1788540</v>
      </c>
      <c r="J5332">
        <f t="shared" si="83"/>
        <v>278759.59470754623</v>
      </c>
      <c r="K5332">
        <v>271.92999300000002</v>
      </c>
    </row>
    <row r="5333" spans="1:11">
      <c r="A5333" t="s">
        <v>5340</v>
      </c>
      <c r="B5333">
        <v>0</v>
      </c>
      <c r="C5333">
        <v>0</v>
      </c>
      <c r="D5333">
        <v>0</v>
      </c>
      <c r="E5333">
        <v>0</v>
      </c>
      <c r="F5333" s="1">
        <v>1771630</v>
      </c>
      <c r="G5333">
        <v>4702</v>
      </c>
      <c r="H5333">
        <v>17288.400000000001</v>
      </c>
      <c r="I5333" s="1">
        <v>1788920</v>
      </c>
      <c r="J5333">
        <f t="shared" si="83"/>
        <v>277960.00580338185</v>
      </c>
      <c r="K5333">
        <v>271.14999399999999</v>
      </c>
    </row>
    <row r="5334" spans="1:11">
      <c r="A5334" t="s">
        <v>5341</v>
      </c>
      <c r="B5334">
        <v>0</v>
      </c>
      <c r="C5334">
        <v>0</v>
      </c>
      <c r="D5334">
        <v>0</v>
      </c>
      <c r="E5334">
        <v>0</v>
      </c>
      <c r="F5334" s="1">
        <v>1772010</v>
      </c>
      <c r="G5334">
        <v>4702</v>
      </c>
      <c r="H5334">
        <v>17288.400000000001</v>
      </c>
      <c r="I5334" s="1">
        <v>1789300</v>
      </c>
      <c r="J5334">
        <f t="shared" si="83"/>
        <v>277560.216647728</v>
      </c>
      <c r="K5334">
        <v>270.75999966666598</v>
      </c>
    </row>
    <row r="5335" spans="1:11">
      <c r="A5335" t="s">
        <v>5342</v>
      </c>
      <c r="B5335">
        <v>0</v>
      </c>
      <c r="C5335">
        <v>0</v>
      </c>
      <c r="D5335">
        <v>0</v>
      </c>
      <c r="E5335">
        <v>0</v>
      </c>
      <c r="F5335" s="1">
        <v>1772390</v>
      </c>
      <c r="G5335">
        <v>4702</v>
      </c>
      <c r="H5335">
        <v>17288.400000000001</v>
      </c>
      <c r="I5335" s="1">
        <v>1789680</v>
      </c>
      <c r="J5335">
        <f t="shared" si="83"/>
        <v>277160.42749207519</v>
      </c>
      <c r="K5335">
        <v>270.37000533333298</v>
      </c>
    </row>
    <row r="5336" spans="1:11">
      <c r="A5336" t="s">
        <v>5343</v>
      </c>
      <c r="B5336">
        <v>0</v>
      </c>
      <c r="C5336">
        <v>0</v>
      </c>
      <c r="D5336">
        <v>0</v>
      </c>
      <c r="E5336">
        <v>0</v>
      </c>
      <c r="F5336" s="1">
        <v>1772770</v>
      </c>
      <c r="G5336">
        <v>4702</v>
      </c>
      <c r="H5336">
        <v>17288.400000000001</v>
      </c>
      <c r="I5336" s="1">
        <v>1790060</v>
      </c>
      <c r="J5336">
        <f t="shared" si="83"/>
        <v>276760.63833642239</v>
      </c>
      <c r="K5336">
        <v>269.98001099999999</v>
      </c>
    </row>
    <row r="5337" spans="1:11">
      <c r="A5337" t="s">
        <v>5344</v>
      </c>
      <c r="B5337">
        <v>0</v>
      </c>
      <c r="C5337">
        <v>0</v>
      </c>
      <c r="D5337">
        <v>0</v>
      </c>
      <c r="E5337">
        <v>0</v>
      </c>
      <c r="F5337" s="1">
        <v>1773150</v>
      </c>
      <c r="G5337">
        <v>4702</v>
      </c>
      <c r="H5337">
        <v>17288.400000000001</v>
      </c>
      <c r="I5337" s="1">
        <v>1790440</v>
      </c>
      <c r="J5337">
        <f t="shared" si="83"/>
        <v>273182.96443312173</v>
      </c>
      <c r="K5337">
        <v>266.48998999999998</v>
      </c>
    </row>
    <row r="5338" spans="1:11">
      <c r="A5338" t="s">
        <v>5345</v>
      </c>
      <c r="B5338">
        <v>0</v>
      </c>
      <c r="C5338">
        <v>0</v>
      </c>
      <c r="D5338">
        <v>0</v>
      </c>
      <c r="E5338">
        <v>0</v>
      </c>
      <c r="F5338" s="1">
        <v>1773530</v>
      </c>
      <c r="G5338">
        <v>4702</v>
      </c>
      <c r="H5338">
        <v>17288.400000000001</v>
      </c>
      <c r="I5338" s="1">
        <v>1790820</v>
      </c>
      <c r="J5338">
        <f t="shared" si="83"/>
        <v>268477.68933436036</v>
      </c>
      <c r="K5338">
        <v>261.89999399999999</v>
      </c>
    </row>
    <row r="5339" spans="1:11">
      <c r="A5339" t="s">
        <v>5346</v>
      </c>
      <c r="B5339">
        <v>0</v>
      </c>
      <c r="C5339">
        <v>0</v>
      </c>
      <c r="D5339">
        <v>0</v>
      </c>
      <c r="E5339">
        <v>0</v>
      </c>
      <c r="F5339" s="1">
        <v>1773910</v>
      </c>
      <c r="G5339">
        <v>4702</v>
      </c>
      <c r="H5339">
        <v>17288.400000000001</v>
      </c>
      <c r="I5339" s="1">
        <v>1791200</v>
      </c>
      <c r="J5339">
        <f t="shared" si="83"/>
        <v>269349.04348490812</v>
      </c>
      <c r="K5339">
        <v>262.75</v>
      </c>
    </row>
    <row r="5340" spans="1:11">
      <c r="A5340" t="s">
        <v>5347</v>
      </c>
      <c r="B5340">
        <v>0</v>
      </c>
      <c r="C5340">
        <v>0</v>
      </c>
      <c r="D5340">
        <v>0</v>
      </c>
      <c r="E5340">
        <v>0</v>
      </c>
      <c r="F5340" s="1">
        <v>1774290</v>
      </c>
      <c r="G5340">
        <v>4702</v>
      </c>
      <c r="H5340">
        <v>17288.400000000001</v>
      </c>
      <c r="I5340" s="1">
        <v>1791580</v>
      </c>
      <c r="J5340">
        <f t="shared" si="83"/>
        <v>269144.00812473492</v>
      </c>
      <c r="K5340">
        <v>262.54998799999998</v>
      </c>
    </row>
    <row r="5341" spans="1:11">
      <c r="A5341" t="s">
        <v>5348</v>
      </c>
      <c r="B5341">
        <v>0</v>
      </c>
      <c r="C5341">
        <v>0</v>
      </c>
      <c r="D5341">
        <v>0</v>
      </c>
      <c r="E5341">
        <v>0</v>
      </c>
      <c r="F5341" s="1">
        <v>1774670</v>
      </c>
      <c r="G5341">
        <v>4702</v>
      </c>
      <c r="H5341">
        <v>17288.400000000001</v>
      </c>
      <c r="I5341" s="1">
        <v>1791960</v>
      </c>
      <c r="J5341">
        <f t="shared" si="83"/>
        <v>267825.03123039287</v>
      </c>
      <c r="K5341">
        <v>261.26332600000001</v>
      </c>
    </row>
    <row r="5342" spans="1:11">
      <c r="A5342" t="s">
        <v>5349</v>
      </c>
      <c r="B5342">
        <v>0</v>
      </c>
      <c r="C5342">
        <v>0</v>
      </c>
      <c r="D5342">
        <v>0</v>
      </c>
      <c r="E5342">
        <v>0</v>
      </c>
      <c r="F5342" s="1">
        <v>1775050</v>
      </c>
      <c r="G5342">
        <v>4702</v>
      </c>
      <c r="H5342">
        <v>17288.400000000001</v>
      </c>
      <c r="I5342" s="1">
        <v>1792340</v>
      </c>
      <c r="J5342">
        <f t="shared" si="83"/>
        <v>266506.05433604977</v>
      </c>
      <c r="K5342">
        <v>259.976663999999</v>
      </c>
    </row>
    <row r="5343" spans="1:11">
      <c r="A5343" t="s">
        <v>5350</v>
      </c>
      <c r="B5343">
        <v>0</v>
      </c>
      <c r="C5343">
        <v>0</v>
      </c>
      <c r="D5343">
        <v>0</v>
      </c>
      <c r="E5343">
        <v>0</v>
      </c>
      <c r="F5343" s="1">
        <v>1775430</v>
      </c>
      <c r="G5343">
        <v>4702</v>
      </c>
      <c r="H5343">
        <v>17288.400000000001</v>
      </c>
      <c r="I5343" s="1">
        <v>1792720</v>
      </c>
      <c r="J5343">
        <f t="shared" si="83"/>
        <v>265187.07744170871</v>
      </c>
      <c r="K5343">
        <v>258.69000199999999</v>
      </c>
    </row>
    <row r="5344" spans="1:11">
      <c r="A5344" t="s">
        <v>5351</v>
      </c>
      <c r="B5344">
        <v>0</v>
      </c>
      <c r="C5344">
        <v>0</v>
      </c>
      <c r="D5344">
        <v>0</v>
      </c>
      <c r="E5344">
        <v>0</v>
      </c>
      <c r="F5344" s="1">
        <v>1775810</v>
      </c>
      <c r="G5344">
        <v>4702</v>
      </c>
      <c r="H5344">
        <v>17288.400000000001</v>
      </c>
      <c r="I5344" s="1">
        <v>1793090</v>
      </c>
      <c r="J5344">
        <f t="shared" si="83"/>
        <v>267104.03894093086</v>
      </c>
      <c r="K5344">
        <v>260.55999800000001</v>
      </c>
    </row>
    <row r="5345" spans="1:11">
      <c r="A5345" t="s">
        <v>5352</v>
      </c>
      <c r="B5345">
        <v>0</v>
      </c>
      <c r="C5345">
        <v>0</v>
      </c>
      <c r="D5345">
        <v>0</v>
      </c>
      <c r="E5345">
        <v>0</v>
      </c>
      <c r="F5345" s="1">
        <v>1776190</v>
      </c>
      <c r="G5345">
        <v>4702</v>
      </c>
      <c r="H5345">
        <v>17288.400000000001</v>
      </c>
      <c r="I5345" s="1">
        <v>1793470</v>
      </c>
      <c r="J5345">
        <f t="shared" si="83"/>
        <v>267319.30392662238</v>
      </c>
      <c r="K5345">
        <v>260.76998900000001</v>
      </c>
    </row>
    <row r="5346" spans="1:11">
      <c r="A5346" t="s">
        <v>5353</v>
      </c>
      <c r="B5346">
        <v>0</v>
      </c>
      <c r="C5346">
        <v>0</v>
      </c>
      <c r="D5346">
        <v>0</v>
      </c>
      <c r="E5346">
        <v>0</v>
      </c>
      <c r="F5346" s="1">
        <v>1776560</v>
      </c>
      <c r="G5346">
        <v>4702</v>
      </c>
      <c r="H5346">
        <v>17288.400000000001</v>
      </c>
      <c r="I5346" s="1">
        <v>1793850</v>
      </c>
      <c r="J5346">
        <f t="shared" si="83"/>
        <v>267585.8441542018</v>
      </c>
      <c r="K5346">
        <v>261.02999899999998</v>
      </c>
    </row>
    <row r="5347" spans="1:11">
      <c r="A5347" t="s">
        <v>5354</v>
      </c>
      <c r="B5347">
        <v>0</v>
      </c>
      <c r="C5347">
        <v>0</v>
      </c>
      <c r="D5347">
        <v>0</v>
      </c>
      <c r="E5347">
        <v>0</v>
      </c>
      <c r="F5347" s="1">
        <v>1776940</v>
      </c>
      <c r="G5347">
        <v>4702</v>
      </c>
      <c r="H5347">
        <v>17288.400000000001</v>
      </c>
      <c r="I5347" s="1">
        <v>1794230</v>
      </c>
      <c r="J5347">
        <f t="shared" si="83"/>
        <v>266775.99384594499</v>
      </c>
      <c r="K5347">
        <v>260.23998999999998</v>
      </c>
    </row>
    <row r="5348" spans="1:11">
      <c r="A5348" t="s">
        <v>5355</v>
      </c>
      <c r="B5348">
        <v>0</v>
      </c>
      <c r="C5348">
        <v>0</v>
      </c>
      <c r="D5348">
        <v>0</v>
      </c>
      <c r="E5348">
        <v>0</v>
      </c>
      <c r="F5348" s="1">
        <v>1777320</v>
      </c>
      <c r="G5348">
        <v>4702</v>
      </c>
      <c r="H5348">
        <v>17288.400000000001</v>
      </c>
      <c r="I5348" s="1">
        <v>1794610</v>
      </c>
      <c r="J5348">
        <f t="shared" si="83"/>
        <v>265662.04240232788</v>
      </c>
      <c r="K5348">
        <v>259.15333033333297</v>
      </c>
    </row>
    <row r="5349" spans="1:11">
      <c r="A5349" t="s">
        <v>5356</v>
      </c>
      <c r="B5349">
        <v>0</v>
      </c>
      <c r="C5349">
        <v>0</v>
      </c>
      <c r="D5349">
        <v>0</v>
      </c>
      <c r="E5349">
        <v>0</v>
      </c>
      <c r="F5349" s="1">
        <v>1777700</v>
      </c>
      <c r="G5349">
        <v>4702</v>
      </c>
      <c r="H5349">
        <v>17288.400000000001</v>
      </c>
      <c r="I5349" s="1">
        <v>1794990</v>
      </c>
      <c r="J5349">
        <f t="shared" si="83"/>
        <v>264548.09095871082</v>
      </c>
      <c r="K5349">
        <v>258.06667066666603</v>
      </c>
    </row>
    <row r="5350" spans="1:11">
      <c r="A5350" t="s">
        <v>5357</v>
      </c>
      <c r="B5350">
        <v>0</v>
      </c>
      <c r="C5350">
        <v>0</v>
      </c>
      <c r="D5350">
        <v>0</v>
      </c>
      <c r="E5350">
        <v>0</v>
      </c>
      <c r="F5350" s="1">
        <v>1778080</v>
      </c>
      <c r="G5350">
        <v>4702</v>
      </c>
      <c r="H5350">
        <v>17288.400000000001</v>
      </c>
      <c r="I5350" s="1">
        <v>1795370</v>
      </c>
      <c r="J5350">
        <f t="shared" si="83"/>
        <v>263434.13951509475</v>
      </c>
      <c r="K5350">
        <v>256.98001099999999</v>
      </c>
    </row>
    <row r="5351" spans="1:11">
      <c r="A5351" t="s">
        <v>5358</v>
      </c>
      <c r="B5351">
        <v>0</v>
      </c>
      <c r="C5351">
        <v>0</v>
      </c>
      <c r="D5351">
        <v>0</v>
      </c>
      <c r="E5351">
        <v>0</v>
      </c>
      <c r="F5351" s="1">
        <v>1778460</v>
      </c>
      <c r="G5351">
        <v>4702</v>
      </c>
      <c r="H5351">
        <v>17288.400000000001</v>
      </c>
      <c r="I5351" s="1">
        <v>1795750</v>
      </c>
      <c r="J5351">
        <f t="shared" si="83"/>
        <v>263546.88682069967</v>
      </c>
      <c r="K5351">
        <v>257.08999599999999</v>
      </c>
    </row>
    <row r="5352" spans="1:11">
      <c r="A5352" t="s">
        <v>5359</v>
      </c>
      <c r="B5352">
        <v>0</v>
      </c>
      <c r="C5352">
        <v>0</v>
      </c>
      <c r="D5352">
        <v>0</v>
      </c>
      <c r="E5352">
        <v>0</v>
      </c>
      <c r="F5352" s="1">
        <v>1778840</v>
      </c>
      <c r="G5352">
        <v>4702</v>
      </c>
      <c r="H5352">
        <v>17288.400000000001</v>
      </c>
      <c r="I5352" s="1">
        <v>1796130</v>
      </c>
      <c r="J5352">
        <f t="shared" si="83"/>
        <v>267688.36183428834</v>
      </c>
      <c r="K5352">
        <v>261.13000499999998</v>
      </c>
    </row>
    <row r="5353" spans="1:11">
      <c r="A5353" t="s">
        <v>5360</v>
      </c>
      <c r="B5353">
        <v>0</v>
      </c>
      <c r="C5353">
        <v>0</v>
      </c>
      <c r="D5353">
        <v>0</v>
      </c>
      <c r="E5353">
        <v>0</v>
      </c>
      <c r="F5353" s="1">
        <v>1779220</v>
      </c>
      <c r="G5353">
        <v>4702</v>
      </c>
      <c r="H5353">
        <v>17288.400000000001</v>
      </c>
      <c r="I5353" s="1">
        <v>1796510</v>
      </c>
      <c r="J5353">
        <f t="shared" si="83"/>
        <v>265689.37470970571</v>
      </c>
      <c r="K5353">
        <v>259.17999300000002</v>
      </c>
    </row>
    <row r="5354" spans="1:11">
      <c r="A5354" t="s">
        <v>5361</v>
      </c>
      <c r="B5354">
        <v>0</v>
      </c>
      <c r="C5354">
        <v>0</v>
      </c>
      <c r="D5354">
        <v>0</v>
      </c>
      <c r="E5354">
        <v>0</v>
      </c>
      <c r="F5354" s="1">
        <v>1779600</v>
      </c>
      <c r="G5354">
        <v>4702</v>
      </c>
      <c r="H5354">
        <v>17288.400000000001</v>
      </c>
      <c r="I5354" s="1">
        <v>1796890</v>
      </c>
      <c r="J5354">
        <f t="shared" si="83"/>
        <v>266201.93235667987</v>
      </c>
      <c r="K5354">
        <v>259.67999300000002</v>
      </c>
    </row>
    <row r="5355" spans="1:11">
      <c r="A5355" t="s">
        <v>5362</v>
      </c>
      <c r="B5355">
        <v>0</v>
      </c>
      <c r="C5355">
        <v>0</v>
      </c>
      <c r="D5355">
        <v>0</v>
      </c>
      <c r="E5355">
        <v>0</v>
      </c>
      <c r="F5355" s="1">
        <v>1779980</v>
      </c>
      <c r="G5355">
        <v>4702</v>
      </c>
      <c r="H5355">
        <v>17288.400000000001</v>
      </c>
      <c r="I5355" s="1">
        <v>1797270</v>
      </c>
      <c r="J5355">
        <f t="shared" si="83"/>
        <v>267107.44881610322</v>
      </c>
      <c r="K5355">
        <v>260.56332433333301</v>
      </c>
    </row>
    <row r="5356" spans="1:11">
      <c r="A5356" t="s">
        <v>5363</v>
      </c>
      <c r="B5356">
        <v>0</v>
      </c>
      <c r="C5356">
        <v>0</v>
      </c>
      <c r="D5356">
        <v>0</v>
      </c>
      <c r="E5356">
        <v>0</v>
      </c>
      <c r="F5356" s="1">
        <v>1780360</v>
      </c>
      <c r="G5356">
        <v>4702</v>
      </c>
      <c r="H5356">
        <v>17288.400000000001</v>
      </c>
      <c r="I5356" s="1">
        <v>1797640</v>
      </c>
      <c r="J5356">
        <f t="shared" si="83"/>
        <v>268012.96527552657</v>
      </c>
      <c r="K5356">
        <v>261.446655666666</v>
      </c>
    </row>
    <row r="5357" spans="1:11">
      <c r="A5357" t="s">
        <v>5364</v>
      </c>
      <c r="B5357">
        <v>0</v>
      </c>
      <c r="C5357">
        <v>0</v>
      </c>
      <c r="D5357">
        <v>0</v>
      </c>
      <c r="E5357">
        <v>0</v>
      </c>
      <c r="F5357" s="1">
        <v>1780740</v>
      </c>
      <c r="G5357">
        <v>4702</v>
      </c>
      <c r="H5357">
        <v>17288.400000000001</v>
      </c>
      <c r="I5357" s="1">
        <v>1798020</v>
      </c>
      <c r="J5357">
        <f t="shared" si="83"/>
        <v>268918.48173495097</v>
      </c>
      <c r="K5357">
        <v>262.32998700000002</v>
      </c>
    </row>
    <row r="5358" spans="1:11">
      <c r="A5358" t="s">
        <v>5365</v>
      </c>
      <c r="B5358">
        <v>0</v>
      </c>
      <c r="C5358">
        <v>0</v>
      </c>
      <c r="D5358">
        <v>0</v>
      </c>
      <c r="E5358">
        <v>0</v>
      </c>
      <c r="F5358" s="1">
        <v>1781110</v>
      </c>
      <c r="G5358">
        <v>4702</v>
      </c>
      <c r="H5358">
        <v>17288.400000000001</v>
      </c>
      <c r="I5358" s="1">
        <v>1798400</v>
      </c>
      <c r="J5358">
        <f t="shared" si="83"/>
        <v>269103.02606551338</v>
      </c>
      <c r="K5358">
        <v>262.51001000000002</v>
      </c>
    </row>
    <row r="5359" spans="1:11">
      <c r="A5359" t="s">
        <v>5366</v>
      </c>
      <c r="B5359">
        <v>0</v>
      </c>
      <c r="C5359">
        <v>0</v>
      </c>
      <c r="D5359">
        <v>0</v>
      </c>
      <c r="E5359">
        <v>0</v>
      </c>
      <c r="F5359" s="1">
        <v>1781490</v>
      </c>
      <c r="G5359">
        <v>4702</v>
      </c>
      <c r="H5359">
        <v>17288.400000000001</v>
      </c>
      <c r="I5359" s="1">
        <v>1798780</v>
      </c>
      <c r="J5359">
        <f t="shared" si="83"/>
        <v>268088.14039708342</v>
      </c>
      <c r="K5359">
        <v>261.51998900000001</v>
      </c>
    </row>
    <row r="5360" spans="1:11">
      <c r="A5360" t="s">
        <v>5367</v>
      </c>
      <c r="B5360">
        <v>0</v>
      </c>
      <c r="C5360">
        <v>0</v>
      </c>
      <c r="D5360">
        <v>0</v>
      </c>
      <c r="E5360">
        <v>0</v>
      </c>
      <c r="F5360" s="1">
        <v>1782840</v>
      </c>
      <c r="G5360">
        <v>4702</v>
      </c>
      <c r="H5360">
        <v>17288.400000000001</v>
      </c>
      <c r="I5360" s="1">
        <v>1800130</v>
      </c>
      <c r="J5360">
        <f t="shared" si="83"/>
        <v>264838.54234222736</v>
      </c>
      <c r="K5360">
        <v>258.35000600000001</v>
      </c>
    </row>
    <row r="5361" spans="1:11">
      <c r="A5361" t="s">
        <v>5368</v>
      </c>
      <c r="B5361">
        <v>0</v>
      </c>
      <c r="C5361">
        <v>0</v>
      </c>
      <c r="D5361">
        <v>0</v>
      </c>
      <c r="E5361">
        <v>0</v>
      </c>
      <c r="F5361" s="1">
        <v>1784190</v>
      </c>
      <c r="G5361">
        <v>4702</v>
      </c>
      <c r="H5361">
        <v>17288.400000000001</v>
      </c>
      <c r="I5361" s="1">
        <v>1801480</v>
      </c>
      <c r="J5361">
        <f t="shared" si="83"/>
        <v>271122.50421970669</v>
      </c>
      <c r="K5361">
        <v>264.48001099999999</v>
      </c>
    </row>
    <row r="5362" spans="1:11">
      <c r="A5362" t="s">
        <v>5369</v>
      </c>
      <c r="B5362">
        <v>0</v>
      </c>
      <c r="C5362">
        <v>0</v>
      </c>
      <c r="D5362">
        <v>0</v>
      </c>
      <c r="E5362">
        <v>0</v>
      </c>
      <c r="F5362" s="1">
        <v>1785540</v>
      </c>
      <c r="G5362">
        <v>4702</v>
      </c>
      <c r="H5362">
        <v>17288.400000000001</v>
      </c>
      <c r="I5362" s="1">
        <v>1802830</v>
      </c>
      <c r="J5362">
        <f t="shared" si="83"/>
        <v>271406.96986959502</v>
      </c>
      <c r="K5362">
        <v>264.75750725</v>
      </c>
    </row>
    <row r="5363" spans="1:11">
      <c r="A5363" t="s">
        <v>5370</v>
      </c>
      <c r="B5363">
        <v>0</v>
      </c>
      <c r="C5363">
        <v>0</v>
      </c>
      <c r="D5363">
        <v>0</v>
      </c>
      <c r="E5363">
        <v>0</v>
      </c>
      <c r="F5363" s="1">
        <v>1786890</v>
      </c>
      <c r="G5363">
        <v>4702</v>
      </c>
      <c r="H5363">
        <v>17288.400000000001</v>
      </c>
      <c r="I5363" s="1">
        <v>1804180</v>
      </c>
      <c r="J5363">
        <f t="shared" si="83"/>
        <v>271691.43551948335</v>
      </c>
      <c r="K5363">
        <v>265.03500350000002</v>
      </c>
    </row>
    <row r="5364" spans="1:11">
      <c r="A5364" t="s">
        <v>5371</v>
      </c>
      <c r="B5364">
        <v>0</v>
      </c>
      <c r="C5364">
        <v>0</v>
      </c>
      <c r="D5364">
        <v>0</v>
      </c>
      <c r="E5364">
        <v>0</v>
      </c>
      <c r="F5364" s="1">
        <v>1788240</v>
      </c>
      <c r="G5364">
        <v>4702</v>
      </c>
      <c r="H5364">
        <v>17288.400000000001</v>
      </c>
      <c r="I5364" s="1">
        <v>1805530</v>
      </c>
      <c r="J5364">
        <f t="shared" si="83"/>
        <v>271975.90116937156</v>
      </c>
      <c r="K5364">
        <v>265.31249974999997</v>
      </c>
    </row>
    <row r="5365" spans="1:11">
      <c r="A5365" t="s">
        <v>5372</v>
      </c>
      <c r="B5365">
        <v>0</v>
      </c>
      <c r="C5365">
        <v>0</v>
      </c>
      <c r="D5365">
        <v>0</v>
      </c>
      <c r="E5365">
        <v>0</v>
      </c>
      <c r="F5365" s="1">
        <v>1789590</v>
      </c>
      <c r="G5365">
        <v>4702</v>
      </c>
      <c r="H5365">
        <v>17288.400000000001</v>
      </c>
      <c r="I5365" s="1">
        <v>1806880</v>
      </c>
      <c r="J5365">
        <f t="shared" si="83"/>
        <v>272260.36681925989</v>
      </c>
      <c r="K5365">
        <v>265.58999599999999</v>
      </c>
    </row>
    <row r="5366" spans="1:11">
      <c r="A5366" t="s">
        <v>5373</v>
      </c>
      <c r="B5366">
        <v>0</v>
      </c>
      <c r="C5366">
        <v>0</v>
      </c>
      <c r="D5366">
        <v>0</v>
      </c>
      <c r="E5366">
        <v>0</v>
      </c>
      <c r="F5366" s="1">
        <v>1790940</v>
      </c>
      <c r="G5366">
        <v>4702</v>
      </c>
      <c r="H5366">
        <v>17288.400000000001</v>
      </c>
      <c r="I5366" s="1">
        <v>1808230</v>
      </c>
      <c r="J5366">
        <f t="shared" si="83"/>
        <v>272547.39807645016</v>
      </c>
      <c r="K5366">
        <v>265.86999500000002</v>
      </c>
    </row>
    <row r="5367" spans="1:11">
      <c r="A5367" t="s">
        <v>5374</v>
      </c>
      <c r="B5367">
        <v>0</v>
      </c>
      <c r="C5367">
        <v>0</v>
      </c>
      <c r="D5367">
        <v>0</v>
      </c>
      <c r="E5367">
        <v>0</v>
      </c>
      <c r="F5367" s="1">
        <v>1792290</v>
      </c>
      <c r="G5367">
        <v>4702</v>
      </c>
      <c r="H5367">
        <v>17288.400000000001</v>
      </c>
      <c r="I5367" s="1">
        <v>1809580</v>
      </c>
      <c r="J5367">
        <f t="shared" si="83"/>
        <v>272557.65948054258</v>
      </c>
      <c r="K5367">
        <v>265.88000499999998</v>
      </c>
    </row>
    <row r="5368" spans="1:11">
      <c r="A5368" t="s">
        <v>5375</v>
      </c>
      <c r="B5368">
        <v>0</v>
      </c>
      <c r="C5368">
        <v>0</v>
      </c>
      <c r="D5368">
        <v>0</v>
      </c>
      <c r="E5368">
        <v>0</v>
      </c>
      <c r="F5368" s="1">
        <v>1793640</v>
      </c>
      <c r="G5368">
        <v>4702</v>
      </c>
      <c r="H5368">
        <v>17288.400000000001</v>
      </c>
      <c r="I5368" s="1">
        <v>1810930</v>
      </c>
      <c r="J5368">
        <f t="shared" si="83"/>
        <v>273541.76093669533</v>
      </c>
      <c r="K5368">
        <v>266.83999599999999</v>
      </c>
    </row>
    <row r="5369" spans="1:11">
      <c r="A5369" t="s">
        <v>5376</v>
      </c>
      <c r="B5369">
        <v>0</v>
      </c>
      <c r="C5369">
        <v>0</v>
      </c>
      <c r="D5369">
        <v>0</v>
      </c>
      <c r="E5369">
        <v>0</v>
      </c>
      <c r="F5369" s="1">
        <v>1794990</v>
      </c>
      <c r="G5369">
        <v>4702</v>
      </c>
      <c r="H5369">
        <v>17288.400000000001</v>
      </c>
      <c r="I5369" s="1">
        <v>1812280</v>
      </c>
      <c r="J5369">
        <f t="shared" si="83"/>
        <v>273415.33175896684</v>
      </c>
      <c r="K5369">
        <v>266.71666433333297</v>
      </c>
    </row>
    <row r="5370" spans="1:11">
      <c r="A5370" t="s">
        <v>5377</v>
      </c>
      <c r="B5370">
        <v>0</v>
      </c>
      <c r="C5370">
        <v>0</v>
      </c>
      <c r="D5370">
        <v>0</v>
      </c>
      <c r="E5370">
        <v>0</v>
      </c>
      <c r="F5370" s="1">
        <v>1796340</v>
      </c>
      <c r="G5370">
        <v>4702</v>
      </c>
      <c r="H5370">
        <v>17288.400000000001</v>
      </c>
      <c r="I5370" s="1">
        <v>1813630</v>
      </c>
      <c r="J5370">
        <f t="shared" si="83"/>
        <v>273288.90258123842</v>
      </c>
      <c r="K5370">
        <v>266.59333266666602</v>
      </c>
    </row>
    <row r="5371" spans="1:11">
      <c r="A5371" t="s">
        <v>5378</v>
      </c>
      <c r="B5371">
        <v>0</v>
      </c>
      <c r="C5371">
        <v>0</v>
      </c>
      <c r="D5371">
        <v>0</v>
      </c>
      <c r="E5371">
        <v>0</v>
      </c>
      <c r="F5371" s="1">
        <v>1797690</v>
      </c>
      <c r="G5371">
        <v>4702</v>
      </c>
      <c r="H5371">
        <v>17288.400000000001</v>
      </c>
      <c r="I5371" s="1">
        <v>1814980</v>
      </c>
      <c r="J5371">
        <f t="shared" si="83"/>
        <v>273162.47340351099</v>
      </c>
      <c r="K5371">
        <v>266.47000100000002</v>
      </c>
    </row>
    <row r="5372" spans="1:11">
      <c r="A5372" t="s">
        <v>5379</v>
      </c>
      <c r="B5372">
        <v>0</v>
      </c>
      <c r="C5372">
        <v>0</v>
      </c>
      <c r="D5372">
        <v>0</v>
      </c>
      <c r="E5372">
        <v>0</v>
      </c>
      <c r="F5372" s="1">
        <v>1799040</v>
      </c>
      <c r="G5372">
        <v>4702</v>
      </c>
      <c r="H5372">
        <v>17288.400000000001</v>
      </c>
      <c r="I5372" s="1">
        <v>1816330</v>
      </c>
      <c r="J5372">
        <f t="shared" si="83"/>
        <v>274146.57588477898</v>
      </c>
      <c r="K5372">
        <v>267.42999300000002</v>
      </c>
    </row>
    <row r="5373" spans="1:11">
      <c r="A5373" t="s">
        <v>5380</v>
      </c>
      <c r="B5373">
        <v>0</v>
      </c>
      <c r="C5373">
        <v>0</v>
      </c>
      <c r="D5373">
        <v>0</v>
      </c>
      <c r="E5373">
        <v>0</v>
      </c>
      <c r="F5373" s="1">
        <v>1800390</v>
      </c>
      <c r="G5373">
        <v>4702</v>
      </c>
      <c r="H5373">
        <v>17288.400000000001</v>
      </c>
      <c r="I5373" s="1">
        <v>1817670</v>
      </c>
      <c r="J5373">
        <f t="shared" si="83"/>
        <v>276073.79776297818</v>
      </c>
      <c r="K5373">
        <v>269.30999800000001</v>
      </c>
    </row>
    <row r="5374" spans="1:11">
      <c r="A5374" t="s">
        <v>5381</v>
      </c>
      <c r="B5374">
        <v>0</v>
      </c>
      <c r="C5374">
        <v>0</v>
      </c>
      <c r="D5374">
        <v>0</v>
      </c>
      <c r="E5374">
        <v>0</v>
      </c>
      <c r="F5374" s="1">
        <v>1801740</v>
      </c>
      <c r="G5374">
        <v>4702</v>
      </c>
      <c r="H5374">
        <v>17288.400000000001</v>
      </c>
      <c r="I5374" s="1">
        <v>1819020</v>
      </c>
      <c r="J5374">
        <f t="shared" si="83"/>
        <v>274864.16889192624</v>
      </c>
      <c r="K5374">
        <v>268.13000499999998</v>
      </c>
    </row>
    <row r="5375" spans="1:11">
      <c r="A5375" t="s">
        <v>5382</v>
      </c>
      <c r="B5375">
        <v>0</v>
      </c>
      <c r="C5375">
        <v>0</v>
      </c>
      <c r="D5375">
        <v>0</v>
      </c>
      <c r="E5375">
        <v>0</v>
      </c>
      <c r="F5375" s="1">
        <v>1803090</v>
      </c>
      <c r="G5375">
        <v>4702</v>
      </c>
      <c r="H5375">
        <v>17288.400000000001</v>
      </c>
      <c r="I5375" s="1">
        <v>1820370</v>
      </c>
      <c r="J5375">
        <f t="shared" si="83"/>
        <v>277447.44815640763</v>
      </c>
      <c r="K5375">
        <v>270.64999399999999</v>
      </c>
    </row>
    <row r="5376" spans="1:11">
      <c r="A5376" t="s">
        <v>5383</v>
      </c>
      <c r="B5376">
        <v>0</v>
      </c>
      <c r="C5376">
        <v>0</v>
      </c>
      <c r="D5376">
        <v>0</v>
      </c>
      <c r="E5376">
        <v>0</v>
      </c>
      <c r="F5376" s="1">
        <v>1804430</v>
      </c>
      <c r="G5376">
        <v>4702</v>
      </c>
      <c r="H5376">
        <v>17288.400000000001</v>
      </c>
      <c r="I5376" s="1">
        <v>1821720</v>
      </c>
      <c r="J5376">
        <f t="shared" si="83"/>
        <v>276822.13226926513</v>
      </c>
      <c r="K5376">
        <v>270.03999833333302</v>
      </c>
    </row>
    <row r="5377" spans="1:11">
      <c r="A5377" t="s">
        <v>5384</v>
      </c>
      <c r="B5377">
        <v>0</v>
      </c>
      <c r="C5377">
        <v>0</v>
      </c>
      <c r="D5377">
        <v>0</v>
      </c>
      <c r="E5377">
        <v>0</v>
      </c>
      <c r="F5377" s="1">
        <v>1805780</v>
      </c>
      <c r="G5377">
        <v>4702</v>
      </c>
      <c r="H5377">
        <v>17288.400000000001</v>
      </c>
      <c r="I5377" s="1">
        <v>1823070</v>
      </c>
      <c r="J5377">
        <f t="shared" si="83"/>
        <v>276196.81638212258</v>
      </c>
      <c r="K5377">
        <v>269.43000266666598</v>
      </c>
    </row>
    <row r="5378" spans="1:11">
      <c r="A5378" t="s">
        <v>5385</v>
      </c>
      <c r="B5378">
        <v>0</v>
      </c>
      <c r="C5378">
        <v>0</v>
      </c>
      <c r="D5378">
        <v>0</v>
      </c>
      <c r="E5378">
        <v>0</v>
      </c>
      <c r="F5378" s="1">
        <v>1807130</v>
      </c>
      <c r="G5378">
        <v>4702</v>
      </c>
      <c r="H5378">
        <v>17288.400000000001</v>
      </c>
      <c r="I5378" s="1">
        <v>1824420</v>
      </c>
      <c r="J5378">
        <f t="shared" si="83"/>
        <v>275571.50049498107</v>
      </c>
      <c r="K5378">
        <v>268.82000699999998</v>
      </c>
    </row>
    <row r="5379" spans="1:11">
      <c r="A5379" t="s">
        <v>5386</v>
      </c>
      <c r="B5379">
        <v>0</v>
      </c>
      <c r="C5379">
        <v>0</v>
      </c>
      <c r="D5379">
        <v>0</v>
      </c>
      <c r="E5379">
        <v>0</v>
      </c>
      <c r="F5379" s="1">
        <v>1808480</v>
      </c>
      <c r="G5379">
        <v>4702</v>
      </c>
      <c r="H5379">
        <v>17288.400000000001</v>
      </c>
      <c r="I5379" s="1">
        <v>1825770</v>
      </c>
      <c r="J5379">
        <f t="shared" si="83"/>
        <v>276504.35951293516</v>
      </c>
      <c r="K5379">
        <v>269.73001099999999</v>
      </c>
    </row>
    <row r="5380" spans="1:11">
      <c r="A5380" t="s">
        <v>5387</v>
      </c>
      <c r="B5380">
        <v>0</v>
      </c>
      <c r="C5380">
        <v>0</v>
      </c>
      <c r="D5380">
        <v>0</v>
      </c>
      <c r="E5380">
        <v>0</v>
      </c>
      <c r="F5380" s="1">
        <v>1809830</v>
      </c>
      <c r="G5380">
        <v>4702</v>
      </c>
      <c r="H5380">
        <v>17288.400000000001</v>
      </c>
      <c r="I5380" s="1">
        <v>1827120</v>
      </c>
      <c r="J5380">
        <f t="shared" ref="J5380:J5443" si="84">J5379*K5380/K5379</f>
        <v>276945.15191352589</v>
      </c>
      <c r="K5380">
        <v>270.16000400000001</v>
      </c>
    </row>
    <row r="5381" spans="1:11">
      <c r="A5381" t="s">
        <v>5388</v>
      </c>
      <c r="B5381">
        <v>0</v>
      </c>
      <c r="C5381">
        <v>0</v>
      </c>
      <c r="D5381">
        <v>0</v>
      </c>
      <c r="E5381">
        <v>0</v>
      </c>
      <c r="F5381" s="1">
        <v>1811180</v>
      </c>
      <c r="G5381">
        <v>4702</v>
      </c>
      <c r="H5381">
        <v>17288.400000000001</v>
      </c>
      <c r="I5381" s="1">
        <v>1828470</v>
      </c>
      <c r="J5381">
        <f t="shared" si="84"/>
        <v>275940.52764918836</v>
      </c>
      <c r="K5381">
        <v>269.17999300000002</v>
      </c>
    </row>
    <row r="5382" spans="1:11">
      <c r="A5382" t="s">
        <v>5389</v>
      </c>
      <c r="B5382">
        <v>0</v>
      </c>
      <c r="C5382">
        <v>0</v>
      </c>
      <c r="D5382">
        <v>0</v>
      </c>
      <c r="E5382">
        <v>0</v>
      </c>
      <c r="F5382" s="1">
        <v>1812530</v>
      </c>
      <c r="G5382">
        <v>4702</v>
      </c>
      <c r="H5382">
        <v>17288.400000000001</v>
      </c>
      <c r="I5382" s="1">
        <v>1829820</v>
      </c>
      <c r="J5382">
        <f t="shared" si="84"/>
        <v>276535.11194663832</v>
      </c>
      <c r="K5382">
        <v>269.76001000000002</v>
      </c>
    </row>
    <row r="5383" spans="1:11">
      <c r="A5383" t="s">
        <v>5390</v>
      </c>
      <c r="B5383">
        <v>0</v>
      </c>
      <c r="C5383">
        <v>0</v>
      </c>
      <c r="D5383">
        <v>0</v>
      </c>
      <c r="E5383">
        <v>0</v>
      </c>
      <c r="F5383" s="1">
        <v>1813880</v>
      </c>
      <c r="G5383">
        <v>4702</v>
      </c>
      <c r="H5383">
        <v>17288.400000000001</v>
      </c>
      <c r="I5383" s="1">
        <v>1831170</v>
      </c>
      <c r="J5383">
        <f t="shared" si="84"/>
        <v>276234.40975188796</v>
      </c>
      <c r="K5383">
        <v>269.46667500000001</v>
      </c>
    </row>
    <row r="5384" spans="1:11">
      <c r="A5384" t="s">
        <v>5391</v>
      </c>
      <c r="B5384">
        <v>0</v>
      </c>
      <c r="C5384">
        <v>0</v>
      </c>
      <c r="D5384">
        <v>0</v>
      </c>
      <c r="E5384">
        <v>0</v>
      </c>
      <c r="F5384" s="1">
        <v>1815230</v>
      </c>
      <c r="G5384">
        <v>4702</v>
      </c>
      <c r="H5384">
        <v>17288.400000000001</v>
      </c>
      <c r="I5384" s="1">
        <v>1832520</v>
      </c>
      <c r="J5384">
        <f t="shared" si="84"/>
        <v>275933.70755713759</v>
      </c>
      <c r="K5384">
        <v>269.17334</v>
      </c>
    </row>
    <row r="5385" spans="1:11">
      <c r="A5385" t="s">
        <v>5392</v>
      </c>
      <c r="B5385">
        <v>0</v>
      </c>
      <c r="C5385">
        <v>0</v>
      </c>
      <c r="D5385">
        <v>0</v>
      </c>
      <c r="E5385">
        <v>0</v>
      </c>
      <c r="F5385" s="1">
        <v>1816580</v>
      </c>
      <c r="G5385">
        <v>4702</v>
      </c>
      <c r="H5385">
        <v>17288.400000000001</v>
      </c>
      <c r="I5385" s="1">
        <v>1833870</v>
      </c>
      <c r="J5385">
        <f t="shared" si="84"/>
        <v>275633.00536238722</v>
      </c>
      <c r="K5385">
        <v>268.88000499999998</v>
      </c>
    </row>
    <row r="5386" spans="1:11">
      <c r="A5386" t="s">
        <v>5393</v>
      </c>
      <c r="B5386">
        <v>0</v>
      </c>
      <c r="C5386">
        <v>0</v>
      </c>
      <c r="D5386">
        <v>0</v>
      </c>
      <c r="E5386">
        <v>0</v>
      </c>
      <c r="F5386" s="1">
        <v>1817930</v>
      </c>
      <c r="G5386">
        <v>4702</v>
      </c>
      <c r="H5386">
        <v>17288.400000000001</v>
      </c>
      <c r="I5386" s="1">
        <v>1835220</v>
      </c>
      <c r="J5386">
        <f t="shared" si="84"/>
        <v>274997.43900571577</v>
      </c>
      <c r="K5386">
        <v>268.26001000000002</v>
      </c>
    </row>
    <row r="5387" spans="1:11">
      <c r="A5387" t="s">
        <v>5394</v>
      </c>
      <c r="B5387">
        <v>0</v>
      </c>
      <c r="C5387">
        <v>0</v>
      </c>
      <c r="D5387">
        <v>0</v>
      </c>
      <c r="E5387">
        <v>0</v>
      </c>
      <c r="F5387" s="1">
        <v>1819280</v>
      </c>
      <c r="G5387">
        <v>4702</v>
      </c>
      <c r="H5387">
        <v>17288.400000000001</v>
      </c>
      <c r="I5387" s="1">
        <v>1836570</v>
      </c>
      <c r="J5387">
        <f t="shared" si="84"/>
        <v>275838.00996910158</v>
      </c>
      <c r="K5387">
        <v>269.07998700000002</v>
      </c>
    </row>
    <row r="5388" spans="1:11">
      <c r="A5388" t="s">
        <v>5395</v>
      </c>
      <c r="B5388">
        <v>0</v>
      </c>
      <c r="C5388">
        <v>0</v>
      </c>
      <c r="D5388">
        <v>0</v>
      </c>
      <c r="E5388">
        <v>0</v>
      </c>
      <c r="F5388" s="1">
        <v>1820630</v>
      </c>
      <c r="G5388">
        <v>4702</v>
      </c>
      <c r="H5388">
        <v>17288.400000000001</v>
      </c>
      <c r="I5388" s="1">
        <v>1837920</v>
      </c>
      <c r="J5388">
        <f t="shared" si="84"/>
        <v>279436.17387689761</v>
      </c>
      <c r="K5388">
        <v>272.58999599999999</v>
      </c>
    </row>
    <row r="5389" spans="1:11">
      <c r="A5389" t="s">
        <v>5396</v>
      </c>
      <c r="B5389">
        <v>0</v>
      </c>
      <c r="C5389">
        <v>0</v>
      </c>
      <c r="D5389">
        <v>0</v>
      </c>
      <c r="E5389">
        <v>0</v>
      </c>
      <c r="F5389" s="1">
        <v>1821980</v>
      </c>
      <c r="G5389">
        <v>4702</v>
      </c>
      <c r="H5389">
        <v>17288.400000000001</v>
      </c>
      <c r="I5389" s="1">
        <v>1839270</v>
      </c>
      <c r="J5389">
        <f t="shared" si="84"/>
        <v>278739.1036779352</v>
      </c>
      <c r="K5389">
        <v>271.91000400000001</v>
      </c>
    </row>
    <row r="5390" spans="1:11">
      <c r="A5390" t="s">
        <v>5397</v>
      </c>
      <c r="B5390">
        <v>0</v>
      </c>
      <c r="C5390">
        <v>0</v>
      </c>
      <c r="D5390">
        <v>0</v>
      </c>
      <c r="E5390">
        <v>0</v>
      </c>
      <c r="F5390" s="1">
        <v>1822930</v>
      </c>
      <c r="G5390">
        <v>4702</v>
      </c>
      <c r="H5390">
        <v>17288.400000000001</v>
      </c>
      <c r="I5390" s="1">
        <v>1840210</v>
      </c>
      <c r="J5390">
        <f t="shared" si="84"/>
        <v>278558.00031770876</v>
      </c>
      <c r="K5390">
        <v>271.73333766666599</v>
      </c>
    </row>
    <row r="5391" spans="1:11">
      <c r="A5391" t="s">
        <v>5398</v>
      </c>
      <c r="B5391">
        <v>0</v>
      </c>
      <c r="C5391">
        <v>0</v>
      </c>
      <c r="D5391">
        <v>0</v>
      </c>
      <c r="E5391">
        <v>0</v>
      </c>
      <c r="F5391" s="1">
        <v>1823870</v>
      </c>
      <c r="G5391">
        <v>4702</v>
      </c>
      <c r="H5391">
        <v>17288.400000000001</v>
      </c>
      <c r="I5391" s="1">
        <v>1841160</v>
      </c>
      <c r="J5391">
        <f t="shared" si="84"/>
        <v>278376.89695748332</v>
      </c>
      <c r="K5391">
        <v>271.55667133333299</v>
      </c>
    </row>
    <row r="5392" spans="1:11">
      <c r="A5392" t="s">
        <v>5399</v>
      </c>
      <c r="B5392">
        <v>0</v>
      </c>
      <c r="C5392">
        <v>0</v>
      </c>
      <c r="D5392">
        <v>0</v>
      </c>
      <c r="E5392">
        <v>0</v>
      </c>
      <c r="F5392" s="1">
        <v>1824820</v>
      </c>
      <c r="G5392">
        <v>4702</v>
      </c>
      <c r="H5392">
        <v>17288.400000000001</v>
      </c>
      <c r="I5392" s="1">
        <v>1842110</v>
      </c>
      <c r="J5392">
        <f t="shared" si="84"/>
        <v>278195.79359725787</v>
      </c>
      <c r="K5392">
        <v>271.38000499999998</v>
      </c>
    </row>
    <row r="5393" spans="1:11">
      <c r="A5393" t="s">
        <v>5400</v>
      </c>
      <c r="B5393">
        <v>0</v>
      </c>
      <c r="C5393">
        <v>0</v>
      </c>
      <c r="D5393">
        <v>0</v>
      </c>
      <c r="E5393">
        <v>0</v>
      </c>
      <c r="F5393" s="1">
        <v>1825770</v>
      </c>
      <c r="G5393">
        <v>4702</v>
      </c>
      <c r="H5393">
        <v>17288.400000000001</v>
      </c>
      <c r="I5393" s="1">
        <v>1843060</v>
      </c>
      <c r="J5393">
        <f t="shared" si="84"/>
        <v>277416.69572270429</v>
      </c>
      <c r="K5393">
        <v>270.61999500000002</v>
      </c>
    </row>
    <row r="5394" spans="1:11">
      <c r="A5394" t="s">
        <v>5401</v>
      </c>
      <c r="B5394">
        <v>0</v>
      </c>
      <c r="C5394">
        <v>0</v>
      </c>
      <c r="D5394">
        <v>0</v>
      </c>
      <c r="E5394">
        <v>0</v>
      </c>
      <c r="F5394" s="1">
        <v>1826720</v>
      </c>
      <c r="G5394">
        <v>4702</v>
      </c>
      <c r="H5394">
        <v>17288.400000000001</v>
      </c>
      <c r="I5394" s="1">
        <v>1844010</v>
      </c>
      <c r="J5394">
        <f t="shared" si="84"/>
        <v>278687.82843604719</v>
      </c>
      <c r="K5394">
        <v>271.85998499999999</v>
      </c>
    </row>
    <row r="5395" spans="1:11">
      <c r="A5395" t="s">
        <v>5402</v>
      </c>
      <c r="B5395">
        <v>0</v>
      </c>
      <c r="C5395">
        <v>0</v>
      </c>
      <c r="D5395">
        <v>0</v>
      </c>
      <c r="E5395">
        <v>0</v>
      </c>
      <c r="F5395" s="1">
        <v>1827670</v>
      </c>
      <c r="G5395">
        <v>4702</v>
      </c>
      <c r="H5395">
        <v>17288.400000000001</v>
      </c>
      <c r="I5395" s="1">
        <v>1844950</v>
      </c>
      <c r="J5395">
        <f t="shared" si="84"/>
        <v>279231.17029529857</v>
      </c>
      <c r="K5395">
        <v>272.39001500000001</v>
      </c>
    </row>
    <row r="5396" spans="1:11">
      <c r="A5396" t="s">
        <v>5403</v>
      </c>
      <c r="B5396">
        <v>0</v>
      </c>
      <c r="C5396">
        <v>0</v>
      </c>
      <c r="D5396">
        <v>0</v>
      </c>
      <c r="E5396">
        <v>0</v>
      </c>
      <c r="F5396" s="1">
        <v>1828610</v>
      </c>
      <c r="G5396">
        <v>4702</v>
      </c>
      <c r="H5396">
        <v>17288.400000000001</v>
      </c>
      <c r="I5396" s="1">
        <v>1845900</v>
      </c>
      <c r="J5396">
        <f t="shared" si="84"/>
        <v>285053.81696400233</v>
      </c>
      <c r="K5396">
        <v>278.07000699999998</v>
      </c>
    </row>
    <row r="5397" spans="1:11">
      <c r="A5397" t="s">
        <v>5404</v>
      </c>
      <c r="B5397">
        <v>0</v>
      </c>
      <c r="C5397">
        <v>0</v>
      </c>
      <c r="D5397">
        <v>0</v>
      </c>
      <c r="E5397">
        <v>0</v>
      </c>
      <c r="F5397" s="1">
        <v>1829560</v>
      </c>
      <c r="G5397">
        <v>4702</v>
      </c>
      <c r="H5397">
        <v>17288.400000000001</v>
      </c>
      <c r="I5397" s="1">
        <v>1846850</v>
      </c>
      <c r="J5397">
        <f t="shared" si="84"/>
        <v>285111.90102167276</v>
      </c>
      <c r="K5397">
        <v>278.126668</v>
      </c>
    </row>
    <row r="5398" spans="1:11">
      <c r="A5398" t="s">
        <v>5405</v>
      </c>
      <c r="B5398">
        <v>0</v>
      </c>
      <c r="C5398">
        <v>0</v>
      </c>
      <c r="D5398">
        <v>0</v>
      </c>
      <c r="E5398">
        <v>0</v>
      </c>
      <c r="F5398" s="1">
        <v>1830510</v>
      </c>
      <c r="G5398">
        <v>4702</v>
      </c>
      <c r="H5398">
        <v>17288.400000000001</v>
      </c>
      <c r="I5398" s="1">
        <v>1847800</v>
      </c>
      <c r="J5398">
        <f t="shared" si="84"/>
        <v>285169.98507934215</v>
      </c>
      <c r="K5398">
        <v>278.18332899999899</v>
      </c>
    </row>
    <row r="5399" spans="1:11">
      <c r="A5399" t="s">
        <v>5406</v>
      </c>
      <c r="B5399">
        <v>0</v>
      </c>
      <c r="C5399">
        <v>0</v>
      </c>
      <c r="D5399">
        <v>0</v>
      </c>
      <c r="E5399">
        <v>0</v>
      </c>
      <c r="F5399" s="1">
        <v>1831460</v>
      </c>
      <c r="G5399">
        <v>4702</v>
      </c>
      <c r="H5399">
        <v>17288.400000000001</v>
      </c>
      <c r="I5399" s="1">
        <v>1848750</v>
      </c>
      <c r="J5399">
        <f t="shared" si="84"/>
        <v>285228.06913701358</v>
      </c>
      <c r="K5399">
        <v>278.23998999999998</v>
      </c>
    </row>
    <row r="5400" spans="1:11">
      <c r="A5400" t="s">
        <v>5407</v>
      </c>
      <c r="B5400">
        <v>0</v>
      </c>
      <c r="C5400">
        <v>0</v>
      </c>
      <c r="D5400">
        <v>0</v>
      </c>
      <c r="E5400">
        <v>0</v>
      </c>
      <c r="F5400" s="1">
        <v>1832410</v>
      </c>
      <c r="G5400">
        <v>4702</v>
      </c>
      <c r="H5400">
        <v>17288.400000000001</v>
      </c>
      <c r="I5400" s="1">
        <v>1849690</v>
      </c>
      <c r="J5400">
        <f t="shared" si="84"/>
        <v>284910.28647123551</v>
      </c>
      <c r="K5400">
        <v>277.92999300000002</v>
      </c>
    </row>
    <row r="5401" spans="1:11">
      <c r="A5401" t="s">
        <v>5408</v>
      </c>
      <c r="B5401">
        <v>0</v>
      </c>
      <c r="C5401">
        <v>0</v>
      </c>
      <c r="D5401">
        <v>0</v>
      </c>
      <c r="E5401">
        <v>0</v>
      </c>
      <c r="F5401" s="1">
        <v>1833350</v>
      </c>
      <c r="G5401">
        <v>4702</v>
      </c>
      <c r="H5401">
        <v>17288.400000000001</v>
      </c>
      <c r="I5401" s="1">
        <v>1850640</v>
      </c>
      <c r="J5401">
        <f t="shared" si="84"/>
        <v>280861.09951221506</v>
      </c>
      <c r="K5401">
        <v>273.98001099999999</v>
      </c>
    </row>
    <row r="5402" spans="1:11">
      <c r="A5402" t="s">
        <v>5409</v>
      </c>
      <c r="B5402">
        <v>0</v>
      </c>
      <c r="C5402">
        <v>0</v>
      </c>
      <c r="D5402">
        <v>0</v>
      </c>
      <c r="E5402">
        <v>0</v>
      </c>
      <c r="F5402" s="1">
        <v>1834300</v>
      </c>
      <c r="G5402">
        <v>4702</v>
      </c>
      <c r="H5402">
        <v>17288.400000000001</v>
      </c>
      <c r="I5402" s="1">
        <v>1851590</v>
      </c>
      <c r="J5402">
        <f t="shared" si="84"/>
        <v>282132.23222555796</v>
      </c>
      <c r="K5402">
        <v>275.22000100000002</v>
      </c>
    </row>
    <row r="5403" spans="1:11">
      <c r="A5403" t="s">
        <v>5410</v>
      </c>
      <c r="B5403">
        <v>0</v>
      </c>
      <c r="C5403">
        <v>0</v>
      </c>
      <c r="D5403">
        <v>0</v>
      </c>
      <c r="E5403">
        <v>0</v>
      </c>
      <c r="F5403" s="1">
        <v>1835250</v>
      </c>
      <c r="G5403">
        <v>4702</v>
      </c>
      <c r="H5403">
        <v>17288.400000000001</v>
      </c>
      <c r="I5403" s="1">
        <v>1852540</v>
      </c>
      <c r="J5403">
        <f t="shared" si="84"/>
        <v>282419.26348274818</v>
      </c>
      <c r="K5403">
        <v>275.5</v>
      </c>
    </row>
    <row r="5404" spans="1:11">
      <c r="A5404" t="s">
        <v>5411</v>
      </c>
      <c r="B5404">
        <v>0</v>
      </c>
      <c r="C5404">
        <v>0</v>
      </c>
      <c r="D5404">
        <v>0</v>
      </c>
      <c r="E5404">
        <v>0</v>
      </c>
      <c r="F5404" s="1">
        <v>1836200</v>
      </c>
      <c r="G5404">
        <v>4702</v>
      </c>
      <c r="H5404">
        <v>17288.400000000001</v>
      </c>
      <c r="I5404" s="1">
        <v>1853490</v>
      </c>
      <c r="J5404">
        <f t="shared" si="84"/>
        <v>282730.2164887322</v>
      </c>
      <c r="K5404">
        <v>275.80333466666599</v>
      </c>
    </row>
    <row r="5405" spans="1:11">
      <c r="A5405" t="s">
        <v>5412</v>
      </c>
      <c r="B5405">
        <v>0</v>
      </c>
      <c r="C5405">
        <v>0</v>
      </c>
      <c r="D5405">
        <v>0</v>
      </c>
      <c r="E5405">
        <v>0</v>
      </c>
      <c r="F5405" s="1">
        <v>1837150</v>
      </c>
      <c r="G5405">
        <v>4702</v>
      </c>
      <c r="H5405">
        <v>17288.400000000001</v>
      </c>
      <c r="I5405" s="1">
        <v>1854430</v>
      </c>
      <c r="J5405">
        <f t="shared" si="84"/>
        <v>283041.16949471727</v>
      </c>
      <c r="K5405">
        <v>276.106669333333</v>
      </c>
    </row>
    <row r="5406" spans="1:11">
      <c r="A5406" t="s">
        <v>5413</v>
      </c>
      <c r="B5406">
        <v>0</v>
      </c>
      <c r="C5406">
        <v>0</v>
      </c>
      <c r="D5406">
        <v>0</v>
      </c>
      <c r="E5406">
        <v>0</v>
      </c>
      <c r="F5406" s="1">
        <v>1838090</v>
      </c>
      <c r="G5406">
        <v>4702</v>
      </c>
      <c r="H5406">
        <v>17288.400000000001</v>
      </c>
      <c r="I5406" s="1">
        <v>1855380</v>
      </c>
      <c r="J5406">
        <f t="shared" si="84"/>
        <v>283352.12250070233</v>
      </c>
      <c r="K5406">
        <v>276.41000400000001</v>
      </c>
    </row>
    <row r="5407" spans="1:11">
      <c r="A5407" t="s">
        <v>5414</v>
      </c>
      <c r="B5407">
        <v>0</v>
      </c>
      <c r="C5407">
        <v>0</v>
      </c>
      <c r="D5407">
        <v>0</v>
      </c>
      <c r="E5407">
        <v>0</v>
      </c>
      <c r="F5407" s="1">
        <v>1839040</v>
      </c>
      <c r="G5407">
        <v>4702</v>
      </c>
      <c r="H5407">
        <v>17288.400000000001</v>
      </c>
      <c r="I5407" s="1">
        <v>1856330</v>
      </c>
      <c r="J5407">
        <f t="shared" si="84"/>
        <v>286396.71594884392</v>
      </c>
      <c r="K5407">
        <v>279.38000499999998</v>
      </c>
    </row>
    <row r="5408" spans="1:11">
      <c r="A5408" t="s">
        <v>5415</v>
      </c>
      <c r="B5408">
        <v>0</v>
      </c>
      <c r="C5408">
        <v>0</v>
      </c>
      <c r="D5408">
        <v>0</v>
      </c>
      <c r="E5408">
        <v>0</v>
      </c>
      <c r="F5408" s="1">
        <v>1839990</v>
      </c>
      <c r="G5408">
        <v>4702</v>
      </c>
      <c r="H5408">
        <v>17288.400000000001</v>
      </c>
      <c r="I5408" s="1">
        <v>1857280</v>
      </c>
      <c r="J5408">
        <f t="shared" si="84"/>
        <v>283926.18398996751</v>
      </c>
      <c r="K5408">
        <v>276.97000100000002</v>
      </c>
    </row>
    <row r="5409" spans="1:11">
      <c r="A5409" t="s">
        <v>5416</v>
      </c>
      <c r="B5409">
        <v>0</v>
      </c>
      <c r="C5409">
        <v>0</v>
      </c>
      <c r="D5409">
        <v>0</v>
      </c>
      <c r="E5409">
        <v>0</v>
      </c>
      <c r="F5409" s="1">
        <v>1840940</v>
      </c>
      <c r="G5409">
        <v>4702</v>
      </c>
      <c r="H5409">
        <v>17288.400000000001</v>
      </c>
      <c r="I5409" s="1">
        <v>1858230</v>
      </c>
      <c r="J5409">
        <f t="shared" si="84"/>
        <v>289984.6194776629</v>
      </c>
      <c r="K5409">
        <v>282.88000499999998</v>
      </c>
    </row>
    <row r="5410" spans="1:11">
      <c r="A5410" t="s">
        <v>5417</v>
      </c>
      <c r="B5410">
        <v>0</v>
      </c>
      <c r="C5410">
        <v>0</v>
      </c>
      <c r="D5410">
        <v>0</v>
      </c>
      <c r="E5410">
        <v>0</v>
      </c>
      <c r="F5410" s="1">
        <v>1841890</v>
      </c>
      <c r="G5410">
        <v>4702</v>
      </c>
      <c r="H5410">
        <v>17288.400000000001</v>
      </c>
      <c r="I5410" s="1">
        <v>1859170</v>
      </c>
      <c r="J5410">
        <f t="shared" si="84"/>
        <v>290784.20838182728</v>
      </c>
      <c r="K5410">
        <v>283.66000400000001</v>
      </c>
    </row>
    <row r="5411" spans="1:11">
      <c r="A5411" t="s">
        <v>5418</v>
      </c>
      <c r="B5411">
        <v>0</v>
      </c>
      <c r="C5411">
        <v>0</v>
      </c>
      <c r="D5411">
        <v>0</v>
      </c>
      <c r="E5411">
        <v>0</v>
      </c>
      <c r="F5411" s="1">
        <v>1842830</v>
      </c>
      <c r="G5411">
        <v>4702</v>
      </c>
      <c r="H5411">
        <v>17288.400000000001</v>
      </c>
      <c r="I5411" s="1">
        <v>1860120</v>
      </c>
      <c r="J5411">
        <f t="shared" si="84"/>
        <v>290312.65363808518</v>
      </c>
      <c r="K5411">
        <v>283.20000233333298</v>
      </c>
    </row>
    <row r="5412" spans="1:11">
      <c r="A5412" t="s">
        <v>5419</v>
      </c>
      <c r="B5412">
        <v>0</v>
      </c>
      <c r="C5412">
        <v>0</v>
      </c>
      <c r="D5412">
        <v>0</v>
      </c>
      <c r="E5412">
        <v>0</v>
      </c>
      <c r="F5412" s="1">
        <v>1843780</v>
      </c>
      <c r="G5412">
        <v>4702</v>
      </c>
      <c r="H5412">
        <v>17288.400000000001</v>
      </c>
      <c r="I5412" s="1">
        <v>1861070</v>
      </c>
      <c r="J5412">
        <f t="shared" si="84"/>
        <v>289841.09889434319</v>
      </c>
      <c r="K5412">
        <v>282.74000066666599</v>
      </c>
    </row>
    <row r="5413" spans="1:11">
      <c r="A5413" t="s">
        <v>5420</v>
      </c>
      <c r="B5413">
        <v>0</v>
      </c>
      <c r="C5413">
        <v>0</v>
      </c>
      <c r="D5413">
        <v>0</v>
      </c>
      <c r="E5413">
        <v>0</v>
      </c>
      <c r="F5413" s="1">
        <v>1844730</v>
      </c>
      <c r="G5413">
        <v>4702</v>
      </c>
      <c r="H5413">
        <v>17288.400000000001</v>
      </c>
      <c r="I5413" s="1">
        <v>1862020</v>
      </c>
      <c r="J5413">
        <f t="shared" si="84"/>
        <v>289369.54415060213</v>
      </c>
      <c r="K5413">
        <v>282.27999899999998</v>
      </c>
    </row>
    <row r="5414" spans="1:11">
      <c r="A5414" t="s">
        <v>5421</v>
      </c>
      <c r="B5414">
        <v>0</v>
      </c>
      <c r="C5414">
        <v>0</v>
      </c>
      <c r="D5414">
        <v>0</v>
      </c>
      <c r="E5414">
        <v>0</v>
      </c>
      <c r="F5414" s="1">
        <v>1845680</v>
      </c>
      <c r="G5414">
        <v>4702</v>
      </c>
      <c r="H5414">
        <v>17288.400000000001</v>
      </c>
      <c r="I5414" s="1">
        <v>1862970</v>
      </c>
      <c r="J5414">
        <f t="shared" si="84"/>
        <v>289472.06183068873</v>
      </c>
      <c r="K5414">
        <v>282.38000499999998</v>
      </c>
    </row>
    <row r="5415" spans="1:11">
      <c r="A5415" t="s">
        <v>5422</v>
      </c>
      <c r="B5415">
        <v>0</v>
      </c>
      <c r="C5415">
        <v>0</v>
      </c>
      <c r="D5415">
        <v>0</v>
      </c>
      <c r="E5415">
        <v>0</v>
      </c>
      <c r="F5415" s="1">
        <v>1846630</v>
      </c>
      <c r="G5415">
        <v>4702</v>
      </c>
      <c r="H5415">
        <v>17288.400000000001</v>
      </c>
      <c r="I5415" s="1">
        <v>1863910</v>
      </c>
      <c r="J5415">
        <f t="shared" si="84"/>
        <v>288446.94653674046</v>
      </c>
      <c r="K5415">
        <v>281.38000499999998</v>
      </c>
    </row>
    <row r="5416" spans="1:11">
      <c r="A5416" t="s">
        <v>5423</v>
      </c>
      <c r="B5416">
        <v>0</v>
      </c>
      <c r="C5416">
        <v>0</v>
      </c>
      <c r="D5416">
        <v>0</v>
      </c>
      <c r="E5416">
        <v>0</v>
      </c>
      <c r="F5416" s="1">
        <v>1847570</v>
      </c>
      <c r="G5416">
        <v>4702</v>
      </c>
      <c r="H5416">
        <v>17288.400000000001</v>
      </c>
      <c r="I5416" s="1">
        <v>1864860</v>
      </c>
      <c r="J5416">
        <f t="shared" si="84"/>
        <v>284243.96768086083</v>
      </c>
      <c r="K5416">
        <v>277.27999899999998</v>
      </c>
    </row>
    <row r="5417" spans="1:11">
      <c r="A5417" t="s">
        <v>5424</v>
      </c>
      <c r="B5417">
        <v>0</v>
      </c>
      <c r="C5417">
        <v>0</v>
      </c>
      <c r="D5417">
        <v>0</v>
      </c>
      <c r="E5417">
        <v>0</v>
      </c>
      <c r="F5417" s="1">
        <v>1848520</v>
      </c>
      <c r="G5417">
        <v>4702</v>
      </c>
      <c r="H5417">
        <v>17288.400000000001</v>
      </c>
      <c r="I5417" s="1">
        <v>1865810</v>
      </c>
      <c r="J5417">
        <f t="shared" si="84"/>
        <v>285525.36179829616</v>
      </c>
      <c r="K5417">
        <v>278.52999899999998</v>
      </c>
    </row>
    <row r="5418" spans="1:11">
      <c r="A5418" t="s">
        <v>5425</v>
      </c>
      <c r="B5418">
        <v>0</v>
      </c>
      <c r="C5418">
        <v>0</v>
      </c>
      <c r="D5418">
        <v>0</v>
      </c>
      <c r="E5418">
        <v>0</v>
      </c>
      <c r="F5418" s="1">
        <v>1849470</v>
      </c>
      <c r="G5418">
        <v>4702</v>
      </c>
      <c r="H5418">
        <v>17288.400000000001</v>
      </c>
      <c r="I5418" s="1">
        <v>1866760</v>
      </c>
      <c r="J5418">
        <f t="shared" si="84"/>
        <v>285675.71272481844</v>
      </c>
      <c r="K5418">
        <v>278.676666333333</v>
      </c>
    </row>
    <row r="5419" spans="1:11">
      <c r="A5419" t="s">
        <v>5426</v>
      </c>
      <c r="B5419">
        <v>0</v>
      </c>
      <c r="C5419">
        <v>0</v>
      </c>
      <c r="D5419">
        <v>0</v>
      </c>
      <c r="E5419">
        <v>0</v>
      </c>
      <c r="F5419" s="1">
        <v>1850420</v>
      </c>
      <c r="G5419">
        <v>4702</v>
      </c>
      <c r="H5419">
        <v>17288.400000000001</v>
      </c>
      <c r="I5419" s="1">
        <v>1867710</v>
      </c>
      <c r="J5419">
        <f t="shared" si="84"/>
        <v>285826.06365134066</v>
      </c>
      <c r="K5419">
        <v>278.82333366666597</v>
      </c>
    </row>
    <row r="5420" spans="1:11">
      <c r="A5420" t="s">
        <v>5427</v>
      </c>
      <c r="B5420">
        <v>0</v>
      </c>
      <c r="C5420">
        <v>0</v>
      </c>
      <c r="D5420">
        <v>0</v>
      </c>
      <c r="E5420">
        <v>0</v>
      </c>
      <c r="F5420" s="1">
        <v>1851370</v>
      </c>
      <c r="G5420">
        <v>4702</v>
      </c>
      <c r="H5420">
        <v>17288.400000000001</v>
      </c>
      <c r="I5420" s="1">
        <v>1868650</v>
      </c>
      <c r="J5420">
        <f t="shared" si="84"/>
        <v>285976.41457786405</v>
      </c>
      <c r="K5420">
        <v>278.97000100000002</v>
      </c>
    </row>
    <row r="5421" spans="1:11">
      <c r="A5421" t="s">
        <v>5428</v>
      </c>
      <c r="B5421" s="1">
        <v>1852300</v>
      </c>
      <c r="C5421">
        <v>1795</v>
      </c>
      <c r="D5421">
        <v>0</v>
      </c>
      <c r="E5421">
        <v>0</v>
      </c>
      <c r="F5421">
        <v>0</v>
      </c>
      <c r="G5421">
        <v>0</v>
      </c>
      <c r="H5421">
        <v>15907.1</v>
      </c>
      <c r="I5421" s="1">
        <v>1868200</v>
      </c>
      <c r="J5421">
        <f t="shared" si="84"/>
        <v>286068.67187897349</v>
      </c>
      <c r="K5421">
        <v>279.05999800000001</v>
      </c>
    </row>
    <row r="5422" spans="1:11">
      <c r="A5422" t="s">
        <v>5429</v>
      </c>
      <c r="B5422" s="1">
        <v>1855740</v>
      </c>
      <c r="C5422">
        <v>1795</v>
      </c>
      <c r="D5422">
        <v>0</v>
      </c>
      <c r="E5422">
        <v>0</v>
      </c>
      <c r="F5422">
        <v>0</v>
      </c>
      <c r="G5422">
        <v>0</v>
      </c>
      <c r="H5422">
        <v>15907.1</v>
      </c>
      <c r="I5422" s="1">
        <v>1871640</v>
      </c>
      <c r="J5422">
        <f t="shared" si="84"/>
        <v>286068.67187897349</v>
      </c>
      <c r="K5422">
        <v>279.05999800000001</v>
      </c>
    </row>
    <row r="5423" spans="1:11">
      <c r="A5423" t="s">
        <v>5430</v>
      </c>
      <c r="B5423" s="1">
        <v>1859180</v>
      </c>
      <c r="C5423">
        <v>1795</v>
      </c>
      <c r="D5423">
        <v>0</v>
      </c>
      <c r="E5423">
        <v>0</v>
      </c>
      <c r="F5423">
        <v>0</v>
      </c>
      <c r="G5423">
        <v>0</v>
      </c>
      <c r="H5423">
        <v>15907.1</v>
      </c>
      <c r="I5423" s="1">
        <v>1875080</v>
      </c>
      <c r="J5423">
        <f t="shared" si="84"/>
        <v>286212.20237174036</v>
      </c>
      <c r="K5423">
        <v>279.20001200000002</v>
      </c>
    </row>
    <row r="5424" spans="1:11">
      <c r="A5424" t="s">
        <v>5431</v>
      </c>
      <c r="B5424" s="1">
        <v>1862620</v>
      </c>
      <c r="C5424">
        <v>1795</v>
      </c>
      <c r="D5424">
        <v>0</v>
      </c>
      <c r="E5424">
        <v>0</v>
      </c>
      <c r="F5424">
        <v>0</v>
      </c>
      <c r="G5424">
        <v>0</v>
      </c>
      <c r="H5424">
        <v>15907.1</v>
      </c>
      <c r="I5424" s="1">
        <v>1878520</v>
      </c>
      <c r="J5424">
        <f t="shared" si="84"/>
        <v>283249.60482061573</v>
      </c>
      <c r="K5424">
        <v>276.30999800000001</v>
      </c>
    </row>
    <row r="5425" spans="1:11">
      <c r="A5425" t="s">
        <v>5432</v>
      </c>
      <c r="B5425" s="1">
        <v>1866060</v>
      </c>
      <c r="C5425">
        <v>1795</v>
      </c>
      <c r="D5425">
        <v>0</v>
      </c>
      <c r="E5425">
        <v>0</v>
      </c>
      <c r="F5425">
        <v>0</v>
      </c>
      <c r="G5425">
        <v>0</v>
      </c>
      <c r="H5425">
        <v>15907.1</v>
      </c>
      <c r="I5425" s="1">
        <v>1881960</v>
      </c>
      <c r="J5425">
        <f t="shared" si="84"/>
        <v>282436.34497889125</v>
      </c>
      <c r="K5425">
        <v>275.51666299999999</v>
      </c>
    </row>
    <row r="5426" spans="1:11">
      <c r="A5426" t="s">
        <v>5433</v>
      </c>
      <c r="B5426" s="1">
        <v>1869500</v>
      </c>
      <c r="C5426">
        <v>1795</v>
      </c>
      <c r="D5426">
        <v>0</v>
      </c>
      <c r="E5426">
        <v>0</v>
      </c>
      <c r="F5426">
        <v>0</v>
      </c>
      <c r="G5426">
        <v>0</v>
      </c>
      <c r="H5426">
        <v>15907.1</v>
      </c>
      <c r="I5426" s="1">
        <v>1885400</v>
      </c>
      <c r="J5426">
        <f t="shared" si="84"/>
        <v>281623.08513716678</v>
      </c>
      <c r="K5426">
        <v>274.72332799999998</v>
      </c>
    </row>
    <row r="5427" spans="1:11">
      <c r="A5427" t="s">
        <v>5434</v>
      </c>
      <c r="B5427" s="1">
        <v>1872940</v>
      </c>
      <c r="C5427">
        <v>1795</v>
      </c>
      <c r="D5427">
        <v>0</v>
      </c>
      <c r="E5427">
        <v>0</v>
      </c>
      <c r="F5427">
        <v>0</v>
      </c>
      <c r="G5427">
        <v>0</v>
      </c>
      <c r="H5427">
        <v>15907.1</v>
      </c>
      <c r="I5427" s="1">
        <v>1888840</v>
      </c>
      <c r="J5427">
        <f t="shared" si="84"/>
        <v>280809.82529544237</v>
      </c>
      <c r="K5427">
        <v>273.92999300000002</v>
      </c>
    </row>
    <row r="5428" spans="1:11">
      <c r="A5428" t="s">
        <v>5435</v>
      </c>
      <c r="B5428" s="1">
        <v>1876380</v>
      </c>
      <c r="C5428">
        <v>1795</v>
      </c>
      <c r="D5428">
        <v>0</v>
      </c>
      <c r="E5428">
        <v>0</v>
      </c>
      <c r="F5428">
        <v>0</v>
      </c>
      <c r="G5428">
        <v>0</v>
      </c>
      <c r="H5428">
        <v>15907.1</v>
      </c>
      <c r="I5428" s="1">
        <v>1892280</v>
      </c>
      <c r="J5428">
        <f t="shared" si="84"/>
        <v>282060.46697917447</v>
      </c>
      <c r="K5428">
        <v>275.14999399999999</v>
      </c>
    </row>
    <row r="5429" spans="1:11">
      <c r="A5429" t="s">
        <v>5436</v>
      </c>
      <c r="B5429" s="1">
        <v>1879820</v>
      </c>
      <c r="C5429">
        <v>1795</v>
      </c>
      <c r="D5429">
        <v>0</v>
      </c>
      <c r="E5429">
        <v>0</v>
      </c>
      <c r="F5429">
        <v>0</v>
      </c>
      <c r="G5429">
        <v>0</v>
      </c>
      <c r="H5429">
        <v>15907.1</v>
      </c>
      <c r="I5429" s="1">
        <v>1895720</v>
      </c>
      <c r="J5429">
        <f t="shared" si="84"/>
        <v>280194.7499683816</v>
      </c>
      <c r="K5429">
        <v>273.32998700000002</v>
      </c>
    </row>
    <row r="5430" spans="1:11">
      <c r="A5430" t="s">
        <v>5437</v>
      </c>
      <c r="B5430" s="1">
        <v>1883260</v>
      </c>
      <c r="C5430">
        <v>1795</v>
      </c>
      <c r="D5430">
        <v>0</v>
      </c>
      <c r="E5430">
        <v>0</v>
      </c>
      <c r="F5430">
        <v>0</v>
      </c>
      <c r="G5430">
        <v>0</v>
      </c>
      <c r="H5430">
        <v>15907.1</v>
      </c>
      <c r="I5430" s="1">
        <v>1899170</v>
      </c>
      <c r="J5430">
        <f t="shared" si="84"/>
        <v>280563.80685093236</v>
      </c>
      <c r="K5430">
        <v>273.69000199999999</v>
      </c>
    </row>
    <row r="5431" spans="1:11">
      <c r="A5431" t="s">
        <v>5438</v>
      </c>
      <c r="B5431" s="1">
        <v>1886700</v>
      </c>
      <c r="C5431">
        <v>1795</v>
      </c>
      <c r="D5431">
        <v>0</v>
      </c>
      <c r="E5431">
        <v>0</v>
      </c>
      <c r="F5431">
        <v>0</v>
      </c>
      <c r="G5431">
        <v>0</v>
      </c>
      <c r="H5431">
        <v>15907.1</v>
      </c>
      <c r="I5431" s="1">
        <v>1902610</v>
      </c>
      <c r="J5431">
        <f t="shared" si="84"/>
        <v>274648.90288111911</v>
      </c>
      <c r="K5431">
        <v>267.92001299999998</v>
      </c>
    </row>
    <row r="5432" spans="1:11">
      <c r="A5432" t="s">
        <v>5439</v>
      </c>
      <c r="B5432" s="1">
        <v>1890140</v>
      </c>
      <c r="C5432">
        <v>1795</v>
      </c>
      <c r="D5432">
        <v>0</v>
      </c>
      <c r="E5432">
        <v>0</v>
      </c>
      <c r="F5432">
        <v>0</v>
      </c>
      <c r="G5432">
        <v>0</v>
      </c>
      <c r="H5432">
        <v>15907.1</v>
      </c>
      <c r="I5432" s="1">
        <v>1906050</v>
      </c>
      <c r="J5432">
        <f t="shared" si="84"/>
        <v>274580.55776106106</v>
      </c>
      <c r="K5432">
        <v>267.85334233333299</v>
      </c>
    </row>
    <row r="5433" spans="1:11">
      <c r="A5433" t="s">
        <v>5440</v>
      </c>
      <c r="B5433" s="1">
        <v>1893580</v>
      </c>
      <c r="C5433">
        <v>1795</v>
      </c>
      <c r="D5433">
        <v>0</v>
      </c>
      <c r="E5433">
        <v>0</v>
      </c>
      <c r="F5433">
        <v>0</v>
      </c>
      <c r="G5433">
        <v>0</v>
      </c>
      <c r="H5433">
        <v>15907.1</v>
      </c>
      <c r="I5433" s="1">
        <v>1909490</v>
      </c>
      <c r="J5433">
        <f t="shared" si="84"/>
        <v>274512.21264100302</v>
      </c>
      <c r="K5433">
        <v>267.786671666666</v>
      </c>
    </row>
    <row r="5434" spans="1:11">
      <c r="A5434" t="s">
        <v>5441</v>
      </c>
      <c r="B5434" s="1">
        <v>1897020</v>
      </c>
      <c r="C5434">
        <v>1795</v>
      </c>
      <c r="D5434">
        <v>0</v>
      </c>
      <c r="E5434">
        <v>0</v>
      </c>
      <c r="F5434">
        <v>0</v>
      </c>
      <c r="G5434">
        <v>0</v>
      </c>
      <c r="H5434">
        <v>15907.1</v>
      </c>
      <c r="I5434" s="1">
        <v>1912930</v>
      </c>
      <c r="J5434">
        <f t="shared" si="84"/>
        <v>274443.86752094602</v>
      </c>
      <c r="K5434">
        <v>267.72000100000002</v>
      </c>
    </row>
    <row r="5435" spans="1:11">
      <c r="A5435" t="s">
        <v>5442</v>
      </c>
      <c r="B5435" s="1">
        <v>1900460</v>
      </c>
      <c r="C5435">
        <v>1795</v>
      </c>
      <c r="D5435">
        <v>0</v>
      </c>
      <c r="E5435">
        <v>0</v>
      </c>
      <c r="F5435">
        <v>0</v>
      </c>
      <c r="G5435">
        <v>0</v>
      </c>
      <c r="H5435">
        <v>15907.1</v>
      </c>
      <c r="I5435" s="1">
        <v>1916370</v>
      </c>
      <c r="J5435">
        <f t="shared" si="84"/>
        <v>275079.43387761741</v>
      </c>
      <c r="K5435">
        <v>268.33999599999999</v>
      </c>
    </row>
    <row r="5436" spans="1:11">
      <c r="A5436" t="s">
        <v>5443</v>
      </c>
      <c r="B5436" s="1">
        <v>1903900</v>
      </c>
      <c r="C5436">
        <v>1795</v>
      </c>
      <c r="D5436">
        <v>0</v>
      </c>
      <c r="E5436">
        <v>0</v>
      </c>
      <c r="F5436">
        <v>0</v>
      </c>
      <c r="G5436">
        <v>0</v>
      </c>
      <c r="H5436">
        <v>15907.1</v>
      </c>
      <c r="I5436" s="1">
        <v>1919810</v>
      </c>
      <c r="J5436">
        <f t="shared" si="84"/>
        <v>270445.92402523948</v>
      </c>
      <c r="K5436">
        <v>263.82000699999998</v>
      </c>
    </row>
    <row r="5437" spans="1:11">
      <c r="A5437" t="s">
        <v>5444</v>
      </c>
      <c r="B5437" s="1">
        <v>1907340</v>
      </c>
      <c r="C5437">
        <v>1795</v>
      </c>
      <c r="D5437">
        <v>0</v>
      </c>
      <c r="E5437">
        <v>0</v>
      </c>
      <c r="F5437">
        <v>0</v>
      </c>
      <c r="G5437">
        <v>0</v>
      </c>
      <c r="H5437">
        <v>15907.1</v>
      </c>
      <c r="I5437" s="1">
        <v>1923250</v>
      </c>
      <c r="J5437">
        <f t="shared" si="84"/>
        <v>271245.51292940386</v>
      </c>
      <c r="K5437">
        <v>264.60000600000001</v>
      </c>
    </row>
    <row r="5438" spans="1:11">
      <c r="A5438" t="s">
        <v>5445</v>
      </c>
      <c r="B5438" s="1">
        <v>1910780</v>
      </c>
      <c r="C5438">
        <v>1795</v>
      </c>
      <c r="D5438">
        <v>0</v>
      </c>
      <c r="E5438">
        <v>0</v>
      </c>
      <c r="F5438">
        <v>0</v>
      </c>
      <c r="G5438">
        <v>0</v>
      </c>
      <c r="H5438">
        <v>15907.1</v>
      </c>
      <c r="I5438" s="1">
        <v>1926690</v>
      </c>
      <c r="J5438">
        <f t="shared" si="84"/>
        <v>273162.4734035107</v>
      </c>
      <c r="K5438">
        <v>266.47000100000002</v>
      </c>
    </row>
    <row r="5439" spans="1:11">
      <c r="A5439" t="s">
        <v>5446</v>
      </c>
      <c r="B5439" s="1">
        <v>1914220</v>
      </c>
      <c r="C5439">
        <v>1795</v>
      </c>
      <c r="D5439">
        <v>0</v>
      </c>
      <c r="E5439">
        <v>0</v>
      </c>
      <c r="F5439">
        <v>0</v>
      </c>
      <c r="G5439">
        <v>0</v>
      </c>
      <c r="H5439">
        <v>15907.1</v>
      </c>
      <c r="I5439" s="1">
        <v>1930130</v>
      </c>
      <c r="J5439">
        <f t="shared" si="84"/>
        <v>273077.04712901433</v>
      </c>
      <c r="K5439">
        <v>266.38666766666603</v>
      </c>
    </row>
    <row r="5440" spans="1:11">
      <c r="A5440" t="s">
        <v>5447</v>
      </c>
      <c r="B5440" s="1">
        <v>1917660</v>
      </c>
      <c r="C5440">
        <v>1795</v>
      </c>
      <c r="D5440">
        <v>0</v>
      </c>
      <c r="E5440">
        <v>0</v>
      </c>
      <c r="F5440">
        <v>0</v>
      </c>
      <c r="G5440">
        <v>0</v>
      </c>
      <c r="H5440">
        <v>15907.1</v>
      </c>
      <c r="I5440" s="1">
        <v>1933570</v>
      </c>
      <c r="J5440">
        <f t="shared" si="84"/>
        <v>272991.62085451896</v>
      </c>
      <c r="K5440">
        <v>266.303334333333</v>
      </c>
    </row>
    <row r="5441" spans="1:11">
      <c r="A5441" t="s">
        <v>5448</v>
      </c>
      <c r="B5441" s="1">
        <v>1921100</v>
      </c>
      <c r="C5441">
        <v>1795</v>
      </c>
      <c r="D5441">
        <v>0</v>
      </c>
      <c r="E5441">
        <v>0</v>
      </c>
      <c r="F5441">
        <v>0</v>
      </c>
      <c r="G5441">
        <v>0</v>
      </c>
      <c r="H5441">
        <v>15907.1</v>
      </c>
      <c r="I5441" s="1">
        <v>1937010</v>
      </c>
      <c r="J5441">
        <f t="shared" si="84"/>
        <v>272906.19458002364</v>
      </c>
      <c r="K5441">
        <v>266.22000100000002</v>
      </c>
    </row>
    <row r="5442" spans="1:11">
      <c r="A5442" t="s">
        <v>5449</v>
      </c>
      <c r="B5442" s="1">
        <v>1924540</v>
      </c>
      <c r="C5442">
        <v>1795</v>
      </c>
      <c r="D5442">
        <v>0</v>
      </c>
      <c r="E5442">
        <v>0</v>
      </c>
      <c r="F5442">
        <v>0</v>
      </c>
      <c r="G5442">
        <v>0</v>
      </c>
      <c r="H5442">
        <v>15907.1</v>
      </c>
      <c r="I5442" s="1">
        <v>1940450</v>
      </c>
      <c r="J5442">
        <f t="shared" si="84"/>
        <v>273921.04846987949</v>
      </c>
      <c r="K5442">
        <v>267.209991</v>
      </c>
    </row>
    <row r="5443" spans="1:11">
      <c r="A5443" t="s">
        <v>5450</v>
      </c>
      <c r="B5443" s="1">
        <v>1927980</v>
      </c>
      <c r="C5443">
        <v>1795</v>
      </c>
      <c r="D5443">
        <v>0</v>
      </c>
      <c r="E5443">
        <v>0</v>
      </c>
      <c r="F5443">
        <v>0</v>
      </c>
      <c r="G5443">
        <v>0</v>
      </c>
      <c r="H5443">
        <v>15907.1</v>
      </c>
      <c r="I5443" s="1">
        <v>1943890</v>
      </c>
      <c r="J5443">
        <f t="shared" si="84"/>
        <v>275756.01407208451</v>
      </c>
      <c r="K5443">
        <v>269</v>
      </c>
    </row>
    <row r="5444" spans="1:11">
      <c r="A5444" t="s">
        <v>5451</v>
      </c>
      <c r="B5444" s="1">
        <v>1931420</v>
      </c>
      <c r="C5444">
        <v>1795</v>
      </c>
      <c r="D5444">
        <v>0</v>
      </c>
      <c r="E5444">
        <v>0</v>
      </c>
      <c r="F5444">
        <v>0</v>
      </c>
      <c r="G5444">
        <v>0</v>
      </c>
      <c r="H5444">
        <v>15907.1</v>
      </c>
      <c r="I5444" s="1">
        <v>1947330</v>
      </c>
      <c r="J5444">
        <f t="shared" ref="J5444:J5507" si="85">J5443*K5444/K5443</f>
        <v>274848.79267507442</v>
      </c>
      <c r="K5444">
        <v>268.1150055</v>
      </c>
    </row>
    <row r="5445" spans="1:11">
      <c r="A5445" t="s">
        <v>5452</v>
      </c>
      <c r="B5445" s="1">
        <v>1934860</v>
      </c>
      <c r="C5445">
        <v>1795</v>
      </c>
      <c r="D5445">
        <v>0</v>
      </c>
      <c r="E5445">
        <v>0</v>
      </c>
      <c r="F5445">
        <v>0</v>
      </c>
      <c r="G5445">
        <v>0</v>
      </c>
      <c r="H5445">
        <v>15907.1</v>
      </c>
      <c r="I5445" s="1">
        <v>1950770</v>
      </c>
      <c r="J5445">
        <f t="shared" si="85"/>
        <v>273941.57127806434</v>
      </c>
      <c r="K5445">
        <v>267.23001099999999</v>
      </c>
    </row>
    <row r="5446" spans="1:11">
      <c r="A5446" t="s">
        <v>5453</v>
      </c>
      <c r="B5446" s="1">
        <v>1938300</v>
      </c>
      <c r="C5446">
        <v>1795</v>
      </c>
      <c r="D5446">
        <v>0</v>
      </c>
      <c r="E5446">
        <v>0</v>
      </c>
      <c r="F5446">
        <v>0</v>
      </c>
      <c r="G5446">
        <v>0</v>
      </c>
      <c r="H5446">
        <v>15907.1</v>
      </c>
      <c r="I5446" s="1">
        <v>1954210</v>
      </c>
      <c r="J5446">
        <f t="shared" si="85"/>
        <v>274423.37683304009</v>
      </c>
      <c r="K5446">
        <v>267.70001233333301</v>
      </c>
    </row>
    <row r="5447" spans="1:11">
      <c r="A5447" t="s">
        <v>5454</v>
      </c>
      <c r="B5447" s="1">
        <v>1941740</v>
      </c>
      <c r="C5447">
        <v>1795</v>
      </c>
      <c r="D5447">
        <v>0</v>
      </c>
      <c r="E5447">
        <v>0</v>
      </c>
      <c r="F5447">
        <v>0</v>
      </c>
      <c r="G5447">
        <v>0</v>
      </c>
      <c r="H5447">
        <v>15907.1</v>
      </c>
      <c r="I5447" s="1">
        <v>1957650</v>
      </c>
      <c r="J5447">
        <f t="shared" si="85"/>
        <v>274905.18238801585</v>
      </c>
      <c r="K5447">
        <v>268.17001366666602</v>
      </c>
    </row>
    <row r="5448" spans="1:11">
      <c r="A5448" t="s">
        <v>5455</v>
      </c>
      <c r="B5448" s="1">
        <v>1945180</v>
      </c>
      <c r="C5448">
        <v>1795</v>
      </c>
      <c r="D5448">
        <v>0</v>
      </c>
      <c r="E5448">
        <v>0</v>
      </c>
      <c r="F5448">
        <v>0</v>
      </c>
      <c r="G5448">
        <v>0</v>
      </c>
      <c r="H5448">
        <v>15907.1</v>
      </c>
      <c r="I5448" s="1">
        <v>1961090</v>
      </c>
      <c r="J5448">
        <f t="shared" si="85"/>
        <v>275386.98794299259</v>
      </c>
      <c r="K5448">
        <v>268.64001500000001</v>
      </c>
    </row>
    <row r="5449" spans="1:11">
      <c r="A5449" t="s">
        <v>5456</v>
      </c>
      <c r="B5449" s="1">
        <v>1948620</v>
      </c>
      <c r="C5449">
        <v>1795</v>
      </c>
      <c r="D5449">
        <v>0</v>
      </c>
      <c r="E5449">
        <v>0</v>
      </c>
      <c r="F5449">
        <v>0</v>
      </c>
      <c r="G5449">
        <v>0</v>
      </c>
      <c r="H5449">
        <v>15907.1</v>
      </c>
      <c r="I5449" s="1">
        <v>1964530</v>
      </c>
      <c r="J5449">
        <f t="shared" si="85"/>
        <v>277713.98838398699</v>
      </c>
      <c r="K5449">
        <v>270.91000400000001</v>
      </c>
    </row>
    <row r="5450" spans="1:11">
      <c r="A5450" t="s">
        <v>5457</v>
      </c>
      <c r="B5450" s="1">
        <v>1952060</v>
      </c>
      <c r="C5450">
        <v>1795</v>
      </c>
      <c r="D5450">
        <v>0</v>
      </c>
      <c r="E5450">
        <v>0</v>
      </c>
      <c r="F5450">
        <v>0</v>
      </c>
      <c r="G5450">
        <v>0</v>
      </c>
      <c r="H5450">
        <v>15907.1</v>
      </c>
      <c r="I5450" s="1">
        <v>1967970</v>
      </c>
      <c r="J5450">
        <f t="shared" si="85"/>
        <v>280574.06825502502</v>
      </c>
      <c r="K5450">
        <v>273.70001200000002</v>
      </c>
    </row>
    <row r="5451" spans="1:11">
      <c r="A5451" t="s">
        <v>5458</v>
      </c>
      <c r="B5451" s="1">
        <v>1952460</v>
      </c>
      <c r="C5451">
        <v>1795</v>
      </c>
      <c r="D5451">
        <v>0</v>
      </c>
      <c r="E5451">
        <v>0</v>
      </c>
      <c r="F5451">
        <v>0</v>
      </c>
      <c r="G5451">
        <v>0</v>
      </c>
      <c r="H5451">
        <v>15907.1</v>
      </c>
      <c r="I5451" s="1">
        <v>1968370</v>
      </c>
      <c r="J5451">
        <f t="shared" si="85"/>
        <v>279333.65619681112</v>
      </c>
      <c r="K5451">
        <v>272.48998999999998</v>
      </c>
    </row>
    <row r="5452" spans="1:11">
      <c r="A5452" t="s">
        <v>5459</v>
      </c>
      <c r="B5452" s="1">
        <v>1952860</v>
      </c>
      <c r="C5452">
        <v>1795</v>
      </c>
      <c r="D5452">
        <v>0</v>
      </c>
      <c r="E5452">
        <v>0</v>
      </c>
      <c r="F5452">
        <v>0</v>
      </c>
      <c r="G5452">
        <v>0</v>
      </c>
      <c r="H5452">
        <v>15907.1</v>
      </c>
      <c r="I5452" s="1">
        <v>1968760</v>
      </c>
      <c r="J5452">
        <f t="shared" si="85"/>
        <v>278636.58599784871</v>
      </c>
      <c r="K5452">
        <v>271.80999800000001</v>
      </c>
    </row>
    <row r="5453" spans="1:11">
      <c r="A5453" t="s">
        <v>5460</v>
      </c>
      <c r="B5453" s="1">
        <v>1953250</v>
      </c>
      <c r="C5453">
        <v>1795</v>
      </c>
      <c r="D5453">
        <v>0</v>
      </c>
      <c r="E5453">
        <v>0</v>
      </c>
      <c r="F5453">
        <v>0</v>
      </c>
      <c r="G5453">
        <v>0</v>
      </c>
      <c r="H5453">
        <v>15907.1</v>
      </c>
      <c r="I5453" s="1">
        <v>1969160</v>
      </c>
      <c r="J5453">
        <f t="shared" si="85"/>
        <v>279702.7041950291</v>
      </c>
      <c r="K5453">
        <v>272.84999633333302</v>
      </c>
    </row>
    <row r="5454" spans="1:11">
      <c r="A5454" t="s">
        <v>5461</v>
      </c>
      <c r="B5454" s="1">
        <v>1953650</v>
      </c>
      <c r="C5454">
        <v>1795</v>
      </c>
      <c r="D5454">
        <v>0</v>
      </c>
      <c r="E5454">
        <v>0</v>
      </c>
      <c r="F5454">
        <v>0</v>
      </c>
      <c r="G5454">
        <v>0</v>
      </c>
      <c r="H5454">
        <v>15907.1</v>
      </c>
      <c r="I5454" s="1">
        <v>1969560</v>
      </c>
      <c r="J5454">
        <f t="shared" si="85"/>
        <v>280768.82239220943</v>
      </c>
      <c r="K5454">
        <v>273.88999466666598</v>
      </c>
    </row>
    <row r="5455" spans="1:11">
      <c r="A5455" t="s">
        <v>5462</v>
      </c>
      <c r="B5455" s="1">
        <v>1954050</v>
      </c>
      <c r="C5455">
        <v>1795</v>
      </c>
      <c r="D5455">
        <v>0</v>
      </c>
      <c r="E5455">
        <v>0</v>
      </c>
      <c r="F5455">
        <v>0</v>
      </c>
      <c r="G5455">
        <v>0</v>
      </c>
      <c r="H5455">
        <v>15907.1</v>
      </c>
      <c r="I5455" s="1">
        <v>1969950</v>
      </c>
      <c r="J5455">
        <f t="shared" si="85"/>
        <v>281834.94058939087</v>
      </c>
      <c r="K5455">
        <v>274.92999300000002</v>
      </c>
    </row>
    <row r="5456" spans="1:11">
      <c r="A5456" t="s">
        <v>5463</v>
      </c>
      <c r="B5456" s="1">
        <v>1954440</v>
      </c>
      <c r="C5456">
        <v>1795</v>
      </c>
      <c r="D5456">
        <v>0</v>
      </c>
      <c r="E5456">
        <v>0</v>
      </c>
      <c r="F5456">
        <v>0</v>
      </c>
      <c r="G5456">
        <v>0</v>
      </c>
      <c r="H5456">
        <v>15907.1</v>
      </c>
      <c r="I5456" s="1">
        <v>1970350</v>
      </c>
      <c r="J5456">
        <f t="shared" si="85"/>
        <v>284561.75034663914</v>
      </c>
      <c r="K5456">
        <v>277.58999599999999</v>
      </c>
    </row>
    <row r="5457" spans="1:11">
      <c r="A5457" t="s">
        <v>5464</v>
      </c>
      <c r="B5457" s="1">
        <v>1954840</v>
      </c>
      <c r="C5457">
        <v>1795</v>
      </c>
      <c r="D5457">
        <v>0</v>
      </c>
      <c r="E5457">
        <v>0</v>
      </c>
      <c r="F5457">
        <v>0</v>
      </c>
      <c r="G5457">
        <v>0</v>
      </c>
      <c r="H5457">
        <v>15907.1</v>
      </c>
      <c r="I5457" s="1">
        <v>1970750</v>
      </c>
      <c r="J5457">
        <f t="shared" si="85"/>
        <v>285115.32183140883</v>
      </c>
      <c r="K5457">
        <v>278.13000499999998</v>
      </c>
    </row>
    <row r="5458" spans="1:11">
      <c r="A5458" t="s">
        <v>5465</v>
      </c>
      <c r="B5458" s="1">
        <v>1955230</v>
      </c>
      <c r="C5458">
        <v>1795</v>
      </c>
      <c r="D5458">
        <v>0</v>
      </c>
      <c r="E5458">
        <v>0</v>
      </c>
      <c r="F5458">
        <v>0</v>
      </c>
      <c r="G5458">
        <v>0</v>
      </c>
      <c r="H5458">
        <v>15907.1</v>
      </c>
      <c r="I5458" s="1">
        <v>1971140</v>
      </c>
      <c r="J5458">
        <f t="shared" si="85"/>
        <v>283536.63505269081</v>
      </c>
      <c r="K5458">
        <v>276.58999599999999</v>
      </c>
    </row>
    <row r="5459" spans="1:11">
      <c r="A5459" t="s">
        <v>5466</v>
      </c>
      <c r="B5459" s="1">
        <v>1955630</v>
      </c>
      <c r="C5459">
        <v>1795</v>
      </c>
      <c r="D5459">
        <v>0</v>
      </c>
      <c r="E5459">
        <v>0</v>
      </c>
      <c r="F5459">
        <v>0</v>
      </c>
      <c r="G5459">
        <v>0</v>
      </c>
      <c r="H5459">
        <v>15907.1</v>
      </c>
      <c r="I5459" s="1">
        <v>1971540</v>
      </c>
      <c r="J5459">
        <f t="shared" si="85"/>
        <v>283987.6888573739</v>
      </c>
      <c r="K5459">
        <v>277.02999899999998</v>
      </c>
    </row>
    <row r="5460" spans="1:11">
      <c r="A5460" t="s">
        <v>5467</v>
      </c>
      <c r="B5460" s="1">
        <v>1956030</v>
      </c>
      <c r="C5460">
        <v>1795</v>
      </c>
      <c r="D5460">
        <v>0</v>
      </c>
      <c r="E5460">
        <v>0</v>
      </c>
      <c r="F5460">
        <v>0</v>
      </c>
      <c r="G5460">
        <v>0</v>
      </c>
      <c r="H5460">
        <v>15907.1</v>
      </c>
      <c r="I5460" s="1">
        <v>1971930</v>
      </c>
      <c r="J5460">
        <f t="shared" si="85"/>
        <v>283813.41584035102</v>
      </c>
      <c r="K5460">
        <v>276.85999566666601</v>
      </c>
    </row>
    <row r="5461" spans="1:11">
      <c r="A5461" t="s">
        <v>5468</v>
      </c>
      <c r="B5461" s="1">
        <v>1956420</v>
      </c>
      <c r="C5461">
        <v>1795</v>
      </c>
      <c r="D5461">
        <v>0</v>
      </c>
      <c r="E5461">
        <v>0</v>
      </c>
      <c r="F5461">
        <v>0</v>
      </c>
      <c r="G5461">
        <v>0</v>
      </c>
      <c r="H5461">
        <v>15907.1</v>
      </c>
      <c r="I5461" s="1">
        <v>1972330</v>
      </c>
      <c r="J5461">
        <f t="shared" si="85"/>
        <v>283639.1428233292</v>
      </c>
      <c r="K5461">
        <v>276.68999233333301</v>
      </c>
    </row>
    <row r="5462" spans="1:11">
      <c r="A5462" t="s">
        <v>5469</v>
      </c>
      <c r="B5462" s="1">
        <v>1956820</v>
      </c>
      <c r="C5462">
        <v>1795</v>
      </c>
      <c r="D5462">
        <v>0</v>
      </c>
      <c r="E5462">
        <v>0</v>
      </c>
      <c r="F5462">
        <v>0</v>
      </c>
      <c r="G5462">
        <v>0</v>
      </c>
      <c r="H5462">
        <v>15907.1</v>
      </c>
      <c r="I5462" s="1">
        <v>1972730</v>
      </c>
      <c r="J5462">
        <f t="shared" si="85"/>
        <v>283464.86980630731</v>
      </c>
      <c r="K5462">
        <v>276.51998900000001</v>
      </c>
    </row>
    <row r="5463" spans="1:11">
      <c r="A5463" t="s">
        <v>5470</v>
      </c>
      <c r="B5463" s="1">
        <v>1957220</v>
      </c>
      <c r="C5463">
        <v>1795</v>
      </c>
      <c r="D5463">
        <v>0</v>
      </c>
      <c r="E5463">
        <v>0</v>
      </c>
      <c r="F5463">
        <v>0</v>
      </c>
      <c r="G5463">
        <v>0</v>
      </c>
      <c r="H5463">
        <v>15907.1</v>
      </c>
      <c r="I5463" s="1">
        <v>1973120</v>
      </c>
      <c r="J5463">
        <f t="shared" si="85"/>
        <v>283249.60482061584</v>
      </c>
      <c r="K5463">
        <v>276.30999800000001</v>
      </c>
    </row>
    <row r="5464" spans="1:11">
      <c r="A5464" t="s">
        <v>5471</v>
      </c>
      <c r="B5464" s="1">
        <v>1957610</v>
      </c>
      <c r="C5464">
        <v>1795</v>
      </c>
      <c r="D5464">
        <v>0</v>
      </c>
      <c r="E5464">
        <v>0</v>
      </c>
      <c r="F5464">
        <v>0</v>
      </c>
      <c r="G5464">
        <v>0</v>
      </c>
      <c r="H5464">
        <v>15907.1</v>
      </c>
      <c r="I5464" s="1">
        <v>1973520</v>
      </c>
      <c r="J5464">
        <f t="shared" si="85"/>
        <v>282224.48952666757</v>
      </c>
      <c r="K5464">
        <v>275.30999800000001</v>
      </c>
    </row>
    <row r="5465" spans="1:11">
      <c r="A5465" t="s">
        <v>5472</v>
      </c>
      <c r="B5465" s="1">
        <v>1958010</v>
      </c>
      <c r="C5465">
        <v>1795</v>
      </c>
      <c r="D5465">
        <v>0</v>
      </c>
      <c r="E5465">
        <v>0</v>
      </c>
      <c r="F5465">
        <v>0</v>
      </c>
      <c r="G5465">
        <v>0</v>
      </c>
      <c r="H5465">
        <v>15907.1</v>
      </c>
      <c r="I5465" s="1">
        <v>1973920</v>
      </c>
      <c r="J5465">
        <f t="shared" si="85"/>
        <v>281168.62179901614</v>
      </c>
      <c r="K5465">
        <v>274.27999899999998</v>
      </c>
    </row>
    <row r="5466" spans="1:11">
      <c r="A5466" t="s">
        <v>5473</v>
      </c>
      <c r="B5466" s="1">
        <v>1958410</v>
      </c>
      <c r="C5466">
        <v>1795</v>
      </c>
      <c r="D5466">
        <v>0</v>
      </c>
      <c r="E5466">
        <v>0</v>
      </c>
      <c r="F5466">
        <v>0</v>
      </c>
      <c r="G5466">
        <v>0</v>
      </c>
      <c r="H5466">
        <v>15907.1</v>
      </c>
      <c r="I5466" s="1">
        <v>1974310</v>
      </c>
      <c r="J5466">
        <f t="shared" si="85"/>
        <v>283229.1137910051</v>
      </c>
      <c r="K5466">
        <v>276.290009</v>
      </c>
    </row>
    <row r="5467" spans="1:11">
      <c r="A5467" t="s">
        <v>5474</v>
      </c>
      <c r="B5467" s="1">
        <v>1958800</v>
      </c>
      <c r="C5467">
        <v>1795</v>
      </c>
      <c r="D5467">
        <v>0</v>
      </c>
      <c r="E5467">
        <v>0</v>
      </c>
      <c r="F5467">
        <v>0</v>
      </c>
      <c r="G5467">
        <v>0</v>
      </c>
      <c r="H5467">
        <v>15907.1</v>
      </c>
      <c r="I5467" s="1">
        <v>1974710</v>
      </c>
      <c r="J5467">
        <f t="shared" si="85"/>
        <v>284124.37943919376</v>
      </c>
      <c r="K5467">
        <v>277.16334066666599</v>
      </c>
    </row>
    <row r="5468" spans="1:11">
      <c r="A5468" t="s">
        <v>5475</v>
      </c>
      <c r="B5468" s="1">
        <v>1959200</v>
      </c>
      <c r="C5468">
        <v>1795</v>
      </c>
      <c r="D5468">
        <v>0</v>
      </c>
      <c r="E5468">
        <v>0</v>
      </c>
      <c r="F5468">
        <v>0</v>
      </c>
      <c r="G5468">
        <v>0</v>
      </c>
      <c r="H5468">
        <v>15907.1</v>
      </c>
      <c r="I5468" s="1">
        <v>1975110</v>
      </c>
      <c r="J5468">
        <f t="shared" si="85"/>
        <v>285019.64508738345</v>
      </c>
      <c r="K5468">
        <v>278.036672333333</v>
      </c>
    </row>
    <row r="5469" spans="1:11">
      <c r="A5469" t="s">
        <v>5476</v>
      </c>
      <c r="B5469" s="1">
        <v>1959590</v>
      </c>
      <c r="C5469">
        <v>1795</v>
      </c>
      <c r="D5469">
        <v>0</v>
      </c>
      <c r="E5469">
        <v>0</v>
      </c>
      <c r="F5469">
        <v>0</v>
      </c>
      <c r="G5469">
        <v>0</v>
      </c>
      <c r="H5469">
        <v>15907.1</v>
      </c>
      <c r="I5469" s="1">
        <v>1975500</v>
      </c>
      <c r="J5469">
        <f t="shared" si="85"/>
        <v>285914.91073557315</v>
      </c>
      <c r="K5469">
        <v>278.91000400000001</v>
      </c>
    </row>
    <row r="5470" spans="1:11">
      <c r="A5470" t="s">
        <v>5477</v>
      </c>
      <c r="B5470" s="1">
        <v>1959990</v>
      </c>
      <c r="C5470">
        <v>1795</v>
      </c>
      <c r="D5470">
        <v>0</v>
      </c>
      <c r="E5470">
        <v>0</v>
      </c>
      <c r="F5470">
        <v>0</v>
      </c>
      <c r="G5470">
        <v>0</v>
      </c>
      <c r="H5470">
        <v>15907.1</v>
      </c>
      <c r="I5470" s="1">
        <v>1975900</v>
      </c>
      <c r="J5470">
        <f t="shared" si="85"/>
        <v>284438.74163694179</v>
      </c>
      <c r="K5470">
        <v>277.47000100000002</v>
      </c>
    </row>
    <row r="5471" spans="1:11">
      <c r="A5471" t="s">
        <v>5478</v>
      </c>
      <c r="B5471" s="1">
        <v>1960390</v>
      </c>
      <c r="C5471">
        <v>1795</v>
      </c>
      <c r="D5471">
        <v>0</v>
      </c>
      <c r="E5471">
        <v>0</v>
      </c>
      <c r="F5471">
        <v>0</v>
      </c>
      <c r="G5471">
        <v>0</v>
      </c>
      <c r="H5471">
        <v>15907.1</v>
      </c>
      <c r="I5471" s="1">
        <v>1976290</v>
      </c>
      <c r="J5471">
        <f t="shared" si="85"/>
        <v>284346.48536094761</v>
      </c>
      <c r="K5471">
        <v>277.38000499999998</v>
      </c>
    </row>
    <row r="5472" spans="1:11">
      <c r="A5472" t="s">
        <v>5479</v>
      </c>
      <c r="B5472" s="1">
        <v>1960780</v>
      </c>
      <c r="C5472">
        <v>1795</v>
      </c>
      <c r="D5472">
        <v>0</v>
      </c>
      <c r="E5472">
        <v>0</v>
      </c>
      <c r="F5472">
        <v>0</v>
      </c>
      <c r="G5472">
        <v>0</v>
      </c>
      <c r="H5472">
        <v>15907.1</v>
      </c>
      <c r="I5472" s="1">
        <v>1976690</v>
      </c>
      <c r="J5472">
        <f t="shared" si="85"/>
        <v>283823.66630988108</v>
      </c>
      <c r="K5472">
        <v>276.86999500000002</v>
      </c>
    </row>
    <row r="5473" spans="1:11">
      <c r="A5473" t="s">
        <v>5480</v>
      </c>
      <c r="B5473" s="1">
        <v>1961180</v>
      </c>
      <c r="C5473">
        <v>1795</v>
      </c>
      <c r="D5473">
        <v>0</v>
      </c>
      <c r="E5473">
        <v>0</v>
      </c>
      <c r="F5473">
        <v>0</v>
      </c>
      <c r="G5473">
        <v>0</v>
      </c>
      <c r="H5473">
        <v>15907.1</v>
      </c>
      <c r="I5473" s="1">
        <v>1977090</v>
      </c>
      <c r="J5473">
        <f t="shared" si="85"/>
        <v>284848.78160382935</v>
      </c>
      <c r="K5473">
        <v>277.86999500000002</v>
      </c>
    </row>
    <row r="5474" spans="1:11">
      <c r="A5474" t="s">
        <v>5481</v>
      </c>
      <c r="B5474" s="1">
        <v>1961580</v>
      </c>
      <c r="C5474">
        <v>1795</v>
      </c>
      <c r="D5474">
        <v>0</v>
      </c>
      <c r="E5474">
        <v>0</v>
      </c>
      <c r="F5474">
        <v>0</v>
      </c>
      <c r="G5474">
        <v>0</v>
      </c>
      <c r="H5474">
        <v>15907.1</v>
      </c>
      <c r="I5474" s="1">
        <v>1977480</v>
      </c>
      <c r="J5474">
        <f t="shared" si="85"/>
        <v>284582.24957717216</v>
      </c>
      <c r="K5474">
        <v>277.60999299999997</v>
      </c>
    </row>
    <row r="5475" spans="1:11">
      <c r="A5475" t="s">
        <v>5482</v>
      </c>
      <c r="B5475" s="1">
        <v>1961970</v>
      </c>
      <c r="C5475">
        <v>1795</v>
      </c>
      <c r="D5475">
        <v>0</v>
      </c>
      <c r="E5475">
        <v>0</v>
      </c>
      <c r="F5475">
        <v>0</v>
      </c>
      <c r="G5475">
        <v>0</v>
      </c>
      <c r="H5475">
        <v>15907.1</v>
      </c>
      <c r="I5475" s="1">
        <v>1977880</v>
      </c>
      <c r="J5475">
        <f t="shared" si="85"/>
        <v>284315.71755051502</v>
      </c>
      <c r="K5475">
        <v>277.34999099999999</v>
      </c>
    </row>
    <row r="5476" spans="1:11">
      <c r="A5476" t="s">
        <v>5483</v>
      </c>
      <c r="B5476" s="1">
        <v>1962370</v>
      </c>
      <c r="C5476">
        <v>1795</v>
      </c>
      <c r="D5476">
        <v>0</v>
      </c>
      <c r="E5476">
        <v>0</v>
      </c>
      <c r="F5476">
        <v>0</v>
      </c>
      <c r="G5476">
        <v>0</v>
      </c>
      <c r="H5476">
        <v>15907.1</v>
      </c>
      <c r="I5476" s="1">
        <v>1978280</v>
      </c>
      <c r="J5476">
        <f t="shared" si="85"/>
        <v>284049.18552385789</v>
      </c>
      <c r="K5476">
        <v>277.089989</v>
      </c>
    </row>
    <row r="5477" spans="1:11">
      <c r="A5477" t="s">
        <v>5484</v>
      </c>
      <c r="B5477" s="1">
        <v>1962770</v>
      </c>
      <c r="C5477">
        <v>1795</v>
      </c>
      <c r="D5477">
        <v>0</v>
      </c>
      <c r="E5477">
        <v>0</v>
      </c>
      <c r="F5477">
        <v>0</v>
      </c>
      <c r="G5477">
        <v>0</v>
      </c>
      <c r="H5477">
        <v>15907.1</v>
      </c>
      <c r="I5477" s="1">
        <v>1978670</v>
      </c>
      <c r="J5477">
        <f t="shared" si="85"/>
        <v>283782.65349720075</v>
      </c>
      <c r="K5477">
        <v>276.82998700000002</v>
      </c>
    </row>
    <row r="5478" spans="1:11">
      <c r="A5478" t="s">
        <v>5485</v>
      </c>
      <c r="B5478" s="1">
        <v>1963160</v>
      </c>
      <c r="C5478">
        <v>1795</v>
      </c>
      <c r="D5478">
        <v>0</v>
      </c>
      <c r="E5478">
        <v>0</v>
      </c>
      <c r="F5478">
        <v>0</v>
      </c>
      <c r="G5478">
        <v>0</v>
      </c>
      <c r="H5478">
        <v>15907.1</v>
      </c>
      <c r="I5478" s="1">
        <v>1979070</v>
      </c>
      <c r="J5478">
        <f t="shared" si="85"/>
        <v>284038.9323206878</v>
      </c>
      <c r="K5478">
        <v>277.07998700000002</v>
      </c>
    </row>
    <row r="5479" spans="1:11">
      <c r="A5479" t="s">
        <v>5486</v>
      </c>
      <c r="B5479" s="1">
        <v>1963560</v>
      </c>
      <c r="C5479">
        <v>1795</v>
      </c>
      <c r="D5479">
        <v>0</v>
      </c>
      <c r="E5479">
        <v>0</v>
      </c>
      <c r="F5479">
        <v>0</v>
      </c>
      <c r="G5479">
        <v>0</v>
      </c>
      <c r="H5479">
        <v>15907.1</v>
      </c>
      <c r="I5479" s="1">
        <v>1979470</v>
      </c>
      <c r="J5479">
        <f t="shared" si="85"/>
        <v>286417.20697845484</v>
      </c>
      <c r="K5479">
        <v>279.39999399999999</v>
      </c>
    </row>
    <row r="5480" spans="1:11">
      <c r="A5480" t="s">
        <v>5487</v>
      </c>
      <c r="B5480" s="1">
        <v>1963950</v>
      </c>
      <c r="C5480">
        <v>1795</v>
      </c>
      <c r="D5480">
        <v>0</v>
      </c>
      <c r="E5480">
        <v>0</v>
      </c>
      <c r="F5480">
        <v>0</v>
      </c>
      <c r="G5480">
        <v>0</v>
      </c>
      <c r="H5480">
        <v>15907.1</v>
      </c>
      <c r="I5480" s="1">
        <v>1979860</v>
      </c>
      <c r="J5480">
        <f t="shared" si="85"/>
        <v>284695.02046042884</v>
      </c>
      <c r="K5480">
        <v>277.72000100000002</v>
      </c>
    </row>
    <row r="5481" spans="1:11">
      <c r="A5481" t="s">
        <v>5488</v>
      </c>
      <c r="B5481" s="1">
        <v>1964350</v>
      </c>
      <c r="C5481">
        <v>1795</v>
      </c>
      <c r="D5481">
        <v>0</v>
      </c>
      <c r="E5481">
        <v>0</v>
      </c>
      <c r="F5481">
        <v>0</v>
      </c>
      <c r="G5481">
        <v>0</v>
      </c>
      <c r="H5481">
        <v>15907.1</v>
      </c>
      <c r="I5481" s="1">
        <v>1980260</v>
      </c>
      <c r="J5481">
        <f t="shared" si="85"/>
        <v>284077.38772698847</v>
      </c>
      <c r="K5481">
        <v>277.11750024999998</v>
      </c>
    </row>
    <row r="5482" spans="1:11">
      <c r="A5482" t="s">
        <v>5489</v>
      </c>
      <c r="B5482" s="1">
        <v>1965610</v>
      </c>
      <c r="C5482">
        <v>1795</v>
      </c>
      <c r="D5482">
        <v>0</v>
      </c>
      <c r="E5482">
        <v>0</v>
      </c>
      <c r="F5482">
        <v>0</v>
      </c>
      <c r="G5482">
        <v>0</v>
      </c>
      <c r="H5482">
        <v>15907.1</v>
      </c>
      <c r="I5482" s="1">
        <v>1981520</v>
      </c>
      <c r="J5482">
        <f t="shared" si="85"/>
        <v>283459.75499354821</v>
      </c>
      <c r="K5482">
        <v>276.51499949999999</v>
      </c>
    </row>
    <row r="5483" spans="1:11">
      <c r="A5483" t="s">
        <v>5490</v>
      </c>
      <c r="B5483" s="1">
        <v>1966870</v>
      </c>
      <c r="C5483">
        <v>1795</v>
      </c>
      <c r="D5483">
        <v>0</v>
      </c>
      <c r="E5483">
        <v>0</v>
      </c>
      <c r="F5483">
        <v>0</v>
      </c>
      <c r="G5483">
        <v>0</v>
      </c>
      <c r="H5483">
        <v>15907.1</v>
      </c>
      <c r="I5483" s="1">
        <v>1982770</v>
      </c>
      <c r="J5483">
        <f t="shared" si="85"/>
        <v>282842.12226010789</v>
      </c>
      <c r="K5483">
        <v>275.91249875</v>
      </c>
    </row>
    <row r="5484" spans="1:11">
      <c r="A5484" t="s">
        <v>5491</v>
      </c>
      <c r="B5484" s="1">
        <v>1968130</v>
      </c>
      <c r="C5484">
        <v>1795</v>
      </c>
      <c r="D5484">
        <v>0</v>
      </c>
      <c r="E5484">
        <v>0</v>
      </c>
      <c r="F5484">
        <v>0</v>
      </c>
      <c r="G5484">
        <v>0</v>
      </c>
      <c r="H5484">
        <v>15907.1</v>
      </c>
      <c r="I5484" s="1">
        <v>1984030</v>
      </c>
      <c r="J5484">
        <f t="shared" si="85"/>
        <v>282224.48952666757</v>
      </c>
      <c r="K5484">
        <v>275.30999800000001</v>
      </c>
    </row>
    <row r="5485" spans="1:11">
      <c r="A5485" t="s">
        <v>5492</v>
      </c>
      <c r="B5485" s="1">
        <v>1969380</v>
      </c>
      <c r="C5485">
        <v>1795</v>
      </c>
      <c r="D5485">
        <v>0</v>
      </c>
      <c r="E5485">
        <v>0</v>
      </c>
      <c r="F5485">
        <v>0</v>
      </c>
      <c r="G5485">
        <v>0</v>
      </c>
      <c r="H5485">
        <v>15907.1</v>
      </c>
      <c r="I5485" s="1">
        <v>1985290</v>
      </c>
      <c r="J5485">
        <f t="shared" si="85"/>
        <v>286447.959412158</v>
      </c>
      <c r="K5485">
        <v>279.42999300000002</v>
      </c>
    </row>
    <row r="5486" spans="1:11">
      <c r="A5486" t="s">
        <v>5493</v>
      </c>
      <c r="B5486" s="1">
        <v>1970640</v>
      </c>
      <c r="C5486">
        <v>1795</v>
      </c>
      <c r="D5486">
        <v>0</v>
      </c>
      <c r="E5486">
        <v>0</v>
      </c>
      <c r="F5486">
        <v>0</v>
      </c>
      <c r="G5486">
        <v>0</v>
      </c>
      <c r="H5486">
        <v>15907.1</v>
      </c>
      <c r="I5486" s="1">
        <v>1986550</v>
      </c>
      <c r="J5486">
        <f t="shared" si="85"/>
        <v>287042.54370960797</v>
      </c>
      <c r="K5486">
        <v>280.01001000000002</v>
      </c>
    </row>
    <row r="5487" spans="1:11">
      <c r="A5487" t="s">
        <v>5494</v>
      </c>
      <c r="B5487" s="1">
        <v>1971900</v>
      </c>
      <c r="C5487">
        <v>1795</v>
      </c>
      <c r="D5487">
        <v>0</v>
      </c>
      <c r="E5487">
        <v>0</v>
      </c>
      <c r="F5487">
        <v>0</v>
      </c>
      <c r="G5487">
        <v>0</v>
      </c>
      <c r="H5487">
        <v>15907.1</v>
      </c>
      <c r="I5487" s="1">
        <v>1987810</v>
      </c>
      <c r="J5487">
        <f t="shared" si="85"/>
        <v>287719.12287895964</v>
      </c>
      <c r="K5487">
        <v>280.67001299999998</v>
      </c>
    </row>
    <row r="5488" spans="1:11">
      <c r="A5488" t="s">
        <v>5495</v>
      </c>
      <c r="B5488" s="1">
        <v>1973160</v>
      </c>
      <c r="C5488">
        <v>1795</v>
      </c>
      <c r="D5488">
        <v>0</v>
      </c>
      <c r="E5488">
        <v>0</v>
      </c>
      <c r="F5488">
        <v>0</v>
      </c>
      <c r="G5488">
        <v>0</v>
      </c>
      <c r="H5488">
        <v>15907.1</v>
      </c>
      <c r="I5488" s="1">
        <v>1989070</v>
      </c>
      <c r="J5488">
        <f t="shared" si="85"/>
        <v>287825.05077592342</v>
      </c>
      <c r="K5488">
        <v>280.77334566666599</v>
      </c>
    </row>
    <row r="5489" spans="1:11">
      <c r="A5489" t="s">
        <v>5496</v>
      </c>
      <c r="B5489" s="1">
        <v>1974420</v>
      </c>
      <c r="C5489">
        <v>1795</v>
      </c>
      <c r="D5489">
        <v>0</v>
      </c>
      <c r="E5489">
        <v>0</v>
      </c>
      <c r="F5489">
        <v>0</v>
      </c>
      <c r="G5489">
        <v>0</v>
      </c>
      <c r="H5489">
        <v>15907.1</v>
      </c>
      <c r="I5489" s="1">
        <v>1990330</v>
      </c>
      <c r="J5489">
        <f t="shared" si="85"/>
        <v>287930.97867288825</v>
      </c>
      <c r="K5489">
        <v>280.87667833333302</v>
      </c>
    </row>
    <row r="5490" spans="1:11">
      <c r="A5490" t="s">
        <v>5497</v>
      </c>
      <c r="B5490" s="1">
        <v>1975680</v>
      </c>
      <c r="C5490">
        <v>1795</v>
      </c>
      <c r="D5490">
        <v>0</v>
      </c>
      <c r="E5490">
        <v>0</v>
      </c>
      <c r="F5490">
        <v>0</v>
      </c>
      <c r="G5490">
        <v>0</v>
      </c>
      <c r="H5490">
        <v>15907.1</v>
      </c>
      <c r="I5490" s="1">
        <v>1991580</v>
      </c>
      <c r="J5490">
        <f t="shared" si="85"/>
        <v>288036.90656985302</v>
      </c>
      <c r="K5490">
        <v>280.98001099999999</v>
      </c>
    </row>
    <row r="5491" spans="1:11">
      <c r="A5491" t="s">
        <v>5498</v>
      </c>
      <c r="B5491" s="1">
        <v>1976930</v>
      </c>
      <c r="C5491">
        <v>1795</v>
      </c>
      <c r="D5491">
        <v>0</v>
      </c>
      <c r="E5491">
        <v>0</v>
      </c>
      <c r="F5491">
        <v>0</v>
      </c>
      <c r="G5491">
        <v>0</v>
      </c>
      <c r="H5491">
        <v>15907.1</v>
      </c>
      <c r="I5491" s="1">
        <v>1992840</v>
      </c>
      <c r="J5491">
        <f t="shared" si="85"/>
        <v>287421.83124279225</v>
      </c>
      <c r="K5491">
        <v>280.38000499999998</v>
      </c>
    </row>
    <row r="5492" spans="1:11">
      <c r="A5492" t="s">
        <v>5499</v>
      </c>
      <c r="B5492" s="1">
        <v>1978190</v>
      </c>
      <c r="C5492">
        <v>1795</v>
      </c>
      <c r="D5492">
        <v>0</v>
      </c>
      <c r="E5492">
        <v>0</v>
      </c>
      <c r="F5492">
        <v>0</v>
      </c>
      <c r="G5492">
        <v>0</v>
      </c>
      <c r="H5492">
        <v>15907.1</v>
      </c>
      <c r="I5492" s="1">
        <v>1994100</v>
      </c>
      <c r="J5492">
        <f t="shared" si="85"/>
        <v>289092.77429750445</v>
      </c>
      <c r="K5492">
        <v>282.01001000000002</v>
      </c>
    </row>
    <row r="5493" spans="1:11">
      <c r="A5493" t="s">
        <v>5500</v>
      </c>
      <c r="B5493" s="1">
        <v>1979450</v>
      </c>
      <c r="C5493">
        <v>1795</v>
      </c>
      <c r="D5493">
        <v>0</v>
      </c>
      <c r="E5493">
        <v>0</v>
      </c>
      <c r="F5493">
        <v>0</v>
      </c>
      <c r="G5493">
        <v>0</v>
      </c>
      <c r="H5493">
        <v>15907.1</v>
      </c>
      <c r="I5493" s="1">
        <v>1995360</v>
      </c>
      <c r="J5493">
        <f t="shared" si="85"/>
        <v>290281.91111383028</v>
      </c>
      <c r="K5493">
        <v>283.17001299999998</v>
      </c>
    </row>
    <row r="5494" spans="1:11">
      <c r="A5494" t="s">
        <v>5501</v>
      </c>
      <c r="B5494" s="1">
        <v>1980710</v>
      </c>
      <c r="C5494">
        <v>1795</v>
      </c>
      <c r="D5494">
        <v>0</v>
      </c>
      <c r="E5494">
        <v>0</v>
      </c>
      <c r="F5494">
        <v>0</v>
      </c>
      <c r="G5494">
        <v>0</v>
      </c>
      <c r="H5494">
        <v>15907.1</v>
      </c>
      <c r="I5494" s="1">
        <v>1996620</v>
      </c>
      <c r="J5494">
        <f t="shared" si="85"/>
        <v>290999.47336751886</v>
      </c>
      <c r="K5494">
        <v>283.86999500000002</v>
      </c>
    </row>
    <row r="5495" spans="1:11">
      <c r="A5495" t="s">
        <v>5502</v>
      </c>
      <c r="B5495" s="1">
        <v>1981970</v>
      </c>
      <c r="C5495">
        <v>1795</v>
      </c>
      <c r="D5495">
        <v>0</v>
      </c>
      <c r="E5495">
        <v>0</v>
      </c>
      <c r="F5495">
        <v>0</v>
      </c>
      <c r="G5495">
        <v>0</v>
      </c>
      <c r="H5495">
        <v>15907.1</v>
      </c>
      <c r="I5495" s="1">
        <v>1997880</v>
      </c>
      <c r="J5495">
        <f t="shared" si="85"/>
        <v>291091.74057807546</v>
      </c>
      <c r="K5495">
        <v>283.96000166666602</v>
      </c>
    </row>
    <row r="5496" spans="1:11">
      <c r="A5496" t="s">
        <v>5503</v>
      </c>
      <c r="B5496" s="1">
        <v>1983230</v>
      </c>
      <c r="C5496">
        <v>1795</v>
      </c>
      <c r="D5496">
        <v>0</v>
      </c>
      <c r="E5496">
        <v>0</v>
      </c>
      <c r="F5496">
        <v>0</v>
      </c>
      <c r="G5496">
        <v>0</v>
      </c>
      <c r="H5496">
        <v>15907.1</v>
      </c>
      <c r="I5496" s="1">
        <v>1999130</v>
      </c>
      <c r="J5496">
        <f t="shared" si="85"/>
        <v>291184.00778863305</v>
      </c>
      <c r="K5496">
        <v>284.05000833333298</v>
      </c>
    </row>
    <row r="5497" spans="1:11">
      <c r="A5497" t="s">
        <v>5504</v>
      </c>
      <c r="B5497" s="1">
        <v>1984490</v>
      </c>
      <c r="C5497">
        <v>1795</v>
      </c>
      <c r="D5497">
        <v>0</v>
      </c>
      <c r="E5497">
        <v>0</v>
      </c>
      <c r="F5497">
        <v>0</v>
      </c>
      <c r="G5497">
        <v>0</v>
      </c>
      <c r="H5497">
        <v>15907.1</v>
      </c>
      <c r="I5497" s="1">
        <v>2000390</v>
      </c>
      <c r="J5497">
        <f t="shared" si="85"/>
        <v>291276.2749991907</v>
      </c>
      <c r="K5497">
        <v>284.14001500000001</v>
      </c>
    </row>
    <row r="5498" spans="1:11">
      <c r="A5498" t="s">
        <v>5505</v>
      </c>
      <c r="B5498" s="1">
        <v>1985740</v>
      </c>
      <c r="C5498">
        <v>1795</v>
      </c>
      <c r="D5498">
        <v>0</v>
      </c>
      <c r="E5498">
        <v>0</v>
      </c>
      <c r="F5498">
        <v>0</v>
      </c>
      <c r="G5498">
        <v>0</v>
      </c>
      <c r="H5498">
        <v>15907.1</v>
      </c>
      <c r="I5498" s="1">
        <v>2001650</v>
      </c>
      <c r="J5498">
        <f t="shared" si="85"/>
        <v>290671.42929764825</v>
      </c>
      <c r="K5498">
        <v>283.54998799999998</v>
      </c>
    </row>
    <row r="5499" spans="1:11">
      <c r="A5499" t="s">
        <v>5506</v>
      </c>
      <c r="B5499" s="1">
        <v>1987000</v>
      </c>
      <c r="C5499">
        <v>1795</v>
      </c>
      <c r="D5499">
        <v>0</v>
      </c>
      <c r="E5499">
        <v>0</v>
      </c>
      <c r="F5499">
        <v>0</v>
      </c>
      <c r="G5499">
        <v>0</v>
      </c>
      <c r="H5499">
        <v>15907.1</v>
      </c>
      <c r="I5499" s="1">
        <v>2002910</v>
      </c>
      <c r="J5499">
        <f t="shared" si="85"/>
        <v>293726.28414988233</v>
      </c>
      <c r="K5499">
        <v>286.52999899999998</v>
      </c>
    </row>
    <row r="5500" spans="1:11">
      <c r="A5500" t="s">
        <v>5507</v>
      </c>
      <c r="B5500" s="1">
        <v>1988260</v>
      </c>
      <c r="C5500">
        <v>1795</v>
      </c>
      <c r="D5500">
        <v>0</v>
      </c>
      <c r="E5500">
        <v>0</v>
      </c>
      <c r="F5500">
        <v>0</v>
      </c>
      <c r="G5500">
        <v>0</v>
      </c>
      <c r="H5500">
        <v>15907.1</v>
      </c>
      <c r="I5500" s="1">
        <v>2004170</v>
      </c>
      <c r="J5500">
        <f t="shared" si="85"/>
        <v>294115.8330871592</v>
      </c>
      <c r="K5500">
        <v>286.91000400000001</v>
      </c>
    </row>
    <row r="5501" spans="1:11">
      <c r="A5501" t="s">
        <v>5508</v>
      </c>
      <c r="B5501" s="1">
        <v>1989520</v>
      </c>
      <c r="C5501">
        <v>1795</v>
      </c>
      <c r="D5501">
        <v>0</v>
      </c>
      <c r="E5501">
        <v>0</v>
      </c>
      <c r="F5501">
        <v>0</v>
      </c>
      <c r="G5501">
        <v>0</v>
      </c>
      <c r="H5501">
        <v>15907.1</v>
      </c>
      <c r="I5501" s="1">
        <v>2005430</v>
      </c>
      <c r="J5501">
        <f t="shared" si="85"/>
        <v>293828.80182996893</v>
      </c>
      <c r="K5501">
        <v>286.63000499999998</v>
      </c>
    </row>
    <row r="5502" spans="1:11">
      <c r="A5502" t="s">
        <v>5509</v>
      </c>
      <c r="B5502" s="1">
        <v>1990780</v>
      </c>
      <c r="C5502">
        <v>1795</v>
      </c>
      <c r="D5502">
        <v>0</v>
      </c>
      <c r="E5502">
        <v>0</v>
      </c>
      <c r="F5502">
        <v>0</v>
      </c>
      <c r="G5502">
        <v>0</v>
      </c>
      <c r="H5502">
        <v>15907.1</v>
      </c>
      <c r="I5502" s="1">
        <v>2006680</v>
      </c>
      <c r="J5502">
        <f t="shared" si="85"/>
        <v>293100.96826273989</v>
      </c>
      <c r="K5502">
        <v>285.920003333333</v>
      </c>
    </row>
    <row r="5503" spans="1:11">
      <c r="A5503" t="s">
        <v>5510</v>
      </c>
      <c r="B5503" s="1">
        <v>1992040</v>
      </c>
      <c r="C5503">
        <v>1795</v>
      </c>
      <c r="D5503">
        <v>0</v>
      </c>
      <c r="E5503">
        <v>0</v>
      </c>
      <c r="F5503">
        <v>0</v>
      </c>
      <c r="G5503">
        <v>0</v>
      </c>
      <c r="H5503">
        <v>15907.1</v>
      </c>
      <c r="I5503" s="1">
        <v>2007940</v>
      </c>
      <c r="J5503">
        <f t="shared" si="85"/>
        <v>292373.13469551085</v>
      </c>
      <c r="K5503">
        <v>285.21000166666602</v>
      </c>
    </row>
    <row r="5504" spans="1:11">
      <c r="A5504" t="s">
        <v>5511</v>
      </c>
      <c r="B5504" s="1">
        <v>1993290</v>
      </c>
      <c r="C5504">
        <v>1795</v>
      </c>
      <c r="D5504">
        <v>0</v>
      </c>
      <c r="E5504">
        <v>0</v>
      </c>
      <c r="F5504">
        <v>0</v>
      </c>
      <c r="G5504">
        <v>0</v>
      </c>
      <c r="H5504">
        <v>15907.1</v>
      </c>
      <c r="I5504" s="1">
        <v>2009200</v>
      </c>
      <c r="J5504">
        <f t="shared" si="85"/>
        <v>291645.30112828274</v>
      </c>
      <c r="K5504">
        <v>284.5</v>
      </c>
    </row>
    <row r="5505" spans="1:11">
      <c r="A5505" t="s">
        <v>5512</v>
      </c>
      <c r="B5505" s="1">
        <v>1994550</v>
      </c>
      <c r="C5505">
        <v>1795</v>
      </c>
      <c r="D5505">
        <v>0</v>
      </c>
      <c r="E5505">
        <v>0</v>
      </c>
      <c r="F5505">
        <v>0</v>
      </c>
      <c r="G5505">
        <v>0</v>
      </c>
      <c r="H5505">
        <v>15907.1</v>
      </c>
      <c r="I5505" s="1">
        <v>2010460</v>
      </c>
      <c r="J5505">
        <f t="shared" si="85"/>
        <v>295735.50089998334</v>
      </c>
      <c r="K5505">
        <v>288.48998999999998</v>
      </c>
    </row>
    <row r="5506" spans="1:11">
      <c r="A5506" t="s">
        <v>5513</v>
      </c>
      <c r="B5506" s="1">
        <v>1995810</v>
      </c>
      <c r="C5506">
        <v>1795</v>
      </c>
      <c r="D5506">
        <v>0</v>
      </c>
      <c r="E5506">
        <v>0</v>
      </c>
      <c r="F5506">
        <v>0</v>
      </c>
      <c r="G5506">
        <v>0</v>
      </c>
      <c r="H5506">
        <v>15907.1</v>
      </c>
      <c r="I5506" s="1">
        <v>2011720</v>
      </c>
      <c r="J5506">
        <f t="shared" si="85"/>
        <v>296401.85146893212</v>
      </c>
      <c r="K5506">
        <v>289.14001500000001</v>
      </c>
    </row>
    <row r="5507" spans="1:11">
      <c r="A5507" t="s">
        <v>5514</v>
      </c>
      <c r="B5507" s="1">
        <v>1997070</v>
      </c>
      <c r="C5507">
        <v>1795</v>
      </c>
      <c r="D5507">
        <v>0</v>
      </c>
      <c r="E5507">
        <v>0</v>
      </c>
      <c r="F5507">
        <v>0</v>
      </c>
      <c r="G5507">
        <v>0</v>
      </c>
      <c r="H5507">
        <v>15907.1</v>
      </c>
      <c r="I5507" s="1">
        <v>2012980</v>
      </c>
      <c r="J5507">
        <f t="shared" si="85"/>
        <v>299015.88214200141</v>
      </c>
      <c r="K5507">
        <v>291.69000199999999</v>
      </c>
    </row>
    <row r="5508" spans="1:11">
      <c r="A5508" t="s">
        <v>5515</v>
      </c>
      <c r="B5508" s="1">
        <v>1998330</v>
      </c>
      <c r="C5508">
        <v>1795</v>
      </c>
      <c r="D5508">
        <v>0</v>
      </c>
      <c r="E5508">
        <v>0</v>
      </c>
      <c r="F5508">
        <v>0</v>
      </c>
      <c r="G5508">
        <v>0</v>
      </c>
      <c r="H5508">
        <v>15907.1</v>
      </c>
      <c r="I5508" s="1">
        <v>2014230</v>
      </c>
      <c r="J5508">
        <f t="shared" ref="J5508:J5571" si="86">J5507*K5508/K5507</f>
        <v>301199.38284368766</v>
      </c>
      <c r="K5508">
        <v>293.82000699999998</v>
      </c>
    </row>
    <row r="5509" spans="1:11">
      <c r="A5509" t="s">
        <v>5516</v>
      </c>
      <c r="B5509" s="1">
        <v>1999590</v>
      </c>
      <c r="C5509">
        <v>1795</v>
      </c>
      <c r="D5509">
        <v>0</v>
      </c>
      <c r="E5509">
        <v>0</v>
      </c>
      <c r="F5509">
        <v>0</v>
      </c>
      <c r="G5509">
        <v>0</v>
      </c>
      <c r="H5509">
        <v>15907.1</v>
      </c>
      <c r="I5509" s="1">
        <v>2015490</v>
      </c>
      <c r="J5509">
        <f t="shared" si="86"/>
        <v>301599.17199934053</v>
      </c>
      <c r="K5509">
        <v>294.21000133333303</v>
      </c>
    </row>
    <row r="5510" spans="1:11">
      <c r="A5510" t="s">
        <v>5517</v>
      </c>
      <c r="B5510" s="1">
        <v>2000840</v>
      </c>
      <c r="C5510">
        <v>1795</v>
      </c>
      <c r="D5510">
        <v>0</v>
      </c>
      <c r="E5510">
        <v>0</v>
      </c>
      <c r="F5510">
        <v>0</v>
      </c>
      <c r="G5510">
        <v>0</v>
      </c>
      <c r="H5510">
        <v>15907.1</v>
      </c>
      <c r="I5510" s="1">
        <v>2016750</v>
      </c>
      <c r="J5510">
        <f t="shared" si="86"/>
        <v>301998.96115499339</v>
      </c>
      <c r="K5510">
        <v>294.59999566666602</v>
      </c>
    </row>
    <row r="5511" spans="1:11">
      <c r="A5511" t="s">
        <v>5518</v>
      </c>
      <c r="B5511" s="1">
        <v>2002100</v>
      </c>
      <c r="C5511">
        <v>1795</v>
      </c>
      <c r="D5511">
        <v>0</v>
      </c>
      <c r="E5511">
        <v>0</v>
      </c>
      <c r="F5511">
        <v>0</v>
      </c>
      <c r="G5511">
        <v>0</v>
      </c>
      <c r="H5511">
        <v>15907.1</v>
      </c>
      <c r="I5511" s="1">
        <v>2018010</v>
      </c>
      <c r="J5511">
        <f t="shared" si="86"/>
        <v>302398.75031064718</v>
      </c>
      <c r="K5511">
        <v>294.98998999999998</v>
      </c>
    </row>
    <row r="5512" spans="1:11">
      <c r="A5512" t="s">
        <v>5519</v>
      </c>
      <c r="B5512" s="1">
        <v>2003360</v>
      </c>
      <c r="C5512">
        <v>1795</v>
      </c>
      <c r="D5512">
        <v>0</v>
      </c>
      <c r="E5512">
        <v>0</v>
      </c>
      <c r="F5512">
        <v>0</v>
      </c>
      <c r="G5512">
        <v>0</v>
      </c>
      <c r="H5512">
        <v>15907.1</v>
      </c>
      <c r="I5512" s="1">
        <v>2019270</v>
      </c>
      <c r="J5512">
        <f t="shared" si="86"/>
        <v>304941.04751590715</v>
      </c>
      <c r="K5512">
        <v>297.47000100000002</v>
      </c>
    </row>
    <row r="5513" spans="1:11">
      <c r="A5513" t="s">
        <v>5520</v>
      </c>
      <c r="B5513" s="1">
        <v>2003680</v>
      </c>
      <c r="C5513">
        <v>1795</v>
      </c>
      <c r="D5513">
        <v>0</v>
      </c>
      <c r="E5513">
        <v>0</v>
      </c>
      <c r="F5513">
        <v>0</v>
      </c>
      <c r="G5513">
        <v>0</v>
      </c>
      <c r="H5513">
        <v>15907.1</v>
      </c>
      <c r="I5513" s="1">
        <v>2019590</v>
      </c>
      <c r="J5513">
        <f t="shared" si="86"/>
        <v>304551.49857863033</v>
      </c>
      <c r="K5513">
        <v>297.08999599999999</v>
      </c>
    </row>
    <row r="5514" spans="1:11">
      <c r="A5514" t="s">
        <v>5521</v>
      </c>
      <c r="B5514" s="1">
        <v>2004000</v>
      </c>
      <c r="C5514">
        <v>1795</v>
      </c>
      <c r="D5514">
        <v>0</v>
      </c>
      <c r="E5514">
        <v>0</v>
      </c>
      <c r="F5514">
        <v>0</v>
      </c>
      <c r="G5514">
        <v>0</v>
      </c>
      <c r="H5514">
        <v>15907.1</v>
      </c>
      <c r="I5514" s="1">
        <v>2019900</v>
      </c>
      <c r="J5514">
        <f t="shared" si="86"/>
        <v>304295.21975514328</v>
      </c>
      <c r="K5514">
        <v>296.83999599999999</v>
      </c>
    </row>
    <row r="5515" spans="1:11">
      <c r="A5515" t="s">
        <v>5522</v>
      </c>
      <c r="B5515" s="1">
        <v>2004320</v>
      </c>
      <c r="C5515">
        <v>1795</v>
      </c>
      <c r="D5515">
        <v>0</v>
      </c>
      <c r="E5515">
        <v>0</v>
      </c>
      <c r="F5515">
        <v>0</v>
      </c>
      <c r="G5515">
        <v>0</v>
      </c>
      <c r="H5515">
        <v>15907.1</v>
      </c>
      <c r="I5515" s="1">
        <v>2020220</v>
      </c>
      <c r="J5515">
        <f t="shared" si="86"/>
        <v>304428.48986893304</v>
      </c>
      <c r="K5515">
        <v>296.97000100000002</v>
      </c>
    </row>
    <row r="5516" spans="1:11">
      <c r="A5516" t="s">
        <v>5523</v>
      </c>
      <c r="B5516" s="1">
        <v>2004630</v>
      </c>
      <c r="C5516">
        <v>1795</v>
      </c>
      <c r="D5516">
        <v>0</v>
      </c>
      <c r="E5516">
        <v>0</v>
      </c>
      <c r="F5516">
        <v>0</v>
      </c>
      <c r="G5516">
        <v>0</v>
      </c>
      <c r="H5516">
        <v>15907.1</v>
      </c>
      <c r="I5516" s="1">
        <v>2020540</v>
      </c>
      <c r="J5516">
        <f t="shared" si="86"/>
        <v>304110.70686144917</v>
      </c>
      <c r="K5516">
        <v>296.660003666666</v>
      </c>
    </row>
    <row r="5517" spans="1:11">
      <c r="A5517" t="s">
        <v>5524</v>
      </c>
      <c r="B5517" s="1">
        <v>2004950</v>
      </c>
      <c r="C5517">
        <v>1795</v>
      </c>
      <c r="D5517">
        <v>0</v>
      </c>
      <c r="E5517">
        <v>0</v>
      </c>
      <c r="F5517">
        <v>0</v>
      </c>
      <c r="G5517">
        <v>0</v>
      </c>
      <c r="H5517">
        <v>15907.1</v>
      </c>
      <c r="I5517" s="1">
        <v>2020860</v>
      </c>
      <c r="J5517">
        <f t="shared" si="86"/>
        <v>303792.92385396629</v>
      </c>
      <c r="K5517">
        <v>296.350006333333</v>
      </c>
    </row>
    <row r="5518" spans="1:11">
      <c r="A5518" t="s">
        <v>5525</v>
      </c>
      <c r="B5518" s="1">
        <v>2005270</v>
      </c>
      <c r="C5518">
        <v>1795</v>
      </c>
      <c r="D5518">
        <v>0</v>
      </c>
      <c r="E5518">
        <v>0</v>
      </c>
      <c r="F5518">
        <v>0</v>
      </c>
      <c r="G5518">
        <v>0</v>
      </c>
      <c r="H5518">
        <v>15907.1</v>
      </c>
      <c r="I5518" s="1">
        <v>2021180</v>
      </c>
      <c r="J5518">
        <f t="shared" si="86"/>
        <v>303475.14084648341</v>
      </c>
      <c r="K5518">
        <v>296.040009</v>
      </c>
    </row>
    <row r="5519" spans="1:11">
      <c r="A5519" t="s">
        <v>5526</v>
      </c>
      <c r="B5519" s="1">
        <v>2005590</v>
      </c>
      <c r="C5519">
        <v>1795</v>
      </c>
      <c r="D5519">
        <v>0</v>
      </c>
      <c r="E5519">
        <v>0</v>
      </c>
      <c r="F5519">
        <v>0</v>
      </c>
      <c r="G5519">
        <v>0</v>
      </c>
      <c r="H5519">
        <v>15907.1</v>
      </c>
      <c r="I5519" s="1">
        <v>2021500</v>
      </c>
      <c r="J5519">
        <f t="shared" si="86"/>
        <v>307155.30065129651</v>
      </c>
      <c r="K5519">
        <v>299.63000499999998</v>
      </c>
    </row>
    <row r="5520" spans="1:11">
      <c r="A5520" t="s">
        <v>5527</v>
      </c>
      <c r="B5520" s="1">
        <v>2005910</v>
      </c>
      <c r="C5520">
        <v>1795</v>
      </c>
      <c r="D5520">
        <v>0</v>
      </c>
      <c r="E5520">
        <v>0</v>
      </c>
      <c r="F5520">
        <v>0</v>
      </c>
      <c r="G5520">
        <v>0</v>
      </c>
      <c r="H5520">
        <v>15907.1</v>
      </c>
      <c r="I5520" s="1">
        <v>2021810</v>
      </c>
      <c r="J5520">
        <f t="shared" si="86"/>
        <v>306150.67638695898</v>
      </c>
      <c r="K5520">
        <v>298.64999399999999</v>
      </c>
    </row>
    <row r="5521" spans="1:11">
      <c r="A5521" t="s">
        <v>5528</v>
      </c>
      <c r="B5521" s="1">
        <v>2006220</v>
      </c>
      <c r="C5521">
        <v>1795</v>
      </c>
      <c r="D5521">
        <v>0</v>
      </c>
      <c r="E5521">
        <v>0</v>
      </c>
      <c r="F5521">
        <v>0</v>
      </c>
      <c r="G5521">
        <v>0</v>
      </c>
      <c r="H5521">
        <v>15907.1</v>
      </c>
      <c r="I5521" s="1">
        <v>2022130</v>
      </c>
      <c r="J5521">
        <f t="shared" si="86"/>
        <v>303495.63187609415</v>
      </c>
      <c r="K5521">
        <v>296.05999800000001</v>
      </c>
    </row>
    <row r="5522" spans="1:11">
      <c r="A5522" t="s">
        <v>5529</v>
      </c>
      <c r="B5522" s="1">
        <v>2006540</v>
      </c>
      <c r="C5522">
        <v>1795</v>
      </c>
      <c r="D5522">
        <v>0</v>
      </c>
      <c r="E5522">
        <v>0</v>
      </c>
      <c r="F5522">
        <v>0</v>
      </c>
      <c r="G5522">
        <v>0</v>
      </c>
      <c r="H5522">
        <v>15907.1</v>
      </c>
      <c r="I5522" s="1">
        <v>2022450</v>
      </c>
      <c r="J5522">
        <f t="shared" si="86"/>
        <v>299354.15686250548</v>
      </c>
      <c r="K5522">
        <v>292.01998900000001</v>
      </c>
    </row>
    <row r="5523" spans="1:11">
      <c r="A5523" t="s">
        <v>5530</v>
      </c>
      <c r="B5523" s="1">
        <v>2006860</v>
      </c>
      <c r="C5523">
        <v>1795</v>
      </c>
      <c r="D5523">
        <v>0</v>
      </c>
      <c r="E5523">
        <v>0</v>
      </c>
      <c r="F5523">
        <v>0</v>
      </c>
      <c r="G5523">
        <v>0</v>
      </c>
      <c r="H5523">
        <v>15907.1</v>
      </c>
      <c r="I5523" s="1">
        <v>2022770</v>
      </c>
      <c r="J5523">
        <f t="shared" si="86"/>
        <v>299531.8503475585</v>
      </c>
      <c r="K5523">
        <v>292.19332900000001</v>
      </c>
    </row>
    <row r="5524" spans="1:11">
      <c r="A5524" t="s">
        <v>5531</v>
      </c>
      <c r="B5524" s="1">
        <v>2007180</v>
      </c>
      <c r="C5524">
        <v>1795</v>
      </c>
      <c r="D5524">
        <v>0</v>
      </c>
      <c r="E5524">
        <v>0</v>
      </c>
      <c r="F5524">
        <v>0</v>
      </c>
      <c r="G5524">
        <v>0</v>
      </c>
      <c r="H5524">
        <v>15907.1</v>
      </c>
      <c r="I5524" s="1">
        <v>2023090</v>
      </c>
      <c r="J5524">
        <f t="shared" si="86"/>
        <v>299709.54383261147</v>
      </c>
      <c r="K5524">
        <v>292.366669</v>
      </c>
    </row>
    <row r="5525" spans="1:11">
      <c r="A5525" t="s">
        <v>5532</v>
      </c>
      <c r="B5525" s="1">
        <v>2007500</v>
      </c>
      <c r="C5525">
        <v>1795</v>
      </c>
      <c r="D5525">
        <v>0</v>
      </c>
      <c r="E5525">
        <v>0</v>
      </c>
      <c r="F5525">
        <v>0</v>
      </c>
      <c r="G5525">
        <v>0</v>
      </c>
      <c r="H5525">
        <v>15907.1</v>
      </c>
      <c r="I5525" s="1">
        <v>2023400</v>
      </c>
      <c r="J5525">
        <f t="shared" si="86"/>
        <v>299887.23731766443</v>
      </c>
      <c r="K5525">
        <v>292.540009</v>
      </c>
    </row>
    <row r="5526" spans="1:11">
      <c r="A5526" t="s">
        <v>5533</v>
      </c>
      <c r="B5526" s="1">
        <v>2007820</v>
      </c>
      <c r="C5526">
        <v>1795</v>
      </c>
      <c r="D5526">
        <v>0</v>
      </c>
      <c r="E5526">
        <v>0</v>
      </c>
      <c r="F5526">
        <v>0</v>
      </c>
      <c r="G5526">
        <v>0</v>
      </c>
      <c r="H5526">
        <v>15907.1</v>
      </c>
      <c r="I5526" s="1">
        <v>2023720</v>
      </c>
      <c r="J5526">
        <f t="shared" si="86"/>
        <v>299138.89187681396</v>
      </c>
      <c r="K5526">
        <v>291.80999800000001</v>
      </c>
    </row>
    <row r="5527" spans="1:11">
      <c r="A5527" t="s">
        <v>5534</v>
      </c>
      <c r="B5527" s="1">
        <v>2008130</v>
      </c>
      <c r="C5527">
        <v>1795</v>
      </c>
      <c r="D5527">
        <v>0</v>
      </c>
      <c r="E5527">
        <v>0</v>
      </c>
      <c r="F5527">
        <v>0</v>
      </c>
      <c r="G5527">
        <v>0</v>
      </c>
      <c r="H5527">
        <v>15907.1</v>
      </c>
      <c r="I5527" s="1">
        <v>2024040</v>
      </c>
      <c r="J5527">
        <f t="shared" si="86"/>
        <v>301629.91384018591</v>
      </c>
      <c r="K5527">
        <v>294.23998999999998</v>
      </c>
    </row>
    <row r="5528" spans="1:11">
      <c r="A5528" t="s">
        <v>5535</v>
      </c>
      <c r="B5528" s="1">
        <v>2008450</v>
      </c>
      <c r="C5528">
        <v>1795</v>
      </c>
      <c r="D5528">
        <v>0</v>
      </c>
      <c r="E5528">
        <v>0</v>
      </c>
      <c r="F5528">
        <v>0</v>
      </c>
      <c r="G5528">
        <v>0</v>
      </c>
      <c r="H5528">
        <v>15907.1</v>
      </c>
      <c r="I5528" s="1">
        <v>2024360</v>
      </c>
      <c r="J5528">
        <f t="shared" si="86"/>
        <v>302214.23775865883</v>
      </c>
      <c r="K5528">
        <v>294.80999800000001</v>
      </c>
    </row>
    <row r="5529" spans="1:11">
      <c r="A5529" t="s">
        <v>5536</v>
      </c>
      <c r="B5529" s="1">
        <v>2008770</v>
      </c>
      <c r="C5529">
        <v>1795</v>
      </c>
      <c r="D5529">
        <v>0</v>
      </c>
      <c r="E5529">
        <v>0</v>
      </c>
      <c r="F5529">
        <v>0</v>
      </c>
      <c r="G5529">
        <v>0</v>
      </c>
      <c r="H5529">
        <v>15907.1</v>
      </c>
      <c r="I5529" s="1">
        <v>2024680</v>
      </c>
      <c r="J5529">
        <f t="shared" si="86"/>
        <v>304213.22488324146</v>
      </c>
      <c r="K5529">
        <v>296.76001000000002</v>
      </c>
    </row>
    <row r="5530" spans="1:11">
      <c r="A5530" t="s">
        <v>5537</v>
      </c>
      <c r="B5530" s="1">
        <v>2009090</v>
      </c>
      <c r="C5530">
        <v>1795</v>
      </c>
      <c r="D5530">
        <v>0</v>
      </c>
      <c r="E5530">
        <v>0</v>
      </c>
      <c r="F5530">
        <v>0</v>
      </c>
      <c r="G5530">
        <v>0</v>
      </c>
      <c r="H5530">
        <v>15907.1</v>
      </c>
      <c r="I5530" s="1">
        <v>2025000</v>
      </c>
      <c r="J5530">
        <f t="shared" si="86"/>
        <v>304013.32765720034</v>
      </c>
      <c r="K5530">
        <v>296.56501025</v>
      </c>
    </row>
    <row r="5531" spans="1:11">
      <c r="A5531" t="s">
        <v>5538</v>
      </c>
      <c r="B5531" s="1">
        <v>2009410</v>
      </c>
      <c r="C5531">
        <v>1795</v>
      </c>
      <c r="D5531">
        <v>0</v>
      </c>
      <c r="E5531">
        <v>0</v>
      </c>
      <c r="F5531">
        <v>0</v>
      </c>
      <c r="G5531">
        <v>0</v>
      </c>
      <c r="H5531">
        <v>15907.1</v>
      </c>
      <c r="I5531" s="1">
        <v>2025310</v>
      </c>
      <c r="J5531">
        <f t="shared" si="86"/>
        <v>303813.43043115921</v>
      </c>
      <c r="K5531">
        <v>296.37001049999998</v>
      </c>
    </row>
    <row r="5532" spans="1:11">
      <c r="A5532" t="s">
        <v>5539</v>
      </c>
      <c r="B5532" s="1">
        <v>2009720</v>
      </c>
      <c r="C5532">
        <v>1795</v>
      </c>
      <c r="D5532">
        <v>0</v>
      </c>
      <c r="E5532">
        <v>0</v>
      </c>
      <c r="F5532">
        <v>0</v>
      </c>
      <c r="G5532">
        <v>0</v>
      </c>
      <c r="H5532">
        <v>15907.1</v>
      </c>
      <c r="I5532" s="1">
        <v>2025630</v>
      </c>
      <c r="J5532">
        <f t="shared" si="86"/>
        <v>303613.53320511815</v>
      </c>
      <c r="K5532">
        <v>296.17501075000001</v>
      </c>
    </row>
    <row r="5533" spans="1:11">
      <c r="A5533" t="s">
        <v>5540</v>
      </c>
      <c r="B5533" s="1">
        <v>2010040</v>
      </c>
      <c r="C5533">
        <v>1795</v>
      </c>
      <c r="D5533">
        <v>0</v>
      </c>
      <c r="E5533">
        <v>0</v>
      </c>
      <c r="F5533">
        <v>0</v>
      </c>
      <c r="G5533">
        <v>0</v>
      </c>
      <c r="H5533">
        <v>15907.1</v>
      </c>
      <c r="I5533" s="1">
        <v>2025950</v>
      </c>
      <c r="J5533">
        <f t="shared" si="86"/>
        <v>303413.63597907702</v>
      </c>
      <c r="K5533">
        <v>295.98001099999999</v>
      </c>
    </row>
    <row r="5534" spans="1:11">
      <c r="A5534" t="s">
        <v>5541</v>
      </c>
      <c r="B5534" s="1">
        <v>2010360</v>
      </c>
      <c r="C5534">
        <v>1795</v>
      </c>
      <c r="D5534">
        <v>0</v>
      </c>
      <c r="E5534">
        <v>0</v>
      </c>
      <c r="F5534">
        <v>0</v>
      </c>
      <c r="G5534">
        <v>0</v>
      </c>
      <c r="H5534">
        <v>15907.1</v>
      </c>
      <c r="I5534" s="1">
        <v>2026270</v>
      </c>
      <c r="J5534">
        <f t="shared" si="86"/>
        <v>298216.29426295229</v>
      </c>
      <c r="K5534">
        <v>290.91000400000001</v>
      </c>
    </row>
    <row r="5535" spans="1:11">
      <c r="A5535" t="s">
        <v>5542</v>
      </c>
      <c r="B5535" s="1">
        <v>2010680</v>
      </c>
      <c r="C5535">
        <v>1795</v>
      </c>
      <c r="D5535">
        <v>0</v>
      </c>
      <c r="E5535">
        <v>0</v>
      </c>
      <c r="F5535">
        <v>0</v>
      </c>
      <c r="G5535">
        <v>0</v>
      </c>
      <c r="H5535">
        <v>15907.1</v>
      </c>
      <c r="I5535" s="1">
        <v>2026590</v>
      </c>
      <c r="J5535">
        <f t="shared" si="86"/>
        <v>299384.90929620859</v>
      </c>
      <c r="K5535">
        <v>292.04998799999998</v>
      </c>
    </row>
    <row r="5536" spans="1:11">
      <c r="A5536" t="s">
        <v>5543</v>
      </c>
      <c r="B5536" s="1">
        <v>2011000</v>
      </c>
      <c r="C5536">
        <v>1795</v>
      </c>
      <c r="D5536">
        <v>0</v>
      </c>
      <c r="E5536">
        <v>0</v>
      </c>
      <c r="F5536">
        <v>0</v>
      </c>
      <c r="G5536">
        <v>0</v>
      </c>
      <c r="H5536">
        <v>15907.1</v>
      </c>
      <c r="I5536" s="1">
        <v>2026900</v>
      </c>
      <c r="J5536">
        <f t="shared" si="86"/>
        <v>294341.35947694309</v>
      </c>
      <c r="K5536">
        <v>287.13000499999998</v>
      </c>
    </row>
    <row r="5537" spans="1:11">
      <c r="A5537" t="s">
        <v>5544</v>
      </c>
      <c r="B5537" s="1">
        <v>2011310</v>
      </c>
      <c r="C5537">
        <v>1795</v>
      </c>
      <c r="D5537">
        <v>0</v>
      </c>
      <c r="E5537">
        <v>0</v>
      </c>
      <c r="F5537">
        <v>0</v>
      </c>
      <c r="G5537">
        <v>0</v>
      </c>
      <c r="H5537">
        <v>15907.1</v>
      </c>
      <c r="I5537" s="1">
        <v>2027220</v>
      </c>
      <c r="J5537">
        <f t="shared" si="86"/>
        <v>294577.13667796069</v>
      </c>
      <c r="K5537">
        <v>287.36000566666598</v>
      </c>
    </row>
    <row r="5538" spans="1:11">
      <c r="A5538" t="s">
        <v>5545</v>
      </c>
      <c r="B5538" s="1">
        <v>2011630</v>
      </c>
      <c r="C5538">
        <v>1795</v>
      </c>
      <c r="D5538">
        <v>0</v>
      </c>
      <c r="E5538">
        <v>0</v>
      </c>
      <c r="F5538">
        <v>0</v>
      </c>
      <c r="G5538">
        <v>0</v>
      </c>
      <c r="H5538">
        <v>15907.1</v>
      </c>
      <c r="I5538" s="1">
        <v>2027540</v>
      </c>
      <c r="J5538">
        <f t="shared" si="86"/>
        <v>294812.91387897939</v>
      </c>
      <c r="K5538">
        <v>287.59000633333301</v>
      </c>
    </row>
    <row r="5539" spans="1:11">
      <c r="A5539" t="s">
        <v>5546</v>
      </c>
      <c r="B5539" s="1">
        <v>2011950</v>
      </c>
      <c r="C5539">
        <v>1795</v>
      </c>
      <c r="D5539">
        <v>0</v>
      </c>
      <c r="E5539">
        <v>0</v>
      </c>
      <c r="F5539">
        <v>0</v>
      </c>
      <c r="G5539">
        <v>0</v>
      </c>
      <c r="H5539">
        <v>15907.1</v>
      </c>
      <c r="I5539" s="1">
        <v>2027860</v>
      </c>
      <c r="J5539">
        <f t="shared" si="86"/>
        <v>295048.69107999804</v>
      </c>
      <c r="K5539">
        <v>287.82000699999998</v>
      </c>
    </row>
    <row r="5540" spans="1:11">
      <c r="A5540" t="s">
        <v>5547</v>
      </c>
      <c r="B5540" s="1">
        <v>2012270</v>
      </c>
      <c r="C5540">
        <v>1795</v>
      </c>
      <c r="D5540">
        <v>0</v>
      </c>
      <c r="E5540">
        <v>0</v>
      </c>
      <c r="F5540">
        <v>0</v>
      </c>
      <c r="G5540">
        <v>0</v>
      </c>
      <c r="H5540">
        <v>15907.1</v>
      </c>
      <c r="I5540" s="1">
        <v>2028180</v>
      </c>
      <c r="J5540">
        <f t="shared" si="86"/>
        <v>296114.78843316779</v>
      </c>
      <c r="K5540">
        <v>288.85998499999999</v>
      </c>
    </row>
    <row r="5541" spans="1:11">
      <c r="A5541" t="s">
        <v>5548</v>
      </c>
      <c r="B5541" s="1">
        <v>2011160</v>
      </c>
      <c r="C5541">
        <v>1795</v>
      </c>
      <c r="D5541">
        <v>0</v>
      </c>
      <c r="E5541">
        <v>0</v>
      </c>
      <c r="F5541">
        <v>0</v>
      </c>
      <c r="G5541">
        <v>0</v>
      </c>
      <c r="H5541">
        <v>15907.1</v>
      </c>
      <c r="I5541" s="1">
        <v>2027070</v>
      </c>
      <c r="J5541">
        <f t="shared" si="86"/>
        <v>294320.83666875836</v>
      </c>
      <c r="K5541">
        <v>287.10998499999999</v>
      </c>
    </row>
    <row r="5542" spans="1:11">
      <c r="A5542" t="s">
        <v>5549</v>
      </c>
      <c r="B5542" s="1">
        <v>2010050</v>
      </c>
      <c r="C5542">
        <v>1795</v>
      </c>
      <c r="D5542">
        <v>0</v>
      </c>
      <c r="E5542">
        <v>0</v>
      </c>
      <c r="F5542">
        <v>0</v>
      </c>
      <c r="G5542">
        <v>0</v>
      </c>
      <c r="H5542">
        <v>15907.1</v>
      </c>
      <c r="I5542" s="1">
        <v>2025960</v>
      </c>
      <c r="J5542">
        <f t="shared" si="86"/>
        <v>297232.19178168441</v>
      </c>
      <c r="K5542">
        <v>289.95001200000002</v>
      </c>
    </row>
    <row r="5543" spans="1:11">
      <c r="A5543" t="s">
        <v>5550</v>
      </c>
      <c r="B5543" s="1">
        <v>2008940</v>
      </c>
      <c r="C5543">
        <v>1795</v>
      </c>
      <c r="D5543">
        <v>0</v>
      </c>
      <c r="E5543">
        <v>0</v>
      </c>
      <c r="F5543">
        <v>0</v>
      </c>
      <c r="G5543">
        <v>0</v>
      </c>
      <c r="H5543">
        <v>15907.1</v>
      </c>
      <c r="I5543" s="1">
        <v>2024850</v>
      </c>
      <c r="J5543">
        <f t="shared" si="86"/>
        <v>298493.0641160502</v>
      </c>
      <c r="K5543">
        <v>291.17999300000002</v>
      </c>
    </row>
    <row r="5544" spans="1:11">
      <c r="A5544" t="s">
        <v>5551</v>
      </c>
      <c r="B5544" s="1">
        <v>2007830</v>
      </c>
      <c r="C5544">
        <v>1795</v>
      </c>
      <c r="D5544">
        <v>0</v>
      </c>
      <c r="E5544">
        <v>0</v>
      </c>
      <c r="F5544">
        <v>0</v>
      </c>
      <c r="G5544">
        <v>0</v>
      </c>
      <c r="H5544">
        <v>15907.1</v>
      </c>
      <c r="I5544" s="1">
        <v>2023740</v>
      </c>
      <c r="J5544">
        <f t="shared" si="86"/>
        <v>299733.45533025241</v>
      </c>
      <c r="K5544">
        <v>292.38999466666598</v>
      </c>
    </row>
    <row r="5545" spans="1:11">
      <c r="A5545" t="s">
        <v>5552</v>
      </c>
      <c r="B5545" s="1">
        <v>2006720</v>
      </c>
      <c r="C5545">
        <v>1795</v>
      </c>
      <c r="D5545">
        <v>0</v>
      </c>
      <c r="E5545">
        <v>0</v>
      </c>
      <c r="F5545">
        <v>0</v>
      </c>
      <c r="G5545">
        <v>0</v>
      </c>
      <c r="H5545">
        <v>15907.1</v>
      </c>
      <c r="I5545" s="1">
        <v>2022630</v>
      </c>
      <c r="J5545">
        <f t="shared" si="86"/>
        <v>300973.84654445568</v>
      </c>
      <c r="K5545">
        <v>293.59999633333302</v>
      </c>
    </row>
    <row r="5546" spans="1:11">
      <c r="A5546" t="s">
        <v>5553</v>
      </c>
      <c r="B5546" s="1">
        <v>2005610</v>
      </c>
      <c r="C5546">
        <v>1795</v>
      </c>
      <c r="D5546">
        <v>0</v>
      </c>
      <c r="E5546">
        <v>0</v>
      </c>
      <c r="F5546">
        <v>0</v>
      </c>
      <c r="G5546">
        <v>0</v>
      </c>
      <c r="H5546">
        <v>15907.1</v>
      </c>
      <c r="I5546" s="1">
        <v>2021520</v>
      </c>
      <c r="J5546">
        <f t="shared" si="86"/>
        <v>302214.23775865894</v>
      </c>
      <c r="K5546">
        <v>294.80999800000001</v>
      </c>
    </row>
    <row r="5547" spans="1:11">
      <c r="A5547" t="s">
        <v>5554</v>
      </c>
      <c r="B5547" s="1">
        <v>2004500</v>
      </c>
      <c r="C5547">
        <v>1795</v>
      </c>
      <c r="D5547">
        <v>0</v>
      </c>
      <c r="E5547">
        <v>0</v>
      </c>
      <c r="F5547">
        <v>0</v>
      </c>
      <c r="G5547">
        <v>0</v>
      </c>
      <c r="H5547">
        <v>15907.1</v>
      </c>
      <c r="I5547" s="1">
        <v>2020410</v>
      </c>
      <c r="J5547">
        <f t="shared" si="86"/>
        <v>301250.62630700174</v>
      </c>
      <c r="K5547">
        <v>293.86999500000002</v>
      </c>
    </row>
    <row r="5548" spans="1:11">
      <c r="A5548" t="s">
        <v>5555</v>
      </c>
      <c r="B5548" s="1">
        <v>2003390</v>
      </c>
      <c r="C5548">
        <v>1795</v>
      </c>
      <c r="D5548">
        <v>0</v>
      </c>
      <c r="E5548">
        <v>0</v>
      </c>
      <c r="F5548">
        <v>0</v>
      </c>
      <c r="G5548">
        <v>0</v>
      </c>
      <c r="H5548">
        <v>15907.1</v>
      </c>
      <c r="I5548" s="1">
        <v>2019300</v>
      </c>
      <c r="J5548">
        <f t="shared" si="86"/>
        <v>301465.89231780852</v>
      </c>
      <c r="K5548">
        <v>294.07998700000002</v>
      </c>
    </row>
    <row r="5549" spans="1:11">
      <c r="A5549" t="s">
        <v>5556</v>
      </c>
      <c r="B5549" s="1">
        <v>2002280</v>
      </c>
      <c r="C5549">
        <v>1795</v>
      </c>
      <c r="D5549">
        <v>0</v>
      </c>
      <c r="E5549">
        <v>0</v>
      </c>
      <c r="F5549">
        <v>0</v>
      </c>
      <c r="G5549">
        <v>0</v>
      </c>
      <c r="H5549">
        <v>15907.1</v>
      </c>
      <c r="I5549" s="1">
        <v>2018190</v>
      </c>
      <c r="J5549">
        <f t="shared" si="86"/>
        <v>301312.13117440802</v>
      </c>
      <c r="K5549">
        <v>293.92999300000002</v>
      </c>
    </row>
    <row r="5550" spans="1:11">
      <c r="A5550" t="s">
        <v>5557</v>
      </c>
      <c r="B5550" s="1">
        <v>2001170</v>
      </c>
      <c r="C5550">
        <v>1795</v>
      </c>
      <c r="D5550">
        <v>0</v>
      </c>
      <c r="E5550">
        <v>0</v>
      </c>
      <c r="F5550">
        <v>0</v>
      </c>
      <c r="G5550">
        <v>0</v>
      </c>
      <c r="H5550">
        <v>15907.1</v>
      </c>
      <c r="I5550" s="1">
        <v>2017080</v>
      </c>
      <c r="J5550">
        <f t="shared" si="86"/>
        <v>300235.77241714584</v>
      </c>
      <c r="K5550">
        <v>292.88000499999998</v>
      </c>
    </row>
    <row r="5551" spans="1:11">
      <c r="A5551" t="s">
        <v>5558</v>
      </c>
      <c r="B5551" s="1">
        <v>2000060</v>
      </c>
      <c r="C5551">
        <v>1795</v>
      </c>
      <c r="D5551">
        <v>0</v>
      </c>
      <c r="E5551">
        <v>0</v>
      </c>
      <c r="F5551">
        <v>0</v>
      </c>
      <c r="G5551">
        <v>0</v>
      </c>
      <c r="H5551">
        <v>15907.1</v>
      </c>
      <c r="I5551" s="1">
        <v>2015970</v>
      </c>
      <c r="J5551">
        <f t="shared" si="86"/>
        <v>301069.53353963397</v>
      </c>
      <c r="K5551">
        <v>293.69333899999998</v>
      </c>
    </row>
    <row r="5552" spans="1:11">
      <c r="A5552" t="s">
        <v>5559</v>
      </c>
      <c r="B5552" s="1">
        <v>1998950</v>
      </c>
      <c r="C5552">
        <v>1795</v>
      </c>
      <c r="D5552">
        <v>0</v>
      </c>
      <c r="E5552">
        <v>0</v>
      </c>
      <c r="F5552">
        <v>0</v>
      </c>
      <c r="G5552">
        <v>0</v>
      </c>
      <c r="H5552">
        <v>15907.1</v>
      </c>
      <c r="I5552" s="1">
        <v>2014860</v>
      </c>
      <c r="J5552">
        <f t="shared" si="86"/>
        <v>301903.29466212209</v>
      </c>
      <c r="K5552">
        <v>294.50667299999998</v>
      </c>
    </row>
    <row r="5553" spans="1:11">
      <c r="A5553" t="s">
        <v>5560</v>
      </c>
      <c r="B5553" s="1">
        <v>1997840</v>
      </c>
      <c r="C5553">
        <v>1795</v>
      </c>
      <c r="D5553">
        <v>0</v>
      </c>
      <c r="E5553">
        <v>0</v>
      </c>
      <c r="F5553">
        <v>0</v>
      </c>
      <c r="G5553">
        <v>0</v>
      </c>
      <c r="H5553">
        <v>15907.1</v>
      </c>
      <c r="I5553" s="1">
        <v>2013750</v>
      </c>
      <c r="J5553">
        <f t="shared" si="86"/>
        <v>302737.05578461022</v>
      </c>
      <c r="K5553">
        <v>295.32000699999998</v>
      </c>
    </row>
    <row r="5554" spans="1:11">
      <c r="A5554" t="s">
        <v>5561</v>
      </c>
      <c r="B5554" s="1">
        <v>1996730</v>
      </c>
      <c r="C5554">
        <v>1795</v>
      </c>
      <c r="D5554">
        <v>0</v>
      </c>
      <c r="E5554">
        <v>0</v>
      </c>
      <c r="F5554">
        <v>0</v>
      </c>
      <c r="G5554">
        <v>0</v>
      </c>
      <c r="H5554">
        <v>15907.1</v>
      </c>
      <c r="I5554" s="1">
        <v>2012640</v>
      </c>
      <c r="J5554">
        <f t="shared" si="86"/>
        <v>302552.54323262192</v>
      </c>
      <c r="K5554">
        <v>295.14001500000001</v>
      </c>
    </row>
    <row r="5555" spans="1:11">
      <c r="A5555" t="s">
        <v>5562</v>
      </c>
      <c r="B5555" s="1">
        <v>1995620</v>
      </c>
      <c r="C5555">
        <v>1795</v>
      </c>
      <c r="D5555">
        <v>0</v>
      </c>
      <c r="E5555">
        <v>0</v>
      </c>
      <c r="F5555">
        <v>0</v>
      </c>
      <c r="G5555">
        <v>0</v>
      </c>
      <c r="H5555">
        <v>15907.1</v>
      </c>
      <c r="I5555" s="1">
        <v>2011530</v>
      </c>
      <c r="J5555">
        <f t="shared" si="86"/>
        <v>304120.9675821322</v>
      </c>
      <c r="K5555">
        <v>296.67001299999998</v>
      </c>
    </row>
    <row r="5556" spans="1:11">
      <c r="A5556" t="s">
        <v>5563</v>
      </c>
      <c r="B5556" s="1">
        <v>1994510</v>
      </c>
      <c r="C5556">
        <v>1795</v>
      </c>
      <c r="D5556">
        <v>0</v>
      </c>
      <c r="E5556">
        <v>0</v>
      </c>
      <c r="F5556">
        <v>0</v>
      </c>
      <c r="G5556">
        <v>0</v>
      </c>
      <c r="H5556">
        <v>15907.1</v>
      </c>
      <c r="I5556" s="1">
        <v>2010420</v>
      </c>
      <c r="J5556">
        <f t="shared" si="86"/>
        <v>306960.5256701007</v>
      </c>
      <c r="K5556">
        <v>299.44000199999999</v>
      </c>
    </row>
    <row r="5557" spans="1:11">
      <c r="A5557" t="s">
        <v>5564</v>
      </c>
      <c r="B5557" s="1">
        <v>1993400</v>
      </c>
      <c r="C5557">
        <v>1795</v>
      </c>
      <c r="D5557">
        <v>0</v>
      </c>
      <c r="E5557">
        <v>0</v>
      </c>
      <c r="F5557">
        <v>0</v>
      </c>
      <c r="G5557">
        <v>0</v>
      </c>
      <c r="H5557">
        <v>15907.1</v>
      </c>
      <c r="I5557" s="1">
        <v>2009310</v>
      </c>
      <c r="J5557">
        <f t="shared" si="86"/>
        <v>300040.99743594992</v>
      </c>
      <c r="K5557">
        <v>292.69000199999999</v>
      </c>
    </row>
    <row r="5558" spans="1:11">
      <c r="A5558" t="s">
        <v>5565</v>
      </c>
      <c r="B5558" s="1">
        <v>1992290</v>
      </c>
      <c r="C5558">
        <v>1795</v>
      </c>
      <c r="D5558">
        <v>0</v>
      </c>
      <c r="E5558">
        <v>0</v>
      </c>
      <c r="F5558">
        <v>0</v>
      </c>
      <c r="G5558">
        <v>0</v>
      </c>
      <c r="H5558">
        <v>15907.1</v>
      </c>
      <c r="I5558" s="1">
        <v>2008200</v>
      </c>
      <c r="J5558">
        <f t="shared" si="86"/>
        <v>299094.47807329346</v>
      </c>
      <c r="K5558">
        <v>291.76667233333302</v>
      </c>
    </row>
    <row r="5559" spans="1:11">
      <c r="A5559" t="s">
        <v>5566</v>
      </c>
      <c r="B5559" s="1">
        <v>1991180</v>
      </c>
      <c r="C5559">
        <v>1795</v>
      </c>
      <c r="D5559">
        <v>0</v>
      </c>
      <c r="E5559">
        <v>0</v>
      </c>
      <c r="F5559">
        <v>0</v>
      </c>
      <c r="G5559">
        <v>0</v>
      </c>
      <c r="H5559">
        <v>15907.1</v>
      </c>
      <c r="I5559" s="1">
        <v>2007090</v>
      </c>
      <c r="J5559">
        <f t="shared" si="86"/>
        <v>298147.95871063694</v>
      </c>
      <c r="K5559">
        <v>290.84334266666599</v>
      </c>
    </row>
    <row r="5560" spans="1:11">
      <c r="A5560" t="s">
        <v>5567</v>
      </c>
      <c r="B5560" s="1">
        <v>1990070</v>
      </c>
      <c r="C5560">
        <v>1795</v>
      </c>
      <c r="D5560">
        <v>0</v>
      </c>
      <c r="E5560">
        <v>0</v>
      </c>
      <c r="F5560">
        <v>0</v>
      </c>
      <c r="G5560">
        <v>0</v>
      </c>
      <c r="H5560">
        <v>15907.1</v>
      </c>
      <c r="I5560" s="1">
        <v>2005980</v>
      </c>
      <c r="J5560">
        <f t="shared" si="86"/>
        <v>297201.43934798148</v>
      </c>
      <c r="K5560">
        <v>289.92001299999998</v>
      </c>
    </row>
    <row r="5561" spans="1:11">
      <c r="A5561" t="s">
        <v>5568</v>
      </c>
      <c r="B5561" s="1">
        <v>1988960</v>
      </c>
      <c r="C5561">
        <v>1795</v>
      </c>
      <c r="D5561">
        <v>0</v>
      </c>
      <c r="E5561">
        <v>0</v>
      </c>
      <c r="F5561">
        <v>0</v>
      </c>
      <c r="G5561">
        <v>0</v>
      </c>
      <c r="H5561">
        <v>15907.1</v>
      </c>
      <c r="I5561" s="1">
        <v>2004870</v>
      </c>
      <c r="J5561">
        <f t="shared" si="86"/>
        <v>298646.82525945094</v>
      </c>
      <c r="K5561">
        <v>291.32998700000002</v>
      </c>
    </row>
    <row r="5562" spans="1:11">
      <c r="A5562" t="s">
        <v>5569</v>
      </c>
      <c r="B5562" s="1">
        <v>1987850</v>
      </c>
      <c r="C5562">
        <v>1795</v>
      </c>
      <c r="D5562">
        <v>0</v>
      </c>
      <c r="E5562">
        <v>0</v>
      </c>
      <c r="F5562">
        <v>0</v>
      </c>
      <c r="G5562">
        <v>0</v>
      </c>
      <c r="H5562">
        <v>15907.1</v>
      </c>
      <c r="I5562" s="1">
        <v>2003760</v>
      </c>
      <c r="J5562">
        <f t="shared" si="86"/>
        <v>297785.73148788023</v>
      </c>
      <c r="K5562">
        <v>290.48998999999998</v>
      </c>
    </row>
    <row r="5563" spans="1:11">
      <c r="A5563" t="s">
        <v>5570</v>
      </c>
      <c r="B5563" s="1">
        <v>1986740</v>
      </c>
      <c r="C5563">
        <v>1795</v>
      </c>
      <c r="D5563">
        <v>0</v>
      </c>
      <c r="E5563">
        <v>0</v>
      </c>
      <c r="F5563">
        <v>0</v>
      </c>
      <c r="G5563">
        <v>0</v>
      </c>
      <c r="H5563">
        <v>15907.1</v>
      </c>
      <c r="I5563" s="1">
        <v>2002650</v>
      </c>
      <c r="J5563">
        <f t="shared" si="86"/>
        <v>296237.82892143948</v>
      </c>
      <c r="K5563">
        <v>288.98001099999999</v>
      </c>
    </row>
    <row r="5564" spans="1:11">
      <c r="A5564" t="s">
        <v>5571</v>
      </c>
      <c r="B5564" s="1">
        <v>1985630</v>
      </c>
      <c r="C5564">
        <v>1795</v>
      </c>
      <c r="D5564">
        <v>0</v>
      </c>
      <c r="E5564">
        <v>0</v>
      </c>
      <c r="F5564">
        <v>0</v>
      </c>
      <c r="G5564">
        <v>0</v>
      </c>
      <c r="H5564">
        <v>15907.1</v>
      </c>
      <c r="I5564" s="1">
        <v>2001540</v>
      </c>
      <c r="J5564">
        <f t="shared" si="86"/>
        <v>296645.31122566859</v>
      </c>
      <c r="K5564">
        <v>289.37750999999997</v>
      </c>
    </row>
    <row r="5565" spans="1:11">
      <c r="A5565" t="s">
        <v>5572</v>
      </c>
      <c r="B5565" s="1">
        <v>1984530</v>
      </c>
      <c r="C5565">
        <v>1795</v>
      </c>
      <c r="D5565">
        <v>0</v>
      </c>
      <c r="E5565">
        <v>0</v>
      </c>
      <c r="F5565">
        <v>0</v>
      </c>
      <c r="G5565">
        <v>0</v>
      </c>
      <c r="H5565">
        <v>15907.1</v>
      </c>
      <c r="I5565" s="1">
        <v>2000430</v>
      </c>
      <c r="J5565">
        <f t="shared" si="86"/>
        <v>297052.79352989676</v>
      </c>
      <c r="K5565">
        <v>289.77500899999899</v>
      </c>
    </row>
    <row r="5566" spans="1:11">
      <c r="A5566" t="s">
        <v>5573</v>
      </c>
      <c r="B5566" s="1">
        <v>1983420</v>
      </c>
      <c r="C5566">
        <v>1795</v>
      </c>
      <c r="D5566">
        <v>0</v>
      </c>
      <c r="E5566">
        <v>0</v>
      </c>
      <c r="F5566">
        <v>0</v>
      </c>
      <c r="G5566">
        <v>0</v>
      </c>
      <c r="H5566">
        <v>15907.1</v>
      </c>
      <c r="I5566" s="1">
        <v>1999320</v>
      </c>
      <c r="J5566">
        <f t="shared" si="86"/>
        <v>297460.27583412692</v>
      </c>
      <c r="K5566">
        <v>290.17250799999999</v>
      </c>
    </row>
    <row r="5567" spans="1:11">
      <c r="A5567" t="s">
        <v>5574</v>
      </c>
      <c r="B5567" s="1">
        <v>1982310</v>
      </c>
      <c r="C5567">
        <v>1795</v>
      </c>
      <c r="D5567">
        <v>0</v>
      </c>
      <c r="E5567">
        <v>0</v>
      </c>
      <c r="F5567">
        <v>0</v>
      </c>
      <c r="G5567">
        <v>0</v>
      </c>
      <c r="H5567">
        <v>15907.1</v>
      </c>
      <c r="I5567" s="1">
        <v>1998210</v>
      </c>
      <c r="J5567">
        <f t="shared" si="86"/>
        <v>297867.75813835603</v>
      </c>
      <c r="K5567">
        <v>290.57000699999998</v>
      </c>
    </row>
    <row r="5568" spans="1:11">
      <c r="A5568" t="s">
        <v>5575</v>
      </c>
      <c r="B5568" s="1">
        <v>1981200</v>
      </c>
      <c r="C5568">
        <v>1795</v>
      </c>
      <c r="D5568">
        <v>0</v>
      </c>
      <c r="E5568">
        <v>0</v>
      </c>
      <c r="F5568">
        <v>0</v>
      </c>
      <c r="G5568">
        <v>0</v>
      </c>
      <c r="H5568">
        <v>15907.1</v>
      </c>
      <c r="I5568" s="1">
        <v>1997100</v>
      </c>
      <c r="J5568">
        <f t="shared" si="86"/>
        <v>298913.36446191504</v>
      </c>
      <c r="K5568">
        <v>291.58999599999999</v>
      </c>
    </row>
    <row r="5569" spans="1:11">
      <c r="A5569" t="s">
        <v>5576</v>
      </c>
      <c r="B5569" s="1">
        <v>1980090</v>
      </c>
      <c r="C5569">
        <v>1795</v>
      </c>
      <c r="D5569">
        <v>0</v>
      </c>
      <c r="E5569">
        <v>0</v>
      </c>
      <c r="F5569">
        <v>0</v>
      </c>
      <c r="G5569">
        <v>0</v>
      </c>
      <c r="H5569">
        <v>15907.1</v>
      </c>
      <c r="I5569" s="1">
        <v>1995990</v>
      </c>
      <c r="J5569">
        <f t="shared" si="86"/>
        <v>299692.46233646868</v>
      </c>
      <c r="K5569">
        <v>292.35000600000001</v>
      </c>
    </row>
    <row r="5570" spans="1:11">
      <c r="A5570" t="s">
        <v>5577</v>
      </c>
      <c r="B5570" s="1">
        <v>1978980</v>
      </c>
      <c r="C5570">
        <v>1795</v>
      </c>
      <c r="D5570">
        <v>0</v>
      </c>
      <c r="E5570">
        <v>0</v>
      </c>
      <c r="F5570">
        <v>0</v>
      </c>
      <c r="G5570">
        <v>0</v>
      </c>
      <c r="H5570">
        <v>15907.1</v>
      </c>
      <c r="I5570" s="1">
        <v>1994880</v>
      </c>
      <c r="J5570">
        <f t="shared" si="86"/>
        <v>299866.71450947993</v>
      </c>
      <c r="K5570">
        <v>292.51998900000001</v>
      </c>
    </row>
    <row r="5571" spans="1:11">
      <c r="A5571" t="s">
        <v>5578</v>
      </c>
      <c r="B5571" s="1">
        <v>1977870</v>
      </c>
      <c r="C5571">
        <v>1795</v>
      </c>
      <c r="D5571">
        <v>0</v>
      </c>
      <c r="E5571">
        <v>0</v>
      </c>
      <c r="F5571">
        <v>0</v>
      </c>
      <c r="G5571">
        <v>0</v>
      </c>
      <c r="H5571">
        <v>15907.1</v>
      </c>
      <c r="I5571" s="1">
        <v>1993770</v>
      </c>
      <c r="J5571">
        <f t="shared" si="86"/>
        <v>302275.74160095013</v>
      </c>
      <c r="K5571">
        <v>294.86999500000002</v>
      </c>
    </row>
    <row r="5572" spans="1:11">
      <c r="A5572" t="s">
        <v>5579</v>
      </c>
      <c r="B5572">
        <v>0</v>
      </c>
      <c r="C5572">
        <v>0</v>
      </c>
      <c r="D5572" s="1">
        <v>1977890</v>
      </c>
      <c r="E5572">
        <v>3849</v>
      </c>
      <c r="F5572">
        <v>0</v>
      </c>
      <c r="G5572">
        <v>0</v>
      </c>
      <c r="H5572">
        <v>16719.400000000001</v>
      </c>
      <c r="I5572" s="1">
        <v>1994610</v>
      </c>
      <c r="J5572">
        <f t="shared" ref="J5572:J5635" si="87">J5571*K5572/K5571</f>
        <v>302795.14018398552</v>
      </c>
      <c r="K5572">
        <v>295.37666833333299</v>
      </c>
    </row>
    <row r="5573" spans="1:11">
      <c r="A5573" t="s">
        <v>5580</v>
      </c>
      <c r="B5573">
        <v>0</v>
      </c>
      <c r="C5573">
        <v>0</v>
      </c>
      <c r="D5573" s="1">
        <v>1981310</v>
      </c>
      <c r="E5573">
        <v>3849</v>
      </c>
      <c r="F5573">
        <v>0</v>
      </c>
      <c r="G5573">
        <v>0</v>
      </c>
      <c r="H5573">
        <v>16719.400000000001</v>
      </c>
      <c r="I5573" s="1">
        <v>1998030</v>
      </c>
      <c r="J5573">
        <f t="shared" si="87"/>
        <v>303314.53876702097</v>
      </c>
      <c r="K5573">
        <v>295.88334166666601</v>
      </c>
    </row>
    <row r="5574" spans="1:11">
      <c r="A5574" t="s">
        <v>5581</v>
      </c>
      <c r="B5574">
        <v>0</v>
      </c>
      <c r="C5574">
        <v>0</v>
      </c>
      <c r="D5574" s="1">
        <v>1984720</v>
      </c>
      <c r="E5574">
        <v>3849</v>
      </c>
      <c r="F5574">
        <v>0</v>
      </c>
      <c r="G5574">
        <v>0</v>
      </c>
      <c r="H5574">
        <v>16719.400000000001</v>
      </c>
      <c r="I5574" s="1">
        <v>2001440</v>
      </c>
      <c r="J5574">
        <f t="shared" si="87"/>
        <v>303833.93735005741</v>
      </c>
      <c r="K5574">
        <v>296.39001500000001</v>
      </c>
    </row>
    <row r="5575" spans="1:11">
      <c r="A5575" t="s">
        <v>5582</v>
      </c>
      <c r="B5575">
        <v>0</v>
      </c>
      <c r="C5575">
        <v>0</v>
      </c>
      <c r="D5575" s="1">
        <v>1988140</v>
      </c>
      <c r="E5575">
        <v>3849</v>
      </c>
      <c r="F5575">
        <v>0</v>
      </c>
      <c r="G5575">
        <v>0</v>
      </c>
      <c r="H5575">
        <v>16719.400000000001</v>
      </c>
      <c r="I5575" s="1">
        <v>2004860</v>
      </c>
      <c r="J5575">
        <f t="shared" si="87"/>
        <v>302726.79540563328</v>
      </c>
      <c r="K5575">
        <v>295.30999800000001</v>
      </c>
    </row>
    <row r="5576" spans="1:11">
      <c r="A5576" t="s">
        <v>5583</v>
      </c>
      <c r="B5576">
        <v>0</v>
      </c>
      <c r="C5576">
        <v>0</v>
      </c>
      <c r="D5576" s="1">
        <v>1991560</v>
      </c>
      <c r="E5576">
        <v>3849</v>
      </c>
      <c r="F5576">
        <v>0</v>
      </c>
      <c r="G5576">
        <v>0</v>
      </c>
      <c r="H5576">
        <v>16719.400000000001</v>
      </c>
      <c r="I5576" s="1">
        <v>2008280</v>
      </c>
      <c r="J5576">
        <f t="shared" si="87"/>
        <v>303680.1444280828</v>
      </c>
      <c r="K5576">
        <v>296.23998999999998</v>
      </c>
    </row>
    <row r="5577" spans="1:11">
      <c r="A5577" t="s">
        <v>5584</v>
      </c>
      <c r="B5577">
        <v>0</v>
      </c>
      <c r="C5577">
        <v>0</v>
      </c>
      <c r="D5577" s="1">
        <v>1994970</v>
      </c>
      <c r="E5577">
        <v>3849</v>
      </c>
      <c r="F5577">
        <v>0</v>
      </c>
      <c r="G5577">
        <v>0</v>
      </c>
      <c r="H5577">
        <v>16719.400000000001</v>
      </c>
      <c r="I5577" s="1">
        <v>2011690</v>
      </c>
      <c r="J5577">
        <f t="shared" si="87"/>
        <v>302706.30437602254</v>
      </c>
      <c r="K5577">
        <v>295.290009</v>
      </c>
    </row>
    <row r="5578" spans="1:11">
      <c r="A5578" t="s">
        <v>5585</v>
      </c>
      <c r="B5578">
        <v>0</v>
      </c>
      <c r="C5578">
        <v>0</v>
      </c>
      <c r="D5578" s="1">
        <v>1998390</v>
      </c>
      <c r="E5578">
        <v>3849</v>
      </c>
      <c r="F5578">
        <v>0</v>
      </c>
      <c r="G5578">
        <v>0</v>
      </c>
      <c r="H5578">
        <v>16719.400000000001</v>
      </c>
      <c r="I5578" s="1">
        <v>2015110</v>
      </c>
      <c r="J5578">
        <f t="shared" si="87"/>
        <v>304623.26485012932</v>
      </c>
      <c r="K5578">
        <v>297.16000400000001</v>
      </c>
    </row>
    <row r="5579" spans="1:11">
      <c r="A5579" t="s">
        <v>5586</v>
      </c>
      <c r="B5579">
        <v>0</v>
      </c>
      <c r="C5579">
        <v>0</v>
      </c>
      <c r="D5579" s="1">
        <v>2001810</v>
      </c>
      <c r="E5579">
        <v>3849</v>
      </c>
      <c r="F5579">
        <v>0</v>
      </c>
      <c r="G5579">
        <v>0</v>
      </c>
      <c r="H5579">
        <v>16719.400000000001</v>
      </c>
      <c r="I5579" s="1">
        <v>2018530</v>
      </c>
      <c r="J5579">
        <f t="shared" si="87"/>
        <v>304606.17310283327</v>
      </c>
      <c r="K5579">
        <v>297.14333099999999</v>
      </c>
    </row>
    <row r="5580" spans="1:11">
      <c r="A5580" t="s">
        <v>5587</v>
      </c>
      <c r="B5580">
        <v>0</v>
      </c>
      <c r="C5580">
        <v>0</v>
      </c>
      <c r="D5580" s="1">
        <v>2005230</v>
      </c>
      <c r="E5580">
        <v>3849</v>
      </c>
      <c r="F5580">
        <v>0</v>
      </c>
      <c r="G5580">
        <v>0</v>
      </c>
      <c r="H5580">
        <v>16719.400000000001</v>
      </c>
      <c r="I5580" s="1">
        <v>2021950</v>
      </c>
      <c r="J5580">
        <f t="shared" si="87"/>
        <v>304589.08135553735</v>
      </c>
      <c r="K5580">
        <v>297.12665800000002</v>
      </c>
    </row>
    <row r="5581" spans="1:11">
      <c r="A5581" t="s">
        <v>5588</v>
      </c>
      <c r="B5581">
        <v>0</v>
      </c>
      <c r="C5581">
        <v>0</v>
      </c>
      <c r="D5581" s="1">
        <v>2008640</v>
      </c>
      <c r="E5581">
        <v>3849</v>
      </c>
      <c r="F5581">
        <v>0</v>
      </c>
      <c r="G5581">
        <v>0</v>
      </c>
      <c r="H5581">
        <v>16719.400000000001</v>
      </c>
      <c r="I5581" s="1">
        <v>2025360</v>
      </c>
      <c r="J5581">
        <f t="shared" si="87"/>
        <v>304571.9896082413</v>
      </c>
      <c r="K5581">
        <v>297.10998499999999</v>
      </c>
    </row>
    <row r="5582" spans="1:11">
      <c r="A5582" t="s">
        <v>5589</v>
      </c>
      <c r="B5582">
        <v>0</v>
      </c>
      <c r="C5582">
        <v>0</v>
      </c>
      <c r="D5582" s="1">
        <v>2012060</v>
      </c>
      <c r="E5582">
        <v>3849</v>
      </c>
      <c r="F5582">
        <v>0</v>
      </c>
      <c r="G5582">
        <v>0</v>
      </c>
      <c r="H5582">
        <v>16719.400000000001</v>
      </c>
      <c r="I5582" s="1">
        <v>2028780</v>
      </c>
      <c r="J5582">
        <f t="shared" si="87"/>
        <v>305986.65383946634</v>
      </c>
      <c r="K5582">
        <v>298.48998999999998</v>
      </c>
    </row>
    <row r="5583" spans="1:11">
      <c r="A5583" t="s">
        <v>5590</v>
      </c>
      <c r="B5583">
        <v>0</v>
      </c>
      <c r="C5583">
        <v>0</v>
      </c>
      <c r="D5583" s="1">
        <v>2015480</v>
      </c>
      <c r="E5583">
        <v>3849</v>
      </c>
      <c r="F5583">
        <v>0</v>
      </c>
      <c r="G5583">
        <v>0</v>
      </c>
      <c r="H5583">
        <v>16719.400000000001</v>
      </c>
      <c r="I5583" s="1">
        <v>2032200</v>
      </c>
      <c r="J5583">
        <f t="shared" si="87"/>
        <v>306499.21148644044</v>
      </c>
      <c r="K5583">
        <v>298.98998999999998</v>
      </c>
    </row>
    <row r="5584" spans="1:11">
      <c r="A5584" t="s">
        <v>5591</v>
      </c>
      <c r="B5584">
        <v>0</v>
      </c>
      <c r="C5584">
        <v>0</v>
      </c>
      <c r="D5584" s="1">
        <v>2018890</v>
      </c>
      <c r="E5584">
        <v>3849</v>
      </c>
      <c r="F5584">
        <v>0</v>
      </c>
      <c r="G5584">
        <v>0</v>
      </c>
      <c r="H5584">
        <v>16719.400000000001</v>
      </c>
      <c r="I5584" s="1">
        <v>2035610</v>
      </c>
      <c r="J5584">
        <f t="shared" si="87"/>
        <v>303844.16697557562</v>
      </c>
      <c r="K5584">
        <v>296.39999399999999</v>
      </c>
    </row>
    <row r="5585" spans="1:11">
      <c r="A5585" t="s">
        <v>5592</v>
      </c>
      <c r="B5585">
        <v>0</v>
      </c>
      <c r="C5585">
        <v>0</v>
      </c>
      <c r="D5585" s="1">
        <v>2022310</v>
      </c>
      <c r="E5585">
        <v>3849</v>
      </c>
      <c r="F5585">
        <v>0</v>
      </c>
      <c r="G5585">
        <v>0</v>
      </c>
      <c r="H5585">
        <v>16719.400000000001</v>
      </c>
      <c r="I5585" s="1">
        <v>2039030</v>
      </c>
      <c r="J5585">
        <f t="shared" si="87"/>
        <v>308928.72960752138</v>
      </c>
      <c r="K5585">
        <v>301.35998499999999</v>
      </c>
    </row>
    <row r="5586" spans="1:11">
      <c r="A5586" t="s">
        <v>5593</v>
      </c>
      <c r="B5586">
        <v>0</v>
      </c>
      <c r="C5586">
        <v>0</v>
      </c>
      <c r="D5586" s="1">
        <v>2025730</v>
      </c>
      <c r="E5586">
        <v>3849</v>
      </c>
      <c r="F5586">
        <v>0</v>
      </c>
      <c r="G5586">
        <v>0</v>
      </c>
      <c r="H5586">
        <v>16719.400000000001</v>
      </c>
      <c r="I5586" s="1">
        <v>2042450</v>
      </c>
      <c r="J5586">
        <f t="shared" si="87"/>
        <v>309051.74891007633</v>
      </c>
      <c r="K5586">
        <v>301.47999033333298</v>
      </c>
    </row>
    <row r="5587" spans="1:11">
      <c r="A5587" t="s">
        <v>5594</v>
      </c>
      <c r="B5587">
        <v>0</v>
      </c>
      <c r="C5587">
        <v>0</v>
      </c>
      <c r="D5587" s="1">
        <v>2029150</v>
      </c>
      <c r="E5587">
        <v>3849</v>
      </c>
      <c r="F5587">
        <v>0</v>
      </c>
      <c r="G5587">
        <v>0</v>
      </c>
      <c r="H5587">
        <v>16719.400000000001</v>
      </c>
      <c r="I5587" s="1">
        <v>2045870</v>
      </c>
      <c r="J5587">
        <f t="shared" si="87"/>
        <v>309174.7682126314</v>
      </c>
      <c r="K5587">
        <v>301.59999566666602</v>
      </c>
    </row>
    <row r="5588" spans="1:11">
      <c r="A5588" t="s">
        <v>5595</v>
      </c>
      <c r="B5588">
        <v>0</v>
      </c>
      <c r="C5588">
        <v>0</v>
      </c>
      <c r="D5588" s="1">
        <v>2032560</v>
      </c>
      <c r="E5588">
        <v>3849</v>
      </c>
      <c r="F5588">
        <v>0</v>
      </c>
      <c r="G5588">
        <v>0</v>
      </c>
      <c r="H5588">
        <v>16719.400000000001</v>
      </c>
      <c r="I5588" s="1">
        <v>2049280</v>
      </c>
      <c r="J5588">
        <f t="shared" si="87"/>
        <v>309297.78751518746</v>
      </c>
      <c r="K5588">
        <v>301.72000100000002</v>
      </c>
    </row>
    <row r="5589" spans="1:11">
      <c r="A5589" t="s">
        <v>5596</v>
      </c>
      <c r="B5589">
        <v>0</v>
      </c>
      <c r="C5589">
        <v>0</v>
      </c>
      <c r="D5589" s="1">
        <v>2035980</v>
      </c>
      <c r="E5589">
        <v>3849</v>
      </c>
      <c r="F5589">
        <v>0</v>
      </c>
      <c r="G5589">
        <v>0</v>
      </c>
      <c r="H5589">
        <v>16719.400000000001</v>
      </c>
      <c r="I5589" s="1">
        <v>2052700</v>
      </c>
      <c r="J5589">
        <f t="shared" si="87"/>
        <v>313705.77097778145</v>
      </c>
      <c r="K5589">
        <v>306.01998900000001</v>
      </c>
    </row>
    <row r="5590" spans="1:11">
      <c r="A5590" t="s">
        <v>5597</v>
      </c>
      <c r="B5590">
        <v>0</v>
      </c>
      <c r="C5590">
        <v>0</v>
      </c>
      <c r="D5590" s="1">
        <v>2039400</v>
      </c>
      <c r="E5590">
        <v>3849</v>
      </c>
      <c r="F5590">
        <v>0</v>
      </c>
      <c r="G5590">
        <v>0</v>
      </c>
      <c r="H5590">
        <v>16719.400000000001</v>
      </c>
      <c r="I5590" s="1">
        <v>2056120</v>
      </c>
      <c r="J5590">
        <f t="shared" si="87"/>
        <v>314864.15638551943</v>
      </c>
      <c r="K5590">
        <v>307.14999399999999</v>
      </c>
    </row>
    <row r="5591" spans="1:11">
      <c r="A5591" t="s">
        <v>5598</v>
      </c>
      <c r="B5591">
        <v>0</v>
      </c>
      <c r="C5591">
        <v>0</v>
      </c>
      <c r="D5591" s="1">
        <v>2042820</v>
      </c>
      <c r="E5591">
        <v>3849</v>
      </c>
      <c r="F5591">
        <v>0</v>
      </c>
      <c r="G5591">
        <v>0</v>
      </c>
      <c r="H5591">
        <v>16719.400000000001</v>
      </c>
      <c r="I5591" s="1">
        <v>2059530</v>
      </c>
      <c r="J5591">
        <f t="shared" si="87"/>
        <v>313880.05390425143</v>
      </c>
      <c r="K5591">
        <v>306.19000199999999</v>
      </c>
    </row>
    <row r="5592" spans="1:11">
      <c r="A5592" t="s">
        <v>5599</v>
      </c>
      <c r="B5592">
        <v>0</v>
      </c>
      <c r="C5592">
        <v>0</v>
      </c>
      <c r="D5592" s="1">
        <v>2046230</v>
      </c>
      <c r="E5592">
        <v>3849</v>
      </c>
      <c r="F5592">
        <v>0</v>
      </c>
      <c r="G5592">
        <v>0</v>
      </c>
      <c r="H5592">
        <v>16719.400000000001</v>
      </c>
      <c r="I5592" s="1">
        <v>2062950</v>
      </c>
      <c r="J5592">
        <f t="shared" si="87"/>
        <v>317385.93078259454</v>
      </c>
      <c r="K5592">
        <v>309.60998499999999</v>
      </c>
    </row>
    <row r="5593" spans="1:11">
      <c r="A5593" t="s">
        <v>5600</v>
      </c>
      <c r="B5593">
        <v>0</v>
      </c>
      <c r="C5593">
        <v>0</v>
      </c>
      <c r="D5593" s="1">
        <v>2049650</v>
      </c>
      <c r="E5593">
        <v>3849</v>
      </c>
      <c r="F5593">
        <v>0</v>
      </c>
      <c r="G5593">
        <v>0</v>
      </c>
      <c r="H5593">
        <v>16719.400000000001</v>
      </c>
      <c r="I5593" s="1">
        <v>2066370</v>
      </c>
      <c r="J5593">
        <f t="shared" si="87"/>
        <v>317071.56790143705</v>
      </c>
      <c r="K5593">
        <v>309.30332399999998</v>
      </c>
    </row>
    <row r="5594" spans="1:11">
      <c r="A5594" t="s">
        <v>5601</v>
      </c>
      <c r="B5594">
        <v>0</v>
      </c>
      <c r="C5594">
        <v>0</v>
      </c>
      <c r="D5594" s="1">
        <v>2053070</v>
      </c>
      <c r="E5594">
        <v>3849</v>
      </c>
      <c r="F5594">
        <v>0</v>
      </c>
      <c r="G5594">
        <v>0</v>
      </c>
      <c r="H5594">
        <v>16719.400000000001</v>
      </c>
      <c r="I5594" s="1">
        <v>2069790</v>
      </c>
      <c r="J5594">
        <f t="shared" si="87"/>
        <v>316757.20502027962</v>
      </c>
      <c r="K5594">
        <v>308.99666300000001</v>
      </c>
    </row>
    <row r="5595" spans="1:11">
      <c r="A5595" t="s">
        <v>5602</v>
      </c>
      <c r="B5595">
        <v>0</v>
      </c>
      <c r="C5595">
        <v>0</v>
      </c>
      <c r="D5595" s="1">
        <v>2056480</v>
      </c>
      <c r="E5595">
        <v>3849</v>
      </c>
      <c r="F5595">
        <v>0</v>
      </c>
      <c r="G5595">
        <v>0</v>
      </c>
      <c r="H5595">
        <v>16719.400000000001</v>
      </c>
      <c r="I5595" s="1">
        <v>2073200</v>
      </c>
      <c r="J5595">
        <f t="shared" si="87"/>
        <v>316442.84213912213</v>
      </c>
      <c r="K5595">
        <v>308.69000199999999</v>
      </c>
    </row>
    <row r="5596" spans="1:11">
      <c r="A5596" t="s">
        <v>5603</v>
      </c>
      <c r="B5596">
        <v>0</v>
      </c>
      <c r="C5596">
        <v>0</v>
      </c>
      <c r="D5596" s="1">
        <v>2059900</v>
      </c>
      <c r="E5596">
        <v>3849</v>
      </c>
      <c r="F5596">
        <v>0</v>
      </c>
      <c r="G5596">
        <v>0</v>
      </c>
      <c r="H5596">
        <v>16719.400000000001</v>
      </c>
      <c r="I5596" s="1">
        <v>2076620</v>
      </c>
      <c r="J5596">
        <f t="shared" si="87"/>
        <v>314454.11641863192</v>
      </c>
      <c r="K5596">
        <v>306.75</v>
      </c>
    </row>
    <row r="5597" spans="1:11">
      <c r="A5597" t="s">
        <v>5604</v>
      </c>
      <c r="B5597">
        <v>0</v>
      </c>
      <c r="C5597">
        <v>0</v>
      </c>
      <c r="D5597" s="1">
        <v>2063320</v>
      </c>
      <c r="E5597">
        <v>3849</v>
      </c>
      <c r="F5597">
        <v>0</v>
      </c>
      <c r="G5597">
        <v>0</v>
      </c>
      <c r="H5597">
        <v>16719.400000000001</v>
      </c>
      <c r="I5597" s="1">
        <v>2080040</v>
      </c>
      <c r="J5597">
        <f t="shared" si="87"/>
        <v>314638.62999573554</v>
      </c>
      <c r="K5597">
        <v>306.92999300000002</v>
      </c>
    </row>
    <row r="5598" spans="1:11">
      <c r="A5598" t="s">
        <v>5605</v>
      </c>
      <c r="B5598">
        <v>0</v>
      </c>
      <c r="C5598">
        <v>0</v>
      </c>
      <c r="D5598" s="1">
        <v>2066740</v>
      </c>
      <c r="E5598">
        <v>3849</v>
      </c>
      <c r="F5598">
        <v>0</v>
      </c>
      <c r="G5598">
        <v>0</v>
      </c>
      <c r="H5598">
        <v>16719.400000000001</v>
      </c>
      <c r="I5598" s="1">
        <v>2083450</v>
      </c>
      <c r="J5598">
        <f t="shared" si="87"/>
        <v>317355.17937400669</v>
      </c>
      <c r="K5598">
        <v>309.57998700000002</v>
      </c>
    </row>
    <row r="5599" spans="1:11">
      <c r="A5599" t="s">
        <v>5606</v>
      </c>
      <c r="B5599">
        <v>0</v>
      </c>
      <c r="C5599">
        <v>0</v>
      </c>
      <c r="D5599" s="1">
        <v>2070150</v>
      </c>
      <c r="E5599">
        <v>3849</v>
      </c>
      <c r="F5599">
        <v>0</v>
      </c>
      <c r="G5599">
        <v>0</v>
      </c>
      <c r="H5599">
        <v>16719.400000000001</v>
      </c>
      <c r="I5599" s="1">
        <v>2086870</v>
      </c>
      <c r="J5599">
        <f t="shared" si="87"/>
        <v>317416.71499487181</v>
      </c>
      <c r="K5599">
        <v>309.64001500000001</v>
      </c>
    </row>
    <row r="5600" spans="1:11">
      <c r="A5600" t="s">
        <v>5607</v>
      </c>
      <c r="B5600">
        <v>0</v>
      </c>
      <c r="C5600">
        <v>0</v>
      </c>
      <c r="D5600" s="1">
        <v>2073570</v>
      </c>
      <c r="E5600">
        <v>3849</v>
      </c>
      <c r="F5600">
        <v>0</v>
      </c>
      <c r="G5600">
        <v>0</v>
      </c>
      <c r="H5600">
        <v>16719.400000000001</v>
      </c>
      <c r="I5600" s="1">
        <v>2090290</v>
      </c>
      <c r="J5600">
        <f t="shared" si="87"/>
        <v>317239.02150981885</v>
      </c>
      <c r="K5600">
        <v>309.46667500000001</v>
      </c>
    </row>
    <row r="5601" spans="1:11">
      <c r="A5601" t="s">
        <v>5608</v>
      </c>
      <c r="B5601">
        <v>0</v>
      </c>
      <c r="C5601">
        <v>0</v>
      </c>
      <c r="D5601" s="1">
        <v>2076990</v>
      </c>
      <c r="E5601">
        <v>3849</v>
      </c>
      <c r="F5601">
        <v>0</v>
      </c>
      <c r="G5601">
        <v>0</v>
      </c>
      <c r="H5601">
        <v>16719.400000000001</v>
      </c>
      <c r="I5601" s="1">
        <v>2093710</v>
      </c>
      <c r="J5601">
        <f t="shared" si="87"/>
        <v>317061.32802476583</v>
      </c>
      <c r="K5601">
        <v>309.29333500000001</v>
      </c>
    </row>
    <row r="5602" spans="1:11">
      <c r="A5602" t="s">
        <v>5609</v>
      </c>
      <c r="B5602">
        <v>0</v>
      </c>
      <c r="C5602">
        <v>0</v>
      </c>
      <c r="D5602" s="1">
        <v>2079700</v>
      </c>
      <c r="E5602">
        <v>3849</v>
      </c>
      <c r="F5602">
        <v>0</v>
      </c>
      <c r="G5602">
        <v>0</v>
      </c>
      <c r="H5602">
        <v>16719.400000000001</v>
      </c>
      <c r="I5602" s="1">
        <v>2096420</v>
      </c>
      <c r="J5602">
        <f t="shared" si="87"/>
        <v>316883.63453971286</v>
      </c>
      <c r="K5602">
        <v>309.11999500000002</v>
      </c>
    </row>
    <row r="5603" spans="1:11">
      <c r="A5603" t="s">
        <v>5610</v>
      </c>
      <c r="B5603">
        <v>0</v>
      </c>
      <c r="C5603">
        <v>0</v>
      </c>
      <c r="D5603" s="1">
        <v>2082410</v>
      </c>
      <c r="E5603">
        <v>3849</v>
      </c>
      <c r="F5603">
        <v>0</v>
      </c>
      <c r="G5603">
        <v>0</v>
      </c>
      <c r="H5603">
        <v>16719.400000000001</v>
      </c>
      <c r="I5603" s="1">
        <v>2099130</v>
      </c>
      <c r="J5603">
        <f t="shared" si="87"/>
        <v>315858.51924576459</v>
      </c>
      <c r="K5603">
        <v>308.11999500000002</v>
      </c>
    </row>
    <row r="5604" spans="1:11">
      <c r="A5604" t="s">
        <v>5611</v>
      </c>
      <c r="B5604">
        <v>0</v>
      </c>
      <c r="C5604">
        <v>0</v>
      </c>
      <c r="D5604" s="1">
        <v>2085120</v>
      </c>
      <c r="E5604">
        <v>3849</v>
      </c>
      <c r="F5604">
        <v>0</v>
      </c>
      <c r="G5604">
        <v>0</v>
      </c>
      <c r="H5604">
        <v>16719.400000000001</v>
      </c>
      <c r="I5604" s="1">
        <v>2101840</v>
      </c>
      <c r="J5604">
        <f t="shared" si="87"/>
        <v>315899.53308356018</v>
      </c>
      <c r="K5604">
        <v>308.16000400000001</v>
      </c>
    </row>
    <row r="5605" spans="1:11">
      <c r="A5605" t="s">
        <v>5612</v>
      </c>
      <c r="B5605">
        <v>0</v>
      </c>
      <c r="C5605">
        <v>0</v>
      </c>
      <c r="D5605" s="1">
        <v>2087830</v>
      </c>
      <c r="E5605">
        <v>3849</v>
      </c>
      <c r="F5605">
        <v>0</v>
      </c>
      <c r="G5605">
        <v>0</v>
      </c>
      <c r="H5605">
        <v>16719.400000000001</v>
      </c>
      <c r="I5605" s="1">
        <v>2104550</v>
      </c>
      <c r="J5605">
        <f t="shared" si="87"/>
        <v>315499.72274219093</v>
      </c>
      <c r="K5605">
        <v>307.76998900000001</v>
      </c>
    </row>
    <row r="5606" spans="1:11">
      <c r="A5606" t="s">
        <v>5613</v>
      </c>
      <c r="B5606">
        <v>0</v>
      </c>
      <c r="C5606">
        <v>0</v>
      </c>
      <c r="D5606" s="1">
        <v>2090540</v>
      </c>
      <c r="E5606">
        <v>3849</v>
      </c>
      <c r="F5606">
        <v>0</v>
      </c>
      <c r="G5606">
        <v>0</v>
      </c>
      <c r="H5606">
        <v>16719.400000000001</v>
      </c>
      <c r="I5606" s="1">
        <v>2107260</v>
      </c>
      <c r="J5606">
        <f t="shared" si="87"/>
        <v>315335.700194698</v>
      </c>
      <c r="K5606">
        <v>307.60998499999999</v>
      </c>
    </row>
    <row r="5607" spans="1:11">
      <c r="A5607" t="s">
        <v>5614</v>
      </c>
      <c r="B5607">
        <v>0</v>
      </c>
      <c r="C5607">
        <v>0</v>
      </c>
      <c r="D5607" s="1">
        <v>2093250</v>
      </c>
      <c r="E5607">
        <v>3849</v>
      </c>
      <c r="F5607">
        <v>0</v>
      </c>
      <c r="G5607">
        <v>0</v>
      </c>
      <c r="H5607">
        <v>16719.400000000001</v>
      </c>
      <c r="I5607" s="1">
        <v>2109970</v>
      </c>
      <c r="J5607">
        <f t="shared" si="87"/>
        <v>314785.56011252193</v>
      </c>
      <c r="K5607">
        <v>307.07332333333301</v>
      </c>
    </row>
    <row r="5608" spans="1:11">
      <c r="A5608" t="s">
        <v>5615</v>
      </c>
      <c r="B5608">
        <v>0</v>
      </c>
      <c r="C5608">
        <v>0</v>
      </c>
      <c r="D5608" s="1">
        <v>2095960</v>
      </c>
      <c r="E5608">
        <v>3849</v>
      </c>
      <c r="F5608">
        <v>0</v>
      </c>
      <c r="G5608">
        <v>0</v>
      </c>
      <c r="H5608">
        <v>16719.400000000001</v>
      </c>
      <c r="I5608" s="1">
        <v>2112680</v>
      </c>
      <c r="J5608">
        <f t="shared" si="87"/>
        <v>314235.42003034585</v>
      </c>
      <c r="K5608">
        <v>306.53666166666602</v>
      </c>
    </row>
    <row r="5609" spans="1:11">
      <c r="A5609" t="s">
        <v>5616</v>
      </c>
      <c r="B5609">
        <v>0</v>
      </c>
      <c r="C5609">
        <v>0</v>
      </c>
      <c r="D5609" s="1">
        <v>2098670</v>
      </c>
      <c r="E5609">
        <v>3849</v>
      </c>
      <c r="F5609">
        <v>0</v>
      </c>
      <c r="G5609">
        <v>0</v>
      </c>
      <c r="H5609">
        <v>16719.400000000001</v>
      </c>
      <c r="I5609" s="1">
        <v>2115390</v>
      </c>
      <c r="J5609">
        <f t="shared" si="87"/>
        <v>313685.27994817076</v>
      </c>
      <c r="K5609">
        <v>306</v>
      </c>
    </row>
    <row r="5610" spans="1:11">
      <c r="A5610" t="s">
        <v>5617</v>
      </c>
      <c r="B5610">
        <v>0</v>
      </c>
      <c r="C5610">
        <v>0</v>
      </c>
      <c r="D5610" s="1">
        <v>2101380</v>
      </c>
      <c r="E5610">
        <v>3849</v>
      </c>
      <c r="F5610">
        <v>0</v>
      </c>
      <c r="G5610">
        <v>0</v>
      </c>
      <c r="H5610">
        <v>16719.400000000001</v>
      </c>
      <c r="I5610" s="1">
        <v>2118100</v>
      </c>
      <c r="J5610">
        <f t="shared" si="87"/>
        <v>312854.93861030327</v>
      </c>
      <c r="K5610">
        <v>305.19000199999999</v>
      </c>
    </row>
    <row r="5611" spans="1:11">
      <c r="A5611" t="s">
        <v>5618</v>
      </c>
      <c r="B5611">
        <v>0</v>
      </c>
      <c r="C5611">
        <v>0</v>
      </c>
      <c r="D5611" s="1">
        <v>2104090</v>
      </c>
      <c r="E5611">
        <v>3849</v>
      </c>
      <c r="F5611">
        <v>0</v>
      </c>
      <c r="G5611">
        <v>0</v>
      </c>
      <c r="H5611">
        <v>16719.400000000001</v>
      </c>
      <c r="I5611" s="1">
        <v>2120810</v>
      </c>
      <c r="J5611">
        <f t="shared" si="87"/>
        <v>313480.24458799756</v>
      </c>
      <c r="K5611">
        <v>305.79998799999998</v>
      </c>
    </row>
    <row r="5612" spans="1:11">
      <c r="A5612" t="s">
        <v>5619</v>
      </c>
      <c r="B5612">
        <v>0</v>
      </c>
      <c r="C5612">
        <v>0</v>
      </c>
      <c r="D5612" s="1">
        <v>2106800</v>
      </c>
      <c r="E5612">
        <v>3849</v>
      </c>
      <c r="F5612">
        <v>0</v>
      </c>
      <c r="G5612">
        <v>0</v>
      </c>
      <c r="H5612">
        <v>16719.400000000001</v>
      </c>
      <c r="I5612" s="1">
        <v>2123520</v>
      </c>
      <c r="J5612">
        <f t="shared" si="87"/>
        <v>314659.15177880513</v>
      </c>
      <c r="K5612">
        <v>306.95001200000002</v>
      </c>
    </row>
    <row r="5613" spans="1:11">
      <c r="A5613" t="s">
        <v>5620</v>
      </c>
      <c r="B5613">
        <v>0</v>
      </c>
      <c r="C5613">
        <v>0</v>
      </c>
      <c r="D5613" s="1">
        <v>2109520</v>
      </c>
      <c r="E5613">
        <v>3849</v>
      </c>
      <c r="F5613">
        <v>0</v>
      </c>
      <c r="G5613">
        <v>0</v>
      </c>
      <c r="H5613">
        <v>16719.400000000001</v>
      </c>
      <c r="I5613" s="1">
        <v>2126230</v>
      </c>
      <c r="J5613">
        <f t="shared" si="87"/>
        <v>321722.17975226394</v>
      </c>
      <c r="K5613">
        <v>313.83999599999999</v>
      </c>
    </row>
    <row r="5614" spans="1:11">
      <c r="A5614" t="s">
        <v>5621</v>
      </c>
      <c r="B5614">
        <v>0</v>
      </c>
      <c r="C5614">
        <v>0</v>
      </c>
      <c r="D5614" s="1">
        <v>2112230</v>
      </c>
      <c r="E5614">
        <v>3849</v>
      </c>
      <c r="F5614">
        <v>0</v>
      </c>
      <c r="G5614">
        <v>0</v>
      </c>
      <c r="H5614">
        <v>16719.400000000001</v>
      </c>
      <c r="I5614" s="1">
        <v>2128950</v>
      </c>
      <c r="J5614">
        <f t="shared" si="87"/>
        <v>322514.93831322476</v>
      </c>
      <c r="K5614">
        <v>314.61333200000001</v>
      </c>
    </row>
    <row r="5615" spans="1:11">
      <c r="A5615" t="s">
        <v>5622</v>
      </c>
      <c r="B5615">
        <v>0</v>
      </c>
      <c r="C5615">
        <v>0</v>
      </c>
      <c r="D5615" s="1">
        <v>2114940</v>
      </c>
      <c r="E5615">
        <v>3849</v>
      </c>
      <c r="F5615">
        <v>0</v>
      </c>
      <c r="G5615">
        <v>0</v>
      </c>
      <c r="H5615">
        <v>16719.400000000001</v>
      </c>
      <c r="I5615" s="1">
        <v>2131660</v>
      </c>
      <c r="J5615">
        <f t="shared" si="87"/>
        <v>323307.69687418552</v>
      </c>
      <c r="K5615">
        <v>315.38666799999999</v>
      </c>
    </row>
    <row r="5616" spans="1:11">
      <c r="A5616" t="s">
        <v>5623</v>
      </c>
      <c r="B5616">
        <v>0</v>
      </c>
      <c r="C5616">
        <v>0</v>
      </c>
      <c r="D5616" s="1">
        <v>2117650</v>
      </c>
      <c r="E5616">
        <v>3849</v>
      </c>
      <c r="F5616">
        <v>0</v>
      </c>
      <c r="G5616">
        <v>0</v>
      </c>
      <c r="H5616">
        <v>16719.400000000001</v>
      </c>
      <c r="I5616" s="1">
        <v>2134370</v>
      </c>
      <c r="J5616">
        <f t="shared" si="87"/>
        <v>324100.45543514634</v>
      </c>
      <c r="K5616">
        <v>316.16000400000001</v>
      </c>
    </row>
    <row r="5617" spans="1:11">
      <c r="A5617" t="s">
        <v>5624</v>
      </c>
      <c r="B5617">
        <v>0</v>
      </c>
      <c r="C5617">
        <v>0</v>
      </c>
      <c r="D5617" s="1">
        <v>2120360</v>
      </c>
      <c r="E5617">
        <v>3849</v>
      </c>
      <c r="F5617">
        <v>0</v>
      </c>
      <c r="G5617">
        <v>0</v>
      </c>
      <c r="H5617">
        <v>16719.400000000001</v>
      </c>
      <c r="I5617" s="1">
        <v>2137080</v>
      </c>
      <c r="J5617">
        <f t="shared" si="87"/>
        <v>323198.34885089536</v>
      </c>
      <c r="K5617">
        <v>315.27999899999998</v>
      </c>
    </row>
    <row r="5618" spans="1:11">
      <c r="A5618" t="s">
        <v>5625</v>
      </c>
      <c r="B5618">
        <v>0</v>
      </c>
      <c r="C5618">
        <v>0</v>
      </c>
      <c r="D5618" s="1">
        <v>2123070</v>
      </c>
      <c r="E5618">
        <v>3849</v>
      </c>
      <c r="F5618">
        <v>0</v>
      </c>
      <c r="G5618">
        <v>0</v>
      </c>
      <c r="H5618">
        <v>16719.400000000001</v>
      </c>
      <c r="I5618" s="1">
        <v>2139790</v>
      </c>
      <c r="J5618">
        <f t="shared" si="87"/>
        <v>325453.61479896511</v>
      </c>
      <c r="K5618">
        <v>317.48001099999999</v>
      </c>
    </row>
    <row r="5619" spans="1:11">
      <c r="A5619" t="s">
        <v>5626</v>
      </c>
      <c r="B5619">
        <v>0</v>
      </c>
      <c r="C5619">
        <v>0</v>
      </c>
      <c r="D5619" s="1">
        <v>2125780</v>
      </c>
      <c r="E5619">
        <v>3849</v>
      </c>
      <c r="F5619">
        <v>0</v>
      </c>
      <c r="G5619">
        <v>0</v>
      </c>
      <c r="H5619">
        <v>16719.400000000001</v>
      </c>
      <c r="I5619" s="1">
        <v>2142500</v>
      </c>
      <c r="J5619">
        <f t="shared" si="87"/>
        <v>325955.91104184685</v>
      </c>
      <c r="K5619">
        <v>317.97000100000002</v>
      </c>
    </row>
    <row r="5620" spans="1:11">
      <c r="A5620" t="s">
        <v>5627</v>
      </c>
      <c r="B5620">
        <v>0</v>
      </c>
      <c r="C5620">
        <v>0</v>
      </c>
      <c r="D5620" s="1">
        <v>2128490</v>
      </c>
      <c r="E5620">
        <v>3849</v>
      </c>
      <c r="F5620">
        <v>0</v>
      </c>
      <c r="G5620">
        <v>0</v>
      </c>
      <c r="H5620">
        <v>16719.400000000001</v>
      </c>
      <c r="I5620" s="1">
        <v>2145210</v>
      </c>
      <c r="J5620">
        <f t="shared" si="87"/>
        <v>329308.0267767894</v>
      </c>
      <c r="K5620">
        <v>321.23998999999998</v>
      </c>
    </row>
    <row r="5621" spans="1:11">
      <c r="A5621" t="s">
        <v>5628</v>
      </c>
      <c r="B5621">
        <v>0</v>
      </c>
      <c r="C5621">
        <v>0</v>
      </c>
      <c r="D5621" s="1">
        <v>2131200</v>
      </c>
      <c r="E5621">
        <v>3849</v>
      </c>
      <c r="F5621">
        <v>0</v>
      </c>
      <c r="G5621">
        <v>0</v>
      </c>
      <c r="H5621">
        <v>16719.400000000001</v>
      </c>
      <c r="I5621" s="1">
        <v>2147920</v>
      </c>
      <c r="J5621">
        <f t="shared" si="87"/>
        <v>329560.89572510304</v>
      </c>
      <c r="K5621">
        <v>321.486663666666</v>
      </c>
    </row>
    <row r="5622" spans="1:11">
      <c r="A5622" t="s">
        <v>5629</v>
      </c>
      <c r="B5622">
        <v>0</v>
      </c>
      <c r="C5622">
        <v>0</v>
      </c>
      <c r="D5622" s="1">
        <v>2133910</v>
      </c>
      <c r="E5622">
        <v>3849</v>
      </c>
      <c r="F5622">
        <v>0</v>
      </c>
      <c r="G5622">
        <v>0</v>
      </c>
      <c r="H5622">
        <v>16719.400000000001</v>
      </c>
      <c r="I5622" s="1">
        <v>2150630</v>
      </c>
      <c r="J5622">
        <f t="shared" si="87"/>
        <v>329813.76467341767</v>
      </c>
      <c r="K5622">
        <v>321.733337333333</v>
      </c>
    </row>
    <row r="5623" spans="1:11">
      <c r="A5623" t="s">
        <v>5630</v>
      </c>
      <c r="B5623">
        <v>0</v>
      </c>
      <c r="C5623">
        <v>0</v>
      </c>
      <c r="D5623" s="1">
        <v>2136620</v>
      </c>
      <c r="E5623">
        <v>3849</v>
      </c>
      <c r="F5623">
        <v>0</v>
      </c>
      <c r="G5623">
        <v>0</v>
      </c>
      <c r="H5623">
        <v>16719.400000000001</v>
      </c>
      <c r="I5623" s="1">
        <v>2153340</v>
      </c>
      <c r="J5623">
        <f t="shared" si="87"/>
        <v>330066.6336217323</v>
      </c>
      <c r="K5623">
        <v>321.98001099999999</v>
      </c>
    </row>
    <row r="5624" spans="1:11">
      <c r="A5624" t="s">
        <v>5631</v>
      </c>
      <c r="B5624">
        <v>0</v>
      </c>
      <c r="C5624">
        <v>0</v>
      </c>
      <c r="D5624" s="1">
        <v>2139330</v>
      </c>
      <c r="E5624">
        <v>3849</v>
      </c>
      <c r="F5624">
        <v>0</v>
      </c>
      <c r="G5624">
        <v>0</v>
      </c>
      <c r="H5624">
        <v>16719.400000000001</v>
      </c>
      <c r="I5624" s="1">
        <v>2156050</v>
      </c>
      <c r="J5624">
        <f t="shared" si="87"/>
        <v>326314.70754542045</v>
      </c>
      <c r="K5624">
        <v>318.32000699999998</v>
      </c>
    </row>
    <row r="5625" spans="1:11">
      <c r="A5625" t="s">
        <v>5632</v>
      </c>
      <c r="B5625">
        <v>0</v>
      </c>
      <c r="C5625">
        <v>0</v>
      </c>
      <c r="D5625" s="1">
        <v>2142040</v>
      </c>
      <c r="E5625">
        <v>3849</v>
      </c>
      <c r="F5625">
        <v>0</v>
      </c>
      <c r="G5625">
        <v>0</v>
      </c>
      <c r="H5625">
        <v>16719.400000000001</v>
      </c>
      <c r="I5625" s="1">
        <v>2158760</v>
      </c>
      <c r="J5625">
        <f t="shared" si="87"/>
        <v>327155.31028738042</v>
      </c>
      <c r="K5625">
        <v>319.14001500000001</v>
      </c>
    </row>
    <row r="5626" spans="1:11">
      <c r="A5626" t="s">
        <v>5633</v>
      </c>
      <c r="B5626">
        <v>0</v>
      </c>
      <c r="C5626">
        <v>0</v>
      </c>
      <c r="D5626" s="1">
        <v>2144750</v>
      </c>
      <c r="E5626">
        <v>3849</v>
      </c>
      <c r="F5626">
        <v>0</v>
      </c>
      <c r="G5626">
        <v>0</v>
      </c>
      <c r="H5626">
        <v>16719.400000000001</v>
      </c>
      <c r="I5626" s="1">
        <v>2161470</v>
      </c>
      <c r="J5626">
        <f t="shared" si="87"/>
        <v>327186.06169596827</v>
      </c>
      <c r="K5626">
        <v>319.17001299999998</v>
      </c>
    </row>
    <row r="5627" spans="1:11">
      <c r="A5627" t="s">
        <v>5634</v>
      </c>
      <c r="B5627">
        <v>0</v>
      </c>
      <c r="C5627">
        <v>0</v>
      </c>
      <c r="D5627" s="1">
        <v>2147460</v>
      </c>
      <c r="E5627">
        <v>3849</v>
      </c>
      <c r="F5627">
        <v>0</v>
      </c>
      <c r="G5627">
        <v>0</v>
      </c>
      <c r="H5627">
        <v>16719.400000000001</v>
      </c>
      <c r="I5627" s="1">
        <v>2164180</v>
      </c>
      <c r="J5627">
        <f t="shared" si="87"/>
        <v>329666.82328036311</v>
      </c>
      <c r="K5627">
        <v>321.58999599999999</v>
      </c>
    </row>
    <row r="5628" spans="1:11">
      <c r="A5628" t="s">
        <v>5635</v>
      </c>
      <c r="B5628">
        <v>0</v>
      </c>
      <c r="C5628">
        <v>0</v>
      </c>
      <c r="D5628" s="1">
        <v>2150180</v>
      </c>
      <c r="E5628">
        <v>3849</v>
      </c>
      <c r="F5628">
        <v>0</v>
      </c>
      <c r="G5628">
        <v>0</v>
      </c>
      <c r="H5628">
        <v>16719.400000000001</v>
      </c>
      <c r="I5628" s="1">
        <v>2166890</v>
      </c>
      <c r="J5628">
        <f t="shared" si="87"/>
        <v>329015.87301847537</v>
      </c>
      <c r="K5628">
        <v>320.954994</v>
      </c>
    </row>
    <row r="5629" spans="1:11">
      <c r="A5629" t="s">
        <v>5636</v>
      </c>
      <c r="B5629">
        <v>0</v>
      </c>
      <c r="C5629">
        <v>0</v>
      </c>
      <c r="D5629" s="1">
        <v>2152890</v>
      </c>
      <c r="E5629">
        <v>3849</v>
      </c>
      <c r="F5629">
        <v>0</v>
      </c>
      <c r="G5629">
        <v>0</v>
      </c>
      <c r="H5629">
        <v>16719.400000000001</v>
      </c>
      <c r="I5629" s="1">
        <v>2169610</v>
      </c>
      <c r="J5629">
        <f t="shared" si="87"/>
        <v>328364.92275658663</v>
      </c>
      <c r="K5629">
        <v>320.31999199999899</v>
      </c>
    </row>
    <row r="5630" spans="1:11">
      <c r="A5630" t="s">
        <v>5637</v>
      </c>
      <c r="B5630">
        <v>0</v>
      </c>
      <c r="C5630">
        <v>0</v>
      </c>
      <c r="D5630" s="1">
        <v>2155600</v>
      </c>
      <c r="E5630">
        <v>3849</v>
      </c>
      <c r="F5630">
        <v>0</v>
      </c>
      <c r="G5630">
        <v>0</v>
      </c>
      <c r="H5630">
        <v>16719.400000000001</v>
      </c>
      <c r="I5630" s="1">
        <v>2172320</v>
      </c>
      <c r="J5630">
        <f t="shared" si="87"/>
        <v>327713.97249469889</v>
      </c>
      <c r="K5630">
        <v>319.684989999999</v>
      </c>
    </row>
    <row r="5631" spans="1:11">
      <c r="A5631" t="s">
        <v>5638</v>
      </c>
      <c r="B5631">
        <v>0</v>
      </c>
      <c r="C5631">
        <v>0</v>
      </c>
      <c r="D5631" s="1">
        <v>2158310</v>
      </c>
      <c r="E5631">
        <v>3849</v>
      </c>
      <c r="F5631">
        <v>0</v>
      </c>
      <c r="G5631">
        <v>0</v>
      </c>
      <c r="H5631">
        <v>16719.400000000001</v>
      </c>
      <c r="I5631" s="1">
        <v>2175030</v>
      </c>
      <c r="J5631">
        <f t="shared" si="87"/>
        <v>327063.02223281219</v>
      </c>
      <c r="K5631">
        <v>319.04998799999998</v>
      </c>
    </row>
    <row r="5632" spans="1:11">
      <c r="A5632" t="s">
        <v>5639</v>
      </c>
      <c r="B5632">
        <v>0</v>
      </c>
      <c r="C5632">
        <v>0</v>
      </c>
      <c r="D5632" s="1">
        <v>2161020</v>
      </c>
      <c r="E5632">
        <v>3849</v>
      </c>
      <c r="F5632">
        <v>0</v>
      </c>
      <c r="G5632">
        <v>0</v>
      </c>
      <c r="H5632">
        <v>16719.400000000001</v>
      </c>
      <c r="I5632" s="1">
        <v>2177740</v>
      </c>
      <c r="J5632">
        <f t="shared" si="87"/>
        <v>328569.94274003146</v>
      </c>
      <c r="K5632">
        <v>320.51998900000001</v>
      </c>
    </row>
    <row r="5633" spans="1:11">
      <c r="A5633" t="s">
        <v>5640</v>
      </c>
      <c r="B5633">
        <v>0</v>
      </c>
      <c r="C5633">
        <v>0</v>
      </c>
      <c r="D5633" s="1">
        <v>2160610</v>
      </c>
      <c r="E5633">
        <v>3849</v>
      </c>
      <c r="F5633">
        <v>0</v>
      </c>
      <c r="G5633">
        <v>0</v>
      </c>
      <c r="H5633">
        <v>16719.400000000001</v>
      </c>
      <c r="I5633" s="1">
        <v>2177330</v>
      </c>
      <c r="J5633">
        <f t="shared" si="87"/>
        <v>330056.37221763999</v>
      </c>
      <c r="K5633">
        <v>321.97000100000002</v>
      </c>
    </row>
    <row r="5634" spans="1:11">
      <c r="A5634" t="s">
        <v>5641</v>
      </c>
      <c r="B5634">
        <v>0</v>
      </c>
      <c r="C5634">
        <v>0</v>
      </c>
      <c r="D5634" s="1">
        <v>2160200</v>
      </c>
      <c r="E5634">
        <v>3849</v>
      </c>
      <c r="F5634">
        <v>0</v>
      </c>
      <c r="G5634">
        <v>0</v>
      </c>
      <c r="H5634">
        <v>16719.400000000001</v>
      </c>
      <c r="I5634" s="1">
        <v>2176920</v>
      </c>
      <c r="J5634">
        <f t="shared" si="87"/>
        <v>333695.51920977281</v>
      </c>
      <c r="K5634">
        <v>325.51998900000001</v>
      </c>
    </row>
    <row r="5635" spans="1:11">
      <c r="A5635" t="s">
        <v>5642</v>
      </c>
      <c r="B5635">
        <v>0</v>
      </c>
      <c r="C5635">
        <v>0</v>
      </c>
      <c r="D5635" s="1">
        <v>2159790</v>
      </c>
      <c r="E5635">
        <v>3849</v>
      </c>
      <c r="F5635">
        <v>0</v>
      </c>
      <c r="G5635">
        <v>0</v>
      </c>
      <c r="H5635">
        <v>16719.400000000001</v>
      </c>
      <c r="I5635" s="1">
        <v>2176510</v>
      </c>
      <c r="J5635">
        <f t="shared" si="87"/>
        <v>332502.97183486394</v>
      </c>
      <c r="K5635">
        <v>324.35665899999998</v>
      </c>
    </row>
    <row r="5636" spans="1:11">
      <c r="A5636" t="s">
        <v>5643</v>
      </c>
      <c r="B5636">
        <v>0</v>
      </c>
      <c r="C5636">
        <v>0</v>
      </c>
      <c r="D5636" s="1">
        <v>2159380</v>
      </c>
      <c r="E5636">
        <v>3849</v>
      </c>
      <c r="F5636">
        <v>0</v>
      </c>
      <c r="G5636">
        <v>0</v>
      </c>
      <c r="H5636">
        <v>16719.400000000001</v>
      </c>
      <c r="I5636" s="1">
        <v>2176100</v>
      </c>
      <c r="J5636">
        <f t="shared" ref="J5636:J5699" si="88">J5635*K5636/K5635</f>
        <v>331310.42445995513</v>
      </c>
      <c r="K5636">
        <v>323.19332900000001</v>
      </c>
    </row>
    <row r="5637" spans="1:11">
      <c r="A5637" t="s">
        <v>5644</v>
      </c>
      <c r="B5637">
        <v>0</v>
      </c>
      <c r="C5637">
        <v>0</v>
      </c>
      <c r="D5637" s="1">
        <v>2158980</v>
      </c>
      <c r="E5637">
        <v>3849</v>
      </c>
      <c r="F5637">
        <v>0</v>
      </c>
      <c r="G5637">
        <v>0</v>
      </c>
      <c r="H5637">
        <v>16719.400000000001</v>
      </c>
      <c r="I5637" s="1">
        <v>2175690</v>
      </c>
      <c r="J5637">
        <f t="shared" si="88"/>
        <v>330117.87708504626</v>
      </c>
      <c r="K5637">
        <v>322.02999899999998</v>
      </c>
    </row>
    <row r="5638" spans="1:11">
      <c r="A5638" t="s">
        <v>5645</v>
      </c>
      <c r="B5638">
        <v>0</v>
      </c>
      <c r="C5638">
        <v>0</v>
      </c>
      <c r="D5638" s="1">
        <v>2158570</v>
      </c>
      <c r="E5638">
        <v>3849</v>
      </c>
      <c r="F5638">
        <v>0</v>
      </c>
      <c r="G5638">
        <v>0</v>
      </c>
      <c r="H5638">
        <v>16719.400000000001</v>
      </c>
      <c r="I5638" s="1">
        <v>2175290</v>
      </c>
      <c r="J5638">
        <f t="shared" si="88"/>
        <v>332383.37265863433</v>
      </c>
      <c r="K5638">
        <v>324.23998999999998</v>
      </c>
    </row>
    <row r="5639" spans="1:11">
      <c r="A5639" t="s">
        <v>5646</v>
      </c>
      <c r="B5639">
        <v>0</v>
      </c>
      <c r="C5639">
        <v>0</v>
      </c>
      <c r="D5639" s="1">
        <v>2158160</v>
      </c>
      <c r="E5639">
        <v>3849</v>
      </c>
      <c r="F5639">
        <v>0</v>
      </c>
      <c r="G5639">
        <v>0</v>
      </c>
      <c r="H5639">
        <v>16719.400000000001</v>
      </c>
      <c r="I5639" s="1">
        <v>2174880</v>
      </c>
      <c r="J5639">
        <f t="shared" si="88"/>
        <v>335161.45765777066</v>
      </c>
      <c r="K5639">
        <v>326.95001200000002</v>
      </c>
    </row>
    <row r="5640" spans="1:11">
      <c r="A5640" t="s">
        <v>5647</v>
      </c>
      <c r="B5640">
        <v>0</v>
      </c>
      <c r="C5640">
        <v>0</v>
      </c>
      <c r="D5640" s="1">
        <v>2157750</v>
      </c>
      <c r="E5640">
        <v>3849</v>
      </c>
      <c r="F5640">
        <v>0</v>
      </c>
      <c r="G5640">
        <v>0</v>
      </c>
      <c r="H5640">
        <v>16719.400000000001</v>
      </c>
      <c r="I5640" s="1">
        <v>2174470</v>
      </c>
      <c r="J5640">
        <f t="shared" si="88"/>
        <v>334956.42229759746</v>
      </c>
      <c r="K5640">
        <v>326.75</v>
      </c>
    </row>
    <row r="5641" spans="1:11">
      <c r="A5641" t="s">
        <v>5648</v>
      </c>
      <c r="B5641">
        <v>0</v>
      </c>
      <c r="C5641">
        <v>0</v>
      </c>
      <c r="D5641" s="1">
        <v>2157340</v>
      </c>
      <c r="E5641">
        <v>3849</v>
      </c>
      <c r="F5641">
        <v>0</v>
      </c>
      <c r="G5641">
        <v>0</v>
      </c>
      <c r="H5641">
        <v>16719.400000000001</v>
      </c>
      <c r="I5641" s="1">
        <v>2174060</v>
      </c>
      <c r="J5641">
        <f t="shared" si="88"/>
        <v>334894.91743019118</v>
      </c>
      <c r="K5641">
        <v>326.69000199999999</v>
      </c>
    </row>
    <row r="5642" spans="1:11">
      <c r="A5642" t="s">
        <v>5649</v>
      </c>
      <c r="B5642">
        <v>0</v>
      </c>
      <c r="C5642">
        <v>0</v>
      </c>
      <c r="D5642" s="1">
        <v>2156930</v>
      </c>
      <c r="E5642">
        <v>3849</v>
      </c>
      <c r="F5642">
        <v>0</v>
      </c>
      <c r="G5642">
        <v>0</v>
      </c>
      <c r="H5642">
        <v>16719.400000000001</v>
      </c>
      <c r="I5642" s="1">
        <v>2173650</v>
      </c>
      <c r="J5642">
        <f t="shared" si="88"/>
        <v>334741.14603563672</v>
      </c>
      <c r="K5642">
        <v>326.539997999999</v>
      </c>
    </row>
    <row r="5643" spans="1:11">
      <c r="A5643" t="s">
        <v>5650</v>
      </c>
      <c r="B5643">
        <v>0</v>
      </c>
      <c r="C5643">
        <v>0</v>
      </c>
      <c r="D5643" s="1">
        <v>2156520</v>
      </c>
      <c r="E5643">
        <v>3849</v>
      </c>
      <c r="F5643">
        <v>0</v>
      </c>
      <c r="G5643">
        <v>0</v>
      </c>
      <c r="H5643">
        <v>16719.400000000001</v>
      </c>
      <c r="I5643" s="1">
        <v>2173240</v>
      </c>
      <c r="J5643">
        <f t="shared" si="88"/>
        <v>334587.37464108429</v>
      </c>
      <c r="K5643">
        <v>326.389994</v>
      </c>
    </row>
    <row r="5644" spans="1:11">
      <c r="A5644" t="s">
        <v>5651</v>
      </c>
      <c r="B5644">
        <v>0</v>
      </c>
      <c r="C5644">
        <v>0</v>
      </c>
      <c r="D5644" s="1">
        <v>2156120</v>
      </c>
      <c r="E5644">
        <v>3849</v>
      </c>
      <c r="F5644">
        <v>0</v>
      </c>
      <c r="G5644">
        <v>0</v>
      </c>
      <c r="H5644">
        <v>16719.400000000001</v>
      </c>
      <c r="I5644" s="1">
        <v>2172830</v>
      </c>
      <c r="J5644">
        <f t="shared" si="88"/>
        <v>334433.60324653087</v>
      </c>
      <c r="K5644">
        <v>326.23998999999998</v>
      </c>
    </row>
    <row r="5645" spans="1:11">
      <c r="A5645" t="s">
        <v>5652</v>
      </c>
      <c r="B5645">
        <v>0</v>
      </c>
      <c r="C5645">
        <v>0</v>
      </c>
      <c r="D5645" s="1">
        <v>2155710</v>
      </c>
      <c r="E5645">
        <v>3849</v>
      </c>
      <c r="F5645">
        <v>0</v>
      </c>
      <c r="G5645">
        <v>0</v>
      </c>
      <c r="H5645">
        <v>16719.400000000001</v>
      </c>
      <c r="I5645" s="1">
        <v>2172430</v>
      </c>
      <c r="J5645">
        <f t="shared" si="88"/>
        <v>332045.09896324557</v>
      </c>
      <c r="K5645">
        <v>323.91000400000001</v>
      </c>
    </row>
    <row r="5646" spans="1:11">
      <c r="A5646" t="s">
        <v>5653</v>
      </c>
      <c r="B5646">
        <v>0</v>
      </c>
      <c r="C5646">
        <v>0</v>
      </c>
      <c r="D5646" s="1">
        <v>2155300</v>
      </c>
      <c r="E5646">
        <v>3849</v>
      </c>
      <c r="F5646">
        <v>0</v>
      </c>
      <c r="G5646">
        <v>0</v>
      </c>
      <c r="H5646">
        <v>16719.400000000001</v>
      </c>
      <c r="I5646" s="1">
        <v>2172020</v>
      </c>
      <c r="J5646">
        <f t="shared" si="88"/>
        <v>331963.07231276971</v>
      </c>
      <c r="K5646">
        <v>323.82998700000002</v>
      </c>
    </row>
    <row r="5647" spans="1:11">
      <c r="A5647" t="s">
        <v>5654</v>
      </c>
      <c r="B5647">
        <v>0</v>
      </c>
      <c r="C5647">
        <v>0</v>
      </c>
      <c r="D5647" s="1">
        <v>2154890</v>
      </c>
      <c r="E5647">
        <v>3849</v>
      </c>
      <c r="F5647">
        <v>0</v>
      </c>
      <c r="G5647">
        <v>0</v>
      </c>
      <c r="H5647">
        <v>16719.400000000001</v>
      </c>
      <c r="I5647" s="1">
        <v>2171610</v>
      </c>
      <c r="J5647">
        <f t="shared" si="88"/>
        <v>328118.88996046368</v>
      </c>
      <c r="K5647">
        <v>320.07998700000002</v>
      </c>
    </row>
    <row r="5648" spans="1:11">
      <c r="A5648" t="s">
        <v>5655</v>
      </c>
      <c r="B5648">
        <v>0</v>
      </c>
      <c r="C5648">
        <v>0</v>
      </c>
      <c r="D5648" s="1">
        <v>2154480</v>
      </c>
      <c r="E5648">
        <v>3849</v>
      </c>
      <c r="F5648">
        <v>0</v>
      </c>
      <c r="G5648">
        <v>0</v>
      </c>
      <c r="H5648">
        <v>16719.400000000001</v>
      </c>
      <c r="I5648" s="1">
        <v>2171200</v>
      </c>
      <c r="J5648">
        <f t="shared" si="88"/>
        <v>329420.8058609686</v>
      </c>
      <c r="K5648">
        <v>321.35000600000001</v>
      </c>
    </row>
    <row r="5649" spans="1:11">
      <c r="A5649" t="s">
        <v>5656</v>
      </c>
      <c r="B5649">
        <v>0</v>
      </c>
      <c r="C5649">
        <v>0</v>
      </c>
      <c r="D5649" s="1">
        <v>2154070</v>
      </c>
      <c r="E5649">
        <v>3849</v>
      </c>
      <c r="F5649">
        <v>0</v>
      </c>
      <c r="G5649">
        <v>0</v>
      </c>
      <c r="H5649">
        <v>16719.400000000001</v>
      </c>
      <c r="I5649" s="1">
        <v>2170790</v>
      </c>
      <c r="J5649">
        <f t="shared" si="88"/>
        <v>329605.32968922518</v>
      </c>
      <c r="K5649">
        <v>321.53000900000001</v>
      </c>
    </row>
    <row r="5650" spans="1:11">
      <c r="A5650" t="s">
        <v>5657</v>
      </c>
      <c r="B5650">
        <v>0</v>
      </c>
      <c r="C5650">
        <v>0</v>
      </c>
      <c r="D5650" s="1">
        <v>2153660</v>
      </c>
      <c r="E5650">
        <v>3849</v>
      </c>
      <c r="F5650">
        <v>0</v>
      </c>
      <c r="G5650">
        <v>0</v>
      </c>
      <c r="H5650">
        <v>16719.400000000001</v>
      </c>
      <c r="I5650" s="1">
        <v>2170380</v>
      </c>
      <c r="J5650">
        <f t="shared" si="88"/>
        <v>329789.85351748177</v>
      </c>
      <c r="K5650">
        <v>321.71001200000001</v>
      </c>
    </row>
    <row r="5651" spans="1:11">
      <c r="A5651" t="s">
        <v>5658</v>
      </c>
      <c r="B5651">
        <v>0</v>
      </c>
      <c r="C5651">
        <v>0</v>
      </c>
      <c r="D5651" s="1">
        <v>2153260</v>
      </c>
      <c r="E5651">
        <v>3849</v>
      </c>
      <c r="F5651">
        <v>0</v>
      </c>
      <c r="G5651">
        <v>0</v>
      </c>
      <c r="H5651">
        <v>16719.400000000001</v>
      </c>
      <c r="I5651" s="1">
        <v>2169980</v>
      </c>
      <c r="J5651">
        <f t="shared" si="88"/>
        <v>329974.37734573835</v>
      </c>
      <c r="K5651">
        <v>321.89001500000001</v>
      </c>
    </row>
    <row r="5652" spans="1:11">
      <c r="A5652" t="s">
        <v>5659</v>
      </c>
      <c r="B5652">
        <v>0</v>
      </c>
      <c r="C5652">
        <v>0</v>
      </c>
      <c r="D5652" s="1">
        <v>2152850</v>
      </c>
      <c r="E5652">
        <v>3849</v>
      </c>
      <c r="F5652">
        <v>0</v>
      </c>
      <c r="G5652">
        <v>0</v>
      </c>
      <c r="H5652">
        <v>16719.400000000001</v>
      </c>
      <c r="I5652" s="1">
        <v>2169570</v>
      </c>
      <c r="J5652">
        <f t="shared" si="88"/>
        <v>329318.28818088205</v>
      </c>
      <c r="K5652">
        <v>321.25</v>
      </c>
    </row>
    <row r="5653" spans="1:11">
      <c r="A5653" t="s">
        <v>5660</v>
      </c>
      <c r="B5653">
        <v>0</v>
      </c>
      <c r="C5653">
        <v>0</v>
      </c>
      <c r="D5653" s="1">
        <v>2152440</v>
      </c>
      <c r="E5653">
        <v>3849</v>
      </c>
      <c r="F5653">
        <v>0</v>
      </c>
      <c r="G5653">
        <v>0</v>
      </c>
      <c r="H5653">
        <v>16719.400000000001</v>
      </c>
      <c r="I5653" s="1">
        <v>2169160</v>
      </c>
      <c r="J5653">
        <f t="shared" si="88"/>
        <v>328528.96068081009</v>
      </c>
      <c r="K5653">
        <v>320.48001099999999</v>
      </c>
    </row>
    <row r="5654" spans="1:11">
      <c r="A5654" t="s">
        <v>5661</v>
      </c>
      <c r="B5654">
        <v>0</v>
      </c>
      <c r="C5654">
        <v>0</v>
      </c>
      <c r="D5654" s="1">
        <v>2152030</v>
      </c>
      <c r="E5654">
        <v>3849</v>
      </c>
      <c r="F5654">
        <v>0</v>
      </c>
      <c r="G5654">
        <v>0</v>
      </c>
      <c r="H5654">
        <v>16719.400000000001</v>
      </c>
      <c r="I5654" s="1">
        <v>2168750</v>
      </c>
      <c r="J5654">
        <f t="shared" si="88"/>
        <v>330415.16872121376</v>
      </c>
      <c r="K5654">
        <v>322.32000699999998</v>
      </c>
    </row>
    <row r="5655" spans="1:11">
      <c r="A5655" t="s">
        <v>5662</v>
      </c>
      <c r="B5655">
        <v>0</v>
      </c>
      <c r="C5655">
        <v>0</v>
      </c>
      <c r="D5655" s="1">
        <v>2151620</v>
      </c>
      <c r="E5655">
        <v>3849</v>
      </c>
      <c r="F5655">
        <v>0</v>
      </c>
      <c r="G5655">
        <v>0</v>
      </c>
      <c r="H5655">
        <v>16719.400000000001</v>
      </c>
      <c r="I5655" s="1">
        <v>2168340</v>
      </c>
      <c r="J5655">
        <f t="shared" si="88"/>
        <v>336237.8164150329</v>
      </c>
      <c r="K5655">
        <v>328</v>
      </c>
    </row>
    <row r="5656" spans="1:11">
      <c r="A5656" t="s">
        <v>5663</v>
      </c>
      <c r="B5656">
        <v>0</v>
      </c>
      <c r="C5656">
        <v>0</v>
      </c>
      <c r="D5656" s="1">
        <v>2151210</v>
      </c>
      <c r="E5656">
        <v>3849</v>
      </c>
      <c r="F5656">
        <v>0</v>
      </c>
      <c r="G5656">
        <v>0</v>
      </c>
      <c r="H5656">
        <v>16719.400000000001</v>
      </c>
      <c r="I5656" s="1">
        <v>2167930</v>
      </c>
      <c r="J5656">
        <f t="shared" si="88"/>
        <v>335759.43132808735</v>
      </c>
      <c r="K5656">
        <v>327.53333533333301</v>
      </c>
    </row>
    <row r="5657" spans="1:11">
      <c r="A5657" t="s">
        <v>5664</v>
      </c>
      <c r="B5657">
        <v>0</v>
      </c>
      <c r="C5657">
        <v>0</v>
      </c>
      <c r="D5657" s="1">
        <v>2150800</v>
      </c>
      <c r="E5657">
        <v>3849</v>
      </c>
      <c r="F5657">
        <v>0</v>
      </c>
      <c r="G5657">
        <v>0</v>
      </c>
      <c r="H5657">
        <v>16719.400000000001</v>
      </c>
      <c r="I5657" s="1">
        <v>2167520</v>
      </c>
      <c r="J5657">
        <f t="shared" si="88"/>
        <v>335281.04624114174</v>
      </c>
      <c r="K5657">
        <v>327.06667066666603</v>
      </c>
    </row>
    <row r="5658" spans="1:11">
      <c r="A5658" t="s">
        <v>5665</v>
      </c>
      <c r="B5658">
        <v>0</v>
      </c>
      <c r="C5658">
        <v>0</v>
      </c>
      <c r="D5658" s="1">
        <v>2150400</v>
      </c>
      <c r="E5658">
        <v>3849</v>
      </c>
      <c r="F5658">
        <v>0</v>
      </c>
      <c r="G5658">
        <v>0</v>
      </c>
      <c r="H5658">
        <v>16719.400000000001</v>
      </c>
      <c r="I5658" s="1">
        <v>2167120</v>
      </c>
      <c r="J5658">
        <f t="shared" si="88"/>
        <v>334802.66115419712</v>
      </c>
      <c r="K5658">
        <v>326.60000600000001</v>
      </c>
    </row>
    <row r="5659" spans="1:11">
      <c r="A5659" t="s">
        <v>5666</v>
      </c>
      <c r="B5659">
        <v>0</v>
      </c>
      <c r="C5659">
        <v>0</v>
      </c>
      <c r="D5659" s="1">
        <v>2149990</v>
      </c>
      <c r="E5659">
        <v>3849</v>
      </c>
      <c r="F5659">
        <v>0</v>
      </c>
      <c r="G5659">
        <v>0</v>
      </c>
      <c r="H5659">
        <v>16719.400000000001</v>
      </c>
      <c r="I5659" s="1">
        <v>2166710</v>
      </c>
      <c r="J5659">
        <f t="shared" si="88"/>
        <v>336688.86919460073</v>
      </c>
      <c r="K5659">
        <v>328.44000199999999</v>
      </c>
    </row>
    <row r="5660" spans="1:11">
      <c r="A5660" t="s">
        <v>5667</v>
      </c>
      <c r="B5660">
        <v>0</v>
      </c>
      <c r="C5660">
        <v>0</v>
      </c>
      <c r="D5660" s="1">
        <v>2149580</v>
      </c>
      <c r="E5660">
        <v>3849</v>
      </c>
      <c r="F5660">
        <v>0</v>
      </c>
      <c r="G5660">
        <v>0</v>
      </c>
      <c r="H5660">
        <v>16719.400000000001</v>
      </c>
      <c r="I5660" s="1">
        <v>2166300</v>
      </c>
      <c r="J5660">
        <f t="shared" si="88"/>
        <v>333992.81187105563</v>
      </c>
      <c r="K5660">
        <v>325.80999800000001</v>
      </c>
    </row>
    <row r="5661" spans="1:11">
      <c r="A5661" t="s">
        <v>5668</v>
      </c>
      <c r="B5661">
        <v>0</v>
      </c>
      <c r="C5661">
        <v>0</v>
      </c>
      <c r="D5661" s="1">
        <v>2149170</v>
      </c>
      <c r="E5661">
        <v>3849</v>
      </c>
      <c r="F5661">
        <v>0</v>
      </c>
      <c r="G5661">
        <v>0</v>
      </c>
      <c r="H5661">
        <v>16719.400000000001</v>
      </c>
      <c r="I5661" s="1">
        <v>2165890</v>
      </c>
      <c r="J5661">
        <f t="shared" si="88"/>
        <v>327708.84999357624</v>
      </c>
      <c r="K5661">
        <v>319.67999300000002</v>
      </c>
    </row>
    <row r="5662" spans="1:11">
      <c r="A5662" t="s">
        <v>5669</v>
      </c>
      <c r="B5662">
        <v>0</v>
      </c>
      <c r="C5662">
        <v>0</v>
      </c>
      <c r="D5662" s="1">
        <v>2148760</v>
      </c>
      <c r="E5662">
        <v>3849</v>
      </c>
      <c r="F5662">
        <v>0</v>
      </c>
      <c r="G5662">
        <v>0</v>
      </c>
      <c r="H5662">
        <v>16719.400000000001</v>
      </c>
      <c r="I5662" s="1">
        <v>2165480</v>
      </c>
      <c r="J5662">
        <f t="shared" si="88"/>
        <v>325966.17244593945</v>
      </c>
      <c r="K5662">
        <v>317.98001099999999</v>
      </c>
    </row>
    <row r="5663" spans="1:11">
      <c r="A5663" t="s">
        <v>5670</v>
      </c>
      <c r="B5663">
        <v>0</v>
      </c>
      <c r="C5663">
        <v>0</v>
      </c>
      <c r="D5663" s="1">
        <v>2155020</v>
      </c>
      <c r="E5663">
        <v>3849</v>
      </c>
      <c r="F5663">
        <v>0</v>
      </c>
      <c r="G5663">
        <v>0</v>
      </c>
      <c r="H5663">
        <v>16719.400000000001</v>
      </c>
      <c r="I5663" s="1">
        <v>2171740</v>
      </c>
      <c r="J5663">
        <f t="shared" si="88"/>
        <v>326393.30381841719</v>
      </c>
      <c r="K5663">
        <v>318.39667766666599</v>
      </c>
    </row>
    <row r="5664" spans="1:11">
      <c r="A5664" t="s">
        <v>5671</v>
      </c>
      <c r="B5664">
        <v>0</v>
      </c>
      <c r="C5664">
        <v>0</v>
      </c>
      <c r="D5664" s="1">
        <v>2161280</v>
      </c>
      <c r="E5664">
        <v>3849</v>
      </c>
      <c r="F5664">
        <v>0</v>
      </c>
      <c r="G5664">
        <v>0</v>
      </c>
      <c r="H5664">
        <v>16719.400000000001</v>
      </c>
      <c r="I5664" s="1">
        <v>2178000</v>
      </c>
      <c r="J5664">
        <f t="shared" si="88"/>
        <v>326820.43519089598</v>
      </c>
      <c r="K5664">
        <v>318.81334433333302</v>
      </c>
    </row>
    <row r="5665" spans="1:11">
      <c r="A5665" t="s">
        <v>5672</v>
      </c>
      <c r="B5665">
        <v>0</v>
      </c>
      <c r="C5665">
        <v>0</v>
      </c>
      <c r="D5665" s="1">
        <v>2167540</v>
      </c>
      <c r="E5665">
        <v>3849</v>
      </c>
      <c r="F5665">
        <v>0</v>
      </c>
      <c r="G5665">
        <v>0</v>
      </c>
      <c r="H5665">
        <v>16719.400000000001</v>
      </c>
      <c r="I5665" s="1">
        <v>2184260</v>
      </c>
      <c r="J5665">
        <f t="shared" si="88"/>
        <v>327247.56656337471</v>
      </c>
      <c r="K5665">
        <v>319.23001099999999</v>
      </c>
    </row>
    <row r="5666" spans="1:11">
      <c r="A5666" t="s">
        <v>5673</v>
      </c>
      <c r="B5666">
        <v>0</v>
      </c>
      <c r="C5666">
        <v>0</v>
      </c>
      <c r="D5666" s="1">
        <v>2173800</v>
      </c>
      <c r="E5666">
        <v>3849</v>
      </c>
      <c r="F5666">
        <v>0</v>
      </c>
      <c r="G5666">
        <v>0</v>
      </c>
      <c r="H5666">
        <v>16719.400000000001</v>
      </c>
      <c r="I5666" s="1">
        <v>2190510</v>
      </c>
      <c r="J5666">
        <f t="shared" si="88"/>
        <v>327970.27489583887</v>
      </c>
      <c r="K5666">
        <v>319.93501300000003</v>
      </c>
    </row>
    <row r="5667" spans="1:11">
      <c r="A5667" t="s">
        <v>5674</v>
      </c>
      <c r="B5667">
        <v>0</v>
      </c>
      <c r="C5667">
        <v>0</v>
      </c>
      <c r="D5667" s="1">
        <v>2180050</v>
      </c>
      <c r="E5667">
        <v>3849</v>
      </c>
      <c r="F5667">
        <v>0</v>
      </c>
      <c r="G5667">
        <v>0</v>
      </c>
      <c r="H5667">
        <v>16719.400000000001</v>
      </c>
      <c r="I5667" s="1">
        <v>2196770</v>
      </c>
      <c r="J5667">
        <f t="shared" si="88"/>
        <v>328692.98322830297</v>
      </c>
      <c r="K5667">
        <v>320.64001500000001</v>
      </c>
    </row>
    <row r="5668" spans="1:11">
      <c r="A5668" t="s">
        <v>5675</v>
      </c>
      <c r="B5668">
        <v>0</v>
      </c>
      <c r="C5668">
        <v>0</v>
      </c>
      <c r="D5668" s="1">
        <v>2186310</v>
      </c>
      <c r="E5668">
        <v>3849</v>
      </c>
      <c r="F5668">
        <v>0</v>
      </c>
      <c r="G5668">
        <v>0</v>
      </c>
      <c r="H5668">
        <v>16719.400000000001</v>
      </c>
      <c r="I5668" s="1">
        <v>2203030</v>
      </c>
      <c r="J5668">
        <f t="shared" si="88"/>
        <v>329625.81046768295</v>
      </c>
      <c r="K5668">
        <v>321.54998799999998</v>
      </c>
    </row>
    <row r="5669" spans="1:11">
      <c r="A5669" t="s">
        <v>5676</v>
      </c>
      <c r="B5669">
        <v>0</v>
      </c>
      <c r="C5669">
        <v>0</v>
      </c>
      <c r="D5669" s="1">
        <v>2192570</v>
      </c>
      <c r="E5669">
        <v>3849</v>
      </c>
      <c r="F5669">
        <v>0</v>
      </c>
      <c r="G5669">
        <v>0</v>
      </c>
      <c r="H5669">
        <v>16719.400000000001</v>
      </c>
      <c r="I5669" s="1">
        <v>2209290</v>
      </c>
      <c r="J5669">
        <f t="shared" si="88"/>
        <v>333070.21425719385</v>
      </c>
      <c r="K5669">
        <v>324.91000400000001</v>
      </c>
    </row>
    <row r="5670" spans="1:11">
      <c r="A5670" t="s">
        <v>5677</v>
      </c>
      <c r="B5670">
        <v>0</v>
      </c>
      <c r="C5670">
        <v>0</v>
      </c>
      <c r="D5670" s="1">
        <v>2198830</v>
      </c>
      <c r="E5670">
        <v>3849</v>
      </c>
      <c r="F5670">
        <v>0</v>
      </c>
      <c r="G5670">
        <v>0</v>
      </c>
      <c r="H5670">
        <v>16719.400000000001</v>
      </c>
      <c r="I5670" s="1">
        <v>2215550</v>
      </c>
      <c r="J5670">
        <f t="shared" si="88"/>
        <v>333808.29829395184</v>
      </c>
      <c r="K5670">
        <v>325.63000499999998</v>
      </c>
    </row>
    <row r="5671" spans="1:11">
      <c r="A5671" t="s">
        <v>5678</v>
      </c>
      <c r="B5671">
        <v>0</v>
      </c>
      <c r="C5671">
        <v>0</v>
      </c>
      <c r="D5671" s="1">
        <v>2205090</v>
      </c>
      <c r="E5671">
        <v>3849</v>
      </c>
      <c r="F5671">
        <v>0</v>
      </c>
      <c r="G5671">
        <v>0</v>
      </c>
      <c r="H5671">
        <v>16719.400000000001</v>
      </c>
      <c r="I5671" s="1">
        <v>2221810</v>
      </c>
      <c r="J5671">
        <f t="shared" si="88"/>
        <v>334546.38233070995</v>
      </c>
      <c r="K5671">
        <v>326.35000600000001</v>
      </c>
    </row>
    <row r="5672" spans="1:11">
      <c r="A5672" t="s">
        <v>5679</v>
      </c>
      <c r="B5672">
        <v>0</v>
      </c>
      <c r="C5672">
        <v>0</v>
      </c>
      <c r="D5672" s="1">
        <v>2211350</v>
      </c>
      <c r="E5672">
        <v>3849</v>
      </c>
      <c r="F5672">
        <v>0</v>
      </c>
      <c r="G5672">
        <v>0</v>
      </c>
      <c r="H5672">
        <v>16719.400000000001</v>
      </c>
      <c r="I5672" s="1">
        <v>2228070</v>
      </c>
      <c r="J5672">
        <f t="shared" si="88"/>
        <v>335284.46636746801</v>
      </c>
      <c r="K5672">
        <v>327.07000699999998</v>
      </c>
    </row>
    <row r="5673" spans="1:11">
      <c r="A5673" t="s">
        <v>5680</v>
      </c>
      <c r="B5673">
        <v>0</v>
      </c>
      <c r="C5673">
        <v>0</v>
      </c>
      <c r="D5673" s="1">
        <v>2217600</v>
      </c>
      <c r="E5673">
        <v>3849</v>
      </c>
      <c r="F5673">
        <v>0</v>
      </c>
      <c r="G5673">
        <v>0</v>
      </c>
      <c r="H5673">
        <v>16719.400000000001</v>
      </c>
      <c r="I5673" s="1">
        <v>2234320</v>
      </c>
      <c r="J5673">
        <f t="shared" si="88"/>
        <v>337037.40531919722</v>
      </c>
      <c r="K5673">
        <v>328.77999899999998</v>
      </c>
    </row>
    <row r="5674" spans="1:11">
      <c r="A5674" t="s">
        <v>5681</v>
      </c>
      <c r="B5674">
        <v>0</v>
      </c>
      <c r="C5674">
        <v>0</v>
      </c>
      <c r="D5674" s="1">
        <v>2223860</v>
      </c>
      <c r="E5674">
        <v>3849</v>
      </c>
      <c r="F5674">
        <v>0</v>
      </c>
      <c r="G5674">
        <v>0</v>
      </c>
      <c r="H5674">
        <v>16719.400000000001</v>
      </c>
      <c r="I5674" s="1">
        <v>2240580</v>
      </c>
      <c r="J5674">
        <f t="shared" si="88"/>
        <v>338093.27304684871</v>
      </c>
      <c r="K5674">
        <v>329.80999800000001</v>
      </c>
    </row>
    <row r="5675" spans="1:11">
      <c r="A5675" t="s">
        <v>5682</v>
      </c>
      <c r="B5675">
        <v>0</v>
      </c>
      <c r="C5675">
        <v>0</v>
      </c>
      <c r="D5675" s="1">
        <v>2230120</v>
      </c>
      <c r="E5675">
        <v>3849</v>
      </c>
      <c r="F5675">
        <v>0</v>
      </c>
      <c r="G5675">
        <v>0</v>
      </c>
      <c r="H5675">
        <v>16719.400000000001</v>
      </c>
      <c r="I5675" s="1">
        <v>2246840</v>
      </c>
      <c r="J5675">
        <f t="shared" si="88"/>
        <v>338236.80353961559</v>
      </c>
      <c r="K5675">
        <v>329.95001200000002</v>
      </c>
    </row>
    <row r="5676" spans="1:11">
      <c r="A5676" t="s">
        <v>5683</v>
      </c>
      <c r="B5676">
        <v>0</v>
      </c>
      <c r="C5676">
        <v>0</v>
      </c>
      <c r="D5676" s="1">
        <v>2236380</v>
      </c>
      <c r="E5676">
        <v>3849</v>
      </c>
      <c r="F5676">
        <v>0</v>
      </c>
      <c r="G5676">
        <v>0</v>
      </c>
      <c r="H5676">
        <v>16719.400000000001</v>
      </c>
      <c r="I5676" s="1">
        <v>2253100</v>
      </c>
      <c r="J5676">
        <f t="shared" si="88"/>
        <v>340174.25504333311</v>
      </c>
      <c r="K5676">
        <v>331.83999599999999</v>
      </c>
    </row>
    <row r="5677" spans="1:11">
      <c r="A5677" t="s">
        <v>5684</v>
      </c>
      <c r="B5677">
        <v>0</v>
      </c>
      <c r="C5677">
        <v>0</v>
      </c>
      <c r="D5677" s="1">
        <v>2242640</v>
      </c>
      <c r="E5677">
        <v>3849</v>
      </c>
      <c r="F5677">
        <v>0</v>
      </c>
      <c r="G5677">
        <v>0</v>
      </c>
      <c r="H5677">
        <v>16719.400000000001</v>
      </c>
      <c r="I5677" s="1">
        <v>2259360</v>
      </c>
      <c r="J5677">
        <f t="shared" si="88"/>
        <v>340379.28015235235</v>
      </c>
      <c r="K5677">
        <v>332.039997999999</v>
      </c>
    </row>
    <row r="5678" spans="1:11">
      <c r="A5678" t="s">
        <v>5685</v>
      </c>
      <c r="B5678">
        <v>0</v>
      </c>
      <c r="C5678">
        <v>0</v>
      </c>
      <c r="D5678" s="1">
        <v>2248900</v>
      </c>
      <c r="E5678">
        <v>3849</v>
      </c>
      <c r="F5678">
        <v>0</v>
      </c>
      <c r="G5678">
        <v>0</v>
      </c>
      <c r="H5678">
        <v>16719.400000000001</v>
      </c>
      <c r="I5678" s="1">
        <v>2265620</v>
      </c>
      <c r="J5678">
        <f t="shared" si="88"/>
        <v>340584.30526137364</v>
      </c>
      <c r="K5678">
        <v>332.24</v>
      </c>
    </row>
    <row r="5679" spans="1:11">
      <c r="A5679" t="s">
        <v>5686</v>
      </c>
      <c r="B5679">
        <v>0</v>
      </c>
      <c r="C5679">
        <v>0</v>
      </c>
      <c r="D5679" s="1">
        <v>2255160</v>
      </c>
      <c r="E5679">
        <v>3849</v>
      </c>
      <c r="F5679">
        <v>0</v>
      </c>
      <c r="G5679">
        <v>0</v>
      </c>
      <c r="H5679">
        <v>16719.400000000001</v>
      </c>
      <c r="I5679" s="1">
        <v>2271870</v>
      </c>
      <c r="J5679">
        <f t="shared" si="88"/>
        <v>340789.33037039387</v>
      </c>
      <c r="K5679">
        <v>332.44000199999999</v>
      </c>
    </row>
    <row r="5680" spans="1:11">
      <c r="A5680" t="s">
        <v>5687</v>
      </c>
      <c r="B5680">
        <v>0</v>
      </c>
      <c r="C5680">
        <v>0</v>
      </c>
      <c r="D5680" s="1">
        <v>2261410</v>
      </c>
      <c r="E5680">
        <v>3849</v>
      </c>
      <c r="F5680">
        <v>0</v>
      </c>
      <c r="G5680">
        <v>0</v>
      </c>
      <c r="H5680">
        <v>16719.400000000001</v>
      </c>
      <c r="I5680" s="1">
        <v>2278130</v>
      </c>
      <c r="J5680">
        <f t="shared" si="88"/>
        <v>339671.95880045148</v>
      </c>
      <c r="K5680">
        <v>331.35000600000001</v>
      </c>
    </row>
    <row r="5681" spans="1:11">
      <c r="A5681" t="s">
        <v>5688</v>
      </c>
      <c r="B5681">
        <v>0</v>
      </c>
      <c r="C5681">
        <v>0</v>
      </c>
      <c r="D5681" s="1">
        <v>2267670</v>
      </c>
      <c r="E5681">
        <v>3849</v>
      </c>
      <c r="F5681">
        <v>0</v>
      </c>
      <c r="G5681">
        <v>0</v>
      </c>
      <c r="H5681">
        <v>16719.400000000001</v>
      </c>
      <c r="I5681" s="1">
        <v>2284390</v>
      </c>
      <c r="J5681">
        <f t="shared" si="88"/>
        <v>344161.96891352138</v>
      </c>
      <c r="K5681">
        <v>335.73001099999999</v>
      </c>
    </row>
    <row r="5682" spans="1:11">
      <c r="A5682" t="s">
        <v>5689</v>
      </c>
      <c r="B5682">
        <v>0</v>
      </c>
      <c r="C5682">
        <v>0</v>
      </c>
      <c r="D5682" s="1">
        <v>2273930</v>
      </c>
      <c r="E5682">
        <v>3849</v>
      </c>
      <c r="F5682">
        <v>0</v>
      </c>
      <c r="G5682">
        <v>0</v>
      </c>
      <c r="H5682">
        <v>16719.400000000001</v>
      </c>
      <c r="I5682" s="1">
        <v>2290650</v>
      </c>
      <c r="J5682">
        <f t="shared" si="88"/>
        <v>341886.21193584095</v>
      </c>
      <c r="K5682">
        <v>333.51001000000002</v>
      </c>
    </row>
    <row r="5683" spans="1:11">
      <c r="A5683" t="s">
        <v>5690</v>
      </c>
      <c r="B5683">
        <v>0</v>
      </c>
      <c r="C5683">
        <v>0</v>
      </c>
      <c r="D5683" s="1">
        <v>2280190</v>
      </c>
      <c r="E5683">
        <v>3849</v>
      </c>
      <c r="F5683">
        <v>0</v>
      </c>
      <c r="G5683">
        <v>0</v>
      </c>
      <c r="H5683">
        <v>16719.400000000001</v>
      </c>
      <c r="I5683" s="1">
        <v>2296910</v>
      </c>
      <c r="J5683">
        <f t="shared" si="88"/>
        <v>344336.22108653258</v>
      </c>
      <c r="K5683">
        <v>335.89999399999999</v>
      </c>
    </row>
    <row r="5684" spans="1:11">
      <c r="A5684" t="s">
        <v>5691</v>
      </c>
      <c r="B5684">
        <v>0</v>
      </c>
      <c r="C5684">
        <v>0</v>
      </c>
      <c r="D5684" s="1">
        <v>2286450</v>
      </c>
      <c r="E5684">
        <v>3849</v>
      </c>
      <c r="F5684">
        <v>0</v>
      </c>
      <c r="G5684">
        <v>0</v>
      </c>
      <c r="H5684">
        <v>16719.400000000001</v>
      </c>
      <c r="I5684" s="1">
        <v>2303170</v>
      </c>
      <c r="J5684">
        <f t="shared" si="88"/>
        <v>343574.22521042684</v>
      </c>
      <c r="K5684">
        <v>335.156666999999</v>
      </c>
    </row>
    <row r="5685" spans="1:11">
      <c r="A5685" t="s">
        <v>5692</v>
      </c>
      <c r="B5685">
        <v>0</v>
      </c>
      <c r="C5685">
        <v>0</v>
      </c>
      <c r="D5685" s="1">
        <v>2292710</v>
      </c>
      <c r="E5685">
        <v>3849</v>
      </c>
      <c r="F5685">
        <v>0</v>
      </c>
      <c r="G5685">
        <v>0</v>
      </c>
      <c r="H5685">
        <v>16719.400000000001</v>
      </c>
      <c r="I5685" s="1">
        <v>2309430</v>
      </c>
      <c r="J5685">
        <f t="shared" si="88"/>
        <v>342812.2293343232</v>
      </c>
      <c r="K5685">
        <v>334.41334000000001</v>
      </c>
    </row>
    <row r="5686" spans="1:11">
      <c r="A5686" t="s">
        <v>5693</v>
      </c>
      <c r="B5686">
        <v>0</v>
      </c>
      <c r="C5686">
        <v>0</v>
      </c>
      <c r="D5686" s="1">
        <v>2298960</v>
      </c>
      <c r="E5686">
        <v>3849</v>
      </c>
      <c r="F5686">
        <v>0</v>
      </c>
      <c r="G5686">
        <v>0</v>
      </c>
      <c r="H5686">
        <v>16719.400000000001</v>
      </c>
      <c r="I5686" s="1">
        <v>2315680</v>
      </c>
      <c r="J5686">
        <f t="shared" si="88"/>
        <v>342050.23345821851</v>
      </c>
      <c r="K5686">
        <v>333.67001299999998</v>
      </c>
    </row>
    <row r="5687" spans="1:11">
      <c r="A5687" t="s">
        <v>5694</v>
      </c>
      <c r="B5687">
        <v>0</v>
      </c>
      <c r="C5687">
        <v>0</v>
      </c>
      <c r="D5687" s="1">
        <v>2305220</v>
      </c>
      <c r="E5687">
        <v>3849</v>
      </c>
      <c r="F5687">
        <v>0</v>
      </c>
      <c r="G5687">
        <v>0</v>
      </c>
      <c r="H5687">
        <v>16719.400000000001</v>
      </c>
      <c r="I5687" s="1">
        <v>2321940</v>
      </c>
      <c r="J5687">
        <f t="shared" si="88"/>
        <v>342265.49946902529</v>
      </c>
      <c r="K5687">
        <v>333.88000499999998</v>
      </c>
    </row>
    <row r="5688" spans="1:11">
      <c r="A5688" t="s">
        <v>5695</v>
      </c>
      <c r="B5688">
        <v>0</v>
      </c>
      <c r="C5688">
        <v>0</v>
      </c>
      <c r="D5688" s="1">
        <v>2311480</v>
      </c>
      <c r="E5688">
        <v>3849</v>
      </c>
      <c r="F5688">
        <v>0</v>
      </c>
      <c r="G5688">
        <v>0</v>
      </c>
      <c r="H5688">
        <v>16719.400000000001</v>
      </c>
      <c r="I5688" s="1">
        <v>2328200</v>
      </c>
      <c r="J5688">
        <f t="shared" si="88"/>
        <v>346540.21281782957</v>
      </c>
      <c r="K5688">
        <v>338.04998799999998</v>
      </c>
    </row>
    <row r="5689" spans="1:11">
      <c r="A5689" t="s">
        <v>5696</v>
      </c>
      <c r="B5689">
        <v>0</v>
      </c>
      <c r="C5689">
        <v>0</v>
      </c>
      <c r="D5689" s="1">
        <v>2317740</v>
      </c>
      <c r="E5689">
        <v>3849</v>
      </c>
      <c r="F5689">
        <v>0</v>
      </c>
      <c r="G5689">
        <v>0</v>
      </c>
      <c r="H5689">
        <v>16719.400000000001</v>
      </c>
      <c r="I5689" s="1">
        <v>2334460</v>
      </c>
      <c r="J5689">
        <f t="shared" si="88"/>
        <v>350579.16912621632</v>
      </c>
      <c r="K5689">
        <v>341.98998999999998</v>
      </c>
    </row>
    <row r="5690" spans="1:11">
      <c r="A5690" t="s">
        <v>5697</v>
      </c>
      <c r="B5690">
        <v>0</v>
      </c>
      <c r="C5690">
        <v>0</v>
      </c>
      <c r="D5690" s="1">
        <v>2324000</v>
      </c>
      <c r="E5690">
        <v>3849</v>
      </c>
      <c r="F5690">
        <v>0</v>
      </c>
      <c r="G5690">
        <v>0</v>
      </c>
      <c r="H5690">
        <v>16719.400000000001</v>
      </c>
      <c r="I5690" s="1">
        <v>2340720</v>
      </c>
      <c r="J5690">
        <f t="shared" si="88"/>
        <v>350743.1916737092</v>
      </c>
      <c r="K5690">
        <v>342.14999399999999</v>
      </c>
    </row>
    <row r="5691" spans="1:11">
      <c r="A5691" t="s">
        <v>5698</v>
      </c>
      <c r="B5691">
        <v>0</v>
      </c>
      <c r="C5691">
        <v>0</v>
      </c>
      <c r="D5691" s="1">
        <v>2330260</v>
      </c>
      <c r="E5691">
        <v>3849</v>
      </c>
      <c r="F5691">
        <v>0</v>
      </c>
      <c r="G5691">
        <v>0</v>
      </c>
      <c r="H5691">
        <v>16719.400000000001</v>
      </c>
      <c r="I5691" s="1">
        <v>2346980</v>
      </c>
      <c r="J5691">
        <f t="shared" si="88"/>
        <v>352086.09031684505</v>
      </c>
      <c r="K5691">
        <v>343.45999166666599</v>
      </c>
    </row>
    <row r="5692" spans="1:11">
      <c r="A5692" t="s">
        <v>5699</v>
      </c>
      <c r="B5692">
        <v>0</v>
      </c>
      <c r="C5692">
        <v>0</v>
      </c>
      <c r="D5692" s="1">
        <v>2336510</v>
      </c>
      <c r="E5692">
        <v>3849</v>
      </c>
      <c r="F5692">
        <v>0</v>
      </c>
      <c r="G5692">
        <v>0</v>
      </c>
      <c r="H5692">
        <v>16719.400000000001</v>
      </c>
      <c r="I5692" s="1">
        <v>2353230</v>
      </c>
      <c r="J5692">
        <f t="shared" si="88"/>
        <v>353428.98895998194</v>
      </c>
      <c r="K5692">
        <v>344.769989333333</v>
      </c>
    </row>
    <row r="5693" spans="1:11">
      <c r="A5693" t="s">
        <v>5700</v>
      </c>
      <c r="B5693">
        <v>0</v>
      </c>
      <c r="C5693">
        <v>0</v>
      </c>
      <c r="D5693" s="1">
        <v>2342770</v>
      </c>
      <c r="E5693">
        <v>3849</v>
      </c>
      <c r="F5693">
        <v>0</v>
      </c>
      <c r="G5693">
        <v>0</v>
      </c>
      <c r="H5693">
        <v>16719.400000000001</v>
      </c>
      <c r="I5693" s="1">
        <v>2359490</v>
      </c>
      <c r="J5693">
        <f t="shared" si="88"/>
        <v>354771.8876031189</v>
      </c>
      <c r="K5693">
        <v>346.07998700000002</v>
      </c>
    </row>
    <row r="5694" spans="1:11">
      <c r="A5694" t="s">
        <v>5701</v>
      </c>
      <c r="B5694">
        <v>0</v>
      </c>
      <c r="C5694">
        <v>0</v>
      </c>
      <c r="D5694" s="1">
        <v>2344250</v>
      </c>
      <c r="E5694">
        <v>3849</v>
      </c>
      <c r="F5694">
        <v>0</v>
      </c>
      <c r="G5694">
        <v>0</v>
      </c>
      <c r="H5694">
        <v>16719.400000000001</v>
      </c>
      <c r="I5694" s="1">
        <v>2360970</v>
      </c>
      <c r="J5694">
        <f t="shared" si="88"/>
        <v>352383.38229471823</v>
      </c>
      <c r="K5694">
        <v>343.75</v>
      </c>
    </row>
    <row r="5695" spans="1:11">
      <c r="A5695" t="s">
        <v>5702</v>
      </c>
      <c r="B5695">
        <v>0</v>
      </c>
      <c r="C5695">
        <v>0</v>
      </c>
      <c r="D5695" s="1">
        <v>2345730</v>
      </c>
      <c r="E5695">
        <v>3849</v>
      </c>
      <c r="F5695">
        <v>0</v>
      </c>
      <c r="G5695">
        <v>0</v>
      </c>
      <c r="H5695">
        <v>16719.400000000001</v>
      </c>
      <c r="I5695" s="1">
        <v>2362450</v>
      </c>
      <c r="J5695">
        <f t="shared" si="88"/>
        <v>352988.19621768652</v>
      </c>
      <c r="K5695">
        <v>344.33999599999999</v>
      </c>
    </row>
    <row r="5696" spans="1:11">
      <c r="A5696" t="s">
        <v>5703</v>
      </c>
      <c r="B5696">
        <v>0</v>
      </c>
      <c r="C5696">
        <v>0</v>
      </c>
      <c r="D5696" s="1">
        <v>2347210</v>
      </c>
      <c r="E5696">
        <v>3849</v>
      </c>
      <c r="F5696">
        <v>0</v>
      </c>
      <c r="G5696">
        <v>0</v>
      </c>
      <c r="H5696">
        <v>16719.400000000001</v>
      </c>
      <c r="I5696" s="1">
        <v>2363930</v>
      </c>
      <c r="J5696">
        <f t="shared" si="88"/>
        <v>353398.23618457402</v>
      </c>
      <c r="K5696">
        <v>344.73998999999998</v>
      </c>
    </row>
    <row r="5697" spans="1:11">
      <c r="A5697" t="s">
        <v>5704</v>
      </c>
      <c r="B5697">
        <v>0</v>
      </c>
      <c r="C5697">
        <v>0</v>
      </c>
      <c r="D5697" s="1">
        <v>2348680</v>
      </c>
      <c r="E5697">
        <v>3849</v>
      </c>
      <c r="F5697">
        <v>0</v>
      </c>
      <c r="G5697">
        <v>0</v>
      </c>
      <c r="H5697">
        <v>16719.400000000001</v>
      </c>
      <c r="I5697" s="1">
        <v>2365400</v>
      </c>
      <c r="J5697">
        <f t="shared" si="88"/>
        <v>352557.66522118822</v>
      </c>
      <c r="K5697">
        <v>343.92001299999998</v>
      </c>
    </row>
    <row r="5698" spans="1:11">
      <c r="A5698" t="s">
        <v>5705</v>
      </c>
      <c r="B5698">
        <v>0</v>
      </c>
      <c r="C5698">
        <v>0</v>
      </c>
      <c r="D5698" s="1">
        <v>2350160</v>
      </c>
      <c r="E5698">
        <v>3849</v>
      </c>
      <c r="F5698">
        <v>0</v>
      </c>
      <c r="G5698">
        <v>0</v>
      </c>
      <c r="H5698">
        <v>16719.400000000001</v>
      </c>
      <c r="I5698" s="1">
        <v>2366880</v>
      </c>
      <c r="J5698">
        <f t="shared" si="88"/>
        <v>354433.62313376763</v>
      </c>
      <c r="K5698">
        <v>345.75000999999997</v>
      </c>
    </row>
    <row r="5699" spans="1:11">
      <c r="A5699" t="s">
        <v>5706</v>
      </c>
      <c r="B5699">
        <v>0</v>
      </c>
      <c r="C5699">
        <v>0</v>
      </c>
      <c r="D5699" s="1">
        <v>2351640</v>
      </c>
      <c r="E5699">
        <v>3849</v>
      </c>
      <c r="F5699">
        <v>0</v>
      </c>
      <c r="G5699">
        <v>0</v>
      </c>
      <c r="H5699">
        <v>16719.400000000001</v>
      </c>
      <c r="I5699" s="1">
        <v>2368360</v>
      </c>
      <c r="J5699">
        <f t="shared" si="88"/>
        <v>356309.58104634716</v>
      </c>
      <c r="K5699">
        <v>347.58000700000002</v>
      </c>
    </row>
    <row r="5700" spans="1:11">
      <c r="A5700" t="s">
        <v>5707</v>
      </c>
      <c r="B5700">
        <v>0</v>
      </c>
      <c r="C5700">
        <v>0</v>
      </c>
      <c r="D5700" s="1">
        <v>2353120</v>
      </c>
      <c r="E5700">
        <v>3849</v>
      </c>
      <c r="F5700">
        <v>0</v>
      </c>
      <c r="G5700">
        <v>0</v>
      </c>
      <c r="H5700">
        <v>16719.400000000001</v>
      </c>
      <c r="I5700" s="1">
        <v>2369830</v>
      </c>
      <c r="J5700">
        <f t="shared" ref="J5700:J5763" si="89">J5699*K5700/K5699</f>
        <v>358185.53895892663</v>
      </c>
      <c r="K5700">
        <v>349.41000400000001</v>
      </c>
    </row>
    <row r="5701" spans="1:11">
      <c r="A5701" t="s">
        <v>5708</v>
      </c>
      <c r="B5701">
        <v>0</v>
      </c>
      <c r="C5701">
        <v>0</v>
      </c>
      <c r="D5701" s="1">
        <v>2354590</v>
      </c>
      <c r="E5701">
        <v>3849</v>
      </c>
      <c r="F5701">
        <v>0</v>
      </c>
      <c r="G5701">
        <v>0</v>
      </c>
      <c r="H5701">
        <v>16719.400000000001</v>
      </c>
      <c r="I5701" s="1">
        <v>2371310</v>
      </c>
      <c r="J5701">
        <f t="shared" si="89"/>
        <v>358124.0340915203</v>
      </c>
      <c r="K5701">
        <v>349.35000600000001</v>
      </c>
    </row>
    <row r="5702" spans="1:11">
      <c r="A5702" t="s">
        <v>5709</v>
      </c>
      <c r="B5702">
        <v>0</v>
      </c>
      <c r="C5702">
        <v>0</v>
      </c>
      <c r="D5702" s="1">
        <v>2356070</v>
      </c>
      <c r="E5702">
        <v>3849</v>
      </c>
      <c r="F5702">
        <v>0</v>
      </c>
      <c r="G5702">
        <v>0</v>
      </c>
      <c r="H5702">
        <v>16719.400000000001</v>
      </c>
      <c r="I5702" s="1">
        <v>2372790</v>
      </c>
      <c r="J5702">
        <f t="shared" si="89"/>
        <v>355653.50213264377</v>
      </c>
      <c r="K5702">
        <v>346.94000199999999</v>
      </c>
    </row>
    <row r="5703" spans="1:11">
      <c r="A5703" t="s">
        <v>5710</v>
      </c>
      <c r="B5703">
        <v>0</v>
      </c>
      <c r="C5703">
        <v>0</v>
      </c>
      <c r="D5703" s="1">
        <v>2357550</v>
      </c>
      <c r="E5703">
        <v>3849</v>
      </c>
      <c r="F5703">
        <v>0</v>
      </c>
      <c r="G5703">
        <v>0</v>
      </c>
      <c r="H5703">
        <v>16719.400000000001</v>
      </c>
      <c r="I5703" s="1">
        <v>2374270</v>
      </c>
      <c r="J5703">
        <f t="shared" si="89"/>
        <v>356996.40111748542</v>
      </c>
      <c r="K5703">
        <v>348.25</v>
      </c>
    </row>
    <row r="5704" spans="1:11">
      <c r="A5704" t="s">
        <v>5711</v>
      </c>
      <c r="B5704">
        <v>0</v>
      </c>
      <c r="C5704">
        <v>0</v>
      </c>
      <c r="D5704" s="1">
        <v>2359030</v>
      </c>
      <c r="E5704">
        <v>3849</v>
      </c>
      <c r="F5704">
        <v>0</v>
      </c>
      <c r="G5704">
        <v>0</v>
      </c>
      <c r="H5704">
        <v>16719.400000000001</v>
      </c>
      <c r="I5704" s="1">
        <v>2375740</v>
      </c>
      <c r="J5704">
        <f t="shared" si="89"/>
        <v>353398.23618457402</v>
      </c>
      <c r="K5704">
        <v>344.73998999999998</v>
      </c>
    </row>
    <row r="5705" spans="1:11">
      <c r="A5705" t="s">
        <v>5712</v>
      </c>
      <c r="B5705">
        <v>0</v>
      </c>
      <c r="C5705">
        <v>0</v>
      </c>
      <c r="D5705" s="1">
        <v>2360500</v>
      </c>
      <c r="E5705">
        <v>3849</v>
      </c>
      <c r="F5705">
        <v>0</v>
      </c>
      <c r="G5705">
        <v>0</v>
      </c>
      <c r="H5705">
        <v>16719.400000000001</v>
      </c>
      <c r="I5705" s="1">
        <v>2377220</v>
      </c>
      <c r="J5705">
        <f t="shared" si="89"/>
        <v>352824.17435360316</v>
      </c>
      <c r="K5705">
        <v>344.17999266666601</v>
      </c>
    </row>
    <row r="5706" spans="1:11">
      <c r="A5706" t="s">
        <v>5713</v>
      </c>
      <c r="B5706">
        <v>0</v>
      </c>
      <c r="C5706">
        <v>0</v>
      </c>
      <c r="D5706" s="1">
        <v>2361980</v>
      </c>
      <c r="E5706">
        <v>3849</v>
      </c>
      <c r="F5706">
        <v>0</v>
      </c>
      <c r="G5706">
        <v>0</v>
      </c>
      <c r="H5706">
        <v>16719.400000000001</v>
      </c>
      <c r="I5706" s="1">
        <v>2378700</v>
      </c>
      <c r="J5706">
        <f t="shared" si="89"/>
        <v>352250.11252263322</v>
      </c>
      <c r="K5706">
        <v>343.61999533333301</v>
      </c>
    </row>
    <row r="5707" spans="1:11">
      <c r="A5707" t="s">
        <v>5714</v>
      </c>
      <c r="B5707">
        <v>0</v>
      </c>
      <c r="C5707">
        <v>0</v>
      </c>
      <c r="D5707" s="1">
        <v>2363460</v>
      </c>
      <c r="E5707">
        <v>3849</v>
      </c>
      <c r="F5707">
        <v>0</v>
      </c>
      <c r="G5707">
        <v>0</v>
      </c>
      <c r="H5707">
        <v>16719.400000000001</v>
      </c>
      <c r="I5707" s="1">
        <v>2380180</v>
      </c>
      <c r="J5707">
        <f t="shared" si="89"/>
        <v>351676.05069166329</v>
      </c>
      <c r="K5707">
        <v>343.05999800000001</v>
      </c>
    </row>
    <row r="5708" spans="1:11">
      <c r="A5708" t="s">
        <v>5715</v>
      </c>
      <c r="B5708">
        <v>0</v>
      </c>
      <c r="C5708">
        <v>0</v>
      </c>
      <c r="D5708" s="1">
        <v>2364940</v>
      </c>
      <c r="E5708">
        <v>3849</v>
      </c>
      <c r="F5708">
        <v>0</v>
      </c>
      <c r="G5708">
        <v>0</v>
      </c>
      <c r="H5708">
        <v>16719.400000000001</v>
      </c>
      <c r="I5708" s="1">
        <v>2381650</v>
      </c>
      <c r="J5708">
        <f t="shared" si="89"/>
        <v>353367.48375087086</v>
      </c>
      <c r="K5708">
        <v>344.709991</v>
      </c>
    </row>
    <row r="5709" spans="1:11">
      <c r="A5709" t="s">
        <v>5716</v>
      </c>
      <c r="B5709">
        <v>0</v>
      </c>
      <c r="C5709">
        <v>0</v>
      </c>
      <c r="D5709" s="1">
        <v>2366410</v>
      </c>
      <c r="E5709">
        <v>3849</v>
      </c>
      <c r="F5709">
        <v>0</v>
      </c>
      <c r="G5709">
        <v>0</v>
      </c>
      <c r="H5709">
        <v>16719.400000000001</v>
      </c>
      <c r="I5709" s="1">
        <v>2383130</v>
      </c>
      <c r="J5709">
        <f t="shared" si="89"/>
        <v>354341.35660662054</v>
      </c>
      <c r="K5709">
        <v>345.66000400000001</v>
      </c>
    </row>
    <row r="5710" spans="1:11">
      <c r="A5710" t="s">
        <v>5717</v>
      </c>
      <c r="B5710">
        <v>0</v>
      </c>
      <c r="C5710">
        <v>0</v>
      </c>
      <c r="D5710" s="1">
        <v>2367890</v>
      </c>
      <c r="E5710">
        <v>3849</v>
      </c>
      <c r="F5710">
        <v>0</v>
      </c>
      <c r="G5710">
        <v>0</v>
      </c>
      <c r="H5710">
        <v>16719.400000000001</v>
      </c>
      <c r="I5710" s="1">
        <v>2384610</v>
      </c>
      <c r="J5710">
        <f t="shared" si="89"/>
        <v>353100.97530186549</v>
      </c>
      <c r="K5710">
        <v>344.45001200000002</v>
      </c>
    </row>
    <row r="5711" spans="1:11">
      <c r="A5711" t="s">
        <v>5718</v>
      </c>
      <c r="B5711">
        <v>0</v>
      </c>
      <c r="C5711">
        <v>0</v>
      </c>
      <c r="D5711" s="1">
        <v>2369370</v>
      </c>
      <c r="E5711">
        <v>3849</v>
      </c>
      <c r="F5711">
        <v>0</v>
      </c>
      <c r="G5711">
        <v>0</v>
      </c>
      <c r="H5711">
        <v>16719.400000000001</v>
      </c>
      <c r="I5711" s="1">
        <v>2386090</v>
      </c>
      <c r="J5711">
        <f t="shared" si="89"/>
        <v>354720.64413980494</v>
      </c>
      <c r="K5711">
        <v>346.02999899999998</v>
      </c>
    </row>
    <row r="5712" spans="1:11">
      <c r="A5712" t="s">
        <v>5719</v>
      </c>
      <c r="B5712">
        <v>0</v>
      </c>
      <c r="C5712">
        <v>0</v>
      </c>
      <c r="D5712" s="1">
        <v>2370850</v>
      </c>
      <c r="E5712">
        <v>3849</v>
      </c>
      <c r="F5712">
        <v>0</v>
      </c>
      <c r="G5712">
        <v>0</v>
      </c>
      <c r="H5712">
        <v>16719.400000000001</v>
      </c>
      <c r="I5712" s="1">
        <v>2387560</v>
      </c>
      <c r="J5712">
        <f t="shared" si="89"/>
        <v>352889.10959848872</v>
      </c>
      <c r="K5712">
        <v>344.243337</v>
      </c>
    </row>
    <row r="5713" spans="1:11">
      <c r="A5713" t="s">
        <v>5720</v>
      </c>
      <c r="B5713">
        <v>0</v>
      </c>
      <c r="C5713">
        <v>0</v>
      </c>
      <c r="D5713" s="1">
        <v>2372320</v>
      </c>
      <c r="E5713">
        <v>3849</v>
      </c>
      <c r="F5713">
        <v>0</v>
      </c>
      <c r="G5713">
        <v>0</v>
      </c>
      <c r="H5713">
        <v>16719.400000000001</v>
      </c>
      <c r="I5713" s="1">
        <v>2389040</v>
      </c>
      <c r="J5713">
        <f t="shared" si="89"/>
        <v>351057.57505717257</v>
      </c>
      <c r="K5713">
        <v>342.45667500000002</v>
      </c>
    </row>
    <row r="5714" spans="1:11">
      <c r="A5714" t="s">
        <v>5721</v>
      </c>
      <c r="B5714">
        <v>0</v>
      </c>
      <c r="C5714">
        <v>0</v>
      </c>
      <c r="D5714" s="1">
        <v>2373800</v>
      </c>
      <c r="E5714">
        <v>3849</v>
      </c>
      <c r="F5714">
        <v>0</v>
      </c>
      <c r="G5714">
        <v>0</v>
      </c>
      <c r="H5714">
        <v>16719.400000000001</v>
      </c>
      <c r="I5714" s="1">
        <v>2390520</v>
      </c>
      <c r="J5714">
        <f t="shared" si="89"/>
        <v>349226.04051585629</v>
      </c>
      <c r="K5714">
        <v>340.67001299999998</v>
      </c>
    </row>
    <row r="5715" spans="1:11">
      <c r="A5715" t="s">
        <v>5722</v>
      </c>
      <c r="B5715">
        <v>0</v>
      </c>
      <c r="C5715">
        <v>0</v>
      </c>
      <c r="D5715" s="1">
        <v>2375280</v>
      </c>
      <c r="E5715">
        <v>3849</v>
      </c>
      <c r="F5715">
        <v>0</v>
      </c>
      <c r="G5715">
        <v>0</v>
      </c>
      <c r="H5715">
        <v>16719.400000000001</v>
      </c>
      <c r="I5715" s="1">
        <v>2392000</v>
      </c>
      <c r="J5715">
        <f t="shared" si="89"/>
        <v>349759.08919244114</v>
      </c>
      <c r="K5715">
        <v>341.19000199999999</v>
      </c>
    </row>
    <row r="5716" spans="1:11">
      <c r="A5716" t="s">
        <v>5723</v>
      </c>
      <c r="B5716">
        <v>0</v>
      </c>
      <c r="C5716">
        <v>0</v>
      </c>
      <c r="D5716" s="1">
        <v>2376750</v>
      </c>
      <c r="E5716">
        <v>3849</v>
      </c>
      <c r="F5716">
        <v>0</v>
      </c>
      <c r="G5716">
        <v>0</v>
      </c>
      <c r="H5716">
        <v>16719.400000000001</v>
      </c>
      <c r="I5716" s="1">
        <v>2393470</v>
      </c>
      <c r="J5716">
        <f t="shared" si="89"/>
        <v>353357.25412535254</v>
      </c>
      <c r="K5716">
        <v>344.70001200000002</v>
      </c>
    </row>
    <row r="5717" spans="1:11">
      <c r="A5717" t="s">
        <v>5724</v>
      </c>
      <c r="B5717">
        <v>0</v>
      </c>
      <c r="C5717">
        <v>0</v>
      </c>
      <c r="D5717" s="1">
        <v>2378230</v>
      </c>
      <c r="E5717">
        <v>3849</v>
      </c>
      <c r="F5717">
        <v>0</v>
      </c>
      <c r="G5717">
        <v>0</v>
      </c>
      <c r="H5717">
        <v>16719.400000000001</v>
      </c>
      <c r="I5717" s="1">
        <v>2394950</v>
      </c>
      <c r="J5717">
        <f t="shared" si="89"/>
        <v>360348.51685242797</v>
      </c>
      <c r="K5717">
        <v>351.51998900000001</v>
      </c>
    </row>
    <row r="5718" spans="1:11">
      <c r="A5718" t="s">
        <v>5725</v>
      </c>
      <c r="B5718">
        <v>0</v>
      </c>
      <c r="C5718">
        <v>0</v>
      </c>
      <c r="D5718" s="1">
        <v>2379710</v>
      </c>
      <c r="E5718">
        <v>3849</v>
      </c>
      <c r="F5718">
        <v>0</v>
      </c>
      <c r="G5718">
        <v>0</v>
      </c>
      <c r="H5718">
        <v>16719.400000000001</v>
      </c>
      <c r="I5718" s="1">
        <v>2396430</v>
      </c>
      <c r="J5718">
        <f t="shared" si="89"/>
        <v>359323.4015584797</v>
      </c>
      <c r="K5718">
        <v>350.51998900000001</v>
      </c>
    </row>
    <row r="5719" spans="1:11">
      <c r="A5719" t="s">
        <v>5726</v>
      </c>
      <c r="B5719">
        <v>0</v>
      </c>
      <c r="C5719">
        <v>0</v>
      </c>
      <c r="D5719" s="1">
        <v>2381190</v>
      </c>
      <c r="E5719">
        <v>3849</v>
      </c>
      <c r="F5719">
        <v>0</v>
      </c>
      <c r="G5719">
        <v>0</v>
      </c>
      <c r="H5719">
        <v>16719.400000000001</v>
      </c>
      <c r="I5719" s="1">
        <v>2397910</v>
      </c>
      <c r="J5719">
        <f t="shared" si="89"/>
        <v>359859.88095424761</v>
      </c>
      <c r="K5719">
        <v>351.04332466666602</v>
      </c>
    </row>
    <row r="5720" spans="1:11">
      <c r="A5720" t="s">
        <v>5727</v>
      </c>
      <c r="B5720">
        <v>0</v>
      </c>
      <c r="C5720">
        <v>0</v>
      </c>
      <c r="D5720" s="1">
        <v>2382660</v>
      </c>
      <c r="E5720">
        <v>3849</v>
      </c>
      <c r="F5720">
        <v>0</v>
      </c>
      <c r="G5720">
        <v>0</v>
      </c>
      <c r="H5720">
        <v>16719.400000000001</v>
      </c>
      <c r="I5720" s="1">
        <v>2399380</v>
      </c>
      <c r="J5720">
        <f t="shared" si="89"/>
        <v>360396.36035001656</v>
      </c>
      <c r="K5720">
        <v>351.566660333333</v>
      </c>
    </row>
    <row r="5721" spans="1:11">
      <c r="A5721" t="s">
        <v>5728</v>
      </c>
      <c r="B5721">
        <v>0</v>
      </c>
      <c r="C5721">
        <v>0</v>
      </c>
      <c r="D5721" s="1">
        <v>2384140</v>
      </c>
      <c r="E5721">
        <v>3849</v>
      </c>
      <c r="F5721">
        <v>0</v>
      </c>
      <c r="G5721">
        <v>0</v>
      </c>
      <c r="H5721">
        <v>16719.400000000001</v>
      </c>
      <c r="I5721" s="1">
        <v>2400860</v>
      </c>
      <c r="J5721">
        <f t="shared" si="89"/>
        <v>360932.83974578552</v>
      </c>
      <c r="K5721">
        <v>352.08999599999999</v>
      </c>
    </row>
    <row r="5722" spans="1:11">
      <c r="A5722" t="s">
        <v>5729</v>
      </c>
      <c r="B5722">
        <v>0</v>
      </c>
      <c r="C5722">
        <v>0</v>
      </c>
      <c r="D5722" s="1">
        <v>2385620</v>
      </c>
      <c r="E5722">
        <v>3849</v>
      </c>
      <c r="F5722">
        <v>0</v>
      </c>
      <c r="G5722">
        <v>0</v>
      </c>
      <c r="H5722">
        <v>16719.400000000001</v>
      </c>
      <c r="I5722" s="1">
        <v>2402340</v>
      </c>
      <c r="J5722">
        <f t="shared" si="89"/>
        <v>358626.33033440192</v>
      </c>
      <c r="K5722">
        <v>349.83999599999999</v>
      </c>
    </row>
    <row r="5723" spans="1:11">
      <c r="A5723" t="s">
        <v>5730</v>
      </c>
      <c r="B5723">
        <v>0</v>
      </c>
      <c r="C5723">
        <v>0</v>
      </c>
      <c r="D5723" s="1">
        <v>2387100</v>
      </c>
      <c r="E5723">
        <v>3849</v>
      </c>
      <c r="F5723">
        <v>0</v>
      </c>
      <c r="G5723">
        <v>0</v>
      </c>
      <c r="H5723">
        <v>16719.400000000001</v>
      </c>
      <c r="I5723" s="1">
        <v>2403820</v>
      </c>
      <c r="J5723">
        <f t="shared" si="89"/>
        <v>359456.67167226941</v>
      </c>
      <c r="K5723">
        <v>350.64999399999999</v>
      </c>
    </row>
    <row r="5724" spans="1:11">
      <c r="A5724" t="s">
        <v>5731</v>
      </c>
      <c r="B5724">
        <v>0</v>
      </c>
      <c r="C5724">
        <v>0</v>
      </c>
      <c r="D5724" s="1">
        <v>2388570</v>
      </c>
      <c r="E5724">
        <v>3849</v>
      </c>
      <c r="F5724">
        <v>0</v>
      </c>
      <c r="G5724">
        <v>0</v>
      </c>
      <c r="H5724">
        <v>16719.400000000001</v>
      </c>
      <c r="I5724" s="1">
        <v>2405290</v>
      </c>
      <c r="J5724">
        <f t="shared" si="89"/>
        <v>360276.78235950333</v>
      </c>
      <c r="K5724">
        <v>351.45001200000002</v>
      </c>
    </row>
    <row r="5725" spans="1:11">
      <c r="A5725" t="s">
        <v>5732</v>
      </c>
      <c r="B5725">
        <v>0</v>
      </c>
      <c r="C5725">
        <v>0</v>
      </c>
      <c r="D5725" s="1">
        <v>2388250</v>
      </c>
      <c r="E5725">
        <v>3849</v>
      </c>
      <c r="F5725">
        <v>0</v>
      </c>
      <c r="G5725">
        <v>0</v>
      </c>
      <c r="H5725">
        <v>16719.400000000001</v>
      </c>
      <c r="I5725" s="1">
        <v>2404970</v>
      </c>
      <c r="J5725">
        <f t="shared" si="89"/>
        <v>362614.04420459003</v>
      </c>
      <c r="K5725">
        <v>353.73001099999999</v>
      </c>
    </row>
    <row r="5726" spans="1:11">
      <c r="A5726" t="s">
        <v>5733</v>
      </c>
      <c r="B5726">
        <v>0</v>
      </c>
      <c r="C5726">
        <v>0</v>
      </c>
      <c r="D5726" s="1">
        <v>2387930</v>
      </c>
      <c r="E5726">
        <v>3849</v>
      </c>
      <c r="F5726">
        <v>0</v>
      </c>
      <c r="G5726">
        <v>0</v>
      </c>
      <c r="H5726">
        <v>16719.400000000001</v>
      </c>
      <c r="I5726" s="1">
        <v>2404650</v>
      </c>
      <c r="J5726">
        <f t="shared" si="89"/>
        <v>362314.19464948546</v>
      </c>
      <c r="K5726">
        <v>353.43750775000001</v>
      </c>
    </row>
    <row r="5727" spans="1:11">
      <c r="A5727" t="s">
        <v>5734</v>
      </c>
      <c r="B5727">
        <v>0</v>
      </c>
      <c r="C5727">
        <v>0</v>
      </c>
      <c r="D5727" s="1">
        <v>2387610</v>
      </c>
      <c r="E5727">
        <v>3849</v>
      </c>
      <c r="F5727">
        <v>0</v>
      </c>
      <c r="G5727">
        <v>0</v>
      </c>
      <c r="H5727">
        <v>16719.400000000001</v>
      </c>
      <c r="I5727" s="1">
        <v>2404320</v>
      </c>
      <c r="J5727">
        <f t="shared" si="89"/>
        <v>362014.3450943809</v>
      </c>
      <c r="K5727">
        <v>353.14500450000003</v>
      </c>
    </row>
    <row r="5728" spans="1:11">
      <c r="A5728" t="s">
        <v>5735</v>
      </c>
      <c r="B5728">
        <v>0</v>
      </c>
      <c r="C5728">
        <v>0</v>
      </c>
      <c r="D5728" s="1">
        <v>2387280</v>
      </c>
      <c r="E5728">
        <v>3849</v>
      </c>
      <c r="F5728">
        <v>0</v>
      </c>
      <c r="G5728">
        <v>0</v>
      </c>
      <c r="H5728">
        <v>16719.400000000001</v>
      </c>
      <c r="I5728" s="1">
        <v>2404000</v>
      </c>
      <c r="J5728">
        <f t="shared" si="89"/>
        <v>361714.49553927628</v>
      </c>
      <c r="K5728">
        <v>352.85250124999999</v>
      </c>
    </row>
    <row r="5729" spans="1:11">
      <c r="A5729" t="s">
        <v>5736</v>
      </c>
      <c r="B5729">
        <v>0</v>
      </c>
      <c r="C5729">
        <v>0</v>
      </c>
      <c r="D5729" s="1">
        <v>2386960</v>
      </c>
      <c r="E5729">
        <v>3849</v>
      </c>
      <c r="F5729">
        <v>0</v>
      </c>
      <c r="G5729">
        <v>0</v>
      </c>
      <c r="H5729">
        <v>16719.400000000001</v>
      </c>
      <c r="I5729" s="1">
        <v>2403680</v>
      </c>
      <c r="J5729">
        <f t="shared" si="89"/>
        <v>361414.64598417172</v>
      </c>
      <c r="K5729">
        <v>352.55999800000001</v>
      </c>
    </row>
    <row r="5730" spans="1:11">
      <c r="A5730" t="s">
        <v>5737</v>
      </c>
      <c r="B5730">
        <v>0</v>
      </c>
      <c r="C5730">
        <v>0</v>
      </c>
      <c r="D5730" s="1">
        <v>2386640</v>
      </c>
      <c r="E5730">
        <v>3849</v>
      </c>
      <c r="F5730">
        <v>0</v>
      </c>
      <c r="G5730">
        <v>0</v>
      </c>
      <c r="H5730">
        <v>16719.400000000001</v>
      </c>
      <c r="I5730" s="1">
        <v>2403360</v>
      </c>
      <c r="J5730">
        <f t="shared" si="89"/>
        <v>358011.2550073411</v>
      </c>
      <c r="K5730">
        <v>349.23998999999998</v>
      </c>
    </row>
    <row r="5731" spans="1:11">
      <c r="A5731" t="s">
        <v>5738</v>
      </c>
      <c r="B5731">
        <v>0</v>
      </c>
      <c r="C5731">
        <v>0</v>
      </c>
      <c r="D5731" s="1">
        <v>2386310</v>
      </c>
      <c r="E5731">
        <v>3849</v>
      </c>
      <c r="F5731">
        <v>0</v>
      </c>
      <c r="G5731">
        <v>0</v>
      </c>
      <c r="H5731">
        <v>16719.400000000001</v>
      </c>
      <c r="I5731" s="1">
        <v>2403030</v>
      </c>
      <c r="J5731">
        <f t="shared" si="89"/>
        <v>357098.91879757185</v>
      </c>
      <c r="K5731">
        <v>348.35000600000001</v>
      </c>
    </row>
    <row r="5732" spans="1:11">
      <c r="A5732" t="s">
        <v>5739</v>
      </c>
      <c r="B5732">
        <v>0</v>
      </c>
      <c r="C5732">
        <v>0</v>
      </c>
      <c r="D5732" s="1">
        <v>2385990</v>
      </c>
      <c r="E5732">
        <v>3849</v>
      </c>
      <c r="F5732">
        <v>0</v>
      </c>
      <c r="G5732">
        <v>0</v>
      </c>
      <c r="H5732">
        <v>16719.400000000001</v>
      </c>
      <c r="I5732" s="1">
        <v>2402710</v>
      </c>
      <c r="J5732">
        <f t="shared" si="89"/>
        <v>357519.22016855184</v>
      </c>
      <c r="K5732">
        <v>348.76001000000002</v>
      </c>
    </row>
    <row r="5733" spans="1:11">
      <c r="A5733" t="s">
        <v>5740</v>
      </c>
      <c r="B5733">
        <v>0</v>
      </c>
      <c r="C5733">
        <v>0</v>
      </c>
      <c r="D5733" s="1">
        <v>2385670</v>
      </c>
      <c r="E5733">
        <v>3849</v>
      </c>
      <c r="F5733">
        <v>0</v>
      </c>
      <c r="G5733">
        <v>0</v>
      </c>
      <c r="H5733">
        <v>16719.400000000001</v>
      </c>
      <c r="I5733" s="1">
        <v>2402390</v>
      </c>
      <c r="J5733">
        <f t="shared" si="89"/>
        <v>357143.34251053986</v>
      </c>
      <c r="K5733">
        <v>348.39334133333301</v>
      </c>
    </row>
    <row r="5734" spans="1:11">
      <c r="A5734" t="s">
        <v>5741</v>
      </c>
      <c r="B5734">
        <v>0</v>
      </c>
      <c r="C5734">
        <v>0</v>
      </c>
      <c r="D5734" s="1">
        <v>2385340</v>
      </c>
      <c r="E5734">
        <v>3849</v>
      </c>
      <c r="F5734">
        <v>0</v>
      </c>
      <c r="G5734">
        <v>0</v>
      </c>
      <c r="H5734">
        <v>16719.400000000001</v>
      </c>
      <c r="I5734" s="1">
        <v>2402060</v>
      </c>
      <c r="J5734">
        <f t="shared" si="89"/>
        <v>356767.46485252789</v>
      </c>
      <c r="K5734">
        <v>348.026672666666</v>
      </c>
    </row>
    <row r="5735" spans="1:11">
      <c r="A5735" t="s">
        <v>5742</v>
      </c>
      <c r="B5735">
        <v>0</v>
      </c>
      <c r="C5735">
        <v>0</v>
      </c>
      <c r="D5735" s="1">
        <v>2385020</v>
      </c>
      <c r="E5735">
        <v>3849</v>
      </c>
      <c r="F5735">
        <v>0</v>
      </c>
      <c r="G5735">
        <v>0</v>
      </c>
      <c r="H5735">
        <v>16719.400000000001</v>
      </c>
      <c r="I5735" s="1">
        <v>2401740</v>
      </c>
      <c r="J5735">
        <f t="shared" si="89"/>
        <v>356391.58719451696</v>
      </c>
      <c r="K5735">
        <v>347.66000400000001</v>
      </c>
    </row>
    <row r="5736" spans="1:11">
      <c r="A5736" t="s">
        <v>5743</v>
      </c>
      <c r="B5736">
        <v>0</v>
      </c>
      <c r="C5736">
        <v>0</v>
      </c>
      <c r="D5736" s="1">
        <v>2384700</v>
      </c>
      <c r="E5736">
        <v>3849</v>
      </c>
      <c r="F5736">
        <v>0</v>
      </c>
      <c r="G5736">
        <v>0</v>
      </c>
      <c r="H5736">
        <v>16719.400000000001</v>
      </c>
      <c r="I5736" s="1">
        <v>2401420</v>
      </c>
      <c r="J5736">
        <f t="shared" si="89"/>
        <v>357457.71530114551</v>
      </c>
      <c r="K5736">
        <v>348.70001200000002</v>
      </c>
    </row>
    <row r="5737" spans="1:11">
      <c r="A5737" t="s">
        <v>5744</v>
      </c>
      <c r="B5737">
        <v>0</v>
      </c>
      <c r="C5737">
        <v>0</v>
      </c>
      <c r="D5737" s="1">
        <v>2384370</v>
      </c>
      <c r="E5737">
        <v>3849</v>
      </c>
      <c r="F5737">
        <v>0</v>
      </c>
      <c r="G5737">
        <v>0</v>
      </c>
      <c r="H5737">
        <v>16719.400000000001</v>
      </c>
      <c r="I5737" s="1">
        <v>2401090</v>
      </c>
      <c r="J5737">
        <f t="shared" si="89"/>
        <v>354136.3202213319</v>
      </c>
      <c r="K5737">
        <v>345.459991</v>
      </c>
    </row>
    <row r="5738" spans="1:11">
      <c r="A5738" t="s">
        <v>5745</v>
      </c>
      <c r="B5738">
        <v>0</v>
      </c>
      <c r="C5738">
        <v>0</v>
      </c>
      <c r="D5738" s="1">
        <v>2384050</v>
      </c>
      <c r="E5738">
        <v>3849</v>
      </c>
      <c r="F5738">
        <v>0</v>
      </c>
      <c r="G5738">
        <v>0</v>
      </c>
      <c r="H5738">
        <v>16719.400000000001</v>
      </c>
      <c r="I5738" s="1">
        <v>2400770</v>
      </c>
      <c r="J5738">
        <f t="shared" si="89"/>
        <v>351778.56837174972</v>
      </c>
      <c r="K5738">
        <v>343.16000400000001</v>
      </c>
    </row>
    <row r="5739" spans="1:11">
      <c r="A5739" t="s">
        <v>5746</v>
      </c>
      <c r="B5739">
        <v>0</v>
      </c>
      <c r="C5739">
        <v>0</v>
      </c>
      <c r="D5739" s="1">
        <v>2383730</v>
      </c>
      <c r="E5739">
        <v>3849</v>
      </c>
      <c r="F5739">
        <v>0</v>
      </c>
      <c r="G5739">
        <v>0</v>
      </c>
      <c r="H5739">
        <v>16719.400000000001</v>
      </c>
      <c r="I5739" s="1">
        <v>2400450</v>
      </c>
      <c r="J5739">
        <f t="shared" si="89"/>
        <v>353726.28127955965</v>
      </c>
      <c r="K5739">
        <v>345.05999800000001</v>
      </c>
    </row>
    <row r="5740" spans="1:11">
      <c r="A5740" t="s">
        <v>5747</v>
      </c>
      <c r="B5740">
        <v>0</v>
      </c>
      <c r="C5740">
        <v>0</v>
      </c>
      <c r="D5740" s="1">
        <v>2383410</v>
      </c>
      <c r="E5740">
        <v>3849</v>
      </c>
      <c r="F5740">
        <v>0</v>
      </c>
      <c r="G5740">
        <v>0</v>
      </c>
      <c r="H5740">
        <v>16719.400000000001</v>
      </c>
      <c r="I5740" s="1">
        <v>2400120</v>
      </c>
      <c r="J5740">
        <f t="shared" si="89"/>
        <v>354296.93323535711</v>
      </c>
      <c r="K5740">
        <v>345.616669</v>
      </c>
    </row>
    <row r="5741" spans="1:11">
      <c r="A5741" t="s">
        <v>5748</v>
      </c>
      <c r="B5741">
        <v>0</v>
      </c>
      <c r="C5741">
        <v>0</v>
      </c>
      <c r="D5741" s="1">
        <v>2383080</v>
      </c>
      <c r="E5741">
        <v>3849</v>
      </c>
      <c r="F5741">
        <v>0</v>
      </c>
      <c r="G5741">
        <v>0</v>
      </c>
      <c r="H5741">
        <v>16719.400000000001</v>
      </c>
      <c r="I5741" s="1">
        <v>2399800</v>
      </c>
      <c r="J5741">
        <f t="shared" si="89"/>
        <v>354867.58519115456</v>
      </c>
      <c r="K5741">
        <v>346.17334</v>
      </c>
    </row>
    <row r="5742" spans="1:11">
      <c r="A5742" t="s">
        <v>5749</v>
      </c>
      <c r="B5742">
        <v>0</v>
      </c>
      <c r="C5742">
        <v>0</v>
      </c>
      <c r="D5742" s="1">
        <v>2382760</v>
      </c>
      <c r="E5742">
        <v>3849</v>
      </c>
      <c r="F5742">
        <v>0</v>
      </c>
      <c r="G5742">
        <v>0</v>
      </c>
      <c r="H5742">
        <v>16719.400000000001</v>
      </c>
      <c r="I5742" s="1">
        <v>2399480</v>
      </c>
      <c r="J5742">
        <f t="shared" si="89"/>
        <v>355438.23714695201</v>
      </c>
      <c r="K5742">
        <v>346.73001099999999</v>
      </c>
    </row>
    <row r="5743" spans="1:11">
      <c r="A5743" t="s">
        <v>5750</v>
      </c>
      <c r="B5743">
        <v>0</v>
      </c>
      <c r="C5743">
        <v>0</v>
      </c>
      <c r="D5743" s="1">
        <v>2382440</v>
      </c>
      <c r="E5743">
        <v>3849</v>
      </c>
      <c r="F5743">
        <v>0</v>
      </c>
      <c r="G5743">
        <v>0</v>
      </c>
      <c r="H5743">
        <v>16719.400000000001</v>
      </c>
      <c r="I5743" s="1">
        <v>2399160</v>
      </c>
      <c r="J5743">
        <f t="shared" si="89"/>
        <v>355253.69281638955</v>
      </c>
      <c r="K5743">
        <v>346.54998799999998</v>
      </c>
    </row>
    <row r="5744" spans="1:11">
      <c r="A5744" t="s">
        <v>5751</v>
      </c>
      <c r="B5744">
        <v>0</v>
      </c>
      <c r="C5744">
        <v>0</v>
      </c>
      <c r="D5744" s="1">
        <v>2382110</v>
      </c>
      <c r="E5744">
        <v>3849</v>
      </c>
      <c r="F5744">
        <v>0</v>
      </c>
      <c r="G5744">
        <v>0</v>
      </c>
      <c r="H5744">
        <v>16719.400000000001</v>
      </c>
      <c r="I5744" s="1">
        <v>2398830</v>
      </c>
      <c r="J5744">
        <f t="shared" si="89"/>
        <v>355171.69691937254</v>
      </c>
      <c r="K5744">
        <v>346.47000100000002</v>
      </c>
    </row>
    <row r="5745" spans="1:11">
      <c r="A5745" t="s">
        <v>5752</v>
      </c>
      <c r="B5745">
        <v>0</v>
      </c>
      <c r="C5745">
        <v>0</v>
      </c>
      <c r="D5745" s="1">
        <v>2381790</v>
      </c>
      <c r="E5745">
        <v>3849</v>
      </c>
      <c r="F5745">
        <v>0</v>
      </c>
      <c r="G5745">
        <v>0</v>
      </c>
      <c r="H5745">
        <v>16719.400000000001</v>
      </c>
      <c r="I5745" s="1">
        <v>2398510</v>
      </c>
      <c r="J5745">
        <f t="shared" si="89"/>
        <v>354382.36941930058</v>
      </c>
      <c r="K5745">
        <v>345.70001200000002</v>
      </c>
    </row>
    <row r="5746" spans="1:11">
      <c r="A5746" t="s">
        <v>5753</v>
      </c>
      <c r="B5746">
        <v>0</v>
      </c>
      <c r="C5746">
        <v>0</v>
      </c>
      <c r="D5746" s="1">
        <v>2381470</v>
      </c>
      <c r="E5746">
        <v>3849</v>
      </c>
      <c r="F5746">
        <v>0</v>
      </c>
      <c r="G5746">
        <v>0</v>
      </c>
      <c r="H5746">
        <v>16719.400000000001</v>
      </c>
      <c r="I5746" s="1">
        <v>2398190</v>
      </c>
      <c r="J5746">
        <f t="shared" si="89"/>
        <v>355766.25046336366</v>
      </c>
      <c r="K5746">
        <v>347.04998799999998</v>
      </c>
    </row>
    <row r="5747" spans="1:11">
      <c r="A5747" t="s">
        <v>5754</v>
      </c>
      <c r="B5747">
        <v>0</v>
      </c>
      <c r="C5747">
        <v>0</v>
      </c>
      <c r="D5747" s="1">
        <v>2381140</v>
      </c>
      <c r="E5747">
        <v>3849</v>
      </c>
      <c r="F5747">
        <v>0</v>
      </c>
      <c r="G5747">
        <v>0</v>
      </c>
      <c r="H5747">
        <v>16719.400000000001</v>
      </c>
      <c r="I5747" s="1">
        <v>2397860</v>
      </c>
      <c r="J5747">
        <f t="shared" si="89"/>
        <v>354802.64994626888</v>
      </c>
      <c r="K5747">
        <v>346.10999566666601</v>
      </c>
    </row>
    <row r="5748" spans="1:11">
      <c r="A5748" t="s">
        <v>5755</v>
      </c>
      <c r="B5748">
        <v>0</v>
      </c>
      <c r="C5748">
        <v>0</v>
      </c>
      <c r="D5748" s="1">
        <v>2380820</v>
      </c>
      <c r="E5748">
        <v>3849</v>
      </c>
      <c r="F5748">
        <v>0</v>
      </c>
      <c r="G5748">
        <v>0</v>
      </c>
      <c r="H5748">
        <v>16719.400000000001</v>
      </c>
      <c r="I5748" s="1">
        <v>2397540</v>
      </c>
      <c r="J5748">
        <f t="shared" si="89"/>
        <v>353839.04942917509</v>
      </c>
      <c r="K5748">
        <v>345.170003333333</v>
      </c>
    </row>
    <row r="5749" spans="1:11">
      <c r="A5749" t="s">
        <v>5756</v>
      </c>
      <c r="B5749">
        <v>0</v>
      </c>
      <c r="C5749">
        <v>0</v>
      </c>
      <c r="D5749" s="1">
        <v>2380500</v>
      </c>
      <c r="E5749">
        <v>3849</v>
      </c>
      <c r="F5749">
        <v>0</v>
      </c>
      <c r="G5749">
        <v>0</v>
      </c>
      <c r="H5749">
        <v>16719.400000000001</v>
      </c>
      <c r="I5749" s="1">
        <v>2397220</v>
      </c>
      <c r="J5749">
        <f t="shared" si="89"/>
        <v>352875.44891208131</v>
      </c>
      <c r="K5749">
        <v>344.23001099999999</v>
      </c>
    </row>
    <row r="5750" spans="1:11">
      <c r="A5750" t="s">
        <v>5757</v>
      </c>
      <c r="B5750">
        <v>0</v>
      </c>
      <c r="C5750">
        <v>0</v>
      </c>
      <c r="D5750" s="1">
        <v>2380170</v>
      </c>
      <c r="E5750">
        <v>3849</v>
      </c>
      <c r="F5750">
        <v>0</v>
      </c>
      <c r="G5750">
        <v>0</v>
      </c>
      <c r="H5750">
        <v>16719.400000000001</v>
      </c>
      <c r="I5750" s="1">
        <v>2396890</v>
      </c>
      <c r="J5750">
        <f t="shared" si="89"/>
        <v>352977.93583870912</v>
      </c>
      <c r="K5750">
        <v>344.32998700000002</v>
      </c>
    </row>
    <row r="5751" spans="1:11">
      <c r="A5751" t="s">
        <v>5758</v>
      </c>
      <c r="B5751">
        <v>0</v>
      </c>
      <c r="C5751">
        <v>0</v>
      </c>
      <c r="D5751" s="1">
        <v>2379850</v>
      </c>
      <c r="E5751">
        <v>3849</v>
      </c>
      <c r="F5751">
        <v>0</v>
      </c>
      <c r="G5751">
        <v>0</v>
      </c>
      <c r="H5751">
        <v>16719.400000000001</v>
      </c>
      <c r="I5751" s="1">
        <v>2396570</v>
      </c>
      <c r="J5751">
        <f t="shared" si="89"/>
        <v>353767.29409223987</v>
      </c>
      <c r="K5751">
        <v>345.10000600000001</v>
      </c>
    </row>
    <row r="5752" spans="1:11">
      <c r="A5752" t="s">
        <v>5759</v>
      </c>
      <c r="B5752">
        <v>0</v>
      </c>
      <c r="C5752">
        <v>0</v>
      </c>
      <c r="D5752" s="1">
        <v>2379530</v>
      </c>
      <c r="E5752">
        <v>3849</v>
      </c>
      <c r="F5752">
        <v>0</v>
      </c>
      <c r="G5752">
        <v>0</v>
      </c>
      <c r="H5752">
        <v>16719.400000000001</v>
      </c>
      <c r="I5752" s="1">
        <v>2396250</v>
      </c>
      <c r="J5752">
        <f t="shared" si="89"/>
        <v>357355.19762105885</v>
      </c>
      <c r="K5752">
        <v>348.60000600000001</v>
      </c>
    </row>
    <row r="5753" spans="1:11">
      <c r="A5753" t="s">
        <v>5760</v>
      </c>
      <c r="B5753">
        <v>0</v>
      </c>
      <c r="C5753">
        <v>0</v>
      </c>
      <c r="D5753" s="1">
        <v>2379210</v>
      </c>
      <c r="E5753">
        <v>3849</v>
      </c>
      <c r="F5753">
        <v>0</v>
      </c>
      <c r="G5753">
        <v>0</v>
      </c>
      <c r="H5753">
        <v>16719.400000000001</v>
      </c>
      <c r="I5753" s="1">
        <v>2395930</v>
      </c>
      <c r="J5753">
        <f t="shared" si="89"/>
        <v>357918.99873134686</v>
      </c>
      <c r="K5753">
        <v>349.14999399999999</v>
      </c>
    </row>
    <row r="5754" spans="1:11">
      <c r="A5754" t="s">
        <v>5761</v>
      </c>
      <c r="B5754">
        <v>0</v>
      </c>
      <c r="C5754">
        <v>0</v>
      </c>
      <c r="D5754" s="1">
        <v>2378880</v>
      </c>
      <c r="E5754">
        <v>3849</v>
      </c>
      <c r="F5754">
        <v>0</v>
      </c>
      <c r="G5754">
        <v>0</v>
      </c>
      <c r="H5754">
        <v>16719.400000000001</v>
      </c>
      <c r="I5754" s="1">
        <v>2395600</v>
      </c>
      <c r="J5754">
        <f t="shared" si="89"/>
        <v>358506.73184158164</v>
      </c>
      <c r="K5754">
        <v>349.72332766666602</v>
      </c>
    </row>
    <row r="5755" spans="1:11">
      <c r="A5755" t="s">
        <v>5762</v>
      </c>
      <c r="B5755">
        <v>0</v>
      </c>
      <c r="C5755">
        <v>0</v>
      </c>
      <c r="D5755" s="1">
        <v>2377100</v>
      </c>
      <c r="E5755">
        <v>3849</v>
      </c>
      <c r="F5755">
        <v>0</v>
      </c>
      <c r="G5755">
        <v>0</v>
      </c>
      <c r="H5755">
        <v>16719.400000000001</v>
      </c>
      <c r="I5755" s="1">
        <v>2393820</v>
      </c>
      <c r="J5755">
        <f t="shared" si="89"/>
        <v>359094.46495181741</v>
      </c>
      <c r="K5755">
        <v>350.29666133333302</v>
      </c>
    </row>
    <row r="5756" spans="1:11">
      <c r="A5756" t="s">
        <v>5763</v>
      </c>
      <c r="B5756">
        <v>0</v>
      </c>
      <c r="C5756">
        <v>0</v>
      </c>
      <c r="D5756" s="1">
        <v>2375320</v>
      </c>
      <c r="E5756">
        <v>3849</v>
      </c>
      <c r="F5756">
        <v>0</v>
      </c>
      <c r="G5756">
        <v>0</v>
      </c>
      <c r="H5756">
        <v>16719.400000000001</v>
      </c>
      <c r="I5756" s="1">
        <v>2392040</v>
      </c>
      <c r="J5756">
        <f t="shared" si="89"/>
        <v>359682.19806205318</v>
      </c>
      <c r="K5756">
        <v>350.86999500000002</v>
      </c>
    </row>
    <row r="5757" spans="1:11">
      <c r="A5757" t="s">
        <v>5764</v>
      </c>
      <c r="B5757">
        <v>0</v>
      </c>
      <c r="C5757">
        <v>0</v>
      </c>
      <c r="D5757" s="1">
        <v>2373540</v>
      </c>
      <c r="E5757">
        <v>3849</v>
      </c>
      <c r="F5757">
        <v>0</v>
      </c>
      <c r="G5757">
        <v>0</v>
      </c>
      <c r="H5757">
        <v>16719.400000000001</v>
      </c>
      <c r="I5757" s="1">
        <v>2390260</v>
      </c>
      <c r="J5757">
        <f t="shared" si="89"/>
        <v>363618.63669035333</v>
      </c>
      <c r="K5757">
        <v>354.709991</v>
      </c>
    </row>
    <row r="5758" spans="1:11">
      <c r="A5758" t="s">
        <v>5765</v>
      </c>
      <c r="B5758">
        <v>0</v>
      </c>
      <c r="C5758">
        <v>0</v>
      </c>
      <c r="D5758" s="1">
        <v>2371750</v>
      </c>
      <c r="E5758">
        <v>3849</v>
      </c>
      <c r="F5758">
        <v>0</v>
      </c>
      <c r="G5758">
        <v>0</v>
      </c>
      <c r="H5758">
        <v>16719.400000000001</v>
      </c>
      <c r="I5758" s="1">
        <v>2388470</v>
      </c>
      <c r="J5758">
        <f t="shared" si="89"/>
        <v>365904.65507212625</v>
      </c>
      <c r="K5758">
        <v>356.94000199999999</v>
      </c>
    </row>
    <row r="5759" spans="1:11">
      <c r="A5759" t="s">
        <v>5766</v>
      </c>
      <c r="B5759">
        <v>0</v>
      </c>
      <c r="C5759">
        <v>0</v>
      </c>
      <c r="D5759" s="1">
        <v>2369970</v>
      </c>
      <c r="E5759">
        <v>3849</v>
      </c>
      <c r="F5759">
        <v>0</v>
      </c>
      <c r="G5759">
        <v>0</v>
      </c>
      <c r="H5759">
        <v>16719.400000000001</v>
      </c>
      <c r="I5759" s="1">
        <v>2386690</v>
      </c>
      <c r="J5759">
        <f t="shared" si="89"/>
        <v>365935.40750582947</v>
      </c>
      <c r="K5759">
        <v>356.97000100000002</v>
      </c>
    </row>
    <row r="5760" spans="1:11">
      <c r="A5760" t="s">
        <v>5767</v>
      </c>
      <c r="B5760">
        <v>0</v>
      </c>
      <c r="C5760">
        <v>0</v>
      </c>
      <c r="D5760" s="1">
        <v>2368190</v>
      </c>
      <c r="E5760">
        <v>3849</v>
      </c>
      <c r="F5760">
        <v>0</v>
      </c>
      <c r="G5760">
        <v>0</v>
      </c>
      <c r="H5760">
        <v>16719.400000000001</v>
      </c>
      <c r="I5760" s="1">
        <v>2384910</v>
      </c>
      <c r="J5760">
        <f t="shared" si="89"/>
        <v>367790.86413764517</v>
      </c>
      <c r="K5760">
        <v>358.77999899999998</v>
      </c>
    </row>
    <row r="5761" spans="1:11">
      <c r="A5761" t="s">
        <v>5768</v>
      </c>
      <c r="B5761">
        <v>0</v>
      </c>
      <c r="C5761">
        <v>0</v>
      </c>
      <c r="D5761" s="1">
        <v>2366410</v>
      </c>
      <c r="E5761">
        <v>3849</v>
      </c>
      <c r="F5761">
        <v>0</v>
      </c>
      <c r="G5761">
        <v>0</v>
      </c>
      <c r="H5761">
        <v>16719.400000000001</v>
      </c>
      <c r="I5761" s="1">
        <v>2383130</v>
      </c>
      <c r="J5761">
        <f t="shared" si="89"/>
        <v>368139.39957883116</v>
      </c>
      <c r="K5761">
        <v>359.11999533333301</v>
      </c>
    </row>
    <row r="5762" spans="1:11">
      <c r="A5762" t="s">
        <v>5769</v>
      </c>
      <c r="B5762">
        <v>0</v>
      </c>
      <c r="C5762">
        <v>0</v>
      </c>
      <c r="D5762" s="1">
        <v>2364630</v>
      </c>
      <c r="E5762">
        <v>3849</v>
      </c>
      <c r="F5762">
        <v>0</v>
      </c>
      <c r="G5762">
        <v>0</v>
      </c>
      <c r="H5762">
        <v>16719.400000000001</v>
      </c>
      <c r="I5762" s="1">
        <v>2381350</v>
      </c>
      <c r="J5762">
        <f t="shared" si="89"/>
        <v>368487.93502001715</v>
      </c>
      <c r="K5762">
        <v>359.45999166666599</v>
      </c>
    </row>
    <row r="5763" spans="1:11">
      <c r="A5763" t="s">
        <v>5770</v>
      </c>
      <c r="B5763">
        <v>0</v>
      </c>
      <c r="C5763">
        <v>0</v>
      </c>
      <c r="D5763" s="1">
        <v>2362850</v>
      </c>
      <c r="E5763">
        <v>3849</v>
      </c>
      <c r="F5763">
        <v>0</v>
      </c>
      <c r="G5763">
        <v>0</v>
      </c>
      <c r="H5763">
        <v>16719.400000000001</v>
      </c>
      <c r="I5763" s="1">
        <v>2379560</v>
      </c>
      <c r="J5763">
        <f t="shared" si="89"/>
        <v>368836.47046120418</v>
      </c>
      <c r="K5763">
        <v>359.79998799999998</v>
      </c>
    </row>
    <row r="5764" spans="1:11">
      <c r="A5764" t="s">
        <v>5771</v>
      </c>
      <c r="B5764">
        <v>0</v>
      </c>
      <c r="C5764">
        <v>0</v>
      </c>
      <c r="D5764" s="1">
        <v>2361060</v>
      </c>
      <c r="E5764">
        <v>3849</v>
      </c>
      <c r="F5764">
        <v>0</v>
      </c>
      <c r="G5764">
        <v>0</v>
      </c>
      <c r="H5764">
        <v>16719.400000000001</v>
      </c>
      <c r="I5764" s="1">
        <v>2377780</v>
      </c>
      <c r="J5764">
        <f t="shared" ref="J5764:J5827" si="90">J5763*K5764/K5763</f>
        <v>368149.66064121883</v>
      </c>
      <c r="K5764">
        <v>359.13000499999998</v>
      </c>
    </row>
    <row r="5765" spans="1:11">
      <c r="A5765" t="s">
        <v>5772</v>
      </c>
      <c r="B5765">
        <v>0</v>
      </c>
      <c r="C5765">
        <v>0</v>
      </c>
      <c r="D5765" s="1">
        <v>2359280</v>
      </c>
      <c r="E5765">
        <v>3849</v>
      </c>
      <c r="F5765">
        <v>0</v>
      </c>
      <c r="G5765">
        <v>0</v>
      </c>
      <c r="H5765">
        <v>16719.400000000001</v>
      </c>
      <c r="I5765" s="1">
        <v>2376000</v>
      </c>
      <c r="J5765">
        <f t="shared" si="90"/>
        <v>365955.89853544015</v>
      </c>
      <c r="K5765">
        <v>356.98998999999998</v>
      </c>
    </row>
    <row r="5766" spans="1:11">
      <c r="A5766" t="s">
        <v>5773</v>
      </c>
      <c r="B5766">
        <v>0</v>
      </c>
      <c r="C5766">
        <v>0</v>
      </c>
      <c r="D5766" s="1">
        <v>2357500</v>
      </c>
      <c r="E5766">
        <v>3849</v>
      </c>
      <c r="F5766">
        <v>0</v>
      </c>
      <c r="G5766">
        <v>0</v>
      </c>
      <c r="H5766">
        <v>16719.400000000001</v>
      </c>
      <c r="I5766" s="1">
        <v>2374220</v>
      </c>
      <c r="J5766">
        <f t="shared" si="90"/>
        <v>364315.73969300528</v>
      </c>
      <c r="K5766">
        <v>355.39001500000001</v>
      </c>
    </row>
    <row r="5767" spans="1:11">
      <c r="A5767" t="s">
        <v>5774</v>
      </c>
      <c r="B5767">
        <v>0</v>
      </c>
      <c r="C5767">
        <v>0</v>
      </c>
      <c r="D5767" s="1">
        <v>2355720</v>
      </c>
      <c r="E5767">
        <v>3849</v>
      </c>
      <c r="F5767">
        <v>0</v>
      </c>
      <c r="G5767">
        <v>0</v>
      </c>
      <c r="H5767">
        <v>16719.400000000001</v>
      </c>
      <c r="I5767" s="1">
        <v>2372440</v>
      </c>
      <c r="J5767">
        <f t="shared" si="90"/>
        <v>342029.71167514869</v>
      </c>
      <c r="K5767">
        <v>333.64999399999999</v>
      </c>
    </row>
    <row r="5768" spans="1:11">
      <c r="A5768" t="s">
        <v>5775</v>
      </c>
      <c r="B5768">
        <v>0</v>
      </c>
      <c r="C5768">
        <v>0</v>
      </c>
      <c r="D5768" s="1">
        <v>2353940</v>
      </c>
      <c r="E5768">
        <v>3849</v>
      </c>
      <c r="F5768">
        <v>0</v>
      </c>
      <c r="G5768">
        <v>0</v>
      </c>
      <c r="H5768">
        <v>16719.400000000001</v>
      </c>
      <c r="I5768" s="1">
        <v>2370660</v>
      </c>
      <c r="J5768">
        <f t="shared" si="90"/>
        <v>345173.40267705056</v>
      </c>
      <c r="K5768">
        <v>336.71666466666602</v>
      </c>
    </row>
    <row r="5769" spans="1:11">
      <c r="A5769" t="s">
        <v>5776</v>
      </c>
      <c r="B5769">
        <v>0</v>
      </c>
      <c r="C5769">
        <v>0</v>
      </c>
      <c r="D5769" s="1">
        <v>2352150</v>
      </c>
      <c r="E5769">
        <v>3849</v>
      </c>
      <c r="F5769">
        <v>0</v>
      </c>
      <c r="G5769">
        <v>0</v>
      </c>
      <c r="H5769">
        <v>16719.400000000001</v>
      </c>
      <c r="I5769" s="1">
        <v>2368870</v>
      </c>
      <c r="J5769">
        <f t="shared" si="90"/>
        <v>348317.09367895342</v>
      </c>
      <c r="K5769">
        <v>339.78333533333301</v>
      </c>
    </row>
    <row r="5770" spans="1:11">
      <c r="A5770" t="s">
        <v>5777</v>
      </c>
      <c r="B5770">
        <v>0</v>
      </c>
      <c r="C5770">
        <v>0</v>
      </c>
      <c r="D5770" s="1">
        <v>2350370</v>
      </c>
      <c r="E5770">
        <v>3849</v>
      </c>
      <c r="F5770">
        <v>0</v>
      </c>
      <c r="G5770">
        <v>0</v>
      </c>
      <c r="H5770">
        <v>16719.400000000001</v>
      </c>
      <c r="I5770" s="1">
        <v>2367090</v>
      </c>
      <c r="J5770">
        <f t="shared" si="90"/>
        <v>351460.78468085628</v>
      </c>
      <c r="K5770">
        <v>342.85000600000001</v>
      </c>
    </row>
    <row r="5771" spans="1:11">
      <c r="A5771" t="s">
        <v>5778</v>
      </c>
      <c r="B5771">
        <v>0</v>
      </c>
      <c r="C5771">
        <v>0</v>
      </c>
      <c r="D5771" s="1">
        <v>2348590</v>
      </c>
      <c r="E5771">
        <v>3849</v>
      </c>
      <c r="F5771">
        <v>0</v>
      </c>
      <c r="G5771">
        <v>0</v>
      </c>
      <c r="H5771">
        <v>16719.400000000001</v>
      </c>
      <c r="I5771" s="1">
        <v>2365310</v>
      </c>
      <c r="J5771">
        <f t="shared" si="90"/>
        <v>349728.33778385312</v>
      </c>
      <c r="K5771">
        <v>341.16000400000001</v>
      </c>
    </row>
    <row r="5772" spans="1:11">
      <c r="A5772" t="s">
        <v>5779</v>
      </c>
      <c r="B5772">
        <v>0</v>
      </c>
      <c r="C5772">
        <v>0</v>
      </c>
      <c r="D5772" s="1">
        <v>2346810</v>
      </c>
      <c r="E5772">
        <v>3849</v>
      </c>
      <c r="F5772">
        <v>0</v>
      </c>
      <c r="G5772">
        <v>0</v>
      </c>
      <c r="H5772">
        <v>16719.400000000001</v>
      </c>
      <c r="I5772" s="1">
        <v>2363530</v>
      </c>
      <c r="J5772">
        <f t="shared" si="90"/>
        <v>350343.41311091383</v>
      </c>
      <c r="K5772">
        <v>341.76001000000002</v>
      </c>
    </row>
    <row r="5773" spans="1:11">
      <c r="A5773" t="s">
        <v>5780</v>
      </c>
      <c r="B5773">
        <v>0</v>
      </c>
      <c r="C5773">
        <v>0</v>
      </c>
      <c r="D5773" s="1">
        <v>2345030</v>
      </c>
      <c r="E5773">
        <v>3849</v>
      </c>
      <c r="F5773">
        <v>0</v>
      </c>
      <c r="G5773">
        <v>0</v>
      </c>
      <c r="H5773">
        <v>16719.400000000001</v>
      </c>
      <c r="I5773" s="1">
        <v>2361750</v>
      </c>
      <c r="J5773">
        <f t="shared" si="90"/>
        <v>355848.27711383952</v>
      </c>
      <c r="K5773">
        <v>347.13000499999998</v>
      </c>
    </row>
    <row r="5774" spans="1:11">
      <c r="A5774" t="s">
        <v>5781</v>
      </c>
      <c r="B5774">
        <v>0</v>
      </c>
      <c r="C5774">
        <v>0</v>
      </c>
      <c r="D5774" s="1">
        <v>2343240</v>
      </c>
      <c r="E5774">
        <v>3849</v>
      </c>
      <c r="F5774">
        <v>0</v>
      </c>
      <c r="G5774">
        <v>0</v>
      </c>
      <c r="H5774">
        <v>16719.400000000001</v>
      </c>
      <c r="I5774" s="1">
        <v>2359960</v>
      </c>
      <c r="J5774">
        <f t="shared" si="90"/>
        <v>355879.02954754274</v>
      </c>
      <c r="K5774">
        <v>347.16000400000001</v>
      </c>
    </row>
    <row r="5775" spans="1:11">
      <c r="A5775" t="s">
        <v>5782</v>
      </c>
      <c r="B5775">
        <v>0</v>
      </c>
      <c r="C5775">
        <v>0</v>
      </c>
      <c r="D5775" s="1">
        <v>2341460</v>
      </c>
      <c r="E5775">
        <v>3849</v>
      </c>
      <c r="F5775">
        <v>0</v>
      </c>
      <c r="G5775">
        <v>0</v>
      </c>
      <c r="H5775">
        <v>16719.400000000001</v>
      </c>
      <c r="I5775" s="1">
        <v>2358180</v>
      </c>
      <c r="J5775">
        <f t="shared" si="90"/>
        <v>355082.85086025554</v>
      </c>
      <c r="K5775">
        <v>346.38333166666598</v>
      </c>
    </row>
    <row r="5776" spans="1:11">
      <c r="A5776" t="s">
        <v>5783</v>
      </c>
      <c r="B5776">
        <v>0</v>
      </c>
      <c r="C5776">
        <v>0</v>
      </c>
      <c r="D5776" s="1">
        <v>2339680</v>
      </c>
      <c r="E5776">
        <v>3849</v>
      </c>
      <c r="F5776">
        <v>0</v>
      </c>
      <c r="G5776">
        <v>0</v>
      </c>
      <c r="H5776">
        <v>16719.400000000001</v>
      </c>
      <c r="I5776" s="1">
        <v>2356400</v>
      </c>
      <c r="J5776">
        <f t="shared" si="90"/>
        <v>354286.67217296944</v>
      </c>
      <c r="K5776">
        <v>345.60665933333303</v>
      </c>
    </row>
    <row r="5777" spans="1:11">
      <c r="A5777" t="s">
        <v>5784</v>
      </c>
      <c r="B5777">
        <v>0</v>
      </c>
      <c r="C5777">
        <v>0</v>
      </c>
      <c r="D5777" s="1">
        <v>2337900</v>
      </c>
      <c r="E5777">
        <v>3849</v>
      </c>
      <c r="F5777">
        <v>0</v>
      </c>
      <c r="G5777">
        <v>0</v>
      </c>
      <c r="H5777">
        <v>16719.400000000001</v>
      </c>
      <c r="I5777" s="1">
        <v>2354620</v>
      </c>
      <c r="J5777">
        <f t="shared" si="90"/>
        <v>353490.49348568328</v>
      </c>
      <c r="K5777">
        <v>344.82998700000002</v>
      </c>
    </row>
    <row r="5778" spans="1:11">
      <c r="A5778" t="s">
        <v>5785</v>
      </c>
      <c r="B5778">
        <v>0</v>
      </c>
      <c r="C5778">
        <v>0</v>
      </c>
      <c r="D5778" s="1">
        <v>2336120</v>
      </c>
      <c r="E5778">
        <v>3849</v>
      </c>
      <c r="F5778">
        <v>0</v>
      </c>
      <c r="G5778">
        <v>0</v>
      </c>
      <c r="H5778">
        <v>16719.400000000001</v>
      </c>
      <c r="I5778" s="1">
        <v>2352840</v>
      </c>
      <c r="J5778">
        <f t="shared" si="90"/>
        <v>352332.1388314041</v>
      </c>
      <c r="K5778">
        <v>343.70001200000002</v>
      </c>
    </row>
    <row r="5779" spans="1:11">
      <c r="A5779" t="s">
        <v>5786</v>
      </c>
      <c r="B5779">
        <v>0</v>
      </c>
      <c r="C5779">
        <v>0</v>
      </c>
      <c r="D5779" s="1">
        <v>2334340</v>
      </c>
      <c r="E5779">
        <v>3849</v>
      </c>
      <c r="F5779">
        <v>0</v>
      </c>
      <c r="G5779">
        <v>0</v>
      </c>
      <c r="H5779">
        <v>16719.400000000001</v>
      </c>
      <c r="I5779" s="1">
        <v>2351050</v>
      </c>
      <c r="J5779">
        <f t="shared" si="90"/>
        <v>351101.98817728262</v>
      </c>
      <c r="K5779">
        <v>342.5</v>
      </c>
    </row>
    <row r="5780" spans="1:11">
      <c r="A5780" t="s">
        <v>5787</v>
      </c>
      <c r="B5780">
        <v>0</v>
      </c>
      <c r="C5780">
        <v>0</v>
      </c>
      <c r="D5780" s="1">
        <v>2332550</v>
      </c>
      <c r="E5780">
        <v>3849</v>
      </c>
      <c r="F5780">
        <v>0</v>
      </c>
      <c r="G5780">
        <v>0</v>
      </c>
      <c r="H5780">
        <v>16719.400000000001</v>
      </c>
      <c r="I5780" s="1">
        <v>2349270</v>
      </c>
      <c r="J5780">
        <f t="shared" si="90"/>
        <v>346417.20410813199</v>
      </c>
      <c r="K5780">
        <v>337.92999300000002</v>
      </c>
    </row>
    <row r="5781" spans="1:11">
      <c r="A5781" t="s">
        <v>5788</v>
      </c>
      <c r="B5781">
        <v>0</v>
      </c>
      <c r="C5781">
        <v>0</v>
      </c>
      <c r="D5781" s="1">
        <v>2330770</v>
      </c>
      <c r="E5781">
        <v>3849</v>
      </c>
      <c r="F5781">
        <v>0</v>
      </c>
      <c r="G5781">
        <v>0</v>
      </c>
      <c r="H5781">
        <v>16719.400000000001</v>
      </c>
      <c r="I5781" s="1">
        <v>2347490</v>
      </c>
      <c r="J5781">
        <f t="shared" si="90"/>
        <v>343475.12834007689</v>
      </c>
      <c r="K5781">
        <v>335.05999800000001</v>
      </c>
    </row>
    <row r="5782" spans="1:11">
      <c r="A5782" t="s">
        <v>5789</v>
      </c>
      <c r="B5782">
        <v>0</v>
      </c>
      <c r="C5782">
        <v>0</v>
      </c>
      <c r="D5782" s="1">
        <v>2328990</v>
      </c>
      <c r="E5782">
        <v>3849</v>
      </c>
      <c r="F5782">
        <v>0</v>
      </c>
      <c r="G5782">
        <v>0</v>
      </c>
      <c r="H5782">
        <v>16719.400000000001</v>
      </c>
      <c r="I5782" s="1">
        <v>2345710</v>
      </c>
      <c r="J5782">
        <f t="shared" si="90"/>
        <v>343478.54846640222</v>
      </c>
      <c r="K5782">
        <v>335.06333433333299</v>
      </c>
    </row>
    <row r="5783" spans="1:11">
      <c r="A5783" t="s">
        <v>5790</v>
      </c>
      <c r="B5783">
        <v>0</v>
      </c>
      <c r="C5783">
        <v>0</v>
      </c>
      <c r="D5783" s="1">
        <v>2327210</v>
      </c>
      <c r="E5783">
        <v>3849</v>
      </c>
      <c r="F5783">
        <v>0</v>
      </c>
      <c r="G5783">
        <v>0</v>
      </c>
      <c r="H5783">
        <v>16719.400000000001</v>
      </c>
      <c r="I5783" s="1">
        <v>2343930</v>
      </c>
      <c r="J5783">
        <f t="shared" si="90"/>
        <v>343481.96859272762</v>
      </c>
      <c r="K5783">
        <v>335.06667066666603</v>
      </c>
    </row>
    <row r="5784" spans="1:11">
      <c r="A5784" t="s">
        <v>5791</v>
      </c>
      <c r="B5784">
        <v>0</v>
      </c>
      <c r="C5784">
        <v>0</v>
      </c>
      <c r="D5784" s="1">
        <v>2325430</v>
      </c>
      <c r="E5784">
        <v>3849</v>
      </c>
      <c r="F5784">
        <v>0</v>
      </c>
      <c r="G5784">
        <v>0</v>
      </c>
      <c r="H5784">
        <v>16719.400000000001</v>
      </c>
      <c r="I5784" s="1">
        <v>2342150</v>
      </c>
      <c r="J5784">
        <f t="shared" si="90"/>
        <v>343485.38871905394</v>
      </c>
      <c r="K5784">
        <v>335.07000699999998</v>
      </c>
    </row>
    <row r="5785" spans="1:11">
      <c r="A5785" t="s">
        <v>5792</v>
      </c>
      <c r="B5785">
        <v>0</v>
      </c>
      <c r="C5785">
        <v>0</v>
      </c>
      <c r="D5785" s="1">
        <v>2323640</v>
      </c>
      <c r="E5785">
        <v>3849</v>
      </c>
      <c r="F5785">
        <v>0</v>
      </c>
      <c r="G5785">
        <v>0</v>
      </c>
      <c r="H5785">
        <v>16719.400000000001</v>
      </c>
      <c r="I5785" s="1">
        <v>2340360</v>
      </c>
      <c r="J5785">
        <f t="shared" si="90"/>
        <v>348908.22607150383</v>
      </c>
      <c r="K5785">
        <v>340.35998499999999</v>
      </c>
    </row>
    <row r="5786" spans="1:11">
      <c r="A5786" t="s">
        <v>5793</v>
      </c>
      <c r="B5786">
        <v>0</v>
      </c>
      <c r="C5786">
        <v>0</v>
      </c>
      <c r="D5786" s="1">
        <v>2325220</v>
      </c>
      <c r="E5786">
        <v>3849</v>
      </c>
      <c r="F5786">
        <v>0</v>
      </c>
      <c r="G5786">
        <v>0</v>
      </c>
      <c r="H5786">
        <v>16719.400000000001</v>
      </c>
      <c r="I5786" s="1">
        <v>2341940</v>
      </c>
      <c r="J5786">
        <f t="shared" si="90"/>
        <v>349769.35059653333</v>
      </c>
      <c r="K5786">
        <v>341.20001200000002</v>
      </c>
    </row>
    <row r="5787" spans="1:11">
      <c r="A5787" t="s">
        <v>5794</v>
      </c>
      <c r="B5787">
        <v>0</v>
      </c>
      <c r="C5787">
        <v>0</v>
      </c>
      <c r="D5787" s="1">
        <v>2326800</v>
      </c>
      <c r="E5787">
        <v>3849</v>
      </c>
      <c r="F5787">
        <v>0</v>
      </c>
      <c r="G5787">
        <v>0</v>
      </c>
      <c r="H5787">
        <v>16719.400000000001</v>
      </c>
      <c r="I5787" s="1">
        <v>2343520</v>
      </c>
      <c r="J5787">
        <f t="shared" si="90"/>
        <v>346981.03597187874</v>
      </c>
      <c r="K5787">
        <v>338.48001099999999</v>
      </c>
    </row>
    <row r="5788" spans="1:11">
      <c r="A5788" t="s">
        <v>5795</v>
      </c>
      <c r="B5788">
        <v>0</v>
      </c>
      <c r="C5788">
        <v>0</v>
      </c>
      <c r="D5788" s="1">
        <v>2328380</v>
      </c>
      <c r="E5788">
        <v>3849</v>
      </c>
      <c r="F5788">
        <v>0</v>
      </c>
      <c r="G5788">
        <v>0</v>
      </c>
      <c r="H5788">
        <v>16719.400000000001</v>
      </c>
      <c r="I5788" s="1">
        <v>2345100</v>
      </c>
      <c r="J5788">
        <f t="shared" si="90"/>
        <v>346099.42041723855</v>
      </c>
      <c r="K5788">
        <v>337.61999500000002</v>
      </c>
    </row>
    <row r="5789" spans="1:11">
      <c r="A5789" t="s">
        <v>5796</v>
      </c>
      <c r="B5789">
        <v>0</v>
      </c>
      <c r="C5789">
        <v>0</v>
      </c>
      <c r="D5789" s="1">
        <v>2329960</v>
      </c>
      <c r="E5789">
        <v>3849</v>
      </c>
      <c r="F5789">
        <v>0</v>
      </c>
      <c r="G5789">
        <v>0</v>
      </c>
      <c r="H5789">
        <v>16719.400000000001</v>
      </c>
      <c r="I5789" s="1">
        <v>2346680</v>
      </c>
      <c r="J5789">
        <f t="shared" si="90"/>
        <v>344387.47445929324</v>
      </c>
      <c r="K5789">
        <v>335.94999166666599</v>
      </c>
    </row>
    <row r="5790" spans="1:11">
      <c r="A5790" t="s">
        <v>5797</v>
      </c>
      <c r="B5790">
        <v>0</v>
      </c>
      <c r="C5790">
        <v>0</v>
      </c>
      <c r="D5790" s="1">
        <v>2331540</v>
      </c>
      <c r="E5790">
        <v>3849</v>
      </c>
      <c r="F5790">
        <v>0</v>
      </c>
      <c r="G5790">
        <v>0</v>
      </c>
      <c r="H5790">
        <v>16719.400000000001</v>
      </c>
      <c r="I5790" s="1">
        <v>2348260</v>
      </c>
      <c r="J5790">
        <f t="shared" si="90"/>
        <v>342675.52850134898</v>
      </c>
      <c r="K5790">
        <v>334.27998833333299</v>
      </c>
    </row>
    <row r="5791" spans="1:11">
      <c r="A5791" t="s">
        <v>5798</v>
      </c>
      <c r="B5791">
        <v>0</v>
      </c>
      <c r="C5791">
        <v>0</v>
      </c>
      <c r="D5791" s="1">
        <v>2333120</v>
      </c>
      <c r="E5791">
        <v>3849</v>
      </c>
      <c r="F5791">
        <v>0</v>
      </c>
      <c r="G5791">
        <v>0</v>
      </c>
      <c r="H5791">
        <v>16719.400000000001</v>
      </c>
      <c r="I5791" s="1">
        <v>2349840</v>
      </c>
      <c r="J5791">
        <f t="shared" si="90"/>
        <v>340963.58254340471</v>
      </c>
      <c r="K5791">
        <v>332.60998499999999</v>
      </c>
    </row>
    <row r="5792" spans="1:11">
      <c r="A5792" t="s">
        <v>5799</v>
      </c>
      <c r="B5792">
        <v>0</v>
      </c>
      <c r="C5792">
        <v>0</v>
      </c>
      <c r="D5792" s="1">
        <v>2334700</v>
      </c>
      <c r="E5792">
        <v>3849</v>
      </c>
      <c r="F5792">
        <v>0</v>
      </c>
      <c r="G5792">
        <v>0</v>
      </c>
      <c r="H5792">
        <v>16719.400000000001</v>
      </c>
      <c r="I5792" s="1">
        <v>2351420</v>
      </c>
      <c r="J5792">
        <f t="shared" si="90"/>
        <v>343218.84951658972</v>
      </c>
      <c r="K5792">
        <v>334.80999800000001</v>
      </c>
    </row>
    <row r="5793" spans="1:11">
      <c r="A5793" t="s">
        <v>5800</v>
      </c>
      <c r="B5793">
        <v>0</v>
      </c>
      <c r="C5793">
        <v>0</v>
      </c>
      <c r="D5793" s="1">
        <v>2336280</v>
      </c>
      <c r="E5793">
        <v>3849</v>
      </c>
      <c r="F5793">
        <v>0</v>
      </c>
      <c r="G5793">
        <v>0</v>
      </c>
      <c r="H5793">
        <v>16719.400000000001</v>
      </c>
      <c r="I5793" s="1">
        <v>2353000</v>
      </c>
      <c r="J5793">
        <f t="shared" si="90"/>
        <v>346642.73049791571</v>
      </c>
      <c r="K5793">
        <v>338.14999399999999</v>
      </c>
    </row>
    <row r="5794" spans="1:11">
      <c r="A5794" t="s">
        <v>5801</v>
      </c>
      <c r="B5794">
        <v>0</v>
      </c>
      <c r="C5794">
        <v>0</v>
      </c>
      <c r="D5794" s="1">
        <v>2337860</v>
      </c>
      <c r="E5794">
        <v>3849</v>
      </c>
      <c r="F5794">
        <v>0</v>
      </c>
      <c r="G5794">
        <v>0</v>
      </c>
      <c r="H5794">
        <v>16719.400000000001</v>
      </c>
      <c r="I5794" s="1">
        <v>2354580</v>
      </c>
      <c r="J5794">
        <f t="shared" si="90"/>
        <v>345023.0616599762</v>
      </c>
      <c r="K5794">
        <v>336.57000699999998</v>
      </c>
    </row>
    <row r="5795" spans="1:11">
      <c r="A5795" t="s">
        <v>5802</v>
      </c>
      <c r="B5795">
        <v>0</v>
      </c>
      <c r="C5795">
        <v>0</v>
      </c>
      <c r="D5795" s="1">
        <v>2339440</v>
      </c>
      <c r="E5795">
        <v>3849</v>
      </c>
      <c r="F5795">
        <v>0</v>
      </c>
      <c r="G5795">
        <v>0</v>
      </c>
      <c r="H5795">
        <v>16719.400000000001</v>
      </c>
      <c r="I5795" s="1">
        <v>2356160</v>
      </c>
      <c r="J5795">
        <f t="shared" si="90"/>
        <v>347616.60232855007</v>
      </c>
      <c r="K5795">
        <v>339.10000600000001</v>
      </c>
    </row>
    <row r="5796" spans="1:11">
      <c r="A5796" t="s">
        <v>5803</v>
      </c>
      <c r="B5796">
        <v>0</v>
      </c>
      <c r="C5796">
        <v>0</v>
      </c>
      <c r="D5796" s="1">
        <v>2341020</v>
      </c>
      <c r="E5796">
        <v>3849</v>
      </c>
      <c r="F5796">
        <v>0</v>
      </c>
      <c r="G5796">
        <v>0</v>
      </c>
      <c r="H5796">
        <v>16719.400000000001</v>
      </c>
      <c r="I5796" s="1">
        <v>2357740</v>
      </c>
      <c r="J5796">
        <f t="shared" si="90"/>
        <v>347770.36347195052</v>
      </c>
      <c r="K5796">
        <v>339.25</v>
      </c>
    </row>
    <row r="5797" spans="1:11">
      <c r="A5797" t="s">
        <v>5804</v>
      </c>
      <c r="B5797">
        <v>0</v>
      </c>
      <c r="C5797">
        <v>0</v>
      </c>
      <c r="D5797" s="1">
        <v>2342600</v>
      </c>
      <c r="E5797">
        <v>3849</v>
      </c>
      <c r="F5797">
        <v>0</v>
      </c>
      <c r="G5797">
        <v>0</v>
      </c>
      <c r="H5797">
        <v>16719.400000000001</v>
      </c>
      <c r="I5797" s="1">
        <v>2359320</v>
      </c>
      <c r="J5797">
        <f t="shared" si="90"/>
        <v>347924.12461535097</v>
      </c>
      <c r="K5797">
        <v>339.39999399999999</v>
      </c>
    </row>
    <row r="5798" spans="1:11">
      <c r="A5798" t="s">
        <v>5805</v>
      </c>
      <c r="B5798">
        <v>0</v>
      </c>
      <c r="C5798">
        <v>0</v>
      </c>
      <c r="D5798" s="1">
        <v>2344180</v>
      </c>
      <c r="E5798">
        <v>3849</v>
      </c>
      <c r="F5798">
        <v>0</v>
      </c>
      <c r="G5798">
        <v>0</v>
      </c>
      <c r="H5798">
        <v>16719.400000000001</v>
      </c>
      <c r="I5798" s="1">
        <v>2360900</v>
      </c>
      <c r="J5798">
        <f t="shared" si="90"/>
        <v>348077.88575875148</v>
      </c>
      <c r="K5798">
        <v>339.54998799999998</v>
      </c>
    </row>
    <row r="5799" spans="1:11">
      <c r="A5799" t="s">
        <v>5806</v>
      </c>
      <c r="B5799">
        <v>0</v>
      </c>
      <c r="C5799">
        <v>0</v>
      </c>
      <c r="D5799" s="1">
        <v>2345760</v>
      </c>
      <c r="E5799">
        <v>3849</v>
      </c>
      <c r="F5799">
        <v>0</v>
      </c>
      <c r="G5799">
        <v>0</v>
      </c>
      <c r="H5799">
        <v>16719.400000000001</v>
      </c>
      <c r="I5799" s="1">
        <v>2362480</v>
      </c>
      <c r="J5799">
        <f t="shared" si="90"/>
        <v>346478.70795042277</v>
      </c>
      <c r="K5799">
        <v>337.98998999999998</v>
      </c>
    </row>
    <row r="5800" spans="1:11">
      <c r="A5800" t="s">
        <v>5807</v>
      </c>
      <c r="B5800">
        <v>0</v>
      </c>
      <c r="C5800">
        <v>0</v>
      </c>
      <c r="D5800" s="1">
        <v>2347340</v>
      </c>
      <c r="E5800">
        <v>3849</v>
      </c>
      <c r="F5800">
        <v>0</v>
      </c>
      <c r="G5800">
        <v>0</v>
      </c>
      <c r="H5800">
        <v>16719.400000000001</v>
      </c>
      <c r="I5800" s="1">
        <v>2364060</v>
      </c>
      <c r="J5800">
        <f t="shared" si="90"/>
        <v>349092.77142718143</v>
      </c>
      <c r="K5800">
        <v>340.540009</v>
      </c>
    </row>
    <row r="5801" spans="1:11">
      <c r="A5801" t="s">
        <v>5808</v>
      </c>
      <c r="B5801">
        <v>0</v>
      </c>
      <c r="C5801">
        <v>0</v>
      </c>
      <c r="D5801" s="1">
        <v>2348920</v>
      </c>
      <c r="E5801">
        <v>3849</v>
      </c>
      <c r="F5801">
        <v>0</v>
      </c>
      <c r="G5801">
        <v>0</v>
      </c>
      <c r="H5801">
        <v>16719.400000000001</v>
      </c>
      <c r="I5801" s="1">
        <v>2365640</v>
      </c>
      <c r="J5801">
        <f t="shared" si="90"/>
        <v>349133.75348640291</v>
      </c>
      <c r="K5801">
        <v>340.57998700000002</v>
      </c>
    </row>
    <row r="5802" spans="1:11">
      <c r="A5802" t="s">
        <v>5809</v>
      </c>
      <c r="B5802">
        <v>0</v>
      </c>
      <c r="C5802">
        <v>0</v>
      </c>
      <c r="D5802" s="1">
        <v>2350500</v>
      </c>
      <c r="E5802">
        <v>3849</v>
      </c>
      <c r="F5802">
        <v>0</v>
      </c>
      <c r="G5802">
        <v>0</v>
      </c>
      <c r="H5802">
        <v>16719.400000000001</v>
      </c>
      <c r="I5802" s="1">
        <v>2367220</v>
      </c>
      <c r="J5802">
        <f t="shared" si="90"/>
        <v>350189.62018893898</v>
      </c>
      <c r="K5802">
        <v>341.60998499999999</v>
      </c>
    </row>
    <row r="5803" spans="1:11">
      <c r="A5803" t="s">
        <v>5810</v>
      </c>
      <c r="B5803">
        <v>0</v>
      </c>
      <c r="C5803">
        <v>0</v>
      </c>
      <c r="D5803" s="1">
        <v>2352080</v>
      </c>
      <c r="E5803">
        <v>3849</v>
      </c>
      <c r="F5803">
        <v>0</v>
      </c>
      <c r="G5803">
        <v>0</v>
      </c>
      <c r="H5803">
        <v>16719.400000000001</v>
      </c>
      <c r="I5803" s="1">
        <v>2368800</v>
      </c>
      <c r="J5803">
        <f t="shared" si="90"/>
        <v>349417.37384330435</v>
      </c>
      <c r="K5803">
        <v>340.85665866666602</v>
      </c>
    </row>
    <row r="5804" spans="1:11">
      <c r="A5804" t="s">
        <v>5811</v>
      </c>
      <c r="B5804">
        <v>0</v>
      </c>
      <c r="C5804">
        <v>0</v>
      </c>
      <c r="D5804" s="1">
        <v>2353660</v>
      </c>
      <c r="E5804">
        <v>3849</v>
      </c>
      <c r="F5804">
        <v>0</v>
      </c>
      <c r="G5804">
        <v>0</v>
      </c>
      <c r="H5804">
        <v>16719.400000000001</v>
      </c>
      <c r="I5804" s="1">
        <v>2370380</v>
      </c>
      <c r="J5804">
        <f t="shared" si="90"/>
        <v>348645.12749767071</v>
      </c>
      <c r="K5804">
        <v>340.10333233333301</v>
      </c>
    </row>
    <row r="5805" spans="1:11">
      <c r="A5805" t="s">
        <v>5812</v>
      </c>
      <c r="B5805">
        <v>0</v>
      </c>
      <c r="C5805">
        <v>0</v>
      </c>
      <c r="D5805" s="1">
        <v>2355240</v>
      </c>
      <c r="E5805">
        <v>3849</v>
      </c>
      <c r="F5805">
        <v>0</v>
      </c>
      <c r="G5805">
        <v>0</v>
      </c>
      <c r="H5805">
        <v>16719.400000000001</v>
      </c>
      <c r="I5805" s="1">
        <v>2371960</v>
      </c>
      <c r="J5805">
        <f t="shared" si="90"/>
        <v>347872.88115203707</v>
      </c>
      <c r="K5805">
        <v>339.35000600000001</v>
      </c>
    </row>
    <row r="5806" spans="1:11">
      <c r="A5806" t="s">
        <v>5813</v>
      </c>
      <c r="B5806">
        <v>0</v>
      </c>
      <c r="C5806">
        <v>0</v>
      </c>
      <c r="D5806" s="1">
        <v>2356820</v>
      </c>
      <c r="E5806">
        <v>3849</v>
      </c>
      <c r="F5806">
        <v>0</v>
      </c>
      <c r="G5806">
        <v>0</v>
      </c>
      <c r="H5806">
        <v>16719.400000000001</v>
      </c>
      <c r="I5806" s="1">
        <v>2373540</v>
      </c>
      <c r="J5806">
        <f t="shared" si="90"/>
        <v>348118.8985714317</v>
      </c>
      <c r="K5806">
        <v>339.58999599999999</v>
      </c>
    </row>
    <row r="5807" spans="1:11">
      <c r="A5807" t="s">
        <v>5814</v>
      </c>
      <c r="B5807">
        <v>0</v>
      </c>
      <c r="C5807">
        <v>0</v>
      </c>
      <c r="D5807" s="1">
        <v>2358400</v>
      </c>
      <c r="E5807">
        <v>3849</v>
      </c>
      <c r="F5807">
        <v>0</v>
      </c>
      <c r="G5807">
        <v>0</v>
      </c>
      <c r="H5807">
        <v>16719.400000000001</v>
      </c>
      <c r="I5807" s="1">
        <v>2375120</v>
      </c>
      <c r="J5807">
        <f t="shared" si="90"/>
        <v>350497.1742543141</v>
      </c>
      <c r="K5807">
        <v>341.91000400000001</v>
      </c>
    </row>
    <row r="5808" spans="1:11">
      <c r="A5808" t="s">
        <v>5815</v>
      </c>
      <c r="B5808">
        <v>0</v>
      </c>
      <c r="C5808">
        <v>0</v>
      </c>
      <c r="D5808" s="1">
        <v>2359980</v>
      </c>
      <c r="E5808">
        <v>3849</v>
      </c>
      <c r="F5808">
        <v>0</v>
      </c>
      <c r="G5808">
        <v>0</v>
      </c>
      <c r="H5808">
        <v>16719.400000000001</v>
      </c>
      <c r="I5808" s="1">
        <v>2376690</v>
      </c>
      <c r="J5808">
        <f t="shared" si="90"/>
        <v>351553.04146940785</v>
      </c>
      <c r="K5808">
        <v>342.94000249999999</v>
      </c>
    </row>
    <row r="5809" spans="1:11">
      <c r="A5809" t="s">
        <v>5816</v>
      </c>
      <c r="B5809">
        <v>0</v>
      </c>
      <c r="C5809">
        <v>0</v>
      </c>
      <c r="D5809" s="1">
        <v>2361560</v>
      </c>
      <c r="E5809">
        <v>3849</v>
      </c>
      <c r="F5809">
        <v>0</v>
      </c>
      <c r="G5809">
        <v>0</v>
      </c>
      <c r="H5809">
        <v>16719.400000000001</v>
      </c>
      <c r="I5809" s="1">
        <v>2378270</v>
      </c>
      <c r="J5809">
        <f t="shared" si="90"/>
        <v>352608.90868450166</v>
      </c>
      <c r="K5809">
        <v>343.97000100000002</v>
      </c>
    </row>
    <row r="5810" spans="1:11">
      <c r="A5810" t="s">
        <v>5817</v>
      </c>
      <c r="B5810">
        <v>0</v>
      </c>
      <c r="C5810">
        <v>0</v>
      </c>
      <c r="D5810" s="1">
        <v>2363130</v>
      </c>
      <c r="E5810">
        <v>3849</v>
      </c>
      <c r="F5810">
        <v>0</v>
      </c>
      <c r="G5810">
        <v>0</v>
      </c>
      <c r="H5810">
        <v>16719.400000000001</v>
      </c>
      <c r="I5810" s="1">
        <v>2379850</v>
      </c>
      <c r="J5810">
        <f t="shared" si="90"/>
        <v>353169.29957791144</v>
      </c>
      <c r="K5810">
        <v>344.51666233333299</v>
      </c>
    </row>
    <row r="5811" spans="1:11">
      <c r="A5811" t="s">
        <v>5818</v>
      </c>
      <c r="B5811">
        <v>0</v>
      </c>
      <c r="C5811">
        <v>0</v>
      </c>
      <c r="D5811" s="1">
        <v>2364710</v>
      </c>
      <c r="E5811">
        <v>3849</v>
      </c>
      <c r="F5811">
        <v>0</v>
      </c>
      <c r="G5811">
        <v>0</v>
      </c>
      <c r="H5811">
        <v>16719.400000000001</v>
      </c>
      <c r="I5811" s="1">
        <v>2381430</v>
      </c>
      <c r="J5811">
        <f t="shared" si="90"/>
        <v>353729.69047132129</v>
      </c>
      <c r="K5811">
        <v>345.06332366666601</v>
      </c>
    </row>
    <row r="5812" spans="1:11">
      <c r="A5812" t="s">
        <v>5819</v>
      </c>
      <c r="B5812">
        <v>0</v>
      </c>
      <c r="C5812">
        <v>0</v>
      </c>
      <c r="D5812" s="1">
        <v>2366290</v>
      </c>
      <c r="E5812">
        <v>3849</v>
      </c>
      <c r="F5812">
        <v>0</v>
      </c>
      <c r="G5812">
        <v>0</v>
      </c>
      <c r="H5812">
        <v>16719.400000000001</v>
      </c>
      <c r="I5812" s="1">
        <v>2383010</v>
      </c>
      <c r="J5812">
        <f t="shared" si="90"/>
        <v>354290.08136473212</v>
      </c>
      <c r="K5812">
        <v>345.60998499999999</v>
      </c>
    </row>
    <row r="5813" spans="1:11">
      <c r="A5813" t="s">
        <v>5820</v>
      </c>
      <c r="B5813">
        <v>0</v>
      </c>
      <c r="C5813">
        <v>0</v>
      </c>
      <c r="D5813" s="1">
        <v>2367870</v>
      </c>
      <c r="E5813">
        <v>3849</v>
      </c>
      <c r="F5813">
        <v>0</v>
      </c>
      <c r="G5813">
        <v>0</v>
      </c>
      <c r="H5813">
        <v>16719.400000000001</v>
      </c>
      <c r="I5813" s="1">
        <v>2384590</v>
      </c>
      <c r="J5813">
        <f t="shared" si="90"/>
        <v>354454.10391222505</v>
      </c>
      <c r="K5813">
        <v>345.76998900000001</v>
      </c>
    </row>
    <row r="5814" spans="1:11">
      <c r="A5814" t="s">
        <v>5821</v>
      </c>
      <c r="B5814">
        <v>0</v>
      </c>
      <c r="C5814">
        <v>0</v>
      </c>
      <c r="D5814" s="1">
        <v>2369450</v>
      </c>
      <c r="E5814">
        <v>3849</v>
      </c>
      <c r="F5814">
        <v>0</v>
      </c>
      <c r="G5814">
        <v>0</v>
      </c>
      <c r="H5814">
        <v>16719.400000000001</v>
      </c>
      <c r="I5814" s="1">
        <v>2386170</v>
      </c>
      <c r="J5814">
        <f t="shared" si="90"/>
        <v>352229.62115131732</v>
      </c>
      <c r="K5814">
        <v>343.60000600000001</v>
      </c>
    </row>
    <row r="5815" spans="1:11">
      <c r="A5815" t="s">
        <v>5822</v>
      </c>
      <c r="B5815">
        <v>0</v>
      </c>
      <c r="C5815">
        <v>0</v>
      </c>
      <c r="D5815" s="1">
        <v>2371030</v>
      </c>
      <c r="E5815">
        <v>3849</v>
      </c>
      <c r="F5815">
        <v>0</v>
      </c>
      <c r="G5815">
        <v>0</v>
      </c>
      <c r="H5815">
        <v>16719.400000000001</v>
      </c>
      <c r="I5815" s="1">
        <v>2387750</v>
      </c>
      <c r="J5815">
        <f t="shared" si="90"/>
        <v>354679.63030200894</v>
      </c>
      <c r="K5815">
        <v>345.98998999999998</v>
      </c>
    </row>
    <row r="5816" spans="1:11">
      <c r="A5816" t="s">
        <v>5823</v>
      </c>
      <c r="B5816">
        <v>0</v>
      </c>
      <c r="C5816">
        <v>0</v>
      </c>
      <c r="D5816" s="1">
        <v>2372870</v>
      </c>
      <c r="E5816">
        <v>3849</v>
      </c>
      <c r="F5816">
        <v>0</v>
      </c>
      <c r="G5816">
        <v>0</v>
      </c>
      <c r="H5816">
        <v>16719.400000000001</v>
      </c>
      <c r="I5816" s="1">
        <v>2389590</v>
      </c>
      <c r="J5816">
        <f t="shared" si="90"/>
        <v>359436.18064265832</v>
      </c>
      <c r="K5816">
        <v>350.63000499999998</v>
      </c>
    </row>
    <row r="5817" spans="1:11">
      <c r="A5817" t="s">
        <v>5824</v>
      </c>
      <c r="B5817">
        <v>0</v>
      </c>
      <c r="C5817">
        <v>0</v>
      </c>
      <c r="D5817" s="1">
        <v>2374710</v>
      </c>
      <c r="E5817">
        <v>3849</v>
      </c>
      <c r="F5817">
        <v>0</v>
      </c>
      <c r="G5817">
        <v>0</v>
      </c>
      <c r="H5817">
        <v>16719.400000000001</v>
      </c>
      <c r="I5817" s="1">
        <v>2391430</v>
      </c>
      <c r="J5817">
        <f t="shared" si="90"/>
        <v>359702.71027737914</v>
      </c>
      <c r="K5817">
        <v>350.89000466666602</v>
      </c>
    </row>
    <row r="5818" spans="1:11">
      <c r="A5818" t="s">
        <v>5825</v>
      </c>
      <c r="B5818">
        <v>0</v>
      </c>
      <c r="C5818">
        <v>0</v>
      </c>
      <c r="D5818" s="1">
        <v>2376540</v>
      </c>
      <c r="E5818">
        <v>3849</v>
      </c>
      <c r="F5818">
        <v>0</v>
      </c>
      <c r="G5818">
        <v>0</v>
      </c>
      <c r="H5818">
        <v>16719.400000000001</v>
      </c>
      <c r="I5818" s="1">
        <v>2393260</v>
      </c>
      <c r="J5818">
        <f t="shared" si="90"/>
        <v>359969.23991210095</v>
      </c>
      <c r="K5818">
        <v>351.15000433333302</v>
      </c>
    </row>
    <row r="5819" spans="1:11">
      <c r="A5819" t="s">
        <v>5826</v>
      </c>
      <c r="B5819">
        <v>0</v>
      </c>
      <c r="C5819">
        <v>0</v>
      </c>
      <c r="D5819" s="1">
        <v>2378380</v>
      </c>
      <c r="E5819">
        <v>3849</v>
      </c>
      <c r="F5819">
        <v>0</v>
      </c>
      <c r="G5819">
        <v>0</v>
      </c>
      <c r="H5819">
        <v>16719.400000000001</v>
      </c>
      <c r="I5819" s="1">
        <v>2395100</v>
      </c>
      <c r="J5819">
        <f t="shared" si="90"/>
        <v>360235.7695468227</v>
      </c>
      <c r="K5819">
        <v>351.41000400000001</v>
      </c>
    </row>
    <row r="5820" spans="1:11">
      <c r="A5820" t="s">
        <v>5827</v>
      </c>
      <c r="B5820">
        <v>0</v>
      </c>
      <c r="C5820">
        <v>0</v>
      </c>
      <c r="D5820" s="1">
        <v>2380220</v>
      </c>
      <c r="E5820">
        <v>3849</v>
      </c>
      <c r="F5820">
        <v>0</v>
      </c>
      <c r="G5820">
        <v>0</v>
      </c>
      <c r="H5820">
        <v>16719.400000000001</v>
      </c>
      <c r="I5820" s="1">
        <v>2396940</v>
      </c>
      <c r="J5820">
        <f t="shared" si="90"/>
        <v>358359.79113193735</v>
      </c>
      <c r="K5820">
        <v>349.57998700000002</v>
      </c>
    </row>
    <row r="5821" spans="1:11">
      <c r="A5821" t="s">
        <v>5828</v>
      </c>
      <c r="B5821">
        <v>0</v>
      </c>
      <c r="C5821">
        <v>0</v>
      </c>
      <c r="D5821" s="1">
        <v>2382050</v>
      </c>
      <c r="E5821">
        <v>3849</v>
      </c>
      <c r="F5821">
        <v>0</v>
      </c>
      <c r="G5821">
        <v>0</v>
      </c>
      <c r="H5821">
        <v>16719.400000000001</v>
      </c>
      <c r="I5821" s="1">
        <v>2398770</v>
      </c>
      <c r="J5821">
        <f t="shared" si="90"/>
        <v>357303.92340428592</v>
      </c>
      <c r="K5821">
        <v>348.54998799999998</v>
      </c>
    </row>
    <row r="5822" spans="1:11">
      <c r="A5822" t="s">
        <v>5829</v>
      </c>
      <c r="B5822">
        <v>0</v>
      </c>
      <c r="C5822">
        <v>0</v>
      </c>
      <c r="D5822" s="1">
        <v>2383890</v>
      </c>
      <c r="E5822">
        <v>3849</v>
      </c>
      <c r="F5822">
        <v>0</v>
      </c>
      <c r="G5822">
        <v>0</v>
      </c>
      <c r="H5822">
        <v>16719.400000000001</v>
      </c>
      <c r="I5822" s="1">
        <v>2400610</v>
      </c>
      <c r="J5822">
        <f t="shared" si="90"/>
        <v>356319.82092301792</v>
      </c>
      <c r="K5822">
        <v>347.58999599999999</v>
      </c>
    </row>
    <row r="5823" spans="1:11">
      <c r="A5823" t="s">
        <v>5830</v>
      </c>
      <c r="B5823">
        <v>0</v>
      </c>
      <c r="C5823">
        <v>0</v>
      </c>
      <c r="D5823" s="1">
        <v>2385730</v>
      </c>
      <c r="E5823">
        <v>3849</v>
      </c>
      <c r="F5823">
        <v>0</v>
      </c>
      <c r="G5823">
        <v>0</v>
      </c>
      <c r="H5823">
        <v>16719.400000000001</v>
      </c>
      <c r="I5823" s="1">
        <v>2402450</v>
      </c>
      <c r="J5823">
        <f t="shared" si="90"/>
        <v>357447.45389705279</v>
      </c>
      <c r="K5823">
        <v>348.69000199999999</v>
      </c>
    </row>
    <row r="5824" spans="1:11">
      <c r="A5824" t="s">
        <v>5831</v>
      </c>
      <c r="B5824">
        <v>0</v>
      </c>
      <c r="C5824">
        <v>0</v>
      </c>
      <c r="D5824" s="1">
        <v>2387560</v>
      </c>
      <c r="E5824">
        <v>3849</v>
      </c>
      <c r="F5824">
        <v>0</v>
      </c>
      <c r="G5824">
        <v>0</v>
      </c>
      <c r="H5824">
        <v>16719.400000000001</v>
      </c>
      <c r="I5824" s="1">
        <v>2404280</v>
      </c>
      <c r="J5824">
        <f t="shared" si="90"/>
        <v>357403.03086749435</v>
      </c>
      <c r="K5824">
        <v>348.64666733333303</v>
      </c>
    </row>
    <row r="5825" spans="1:11">
      <c r="A5825" t="s">
        <v>5832</v>
      </c>
      <c r="B5825">
        <v>0</v>
      </c>
      <c r="C5825">
        <v>0</v>
      </c>
      <c r="D5825" s="1">
        <v>2389400</v>
      </c>
      <c r="E5825">
        <v>3849</v>
      </c>
      <c r="F5825">
        <v>0</v>
      </c>
      <c r="G5825">
        <v>0</v>
      </c>
      <c r="H5825">
        <v>16719.400000000001</v>
      </c>
      <c r="I5825" s="1">
        <v>2406120</v>
      </c>
      <c r="J5825">
        <f t="shared" si="90"/>
        <v>357358.60783793585</v>
      </c>
      <c r="K5825">
        <v>348.60333266666601</v>
      </c>
    </row>
    <row r="5826" spans="1:11">
      <c r="A5826" t="s">
        <v>5833</v>
      </c>
      <c r="B5826">
        <v>0</v>
      </c>
      <c r="C5826">
        <v>0</v>
      </c>
      <c r="D5826" s="1">
        <v>2391240</v>
      </c>
      <c r="E5826">
        <v>3849</v>
      </c>
      <c r="F5826">
        <v>0</v>
      </c>
      <c r="G5826">
        <v>0</v>
      </c>
      <c r="H5826">
        <v>16719.400000000001</v>
      </c>
      <c r="I5826" s="1">
        <v>2407960</v>
      </c>
      <c r="J5826">
        <f t="shared" si="90"/>
        <v>357314.1848083784</v>
      </c>
      <c r="K5826">
        <v>348.55999800000001</v>
      </c>
    </row>
    <row r="5827" spans="1:11">
      <c r="A5827" t="s">
        <v>5834</v>
      </c>
      <c r="B5827">
        <v>0</v>
      </c>
      <c r="C5827">
        <v>0</v>
      </c>
      <c r="D5827" s="1">
        <v>2393070</v>
      </c>
      <c r="E5827">
        <v>3849</v>
      </c>
      <c r="F5827">
        <v>0</v>
      </c>
      <c r="G5827">
        <v>0</v>
      </c>
      <c r="H5827">
        <v>16719.400000000001</v>
      </c>
      <c r="I5827" s="1">
        <v>2409790</v>
      </c>
      <c r="J5827">
        <f t="shared" si="90"/>
        <v>360563.81361669319</v>
      </c>
      <c r="K5827">
        <v>351.73001099999999</v>
      </c>
    </row>
    <row r="5828" spans="1:11">
      <c r="A5828" t="s">
        <v>5835</v>
      </c>
      <c r="B5828">
        <v>0</v>
      </c>
      <c r="C5828">
        <v>0</v>
      </c>
      <c r="D5828" s="1">
        <v>2394910</v>
      </c>
      <c r="E5828">
        <v>3849</v>
      </c>
      <c r="F5828">
        <v>0</v>
      </c>
      <c r="G5828">
        <v>0</v>
      </c>
      <c r="H5828">
        <v>16719.400000000001</v>
      </c>
      <c r="I5828" s="1">
        <v>2411630</v>
      </c>
      <c r="J5828">
        <f t="shared" ref="J5828:J5891" si="91">J5827*K5828/K5827</f>
        <v>361609.41994025221</v>
      </c>
      <c r="K5828">
        <v>352.75</v>
      </c>
    </row>
    <row r="5829" spans="1:11">
      <c r="A5829" t="s">
        <v>5836</v>
      </c>
      <c r="B5829">
        <v>0</v>
      </c>
      <c r="C5829">
        <v>0</v>
      </c>
      <c r="D5829" s="1">
        <v>2396750</v>
      </c>
      <c r="E5829">
        <v>3849</v>
      </c>
      <c r="F5829">
        <v>0</v>
      </c>
      <c r="G5829">
        <v>0</v>
      </c>
      <c r="H5829">
        <v>16719.400000000001</v>
      </c>
      <c r="I5829" s="1">
        <v>2413470</v>
      </c>
      <c r="J5829">
        <f t="shared" si="91"/>
        <v>359743.70292945934</v>
      </c>
      <c r="K5829">
        <v>350.92999300000002</v>
      </c>
    </row>
    <row r="5830" spans="1:11">
      <c r="A5830" t="s">
        <v>5837</v>
      </c>
      <c r="B5830">
        <v>0</v>
      </c>
      <c r="C5830">
        <v>0</v>
      </c>
      <c r="D5830" s="1">
        <v>2398580</v>
      </c>
      <c r="E5830">
        <v>3849</v>
      </c>
      <c r="F5830">
        <v>0</v>
      </c>
      <c r="G5830">
        <v>0</v>
      </c>
      <c r="H5830">
        <v>16719.400000000001</v>
      </c>
      <c r="I5830" s="1">
        <v>2415300</v>
      </c>
      <c r="J5830">
        <f t="shared" si="91"/>
        <v>358933.88439977664</v>
      </c>
      <c r="K5830">
        <v>350.14001500000001</v>
      </c>
    </row>
    <row r="5831" spans="1:11">
      <c r="A5831" t="s">
        <v>5838</v>
      </c>
      <c r="B5831">
        <v>0</v>
      </c>
      <c r="C5831">
        <v>0</v>
      </c>
      <c r="D5831" s="1">
        <v>2400420</v>
      </c>
      <c r="E5831">
        <v>3849</v>
      </c>
      <c r="F5831">
        <v>0</v>
      </c>
      <c r="G5831">
        <v>0</v>
      </c>
      <c r="H5831">
        <v>16719.400000000001</v>
      </c>
      <c r="I5831" s="1">
        <v>2417140</v>
      </c>
      <c r="J5831">
        <f t="shared" si="91"/>
        <v>356729.88207562093</v>
      </c>
      <c r="K5831">
        <v>347.99001066666602</v>
      </c>
    </row>
    <row r="5832" spans="1:11">
      <c r="A5832" t="s">
        <v>5839</v>
      </c>
      <c r="B5832">
        <v>0</v>
      </c>
      <c r="C5832">
        <v>0</v>
      </c>
      <c r="D5832" s="1">
        <v>2402260</v>
      </c>
      <c r="E5832">
        <v>3849</v>
      </c>
      <c r="F5832">
        <v>0</v>
      </c>
      <c r="G5832">
        <v>0</v>
      </c>
      <c r="H5832">
        <v>16719.400000000001</v>
      </c>
      <c r="I5832" s="1">
        <v>2418980</v>
      </c>
      <c r="J5832">
        <f t="shared" si="91"/>
        <v>354525.87975146621</v>
      </c>
      <c r="K5832">
        <v>345.84000633333301</v>
      </c>
    </row>
    <row r="5833" spans="1:11">
      <c r="A5833" t="s">
        <v>5840</v>
      </c>
      <c r="B5833">
        <v>0</v>
      </c>
      <c r="C5833">
        <v>0</v>
      </c>
      <c r="D5833" s="1">
        <v>2404090</v>
      </c>
      <c r="E5833">
        <v>3849</v>
      </c>
      <c r="F5833">
        <v>0</v>
      </c>
      <c r="G5833">
        <v>0</v>
      </c>
      <c r="H5833">
        <v>16719.400000000001</v>
      </c>
      <c r="I5833" s="1">
        <v>2420810</v>
      </c>
      <c r="J5833">
        <f t="shared" si="91"/>
        <v>352321.8774273115</v>
      </c>
      <c r="K5833">
        <v>343.69000199999999</v>
      </c>
    </row>
    <row r="5834" spans="1:11">
      <c r="A5834" t="s">
        <v>5841</v>
      </c>
      <c r="B5834">
        <v>0</v>
      </c>
      <c r="C5834">
        <v>0</v>
      </c>
      <c r="D5834" s="1">
        <v>2405930</v>
      </c>
      <c r="E5834">
        <v>3849</v>
      </c>
      <c r="F5834">
        <v>0</v>
      </c>
      <c r="G5834">
        <v>0</v>
      </c>
      <c r="H5834">
        <v>16719.400000000001</v>
      </c>
      <c r="I5834" s="1">
        <v>2422650</v>
      </c>
      <c r="J5834">
        <f t="shared" si="91"/>
        <v>351060.97433948691</v>
      </c>
      <c r="K5834">
        <v>342.459991</v>
      </c>
    </row>
    <row r="5835" spans="1:11">
      <c r="A5835" t="s">
        <v>5842</v>
      </c>
      <c r="B5835">
        <v>0</v>
      </c>
      <c r="C5835">
        <v>0</v>
      </c>
      <c r="D5835" s="1">
        <v>2407770</v>
      </c>
      <c r="E5835">
        <v>3849</v>
      </c>
      <c r="F5835">
        <v>0</v>
      </c>
      <c r="G5835">
        <v>0</v>
      </c>
      <c r="H5835">
        <v>16719.400000000001</v>
      </c>
      <c r="I5835" s="1">
        <v>2424490</v>
      </c>
      <c r="J5835">
        <f t="shared" si="91"/>
        <v>351450.52327676368</v>
      </c>
      <c r="K5835">
        <v>342.83999599999999</v>
      </c>
    </row>
    <row r="5836" spans="1:11">
      <c r="A5836" t="s">
        <v>5843</v>
      </c>
      <c r="B5836">
        <v>0</v>
      </c>
      <c r="C5836">
        <v>0</v>
      </c>
      <c r="D5836" s="1">
        <v>2409600</v>
      </c>
      <c r="E5836">
        <v>3849</v>
      </c>
      <c r="F5836">
        <v>0</v>
      </c>
      <c r="G5836">
        <v>0</v>
      </c>
      <c r="H5836">
        <v>16719.400000000001</v>
      </c>
      <c r="I5836" s="1">
        <v>2426320</v>
      </c>
      <c r="J5836">
        <f t="shared" si="91"/>
        <v>353439.2500223692</v>
      </c>
      <c r="K5836">
        <v>344.77999899999998</v>
      </c>
    </row>
    <row r="5837" spans="1:11">
      <c r="A5837" t="s">
        <v>5844</v>
      </c>
      <c r="B5837">
        <v>0</v>
      </c>
      <c r="C5837">
        <v>0</v>
      </c>
      <c r="D5837" s="1">
        <v>2411440</v>
      </c>
      <c r="E5837">
        <v>3849</v>
      </c>
      <c r="F5837">
        <v>0</v>
      </c>
      <c r="G5837">
        <v>0</v>
      </c>
      <c r="H5837">
        <v>16719.400000000001</v>
      </c>
      <c r="I5837" s="1">
        <v>2428160</v>
      </c>
      <c r="J5837">
        <f t="shared" si="91"/>
        <v>356145.56875000673</v>
      </c>
      <c r="K5837">
        <v>347.42001299999998</v>
      </c>
    </row>
    <row r="5838" spans="1:11">
      <c r="A5838" t="s">
        <v>5845</v>
      </c>
      <c r="B5838">
        <v>0</v>
      </c>
      <c r="C5838">
        <v>0</v>
      </c>
      <c r="D5838" s="1">
        <v>2413280</v>
      </c>
      <c r="E5838">
        <v>3849</v>
      </c>
      <c r="F5838">
        <v>0</v>
      </c>
      <c r="G5838">
        <v>0</v>
      </c>
      <c r="H5838">
        <v>16719.400000000001</v>
      </c>
      <c r="I5838" s="1">
        <v>2430000</v>
      </c>
      <c r="J5838">
        <f t="shared" si="91"/>
        <v>355989.23482349725</v>
      </c>
      <c r="K5838">
        <v>347.26750924999999</v>
      </c>
    </row>
    <row r="5839" spans="1:11">
      <c r="A5839" t="s">
        <v>5846</v>
      </c>
      <c r="B5839">
        <v>0</v>
      </c>
      <c r="C5839">
        <v>0</v>
      </c>
      <c r="D5839" s="1">
        <v>2415120</v>
      </c>
      <c r="E5839">
        <v>3849</v>
      </c>
      <c r="F5839">
        <v>0</v>
      </c>
      <c r="G5839">
        <v>0</v>
      </c>
      <c r="H5839">
        <v>16719.400000000001</v>
      </c>
      <c r="I5839" s="1">
        <v>2431830</v>
      </c>
      <c r="J5839">
        <f t="shared" si="91"/>
        <v>355832.90089698782</v>
      </c>
      <c r="K5839">
        <v>347.1150055</v>
      </c>
    </row>
    <row r="5840" spans="1:11">
      <c r="A5840" t="s">
        <v>5847</v>
      </c>
      <c r="B5840">
        <v>0</v>
      </c>
      <c r="C5840">
        <v>0</v>
      </c>
      <c r="D5840" s="1">
        <v>2416950</v>
      </c>
      <c r="E5840">
        <v>3849</v>
      </c>
      <c r="F5840">
        <v>0</v>
      </c>
      <c r="G5840">
        <v>0</v>
      </c>
      <c r="H5840">
        <v>16719.400000000001</v>
      </c>
      <c r="I5840" s="1">
        <v>2433670</v>
      </c>
      <c r="J5840">
        <f t="shared" si="91"/>
        <v>355676.56697047834</v>
      </c>
      <c r="K5840">
        <v>346.96250175</v>
      </c>
    </row>
    <row r="5841" spans="1:11">
      <c r="A5841" t="s">
        <v>5848</v>
      </c>
      <c r="B5841">
        <v>0</v>
      </c>
      <c r="C5841">
        <v>0</v>
      </c>
      <c r="D5841" s="1">
        <v>2418790</v>
      </c>
      <c r="E5841">
        <v>3849</v>
      </c>
      <c r="F5841">
        <v>0</v>
      </c>
      <c r="G5841">
        <v>0</v>
      </c>
      <c r="H5841">
        <v>16719.400000000001</v>
      </c>
      <c r="I5841" s="1">
        <v>2435510</v>
      </c>
      <c r="J5841">
        <f t="shared" si="91"/>
        <v>355520.23304396891</v>
      </c>
      <c r="K5841">
        <v>346.80999800000001</v>
      </c>
    </row>
    <row r="5842" spans="1:11">
      <c r="A5842" t="s">
        <v>5849</v>
      </c>
      <c r="B5842">
        <v>0</v>
      </c>
      <c r="C5842">
        <v>0</v>
      </c>
      <c r="D5842" s="1">
        <v>2420630</v>
      </c>
      <c r="E5842">
        <v>3849</v>
      </c>
      <c r="F5842">
        <v>0</v>
      </c>
      <c r="G5842">
        <v>0</v>
      </c>
      <c r="H5842">
        <v>16719.400000000001</v>
      </c>
      <c r="I5842" s="1">
        <v>2437340</v>
      </c>
      <c r="J5842">
        <f t="shared" si="91"/>
        <v>357570.46363186545</v>
      </c>
      <c r="K5842">
        <v>348.80999800000001</v>
      </c>
    </row>
    <row r="5843" spans="1:11">
      <c r="A5843" t="s">
        <v>5850</v>
      </c>
      <c r="B5843">
        <v>0</v>
      </c>
      <c r="C5843">
        <v>0</v>
      </c>
      <c r="D5843" s="1">
        <v>2422460</v>
      </c>
      <c r="E5843">
        <v>3849</v>
      </c>
      <c r="F5843">
        <v>0</v>
      </c>
      <c r="G5843">
        <v>0</v>
      </c>
      <c r="H5843">
        <v>16719.400000000001</v>
      </c>
      <c r="I5843" s="1">
        <v>2439180</v>
      </c>
      <c r="J5843">
        <f t="shared" si="91"/>
        <v>359477.19345533859</v>
      </c>
      <c r="K5843">
        <v>350.67001299999998</v>
      </c>
    </row>
    <row r="5844" spans="1:11">
      <c r="A5844" t="s">
        <v>5851</v>
      </c>
      <c r="B5844">
        <v>0</v>
      </c>
      <c r="C5844">
        <v>0</v>
      </c>
      <c r="D5844" s="1">
        <v>2424300</v>
      </c>
      <c r="E5844">
        <v>3849</v>
      </c>
      <c r="F5844">
        <v>0</v>
      </c>
      <c r="G5844">
        <v>0</v>
      </c>
      <c r="H5844">
        <v>16719.400000000001</v>
      </c>
      <c r="I5844" s="1">
        <v>2441020</v>
      </c>
      <c r="J5844">
        <f t="shared" si="91"/>
        <v>362275.73873062676</v>
      </c>
      <c r="K5844">
        <v>353.39999399999999</v>
      </c>
    </row>
    <row r="5845" spans="1:11">
      <c r="A5845" t="s">
        <v>5852</v>
      </c>
      <c r="B5845">
        <v>0</v>
      </c>
      <c r="C5845">
        <v>0</v>
      </c>
      <c r="D5845" s="1">
        <v>2426140</v>
      </c>
      <c r="E5845">
        <v>3849</v>
      </c>
      <c r="F5845">
        <v>0</v>
      </c>
      <c r="G5845">
        <v>0</v>
      </c>
      <c r="H5845">
        <v>16719.400000000001</v>
      </c>
      <c r="I5845" s="1">
        <v>2442860</v>
      </c>
      <c r="J5845">
        <f t="shared" si="91"/>
        <v>363887.73458059097</v>
      </c>
      <c r="K5845">
        <v>354.97249599999998</v>
      </c>
    </row>
    <row r="5846" spans="1:11">
      <c r="A5846" t="s">
        <v>5853</v>
      </c>
      <c r="B5846">
        <v>0</v>
      </c>
      <c r="C5846">
        <v>0</v>
      </c>
      <c r="D5846" s="1">
        <v>2427970</v>
      </c>
      <c r="E5846">
        <v>3849</v>
      </c>
      <c r="F5846">
        <v>0</v>
      </c>
      <c r="G5846">
        <v>0</v>
      </c>
      <c r="H5846">
        <v>16719.400000000001</v>
      </c>
      <c r="I5846" s="1">
        <v>2444690</v>
      </c>
      <c r="J5846">
        <f t="shared" si="91"/>
        <v>365499.73043055419</v>
      </c>
      <c r="K5846">
        <v>356.544997999999</v>
      </c>
    </row>
    <row r="5847" spans="1:11">
      <c r="A5847" t="s">
        <v>5854</v>
      </c>
      <c r="B5847">
        <v>0</v>
      </c>
      <c r="C5847">
        <v>0</v>
      </c>
      <c r="D5847" s="1">
        <v>2422710</v>
      </c>
      <c r="E5847">
        <v>3849</v>
      </c>
      <c r="F5847">
        <v>0</v>
      </c>
      <c r="G5847">
        <v>0</v>
      </c>
      <c r="H5847">
        <v>16719.400000000001</v>
      </c>
      <c r="I5847" s="1">
        <v>2439430</v>
      </c>
      <c r="J5847">
        <f t="shared" si="91"/>
        <v>367111.72628051945</v>
      </c>
      <c r="K5847">
        <v>358.11750000000001</v>
      </c>
    </row>
    <row r="5848" spans="1:11">
      <c r="A5848" t="s">
        <v>5855</v>
      </c>
      <c r="B5848">
        <v>0</v>
      </c>
      <c r="C5848">
        <v>0</v>
      </c>
      <c r="D5848" s="1">
        <v>2417460</v>
      </c>
      <c r="E5848">
        <v>3849</v>
      </c>
      <c r="F5848">
        <v>0</v>
      </c>
      <c r="G5848">
        <v>0</v>
      </c>
      <c r="H5848">
        <v>16719.400000000001</v>
      </c>
      <c r="I5848" s="1">
        <v>2434180</v>
      </c>
      <c r="J5848">
        <f t="shared" si="91"/>
        <v>368723.72213048371</v>
      </c>
      <c r="K5848">
        <v>359.69000199999999</v>
      </c>
    </row>
    <row r="5849" spans="1:11">
      <c r="A5849" t="s">
        <v>5856</v>
      </c>
      <c r="B5849">
        <v>0</v>
      </c>
      <c r="C5849">
        <v>0</v>
      </c>
      <c r="D5849" s="1">
        <v>2412200</v>
      </c>
      <c r="E5849">
        <v>3849</v>
      </c>
      <c r="F5849">
        <v>0</v>
      </c>
      <c r="G5849">
        <v>0</v>
      </c>
      <c r="H5849">
        <v>16719.400000000001</v>
      </c>
      <c r="I5849" s="1">
        <v>2428920</v>
      </c>
      <c r="J5849">
        <f t="shared" si="91"/>
        <v>367770.3731080342</v>
      </c>
      <c r="K5849">
        <v>358.76001000000002</v>
      </c>
    </row>
    <row r="5850" spans="1:11">
      <c r="A5850" t="s">
        <v>5857</v>
      </c>
      <c r="B5850">
        <v>0</v>
      </c>
      <c r="C5850">
        <v>0</v>
      </c>
      <c r="D5850" s="1">
        <v>2406940</v>
      </c>
      <c r="E5850">
        <v>3849</v>
      </c>
      <c r="F5850">
        <v>0</v>
      </c>
      <c r="G5850">
        <v>0</v>
      </c>
      <c r="H5850">
        <v>16719.400000000001</v>
      </c>
      <c r="I5850" s="1">
        <v>2423660</v>
      </c>
      <c r="J5850">
        <f t="shared" si="91"/>
        <v>364602.76992507989</v>
      </c>
      <c r="K5850">
        <v>355.67001299999998</v>
      </c>
    </row>
    <row r="5851" spans="1:11">
      <c r="A5851" t="s">
        <v>5858</v>
      </c>
      <c r="B5851">
        <v>0</v>
      </c>
      <c r="C5851">
        <v>0</v>
      </c>
      <c r="D5851" s="1">
        <v>2401680</v>
      </c>
      <c r="E5851">
        <v>3849</v>
      </c>
      <c r="F5851">
        <v>0</v>
      </c>
      <c r="G5851">
        <v>0</v>
      </c>
      <c r="H5851">
        <v>16719.400000000001</v>
      </c>
      <c r="I5851" s="1">
        <v>2418400</v>
      </c>
      <c r="J5851">
        <f t="shared" si="91"/>
        <v>361045.61882996414</v>
      </c>
      <c r="K5851">
        <v>352.20001200000002</v>
      </c>
    </row>
    <row r="5852" spans="1:11">
      <c r="A5852" t="s">
        <v>5859</v>
      </c>
      <c r="B5852">
        <v>0</v>
      </c>
      <c r="C5852">
        <v>0</v>
      </c>
      <c r="D5852" s="1">
        <v>2396420</v>
      </c>
      <c r="E5852">
        <v>3849</v>
      </c>
      <c r="F5852">
        <v>0</v>
      </c>
      <c r="G5852">
        <v>0</v>
      </c>
      <c r="H5852">
        <v>16719.400000000001</v>
      </c>
      <c r="I5852" s="1">
        <v>2413140</v>
      </c>
      <c r="J5852">
        <f t="shared" si="91"/>
        <v>361588.92891064141</v>
      </c>
      <c r="K5852">
        <v>352.73001099999999</v>
      </c>
    </row>
    <row r="5853" spans="1:11">
      <c r="A5853" t="s">
        <v>5860</v>
      </c>
      <c r="B5853">
        <v>0</v>
      </c>
      <c r="C5853">
        <v>0</v>
      </c>
      <c r="D5853" s="1">
        <v>2391170</v>
      </c>
      <c r="E5853">
        <v>3849</v>
      </c>
      <c r="F5853">
        <v>0</v>
      </c>
      <c r="G5853">
        <v>0</v>
      </c>
      <c r="H5853">
        <v>16719.400000000001</v>
      </c>
      <c r="I5853" s="1">
        <v>2407880</v>
      </c>
      <c r="J5853">
        <f t="shared" si="91"/>
        <v>362132.23899131874</v>
      </c>
      <c r="K5853">
        <v>353.26001000000002</v>
      </c>
    </row>
    <row r="5854" spans="1:11">
      <c r="A5854" t="s">
        <v>5861</v>
      </c>
      <c r="B5854">
        <v>0</v>
      </c>
      <c r="C5854">
        <v>0</v>
      </c>
      <c r="D5854" s="1">
        <v>2385910</v>
      </c>
      <c r="E5854">
        <v>3849</v>
      </c>
      <c r="F5854">
        <v>0</v>
      </c>
      <c r="G5854">
        <v>0</v>
      </c>
      <c r="H5854">
        <v>16719.400000000001</v>
      </c>
      <c r="I5854" s="1">
        <v>2402630</v>
      </c>
      <c r="J5854">
        <f t="shared" si="91"/>
        <v>362675.54907199601</v>
      </c>
      <c r="K5854">
        <v>353.790009</v>
      </c>
    </row>
    <row r="5855" spans="1:11">
      <c r="A5855" t="s">
        <v>5862</v>
      </c>
      <c r="B5855">
        <v>0</v>
      </c>
      <c r="C5855">
        <v>0</v>
      </c>
      <c r="D5855" s="1">
        <v>2380650</v>
      </c>
      <c r="E5855">
        <v>3849</v>
      </c>
      <c r="F5855">
        <v>0</v>
      </c>
      <c r="G5855">
        <v>0</v>
      </c>
      <c r="H5855">
        <v>16719.400000000001</v>
      </c>
      <c r="I5855" s="1">
        <v>2397370</v>
      </c>
      <c r="J5855">
        <f t="shared" si="91"/>
        <v>358400.80394461763</v>
      </c>
      <c r="K5855">
        <v>349.61999500000002</v>
      </c>
    </row>
    <row r="5856" spans="1:11">
      <c r="A5856" t="s">
        <v>5863</v>
      </c>
      <c r="B5856">
        <v>0</v>
      </c>
      <c r="C5856">
        <v>0</v>
      </c>
      <c r="D5856" s="1">
        <v>2375390</v>
      </c>
      <c r="E5856">
        <v>3849</v>
      </c>
      <c r="F5856">
        <v>0</v>
      </c>
      <c r="G5856">
        <v>0</v>
      </c>
      <c r="H5856">
        <v>16719.400000000001</v>
      </c>
      <c r="I5856" s="1">
        <v>2392110</v>
      </c>
      <c r="J5856">
        <f t="shared" si="91"/>
        <v>356032.79069094296</v>
      </c>
      <c r="K5856">
        <v>347.30999800000001</v>
      </c>
    </row>
    <row r="5857" spans="1:11">
      <c r="A5857" t="s">
        <v>5864</v>
      </c>
      <c r="B5857">
        <v>0</v>
      </c>
      <c r="C5857">
        <v>0</v>
      </c>
      <c r="D5857" s="1">
        <v>2370130</v>
      </c>
      <c r="E5857">
        <v>3849</v>
      </c>
      <c r="F5857">
        <v>0</v>
      </c>
      <c r="G5857">
        <v>0</v>
      </c>
      <c r="H5857">
        <v>16719.400000000001</v>
      </c>
      <c r="I5857" s="1">
        <v>2386850</v>
      </c>
      <c r="J5857">
        <f t="shared" si="91"/>
        <v>357283.43237467512</v>
      </c>
      <c r="K5857">
        <v>348.52999899999998</v>
      </c>
    </row>
    <row r="5858" spans="1:11">
      <c r="A5858" t="s">
        <v>5865</v>
      </c>
      <c r="B5858">
        <v>0</v>
      </c>
      <c r="C5858">
        <v>0</v>
      </c>
      <c r="D5858" s="1">
        <v>2364870</v>
      </c>
      <c r="E5858">
        <v>3849</v>
      </c>
      <c r="F5858">
        <v>0</v>
      </c>
      <c r="G5858">
        <v>0</v>
      </c>
      <c r="H5858">
        <v>16719.400000000001</v>
      </c>
      <c r="I5858" s="1">
        <v>2381590</v>
      </c>
      <c r="J5858">
        <f t="shared" si="91"/>
        <v>348467.43469602824</v>
      </c>
      <c r="K5858">
        <v>339.92999300000002</v>
      </c>
    </row>
    <row r="5859" spans="1:11">
      <c r="A5859" t="s">
        <v>5866</v>
      </c>
      <c r="B5859">
        <v>0</v>
      </c>
      <c r="C5859">
        <v>0</v>
      </c>
      <c r="D5859" s="1">
        <v>2359620</v>
      </c>
      <c r="E5859">
        <v>3849</v>
      </c>
      <c r="F5859">
        <v>0</v>
      </c>
      <c r="G5859">
        <v>0</v>
      </c>
      <c r="H5859">
        <v>16719.400000000001</v>
      </c>
      <c r="I5859" s="1">
        <v>2376340</v>
      </c>
      <c r="J5859">
        <f t="shared" si="91"/>
        <v>347466.24115087377</v>
      </c>
      <c r="K5859">
        <v>338.95332866666598</v>
      </c>
    </row>
    <row r="5860" spans="1:11">
      <c r="A5860" t="s">
        <v>5867</v>
      </c>
      <c r="B5860">
        <v>0</v>
      </c>
      <c r="C5860">
        <v>0</v>
      </c>
      <c r="D5860" s="1">
        <v>2354360</v>
      </c>
      <c r="E5860">
        <v>3849</v>
      </c>
      <c r="F5860">
        <v>0</v>
      </c>
      <c r="G5860">
        <v>0</v>
      </c>
      <c r="H5860">
        <v>16719.400000000001</v>
      </c>
      <c r="I5860" s="1">
        <v>2371080</v>
      </c>
      <c r="J5860">
        <f t="shared" si="91"/>
        <v>346465.04760572035</v>
      </c>
      <c r="K5860">
        <v>337.97666433333302</v>
      </c>
    </row>
    <row r="5861" spans="1:11">
      <c r="A5861" t="s">
        <v>5868</v>
      </c>
      <c r="B5861">
        <v>0</v>
      </c>
      <c r="C5861">
        <v>0</v>
      </c>
      <c r="D5861" s="1">
        <v>2349100</v>
      </c>
      <c r="E5861">
        <v>3849</v>
      </c>
      <c r="F5861">
        <v>0</v>
      </c>
      <c r="G5861">
        <v>0</v>
      </c>
      <c r="H5861">
        <v>16719.400000000001</v>
      </c>
      <c r="I5861" s="1">
        <v>2365820</v>
      </c>
      <c r="J5861">
        <f t="shared" si="91"/>
        <v>345463.85406056687</v>
      </c>
      <c r="K5861">
        <v>337</v>
      </c>
    </row>
    <row r="5862" spans="1:11">
      <c r="A5862" t="s">
        <v>5869</v>
      </c>
      <c r="B5862">
        <v>0</v>
      </c>
      <c r="C5862">
        <v>0</v>
      </c>
      <c r="D5862" s="1">
        <v>2343840</v>
      </c>
      <c r="E5862">
        <v>3849</v>
      </c>
      <c r="F5862">
        <v>0</v>
      </c>
      <c r="G5862">
        <v>0</v>
      </c>
      <c r="H5862">
        <v>16719.400000000001</v>
      </c>
      <c r="I5862" s="1">
        <v>2360560</v>
      </c>
      <c r="J5862">
        <f t="shared" si="91"/>
        <v>349308.0364128729</v>
      </c>
      <c r="K5862">
        <v>340.75</v>
      </c>
    </row>
    <row r="5863" spans="1:11">
      <c r="A5863" t="s">
        <v>5870</v>
      </c>
      <c r="B5863">
        <v>0</v>
      </c>
      <c r="C5863">
        <v>0</v>
      </c>
      <c r="D5863" s="1">
        <v>2338580</v>
      </c>
      <c r="E5863">
        <v>3849</v>
      </c>
      <c r="F5863">
        <v>0</v>
      </c>
      <c r="G5863">
        <v>0</v>
      </c>
      <c r="H5863">
        <v>16719.400000000001</v>
      </c>
      <c r="I5863" s="1">
        <v>2355300</v>
      </c>
      <c r="J5863">
        <f t="shared" si="91"/>
        <v>345873.89402745443</v>
      </c>
      <c r="K5863">
        <v>337.39999399999999</v>
      </c>
    </row>
    <row r="5864" spans="1:11">
      <c r="A5864" t="s">
        <v>5871</v>
      </c>
      <c r="B5864">
        <v>0</v>
      </c>
      <c r="C5864">
        <v>0</v>
      </c>
      <c r="D5864" s="1">
        <v>2333320</v>
      </c>
      <c r="E5864">
        <v>3849</v>
      </c>
      <c r="F5864">
        <v>0</v>
      </c>
      <c r="G5864">
        <v>0</v>
      </c>
      <c r="H5864">
        <v>16719.400000000001</v>
      </c>
      <c r="I5864" s="1">
        <v>2350040</v>
      </c>
      <c r="J5864">
        <f t="shared" si="91"/>
        <v>346683.74331059592</v>
      </c>
      <c r="K5864">
        <v>338.19000199999999</v>
      </c>
    </row>
    <row r="5865" spans="1:11">
      <c r="A5865" t="s">
        <v>5872</v>
      </c>
      <c r="B5865">
        <v>0</v>
      </c>
      <c r="C5865">
        <v>0</v>
      </c>
      <c r="D5865" s="1">
        <v>2328070</v>
      </c>
      <c r="E5865">
        <v>3849</v>
      </c>
      <c r="F5865">
        <v>0</v>
      </c>
      <c r="G5865">
        <v>0</v>
      </c>
      <c r="H5865">
        <v>16719.400000000001</v>
      </c>
      <c r="I5865" s="1">
        <v>2344790</v>
      </c>
      <c r="J5865">
        <f t="shared" si="91"/>
        <v>347667.84579186392</v>
      </c>
      <c r="K5865">
        <v>339.14999399999999</v>
      </c>
    </row>
    <row r="5866" spans="1:11">
      <c r="A5866" t="s">
        <v>5873</v>
      </c>
      <c r="B5866">
        <v>0</v>
      </c>
      <c r="C5866">
        <v>0</v>
      </c>
      <c r="D5866" s="1">
        <v>2322810</v>
      </c>
      <c r="E5866">
        <v>3849</v>
      </c>
      <c r="F5866">
        <v>0</v>
      </c>
      <c r="G5866">
        <v>0</v>
      </c>
      <c r="H5866">
        <v>16719.400000000001</v>
      </c>
      <c r="I5866" s="1">
        <v>2339530</v>
      </c>
      <c r="J5866">
        <f t="shared" si="91"/>
        <v>344671.09584131092</v>
      </c>
      <c r="K5866">
        <v>336.22666433333302</v>
      </c>
    </row>
    <row r="5867" spans="1:11">
      <c r="A5867" t="s">
        <v>5874</v>
      </c>
      <c r="B5867">
        <v>0</v>
      </c>
      <c r="C5867">
        <v>0</v>
      </c>
      <c r="D5867" s="1">
        <v>2317550</v>
      </c>
      <c r="E5867">
        <v>3849</v>
      </c>
      <c r="F5867">
        <v>0</v>
      </c>
      <c r="G5867">
        <v>0</v>
      </c>
      <c r="H5867">
        <v>16719.400000000001</v>
      </c>
      <c r="I5867" s="1">
        <v>2334270</v>
      </c>
      <c r="J5867">
        <f t="shared" si="91"/>
        <v>341674.34589075786</v>
      </c>
      <c r="K5867">
        <v>333.30333466666599</v>
      </c>
    </row>
    <row r="5868" spans="1:11">
      <c r="A5868" t="s">
        <v>5875</v>
      </c>
      <c r="B5868">
        <v>0</v>
      </c>
      <c r="C5868">
        <v>0</v>
      </c>
      <c r="D5868" s="1">
        <v>2312290</v>
      </c>
      <c r="E5868">
        <v>3849</v>
      </c>
      <c r="F5868">
        <v>0</v>
      </c>
      <c r="G5868">
        <v>0</v>
      </c>
      <c r="H5868">
        <v>16719.400000000001</v>
      </c>
      <c r="I5868" s="1">
        <v>2329010</v>
      </c>
      <c r="J5868">
        <f t="shared" si="91"/>
        <v>338677.59594020585</v>
      </c>
      <c r="K5868">
        <v>330.38000499999998</v>
      </c>
    </row>
    <row r="5869" spans="1:11">
      <c r="A5869" t="s">
        <v>5876</v>
      </c>
      <c r="B5869">
        <v>0</v>
      </c>
      <c r="C5869">
        <v>0</v>
      </c>
      <c r="D5869" s="1">
        <v>2307030</v>
      </c>
      <c r="E5869">
        <v>3849</v>
      </c>
      <c r="F5869">
        <v>0</v>
      </c>
      <c r="G5869">
        <v>0</v>
      </c>
      <c r="H5869">
        <v>16719.400000000001</v>
      </c>
      <c r="I5869" s="1">
        <v>2323750</v>
      </c>
      <c r="J5869">
        <f t="shared" si="91"/>
        <v>339938.46724945639</v>
      </c>
      <c r="K5869">
        <v>331.60998499999999</v>
      </c>
    </row>
    <row r="5870" spans="1:11">
      <c r="A5870" t="s">
        <v>5877</v>
      </c>
      <c r="B5870">
        <v>0</v>
      </c>
      <c r="C5870">
        <v>0</v>
      </c>
      <c r="D5870" s="1">
        <v>2301780</v>
      </c>
      <c r="E5870">
        <v>3849</v>
      </c>
      <c r="F5870">
        <v>0</v>
      </c>
      <c r="G5870">
        <v>0</v>
      </c>
      <c r="H5870">
        <v>16719.400000000001</v>
      </c>
      <c r="I5870" s="1">
        <v>2318500</v>
      </c>
      <c r="J5870">
        <f t="shared" si="91"/>
        <v>338554.58723050862</v>
      </c>
      <c r="K5870">
        <v>330.26001000000002</v>
      </c>
    </row>
    <row r="5871" spans="1:11">
      <c r="A5871" t="s">
        <v>5878</v>
      </c>
      <c r="B5871">
        <v>0</v>
      </c>
      <c r="C5871">
        <v>0</v>
      </c>
      <c r="D5871" s="1">
        <v>2296520</v>
      </c>
      <c r="E5871">
        <v>3849</v>
      </c>
      <c r="F5871">
        <v>0</v>
      </c>
      <c r="G5871">
        <v>0</v>
      </c>
      <c r="H5871">
        <v>16719.400000000001</v>
      </c>
      <c r="I5871" s="1">
        <v>2313240</v>
      </c>
      <c r="J5871">
        <f t="shared" si="91"/>
        <v>334269.58172415307</v>
      </c>
      <c r="K5871">
        <v>326.07998700000002</v>
      </c>
    </row>
    <row r="5872" spans="1:11">
      <c r="A5872" t="s">
        <v>5879</v>
      </c>
      <c r="B5872">
        <v>0</v>
      </c>
      <c r="C5872">
        <v>0</v>
      </c>
      <c r="D5872" s="1">
        <v>2291260</v>
      </c>
      <c r="E5872">
        <v>3849</v>
      </c>
      <c r="F5872">
        <v>0</v>
      </c>
      <c r="G5872">
        <v>0</v>
      </c>
      <c r="H5872">
        <v>16719.400000000001</v>
      </c>
      <c r="I5872" s="1">
        <v>2307980</v>
      </c>
      <c r="J5872">
        <f t="shared" si="91"/>
        <v>333982.5504669628</v>
      </c>
      <c r="K5872">
        <v>325.79998799999998</v>
      </c>
    </row>
    <row r="5873" spans="1:11">
      <c r="A5873" t="s">
        <v>5880</v>
      </c>
      <c r="B5873">
        <v>0</v>
      </c>
      <c r="C5873">
        <v>0</v>
      </c>
      <c r="D5873" s="1">
        <v>2286000</v>
      </c>
      <c r="E5873">
        <v>3849</v>
      </c>
      <c r="F5873">
        <v>0</v>
      </c>
      <c r="G5873">
        <v>0</v>
      </c>
      <c r="H5873">
        <v>16719.400000000001</v>
      </c>
      <c r="I5873" s="1">
        <v>2302720</v>
      </c>
      <c r="J5873">
        <f t="shared" si="91"/>
        <v>333777.53560909547</v>
      </c>
      <c r="K5873">
        <v>325.59999599999998</v>
      </c>
    </row>
    <row r="5874" spans="1:11">
      <c r="A5874" t="s">
        <v>5881</v>
      </c>
      <c r="B5874">
        <v>0</v>
      </c>
      <c r="C5874">
        <v>0</v>
      </c>
      <c r="D5874" s="1">
        <v>2280740</v>
      </c>
      <c r="E5874">
        <v>3849</v>
      </c>
      <c r="F5874">
        <v>0</v>
      </c>
      <c r="G5874">
        <v>0</v>
      </c>
      <c r="H5874">
        <v>16719.400000000001</v>
      </c>
      <c r="I5874" s="1">
        <v>2297460</v>
      </c>
      <c r="J5874">
        <f t="shared" si="91"/>
        <v>333572.52075122821</v>
      </c>
      <c r="K5874">
        <v>325.40000400000002</v>
      </c>
    </row>
    <row r="5875" spans="1:11">
      <c r="A5875" t="s">
        <v>5882</v>
      </c>
      <c r="B5875">
        <v>0</v>
      </c>
      <c r="C5875">
        <v>0</v>
      </c>
      <c r="D5875" s="1">
        <v>2275480</v>
      </c>
      <c r="E5875">
        <v>3849</v>
      </c>
      <c r="F5875">
        <v>0</v>
      </c>
      <c r="G5875">
        <v>0</v>
      </c>
      <c r="H5875">
        <v>16719.400000000001</v>
      </c>
      <c r="I5875" s="1">
        <v>2292200</v>
      </c>
      <c r="J5875">
        <f t="shared" si="91"/>
        <v>333367.50589336088</v>
      </c>
      <c r="K5875">
        <v>325.20001200000002</v>
      </c>
    </row>
    <row r="5876" spans="1:11">
      <c r="A5876" t="s">
        <v>5883</v>
      </c>
      <c r="B5876">
        <v>0</v>
      </c>
      <c r="C5876">
        <v>0</v>
      </c>
      <c r="D5876" s="1">
        <v>2270230</v>
      </c>
      <c r="E5876">
        <v>3849</v>
      </c>
      <c r="F5876">
        <v>0</v>
      </c>
      <c r="G5876">
        <v>0</v>
      </c>
      <c r="H5876">
        <v>16719.400000000001</v>
      </c>
      <c r="I5876" s="1">
        <v>2286950</v>
      </c>
      <c r="J5876">
        <f t="shared" si="91"/>
        <v>331091.74891568039</v>
      </c>
      <c r="K5876">
        <v>322.98001099999999</v>
      </c>
    </row>
    <row r="5877" spans="1:11">
      <c r="A5877" t="s">
        <v>5884</v>
      </c>
      <c r="B5877">
        <v>0</v>
      </c>
      <c r="C5877">
        <v>0</v>
      </c>
      <c r="D5877" s="1">
        <v>2264970</v>
      </c>
      <c r="E5877">
        <v>3849</v>
      </c>
      <c r="F5877">
        <v>0</v>
      </c>
      <c r="G5877">
        <v>0</v>
      </c>
      <c r="H5877">
        <v>16719.400000000001</v>
      </c>
      <c r="I5877" s="1">
        <v>2281690</v>
      </c>
      <c r="J5877">
        <f t="shared" si="91"/>
        <v>337344.92760599777</v>
      </c>
      <c r="K5877">
        <v>329.07998700000002</v>
      </c>
    </row>
    <row r="5878" spans="1:11">
      <c r="A5878" t="s">
        <v>5885</v>
      </c>
      <c r="B5878">
        <v>0</v>
      </c>
      <c r="C5878">
        <v>0</v>
      </c>
      <c r="D5878" s="1">
        <v>2266010</v>
      </c>
      <c r="E5878">
        <v>3849</v>
      </c>
      <c r="F5878">
        <v>0</v>
      </c>
      <c r="G5878">
        <v>0</v>
      </c>
      <c r="H5878">
        <v>16719.400000000001</v>
      </c>
      <c r="I5878" s="1">
        <v>2282730</v>
      </c>
      <c r="J5878">
        <f t="shared" si="91"/>
        <v>337047.66672328918</v>
      </c>
      <c r="K5878">
        <v>328.790009</v>
      </c>
    </row>
    <row r="5879" spans="1:11">
      <c r="A5879" t="s">
        <v>5886</v>
      </c>
      <c r="B5879">
        <v>0</v>
      </c>
      <c r="C5879">
        <v>0</v>
      </c>
      <c r="D5879" s="1">
        <v>2267050</v>
      </c>
      <c r="E5879">
        <v>3849</v>
      </c>
      <c r="F5879">
        <v>0</v>
      </c>
      <c r="G5879">
        <v>0</v>
      </c>
      <c r="H5879">
        <v>16719.400000000001</v>
      </c>
      <c r="I5879" s="1">
        <v>2283770</v>
      </c>
      <c r="J5879">
        <f t="shared" si="91"/>
        <v>339231.16639986011</v>
      </c>
      <c r="K5879">
        <v>330.92001299999998</v>
      </c>
    </row>
    <row r="5880" spans="1:11">
      <c r="A5880" t="s">
        <v>5887</v>
      </c>
      <c r="B5880">
        <v>0</v>
      </c>
      <c r="C5880">
        <v>0</v>
      </c>
      <c r="D5880" s="1">
        <v>2268090</v>
      </c>
      <c r="E5880">
        <v>3849</v>
      </c>
      <c r="F5880">
        <v>0</v>
      </c>
      <c r="G5880">
        <v>0</v>
      </c>
      <c r="H5880">
        <v>16719.400000000001</v>
      </c>
      <c r="I5880" s="1">
        <v>2284810</v>
      </c>
      <c r="J5880">
        <f t="shared" si="91"/>
        <v>339548.94974904769</v>
      </c>
      <c r="K5880">
        <v>331.23001066666598</v>
      </c>
    </row>
    <row r="5881" spans="1:11">
      <c r="A5881" t="s">
        <v>5888</v>
      </c>
      <c r="B5881">
        <v>0</v>
      </c>
      <c r="C5881">
        <v>0</v>
      </c>
      <c r="D5881" s="1">
        <v>2269140</v>
      </c>
      <c r="E5881">
        <v>3849</v>
      </c>
      <c r="F5881">
        <v>0</v>
      </c>
      <c r="G5881">
        <v>0</v>
      </c>
      <c r="H5881">
        <v>16719.400000000001</v>
      </c>
      <c r="I5881" s="1">
        <v>2285860</v>
      </c>
      <c r="J5881">
        <f t="shared" si="91"/>
        <v>339866.73309823632</v>
      </c>
      <c r="K5881">
        <v>331.54000833333299</v>
      </c>
    </row>
    <row r="5882" spans="1:11">
      <c r="A5882" t="s">
        <v>5889</v>
      </c>
      <c r="B5882">
        <v>0</v>
      </c>
      <c r="C5882">
        <v>0</v>
      </c>
      <c r="D5882" s="1">
        <v>2270180</v>
      </c>
      <c r="E5882">
        <v>3849</v>
      </c>
      <c r="F5882">
        <v>0</v>
      </c>
      <c r="G5882">
        <v>0</v>
      </c>
      <c r="H5882">
        <v>16719.400000000001</v>
      </c>
      <c r="I5882" s="1">
        <v>2286900</v>
      </c>
      <c r="J5882">
        <f t="shared" si="91"/>
        <v>340184.51644742495</v>
      </c>
      <c r="K5882">
        <v>331.85000600000001</v>
      </c>
    </row>
    <row r="5883" spans="1:11">
      <c r="A5883" t="s">
        <v>5890</v>
      </c>
      <c r="B5883">
        <v>0</v>
      </c>
      <c r="C5883">
        <v>0</v>
      </c>
      <c r="D5883" s="1">
        <v>2271220</v>
      </c>
      <c r="E5883">
        <v>3849</v>
      </c>
      <c r="F5883">
        <v>0</v>
      </c>
      <c r="G5883">
        <v>0</v>
      </c>
      <c r="H5883">
        <v>16719.400000000001</v>
      </c>
      <c r="I5883" s="1">
        <v>2287940</v>
      </c>
      <c r="J5883">
        <f t="shared" si="91"/>
        <v>337939.51190344768</v>
      </c>
      <c r="K5883">
        <v>329.66000400000001</v>
      </c>
    </row>
    <row r="5884" spans="1:11">
      <c r="A5884" t="s">
        <v>5891</v>
      </c>
      <c r="B5884">
        <v>0</v>
      </c>
      <c r="C5884">
        <v>0</v>
      </c>
      <c r="D5884" s="1">
        <v>2272260</v>
      </c>
      <c r="E5884">
        <v>3849</v>
      </c>
      <c r="F5884">
        <v>0</v>
      </c>
      <c r="G5884">
        <v>0</v>
      </c>
      <c r="H5884">
        <v>16719.400000000001</v>
      </c>
      <c r="I5884" s="1">
        <v>2288980</v>
      </c>
      <c r="J5884">
        <f t="shared" si="91"/>
        <v>342132.22935523494</v>
      </c>
      <c r="K5884">
        <v>333.75</v>
      </c>
    </row>
    <row r="5885" spans="1:11">
      <c r="A5885" t="s">
        <v>5892</v>
      </c>
      <c r="B5885">
        <v>0</v>
      </c>
      <c r="C5885">
        <v>0</v>
      </c>
      <c r="D5885" s="1">
        <v>2273300</v>
      </c>
      <c r="E5885">
        <v>3849</v>
      </c>
      <c r="F5885">
        <v>0</v>
      </c>
      <c r="G5885">
        <v>0</v>
      </c>
      <c r="H5885">
        <v>16719.400000000001</v>
      </c>
      <c r="I5885" s="1">
        <v>2290020</v>
      </c>
      <c r="J5885">
        <f t="shared" si="91"/>
        <v>341322.3790469782</v>
      </c>
      <c r="K5885">
        <v>332.959991</v>
      </c>
    </row>
    <row r="5886" spans="1:11">
      <c r="A5886" t="s">
        <v>5893</v>
      </c>
      <c r="B5886">
        <v>0</v>
      </c>
      <c r="C5886">
        <v>0</v>
      </c>
      <c r="D5886" s="1">
        <v>2274350</v>
      </c>
      <c r="E5886">
        <v>3849</v>
      </c>
      <c r="F5886">
        <v>0</v>
      </c>
      <c r="G5886">
        <v>0</v>
      </c>
      <c r="H5886">
        <v>16719.400000000001</v>
      </c>
      <c r="I5886" s="1">
        <v>2291060</v>
      </c>
      <c r="J5886">
        <f t="shared" si="91"/>
        <v>341998.95924144523</v>
      </c>
      <c r="K5886">
        <v>333.61999500000002</v>
      </c>
    </row>
    <row r="5887" spans="1:11">
      <c r="A5887" t="s">
        <v>5894</v>
      </c>
      <c r="B5887">
        <v>0</v>
      </c>
      <c r="C5887">
        <v>0</v>
      </c>
      <c r="D5887" s="1">
        <v>2275390</v>
      </c>
      <c r="E5887">
        <v>3849</v>
      </c>
      <c r="F5887">
        <v>0</v>
      </c>
      <c r="G5887">
        <v>0</v>
      </c>
      <c r="H5887">
        <v>16719.400000000001</v>
      </c>
      <c r="I5887" s="1">
        <v>2292110</v>
      </c>
      <c r="J5887">
        <f t="shared" si="91"/>
        <v>340789.32046094513</v>
      </c>
      <c r="K5887">
        <v>332.43999233333301</v>
      </c>
    </row>
    <row r="5888" spans="1:11">
      <c r="A5888" t="s">
        <v>5895</v>
      </c>
      <c r="B5888">
        <v>0</v>
      </c>
      <c r="C5888">
        <v>0</v>
      </c>
      <c r="D5888" s="1">
        <v>2276430</v>
      </c>
      <c r="E5888">
        <v>3849</v>
      </c>
      <c r="F5888">
        <v>0</v>
      </c>
      <c r="G5888">
        <v>0</v>
      </c>
      <c r="H5888">
        <v>16719.400000000001</v>
      </c>
      <c r="I5888" s="1">
        <v>2293150</v>
      </c>
      <c r="J5888">
        <f t="shared" si="91"/>
        <v>339579.68168044504</v>
      </c>
      <c r="K5888">
        <v>331.259989666666</v>
      </c>
    </row>
    <row r="5889" spans="1:11">
      <c r="A5889" t="s">
        <v>5896</v>
      </c>
      <c r="B5889">
        <v>0</v>
      </c>
      <c r="C5889">
        <v>0</v>
      </c>
      <c r="D5889" s="1">
        <v>2277470</v>
      </c>
      <c r="E5889">
        <v>3849</v>
      </c>
      <c r="F5889">
        <v>0</v>
      </c>
      <c r="G5889">
        <v>0</v>
      </c>
      <c r="H5889">
        <v>16719.400000000001</v>
      </c>
      <c r="I5889" s="1">
        <v>2294190</v>
      </c>
      <c r="J5889">
        <f t="shared" si="91"/>
        <v>338370.04289994598</v>
      </c>
      <c r="K5889">
        <v>330.07998700000002</v>
      </c>
    </row>
    <row r="5890" spans="1:11">
      <c r="A5890" t="s">
        <v>5897</v>
      </c>
      <c r="B5890">
        <v>0</v>
      </c>
      <c r="C5890">
        <v>0</v>
      </c>
      <c r="D5890" s="1">
        <v>2278510</v>
      </c>
      <c r="E5890">
        <v>3849</v>
      </c>
      <c r="F5890">
        <v>0</v>
      </c>
      <c r="G5890">
        <v>0</v>
      </c>
      <c r="H5890">
        <v>16719.400000000001</v>
      </c>
      <c r="I5890" s="1">
        <v>2295230</v>
      </c>
      <c r="J5890">
        <f t="shared" si="91"/>
        <v>339333.65332648793</v>
      </c>
      <c r="K5890">
        <v>331.01998900000001</v>
      </c>
    </row>
    <row r="5891" spans="1:11">
      <c r="A5891" t="s">
        <v>5898</v>
      </c>
      <c r="B5891">
        <v>0</v>
      </c>
      <c r="C5891">
        <v>0</v>
      </c>
      <c r="D5891" s="1">
        <v>2279560</v>
      </c>
      <c r="E5891">
        <v>3849</v>
      </c>
      <c r="F5891">
        <v>0</v>
      </c>
      <c r="G5891">
        <v>0</v>
      </c>
      <c r="H5891">
        <v>16719.400000000001</v>
      </c>
      <c r="I5891" s="1">
        <v>2296270</v>
      </c>
      <c r="J5891">
        <f t="shared" si="91"/>
        <v>340348.53899491788</v>
      </c>
      <c r="K5891">
        <v>332.01001000000002</v>
      </c>
    </row>
    <row r="5892" spans="1:11">
      <c r="A5892" t="s">
        <v>5899</v>
      </c>
      <c r="B5892">
        <v>0</v>
      </c>
      <c r="C5892">
        <v>0</v>
      </c>
      <c r="D5892" s="1">
        <v>2280600</v>
      </c>
      <c r="E5892">
        <v>3849</v>
      </c>
      <c r="F5892">
        <v>0</v>
      </c>
      <c r="G5892">
        <v>0</v>
      </c>
      <c r="H5892">
        <v>16719.400000000001</v>
      </c>
      <c r="I5892" s="1">
        <v>2297320</v>
      </c>
      <c r="J5892">
        <f t="shared" ref="J5892:J5955" si="92">J5891*K5892/K5891</f>
        <v>343300.87616706535</v>
      </c>
      <c r="K5892">
        <v>334.89001500000001</v>
      </c>
    </row>
    <row r="5893" spans="1:11">
      <c r="A5893" t="s">
        <v>5900</v>
      </c>
      <c r="B5893">
        <v>0</v>
      </c>
      <c r="C5893">
        <v>0</v>
      </c>
      <c r="D5893" s="1">
        <v>2281640</v>
      </c>
      <c r="E5893">
        <v>3849</v>
      </c>
      <c r="F5893">
        <v>0</v>
      </c>
      <c r="G5893">
        <v>0</v>
      </c>
      <c r="H5893">
        <v>16719.400000000001</v>
      </c>
      <c r="I5893" s="1">
        <v>2298360</v>
      </c>
      <c r="J5893">
        <f t="shared" si="92"/>
        <v>341076.36162758351</v>
      </c>
      <c r="K5893">
        <v>332.72000100000002</v>
      </c>
    </row>
    <row r="5894" spans="1:11">
      <c r="A5894" t="s">
        <v>5901</v>
      </c>
      <c r="B5894">
        <v>0</v>
      </c>
      <c r="C5894">
        <v>0</v>
      </c>
      <c r="D5894" s="1">
        <v>2282680</v>
      </c>
      <c r="E5894">
        <v>3849</v>
      </c>
      <c r="F5894">
        <v>0</v>
      </c>
      <c r="G5894">
        <v>0</v>
      </c>
      <c r="H5894">
        <v>16719.400000000001</v>
      </c>
      <c r="I5894" s="1">
        <v>2299400</v>
      </c>
      <c r="J5894">
        <f t="shared" si="92"/>
        <v>339864.15997342259</v>
      </c>
      <c r="K5894">
        <v>331.53749825</v>
      </c>
    </row>
    <row r="5895" spans="1:11">
      <c r="A5895" t="s">
        <v>5902</v>
      </c>
      <c r="B5895">
        <v>0</v>
      </c>
      <c r="C5895">
        <v>0</v>
      </c>
      <c r="D5895" s="1">
        <v>2283720</v>
      </c>
      <c r="E5895">
        <v>3849</v>
      </c>
      <c r="F5895">
        <v>0</v>
      </c>
      <c r="G5895">
        <v>0</v>
      </c>
      <c r="H5895">
        <v>16719.400000000001</v>
      </c>
      <c r="I5895" s="1">
        <v>2300440</v>
      </c>
      <c r="J5895">
        <f t="shared" si="92"/>
        <v>338651.95831926167</v>
      </c>
      <c r="K5895">
        <v>330.35499549999997</v>
      </c>
    </row>
    <row r="5896" spans="1:11">
      <c r="A5896" t="s">
        <v>5903</v>
      </c>
      <c r="B5896">
        <v>0</v>
      </c>
      <c r="C5896">
        <v>0</v>
      </c>
      <c r="D5896" s="1">
        <v>2284760</v>
      </c>
      <c r="E5896">
        <v>3849</v>
      </c>
      <c r="F5896">
        <v>0</v>
      </c>
      <c r="G5896">
        <v>0</v>
      </c>
      <c r="H5896">
        <v>16719.400000000001</v>
      </c>
      <c r="I5896" s="1">
        <v>2301480</v>
      </c>
      <c r="J5896">
        <f t="shared" si="92"/>
        <v>337439.75666510081</v>
      </c>
      <c r="K5896">
        <v>329.17249275</v>
      </c>
    </row>
    <row r="5897" spans="1:11">
      <c r="A5897" t="s">
        <v>5904</v>
      </c>
      <c r="B5897">
        <v>0</v>
      </c>
      <c r="C5897">
        <v>0</v>
      </c>
      <c r="D5897" s="1">
        <v>2285810</v>
      </c>
      <c r="E5897">
        <v>3849</v>
      </c>
      <c r="F5897">
        <v>0</v>
      </c>
      <c r="G5897">
        <v>0</v>
      </c>
      <c r="H5897">
        <v>16719.400000000001</v>
      </c>
      <c r="I5897" s="1">
        <v>2302530</v>
      </c>
      <c r="J5897">
        <f t="shared" si="92"/>
        <v>336227.55501093989</v>
      </c>
      <c r="K5897">
        <v>327.98998999999998</v>
      </c>
    </row>
    <row r="5898" spans="1:11">
      <c r="A5898" t="s">
        <v>5905</v>
      </c>
      <c r="B5898">
        <v>0</v>
      </c>
      <c r="C5898">
        <v>0</v>
      </c>
      <c r="D5898" s="1">
        <v>2286850</v>
      </c>
      <c r="E5898">
        <v>3849</v>
      </c>
      <c r="F5898">
        <v>0</v>
      </c>
      <c r="G5898">
        <v>0</v>
      </c>
      <c r="H5898">
        <v>16719.400000000001</v>
      </c>
      <c r="I5898" s="1">
        <v>2303570</v>
      </c>
      <c r="J5898">
        <f t="shared" si="92"/>
        <v>335899.54169452819</v>
      </c>
      <c r="K5898">
        <v>327.67001299999998</v>
      </c>
    </row>
    <row r="5899" spans="1:11">
      <c r="A5899" t="s">
        <v>5906</v>
      </c>
      <c r="B5899">
        <v>0</v>
      </c>
      <c r="C5899">
        <v>0</v>
      </c>
      <c r="D5899" s="1">
        <v>2287890</v>
      </c>
      <c r="E5899">
        <v>3849</v>
      </c>
      <c r="F5899">
        <v>0</v>
      </c>
      <c r="G5899">
        <v>0</v>
      </c>
      <c r="H5899">
        <v>16719.400000000001</v>
      </c>
      <c r="I5899" s="1">
        <v>2304610</v>
      </c>
      <c r="J5899">
        <f t="shared" si="92"/>
        <v>333880.06354033487</v>
      </c>
      <c r="K5899">
        <v>325.70001200000002</v>
      </c>
    </row>
    <row r="5900" spans="1:11">
      <c r="A5900" t="s">
        <v>5907</v>
      </c>
      <c r="B5900">
        <v>0</v>
      </c>
      <c r="C5900">
        <v>0</v>
      </c>
      <c r="D5900" s="1">
        <v>2288930</v>
      </c>
      <c r="E5900">
        <v>3849</v>
      </c>
      <c r="F5900">
        <v>0</v>
      </c>
      <c r="G5900">
        <v>0</v>
      </c>
      <c r="H5900">
        <v>16719.400000000001</v>
      </c>
      <c r="I5900" s="1">
        <v>2305650</v>
      </c>
      <c r="J5900">
        <f t="shared" si="92"/>
        <v>332291.11638263974</v>
      </c>
      <c r="K5900">
        <v>324.14999399999999</v>
      </c>
    </row>
    <row r="5901" spans="1:11">
      <c r="A5901" t="s">
        <v>5908</v>
      </c>
      <c r="B5901">
        <v>0</v>
      </c>
      <c r="C5901">
        <v>0</v>
      </c>
      <c r="D5901" s="1">
        <v>2289970</v>
      </c>
      <c r="E5901">
        <v>3849</v>
      </c>
      <c r="F5901">
        <v>0</v>
      </c>
      <c r="G5901">
        <v>0</v>
      </c>
      <c r="H5901">
        <v>16719.400000000001</v>
      </c>
      <c r="I5901" s="1">
        <v>2306690</v>
      </c>
      <c r="J5901">
        <f t="shared" si="92"/>
        <v>333835.62991791766</v>
      </c>
      <c r="K5901">
        <v>325.656666999999</v>
      </c>
    </row>
    <row r="5902" spans="1:11">
      <c r="A5902" t="s">
        <v>5909</v>
      </c>
      <c r="B5902">
        <v>0</v>
      </c>
      <c r="C5902">
        <v>0</v>
      </c>
      <c r="D5902" s="1">
        <v>2291020</v>
      </c>
      <c r="E5902">
        <v>3849</v>
      </c>
      <c r="F5902">
        <v>0</v>
      </c>
      <c r="G5902">
        <v>0</v>
      </c>
      <c r="H5902">
        <v>16719.400000000001</v>
      </c>
      <c r="I5902" s="1">
        <v>2307740</v>
      </c>
      <c r="J5902">
        <f t="shared" si="92"/>
        <v>335380.14345319761</v>
      </c>
      <c r="K5902">
        <v>327.16334000000001</v>
      </c>
    </row>
    <row r="5903" spans="1:11">
      <c r="A5903" t="s">
        <v>5910</v>
      </c>
      <c r="B5903">
        <v>0</v>
      </c>
      <c r="C5903">
        <v>0</v>
      </c>
      <c r="D5903" s="1">
        <v>2292060</v>
      </c>
      <c r="E5903">
        <v>3849</v>
      </c>
      <c r="F5903">
        <v>0</v>
      </c>
      <c r="G5903">
        <v>0</v>
      </c>
      <c r="H5903">
        <v>16719.400000000001</v>
      </c>
      <c r="I5903" s="1">
        <v>2308780</v>
      </c>
      <c r="J5903">
        <f t="shared" si="92"/>
        <v>336924.65698847652</v>
      </c>
      <c r="K5903">
        <v>328.67001299999998</v>
      </c>
    </row>
    <row r="5904" spans="1:11">
      <c r="A5904" t="s">
        <v>5911</v>
      </c>
      <c r="B5904">
        <v>0</v>
      </c>
      <c r="C5904">
        <v>0</v>
      </c>
      <c r="D5904" s="1">
        <v>2293100</v>
      </c>
      <c r="E5904">
        <v>3849</v>
      </c>
      <c r="F5904">
        <v>0</v>
      </c>
      <c r="G5904">
        <v>0</v>
      </c>
      <c r="H5904">
        <v>16719.400000000001</v>
      </c>
      <c r="I5904" s="1">
        <v>2309820</v>
      </c>
      <c r="J5904">
        <f t="shared" si="92"/>
        <v>338554.58723050839</v>
      </c>
      <c r="K5904">
        <v>330.26001000000002</v>
      </c>
    </row>
    <row r="5905" spans="1:11">
      <c r="A5905" t="s">
        <v>5912</v>
      </c>
      <c r="B5905">
        <v>0</v>
      </c>
      <c r="C5905">
        <v>0</v>
      </c>
      <c r="D5905" s="1">
        <v>2294140</v>
      </c>
      <c r="E5905">
        <v>3849</v>
      </c>
      <c r="F5905">
        <v>0</v>
      </c>
      <c r="G5905">
        <v>0</v>
      </c>
      <c r="H5905">
        <v>16719.400000000001</v>
      </c>
      <c r="I5905" s="1">
        <v>2310860</v>
      </c>
      <c r="J5905">
        <f t="shared" si="92"/>
        <v>340225.53028522054</v>
      </c>
      <c r="K5905">
        <v>331.89001500000001</v>
      </c>
    </row>
    <row r="5906" spans="1:11">
      <c r="A5906" t="s">
        <v>5913</v>
      </c>
      <c r="B5906">
        <v>0</v>
      </c>
      <c r="C5906">
        <v>0</v>
      </c>
      <c r="D5906" s="1">
        <v>2296100</v>
      </c>
      <c r="E5906">
        <v>3849</v>
      </c>
      <c r="F5906">
        <v>0</v>
      </c>
      <c r="G5906">
        <v>0</v>
      </c>
      <c r="H5906">
        <v>16719.400000000001</v>
      </c>
      <c r="I5906" s="1">
        <v>2312820</v>
      </c>
      <c r="J5906">
        <f t="shared" si="92"/>
        <v>341096.85265719419</v>
      </c>
      <c r="K5906">
        <v>332.73998999999998</v>
      </c>
    </row>
    <row r="5907" spans="1:11">
      <c r="A5907" t="s">
        <v>5914</v>
      </c>
      <c r="B5907">
        <v>0</v>
      </c>
      <c r="C5907">
        <v>0</v>
      </c>
      <c r="D5907" s="1">
        <v>2298060</v>
      </c>
      <c r="E5907">
        <v>3849</v>
      </c>
      <c r="F5907">
        <v>0</v>
      </c>
      <c r="G5907">
        <v>0</v>
      </c>
      <c r="H5907">
        <v>16719.400000000001</v>
      </c>
      <c r="I5907" s="1">
        <v>2314780</v>
      </c>
      <c r="J5907">
        <f t="shared" si="92"/>
        <v>343967.1949574399</v>
      </c>
      <c r="K5907">
        <v>335.540009</v>
      </c>
    </row>
    <row r="5908" spans="1:11">
      <c r="A5908" t="s">
        <v>5915</v>
      </c>
      <c r="B5908">
        <v>0</v>
      </c>
      <c r="C5908">
        <v>0</v>
      </c>
      <c r="D5908" s="1">
        <v>2300020</v>
      </c>
      <c r="E5908">
        <v>3849</v>
      </c>
      <c r="F5908">
        <v>0</v>
      </c>
      <c r="G5908">
        <v>0</v>
      </c>
      <c r="H5908">
        <v>16719.400000000001</v>
      </c>
      <c r="I5908" s="1">
        <v>2316740</v>
      </c>
      <c r="J5908">
        <f t="shared" si="92"/>
        <v>343352.11928867339</v>
      </c>
      <c r="K5908">
        <v>334.94000266666598</v>
      </c>
    </row>
    <row r="5909" spans="1:11">
      <c r="A5909" t="s">
        <v>5916</v>
      </c>
      <c r="B5909">
        <v>0</v>
      </c>
      <c r="C5909">
        <v>0</v>
      </c>
      <c r="D5909" s="1">
        <v>2301990</v>
      </c>
      <c r="E5909">
        <v>3849</v>
      </c>
      <c r="F5909">
        <v>0</v>
      </c>
      <c r="G5909">
        <v>0</v>
      </c>
      <c r="H5909">
        <v>16719.400000000001</v>
      </c>
      <c r="I5909" s="1">
        <v>2318710</v>
      </c>
      <c r="J5909">
        <f t="shared" si="92"/>
        <v>342737.04361990793</v>
      </c>
      <c r="K5909">
        <v>334.33999633333298</v>
      </c>
    </row>
    <row r="5910" spans="1:11">
      <c r="A5910" t="s">
        <v>5917</v>
      </c>
      <c r="B5910">
        <v>0</v>
      </c>
      <c r="C5910">
        <v>0</v>
      </c>
      <c r="D5910" s="1">
        <v>2303950</v>
      </c>
      <c r="E5910">
        <v>3849</v>
      </c>
      <c r="F5910">
        <v>0</v>
      </c>
      <c r="G5910">
        <v>0</v>
      </c>
      <c r="H5910">
        <v>16719.400000000001</v>
      </c>
      <c r="I5910" s="1">
        <v>2320670</v>
      </c>
      <c r="J5910">
        <f t="shared" si="92"/>
        <v>342121.9679511424</v>
      </c>
      <c r="K5910">
        <v>333.73998999999998</v>
      </c>
    </row>
    <row r="5911" spans="1:11">
      <c r="A5911" t="s">
        <v>5918</v>
      </c>
      <c r="B5911">
        <v>0</v>
      </c>
      <c r="C5911">
        <v>0</v>
      </c>
      <c r="D5911" s="1">
        <v>2305910</v>
      </c>
      <c r="E5911">
        <v>3849</v>
      </c>
      <c r="F5911">
        <v>0</v>
      </c>
      <c r="G5911">
        <v>0</v>
      </c>
      <c r="H5911">
        <v>16719.400000000001</v>
      </c>
      <c r="I5911" s="1">
        <v>2322630</v>
      </c>
      <c r="J5911">
        <f t="shared" si="92"/>
        <v>346417.20410813158</v>
      </c>
      <c r="K5911">
        <v>337.92999300000002</v>
      </c>
    </row>
    <row r="5912" spans="1:11">
      <c r="A5912" t="s">
        <v>5919</v>
      </c>
      <c r="B5912">
        <v>0</v>
      </c>
      <c r="C5912">
        <v>0</v>
      </c>
      <c r="D5912" s="1">
        <v>2307870</v>
      </c>
      <c r="E5912">
        <v>3849</v>
      </c>
      <c r="F5912">
        <v>0</v>
      </c>
      <c r="G5912">
        <v>0</v>
      </c>
      <c r="H5912">
        <v>16719.400000000001</v>
      </c>
      <c r="I5912" s="1">
        <v>2324590</v>
      </c>
      <c r="J5912">
        <f t="shared" si="92"/>
        <v>345412.6105972529</v>
      </c>
      <c r="K5912">
        <v>336.95001200000002</v>
      </c>
    </row>
    <row r="5913" spans="1:11">
      <c r="A5913" t="s">
        <v>5920</v>
      </c>
      <c r="B5913">
        <v>0</v>
      </c>
      <c r="C5913">
        <v>0</v>
      </c>
      <c r="D5913" s="1">
        <v>2309830</v>
      </c>
      <c r="E5913">
        <v>3849</v>
      </c>
      <c r="F5913">
        <v>0</v>
      </c>
      <c r="G5913">
        <v>0</v>
      </c>
      <c r="H5913">
        <v>16719.400000000001</v>
      </c>
      <c r="I5913" s="1">
        <v>2326550</v>
      </c>
      <c r="J5913">
        <f t="shared" si="92"/>
        <v>348815.96979550942</v>
      </c>
      <c r="K5913">
        <v>340.26998900000001</v>
      </c>
    </row>
    <row r="5914" spans="1:11">
      <c r="A5914" t="s">
        <v>5921</v>
      </c>
      <c r="B5914">
        <v>0</v>
      </c>
      <c r="C5914">
        <v>0</v>
      </c>
      <c r="D5914" s="1">
        <v>2311790</v>
      </c>
      <c r="E5914">
        <v>3849</v>
      </c>
      <c r="F5914">
        <v>0</v>
      </c>
      <c r="G5914">
        <v>0</v>
      </c>
      <c r="H5914">
        <v>16719.400000000001</v>
      </c>
      <c r="I5914" s="1">
        <v>2328510</v>
      </c>
      <c r="J5914">
        <f t="shared" si="92"/>
        <v>346417.2041081317</v>
      </c>
      <c r="K5914">
        <v>337.92999300000002</v>
      </c>
    </row>
    <row r="5915" spans="1:11">
      <c r="A5915" t="s">
        <v>5922</v>
      </c>
      <c r="B5915">
        <v>0</v>
      </c>
      <c r="C5915">
        <v>0</v>
      </c>
      <c r="D5915" s="1">
        <v>2313750</v>
      </c>
      <c r="E5915">
        <v>3849</v>
      </c>
      <c r="F5915">
        <v>0</v>
      </c>
      <c r="G5915">
        <v>0</v>
      </c>
      <c r="H5915">
        <v>16719.400000000001</v>
      </c>
      <c r="I5915" s="1">
        <v>2330470</v>
      </c>
      <c r="J5915">
        <f t="shared" si="92"/>
        <v>346670.07271474053</v>
      </c>
      <c r="K5915">
        <v>338.176666333333</v>
      </c>
    </row>
    <row r="5916" spans="1:11">
      <c r="A5916" t="s">
        <v>5923</v>
      </c>
      <c r="B5916">
        <v>0</v>
      </c>
      <c r="C5916">
        <v>0</v>
      </c>
      <c r="D5916" s="1">
        <v>2315710</v>
      </c>
      <c r="E5916">
        <v>3849</v>
      </c>
      <c r="F5916">
        <v>0</v>
      </c>
      <c r="G5916">
        <v>0</v>
      </c>
      <c r="H5916">
        <v>16719.400000000001</v>
      </c>
      <c r="I5916" s="1">
        <v>2332430</v>
      </c>
      <c r="J5916">
        <f t="shared" si="92"/>
        <v>346922.94132134935</v>
      </c>
      <c r="K5916">
        <v>338.42333966666598</v>
      </c>
    </row>
    <row r="5917" spans="1:11">
      <c r="A5917" t="s">
        <v>5924</v>
      </c>
      <c r="B5917">
        <v>0</v>
      </c>
      <c r="C5917">
        <v>0</v>
      </c>
      <c r="D5917" s="1">
        <v>2317670</v>
      </c>
      <c r="E5917">
        <v>3849</v>
      </c>
      <c r="F5917">
        <v>0</v>
      </c>
      <c r="G5917">
        <v>0</v>
      </c>
      <c r="H5917">
        <v>16719.400000000001</v>
      </c>
      <c r="I5917" s="1">
        <v>2334390</v>
      </c>
      <c r="J5917">
        <f t="shared" si="92"/>
        <v>347175.80992795929</v>
      </c>
      <c r="K5917">
        <v>338.67001299999998</v>
      </c>
    </row>
    <row r="5918" spans="1:11">
      <c r="A5918" t="s">
        <v>5925</v>
      </c>
      <c r="B5918">
        <v>0</v>
      </c>
      <c r="C5918">
        <v>0</v>
      </c>
      <c r="D5918" s="1">
        <v>2319630</v>
      </c>
      <c r="E5918">
        <v>3849</v>
      </c>
      <c r="F5918">
        <v>0</v>
      </c>
      <c r="G5918">
        <v>0</v>
      </c>
      <c r="H5918">
        <v>16719.400000000001</v>
      </c>
      <c r="I5918" s="1">
        <v>2336350</v>
      </c>
      <c r="J5918">
        <f t="shared" si="92"/>
        <v>344438.7387666186</v>
      </c>
      <c r="K5918">
        <v>336</v>
      </c>
    </row>
    <row r="5919" spans="1:11">
      <c r="A5919" t="s">
        <v>5926</v>
      </c>
      <c r="B5919">
        <v>0</v>
      </c>
      <c r="C5919">
        <v>0</v>
      </c>
      <c r="D5919" s="1">
        <v>2321600</v>
      </c>
      <c r="E5919">
        <v>3849</v>
      </c>
      <c r="F5919">
        <v>0</v>
      </c>
      <c r="G5919">
        <v>0</v>
      </c>
      <c r="H5919">
        <v>16719.400000000001</v>
      </c>
      <c r="I5919" s="1">
        <v>2338310</v>
      </c>
      <c r="J5919">
        <f t="shared" si="92"/>
        <v>345330.58394677716</v>
      </c>
      <c r="K5919">
        <v>336.86999500000002</v>
      </c>
    </row>
    <row r="5920" spans="1:11">
      <c r="A5920" t="s">
        <v>5927</v>
      </c>
      <c r="B5920">
        <v>0</v>
      </c>
      <c r="C5920">
        <v>0</v>
      </c>
      <c r="D5920" s="1">
        <v>2323560</v>
      </c>
      <c r="E5920">
        <v>3849</v>
      </c>
      <c r="F5920">
        <v>0</v>
      </c>
      <c r="G5920">
        <v>0</v>
      </c>
      <c r="H5920">
        <v>16719.400000000001</v>
      </c>
      <c r="I5920" s="1">
        <v>2340280</v>
      </c>
      <c r="J5920">
        <f t="shared" si="92"/>
        <v>346560.73460089858</v>
      </c>
      <c r="K5920">
        <v>338.07000699999998</v>
      </c>
    </row>
    <row r="5921" spans="1:11">
      <c r="A5921" t="s">
        <v>5928</v>
      </c>
      <c r="B5921">
        <v>0</v>
      </c>
      <c r="C5921">
        <v>0</v>
      </c>
      <c r="D5921" s="1">
        <v>2325520</v>
      </c>
      <c r="E5921">
        <v>3849</v>
      </c>
      <c r="F5921">
        <v>0</v>
      </c>
      <c r="G5921">
        <v>0</v>
      </c>
      <c r="H5921">
        <v>16719.400000000001</v>
      </c>
      <c r="I5921" s="1">
        <v>2342240</v>
      </c>
      <c r="J5921">
        <f t="shared" si="92"/>
        <v>350497.1742543141</v>
      </c>
      <c r="K5921">
        <v>341.91000400000001</v>
      </c>
    </row>
    <row r="5922" spans="1:11">
      <c r="A5922" t="s">
        <v>5929</v>
      </c>
      <c r="B5922">
        <v>0</v>
      </c>
      <c r="C5922">
        <v>0</v>
      </c>
      <c r="D5922" s="1">
        <v>2327480</v>
      </c>
      <c r="E5922">
        <v>3849</v>
      </c>
      <c r="F5922">
        <v>0</v>
      </c>
      <c r="G5922">
        <v>0</v>
      </c>
      <c r="H5922">
        <v>16719.400000000001</v>
      </c>
      <c r="I5922" s="1">
        <v>2344200</v>
      </c>
      <c r="J5922">
        <f t="shared" si="92"/>
        <v>351050.73480452027</v>
      </c>
      <c r="K5922">
        <v>342.45000233333298</v>
      </c>
    </row>
    <row r="5923" spans="1:11">
      <c r="A5923" t="s">
        <v>5930</v>
      </c>
      <c r="B5923">
        <v>0</v>
      </c>
      <c r="C5923">
        <v>0</v>
      </c>
      <c r="D5923" s="1">
        <v>2329440</v>
      </c>
      <c r="E5923">
        <v>3849</v>
      </c>
      <c r="F5923">
        <v>0</v>
      </c>
      <c r="G5923">
        <v>0</v>
      </c>
      <c r="H5923">
        <v>16719.400000000001</v>
      </c>
      <c r="I5923" s="1">
        <v>2346160</v>
      </c>
      <c r="J5923">
        <f t="shared" si="92"/>
        <v>351604.29535472655</v>
      </c>
      <c r="K5923">
        <v>342.99000066666599</v>
      </c>
    </row>
    <row r="5924" spans="1:11">
      <c r="A5924" t="s">
        <v>5931</v>
      </c>
      <c r="B5924">
        <v>0</v>
      </c>
      <c r="C5924">
        <v>0</v>
      </c>
      <c r="D5924" s="1">
        <v>2331400</v>
      </c>
      <c r="E5924">
        <v>3849</v>
      </c>
      <c r="F5924">
        <v>0</v>
      </c>
      <c r="G5924">
        <v>0</v>
      </c>
      <c r="H5924">
        <v>16719.400000000001</v>
      </c>
      <c r="I5924" s="1">
        <v>2348120</v>
      </c>
      <c r="J5924">
        <f t="shared" si="92"/>
        <v>352157.85590493376</v>
      </c>
      <c r="K5924">
        <v>343.52999899999998</v>
      </c>
    </row>
    <row r="5925" spans="1:11">
      <c r="A5925" t="s">
        <v>5932</v>
      </c>
      <c r="B5925">
        <v>0</v>
      </c>
      <c r="C5925">
        <v>0</v>
      </c>
      <c r="D5925" s="1">
        <v>2333360</v>
      </c>
      <c r="E5925">
        <v>3849</v>
      </c>
      <c r="F5925">
        <v>0</v>
      </c>
      <c r="G5925">
        <v>0</v>
      </c>
      <c r="H5925">
        <v>16719.400000000001</v>
      </c>
      <c r="I5925" s="1">
        <v>2350080</v>
      </c>
      <c r="J5925">
        <f t="shared" si="92"/>
        <v>350148.63812971755</v>
      </c>
      <c r="K5925">
        <v>341.57000699999998</v>
      </c>
    </row>
    <row r="5926" spans="1:11">
      <c r="A5926" t="s">
        <v>5933</v>
      </c>
      <c r="B5926">
        <v>0</v>
      </c>
      <c r="C5926">
        <v>0</v>
      </c>
      <c r="D5926" s="1">
        <v>2335320</v>
      </c>
      <c r="E5926">
        <v>3849</v>
      </c>
      <c r="F5926">
        <v>0</v>
      </c>
      <c r="G5926">
        <v>0</v>
      </c>
      <c r="H5926">
        <v>16719.400000000001</v>
      </c>
      <c r="I5926" s="1">
        <v>2352040</v>
      </c>
      <c r="J5926">
        <f t="shared" si="92"/>
        <v>348272.65971483226</v>
      </c>
      <c r="K5926">
        <v>339.73998999999998</v>
      </c>
    </row>
    <row r="5927" spans="1:11">
      <c r="A5927" t="s">
        <v>5934</v>
      </c>
      <c r="B5927">
        <v>0</v>
      </c>
      <c r="C5927">
        <v>0</v>
      </c>
      <c r="D5927" s="1">
        <v>2337280</v>
      </c>
      <c r="E5927">
        <v>3849</v>
      </c>
      <c r="F5927">
        <v>0</v>
      </c>
      <c r="G5927">
        <v>0</v>
      </c>
      <c r="H5927">
        <v>16719.400000000001</v>
      </c>
      <c r="I5927" s="1">
        <v>2354000</v>
      </c>
      <c r="J5927">
        <f t="shared" si="92"/>
        <v>344120.95507572533</v>
      </c>
      <c r="K5927">
        <v>335.69000199999999</v>
      </c>
    </row>
    <row r="5928" spans="1:11">
      <c r="A5928" t="s">
        <v>5935</v>
      </c>
      <c r="B5928">
        <v>0</v>
      </c>
      <c r="C5928">
        <v>0</v>
      </c>
      <c r="D5928" s="1">
        <v>2339240</v>
      </c>
      <c r="E5928">
        <v>3849</v>
      </c>
      <c r="F5928">
        <v>0</v>
      </c>
      <c r="G5928">
        <v>0</v>
      </c>
      <c r="H5928">
        <v>16719.400000000001</v>
      </c>
      <c r="I5928" s="1">
        <v>2355960</v>
      </c>
      <c r="J5928">
        <f t="shared" si="92"/>
        <v>345689.38045035093</v>
      </c>
      <c r="K5928">
        <v>337.22000100000002</v>
      </c>
    </row>
    <row r="5929" spans="1:11">
      <c r="A5929" t="s">
        <v>5936</v>
      </c>
      <c r="B5929">
        <v>0</v>
      </c>
      <c r="C5929">
        <v>0</v>
      </c>
      <c r="D5929" s="1">
        <v>2341210</v>
      </c>
      <c r="E5929">
        <v>3849</v>
      </c>
      <c r="F5929">
        <v>0</v>
      </c>
      <c r="G5929">
        <v>0</v>
      </c>
      <c r="H5929">
        <v>16719.400000000001</v>
      </c>
      <c r="I5929" s="1">
        <v>2357920</v>
      </c>
      <c r="J5929">
        <f t="shared" si="92"/>
        <v>345829.48090734426</v>
      </c>
      <c r="K5929">
        <v>337.35666900000001</v>
      </c>
    </row>
    <row r="5930" spans="1:11">
      <c r="A5930" t="s">
        <v>5937</v>
      </c>
      <c r="B5930">
        <v>0</v>
      </c>
      <c r="C5930">
        <v>0</v>
      </c>
      <c r="D5930" s="1">
        <v>2343170</v>
      </c>
      <c r="E5930">
        <v>3849</v>
      </c>
      <c r="F5930">
        <v>0</v>
      </c>
      <c r="G5930">
        <v>0</v>
      </c>
      <c r="H5930">
        <v>16719.400000000001</v>
      </c>
      <c r="I5930" s="1">
        <v>2359890</v>
      </c>
      <c r="J5930">
        <f t="shared" si="92"/>
        <v>345969.58136433759</v>
      </c>
      <c r="K5930">
        <v>337.493337</v>
      </c>
    </row>
    <row r="5931" spans="1:11">
      <c r="A5931" t="s">
        <v>5938</v>
      </c>
      <c r="B5931">
        <v>0</v>
      </c>
      <c r="C5931">
        <v>0</v>
      </c>
      <c r="D5931" s="1">
        <v>2345130</v>
      </c>
      <c r="E5931">
        <v>3849</v>
      </c>
      <c r="F5931">
        <v>0</v>
      </c>
      <c r="G5931">
        <v>0</v>
      </c>
      <c r="H5931">
        <v>16719.400000000001</v>
      </c>
      <c r="I5931" s="1">
        <v>2361850</v>
      </c>
      <c r="J5931">
        <f t="shared" si="92"/>
        <v>346109.68182133086</v>
      </c>
      <c r="K5931">
        <v>337.63000499999998</v>
      </c>
    </row>
    <row r="5932" spans="1:11">
      <c r="A5932" t="s">
        <v>5939</v>
      </c>
      <c r="B5932">
        <v>0</v>
      </c>
      <c r="C5932">
        <v>0</v>
      </c>
      <c r="D5932" s="1">
        <v>2347090</v>
      </c>
      <c r="E5932">
        <v>3849</v>
      </c>
      <c r="F5932">
        <v>0</v>
      </c>
      <c r="G5932">
        <v>0</v>
      </c>
      <c r="H5932">
        <v>16719.400000000001</v>
      </c>
      <c r="I5932" s="1">
        <v>2363810</v>
      </c>
      <c r="J5932">
        <f t="shared" si="92"/>
        <v>350076.87288333417</v>
      </c>
      <c r="K5932">
        <v>341.5</v>
      </c>
    </row>
    <row r="5933" spans="1:11">
      <c r="A5933" t="s">
        <v>5940</v>
      </c>
      <c r="B5933">
        <v>0</v>
      </c>
      <c r="C5933">
        <v>0</v>
      </c>
      <c r="D5933" s="1">
        <v>2349050</v>
      </c>
      <c r="E5933">
        <v>3849</v>
      </c>
      <c r="F5933">
        <v>0</v>
      </c>
      <c r="G5933">
        <v>0</v>
      </c>
      <c r="H5933">
        <v>16719.400000000001</v>
      </c>
      <c r="I5933" s="1">
        <v>2365770</v>
      </c>
      <c r="J5933">
        <f t="shared" si="92"/>
        <v>350589.43053030834</v>
      </c>
      <c r="K5933">
        <v>342</v>
      </c>
    </row>
    <row r="5934" spans="1:11">
      <c r="A5934" t="s">
        <v>5941</v>
      </c>
      <c r="B5934">
        <v>0</v>
      </c>
      <c r="C5934">
        <v>0</v>
      </c>
      <c r="D5934" s="1">
        <v>2351010</v>
      </c>
      <c r="E5934">
        <v>3849</v>
      </c>
      <c r="F5934">
        <v>0</v>
      </c>
      <c r="G5934">
        <v>0</v>
      </c>
      <c r="H5934">
        <v>16719.400000000001</v>
      </c>
      <c r="I5934" s="1">
        <v>2367730</v>
      </c>
      <c r="J5934">
        <f t="shared" si="92"/>
        <v>349349.0502506686</v>
      </c>
      <c r="K5934">
        <v>340.790009</v>
      </c>
    </row>
    <row r="5935" spans="1:11">
      <c r="A5935" t="s">
        <v>5942</v>
      </c>
      <c r="B5935">
        <v>0</v>
      </c>
      <c r="C5935">
        <v>0</v>
      </c>
      <c r="D5935" s="1">
        <v>2352970</v>
      </c>
      <c r="E5935">
        <v>3849</v>
      </c>
      <c r="F5935">
        <v>0</v>
      </c>
      <c r="G5935">
        <v>0</v>
      </c>
      <c r="H5935">
        <v>16719.400000000001</v>
      </c>
      <c r="I5935" s="1">
        <v>2369690</v>
      </c>
      <c r="J5935">
        <f t="shared" si="92"/>
        <v>348477.69507500553</v>
      </c>
      <c r="K5935">
        <v>339.94000199999999</v>
      </c>
    </row>
    <row r="5936" spans="1:11">
      <c r="A5936" t="s">
        <v>5943</v>
      </c>
      <c r="B5936">
        <v>0</v>
      </c>
      <c r="C5936">
        <v>0</v>
      </c>
      <c r="D5936" s="1">
        <v>2354930</v>
      </c>
      <c r="E5936">
        <v>3849</v>
      </c>
      <c r="F5936">
        <v>0</v>
      </c>
      <c r="G5936">
        <v>0</v>
      </c>
      <c r="H5936">
        <v>16719.400000000001</v>
      </c>
      <c r="I5936" s="1">
        <v>2371650</v>
      </c>
      <c r="J5936">
        <f t="shared" si="92"/>
        <v>348053.98417055787</v>
      </c>
      <c r="K5936">
        <v>339.52667200000002</v>
      </c>
    </row>
    <row r="5937" spans="1:11">
      <c r="A5937" t="s">
        <v>5944</v>
      </c>
      <c r="B5937">
        <v>0</v>
      </c>
      <c r="C5937">
        <v>0</v>
      </c>
      <c r="D5937" s="1">
        <v>2352970</v>
      </c>
      <c r="E5937">
        <v>3849</v>
      </c>
      <c r="F5937">
        <v>0</v>
      </c>
      <c r="G5937">
        <v>0</v>
      </c>
      <c r="H5937">
        <v>16719.400000000001</v>
      </c>
      <c r="I5937" s="1">
        <v>2369690</v>
      </c>
      <c r="J5937">
        <f t="shared" si="92"/>
        <v>347630.27326611022</v>
      </c>
      <c r="K5937">
        <v>339.11334199999999</v>
      </c>
    </row>
    <row r="5938" spans="1:11">
      <c r="A5938" t="s">
        <v>5945</v>
      </c>
      <c r="B5938">
        <v>0</v>
      </c>
      <c r="C5938">
        <v>0</v>
      </c>
      <c r="D5938" s="1">
        <v>2351020</v>
      </c>
      <c r="E5938">
        <v>3849</v>
      </c>
      <c r="F5938">
        <v>0</v>
      </c>
      <c r="G5938">
        <v>0</v>
      </c>
      <c r="H5938">
        <v>16719.400000000001</v>
      </c>
      <c r="I5938" s="1">
        <v>2367730</v>
      </c>
      <c r="J5938">
        <f t="shared" si="92"/>
        <v>347206.56236166257</v>
      </c>
      <c r="K5938">
        <v>338.70001200000002</v>
      </c>
    </row>
    <row r="5939" spans="1:11">
      <c r="A5939" t="s">
        <v>5946</v>
      </c>
      <c r="B5939">
        <v>0</v>
      </c>
      <c r="C5939">
        <v>0</v>
      </c>
      <c r="D5939" s="1">
        <v>2349060</v>
      </c>
      <c r="E5939">
        <v>3849</v>
      </c>
      <c r="F5939">
        <v>0</v>
      </c>
      <c r="G5939">
        <v>0</v>
      </c>
      <c r="H5939">
        <v>16719.400000000001</v>
      </c>
      <c r="I5939" s="1">
        <v>2365780</v>
      </c>
      <c r="J5939">
        <f t="shared" si="92"/>
        <v>352270.63498911291</v>
      </c>
      <c r="K5939">
        <v>343.64001500000001</v>
      </c>
    </row>
    <row r="5940" spans="1:11">
      <c r="A5940" t="s">
        <v>5947</v>
      </c>
      <c r="B5940">
        <v>0</v>
      </c>
      <c r="C5940">
        <v>0</v>
      </c>
      <c r="D5940" s="1">
        <v>2347100</v>
      </c>
      <c r="E5940">
        <v>3849</v>
      </c>
      <c r="F5940">
        <v>0</v>
      </c>
      <c r="G5940">
        <v>0</v>
      </c>
      <c r="H5940">
        <v>16719.400000000001</v>
      </c>
      <c r="I5940" s="1">
        <v>2363820</v>
      </c>
      <c r="J5940">
        <f t="shared" si="92"/>
        <v>349656.57151235425</v>
      </c>
      <c r="K5940">
        <v>341.08999599999999</v>
      </c>
    </row>
    <row r="5941" spans="1:11">
      <c r="A5941" t="s">
        <v>5948</v>
      </c>
      <c r="B5941">
        <v>0</v>
      </c>
      <c r="C5941">
        <v>0</v>
      </c>
      <c r="D5941" s="1">
        <v>2345140</v>
      </c>
      <c r="E5941">
        <v>3849</v>
      </c>
      <c r="F5941">
        <v>0</v>
      </c>
      <c r="G5941">
        <v>0</v>
      </c>
      <c r="H5941">
        <v>16719.400000000001</v>
      </c>
      <c r="I5941" s="1">
        <v>2361860</v>
      </c>
      <c r="J5941">
        <f t="shared" si="92"/>
        <v>349287.54538326227</v>
      </c>
      <c r="K5941">
        <v>340.73001099999999</v>
      </c>
    </row>
    <row r="5942" spans="1:11">
      <c r="A5942" t="s">
        <v>5949</v>
      </c>
      <c r="B5942">
        <v>0</v>
      </c>
      <c r="C5942">
        <v>0</v>
      </c>
      <c r="D5942" s="1">
        <v>2343180</v>
      </c>
      <c r="E5942">
        <v>3849</v>
      </c>
      <c r="F5942">
        <v>0</v>
      </c>
      <c r="G5942">
        <v>0</v>
      </c>
      <c r="H5942">
        <v>16719.400000000001</v>
      </c>
      <c r="I5942" s="1">
        <v>2359900</v>
      </c>
      <c r="J5942">
        <f t="shared" si="92"/>
        <v>348621.19583942887</v>
      </c>
      <c r="K5942">
        <v>340.07998700000002</v>
      </c>
    </row>
    <row r="5943" spans="1:11">
      <c r="A5943" t="s">
        <v>5950</v>
      </c>
      <c r="B5943">
        <v>0</v>
      </c>
      <c r="C5943">
        <v>0</v>
      </c>
      <c r="D5943" s="1">
        <v>2341220</v>
      </c>
      <c r="E5943">
        <v>3849</v>
      </c>
      <c r="F5943">
        <v>0</v>
      </c>
      <c r="G5943">
        <v>0</v>
      </c>
      <c r="H5943">
        <v>16719.400000000001</v>
      </c>
      <c r="I5943" s="1">
        <v>2357940</v>
      </c>
      <c r="J5943">
        <f t="shared" si="92"/>
        <v>349061.9981494667</v>
      </c>
      <c r="K5943">
        <v>340.509989666666</v>
      </c>
    </row>
    <row r="5944" spans="1:11">
      <c r="A5944" t="s">
        <v>5951</v>
      </c>
      <c r="B5944">
        <v>0</v>
      </c>
      <c r="C5944">
        <v>0</v>
      </c>
      <c r="D5944" s="1">
        <v>2339270</v>
      </c>
      <c r="E5944">
        <v>3849</v>
      </c>
      <c r="F5944">
        <v>0</v>
      </c>
      <c r="G5944">
        <v>0</v>
      </c>
      <c r="H5944">
        <v>16719.400000000001</v>
      </c>
      <c r="I5944" s="1">
        <v>2355980</v>
      </c>
      <c r="J5944">
        <f t="shared" si="92"/>
        <v>349502.80045950558</v>
      </c>
      <c r="K5944">
        <v>340.93999233333301</v>
      </c>
    </row>
    <row r="5945" spans="1:11">
      <c r="A5945" t="s">
        <v>5952</v>
      </c>
      <c r="B5945">
        <v>0</v>
      </c>
      <c r="C5945">
        <v>0</v>
      </c>
      <c r="D5945" s="1">
        <v>2337310</v>
      </c>
      <c r="E5945">
        <v>3849</v>
      </c>
      <c r="F5945">
        <v>0</v>
      </c>
      <c r="G5945">
        <v>0</v>
      </c>
      <c r="H5945">
        <v>16719.400000000001</v>
      </c>
      <c r="I5945" s="1">
        <v>2354030</v>
      </c>
      <c r="J5945">
        <f t="shared" si="92"/>
        <v>349943.60276954446</v>
      </c>
      <c r="K5945">
        <v>341.36999500000002</v>
      </c>
    </row>
    <row r="5946" spans="1:11">
      <c r="A5946" t="s">
        <v>5953</v>
      </c>
      <c r="B5946">
        <v>0</v>
      </c>
      <c r="C5946">
        <v>0</v>
      </c>
      <c r="D5946" s="1">
        <v>2335350</v>
      </c>
      <c r="E5946">
        <v>3849</v>
      </c>
      <c r="F5946">
        <v>0</v>
      </c>
      <c r="G5946">
        <v>0</v>
      </c>
      <c r="H5946">
        <v>16719.400000000001</v>
      </c>
      <c r="I5946" s="1">
        <v>2352070</v>
      </c>
      <c r="J5946">
        <f t="shared" si="92"/>
        <v>350661.19577669172</v>
      </c>
      <c r="K5946">
        <v>342.07000699999998</v>
      </c>
    </row>
    <row r="5947" spans="1:11">
      <c r="A5947" t="s">
        <v>5954</v>
      </c>
      <c r="B5947">
        <v>0</v>
      </c>
      <c r="C5947">
        <v>0</v>
      </c>
      <c r="D5947" s="1">
        <v>2333390</v>
      </c>
      <c r="E5947">
        <v>3849</v>
      </c>
      <c r="F5947">
        <v>0</v>
      </c>
      <c r="G5947">
        <v>0</v>
      </c>
      <c r="H5947">
        <v>16719.400000000001</v>
      </c>
      <c r="I5947" s="1">
        <v>2350110</v>
      </c>
      <c r="J5947">
        <f t="shared" si="92"/>
        <v>350507.43463329127</v>
      </c>
      <c r="K5947">
        <v>341.92001299999998</v>
      </c>
    </row>
    <row r="5948" spans="1:11">
      <c r="A5948" t="s">
        <v>5955</v>
      </c>
      <c r="B5948">
        <v>0</v>
      </c>
      <c r="C5948">
        <v>0</v>
      </c>
      <c r="D5948" s="1">
        <v>2331430</v>
      </c>
      <c r="E5948">
        <v>3849</v>
      </c>
      <c r="F5948">
        <v>0</v>
      </c>
      <c r="G5948">
        <v>0</v>
      </c>
      <c r="H5948">
        <v>16719.400000000001</v>
      </c>
      <c r="I5948" s="1">
        <v>2348150</v>
      </c>
      <c r="J5948">
        <f t="shared" si="92"/>
        <v>352988.19621768611</v>
      </c>
      <c r="K5948">
        <v>344.33999599999999</v>
      </c>
    </row>
    <row r="5949" spans="1:11">
      <c r="A5949" t="s">
        <v>5956</v>
      </c>
      <c r="B5949">
        <v>0</v>
      </c>
      <c r="C5949">
        <v>0</v>
      </c>
      <c r="D5949" s="1">
        <v>2329470</v>
      </c>
      <c r="E5949">
        <v>3849</v>
      </c>
      <c r="F5949">
        <v>0</v>
      </c>
      <c r="G5949">
        <v>0</v>
      </c>
      <c r="H5949">
        <v>16719.400000000001</v>
      </c>
      <c r="I5949" s="1">
        <v>2346190</v>
      </c>
      <c r="J5949">
        <f t="shared" si="92"/>
        <v>353090.706209408</v>
      </c>
      <c r="K5949">
        <v>344.43999450000001</v>
      </c>
    </row>
    <row r="5950" spans="1:11">
      <c r="A5950" t="s">
        <v>5957</v>
      </c>
      <c r="B5950">
        <v>0</v>
      </c>
      <c r="C5950">
        <v>0</v>
      </c>
      <c r="D5950" s="1">
        <v>2327520</v>
      </c>
      <c r="E5950">
        <v>3849</v>
      </c>
      <c r="F5950">
        <v>0</v>
      </c>
      <c r="G5950">
        <v>0</v>
      </c>
      <c r="H5950">
        <v>16719.400000000001</v>
      </c>
      <c r="I5950" s="1">
        <v>2344240</v>
      </c>
      <c r="J5950">
        <f t="shared" si="92"/>
        <v>353193.21620112984</v>
      </c>
      <c r="K5950">
        <v>344.53999299999998</v>
      </c>
    </row>
    <row r="5951" spans="1:11">
      <c r="A5951" t="s">
        <v>5958</v>
      </c>
      <c r="B5951">
        <v>0</v>
      </c>
      <c r="C5951">
        <v>0</v>
      </c>
      <c r="D5951" s="1">
        <v>2325560</v>
      </c>
      <c r="E5951">
        <v>3849</v>
      </c>
      <c r="F5951">
        <v>0</v>
      </c>
      <c r="G5951">
        <v>0</v>
      </c>
      <c r="H5951">
        <v>16719.400000000001</v>
      </c>
      <c r="I5951" s="1">
        <v>2342280</v>
      </c>
      <c r="J5951">
        <f t="shared" si="92"/>
        <v>353295.72619285068</v>
      </c>
      <c r="K5951">
        <v>344.63999149999898</v>
      </c>
    </row>
    <row r="5952" spans="1:11">
      <c r="A5952" t="s">
        <v>5959</v>
      </c>
      <c r="B5952">
        <v>0</v>
      </c>
      <c r="C5952">
        <v>0</v>
      </c>
      <c r="D5952" s="1">
        <v>2323600</v>
      </c>
      <c r="E5952">
        <v>3849</v>
      </c>
      <c r="F5952">
        <v>0</v>
      </c>
      <c r="G5952">
        <v>0</v>
      </c>
      <c r="H5952">
        <v>16719.400000000001</v>
      </c>
      <c r="I5952" s="1">
        <v>2340320</v>
      </c>
      <c r="J5952">
        <f t="shared" si="92"/>
        <v>353398.23618457362</v>
      </c>
      <c r="K5952">
        <v>344.73998999999998</v>
      </c>
    </row>
    <row r="5953" spans="1:11">
      <c r="A5953" t="s">
        <v>5960</v>
      </c>
      <c r="B5953">
        <v>0</v>
      </c>
      <c r="C5953">
        <v>0</v>
      </c>
      <c r="D5953" s="1">
        <v>2321640</v>
      </c>
      <c r="E5953">
        <v>3849</v>
      </c>
      <c r="F5953">
        <v>0</v>
      </c>
      <c r="G5953">
        <v>0</v>
      </c>
      <c r="H5953">
        <v>16719.400000000001</v>
      </c>
      <c r="I5953" s="1">
        <v>2338360</v>
      </c>
      <c r="J5953">
        <f t="shared" si="92"/>
        <v>353336.7323422826</v>
      </c>
      <c r="K5953">
        <v>344.67999300000002</v>
      </c>
    </row>
    <row r="5954" spans="1:11">
      <c r="A5954" t="s">
        <v>5961</v>
      </c>
      <c r="B5954">
        <v>0</v>
      </c>
      <c r="C5954">
        <v>0</v>
      </c>
      <c r="D5954" s="1">
        <v>2319680</v>
      </c>
      <c r="E5954">
        <v>3849</v>
      </c>
      <c r="F5954">
        <v>0</v>
      </c>
      <c r="G5954">
        <v>0</v>
      </c>
      <c r="H5954">
        <v>16719.400000000001</v>
      </c>
      <c r="I5954" s="1">
        <v>2336400</v>
      </c>
      <c r="J5954">
        <f t="shared" si="92"/>
        <v>349277.28397916985</v>
      </c>
      <c r="K5954">
        <v>340.72000100000002</v>
      </c>
    </row>
    <row r="5955" spans="1:11">
      <c r="A5955" t="s">
        <v>5962</v>
      </c>
      <c r="B5955">
        <v>0</v>
      </c>
      <c r="C5955">
        <v>0</v>
      </c>
      <c r="D5955" s="1">
        <v>2317720</v>
      </c>
      <c r="E5955">
        <v>3849</v>
      </c>
      <c r="F5955">
        <v>0</v>
      </c>
      <c r="G5955">
        <v>0</v>
      </c>
      <c r="H5955">
        <v>16719.400000000001</v>
      </c>
      <c r="I5955" s="1">
        <v>2334440</v>
      </c>
      <c r="J5955">
        <f t="shared" si="92"/>
        <v>346581.22563050938</v>
      </c>
      <c r="K5955">
        <v>338.08999599999999</v>
      </c>
    </row>
    <row r="5956" spans="1:11">
      <c r="A5956" t="s">
        <v>5963</v>
      </c>
      <c r="B5956">
        <v>0</v>
      </c>
      <c r="C5956">
        <v>0</v>
      </c>
      <c r="D5956" s="1">
        <v>2315770</v>
      </c>
      <c r="E5956">
        <v>3849</v>
      </c>
      <c r="F5956">
        <v>0</v>
      </c>
      <c r="G5956">
        <v>0</v>
      </c>
      <c r="H5956">
        <v>16719.400000000001</v>
      </c>
      <c r="I5956" s="1">
        <v>2332490</v>
      </c>
      <c r="J5956">
        <f t="shared" ref="J5956:J6019" si="93">J5955*K5956/K5955</f>
        <v>343536.63218236773</v>
      </c>
      <c r="K5956">
        <v>335.11999500000002</v>
      </c>
    </row>
    <row r="5957" spans="1:11">
      <c r="A5957" t="s">
        <v>5964</v>
      </c>
      <c r="B5957">
        <v>0</v>
      </c>
      <c r="C5957">
        <v>0</v>
      </c>
      <c r="D5957" s="1">
        <v>2313810</v>
      </c>
      <c r="E5957">
        <v>3849</v>
      </c>
      <c r="F5957">
        <v>0</v>
      </c>
      <c r="G5957">
        <v>0</v>
      </c>
      <c r="H5957">
        <v>16719.400000000001</v>
      </c>
      <c r="I5957" s="1">
        <v>2330530</v>
      </c>
      <c r="J5957">
        <f t="shared" si="93"/>
        <v>342145.89004164224</v>
      </c>
      <c r="K5957">
        <v>333.76332600000001</v>
      </c>
    </row>
    <row r="5958" spans="1:11">
      <c r="A5958" t="s">
        <v>5965</v>
      </c>
      <c r="B5958">
        <v>0</v>
      </c>
      <c r="C5958">
        <v>0</v>
      </c>
      <c r="D5958" s="1">
        <v>2311850</v>
      </c>
      <c r="E5958">
        <v>3849</v>
      </c>
      <c r="F5958">
        <v>0</v>
      </c>
      <c r="G5958">
        <v>0</v>
      </c>
      <c r="H5958">
        <v>16719.400000000001</v>
      </c>
      <c r="I5958" s="1">
        <v>2328570</v>
      </c>
      <c r="J5958">
        <f t="shared" si="93"/>
        <v>340755.14790091675</v>
      </c>
      <c r="K5958">
        <v>332.406657</v>
      </c>
    </row>
    <row r="5959" spans="1:11">
      <c r="A5959" t="s">
        <v>5966</v>
      </c>
      <c r="B5959">
        <v>0</v>
      </c>
      <c r="C5959">
        <v>0</v>
      </c>
      <c r="D5959" s="1">
        <v>2309890</v>
      </c>
      <c r="E5959">
        <v>3849</v>
      </c>
      <c r="F5959">
        <v>0</v>
      </c>
      <c r="G5959">
        <v>0</v>
      </c>
      <c r="H5959">
        <v>16719.400000000001</v>
      </c>
      <c r="I5959" s="1">
        <v>2326610</v>
      </c>
      <c r="J5959">
        <f t="shared" si="93"/>
        <v>339364.40576019121</v>
      </c>
      <c r="K5959">
        <v>331.04998799999998</v>
      </c>
    </row>
    <row r="5960" spans="1:11">
      <c r="A5960" t="s">
        <v>5967</v>
      </c>
      <c r="B5960">
        <v>0</v>
      </c>
      <c r="C5960">
        <v>0</v>
      </c>
      <c r="D5960" s="1">
        <v>2307930</v>
      </c>
      <c r="E5960">
        <v>3849</v>
      </c>
      <c r="F5960">
        <v>0</v>
      </c>
      <c r="G5960">
        <v>0</v>
      </c>
      <c r="H5960">
        <v>16719.400000000001</v>
      </c>
      <c r="I5960" s="1">
        <v>2324650</v>
      </c>
      <c r="J5960">
        <f t="shared" si="93"/>
        <v>338657.073132021</v>
      </c>
      <c r="K5960">
        <v>330.35998499999999</v>
      </c>
    </row>
    <row r="5961" spans="1:11">
      <c r="A5961" t="s">
        <v>5968</v>
      </c>
      <c r="B5961">
        <v>0</v>
      </c>
      <c r="C5961">
        <v>0</v>
      </c>
      <c r="D5961" s="1">
        <v>2305970</v>
      </c>
      <c r="E5961">
        <v>3849</v>
      </c>
      <c r="F5961">
        <v>0</v>
      </c>
      <c r="G5961">
        <v>0</v>
      </c>
      <c r="H5961">
        <v>16719.400000000001</v>
      </c>
      <c r="I5961" s="1">
        <v>2322690</v>
      </c>
      <c r="J5961">
        <f t="shared" si="93"/>
        <v>340369.03002452868</v>
      </c>
      <c r="K5961">
        <v>332.02999899999998</v>
      </c>
    </row>
    <row r="5962" spans="1:11">
      <c r="A5962" t="s">
        <v>5969</v>
      </c>
      <c r="B5962">
        <v>0</v>
      </c>
      <c r="C5962">
        <v>0</v>
      </c>
      <c r="D5962" s="1">
        <v>2304020</v>
      </c>
      <c r="E5962">
        <v>3849</v>
      </c>
      <c r="F5962">
        <v>0</v>
      </c>
      <c r="G5962">
        <v>0</v>
      </c>
      <c r="H5962">
        <v>16719.400000000001</v>
      </c>
      <c r="I5962" s="1">
        <v>2320740</v>
      </c>
      <c r="J5962">
        <f t="shared" si="93"/>
        <v>341281.39698775677</v>
      </c>
      <c r="K5962">
        <v>332.92001299999998</v>
      </c>
    </row>
    <row r="5963" spans="1:11">
      <c r="A5963" t="s">
        <v>5970</v>
      </c>
      <c r="B5963">
        <v>0</v>
      </c>
      <c r="C5963">
        <v>0</v>
      </c>
      <c r="D5963" s="1">
        <v>2302060</v>
      </c>
      <c r="E5963">
        <v>3849</v>
      </c>
      <c r="F5963">
        <v>0</v>
      </c>
      <c r="G5963">
        <v>0</v>
      </c>
      <c r="H5963">
        <v>16719.400000000001</v>
      </c>
      <c r="I5963" s="1">
        <v>2318780</v>
      </c>
      <c r="J5963">
        <f t="shared" si="93"/>
        <v>337375.67901458568</v>
      </c>
      <c r="K5963">
        <v>329.10998499999999</v>
      </c>
    </row>
    <row r="5964" spans="1:11">
      <c r="A5964" t="s">
        <v>5971</v>
      </c>
      <c r="B5964">
        <v>0</v>
      </c>
      <c r="C5964">
        <v>0</v>
      </c>
      <c r="D5964" s="1">
        <v>2300100</v>
      </c>
      <c r="E5964">
        <v>3849</v>
      </c>
      <c r="F5964">
        <v>0</v>
      </c>
      <c r="G5964">
        <v>0</v>
      </c>
      <c r="H5964">
        <v>16719.400000000001</v>
      </c>
      <c r="I5964" s="1">
        <v>2316820</v>
      </c>
      <c r="J5964">
        <f t="shared" si="93"/>
        <v>337953.16165529145</v>
      </c>
      <c r="K5964">
        <v>329.67331933333298</v>
      </c>
    </row>
    <row r="5965" spans="1:11">
      <c r="A5965" t="s">
        <v>5972</v>
      </c>
      <c r="B5965">
        <v>0</v>
      </c>
      <c r="C5965">
        <v>0</v>
      </c>
      <c r="D5965" s="1">
        <v>2298140</v>
      </c>
      <c r="E5965">
        <v>3849</v>
      </c>
      <c r="F5965">
        <v>0</v>
      </c>
      <c r="G5965">
        <v>0</v>
      </c>
      <c r="H5965">
        <v>16719.400000000001</v>
      </c>
      <c r="I5965" s="1">
        <v>2314860</v>
      </c>
      <c r="J5965">
        <f t="shared" si="93"/>
        <v>338530.64429599722</v>
      </c>
      <c r="K5965">
        <v>330.23665366666597</v>
      </c>
    </row>
    <row r="5966" spans="1:11">
      <c r="A5966" t="s">
        <v>5973</v>
      </c>
      <c r="B5966">
        <v>0</v>
      </c>
      <c r="C5966">
        <v>0</v>
      </c>
      <c r="D5966" s="1">
        <v>2296180</v>
      </c>
      <c r="E5966">
        <v>3849</v>
      </c>
      <c r="F5966">
        <v>0</v>
      </c>
      <c r="G5966">
        <v>0</v>
      </c>
      <c r="H5966">
        <v>16719.400000000001</v>
      </c>
      <c r="I5966" s="1">
        <v>2312900</v>
      </c>
      <c r="J5966">
        <f t="shared" si="93"/>
        <v>339108.12693670409</v>
      </c>
      <c r="K5966">
        <v>330.79998799999998</v>
      </c>
    </row>
    <row r="5967" spans="1:11">
      <c r="A5967" t="s">
        <v>5974</v>
      </c>
      <c r="B5967">
        <v>0</v>
      </c>
      <c r="C5967">
        <v>0</v>
      </c>
      <c r="D5967" s="1">
        <v>2303400</v>
      </c>
      <c r="E5967">
        <v>3849</v>
      </c>
      <c r="F5967">
        <v>0</v>
      </c>
      <c r="G5967">
        <v>0</v>
      </c>
      <c r="H5967">
        <v>16719.400000000001</v>
      </c>
      <c r="I5967" s="1">
        <v>2320120</v>
      </c>
      <c r="J5967">
        <f t="shared" si="93"/>
        <v>340594.55641431262</v>
      </c>
      <c r="K5967">
        <v>332.25</v>
      </c>
    </row>
    <row r="5968" spans="1:11">
      <c r="A5968" t="s">
        <v>5975</v>
      </c>
      <c r="B5968">
        <v>0</v>
      </c>
      <c r="C5968">
        <v>0</v>
      </c>
      <c r="D5968" s="1">
        <v>2310630</v>
      </c>
      <c r="E5968">
        <v>3849</v>
      </c>
      <c r="F5968">
        <v>0</v>
      </c>
      <c r="G5968">
        <v>0</v>
      </c>
      <c r="H5968">
        <v>16719.400000000001</v>
      </c>
      <c r="I5968" s="1">
        <v>2327350</v>
      </c>
      <c r="J5968">
        <f t="shared" si="93"/>
        <v>342880.57479608548</v>
      </c>
      <c r="K5968">
        <v>334.48001099999999</v>
      </c>
    </row>
    <row r="5969" spans="1:11">
      <c r="A5969" t="s">
        <v>5976</v>
      </c>
      <c r="B5969">
        <v>0</v>
      </c>
      <c r="C5969">
        <v>0</v>
      </c>
      <c r="D5969" s="1">
        <v>2317850</v>
      </c>
      <c r="E5969">
        <v>3849</v>
      </c>
      <c r="F5969">
        <v>0</v>
      </c>
      <c r="G5969">
        <v>0</v>
      </c>
      <c r="H5969">
        <v>16719.400000000001</v>
      </c>
      <c r="I5969" s="1">
        <v>2334570</v>
      </c>
      <c r="J5969">
        <f t="shared" si="93"/>
        <v>343997.94636602793</v>
      </c>
      <c r="K5969">
        <v>335.57000699999998</v>
      </c>
    </row>
    <row r="5970" spans="1:11">
      <c r="A5970" t="s">
        <v>5977</v>
      </c>
      <c r="B5970">
        <v>0</v>
      </c>
      <c r="C5970">
        <v>0</v>
      </c>
      <c r="D5970" s="1">
        <v>2325070</v>
      </c>
      <c r="E5970">
        <v>3849</v>
      </c>
      <c r="F5970">
        <v>0</v>
      </c>
      <c r="G5970">
        <v>0</v>
      </c>
      <c r="H5970">
        <v>16719.400000000001</v>
      </c>
      <c r="I5970" s="1">
        <v>2341790</v>
      </c>
      <c r="J5970">
        <f t="shared" si="93"/>
        <v>346888.77969588438</v>
      </c>
      <c r="K5970">
        <v>338.39001500000001</v>
      </c>
    </row>
    <row r="5971" spans="1:11">
      <c r="A5971" t="s">
        <v>5978</v>
      </c>
      <c r="B5971">
        <v>0</v>
      </c>
      <c r="C5971">
        <v>0</v>
      </c>
      <c r="D5971" s="1">
        <v>2332290</v>
      </c>
      <c r="E5971">
        <v>3849</v>
      </c>
      <c r="F5971">
        <v>0</v>
      </c>
      <c r="G5971">
        <v>0</v>
      </c>
      <c r="H5971">
        <v>16719.400000000001</v>
      </c>
      <c r="I5971" s="1">
        <v>2349010</v>
      </c>
      <c r="J5971">
        <f t="shared" si="93"/>
        <v>347620.02313828591</v>
      </c>
      <c r="K5971">
        <v>339.103343</v>
      </c>
    </row>
    <row r="5972" spans="1:11">
      <c r="A5972" t="s">
        <v>5979</v>
      </c>
      <c r="B5972">
        <v>0</v>
      </c>
      <c r="C5972">
        <v>0</v>
      </c>
      <c r="D5972" s="1">
        <v>2339520</v>
      </c>
      <c r="E5972">
        <v>3849</v>
      </c>
      <c r="F5972">
        <v>0</v>
      </c>
      <c r="G5972">
        <v>0</v>
      </c>
      <c r="H5972">
        <v>16719.400000000001</v>
      </c>
      <c r="I5972" s="1">
        <v>2356240</v>
      </c>
      <c r="J5972">
        <f t="shared" si="93"/>
        <v>348351.26658068743</v>
      </c>
      <c r="K5972">
        <v>339.81667099999999</v>
      </c>
    </row>
    <row r="5973" spans="1:11">
      <c r="A5973" t="s">
        <v>5980</v>
      </c>
      <c r="B5973">
        <v>0</v>
      </c>
      <c r="C5973">
        <v>0</v>
      </c>
      <c r="D5973" s="1">
        <v>2346740</v>
      </c>
      <c r="E5973">
        <v>3849</v>
      </c>
      <c r="F5973">
        <v>0</v>
      </c>
      <c r="G5973">
        <v>0</v>
      </c>
      <c r="H5973">
        <v>16719.400000000001</v>
      </c>
      <c r="I5973" s="1">
        <v>2363460</v>
      </c>
      <c r="J5973">
        <f t="shared" si="93"/>
        <v>349082.51002308895</v>
      </c>
      <c r="K5973">
        <v>340.52999899999998</v>
      </c>
    </row>
    <row r="5974" spans="1:11">
      <c r="A5974" t="s">
        <v>5981</v>
      </c>
      <c r="B5974">
        <v>0</v>
      </c>
      <c r="C5974">
        <v>0</v>
      </c>
      <c r="D5974" s="1">
        <v>2353960</v>
      </c>
      <c r="E5974">
        <v>3849</v>
      </c>
      <c r="F5974">
        <v>0</v>
      </c>
      <c r="G5974">
        <v>0</v>
      </c>
      <c r="H5974">
        <v>16719.400000000001</v>
      </c>
      <c r="I5974" s="1">
        <v>2370680</v>
      </c>
      <c r="J5974">
        <f t="shared" si="93"/>
        <v>350599.69193440065</v>
      </c>
      <c r="K5974">
        <v>342.01001000000002</v>
      </c>
    </row>
    <row r="5975" spans="1:11">
      <c r="A5975" t="s">
        <v>5982</v>
      </c>
      <c r="B5975">
        <v>0</v>
      </c>
      <c r="C5975">
        <v>0</v>
      </c>
      <c r="D5975" s="1">
        <v>2361180</v>
      </c>
      <c r="E5975">
        <v>3849</v>
      </c>
      <c r="F5975">
        <v>0</v>
      </c>
      <c r="G5975">
        <v>0</v>
      </c>
      <c r="H5975">
        <v>16719.400000000001</v>
      </c>
      <c r="I5975" s="1">
        <v>2377900</v>
      </c>
      <c r="J5975">
        <f t="shared" si="93"/>
        <v>351471.0143063743</v>
      </c>
      <c r="K5975">
        <v>342.85998499999999</v>
      </c>
    </row>
    <row r="5976" spans="1:11">
      <c r="A5976" t="s">
        <v>5983</v>
      </c>
      <c r="B5976">
        <v>0</v>
      </c>
      <c r="C5976">
        <v>0</v>
      </c>
      <c r="D5976" s="1">
        <v>2368400</v>
      </c>
      <c r="E5976">
        <v>3849</v>
      </c>
      <c r="F5976">
        <v>0</v>
      </c>
      <c r="G5976">
        <v>0</v>
      </c>
      <c r="H5976">
        <v>16719.400000000001</v>
      </c>
      <c r="I5976" s="1">
        <v>2385120</v>
      </c>
      <c r="J5976">
        <f t="shared" si="93"/>
        <v>352455.14754110109</v>
      </c>
      <c r="K5976">
        <v>343.82000699999998</v>
      </c>
    </row>
    <row r="5977" spans="1:11">
      <c r="A5977" t="s">
        <v>5984</v>
      </c>
      <c r="B5977">
        <v>0</v>
      </c>
      <c r="C5977">
        <v>0</v>
      </c>
      <c r="D5977" s="1">
        <v>2375630</v>
      </c>
      <c r="E5977">
        <v>3849</v>
      </c>
      <c r="F5977">
        <v>0</v>
      </c>
      <c r="G5977">
        <v>0</v>
      </c>
      <c r="H5977">
        <v>16719.400000000001</v>
      </c>
      <c r="I5977" s="1">
        <v>2392350</v>
      </c>
      <c r="J5977">
        <f t="shared" si="93"/>
        <v>360840.58346979093</v>
      </c>
      <c r="K5977">
        <v>352</v>
      </c>
    </row>
    <row r="5978" spans="1:11">
      <c r="A5978" t="s">
        <v>5985</v>
      </c>
      <c r="B5978">
        <v>0</v>
      </c>
      <c r="C5978">
        <v>0</v>
      </c>
      <c r="D5978" s="1">
        <v>2382850</v>
      </c>
      <c r="E5978">
        <v>3849</v>
      </c>
      <c r="F5978">
        <v>0</v>
      </c>
      <c r="G5978">
        <v>0</v>
      </c>
      <c r="H5978">
        <v>16719.400000000001</v>
      </c>
      <c r="I5978" s="1">
        <v>2399570</v>
      </c>
      <c r="J5978">
        <f t="shared" si="93"/>
        <v>361780.27248924284</v>
      </c>
      <c r="K5978">
        <v>352.916666666666</v>
      </c>
    </row>
    <row r="5979" spans="1:11">
      <c r="A5979" t="s">
        <v>5986</v>
      </c>
      <c r="B5979">
        <v>0</v>
      </c>
      <c r="C5979">
        <v>0</v>
      </c>
      <c r="D5979" s="1">
        <v>2390070</v>
      </c>
      <c r="E5979">
        <v>3849</v>
      </c>
      <c r="F5979">
        <v>0</v>
      </c>
      <c r="G5979">
        <v>0</v>
      </c>
      <c r="H5979">
        <v>16719.400000000001</v>
      </c>
      <c r="I5979" s="1">
        <v>2406790</v>
      </c>
      <c r="J5979">
        <f t="shared" si="93"/>
        <v>362719.96150869573</v>
      </c>
      <c r="K5979">
        <v>353.83333333333297</v>
      </c>
    </row>
    <row r="5980" spans="1:11">
      <c r="A5980" t="s">
        <v>5987</v>
      </c>
      <c r="B5980">
        <v>0</v>
      </c>
      <c r="C5980">
        <v>0</v>
      </c>
      <c r="D5980" s="1">
        <v>2397290</v>
      </c>
      <c r="E5980">
        <v>3849</v>
      </c>
      <c r="F5980">
        <v>0</v>
      </c>
      <c r="G5980">
        <v>0</v>
      </c>
      <c r="H5980">
        <v>16719.400000000001</v>
      </c>
      <c r="I5980" s="1">
        <v>2414010</v>
      </c>
      <c r="J5980">
        <f t="shared" si="93"/>
        <v>363659.65052814869</v>
      </c>
      <c r="K5980">
        <v>354.75</v>
      </c>
    </row>
    <row r="5981" spans="1:11">
      <c r="A5981" t="s">
        <v>5988</v>
      </c>
      <c r="B5981">
        <v>0</v>
      </c>
      <c r="C5981">
        <v>0</v>
      </c>
      <c r="D5981" s="1">
        <v>2404520</v>
      </c>
      <c r="E5981">
        <v>3849</v>
      </c>
      <c r="F5981">
        <v>0</v>
      </c>
      <c r="G5981">
        <v>0</v>
      </c>
      <c r="H5981">
        <v>16719.400000000001</v>
      </c>
      <c r="I5981" s="1">
        <v>2421240</v>
      </c>
      <c r="J5981">
        <f t="shared" si="93"/>
        <v>363177.84531487769</v>
      </c>
      <c r="K5981">
        <v>354.27999899999998</v>
      </c>
    </row>
    <row r="5982" spans="1:11">
      <c r="A5982" t="s">
        <v>5989</v>
      </c>
      <c r="B5982">
        <v>0</v>
      </c>
      <c r="C5982">
        <v>0</v>
      </c>
      <c r="D5982" s="1">
        <v>2411740</v>
      </c>
      <c r="E5982">
        <v>3849</v>
      </c>
      <c r="F5982">
        <v>0</v>
      </c>
      <c r="G5982">
        <v>0</v>
      </c>
      <c r="H5982">
        <v>16719.400000000001</v>
      </c>
      <c r="I5982" s="1">
        <v>2428460</v>
      </c>
      <c r="J5982">
        <f t="shared" si="93"/>
        <v>362890.81405768747</v>
      </c>
      <c r="K5982">
        <v>354</v>
      </c>
    </row>
    <row r="5983" spans="1:11">
      <c r="A5983" t="s">
        <v>5990</v>
      </c>
      <c r="B5983">
        <v>0</v>
      </c>
      <c r="C5983">
        <v>0</v>
      </c>
      <c r="D5983" s="1">
        <v>2418960</v>
      </c>
      <c r="E5983">
        <v>3849</v>
      </c>
      <c r="F5983">
        <v>0</v>
      </c>
      <c r="G5983">
        <v>0</v>
      </c>
      <c r="H5983">
        <v>16719.400000000001</v>
      </c>
      <c r="I5983" s="1">
        <v>2435680</v>
      </c>
      <c r="J5983">
        <f t="shared" si="93"/>
        <v>363372.61927095847</v>
      </c>
      <c r="K5983">
        <v>354.47000100000002</v>
      </c>
    </row>
    <row r="5984" spans="1:11">
      <c r="A5984" t="s">
        <v>5991</v>
      </c>
      <c r="B5984">
        <v>0</v>
      </c>
      <c r="C5984">
        <v>0</v>
      </c>
      <c r="D5984" s="1">
        <v>2426180</v>
      </c>
      <c r="E5984">
        <v>3849</v>
      </c>
      <c r="F5984">
        <v>0</v>
      </c>
      <c r="G5984">
        <v>0</v>
      </c>
      <c r="H5984">
        <v>16719.400000000001</v>
      </c>
      <c r="I5984" s="1">
        <v>2442900</v>
      </c>
      <c r="J5984">
        <f t="shared" si="93"/>
        <v>363546.90322254377</v>
      </c>
      <c r="K5984">
        <v>354.64001500000001</v>
      </c>
    </row>
    <row r="5985" spans="1:11">
      <c r="A5985" t="s">
        <v>5992</v>
      </c>
      <c r="B5985">
        <v>0</v>
      </c>
      <c r="C5985">
        <v>0</v>
      </c>
      <c r="D5985" s="1">
        <v>2433400</v>
      </c>
      <c r="E5985">
        <v>3849</v>
      </c>
      <c r="F5985">
        <v>0</v>
      </c>
      <c r="G5985">
        <v>0</v>
      </c>
      <c r="H5985">
        <v>16719.400000000001</v>
      </c>
      <c r="I5985" s="1">
        <v>2450120</v>
      </c>
      <c r="J5985">
        <f t="shared" si="93"/>
        <v>364695.02722618938</v>
      </c>
      <c r="K5985">
        <v>355.76001000000002</v>
      </c>
    </row>
    <row r="5986" spans="1:11">
      <c r="A5986" t="s">
        <v>5993</v>
      </c>
      <c r="B5986">
        <v>0</v>
      </c>
      <c r="C5986">
        <v>0</v>
      </c>
      <c r="D5986" s="1">
        <v>2440630</v>
      </c>
      <c r="E5986">
        <v>3849</v>
      </c>
      <c r="F5986">
        <v>0</v>
      </c>
      <c r="G5986">
        <v>0</v>
      </c>
      <c r="H5986">
        <v>16719.400000000001</v>
      </c>
      <c r="I5986" s="1">
        <v>2457350</v>
      </c>
      <c r="J5986">
        <f t="shared" si="93"/>
        <v>365843.15122983494</v>
      </c>
      <c r="K5986">
        <v>356.88000499999998</v>
      </c>
    </row>
    <row r="5987" spans="1:11">
      <c r="A5987" t="s">
        <v>5994</v>
      </c>
      <c r="B5987">
        <v>0</v>
      </c>
      <c r="C5987">
        <v>0</v>
      </c>
      <c r="D5987" s="1">
        <v>2447850</v>
      </c>
      <c r="E5987">
        <v>3849</v>
      </c>
      <c r="F5987">
        <v>0</v>
      </c>
      <c r="G5987">
        <v>0</v>
      </c>
      <c r="H5987">
        <v>16719.400000000001</v>
      </c>
      <c r="I5987" s="1">
        <v>2464570</v>
      </c>
      <c r="J5987">
        <f t="shared" si="93"/>
        <v>366991.27523348056</v>
      </c>
      <c r="K5987">
        <v>358</v>
      </c>
    </row>
    <row r="5988" spans="1:11">
      <c r="A5988" t="s">
        <v>5995</v>
      </c>
      <c r="B5988">
        <v>0</v>
      </c>
      <c r="C5988">
        <v>0</v>
      </c>
      <c r="D5988" s="1">
        <v>2455070</v>
      </c>
      <c r="E5988">
        <v>3849</v>
      </c>
      <c r="F5988">
        <v>0</v>
      </c>
      <c r="G5988">
        <v>0</v>
      </c>
      <c r="H5988">
        <v>16719.400000000001</v>
      </c>
      <c r="I5988" s="1">
        <v>2471790</v>
      </c>
      <c r="J5988">
        <f t="shared" si="93"/>
        <v>367432.06763407128</v>
      </c>
      <c r="K5988">
        <v>358.42999300000002</v>
      </c>
    </row>
    <row r="5989" spans="1:11">
      <c r="A5989" t="s">
        <v>5996</v>
      </c>
      <c r="B5989">
        <v>0</v>
      </c>
      <c r="C5989">
        <v>0</v>
      </c>
      <c r="D5989" s="1">
        <v>2462290</v>
      </c>
      <c r="E5989">
        <v>3849</v>
      </c>
      <c r="F5989">
        <v>0</v>
      </c>
      <c r="G5989">
        <v>0</v>
      </c>
      <c r="H5989">
        <v>16719.400000000001</v>
      </c>
      <c r="I5989" s="1">
        <v>2479010</v>
      </c>
      <c r="J5989">
        <f t="shared" si="93"/>
        <v>368313.68318871147</v>
      </c>
      <c r="K5989">
        <v>359.290009</v>
      </c>
    </row>
    <row r="5990" spans="1:11">
      <c r="A5990" t="s">
        <v>5997</v>
      </c>
      <c r="B5990">
        <v>0</v>
      </c>
      <c r="C5990">
        <v>0</v>
      </c>
      <c r="D5990" s="1">
        <v>2469520</v>
      </c>
      <c r="E5990">
        <v>3849</v>
      </c>
      <c r="F5990">
        <v>0</v>
      </c>
      <c r="G5990">
        <v>0</v>
      </c>
      <c r="H5990">
        <v>16719.400000000001</v>
      </c>
      <c r="I5990" s="1">
        <v>2486240</v>
      </c>
      <c r="J5990">
        <f t="shared" si="93"/>
        <v>367411.57660446054</v>
      </c>
      <c r="K5990">
        <v>358.41000400000001</v>
      </c>
    </row>
    <row r="5991" spans="1:11">
      <c r="A5991" t="s">
        <v>5998</v>
      </c>
      <c r="B5991">
        <v>0</v>
      </c>
      <c r="C5991">
        <v>0</v>
      </c>
      <c r="D5991" s="1">
        <v>2476740</v>
      </c>
      <c r="E5991">
        <v>3849</v>
      </c>
      <c r="F5991">
        <v>0</v>
      </c>
      <c r="G5991">
        <v>0</v>
      </c>
      <c r="H5991">
        <v>16719.400000000001</v>
      </c>
      <c r="I5991" s="1">
        <v>2493460</v>
      </c>
      <c r="J5991">
        <f t="shared" si="93"/>
        <v>363485.36760167865</v>
      </c>
      <c r="K5991">
        <v>354.57998700000002</v>
      </c>
    </row>
    <row r="5992" spans="1:11">
      <c r="A5992" t="s">
        <v>5999</v>
      </c>
      <c r="B5992">
        <v>0</v>
      </c>
      <c r="C5992">
        <v>0</v>
      </c>
      <c r="D5992" s="1">
        <v>2483960</v>
      </c>
      <c r="E5992">
        <v>3849</v>
      </c>
      <c r="F5992">
        <v>0</v>
      </c>
      <c r="G5992">
        <v>0</v>
      </c>
      <c r="H5992">
        <v>16719.400000000001</v>
      </c>
      <c r="I5992" s="1">
        <v>2500680</v>
      </c>
      <c r="J5992">
        <f t="shared" si="93"/>
        <v>365040.98185419693</v>
      </c>
      <c r="K5992">
        <v>356.09748875000002</v>
      </c>
    </row>
    <row r="5993" spans="1:11">
      <c r="A5993" t="s">
        <v>6000</v>
      </c>
      <c r="B5993">
        <v>0</v>
      </c>
      <c r="C5993">
        <v>0</v>
      </c>
      <c r="D5993" s="1">
        <v>2491180</v>
      </c>
      <c r="E5993">
        <v>3849</v>
      </c>
      <c r="F5993">
        <v>0</v>
      </c>
      <c r="G5993">
        <v>0</v>
      </c>
      <c r="H5993">
        <v>16719.400000000001</v>
      </c>
      <c r="I5993" s="1">
        <v>2507900</v>
      </c>
      <c r="J5993">
        <f t="shared" si="93"/>
        <v>366596.59610671515</v>
      </c>
      <c r="K5993">
        <v>357.61499049999998</v>
      </c>
    </row>
    <row r="5994" spans="1:11">
      <c r="A5994" t="s">
        <v>6001</v>
      </c>
      <c r="B5994">
        <v>0</v>
      </c>
      <c r="C5994">
        <v>0</v>
      </c>
      <c r="D5994" s="1">
        <v>2498400</v>
      </c>
      <c r="E5994">
        <v>3849</v>
      </c>
      <c r="F5994">
        <v>0</v>
      </c>
      <c r="G5994">
        <v>0</v>
      </c>
      <c r="H5994">
        <v>16719.400000000001</v>
      </c>
      <c r="I5994" s="1">
        <v>2515120</v>
      </c>
      <c r="J5994">
        <f t="shared" si="93"/>
        <v>368152.21035923343</v>
      </c>
      <c r="K5994">
        <v>359.13249224999998</v>
      </c>
    </row>
    <row r="5995" spans="1:11">
      <c r="A5995" t="s">
        <v>6002</v>
      </c>
      <c r="B5995">
        <v>0</v>
      </c>
      <c r="C5995">
        <v>0</v>
      </c>
      <c r="D5995" s="1">
        <v>2505630</v>
      </c>
      <c r="E5995">
        <v>3849</v>
      </c>
      <c r="F5995">
        <v>0</v>
      </c>
      <c r="G5995">
        <v>0</v>
      </c>
      <c r="H5995">
        <v>16719.400000000001</v>
      </c>
      <c r="I5995" s="1">
        <v>2522350</v>
      </c>
      <c r="J5995">
        <f t="shared" si="93"/>
        <v>369707.82461175171</v>
      </c>
      <c r="K5995">
        <v>360.64999399999999</v>
      </c>
    </row>
    <row r="5996" spans="1:11">
      <c r="A5996" t="s">
        <v>6003</v>
      </c>
      <c r="B5996">
        <v>0</v>
      </c>
      <c r="C5996">
        <v>0</v>
      </c>
      <c r="D5996" s="1">
        <v>2512850</v>
      </c>
      <c r="E5996">
        <v>3849</v>
      </c>
      <c r="F5996">
        <v>0</v>
      </c>
      <c r="G5996">
        <v>0</v>
      </c>
      <c r="H5996">
        <v>16719.400000000001</v>
      </c>
      <c r="I5996" s="1">
        <v>2529570</v>
      </c>
      <c r="J5996">
        <f t="shared" si="93"/>
        <v>369923.08959744324</v>
      </c>
      <c r="K5996">
        <v>360.85998499999999</v>
      </c>
    </row>
    <row r="5997" spans="1:11">
      <c r="A5997" t="s">
        <v>6004</v>
      </c>
      <c r="B5997">
        <v>0</v>
      </c>
      <c r="C5997">
        <v>0</v>
      </c>
      <c r="D5997" s="1">
        <v>2520070</v>
      </c>
      <c r="E5997">
        <v>3849</v>
      </c>
      <c r="F5997">
        <v>0</v>
      </c>
      <c r="G5997">
        <v>0</v>
      </c>
      <c r="H5997">
        <v>16719.400000000001</v>
      </c>
      <c r="I5997" s="1">
        <v>2536790</v>
      </c>
      <c r="J5997">
        <f t="shared" si="93"/>
        <v>370302.40890920174</v>
      </c>
      <c r="K5997">
        <v>361.23001099999999</v>
      </c>
    </row>
    <row r="5998" spans="1:11">
      <c r="A5998" t="s">
        <v>6005</v>
      </c>
      <c r="B5998">
        <v>0</v>
      </c>
      <c r="C5998">
        <v>0</v>
      </c>
      <c r="D5998" s="1">
        <v>2519510</v>
      </c>
      <c r="E5998">
        <v>3849</v>
      </c>
      <c r="F5998">
        <v>0</v>
      </c>
      <c r="G5998">
        <v>0</v>
      </c>
      <c r="H5998">
        <v>16719.400000000001</v>
      </c>
      <c r="I5998" s="1">
        <v>2536220</v>
      </c>
      <c r="J5998">
        <f t="shared" si="93"/>
        <v>372280.87425071484</v>
      </c>
      <c r="K5998">
        <v>363.16000400000001</v>
      </c>
    </row>
    <row r="5999" spans="1:11">
      <c r="A5999" t="s">
        <v>6006</v>
      </c>
      <c r="B5999">
        <v>0</v>
      </c>
      <c r="C5999">
        <v>0</v>
      </c>
      <c r="D5999" s="1">
        <v>2518940</v>
      </c>
      <c r="E5999">
        <v>3849</v>
      </c>
      <c r="F5999">
        <v>0</v>
      </c>
      <c r="G5999">
        <v>0</v>
      </c>
      <c r="H5999">
        <v>16719.400000000001</v>
      </c>
      <c r="I5999" s="1">
        <v>2535660</v>
      </c>
      <c r="J5999">
        <f t="shared" si="93"/>
        <v>373729.70044911077</v>
      </c>
      <c r="K5999">
        <v>364.57333399999999</v>
      </c>
    </row>
    <row r="6000" spans="1:11">
      <c r="A6000" t="s">
        <v>6007</v>
      </c>
      <c r="B6000">
        <v>0</v>
      </c>
      <c r="C6000">
        <v>0</v>
      </c>
      <c r="D6000" s="1">
        <v>2518370</v>
      </c>
      <c r="E6000">
        <v>3849</v>
      </c>
      <c r="F6000">
        <v>0</v>
      </c>
      <c r="G6000">
        <v>0</v>
      </c>
      <c r="H6000">
        <v>16719.400000000001</v>
      </c>
      <c r="I6000" s="1">
        <v>2535090</v>
      </c>
      <c r="J6000">
        <f t="shared" si="93"/>
        <v>375178.52664750669</v>
      </c>
      <c r="K6000">
        <v>365.98666400000002</v>
      </c>
    </row>
    <row r="6001" spans="1:11">
      <c r="A6001" t="s">
        <v>6008</v>
      </c>
      <c r="B6001">
        <v>0</v>
      </c>
      <c r="C6001">
        <v>0</v>
      </c>
      <c r="D6001" s="1">
        <v>2517800</v>
      </c>
      <c r="E6001">
        <v>3849</v>
      </c>
      <c r="F6001">
        <v>0</v>
      </c>
      <c r="G6001">
        <v>0</v>
      </c>
      <c r="H6001">
        <v>16719.400000000001</v>
      </c>
      <c r="I6001" s="1">
        <v>2534520</v>
      </c>
      <c r="J6001">
        <f t="shared" si="93"/>
        <v>376627.35284590255</v>
      </c>
      <c r="K6001">
        <v>367.39999399999999</v>
      </c>
    </row>
    <row r="6002" spans="1:11">
      <c r="A6002" t="s">
        <v>6009</v>
      </c>
      <c r="B6002">
        <v>0</v>
      </c>
      <c r="C6002">
        <v>0</v>
      </c>
      <c r="D6002" s="1">
        <v>2517240</v>
      </c>
      <c r="E6002">
        <v>3849</v>
      </c>
      <c r="F6002">
        <v>0</v>
      </c>
      <c r="G6002">
        <v>0</v>
      </c>
      <c r="H6002">
        <v>16719.400000000001</v>
      </c>
      <c r="I6002" s="1">
        <v>2533960</v>
      </c>
      <c r="J6002">
        <f t="shared" si="93"/>
        <v>375848.28674992302</v>
      </c>
      <c r="K6002">
        <v>366.64001500000001</v>
      </c>
    </row>
    <row r="6003" spans="1:11">
      <c r="A6003" t="s">
        <v>6010</v>
      </c>
      <c r="B6003">
        <v>0</v>
      </c>
      <c r="C6003">
        <v>0</v>
      </c>
      <c r="D6003" s="1">
        <v>2516670</v>
      </c>
      <c r="E6003">
        <v>3849</v>
      </c>
      <c r="F6003">
        <v>0</v>
      </c>
      <c r="G6003">
        <v>0</v>
      </c>
      <c r="H6003">
        <v>16719.400000000001</v>
      </c>
      <c r="I6003" s="1">
        <v>2533390</v>
      </c>
      <c r="J6003">
        <f t="shared" si="93"/>
        <v>374126.06845332286</v>
      </c>
      <c r="K6003">
        <v>364.959991</v>
      </c>
    </row>
    <row r="6004" spans="1:11">
      <c r="A6004" t="s">
        <v>6011</v>
      </c>
      <c r="B6004">
        <v>0</v>
      </c>
      <c r="C6004">
        <v>0</v>
      </c>
      <c r="D6004" s="1">
        <v>2516100</v>
      </c>
      <c r="E6004">
        <v>3849</v>
      </c>
      <c r="F6004">
        <v>0</v>
      </c>
      <c r="G6004">
        <v>0</v>
      </c>
      <c r="H6004">
        <v>16719.400000000001</v>
      </c>
      <c r="I6004" s="1">
        <v>2532820</v>
      </c>
      <c r="J6004">
        <f t="shared" si="93"/>
        <v>372270.61284662242</v>
      </c>
      <c r="K6004">
        <v>363.14999399999999</v>
      </c>
    </row>
    <row r="6005" spans="1:11">
      <c r="A6005" t="s">
        <v>6012</v>
      </c>
      <c r="B6005">
        <v>0</v>
      </c>
      <c r="C6005">
        <v>0</v>
      </c>
      <c r="D6005" s="1">
        <v>2515540</v>
      </c>
      <c r="E6005">
        <v>3849</v>
      </c>
      <c r="F6005">
        <v>0</v>
      </c>
      <c r="G6005">
        <v>0</v>
      </c>
      <c r="H6005">
        <v>16719.400000000001</v>
      </c>
      <c r="I6005" s="1">
        <v>2532260</v>
      </c>
      <c r="J6005">
        <f t="shared" si="93"/>
        <v>367719.09786614624</v>
      </c>
      <c r="K6005">
        <v>358.709991</v>
      </c>
    </row>
    <row r="6006" spans="1:11">
      <c r="A6006" t="s">
        <v>6013</v>
      </c>
      <c r="B6006">
        <v>0</v>
      </c>
      <c r="C6006">
        <v>0</v>
      </c>
      <c r="D6006" s="1">
        <v>2514970</v>
      </c>
      <c r="E6006">
        <v>3849</v>
      </c>
      <c r="F6006">
        <v>0</v>
      </c>
      <c r="G6006">
        <v>0</v>
      </c>
      <c r="H6006">
        <v>16719.400000000001</v>
      </c>
      <c r="I6006" s="1">
        <v>2531690</v>
      </c>
      <c r="J6006">
        <f t="shared" si="93"/>
        <v>368716.8815361273</v>
      </c>
      <c r="K6006">
        <v>359.68332900000001</v>
      </c>
    </row>
    <row r="6007" spans="1:11">
      <c r="A6007" t="s">
        <v>6014</v>
      </c>
      <c r="B6007">
        <v>0</v>
      </c>
      <c r="C6007">
        <v>0</v>
      </c>
      <c r="D6007" s="1">
        <v>2514400</v>
      </c>
      <c r="E6007">
        <v>3849</v>
      </c>
      <c r="F6007">
        <v>0</v>
      </c>
      <c r="G6007">
        <v>0</v>
      </c>
      <c r="H6007">
        <v>16719.400000000001</v>
      </c>
      <c r="I6007" s="1">
        <v>2531120</v>
      </c>
      <c r="J6007">
        <f t="shared" si="93"/>
        <v>369714.66520610731</v>
      </c>
      <c r="K6007">
        <v>360.656666999999</v>
      </c>
    </row>
    <row r="6008" spans="1:11">
      <c r="A6008" t="s">
        <v>6015</v>
      </c>
      <c r="B6008">
        <v>0</v>
      </c>
      <c r="C6008">
        <v>0</v>
      </c>
      <c r="D6008" s="1">
        <v>2513840</v>
      </c>
      <c r="E6008">
        <v>3849</v>
      </c>
      <c r="F6008">
        <v>0</v>
      </c>
      <c r="G6008">
        <v>0</v>
      </c>
      <c r="H6008">
        <v>16719.400000000001</v>
      </c>
      <c r="I6008" s="1">
        <v>2530560</v>
      </c>
      <c r="J6008">
        <f t="shared" si="93"/>
        <v>370712.4488760893</v>
      </c>
      <c r="K6008">
        <v>361.63000499999998</v>
      </c>
    </row>
    <row r="6009" spans="1:11">
      <c r="A6009" t="s">
        <v>6016</v>
      </c>
      <c r="B6009">
        <v>0</v>
      </c>
      <c r="C6009">
        <v>0</v>
      </c>
      <c r="D6009" s="1">
        <v>2513270</v>
      </c>
      <c r="E6009">
        <v>3849</v>
      </c>
      <c r="F6009">
        <v>0</v>
      </c>
      <c r="G6009">
        <v>0</v>
      </c>
      <c r="H6009">
        <v>16719.400000000001</v>
      </c>
      <c r="I6009" s="1">
        <v>2529990</v>
      </c>
      <c r="J6009">
        <f t="shared" si="93"/>
        <v>375448.47640855383</v>
      </c>
      <c r="K6009">
        <v>366.25</v>
      </c>
    </row>
    <row r="6010" spans="1:11">
      <c r="A6010" t="s">
        <v>6017</v>
      </c>
      <c r="B6010">
        <v>0</v>
      </c>
      <c r="C6010">
        <v>0</v>
      </c>
      <c r="D6010" s="1">
        <v>2512700</v>
      </c>
      <c r="E6010">
        <v>3849</v>
      </c>
      <c r="F6010">
        <v>0</v>
      </c>
      <c r="G6010">
        <v>0</v>
      </c>
      <c r="H6010">
        <v>16719.400000000001</v>
      </c>
      <c r="I6010" s="1">
        <v>2529420</v>
      </c>
      <c r="J6010">
        <f t="shared" si="93"/>
        <v>374064.56461103191</v>
      </c>
      <c r="K6010">
        <v>364.89999399999999</v>
      </c>
    </row>
    <row r="6011" spans="1:11">
      <c r="A6011" t="s">
        <v>6018</v>
      </c>
      <c r="B6011">
        <v>0</v>
      </c>
      <c r="C6011">
        <v>0</v>
      </c>
      <c r="D6011" s="1">
        <v>2512140</v>
      </c>
      <c r="E6011">
        <v>3849</v>
      </c>
      <c r="F6011">
        <v>0</v>
      </c>
      <c r="G6011">
        <v>0</v>
      </c>
      <c r="H6011">
        <v>16719.400000000001</v>
      </c>
      <c r="I6011" s="1">
        <v>2528860</v>
      </c>
      <c r="J6011">
        <f t="shared" si="93"/>
        <v>372014.33402313536</v>
      </c>
      <c r="K6011">
        <v>362.89999399999999</v>
      </c>
    </row>
    <row r="6012" spans="1:11">
      <c r="A6012" t="s">
        <v>6019</v>
      </c>
      <c r="B6012">
        <v>0</v>
      </c>
      <c r="C6012">
        <v>0</v>
      </c>
      <c r="D6012" s="1">
        <v>2511570</v>
      </c>
      <c r="E6012">
        <v>3849</v>
      </c>
      <c r="F6012">
        <v>0</v>
      </c>
      <c r="G6012">
        <v>0</v>
      </c>
      <c r="H6012">
        <v>16719.400000000001</v>
      </c>
      <c r="I6012" s="1">
        <v>2528290</v>
      </c>
      <c r="J6012">
        <f t="shared" si="93"/>
        <v>372024.59542722785</v>
      </c>
      <c r="K6012">
        <v>362.91000400000001</v>
      </c>
    </row>
    <row r="6013" spans="1:11">
      <c r="A6013" t="s">
        <v>6020</v>
      </c>
      <c r="B6013">
        <v>0</v>
      </c>
      <c r="C6013">
        <v>0</v>
      </c>
      <c r="D6013" s="1">
        <v>2511000</v>
      </c>
      <c r="E6013">
        <v>3849</v>
      </c>
      <c r="F6013">
        <v>0</v>
      </c>
      <c r="G6013">
        <v>0</v>
      </c>
      <c r="H6013">
        <v>16719.400000000001</v>
      </c>
      <c r="I6013" s="1">
        <v>2527720</v>
      </c>
      <c r="J6013">
        <f t="shared" si="93"/>
        <v>369964.11402809661</v>
      </c>
      <c r="K6013">
        <v>360.90000433333302</v>
      </c>
    </row>
    <row r="6014" spans="1:11">
      <c r="A6014" t="s">
        <v>6021</v>
      </c>
      <c r="B6014">
        <v>0</v>
      </c>
      <c r="C6014">
        <v>0</v>
      </c>
      <c r="D6014" s="1">
        <v>2510440</v>
      </c>
      <c r="E6014">
        <v>3849</v>
      </c>
      <c r="F6014">
        <v>0</v>
      </c>
      <c r="G6014">
        <v>0</v>
      </c>
      <c r="H6014">
        <v>16719.400000000001</v>
      </c>
      <c r="I6014" s="1">
        <v>2527160</v>
      </c>
      <c r="J6014">
        <f t="shared" si="93"/>
        <v>367903.63262896531</v>
      </c>
      <c r="K6014">
        <v>358.89000466666602</v>
      </c>
    </row>
    <row r="6015" spans="1:11">
      <c r="A6015" t="s">
        <v>6022</v>
      </c>
      <c r="B6015">
        <v>0</v>
      </c>
      <c r="C6015">
        <v>0</v>
      </c>
      <c r="D6015" s="1">
        <v>2509870</v>
      </c>
      <c r="E6015">
        <v>3849</v>
      </c>
      <c r="F6015">
        <v>0</v>
      </c>
      <c r="G6015">
        <v>0</v>
      </c>
      <c r="H6015">
        <v>16719.400000000001</v>
      </c>
      <c r="I6015" s="1">
        <v>2526590</v>
      </c>
      <c r="J6015">
        <f t="shared" si="93"/>
        <v>365843.151229835</v>
      </c>
      <c r="K6015">
        <v>356.88000499999998</v>
      </c>
    </row>
    <row r="6016" spans="1:11">
      <c r="A6016" t="s">
        <v>6023</v>
      </c>
      <c r="B6016">
        <v>0</v>
      </c>
      <c r="C6016">
        <v>0</v>
      </c>
      <c r="D6016" s="1">
        <v>2509300</v>
      </c>
      <c r="E6016">
        <v>3849</v>
      </c>
      <c r="F6016">
        <v>0</v>
      </c>
      <c r="G6016">
        <v>0</v>
      </c>
      <c r="H6016">
        <v>16719.400000000001</v>
      </c>
      <c r="I6016" s="1">
        <v>2526020</v>
      </c>
      <c r="J6016">
        <f t="shared" si="93"/>
        <v>367473.08044675161</v>
      </c>
      <c r="K6016">
        <v>358.47000100000002</v>
      </c>
    </row>
    <row r="6017" spans="1:11">
      <c r="A6017" t="s">
        <v>6024</v>
      </c>
      <c r="B6017">
        <v>0</v>
      </c>
      <c r="C6017">
        <v>0</v>
      </c>
      <c r="D6017" s="1">
        <v>2508740</v>
      </c>
      <c r="E6017">
        <v>3849</v>
      </c>
      <c r="F6017">
        <v>0</v>
      </c>
      <c r="G6017">
        <v>0</v>
      </c>
      <c r="H6017">
        <v>16719.400000000001</v>
      </c>
      <c r="I6017" s="1">
        <v>2525460</v>
      </c>
      <c r="J6017">
        <f t="shared" si="93"/>
        <v>368118.90820751549</v>
      </c>
      <c r="K6017">
        <v>359.10000600000001</v>
      </c>
    </row>
    <row r="6018" spans="1:11">
      <c r="A6018" t="s">
        <v>6025</v>
      </c>
      <c r="B6018">
        <v>0</v>
      </c>
      <c r="C6018">
        <v>0</v>
      </c>
      <c r="D6018" s="1">
        <v>2508170</v>
      </c>
      <c r="E6018">
        <v>3849</v>
      </c>
      <c r="F6018">
        <v>0</v>
      </c>
      <c r="G6018">
        <v>0</v>
      </c>
      <c r="H6018">
        <v>16719.400000000001</v>
      </c>
      <c r="I6018" s="1">
        <v>2524890</v>
      </c>
      <c r="J6018">
        <f t="shared" si="93"/>
        <v>369523.31103464821</v>
      </c>
      <c r="K6018">
        <v>360.47000100000002</v>
      </c>
    </row>
    <row r="6019" spans="1:11">
      <c r="A6019" t="s">
        <v>6026</v>
      </c>
      <c r="B6019">
        <v>0</v>
      </c>
      <c r="C6019">
        <v>0</v>
      </c>
      <c r="D6019" s="1">
        <v>2507600</v>
      </c>
      <c r="E6019">
        <v>3849</v>
      </c>
      <c r="F6019">
        <v>0</v>
      </c>
      <c r="G6019">
        <v>0</v>
      </c>
      <c r="H6019">
        <v>16719.400000000001</v>
      </c>
      <c r="I6019" s="1">
        <v>2524320</v>
      </c>
      <c r="J6019">
        <f t="shared" si="93"/>
        <v>364356.72175222659</v>
      </c>
      <c r="K6019">
        <v>355.42999300000002</v>
      </c>
    </row>
    <row r="6020" spans="1:11">
      <c r="A6020" t="s">
        <v>6027</v>
      </c>
      <c r="B6020">
        <v>0</v>
      </c>
      <c r="C6020">
        <v>0</v>
      </c>
      <c r="D6020" s="1">
        <v>2507040</v>
      </c>
      <c r="E6020">
        <v>3849</v>
      </c>
      <c r="F6020">
        <v>0</v>
      </c>
      <c r="G6020">
        <v>0</v>
      </c>
      <c r="H6020">
        <v>16719.400000000001</v>
      </c>
      <c r="I6020" s="1">
        <v>2523760</v>
      </c>
      <c r="J6020">
        <f t="shared" ref="J6020:J6083" si="94">J6019*K6020/K6019</f>
        <v>363290.60355504515</v>
      </c>
      <c r="K6020">
        <v>354.38999466666598</v>
      </c>
    </row>
    <row r="6021" spans="1:11">
      <c r="A6021" t="s">
        <v>6028</v>
      </c>
      <c r="B6021">
        <v>0</v>
      </c>
      <c r="C6021">
        <v>0</v>
      </c>
      <c r="D6021" s="1">
        <v>2506470</v>
      </c>
      <c r="E6021">
        <v>3849</v>
      </c>
      <c r="F6021">
        <v>0</v>
      </c>
      <c r="G6021">
        <v>0</v>
      </c>
      <c r="H6021">
        <v>16719.400000000001</v>
      </c>
      <c r="I6021" s="1">
        <v>2523190</v>
      </c>
      <c r="J6021">
        <f t="shared" si="94"/>
        <v>362224.48535786482</v>
      </c>
      <c r="K6021">
        <v>353.34999633333302</v>
      </c>
    </row>
    <row r="6022" spans="1:11">
      <c r="A6022" t="s">
        <v>6029</v>
      </c>
      <c r="B6022">
        <v>0</v>
      </c>
      <c r="C6022">
        <v>0</v>
      </c>
      <c r="D6022" s="1">
        <v>2505900</v>
      </c>
      <c r="E6022">
        <v>3849</v>
      </c>
      <c r="F6022">
        <v>0</v>
      </c>
      <c r="G6022">
        <v>0</v>
      </c>
      <c r="H6022">
        <v>16719.400000000001</v>
      </c>
      <c r="I6022" s="1">
        <v>2522620</v>
      </c>
      <c r="J6022">
        <f t="shared" si="94"/>
        <v>361158.36716068443</v>
      </c>
      <c r="K6022">
        <v>352.30999800000001</v>
      </c>
    </row>
    <row r="6023" spans="1:11">
      <c r="A6023" t="s">
        <v>6030</v>
      </c>
      <c r="B6023">
        <v>0</v>
      </c>
      <c r="C6023">
        <v>0</v>
      </c>
      <c r="D6023" s="1">
        <v>2505340</v>
      </c>
      <c r="E6023">
        <v>3849</v>
      </c>
      <c r="F6023">
        <v>0</v>
      </c>
      <c r="G6023">
        <v>0</v>
      </c>
      <c r="H6023">
        <v>16719.400000000001</v>
      </c>
      <c r="I6023" s="1">
        <v>2522060</v>
      </c>
      <c r="J6023">
        <f t="shared" si="94"/>
        <v>360902.08833719738</v>
      </c>
      <c r="K6023">
        <v>352.05999800000001</v>
      </c>
    </row>
    <row r="6024" spans="1:11">
      <c r="A6024" t="s">
        <v>6031</v>
      </c>
      <c r="B6024">
        <v>0</v>
      </c>
      <c r="C6024">
        <v>0</v>
      </c>
      <c r="D6024" s="1">
        <v>2504770</v>
      </c>
      <c r="E6024">
        <v>3849</v>
      </c>
      <c r="F6024">
        <v>0</v>
      </c>
      <c r="G6024">
        <v>0</v>
      </c>
      <c r="H6024">
        <v>16719.400000000001</v>
      </c>
      <c r="I6024" s="1">
        <v>2521490</v>
      </c>
      <c r="J6024">
        <f t="shared" si="94"/>
        <v>364059.46086951805</v>
      </c>
      <c r="K6024">
        <v>355.14001500000001</v>
      </c>
    </row>
    <row r="6025" spans="1:11">
      <c r="A6025" t="s">
        <v>6032</v>
      </c>
      <c r="B6025">
        <v>0</v>
      </c>
      <c r="C6025">
        <v>0</v>
      </c>
      <c r="D6025" s="1">
        <v>2504200</v>
      </c>
      <c r="E6025">
        <v>3849</v>
      </c>
      <c r="F6025">
        <v>0</v>
      </c>
      <c r="G6025">
        <v>0</v>
      </c>
      <c r="H6025">
        <v>16719.400000000001</v>
      </c>
      <c r="I6025" s="1">
        <v>2520920</v>
      </c>
      <c r="J6025">
        <f t="shared" si="94"/>
        <v>366611.98770029627</v>
      </c>
      <c r="K6025">
        <v>357.63000499999998</v>
      </c>
    </row>
    <row r="6026" spans="1:11">
      <c r="A6026" t="s">
        <v>6033</v>
      </c>
      <c r="B6026">
        <v>0</v>
      </c>
      <c r="C6026">
        <v>0</v>
      </c>
      <c r="D6026" s="1">
        <v>2503640</v>
      </c>
      <c r="E6026">
        <v>3849</v>
      </c>
      <c r="F6026">
        <v>0</v>
      </c>
      <c r="G6026">
        <v>0</v>
      </c>
      <c r="H6026">
        <v>16719.400000000001</v>
      </c>
      <c r="I6026" s="1">
        <v>2520360</v>
      </c>
      <c r="J6026">
        <f t="shared" si="94"/>
        <v>367011.76626309141</v>
      </c>
      <c r="K6026">
        <v>358.01998900000001</v>
      </c>
    </row>
    <row r="6027" spans="1:11">
      <c r="A6027" t="s">
        <v>6034</v>
      </c>
      <c r="B6027">
        <v>0</v>
      </c>
      <c r="C6027">
        <v>0</v>
      </c>
      <c r="D6027" s="1">
        <v>2503070</v>
      </c>
      <c r="E6027">
        <v>3849</v>
      </c>
      <c r="F6027">
        <v>0</v>
      </c>
      <c r="G6027">
        <v>0</v>
      </c>
      <c r="H6027">
        <v>16719.400000000001</v>
      </c>
      <c r="I6027" s="1">
        <v>2519790</v>
      </c>
      <c r="J6027">
        <f t="shared" si="94"/>
        <v>367531.16484612681</v>
      </c>
      <c r="K6027">
        <v>358.52666233333298</v>
      </c>
    </row>
    <row r="6028" spans="1:11">
      <c r="A6028" t="s">
        <v>6035</v>
      </c>
      <c r="B6028">
        <v>0</v>
      </c>
      <c r="C6028">
        <v>0</v>
      </c>
      <c r="D6028" s="1">
        <v>2502810</v>
      </c>
      <c r="E6028">
        <v>3849</v>
      </c>
      <c r="F6028">
        <v>0</v>
      </c>
      <c r="G6028">
        <v>0</v>
      </c>
      <c r="H6028">
        <v>16719.400000000001</v>
      </c>
      <c r="I6028" s="1">
        <v>2519530</v>
      </c>
      <c r="J6028">
        <f t="shared" si="94"/>
        <v>368050.56342916226</v>
      </c>
      <c r="K6028">
        <v>359.03333566666601</v>
      </c>
    </row>
    <row r="6029" spans="1:11">
      <c r="A6029" t="s">
        <v>6036</v>
      </c>
      <c r="B6029">
        <v>0</v>
      </c>
      <c r="C6029">
        <v>0</v>
      </c>
      <c r="D6029" s="1">
        <v>2502550</v>
      </c>
      <c r="E6029">
        <v>3849</v>
      </c>
      <c r="F6029">
        <v>0</v>
      </c>
      <c r="G6029">
        <v>0</v>
      </c>
      <c r="H6029">
        <v>16719.400000000001</v>
      </c>
      <c r="I6029" s="1">
        <v>2519270</v>
      </c>
      <c r="J6029">
        <f t="shared" si="94"/>
        <v>368569.96201219864</v>
      </c>
      <c r="K6029">
        <v>359.540009</v>
      </c>
    </row>
    <row r="6030" spans="1:11">
      <c r="A6030" t="s">
        <v>6037</v>
      </c>
      <c r="B6030">
        <v>0</v>
      </c>
      <c r="C6030">
        <v>0</v>
      </c>
      <c r="D6030" s="1">
        <v>2502290</v>
      </c>
      <c r="E6030">
        <v>3849</v>
      </c>
      <c r="F6030">
        <v>0</v>
      </c>
      <c r="G6030">
        <v>0</v>
      </c>
      <c r="H6030">
        <v>16719.400000000001</v>
      </c>
      <c r="I6030" s="1">
        <v>2519010</v>
      </c>
      <c r="J6030">
        <f t="shared" si="94"/>
        <v>369205.52836887015</v>
      </c>
      <c r="K6030">
        <v>360.16000400000001</v>
      </c>
    </row>
    <row r="6031" spans="1:11">
      <c r="A6031" t="s">
        <v>6038</v>
      </c>
      <c r="B6031">
        <v>0</v>
      </c>
      <c r="C6031">
        <v>0</v>
      </c>
      <c r="D6031" s="1">
        <v>2502040</v>
      </c>
      <c r="E6031">
        <v>3849</v>
      </c>
      <c r="F6031">
        <v>0</v>
      </c>
      <c r="G6031">
        <v>0</v>
      </c>
      <c r="H6031">
        <v>16719.400000000001</v>
      </c>
      <c r="I6031" s="1">
        <v>2518760</v>
      </c>
      <c r="J6031">
        <f t="shared" si="94"/>
        <v>366909.26447229192</v>
      </c>
      <c r="K6031">
        <v>357.91999850000002</v>
      </c>
    </row>
    <row r="6032" spans="1:11">
      <c r="A6032" t="s">
        <v>6039</v>
      </c>
      <c r="B6032">
        <v>0</v>
      </c>
      <c r="C6032">
        <v>0</v>
      </c>
      <c r="D6032" s="1">
        <v>2501780</v>
      </c>
      <c r="E6032">
        <v>3849</v>
      </c>
      <c r="F6032">
        <v>0</v>
      </c>
      <c r="G6032">
        <v>0</v>
      </c>
      <c r="H6032">
        <v>16719.400000000001</v>
      </c>
      <c r="I6032" s="1">
        <v>2518500</v>
      </c>
      <c r="J6032">
        <f t="shared" si="94"/>
        <v>364613.0005757137</v>
      </c>
      <c r="K6032">
        <v>355.67999300000002</v>
      </c>
    </row>
    <row r="6033" spans="1:11">
      <c r="A6033" t="s">
        <v>6040</v>
      </c>
      <c r="B6033">
        <v>0</v>
      </c>
      <c r="C6033">
        <v>0</v>
      </c>
      <c r="D6033" s="1">
        <v>2501520</v>
      </c>
      <c r="E6033">
        <v>3849</v>
      </c>
      <c r="F6033">
        <v>0</v>
      </c>
      <c r="G6033">
        <v>0</v>
      </c>
      <c r="H6033">
        <v>16719.400000000001</v>
      </c>
      <c r="I6033" s="1">
        <v>2518240</v>
      </c>
      <c r="J6033">
        <f t="shared" si="94"/>
        <v>367421.83698343782</v>
      </c>
      <c r="K6033">
        <v>358.42001299999998</v>
      </c>
    </row>
    <row r="6034" spans="1:11">
      <c r="A6034" t="s">
        <v>6041</v>
      </c>
      <c r="B6034">
        <v>0</v>
      </c>
      <c r="C6034">
        <v>0</v>
      </c>
      <c r="D6034" s="1">
        <v>2501260</v>
      </c>
      <c r="E6034">
        <v>3849</v>
      </c>
      <c r="F6034">
        <v>0</v>
      </c>
      <c r="G6034">
        <v>0</v>
      </c>
      <c r="H6034">
        <v>16719.400000000001</v>
      </c>
      <c r="I6034" s="1">
        <v>2517980</v>
      </c>
      <c r="J6034">
        <f t="shared" si="94"/>
        <v>367797.70439029584</v>
      </c>
      <c r="K6034">
        <v>358.786671666666</v>
      </c>
    </row>
    <row r="6035" spans="1:11">
      <c r="A6035" t="s">
        <v>6042</v>
      </c>
      <c r="B6035">
        <v>0</v>
      </c>
      <c r="C6035">
        <v>0</v>
      </c>
      <c r="D6035" s="1">
        <v>2501000</v>
      </c>
      <c r="E6035">
        <v>3849</v>
      </c>
      <c r="F6035">
        <v>0</v>
      </c>
      <c r="G6035">
        <v>0</v>
      </c>
      <c r="H6035">
        <v>16719.400000000001</v>
      </c>
      <c r="I6035" s="1">
        <v>2517720</v>
      </c>
      <c r="J6035">
        <f t="shared" si="94"/>
        <v>368173.57179715484</v>
      </c>
      <c r="K6035">
        <v>359.15333033333297</v>
      </c>
    </row>
    <row r="6036" spans="1:11">
      <c r="A6036" t="s">
        <v>6043</v>
      </c>
      <c r="B6036">
        <v>0</v>
      </c>
      <c r="C6036">
        <v>0</v>
      </c>
      <c r="D6036" s="1">
        <v>2500740</v>
      </c>
      <c r="E6036">
        <v>3849</v>
      </c>
      <c r="F6036">
        <v>0</v>
      </c>
      <c r="G6036">
        <v>0</v>
      </c>
      <c r="H6036">
        <v>16719.400000000001</v>
      </c>
      <c r="I6036" s="1">
        <v>2517460</v>
      </c>
      <c r="J6036">
        <f t="shared" si="94"/>
        <v>368549.43920401391</v>
      </c>
      <c r="K6036">
        <v>359.51998900000001</v>
      </c>
    </row>
    <row r="6037" spans="1:11">
      <c r="A6037" t="s">
        <v>6044</v>
      </c>
      <c r="B6037">
        <v>0</v>
      </c>
      <c r="C6037">
        <v>0</v>
      </c>
      <c r="D6037" s="1">
        <v>2500480</v>
      </c>
      <c r="E6037">
        <v>3849</v>
      </c>
      <c r="F6037">
        <v>0</v>
      </c>
      <c r="G6037">
        <v>0</v>
      </c>
      <c r="H6037">
        <v>16719.400000000001</v>
      </c>
      <c r="I6037" s="1">
        <v>2517200</v>
      </c>
      <c r="J6037">
        <f t="shared" si="94"/>
        <v>365443.34088846587</v>
      </c>
      <c r="K6037">
        <v>356.48998999999998</v>
      </c>
    </row>
    <row r="6038" spans="1:11">
      <c r="A6038" t="s">
        <v>6045</v>
      </c>
      <c r="B6038">
        <v>0</v>
      </c>
      <c r="C6038">
        <v>0</v>
      </c>
      <c r="D6038" s="1">
        <v>2500220</v>
      </c>
      <c r="E6038">
        <v>3849</v>
      </c>
      <c r="F6038">
        <v>0</v>
      </c>
      <c r="G6038">
        <v>0</v>
      </c>
      <c r="H6038">
        <v>16719.400000000001</v>
      </c>
      <c r="I6038" s="1">
        <v>2516940</v>
      </c>
      <c r="J6038">
        <f t="shared" si="94"/>
        <v>370302.40890920185</v>
      </c>
      <c r="K6038">
        <v>361.23001099999999</v>
      </c>
    </row>
    <row r="6039" spans="1:11">
      <c r="A6039" t="s">
        <v>6046</v>
      </c>
      <c r="B6039">
        <v>0</v>
      </c>
      <c r="C6039">
        <v>0</v>
      </c>
      <c r="D6039" s="1">
        <v>2499960</v>
      </c>
      <c r="E6039">
        <v>3849</v>
      </c>
      <c r="F6039">
        <v>0</v>
      </c>
      <c r="G6039">
        <v>0</v>
      </c>
      <c r="H6039">
        <v>16719.400000000001</v>
      </c>
      <c r="I6039" s="1">
        <v>2516680</v>
      </c>
      <c r="J6039">
        <f t="shared" si="94"/>
        <v>374618.1350706864</v>
      </c>
      <c r="K6039">
        <v>365.44000199999999</v>
      </c>
    </row>
    <row r="6040" spans="1:11">
      <c r="A6040" t="s">
        <v>6047</v>
      </c>
      <c r="B6040">
        <v>0</v>
      </c>
      <c r="C6040">
        <v>0</v>
      </c>
      <c r="D6040" s="1">
        <v>2499710</v>
      </c>
      <c r="E6040">
        <v>3849</v>
      </c>
      <c r="F6040">
        <v>0</v>
      </c>
      <c r="G6040">
        <v>0</v>
      </c>
      <c r="H6040">
        <v>16719.400000000001</v>
      </c>
      <c r="I6040" s="1">
        <v>2516420</v>
      </c>
      <c r="J6040">
        <f t="shared" si="94"/>
        <v>376535.09656990849</v>
      </c>
      <c r="K6040">
        <v>367.30999800000001</v>
      </c>
    </row>
    <row r="6041" spans="1:11">
      <c r="A6041" t="s">
        <v>6048</v>
      </c>
      <c r="B6041">
        <v>0</v>
      </c>
      <c r="C6041">
        <v>0</v>
      </c>
      <c r="D6041" s="1">
        <v>2499450</v>
      </c>
      <c r="E6041">
        <v>3849</v>
      </c>
      <c r="F6041">
        <v>0</v>
      </c>
      <c r="G6041">
        <v>0</v>
      </c>
      <c r="H6041">
        <v>16719.400000000001</v>
      </c>
      <c r="I6041" s="1">
        <v>2516170</v>
      </c>
      <c r="J6041">
        <f t="shared" si="94"/>
        <v>377095.49771447125</v>
      </c>
      <c r="K6041">
        <v>367.856669333333</v>
      </c>
    </row>
    <row r="6042" spans="1:11">
      <c r="A6042" t="s">
        <v>6049</v>
      </c>
      <c r="B6042">
        <v>0</v>
      </c>
      <c r="C6042">
        <v>0</v>
      </c>
      <c r="D6042" s="1">
        <v>2499190</v>
      </c>
      <c r="E6042">
        <v>3849</v>
      </c>
      <c r="F6042">
        <v>0</v>
      </c>
      <c r="G6042">
        <v>0</v>
      </c>
      <c r="H6042">
        <v>16719.400000000001</v>
      </c>
      <c r="I6042" s="1">
        <v>2515910</v>
      </c>
      <c r="J6042">
        <f t="shared" si="94"/>
        <v>377655.89885903406</v>
      </c>
      <c r="K6042">
        <v>368.403340666666</v>
      </c>
    </row>
    <row r="6043" spans="1:11">
      <c r="A6043" t="s">
        <v>6050</v>
      </c>
      <c r="B6043">
        <v>0</v>
      </c>
      <c r="C6043">
        <v>0</v>
      </c>
      <c r="D6043" s="1">
        <v>2498930</v>
      </c>
      <c r="E6043">
        <v>3849</v>
      </c>
      <c r="F6043">
        <v>0</v>
      </c>
      <c r="G6043">
        <v>0</v>
      </c>
      <c r="H6043">
        <v>16719.400000000001</v>
      </c>
      <c r="I6043" s="1">
        <v>2515650</v>
      </c>
      <c r="J6043">
        <f t="shared" si="94"/>
        <v>378216.30000359786</v>
      </c>
      <c r="K6043">
        <v>368.95001200000002</v>
      </c>
    </row>
    <row r="6044" spans="1:11">
      <c r="A6044" t="s">
        <v>6051</v>
      </c>
      <c r="B6044">
        <v>0</v>
      </c>
      <c r="C6044">
        <v>0</v>
      </c>
      <c r="D6044" s="1">
        <v>2498670</v>
      </c>
      <c r="E6044">
        <v>3849</v>
      </c>
      <c r="F6044">
        <v>0</v>
      </c>
      <c r="G6044">
        <v>0</v>
      </c>
      <c r="H6044">
        <v>16719.400000000001</v>
      </c>
      <c r="I6044" s="1">
        <v>2515390</v>
      </c>
      <c r="J6044">
        <f t="shared" si="94"/>
        <v>376750.36155560007</v>
      </c>
      <c r="K6044">
        <v>367.51998900000001</v>
      </c>
    </row>
    <row r="6045" spans="1:11">
      <c r="A6045" t="s">
        <v>6052</v>
      </c>
      <c r="B6045">
        <v>0</v>
      </c>
      <c r="C6045">
        <v>0</v>
      </c>
      <c r="D6045" s="1">
        <v>2498410</v>
      </c>
      <c r="E6045">
        <v>3849</v>
      </c>
      <c r="F6045">
        <v>0</v>
      </c>
      <c r="G6045">
        <v>0</v>
      </c>
      <c r="H6045">
        <v>16719.400000000001</v>
      </c>
      <c r="I6045" s="1">
        <v>2515130</v>
      </c>
      <c r="J6045">
        <f t="shared" si="94"/>
        <v>373367.4933869543</v>
      </c>
      <c r="K6045">
        <v>364.22000100000002</v>
      </c>
    </row>
    <row r="6046" spans="1:11">
      <c r="A6046" t="s">
        <v>6053</v>
      </c>
      <c r="B6046">
        <v>0</v>
      </c>
      <c r="C6046">
        <v>0</v>
      </c>
      <c r="D6046" s="1">
        <v>2498150</v>
      </c>
      <c r="E6046">
        <v>3849</v>
      </c>
      <c r="F6046">
        <v>0</v>
      </c>
      <c r="G6046">
        <v>0</v>
      </c>
      <c r="H6046">
        <v>16719.400000000001</v>
      </c>
      <c r="I6046" s="1">
        <v>2514870</v>
      </c>
      <c r="J6046">
        <f t="shared" si="94"/>
        <v>374495.12636098912</v>
      </c>
      <c r="K6046">
        <v>365.32000699999998</v>
      </c>
    </row>
    <row r="6047" spans="1:11">
      <c r="A6047" t="s">
        <v>6054</v>
      </c>
      <c r="B6047">
        <v>0</v>
      </c>
      <c r="C6047">
        <v>0</v>
      </c>
      <c r="D6047" s="1">
        <v>2497890</v>
      </c>
      <c r="E6047">
        <v>3849</v>
      </c>
      <c r="F6047">
        <v>0</v>
      </c>
      <c r="G6047">
        <v>0</v>
      </c>
      <c r="H6047">
        <v>16719.400000000001</v>
      </c>
      <c r="I6047" s="1">
        <v>2514610</v>
      </c>
      <c r="J6047">
        <f t="shared" si="94"/>
        <v>370691.92606790457</v>
      </c>
      <c r="K6047">
        <v>361.60998499999999</v>
      </c>
    </row>
    <row r="6048" spans="1:11">
      <c r="A6048" t="s">
        <v>6055</v>
      </c>
      <c r="B6048">
        <v>0</v>
      </c>
      <c r="C6048">
        <v>0</v>
      </c>
      <c r="D6048" s="1">
        <v>2497630</v>
      </c>
      <c r="E6048">
        <v>3849</v>
      </c>
      <c r="F6048">
        <v>0</v>
      </c>
      <c r="G6048">
        <v>0</v>
      </c>
      <c r="H6048">
        <v>16719.400000000001</v>
      </c>
      <c r="I6048" s="1">
        <v>2514350</v>
      </c>
      <c r="J6048">
        <f t="shared" si="94"/>
        <v>368539.18839277915</v>
      </c>
      <c r="K6048">
        <v>359.50998933333301</v>
      </c>
    </row>
    <row r="6049" spans="1:11">
      <c r="A6049" t="s">
        <v>6056</v>
      </c>
      <c r="B6049">
        <v>0</v>
      </c>
      <c r="C6049">
        <v>0</v>
      </c>
      <c r="D6049" s="1">
        <v>2497370</v>
      </c>
      <c r="E6049">
        <v>3849</v>
      </c>
      <c r="F6049">
        <v>0</v>
      </c>
      <c r="G6049">
        <v>0</v>
      </c>
      <c r="H6049">
        <v>16719.400000000001</v>
      </c>
      <c r="I6049" s="1">
        <v>2514090</v>
      </c>
      <c r="J6049">
        <f t="shared" si="94"/>
        <v>366386.45071765373</v>
      </c>
      <c r="K6049">
        <v>357.40999366666603</v>
      </c>
    </row>
    <row r="6050" spans="1:11">
      <c r="A6050" t="s">
        <v>6057</v>
      </c>
      <c r="B6050">
        <v>0</v>
      </c>
      <c r="C6050">
        <v>0</v>
      </c>
      <c r="D6050" s="1">
        <v>2497120</v>
      </c>
      <c r="E6050">
        <v>3849</v>
      </c>
      <c r="F6050">
        <v>0</v>
      </c>
      <c r="G6050">
        <v>0</v>
      </c>
      <c r="H6050">
        <v>16719.400000000001</v>
      </c>
      <c r="I6050" s="1">
        <v>2513840</v>
      </c>
      <c r="J6050">
        <f t="shared" si="94"/>
        <v>364233.7130425293</v>
      </c>
      <c r="K6050">
        <v>355.30999800000001</v>
      </c>
    </row>
    <row r="6051" spans="1:11">
      <c r="A6051" t="s">
        <v>6058</v>
      </c>
      <c r="B6051">
        <v>0</v>
      </c>
      <c r="C6051">
        <v>0</v>
      </c>
      <c r="D6051" s="1">
        <v>2496860</v>
      </c>
      <c r="E6051">
        <v>3849</v>
      </c>
      <c r="F6051">
        <v>0</v>
      </c>
      <c r="G6051">
        <v>0</v>
      </c>
      <c r="H6051">
        <v>16719.400000000001</v>
      </c>
      <c r="I6051" s="1">
        <v>2513580</v>
      </c>
      <c r="J6051">
        <f t="shared" si="94"/>
        <v>364725.77965989272</v>
      </c>
      <c r="K6051">
        <v>355.790009</v>
      </c>
    </row>
    <row r="6052" spans="1:11">
      <c r="A6052" t="s">
        <v>6059</v>
      </c>
      <c r="B6052">
        <v>0</v>
      </c>
      <c r="C6052">
        <v>0</v>
      </c>
      <c r="D6052" s="1">
        <v>2496600</v>
      </c>
      <c r="E6052">
        <v>3849</v>
      </c>
      <c r="F6052">
        <v>0</v>
      </c>
      <c r="G6052">
        <v>0</v>
      </c>
      <c r="H6052">
        <v>16719.400000000001</v>
      </c>
      <c r="I6052" s="1">
        <v>2513320</v>
      </c>
      <c r="J6052">
        <f t="shared" si="94"/>
        <v>366058.41621552664</v>
      </c>
      <c r="K6052">
        <v>357.08999599999999</v>
      </c>
    </row>
    <row r="6053" spans="1:11">
      <c r="A6053" t="s">
        <v>6060</v>
      </c>
      <c r="B6053">
        <v>0</v>
      </c>
      <c r="C6053">
        <v>0</v>
      </c>
      <c r="D6053" s="1">
        <v>2496340</v>
      </c>
      <c r="E6053">
        <v>3849</v>
      </c>
      <c r="F6053">
        <v>0</v>
      </c>
      <c r="G6053">
        <v>0</v>
      </c>
      <c r="H6053">
        <v>16719.400000000001</v>
      </c>
      <c r="I6053" s="1">
        <v>2513060</v>
      </c>
      <c r="J6053">
        <f t="shared" si="94"/>
        <v>364848.78836959007</v>
      </c>
      <c r="K6053">
        <v>355.91000400000001</v>
      </c>
    </row>
    <row r="6054" spans="1:11">
      <c r="A6054" t="s">
        <v>6061</v>
      </c>
      <c r="B6054">
        <v>0</v>
      </c>
      <c r="C6054">
        <v>0</v>
      </c>
      <c r="D6054" s="1">
        <v>2496080</v>
      </c>
      <c r="E6054">
        <v>3849</v>
      </c>
      <c r="F6054">
        <v>0</v>
      </c>
      <c r="G6054">
        <v>0</v>
      </c>
      <c r="H6054">
        <v>16719.400000000001</v>
      </c>
      <c r="I6054" s="1">
        <v>2512800</v>
      </c>
      <c r="J6054">
        <f t="shared" si="94"/>
        <v>362316.75154330721</v>
      </c>
      <c r="K6054">
        <v>353.44000199999999</v>
      </c>
    </row>
    <row r="6055" spans="1:11">
      <c r="A6055" t="s">
        <v>6062</v>
      </c>
      <c r="B6055">
        <v>0</v>
      </c>
      <c r="C6055">
        <v>0</v>
      </c>
      <c r="D6055" s="1">
        <v>2495820</v>
      </c>
      <c r="E6055">
        <v>3849</v>
      </c>
      <c r="F6055">
        <v>0</v>
      </c>
      <c r="G6055">
        <v>0</v>
      </c>
      <c r="H6055">
        <v>16719.400000000001</v>
      </c>
      <c r="I6055" s="1">
        <v>2512540</v>
      </c>
      <c r="J6055">
        <f t="shared" si="94"/>
        <v>363037.74451617873</v>
      </c>
      <c r="K6055">
        <v>354.14333066666597</v>
      </c>
    </row>
    <row r="6056" spans="1:11">
      <c r="A6056" t="s">
        <v>6063</v>
      </c>
      <c r="B6056">
        <v>0</v>
      </c>
      <c r="C6056">
        <v>0</v>
      </c>
      <c r="D6056" s="1">
        <v>2495560</v>
      </c>
      <c r="E6056">
        <v>3849</v>
      </c>
      <c r="F6056">
        <v>0</v>
      </c>
      <c r="G6056">
        <v>0</v>
      </c>
      <c r="H6056">
        <v>16719.400000000001</v>
      </c>
      <c r="I6056" s="1">
        <v>2512280</v>
      </c>
      <c r="J6056">
        <f t="shared" si="94"/>
        <v>363758.73748905136</v>
      </c>
      <c r="K6056">
        <v>354.84665933333298</v>
      </c>
    </row>
    <row r="6057" spans="1:11">
      <c r="A6057" t="s">
        <v>6064</v>
      </c>
      <c r="B6057">
        <v>0</v>
      </c>
      <c r="C6057">
        <v>0</v>
      </c>
      <c r="D6057" s="1">
        <v>2495300</v>
      </c>
      <c r="E6057">
        <v>3849</v>
      </c>
      <c r="F6057">
        <v>0</v>
      </c>
      <c r="G6057">
        <v>0</v>
      </c>
      <c r="H6057">
        <v>16719.400000000001</v>
      </c>
      <c r="I6057" s="1">
        <v>2512020</v>
      </c>
      <c r="J6057">
        <f t="shared" si="94"/>
        <v>364479.73046192399</v>
      </c>
      <c r="K6057">
        <v>355.54998799999998</v>
      </c>
    </row>
    <row r="6058" spans="1:11">
      <c r="A6058" t="s">
        <v>6065</v>
      </c>
      <c r="B6058">
        <v>0</v>
      </c>
      <c r="C6058">
        <v>0</v>
      </c>
      <c r="D6058" s="1">
        <v>2495040</v>
      </c>
      <c r="E6058">
        <v>3849</v>
      </c>
      <c r="F6058">
        <v>0</v>
      </c>
      <c r="G6058">
        <v>0</v>
      </c>
      <c r="H6058">
        <v>16719.400000000001</v>
      </c>
      <c r="I6058" s="1">
        <v>2511760</v>
      </c>
      <c r="J6058">
        <f t="shared" si="94"/>
        <v>365094.8057889847</v>
      </c>
      <c r="K6058">
        <v>356.14999399999999</v>
      </c>
    </row>
    <row r="6059" spans="1:11">
      <c r="A6059" t="s">
        <v>6066</v>
      </c>
      <c r="B6059">
        <v>0</v>
      </c>
      <c r="C6059">
        <v>0</v>
      </c>
      <c r="D6059">
        <v>0</v>
      </c>
      <c r="E6059">
        <v>0</v>
      </c>
      <c r="F6059" s="1">
        <v>2485270</v>
      </c>
      <c r="G6059">
        <v>5384</v>
      </c>
      <c r="H6059">
        <v>19214.3</v>
      </c>
      <c r="I6059" s="1">
        <v>2504490</v>
      </c>
      <c r="J6059">
        <f t="shared" si="94"/>
        <v>364448.97802822082</v>
      </c>
      <c r="K6059">
        <v>355.51998900000001</v>
      </c>
    </row>
    <row r="6060" spans="1:11">
      <c r="A6060" t="s">
        <v>6067</v>
      </c>
      <c r="B6060">
        <v>0</v>
      </c>
      <c r="C6060">
        <v>0</v>
      </c>
      <c r="D6060">
        <v>0</v>
      </c>
      <c r="E6060">
        <v>0</v>
      </c>
      <c r="F6060" s="1">
        <v>2483770</v>
      </c>
      <c r="G6060">
        <v>5384</v>
      </c>
      <c r="H6060">
        <v>19214.3</v>
      </c>
      <c r="I6060" s="1">
        <v>2502980</v>
      </c>
      <c r="J6060">
        <f t="shared" si="94"/>
        <v>360307.53479320626</v>
      </c>
      <c r="K6060">
        <v>351.48001099999999</v>
      </c>
    </row>
    <row r="6061" spans="1:11">
      <c r="A6061" t="s">
        <v>6068</v>
      </c>
      <c r="B6061">
        <v>0</v>
      </c>
      <c r="C6061">
        <v>0</v>
      </c>
      <c r="D6061">
        <v>0</v>
      </c>
      <c r="E6061">
        <v>0</v>
      </c>
      <c r="F6061" s="1">
        <v>2482260</v>
      </c>
      <c r="G6061">
        <v>5384</v>
      </c>
      <c r="H6061">
        <v>19214.3</v>
      </c>
      <c r="I6061" s="1">
        <v>2501470</v>
      </c>
      <c r="J6061">
        <f t="shared" si="94"/>
        <v>353521.24489427108</v>
      </c>
      <c r="K6061">
        <v>344.85998499999999</v>
      </c>
    </row>
    <row r="6062" spans="1:11">
      <c r="A6062" t="s">
        <v>6069</v>
      </c>
      <c r="B6062">
        <v>0</v>
      </c>
      <c r="C6062">
        <v>0</v>
      </c>
      <c r="D6062">
        <v>0</v>
      </c>
      <c r="E6062">
        <v>0</v>
      </c>
      <c r="F6062" s="1">
        <v>2480750</v>
      </c>
      <c r="G6062">
        <v>5384</v>
      </c>
      <c r="H6062">
        <v>19214.3</v>
      </c>
      <c r="I6062" s="1">
        <v>2499960</v>
      </c>
      <c r="J6062">
        <f t="shared" si="94"/>
        <v>349957.2634559517</v>
      </c>
      <c r="K6062">
        <v>341.38332100000002</v>
      </c>
    </row>
    <row r="6063" spans="1:11">
      <c r="A6063" t="s">
        <v>6070</v>
      </c>
      <c r="B6063">
        <v>0</v>
      </c>
      <c r="C6063">
        <v>0</v>
      </c>
      <c r="D6063">
        <v>0</v>
      </c>
      <c r="E6063">
        <v>0</v>
      </c>
      <c r="F6063" s="1">
        <v>2479240</v>
      </c>
      <c r="G6063">
        <v>5384</v>
      </c>
      <c r="H6063">
        <v>19214.3</v>
      </c>
      <c r="I6063" s="1">
        <v>2498460</v>
      </c>
      <c r="J6063">
        <f t="shared" si="94"/>
        <v>346393.28201763233</v>
      </c>
      <c r="K6063">
        <v>337.906657</v>
      </c>
    </row>
    <row r="6064" spans="1:11">
      <c r="A6064" t="s">
        <v>6071</v>
      </c>
      <c r="B6064">
        <v>0</v>
      </c>
      <c r="C6064">
        <v>0</v>
      </c>
      <c r="D6064">
        <v>0</v>
      </c>
      <c r="E6064">
        <v>0</v>
      </c>
      <c r="F6064" s="1">
        <v>2477730</v>
      </c>
      <c r="G6064">
        <v>5384</v>
      </c>
      <c r="H6064">
        <v>19214.3</v>
      </c>
      <c r="I6064" s="1">
        <v>2496950</v>
      </c>
      <c r="J6064">
        <f t="shared" si="94"/>
        <v>342829.30057931301</v>
      </c>
      <c r="K6064">
        <v>334.42999300000002</v>
      </c>
    </row>
    <row r="6065" spans="1:11">
      <c r="A6065" t="s">
        <v>6072</v>
      </c>
      <c r="B6065">
        <v>0</v>
      </c>
      <c r="C6065">
        <v>0</v>
      </c>
      <c r="D6065">
        <v>0</v>
      </c>
      <c r="E6065">
        <v>0</v>
      </c>
      <c r="F6065" s="1">
        <v>2476230</v>
      </c>
      <c r="G6065">
        <v>5384</v>
      </c>
      <c r="H6065">
        <v>19214.3</v>
      </c>
      <c r="I6065" s="1">
        <v>2495440</v>
      </c>
      <c r="J6065">
        <f t="shared" si="94"/>
        <v>343239.34054620058</v>
      </c>
      <c r="K6065">
        <v>334.82998700000002</v>
      </c>
    </row>
    <row r="6066" spans="1:11">
      <c r="A6066" t="s">
        <v>6073</v>
      </c>
      <c r="B6066">
        <v>0</v>
      </c>
      <c r="C6066">
        <v>0</v>
      </c>
      <c r="D6066">
        <v>0</v>
      </c>
      <c r="E6066">
        <v>0</v>
      </c>
      <c r="F6066" s="1">
        <v>2474720</v>
      </c>
      <c r="G6066">
        <v>5384</v>
      </c>
      <c r="H6066">
        <v>19214.3</v>
      </c>
      <c r="I6066" s="1">
        <v>2493930</v>
      </c>
      <c r="J6066">
        <f t="shared" si="94"/>
        <v>346847.76585808903</v>
      </c>
      <c r="K6066">
        <v>338.35000600000001</v>
      </c>
    </row>
    <row r="6067" spans="1:11">
      <c r="A6067" t="s">
        <v>6074</v>
      </c>
      <c r="B6067">
        <v>0</v>
      </c>
      <c r="C6067">
        <v>0</v>
      </c>
      <c r="D6067">
        <v>0</v>
      </c>
      <c r="E6067">
        <v>0</v>
      </c>
      <c r="F6067" s="1">
        <v>2473210</v>
      </c>
      <c r="G6067">
        <v>5384</v>
      </c>
      <c r="H6067">
        <v>19214.3</v>
      </c>
      <c r="I6067" s="1">
        <v>2492420</v>
      </c>
      <c r="J6067">
        <f t="shared" si="94"/>
        <v>348477.69507500558</v>
      </c>
      <c r="K6067">
        <v>339.94000199999999</v>
      </c>
    </row>
    <row r="6068" spans="1:11">
      <c r="A6068" t="s">
        <v>6075</v>
      </c>
      <c r="B6068">
        <v>0</v>
      </c>
      <c r="C6068">
        <v>0</v>
      </c>
      <c r="D6068">
        <v>0</v>
      </c>
      <c r="E6068">
        <v>0</v>
      </c>
      <c r="F6068" s="1">
        <v>2471700</v>
      </c>
      <c r="G6068">
        <v>5384</v>
      </c>
      <c r="H6068">
        <v>19214.3</v>
      </c>
      <c r="I6068" s="1">
        <v>2490920</v>
      </c>
      <c r="J6068">
        <f t="shared" si="94"/>
        <v>343946.67214925546</v>
      </c>
      <c r="K6068">
        <v>335.51998900000001</v>
      </c>
    </row>
    <row r="6069" spans="1:11">
      <c r="A6069" t="s">
        <v>6076</v>
      </c>
      <c r="B6069">
        <v>0</v>
      </c>
      <c r="C6069">
        <v>0</v>
      </c>
      <c r="D6069">
        <v>0</v>
      </c>
      <c r="E6069">
        <v>0</v>
      </c>
      <c r="F6069" s="1">
        <v>2470190</v>
      </c>
      <c r="G6069">
        <v>5384</v>
      </c>
      <c r="H6069">
        <v>19214.3</v>
      </c>
      <c r="I6069" s="1">
        <v>2489410</v>
      </c>
      <c r="J6069">
        <f t="shared" si="94"/>
        <v>345081.1354664939</v>
      </c>
      <c r="K6069">
        <v>336.62665800000002</v>
      </c>
    </row>
    <row r="6070" spans="1:11">
      <c r="A6070" t="s">
        <v>6077</v>
      </c>
      <c r="B6070">
        <v>0</v>
      </c>
      <c r="C6070">
        <v>0</v>
      </c>
      <c r="D6070">
        <v>0</v>
      </c>
      <c r="E6070">
        <v>0</v>
      </c>
      <c r="F6070" s="1">
        <v>2468680</v>
      </c>
      <c r="G6070">
        <v>5384</v>
      </c>
      <c r="H6070">
        <v>19214.3</v>
      </c>
      <c r="I6070" s="1">
        <v>2487900</v>
      </c>
      <c r="J6070">
        <f t="shared" si="94"/>
        <v>346215.59878373228</v>
      </c>
      <c r="K6070">
        <v>337.73332699999997</v>
      </c>
    </row>
    <row r="6071" spans="1:11">
      <c r="A6071" t="s">
        <v>6078</v>
      </c>
      <c r="B6071">
        <v>0</v>
      </c>
      <c r="C6071">
        <v>0</v>
      </c>
      <c r="D6071">
        <v>0</v>
      </c>
      <c r="E6071">
        <v>0</v>
      </c>
      <c r="F6071" s="1">
        <v>2467180</v>
      </c>
      <c r="G6071">
        <v>5384</v>
      </c>
      <c r="H6071">
        <v>19214.3</v>
      </c>
      <c r="I6071" s="1">
        <v>2486390</v>
      </c>
      <c r="J6071">
        <f t="shared" si="94"/>
        <v>347350.06210097071</v>
      </c>
      <c r="K6071">
        <v>338.83999599999999</v>
      </c>
    </row>
    <row r="6072" spans="1:11">
      <c r="A6072" t="s">
        <v>6079</v>
      </c>
      <c r="B6072">
        <v>0</v>
      </c>
      <c r="C6072">
        <v>0</v>
      </c>
      <c r="D6072">
        <v>0</v>
      </c>
      <c r="E6072">
        <v>0</v>
      </c>
      <c r="F6072" s="1">
        <v>2465670</v>
      </c>
      <c r="G6072">
        <v>5384</v>
      </c>
      <c r="H6072">
        <v>19214.3</v>
      </c>
      <c r="I6072" s="1">
        <v>2484880</v>
      </c>
      <c r="J6072">
        <f t="shared" si="94"/>
        <v>347913.89498983289</v>
      </c>
      <c r="K6072">
        <v>339.39001500000001</v>
      </c>
    </row>
    <row r="6073" spans="1:11">
      <c r="A6073" t="s">
        <v>6080</v>
      </c>
      <c r="B6073">
        <v>0</v>
      </c>
      <c r="C6073">
        <v>0</v>
      </c>
      <c r="D6073">
        <v>0</v>
      </c>
      <c r="E6073">
        <v>0</v>
      </c>
      <c r="F6073" s="1">
        <v>2464160</v>
      </c>
      <c r="G6073">
        <v>5384</v>
      </c>
      <c r="H6073">
        <v>19214.3</v>
      </c>
      <c r="I6073" s="1">
        <v>2483370</v>
      </c>
      <c r="J6073">
        <f t="shared" si="94"/>
        <v>348600.70480981824</v>
      </c>
      <c r="K6073">
        <v>340.05999800000001</v>
      </c>
    </row>
    <row r="6074" spans="1:11">
      <c r="A6074" t="s">
        <v>6081</v>
      </c>
      <c r="B6074">
        <v>0</v>
      </c>
      <c r="C6074">
        <v>0</v>
      </c>
      <c r="D6074">
        <v>0</v>
      </c>
      <c r="E6074">
        <v>0</v>
      </c>
      <c r="F6074" s="1">
        <v>2462650</v>
      </c>
      <c r="G6074">
        <v>5384</v>
      </c>
      <c r="H6074">
        <v>19214.3</v>
      </c>
      <c r="I6074" s="1">
        <v>2481870</v>
      </c>
      <c r="J6074">
        <f t="shared" si="94"/>
        <v>340738.08793219499</v>
      </c>
      <c r="K6074">
        <v>332.39001500000001</v>
      </c>
    </row>
    <row r="6075" spans="1:11">
      <c r="A6075" t="s">
        <v>6082</v>
      </c>
      <c r="B6075">
        <v>0</v>
      </c>
      <c r="C6075">
        <v>0</v>
      </c>
      <c r="D6075">
        <v>0</v>
      </c>
      <c r="E6075">
        <v>0</v>
      </c>
      <c r="F6075" s="1">
        <v>2461140</v>
      </c>
      <c r="G6075">
        <v>5384</v>
      </c>
      <c r="H6075">
        <v>19214.3</v>
      </c>
      <c r="I6075" s="1">
        <v>2480360</v>
      </c>
      <c r="J6075">
        <f t="shared" si="94"/>
        <v>336063.53348856262</v>
      </c>
      <c r="K6075">
        <v>327.82998700000002</v>
      </c>
    </row>
    <row r="6076" spans="1:11">
      <c r="A6076" t="s">
        <v>6083</v>
      </c>
      <c r="B6076">
        <v>0</v>
      </c>
      <c r="C6076">
        <v>0</v>
      </c>
      <c r="D6076">
        <v>0</v>
      </c>
      <c r="E6076">
        <v>0</v>
      </c>
      <c r="F6076" s="1">
        <v>2459640</v>
      </c>
      <c r="G6076">
        <v>5384</v>
      </c>
      <c r="H6076">
        <v>19214.3</v>
      </c>
      <c r="I6076" s="1">
        <v>2478850</v>
      </c>
      <c r="J6076">
        <f t="shared" si="94"/>
        <v>336295.9008144078</v>
      </c>
      <c r="K6076">
        <v>328.05666133333301</v>
      </c>
    </row>
    <row r="6077" spans="1:11">
      <c r="A6077" t="s">
        <v>6084</v>
      </c>
      <c r="B6077">
        <v>0</v>
      </c>
      <c r="C6077">
        <v>0</v>
      </c>
      <c r="D6077">
        <v>0</v>
      </c>
      <c r="E6077">
        <v>0</v>
      </c>
      <c r="F6077" s="1">
        <v>2458130</v>
      </c>
      <c r="G6077">
        <v>5384</v>
      </c>
      <c r="H6077">
        <v>19214.3</v>
      </c>
      <c r="I6077" s="1">
        <v>2477340</v>
      </c>
      <c r="J6077">
        <f t="shared" si="94"/>
        <v>336528.26814025297</v>
      </c>
      <c r="K6077">
        <v>328.28333566666601</v>
      </c>
    </row>
    <row r="6078" spans="1:11">
      <c r="A6078" t="s">
        <v>6085</v>
      </c>
      <c r="B6078">
        <v>0</v>
      </c>
      <c r="C6078">
        <v>0</v>
      </c>
      <c r="D6078">
        <v>0</v>
      </c>
      <c r="E6078">
        <v>0</v>
      </c>
      <c r="F6078" s="1">
        <v>2456620</v>
      </c>
      <c r="G6078">
        <v>5384</v>
      </c>
      <c r="H6078">
        <v>19214.3</v>
      </c>
      <c r="I6078" s="1">
        <v>2475830</v>
      </c>
      <c r="J6078">
        <f t="shared" si="94"/>
        <v>336760.63546609919</v>
      </c>
      <c r="K6078">
        <v>328.51001000000002</v>
      </c>
    </row>
    <row r="6079" spans="1:11">
      <c r="A6079" t="s">
        <v>6086</v>
      </c>
      <c r="B6079">
        <v>0</v>
      </c>
      <c r="C6079">
        <v>0</v>
      </c>
      <c r="D6079">
        <v>0</v>
      </c>
      <c r="E6079">
        <v>0</v>
      </c>
      <c r="F6079" s="1">
        <v>2455110</v>
      </c>
      <c r="G6079">
        <v>5384</v>
      </c>
      <c r="H6079">
        <v>19214.3</v>
      </c>
      <c r="I6079" s="1">
        <v>2474330</v>
      </c>
      <c r="J6079">
        <f t="shared" si="94"/>
        <v>329943.59313346085</v>
      </c>
      <c r="K6079">
        <v>321.85998499999999</v>
      </c>
    </row>
    <row r="6080" spans="1:11">
      <c r="A6080" t="s">
        <v>6087</v>
      </c>
      <c r="B6080">
        <v>0</v>
      </c>
      <c r="C6080">
        <v>0</v>
      </c>
      <c r="D6080">
        <v>0</v>
      </c>
      <c r="E6080">
        <v>0</v>
      </c>
      <c r="F6080" s="1">
        <v>2453600</v>
      </c>
      <c r="G6080">
        <v>5384</v>
      </c>
      <c r="H6080">
        <v>19214.3</v>
      </c>
      <c r="I6080" s="1">
        <v>2472820</v>
      </c>
      <c r="J6080">
        <f t="shared" si="94"/>
        <v>324500.23399794142</v>
      </c>
      <c r="K6080">
        <v>316.54998799999998</v>
      </c>
    </row>
    <row r="6081" spans="1:11">
      <c r="A6081" t="s">
        <v>6088</v>
      </c>
      <c r="B6081">
        <v>0</v>
      </c>
      <c r="C6081">
        <v>0</v>
      </c>
      <c r="D6081">
        <v>0</v>
      </c>
      <c r="E6081">
        <v>0</v>
      </c>
      <c r="F6081" s="1">
        <v>2452090</v>
      </c>
      <c r="G6081">
        <v>5384</v>
      </c>
      <c r="H6081">
        <v>19214.3</v>
      </c>
      <c r="I6081" s="1">
        <v>2471310</v>
      </c>
      <c r="J6081">
        <f t="shared" si="94"/>
        <v>314771.9001095253</v>
      </c>
      <c r="K6081">
        <v>307.05999800000001</v>
      </c>
    </row>
    <row r="6082" spans="1:11">
      <c r="A6082" t="s">
        <v>6089</v>
      </c>
      <c r="B6082">
        <v>0</v>
      </c>
      <c r="C6082">
        <v>0</v>
      </c>
      <c r="D6082">
        <v>0</v>
      </c>
      <c r="E6082">
        <v>0</v>
      </c>
      <c r="F6082" s="1">
        <v>2450590</v>
      </c>
      <c r="G6082">
        <v>5384</v>
      </c>
      <c r="H6082">
        <v>19214.3</v>
      </c>
      <c r="I6082" s="1">
        <v>2469800</v>
      </c>
      <c r="J6082">
        <f t="shared" si="94"/>
        <v>319333.67546897865</v>
      </c>
      <c r="K6082">
        <v>311.51001000000002</v>
      </c>
    </row>
    <row r="6083" spans="1:11">
      <c r="A6083" t="s">
        <v>6090</v>
      </c>
      <c r="B6083">
        <v>0</v>
      </c>
      <c r="C6083">
        <v>0</v>
      </c>
      <c r="D6083">
        <v>0</v>
      </c>
      <c r="E6083">
        <v>0</v>
      </c>
      <c r="F6083" s="1">
        <v>2449080</v>
      </c>
      <c r="G6083">
        <v>5384</v>
      </c>
      <c r="H6083">
        <v>19214.3</v>
      </c>
      <c r="I6083" s="1">
        <v>2468290</v>
      </c>
      <c r="J6083">
        <f t="shared" si="94"/>
        <v>322726.80435830634</v>
      </c>
      <c r="K6083">
        <v>314.82000733333302</v>
      </c>
    </row>
    <row r="6084" spans="1:11">
      <c r="A6084" t="s">
        <v>6091</v>
      </c>
      <c r="B6084">
        <v>0</v>
      </c>
      <c r="C6084">
        <v>0</v>
      </c>
      <c r="D6084">
        <v>0</v>
      </c>
      <c r="E6084">
        <v>0</v>
      </c>
      <c r="F6084" s="1">
        <v>2447570</v>
      </c>
      <c r="G6084">
        <v>5384</v>
      </c>
      <c r="H6084">
        <v>19214.3</v>
      </c>
      <c r="I6084" s="1">
        <v>2466780</v>
      </c>
      <c r="J6084">
        <f t="shared" ref="J6084:J6147" si="95">J6083*K6084/K6083</f>
        <v>326119.93324763398</v>
      </c>
      <c r="K6084">
        <v>318.13000466666603</v>
      </c>
    </row>
    <row r="6085" spans="1:11">
      <c r="A6085" t="s">
        <v>6092</v>
      </c>
      <c r="B6085">
        <v>0</v>
      </c>
      <c r="C6085">
        <v>0</v>
      </c>
      <c r="D6085">
        <v>0</v>
      </c>
      <c r="E6085">
        <v>0</v>
      </c>
      <c r="F6085" s="1">
        <v>2446060</v>
      </c>
      <c r="G6085">
        <v>5384</v>
      </c>
      <c r="H6085">
        <v>19214.3</v>
      </c>
      <c r="I6085" s="1">
        <v>2465280</v>
      </c>
      <c r="J6085">
        <f t="shared" si="95"/>
        <v>329513.0621369626</v>
      </c>
      <c r="K6085">
        <v>321.44000199999999</v>
      </c>
    </row>
    <row r="6086" spans="1:11">
      <c r="A6086" t="s">
        <v>6093</v>
      </c>
      <c r="B6086">
        <v>0</v>
      </c>
      <c r="C6086">
        <v>0</v>
      </c>
      <c r="D6086">
        <v>0</v>
      </c>
      <c r="E6086">
        <v>0</v>
      </c>
      <c r="F6086" s="1">
        <v>2444550</v>
      </c>
      <c r="G6086">
        <v>5384</v>
      </c>
      <c r="H6086">
        <v>19214.3</v>
      </c>
      <c r="I6086" s="1">
        <v>2463770</v>
      </c>
      <c r="J6086">
        <f t="shared" si="95"/>
        <v>329410.544456876</v>
      </c>
      <c r="K6086">
        <v>321.33999599999999</v>
      </c>
    </row>
    <row r="6087" spans="1:11">
      <c r="A6087" t="s">
        <v>6094</v>
      </c>
      <c r="B6087">
        <v>0</v>
      </c>
      <c r="C6087">
        <v>0</v>
      </c>
      <c r="D6087">
        <v>0</v>
      </c>
      <c r="E6087">
        <v>0</v>
      </c>
      <c r="F6087" s="1">
        <v>2443050</v>
      </c>
      <c r="G6087">
        <v>5384</v>
      </c>
      <c r="H6087">
        <v>19214.3</v>
      </c>
      <c r="I6087" s="1">
        <v>2462260</v>
      </c>
      <c r="J6087">
        <f t="shared" si="95"/>
        <v>332332.1291953203</v>
      </c>
      <c r="K6087">
        <v>324.19000199999999</v>
      </c>
    </row>
    <row r="6088" spans="1:11">
      <c r="A6088" t="s">
        <v>6095</v>
      </c>
      <c r="B6088">
        <v>0</v>
      </c>
      <c r="C6088">
        <v>0</v>
      </c>
      <c r="D6088">
        <v>0</v>
      </c>
      <c r="E6088">
        <v>0</v>
      </c>
      <c r="F6088" s="1">
        <v>2441540</v>
      </c>
      <c r="G6088">
        <v>5384</v>
      </c>
      <c r="H6088">
        <v>19214.3</v>
      </c>
      <c r="I6088" s="1">
        <v>2460750</v>
      </c>
      <c r="J6088">
        <f t="shared" si="95"/>
        <v>326714.48610821558</v>
      </c>
      <c r="K6088">
        <v>318.709991</v>
      </c>
    </row>
    <row r="6089" spans="1:11">
      <c r="A6089" t="s">
        <v>6096</v>
      </c>
      <c r="B6089">
        <v>0</v>
      </c>
      <c r="C6089">
        <v>0</v>
      </c>
      <c r="D6089">
        <v>0</v>
      </c>
      <c r="E6089">
        <v>0</v>
      </c>
      <c r="F6089" s="1">
        <v>2440030</v>
      </c>
      <c r="G6089">
        <v>5384</v>
      </c>
      <c r="H6089">
        <v>19214.3</v>
      </c>
      <c r="I6089" s="1">
        <v>2459240</v>
      </c>
      <c r="J6089">
        <f t="shared" si="95"/>
        <v>330661.18716572353</v>
      </c>
      <c r="K6089">
        <v>322.55999800000001</v>
      </c>
    </row>
    <row r="6090" spans="1:11">
      <c r="A6090" t="s">
        <v>6097</v>
      </c>
      <c r="B6090">
        <v>0</v>
      </c>
      <c r="C6090">
        <v>0</v>
      </c>
      <c r="D6090">
        <v>0</v>
      </c>
      <c r="E6090">
        <v>0</v>
      </c>
      <c r="F6090" s="1">
        <v>2440720</v>
      </c>
      <c r="G6090">
        <v>5384</v>
      </c>
      <c r="H6090">
        <v>19214.3</v>
      </c>
      <c r="I6090" s="1">
        <v>2459930</v>
      </c>
      <c r="J6090">
        <f t="shared" si="95"/>
        <v>330797.01442961401</v>
      </c>
      <c r="K6090">
        <v>322.6924975</v>
      </c>
    </row>
    <row r="6091" spans="1:11">
      <c r="A6091" t="s">
        <v>6098</v>
      </c>
      <c r="B6091">
        <v>0</v>
      </c>
      <c r="C6091">
        <v>0</v>
      </c>
      <c r="D6091">
        <v>0</v>
      </c>
      <c r="E6091">
        <v>0</v>
      </c>
      <c r="F6091" s="1">
        <v>2441410</v>
      </c>
      <c r="G6091">
        <v>5384</v>
      </c>
      <c r="H6091">
        <v>19214.3</v>
      </c>
      <c r="I6091" s="1">
        <v>2460620</v>
      </c>
      <c r="J6091">
        <f t="shared" si="95"/>
        <v>330932.84169350448</v>
      </c>
      <c r="K6091">
        <v>322.824997</v>
      </c>
    </row>
    <row r="6092" spans="1:11">
      <c r="A6092" t="s">
        <v>6099</v>
      </c>
      <c r="B6092">
        <v>0</v>
      </c>
      <c r="C6092">
        <v>0</v>
      </c>
      <c r="D6092">
        <v>0</v>
      </c>
      <c r="E6092">
        <v>0</v>
      </c>
      <c r="F6092" s="1">
        <v>2442090</v>
      </c>
      <c r="G6092">
        <v>5384</v>
      </c>
      <c r="H6092">
        <v>19214.3</v>
      </c>
      <c r="I6092" s="1">
        <v>2461310</v>
      </c>
      <c r="J6092">
        <f t="shared" si="95"/>
        <v>331068.66895739496</v>
      </c>
      <c r="K6092">
        <v>322.95749649999999</v>
      </c>
    </row>
    <row r="6093" spans="1:11">
      <c r="A6093" t="s">
        <v>6100</v>
      </c>
      <c r="B6093">
        <v>0</v>
      </c>
      <c r="C6093">
        <v>0</v>
      </c>
      <c r="D6093">
        <v>0</v>
      </c>
      <c r="E6093">
        <v>0</v>
      </c>
      <c r="F6093" s="1">
        <v>2442780</v>
      </c>
      <c r="G6093">
        <v>5384</v>
      </c>
      <c r="H6093">
        <v>19214.3</v>
      </c>
      <c r="I6093" s="1">
        <v>2462000</v>
      </c>
      <c r="J6093">
        <f t="shared" si="95"/>
        <v>331204.49622128543</v>
      </c>
      <c r="K6093">
        <v>323.08999599999999</v>
      </c>
    </row>
    <row r="6094" spans="1:11">
      <c r="A6094" t="s">
        <v>6101</v>
      </c>
      <c r="B6094">
        <v>0</v>
      </c>
      <c r="C6094">
        <v>0</v>
      </c>
      <c r="D6094">
        <v>0</v>
      </c>
      <c r="E6094">
        <v>0</v>
      </c>
      <c r="F6094" s="1">
        <v>2443470</v>
      </c>
      <c r="G6094">
        <v>5384</v>
      </c>
      <c r="H6094">
        <v>19214.3</v>
      </c>
      <c r="I6094" s="1">
        <v>2462680</v>
      </c>
      <c r="J6094">
        <f t="shared" si="95"/>
        <v>332537.16558060877</v>
      </c>
      <c r="K6094">
        <v>324.39001500000001</v>
      </c>
    </row>
    <row r="6095" spans="1:11">
      <c r="A6095" t="s">
        <v>6102</v>
      </c>
      <c r="B6095">
        <v>0</v>
      </c>
      <c r="C6095">
        <v>0</v>
      </c>
      <c r="D6095">
        <v>0</v>
      </c>
      <c r="E6095">
        <v>0</v>
      </c>
      <c r="F6095" s="1">
        <v>2444160</v>
      </c>
      <c r="G6095">
        <v>5384</v>
      </c>
      <c r="H6095">
        <v>19214.3</v>
      </c>
      <c r="I6095" s="1">
        <v>2463370</v>
      </c>
      <c r="J6095">
        <f t="shared" si="95"/>
        <v>328508.43787262501</v>
      </c>
      <c r="K6095">
        <v>320.459991</v>
      </c>
    </row>
    <row r="6096" spans="1:11">
      <c r="A6096" t="s">
        <v>6103</v>
      </c>
      <c r="B6096">
        <v>0</v>
      </c>
      <c r="C6096">
        <v>0</v>
      </c>
      <c r="D6096">
        <v>0</v>
      </c>
      <c r="E6096">
        <v>0</v>
      </c>
      <c r="F6096" s="1">
        <v>2444840</v>
      </c>
      <c r="G6096">
        <v>5384</v>
      </c>
      <c r="H6096">
        <v>19214.3</v>
      </c>
      <c r="I6096" s="1">
        <v>2464060</v>
      </c>
      <c r="J6096">
        <f t="shared" si="95"/>
        <v>331522.27991217881</v>
      </c>
      <c r="K6096">
        <v>323.39999399999999</v>
      </c>
    </row>
    <row r="6097" spans="1:11">
      <c r="A6097" t="s">
        <v>6104</v>
      </c>
      <c r="B6097">
        <v>0</v>
      </c>
      <c r="C6097">
        <v>0</v>
      </c>
      <c r="D6097">
        <v>0</v>
      </c>
      <c r="E6097">
        <v>0</v>
      </c>
      <c r="F6097" s="1">
        <v>2445530</v>
      </c>
      <c r="G6097">
        <v>5384</v>
      </c>
      <c r="H6097">
        <v>19214.3</v>
      </c>
      <c r="I6097" s="1">
        <v>2464750</v>
      </c>
      <c r="J6097">
        <f t="shared" si="95"/>
        <v>330917.46564750472</v>
      </c>
      <c r="K6097">
        <v>322.80999766666599</v>
      </c>
    </row>
    <row r="6098" spans="1:11">
      <c r="A6098" t="s">
        <v>6105</v>
      </c>
      <c r="B6098">
        <v>0</v>
      </c>
      <c r="C6098">
        <v>0</v>
      </c>
      <c r="D6098">
        <v>0</v>
      </c>
      <c r="E6098">
        <v>0</v>
      </c>
      <c r="F6098" s="1">
        <v>2446220</v>
      </c>
      <c r="G6098">
        <v>5384</v>
      </c>
      <c r="H6098">
        <v>19214.3</v>
      </c>
      <c r="I6098" s="1">
        <v>2465440</v>
      </c>
      <c r="J6098">
        <f t="shared" si="95"/>
        <v>330312.65138283168</v>
      </c>
      <c r="K6098">
        <v>322.22000133333302</v>
      </c>
    </row>
    <row r="6099" spans="1:11">
      <c r="A6099" t="s">
        <v>6106</v>
      </c>
      <c r="B6099">
        <v>0</v>
      </c>
      <c r="C6099">
        <v>0</v>
      </c>
      <c r="D6099">
        <v>0</v>
      </c>
      <c r="E6099">
        <v>0</v>
      </c>
      <c r="F6099" s="1">
        <v>2446910</v>
      </c>
      <c r="G6099">
        <v>5384</v>
      </c>
      <c r="H6099">
        <v>19214.3</v>
      </c>
      <c r="I6099" s="1">
        <v>2466120</v>
      </c>
      <c r="J6099">
        <f t="shared" si="95"/>
        <v>329707.83711815858</v>
      </c>
      <c r="K6099">
        <v>321.63000499999998</v>
      </c>
    </row>
    <row r="6100" spans="1:11">
      <c r="A6100" t="s">
        <v>6107</v>
      </c>
      <c r="B6100">
        <v>0</v>
      </c>
      <c r="C6100">
        <v>0</v>
      </c>
      <c r="D6100">
        <v>0</v>
      </c>
      <c r="E6100">
        <v>0</v>
      </c>
      <c r="F6100" s="1">
        <v>2447600</v>
      </c>
      <c r="G6100">
        <v>5384</v>
      </c>
      <c r="H6100">
        <v>19214.3</v>
      </c>
      <c r="I6100" s="1">
        <v>2466810</v>
      </c>
      <c r="J6100">
        <f t="shared" si="95"/>
        <v>329103.0231951903</v>
      </c>
      <c r="K6100">
        <v>321.040009</v>
      </c>
    </row>
    <row r="6101" spans="1:11">
      <c r="A6101" t="s">
        <v>6108</v>
      </c>
      <c r="B6101">
        <v>0</v>
      </c>
      <c r="C6101">
        <v>0</v>
      </c>
      <c r="D6101">
        <v>0</v>
      </c>
      <c r="E6101">
        <v>0</v>
      </c>
      <c r="F6101" s="1">
        <v>2448280</v>
      </c>
      <c r="G6101">
        <v>5384</v>
      </c>
      <c r="H6101">
        <v>19214.3</v>
      </c>
      <c r="I6101" s="1">
        <v>2467500</v>
      </c>
      <c r="J6101">
        <f t="shared" si="95"/>
        <v>330640.69613611273</v>
      </c>
      <c r="K6101">
        <v>322.540009</v>
      </c>
    </row>
    <row r="6102" spans="1:11">
      <c r="A6102" t="s">
        <v>6109</v>
      </c>
      <c r="B6102">
        <v>0</v>
      </c>
      <c r="C6102">
        <v>0</v>
      </c>
      <c r="D6102">
        <v>0</v>
      </c>
      <c r="E6102">
        <v>0</v>
      </c>
      <c r="F6102" s="1">
        <v>2448970</v>
      </c>
      <c r="G6102">
        <v>5384</v>
      </c>
      <c r="H6102">
        <v>19214.3</v>
      </c>
      <c r="I6102" s="1">
        <v>2468190</v>
      </c>
      <c r="J6102">
        <f t="shared" si="95"/>
        <v>326652.98226592457</v>
      </c>
      <c r="K6102">
        <v>318.64999399999999</v>
      </c>
    </row>
    <row r="6103" spans="1:11">
      <c r="A6103" t="s">
        <v>6110</v>
      </c>
      <c r="B6103">
        <v>0</v>
      </c>
      <c r="C6103">
        <v>0</v>
      </c>
      <c r="D6103">
        <v>0</v>
      </c>
      <c r="E6103">
        <v>0</v>
      </c>
      <c r="F6103" s="1">
        <v>2449660</v>
      </c>
      <c r="G6103">
        <v>5384</v>
      </c>
      <c r="H6103">
        <v>19214.3</v>
      </c>
      <c r="I6103" s="1">
        <v>2468880</v>
      </c>
      <c r="J6103">
        <f t="shared" si="95"/>
        <v>324787.2652551317</v>
      </c>
      <c r="K6103">
        <v>316.82998700000002</v>
      </c>
    </row>
    <row r="6104" spans="1:11">
      <c r="A6104" t="s">
        <v>6111</v>
      </c>
      <c r="B6104">
        <v>0</v>
      </c>
      <c r="C6104">
        <v>0</v>
      </c>
      <c r="D6104">
        <v>0</v>
      </c>
      <c r="E6104">
        <v>0</v>
      </c>
      <c r="F6104" s="1">
        <v>2450350</v>
      </c>
      <c r="G6104">
        <v>5384</v>
      </c>
      <c r="H6104">
        <v>19214.3</v>
      </c>
      <c r="I6104" s="1">
        <v>2469560</v>
      </c>
      <c r="J6104">
        <f t="shared" si="95"/>
        <v>325108.46873064566</v>
      </c>
      <c r="K6104">
        <v>317.14332100000001</v>
      </c>
    </row>
    <row r="6105" spans="1:11">
      <c r="A6105" t="s">
        <v>6112</v>
      </c>
      <c r="B6105">
        <v>0</v>
      </c>
      <c r="C6105">
        <v>0</v>
      </c>
      <c r="D6105">
        <v>0</v>
      </c>
      <c r="E6105">
        <v>0</v>
      </c>
      <c r="F6105" s="1">
        <v>2451040</v>
      </c>
      <c r="G6105">
        <v>5384</v>
      </c>
      <c r="H6105">
        <v>19214.3</v>
      </c>
      <c r="I6105" s="1">
        <v>2470250</v>
      </c>
      <c r="J6105">
        <f t="shared" si="95"/>
        <v>325429.67220615962</v>
      </c>
      <c r="K6105">
        <v>317.45665500000001</v>
      </c>
    </row>
    <row r="6106" spans="1:11">
      <c r="A6106" t="s">
        <v>6113</v>
      </c>
      <c r="B6106">
        <v>0</v>
      </c>
      <c r="C6106">
        <v>0</v>
      </c>
      <c r="D6106">
        <v>0</v>
      </c>
      <c r="E6106">
        <v>0</v>
      </c>
      <c r="F6106" s="1">
        <v>2451720</v>
      </c>
      <c r="G6106">
        <v>5384</v>
      </c>
      <c r="H6106">
        <v>19214.3</v>
      </c>
      <c r="I6106" s="1">
        <v>2470940</v>
      </c>
      <c r="J6106">
        <f t="shared" si="95"/>
        <v>325750.87568167364</v>
      </c>
      <c r="K6106">
        <v>317.76998900000001</v>
      </c>
    </row>
    <row r="6107" spans="1:11">
      <c r="A6107" t="s">
        <v>6114</v>
      </c>
      <c r="B6107">
        <v>0</v>
      </c>
      <c r="C6107">
        <v>0</v>
      </c>
      <c r="D6107">
        <v>0</v>
      </c>
      <c r="E6107">
        <v>0</v>
      </c>
      <c r="F6107" s="1">
        <v>2452410</v>
      </c>
      <c r="G6107">
        <v>5384</v>
      </c>
      <c r="H6107">
        <v>19214.3</v>
      </c>
      <c r="I6107" s="1">
        <v>2471630</v>
      </c>
      <c r="J6107">
        <f t="shared" si="95"/>
        <v>326601.73880261072</v>
      </c>
      <c r="K6107">
        <v>318.60000600000001</v>
      </c>
    </row>
    <row r="6108" spans="1:11">
      <c r="A6108" t="s">
        <v>6115</v>
      </c>
      <c r="B6108">
        <v>0</v>
      </c>
      <c r="C6108">
        <v>0</v>
      </c>
      <c r="D6108">
        <v>0</v>
      </c>
      <c r="E6108">
        <v>0</v>
      </c>
      <c r="F6108" s="1">
        <v>2453100</v>
      </c>
      <c r="G6108">
        <v>5384</v>
      </c>
      <c r="H6108">
        <v>19214.3</v>
      </c>
      <c r="I6108" s="1">
        <v>2472310</v>
      </c>
      <c r="J6108">
        <f t="shared" si="95"/>
        <v>324551.50821471418</v>
      </c>
      <c r="K6108">
        <v>316.60000600000001</v>
      </c>
    </row>
    <row r="6109" spans="1:11">
      <c r="A6109" t="s">
        <v>6116</v>
      </c>
      <c r="B6109">
        <v>0</v>
      </c>
      <c r="C6109">
        <v>0</v>
      </c>
      <c r="D6109">
        <v>0</v>
      </c>
      <c r="E6109">
        <v>0</v>
      </c>
      <c r="F6109" s="1">
        <v>2453790</v>
      </c>
      <c r="G6109">
        <v>5384</v>
      </c>
      <c r="H6109">
        <v>19214.3</v>
      </c>
      <c r="I6109" s="1">
        <v>2473000</v>
      </c>
      <c r="J6109">
        <f t="shared" si="95"/>
        <v>319302.92303527548</v>
      </c>
      <c r="K6109">
        <v>311.48001099999999</v>
      </c>
    </row>
    <row r="6110" spans="1:11">
      <c r="A6110" t="s">
        <v>6117</v>
      </c>
      <c r="B6110">
        <v>0</v>
      </c>
      <c r="C6110">
        <v>0</v>
      </c>
      <c r="D6110">
        <v>0</v>
      </c>
      <c r="E6110">
        <v>0</v>
      </c>
      <c r="F6110" s="1">
        <v>2454480</v>
      </c>
      <c r="G6110">
        <v>5384</v>
      </c>
      <c r="H6110">
        <v>19214.3</v>
      </c>
      <c r="I6110" s="1">
        <v>2473690</v>
      </c>
      <c r="J6110">
        <f t="shared" si="95"/>
        <v>319138.90048778255</v>
      </c>
      <c r="K6110">
        <v>311.32000699999998</v>
      </c>
    </row>
    <row r="6111" spans="1:11">
      <c r="A6111" t="s">
        <v>6118</v>
      </c>
      <c r="B6111">
        <v>0</v>
      </c>
      <c r="C6111">
        <v>0</v>
      </c>
      <c r="D6111">
        <v>0</v>
      </c>
      <c r="E6111">
        <v>0</v>
      </c>
      <c r="F6111" s="1">
        <v>2455160</v>
      </c>
      <c r="G6111">
        <v>5384</v>
      </c>
      <c r="H6111">
        <v>19214.3</v>
      </c>
      <c r="I6111" s="1">
        <v>2474380</v>
      </c>
      <c r="J6111">
        <f t="shared" si="95"/>
        <v>316839.22141960252</v>
      </c>
      <c r="K6111">
        <v>309.07666999999998</v>
      </c>
    </row>
    <row r="6112" spans="1:11">
      <c r="A6112" t="s">
        <v>6119</v>
      </c>
      <c r="B6112">
        <v>0</v>
      </c>
      <c r="C6112">
        <v>0</v>
      </c>
      <c r="D6112">
        <v>0</v>
      </c>
      <c r="E6112">
        <v>0</v>
      </c>
      <c r="F6112" s="1">
        <v>2455850</v>
      </c>
      <c r="G6112">
        <v>5384</v>
      </c>
      <c r="H6112">
        <v>19214.3</v>
      </c>
      <c r="I6112" s="1">
        <v>2475070</v>
      </c>
      <c r="J6112">
        <f t="shared" si="95"/>
        <v>314539.54235142248</v>
      </c>
      <c r="K6112">
        <v>306.83333299999998</v>
      </c>
    </row>
    <row r="6113" spans="1:11">
      <c r="A6113" t="s">
        <v>6120</v>
      </c>
      <c r="B6113">
        <v>0</v>
      </c>
      <c r="C6113">
        <v>0</v>
      </c>
      <c r="D6113">
        <v>0</v>
      </c>
      <c r="E6113">
        <v>0</v>
      </c>
      <c r="F6113" s="1">
        <v>2456540</v>
      </c>
      <c r="G6113">
        <v>5384</v>
      </c>
      <c r="H6113">
        <v>19214.3</v>
      </c>
      <c r="I6113" s="1">
        <v>2475750</v>
      </c>
      <c r="J6113">
        <f t="shared" si="95"/>
        <v>312239.86328324245</v>
      </c>
      <c r="K6113">
        <v>304.58999599999999</v>
      </c>
    </row>
    <row r="6114" spans="1:11">
      <c r="A6114" t="s">
        <v>6121</v>
      </c>
      <c r="B6114">
        <v>0</v>
      </c>
      <c r="C6114">
        <v>0</v>
      </c>
      <c r="D6114">
        <v>0</v>
      </c>
      <c r="E6114">
        <v>0</v>
      </c>
      <c r="F6114" s="1">
        <v>2457230</v>
      </c>
      <c r="G6114">
        <v>5384</v>
      </c>
      <c r="H6114">
        <v>19214.3</v>
      </c>
      <c r="I6114" s="1">
        <v>2476440</v>
      </c>
      <c r="J6114">
        <f t="shared" si="95"/>
        <v>316002.05076364678</v>
      </c>
      <c r="K6114">
        <v>308.26001000000002</v>
      </c>
    </row>
    <row r="6115" spans="1:11">
      <c r="A6115" t="s">
        <v>6122</v>
      </c>
      <c r="B6115">
        <v>0</v>
      </c>
      <c r="C6115">
        <v>0</v>
      </c>
      <c r="D6115">
        <v>0</v>
      </c>
      <c r="E6115">
        <v>0</v>
      </c>
      <c r="F6115" s="1">
        <v>2457920</v>
      </c>
      <c r="G6115">
        <v>5384</v>
      </c>
      <c r="H6115">
        <v>19214.3</v>
      </c>
      <c r="I6115" s="1">
        <v>2477130</v>
      </c>
      <c r="J6115">
        <f t="shared" si="95"/>
        <v>312721.66952162876</v>
      </c>
      <c r="K6115">
        <v>305.05999800000001</v>
      </c>
    </row>
    <row r="6116" spans="1:11">
      <c r="A6116" t="s">
        <v>6123</v>
      </c>
      <c r="B6116">
        <v>0</v>
      </c>
      <c r="C6116">
        <v>0</v>
      </c>
      <c r="D6116">
        <v>0</v>
      </c>
      <c r="E6116">
        <v>0</v>
      </c>
      <c r="F6116" s="1">
        <v>2458600</v>
      </c>
      <c r="G6116">
        <v>5384</v>
      </c>
      <c r="H6116">
        <v>19214.3</v>
      </c>
      <c r="I6116" s="1">
        <v>2477820</v>
      </c>
      <c r="J6116">
        <f t="shared" si="95"/>
        <v>308528.95104472624</v>
      </c>
      <c r="K6116">
        <v>300.97000100000002</v>
      </c>
    </row>
    <row r="6117" spans="1:11">
      <c r="A6117" t="s">
        <v>6124</v>
      </c>
      <c r="B6117">
        <v>0</v>
      </c>
      <c r="C6117">
        <v>0</v>
      </c>
      <c r="D6117">
        <v>0</v>
      </c>
      <c r="E6117">
        <v>0</v>
      </c>
      <c r="F6117" s="1">
        <v>2459290</v>
      </c>
      <c r="G6117">
        <v>5384</v>
      </c>
      <c r="H6117">
        <v>19214.3</v>
      </c>
      <c r="I6117" s="1">
        <v>2478510</v>
      </c>
      <c r="J6117">
        <f t="shared" si="95"/>
        <v>313736.52341148455</v>
      </c>
      <c r="K6117">
        <v>306.04998799999998</v>
      </c>
    </row>
    <row r="6118" spans="1:11">
      <c r="A6118" t="s">
        <v>6125</v>
      </c>
      <c r="B6118">
        <v>0</v>
      </c>
      <c r="C6118">
        <v>0</v>
      </c>
      <c r="D6118">
        <v>0</v>
      </c>
      <c r="E6118">
        <v>0</v>
      </c>
      <c r="F6118" s="1">
        <v>2459980</v>
      </c>
      <c r="G6118">
        <v>5384</v>
      </c>
      <c r="H6118">
        <v>19214.3</v>
      </c>
      <c r="I6118" s="1">
        <v>2479190</v>
      </c>
      <c r="J6118">
        <f t="shared" si="95"/>
        <v>316774.28651642264</v>
      </c>
      <c r="K6118">
        <v>309.01332600000001</v>
      </c>
    </row>
    <row r="6119" spans="1:11">
      <c r="A6119" t="s">
        <v>6126</v>
      </c>
      <c r="B6119">
        <v>0</v>
      </c>
      <c r="C6119">
        <v>0</v>
      </c>
      <c r="D6119">
        <v>0</v>
      </c>
      <c r="E6119">
        <v>0</v>
      </c>
      <c r="F6119" s="1">
        <v>2460670</v>
      </c>
      <c r="G6119">
        <v>5384</v>
      </c>
      <c r="H6119">
        <v>19214.3</v>
      </c>
      <c r="I6119" s="1">
        <v>2479880</v>
      </c>
      <c r="J6119">
        <f t="shared" si="95"/>
        <v>319812.04962135968</v>
      </c>
      <c r="K6119">
        <v>311.976663999999</v>
      </c>
    </row>
    <row r="6120" spans="1:11">
      <c r="A6120" t="s">
        <v>6127</v>
      </c>
      <c r="B6120">
        <v>0</v>
      </c>
      <c r="C6120">
        <v>0</v>
      </c>
      <c r="D6120">
        <v>0</v>
      </c>
      <c r="E6120">
        <v>0</v>
      </c>
      <c r="F6120" s="1">
        <v>2461820</v>
      </c>
      <c r="G6120">
        <v>5384</v>
      </c>
      <c r="H6120">
        <v>19214.3</v>
      </c>
      <c r="I6120" s="1">
        <v>2481030</v>
      </c>
      <c r="J6120">
        <f t="shared" si="95"/>
        <v>322849.81272629875</v>
      </c>
      <c r="K6120">
        <v>314.94000199999999</v>
      </c>
    </row>
    <row r="6121" spans="1:11">
      <c r="A6121" t="s">
        <v>6128</v>
      </c>
      <c r="B6121">
        <v>0</v>
      </c>
      <c r="C6121">
        <v>0</v>
      </c>
      <c r="D6121">
        <v>0</v>
      </c>
      <c r="E6121">
        <v>0</v>
      </c>
      <c r="F6121" s="1">
        <v>2462960</v>
      </c>
      <c r="G6121">
        <v>5384</v>
      </c>
      <c r="H6121">
        <v>19214.3</v>
      </c>
      <c r="I6121" s="1">
        <v>2482180</v>
      </c>
      <c r="J6121">
        <f t="shared" si="95"/>
        <v>323126.58257939661</v>
      </c>
      <c r="K6121">
        <v>315.209991</v>
      </c>
    </row>
    <row r="6122" spans="1:11">
      <c r="A6122" t="s">
        <v>6129</v>
      </c>
      <c r="B6122">
        <v>0</v>
      </c>
      <c r="C6122">
        <v>0</v>
      </c>
      <c r="D6122">
        <v>0</v>
      </c>
      <c r="E6122">
        <v>0</v>
      </c>
      <c r="F6122" s="1">
        <v>2464110</v>
      </c>
      <c r="G6122">
        <v>5384</v>
      </c>
      <c r="H6122">
        <v>19214.3</v>
      </c>
      <c r="I6122" s="1">
        <v>2483330</v>
      </c>
      <c r="J6122">
        <f t="shared" si="95"/>
        <v>319220.89638479956</v>
      </c>
      <c r="K6122">
        <v>311.39999399999999</v>
      </c>
    </row>
    <row r="6123" spans="1:11">
      <c r="A6123" t="s">
        <v>6130</v>
      </c>
      <c r="B6123">
        <v>0</v>
      </c>
      <c r="C6123">
        <v>0</v>
      </c>
      <c r="D6123">
        <v>0</v>
      </c>
      <c r="E6123">
        <v>0</v>
      </c>
      <c r="F6123" s="1">
        <v>2465260</v>
      </c>
      <c r="G6123">
        <v>5384</v>
      </c>
      <c r="H6123">
        <v>19214.3</v>
      </c>
      <c r="I6123" s="1">
        <v>2484470</v>
      </c>
      <c r="J6123">
        <f t="shared" si="95"/>
        <v>320543.30331491522</v>
      </c>
      <c r="K6123">
        <v>312.69000199999999</v>
      </c>
    </row>
    <row r="6124" spans="1:11">
      <c r="A6124" t="s">
        <v>6131</v>
      </c>
      <c r="B6124">
        <v>0</v>
      </c>
      <c r="C6124">
        <v>0</v>
      </c>
      <c r="D6124">
        <v>0</v>
      </c>
      <c r="E6124">
        <v>0</v>
      </c>
      <c r="F6124" s="1">
        <v>2466410</v>
      </c>
      <c r="G6124">
        <v>5384</v>
      </c>
      <c r="H6124">
        <v>19214.3</v>
      </c>
      <c r="I6124" s="1">
        <v>2485620</v>
      </c>
      <c r="J6124">
        <f t="shared" si="95"/>
        <v>319323.41406488616</v>
      </c>
      <c r="K6124">
        <v>311.5</v>
      </c>
    </row>
    <row r="6125" spans="1:11">
      <c r="A6125" t="s">
        <v>6132</v>
      </c>
      <c r="B6125">
        <v>0</v>
      </c>
      <c r="C6125">
        <v>0</v>
      </c>
      <c r="D6125">
        <v>0</v>
      </c>
      <c r="E6125">
        <v>0</v>
      </c>
      <c r="F6125" s="1">
        <v>2467560</v>
      </c>
      <c r="G6125">
        <v>5384</v>
      </c>
      <c r="H6125">
        <v>19214.3</v>
      </c>
      <c r="I6125" s="1">
        <v>2486770</v>
      </c>
      <c r="J6125">
        <f t="shared" si="95"/>
        <v>319999.9939176474</v>
      </c>
      <c r="K6125">
        <v>312.160003666666</v>
      </c>
    </row>
    <row r="6126" spans="1:11">
      <c r="A6126" t="s">
        <v>6133</v>
      </c>
      <c r="B6126">
        <v>0</v>
      </c>
      <c r="C6126">
        <v>0</v>
      </c>
      <c r="D6126">
        <v>0</v>
      </c>
      <c r="E6126">
        <v>0</v>
      </c>
      <c r="F6126" s="1">
        <v>2468710</v>
      </c>
      <c r="G6126">
        <v>5384</v>
      </c>
      <c r="H6126">
        <v>19214.3</v>
      </c>
      <c r="I6126" s="1">
        <v>2487920</v>
      </c>
      <c r="J6126">
        <f t="shared" si="95"/>
        <v>320676.57377040968</v>
      </c>
      <c r="K6126">
        <v>312.82000733333302</v>
      </c>
    </row>
    <row r="6127" spans="1:11">
      <c r="A6127" t="s">
        <v>6134</v>
      </c>
      <c r="B6127">
        <v>0</v>
      </c>
      <c r="C6127">
        <v>0</v>
      </c>
      <c r="D6127">
        <v>0</v>
      </c>
      <c r="E6127">
        <v>0</v>
      </c>
      <c r="F6127" s="1">
        <v>2469850</v>
      </c>
      <c r="G6127">
        <v>5384</v>
      </c>
      <c r="H6127">
        <v>19214.3</v>
      </c>
      <c r="I6127" s="1">
        <v>2489070</v>
      </c>
      <c r="J6127">
        <f t="shared" si="95"/>
        <v>321353.15362317197</v>
      </c>
      <c r="K6127">
        <v>313.48001099999999</v>
      </c>
    </row>
    <row r="6128" spans="1:11">
      <c r="A6128" t="s">
        <v>6135</v>
      </c>
      <c r="B6128">
        <v>0</v>
      </c>
      <c r="C6128">
        <v>0</v>
      </c>
      <c r="D6128">
        <v>0</v>
      </c>
      <c r="E6128">
        <v>0</v>
      </c>
      <c r="F6128" s="1">
        <v>2471000</v>
      </c>
      <c r="G6128">
        <v>5384</v>
      </c>
      <c r="H6128">
        <v>19214.3</v>
      </c>
      <c r="I6128" s="1">
        <v>2490220</v>
      </c>
      <c r="J6128">
        <f t="shared" si="95"/>
        <v>312762.68233430904</v>
      </c>
      <c r="K6128">
        <v>305.10000600000001</v>
      </c>
    </row>
    <row r="6129" spans="1:11">
      <c r="A6129" t="s">
        <v>6136</v>
      </c>
      <c r="B6129">
        <v>0</v>
      </c>
      <c r="C6129">
        <v>0</v>
      </c>
      <c r="D6129">
        <v>0</v>
      </c>
      <c r="E6129">
        <v>0</v>
      </c>
      <c r="F6129" s="1">
        <v>2472150</v>
      </c>
      <c r="G6129">
        <v>5384</v>
      </c>
      <c r="H6129">
        <v>19214.3</v>
      </c>
      <c r="I6129" s="1">
        <v>2491360</v>
      </c>
      <c r="J6129">
        <f t="shared" si="95"/>
        <v>307934.39852585032</v>
      </c>
      <c r="K6129">
        <v>300.39001500000001</v>
      </c>
    </row>
    <row r="6130" spans="1:11">
      <c r="A6130" t="s">
        <v>6137</v>
      </c>
      <c r="B6130">
        <v>0</v>
      </c>
      <c r="C6130">
        <v>0</v>
      </c>
      <c r="D6130">
        <v>0</v>
      </c>
      <c r="E6130">
        <v>0</v>
      </c>
      <c r="F6130" s="1">
        <v>2473300</v>
      </c>
      <c r="G6130">
        <v>5384</v>
      </c>
      <c r="H6130">
        <v>19214.3</v>
      </c>
      <c r="I6130" s="1">
        <v>2492510</v>
      </c>
      <c r="J6130">
        <f t="shared" si="95"/>
        <v>302880.5555239183</v>
      </c>
      <c r="K6130">
        <v>295.459991</v>
      </c>
    </row>
    <row r="6131" spans="1:11">
      <c r="A6131" t="s">
        <v>6138</v>
      </c>
      <c r="B6131">
        <v>0</v>
      </c>
      <c r="C6131">
        <v>0</v>
      </c>
      <c r="D6131">
        <v>0</v>
      </c>
      <c r="E6131">
        <v>0</v>
      </c>
      <c r="F6131" s="1">
        <v>2474450</v>
      </c>
      <c r="G6131">
        <v>5384</v>
      </c>
      <c r="H6131">
        <v>19214.3</v>
      </c>
      <c r="I6131" s="1">
        <v>2493660</v>
      </c>
      <c r="J6131">
        <f t="shared" si="95"/>
        <v>307565.34061818424</v>
      </c>
      <c r="K6131">
        <v>300.02999899999998</v>
      </c>
    </row>
    <row r="6132" spans="1:11">
      <c r="A6132" t="s">
        <v>6139</v>
      </c>
      <c r="B6132">
        <v>0</v>
      </c>
      <c r="C6132">
        <v>0</v>
      </c>
      <c r="D6132">
        <v>0</v>
      </c>
      <c r="E6132">
        <v>0</v>
      </c>
      <c r="F6132" s="1">
        <v>2475590</v>
      </c>
      <c r="G6132">
        <v>5384</v>
      </c>
      <c r="H6132">
        <v>19214.3</v>
      </c>
      <c r="I6132" s="1">
        <v>2494810</v>
      </c>
      <c r="J6132">
        <f t="shared" si="95"/>
        <v>308658.80103218957</v>
      </c>
      <c r="K6132">
        <v>301.096669666666</v>
      </c>
    </row>
    <row r="6133" spans="1:11">
      <c r="A6133" t="s">
        <v>6140</v>
      </c>
      <c r="B6133">
        <v>0</v>
      </c>
      <c r="C6133">
        <v>0</v>
      </c>
      <c r="D6133">
        <v>0</v>
      </c>
      <c r="E6133">
        <v>0</v>
      </c>
      <c r="F6133" s="1">
        <v>2476740</v>
      </c>
      <c r="G6133">
        <v>5384</v>
      </c>
      <c r="H6133">
        <v>19214.3</v>
      </c>
      <c r="I6133" s="1">
        <v>2495960</v>
      </c>
      <c r="J6133">
        <f t="shared" si="95"/>
        <v>309752.26144619589</v>
      </c>
      <c r="K6133">
        <v>302.163340333333</v>
      </c>
    </row>
    <row r="6134" spans="1:11">
      <c r="A6134" t="s">
        <v>6141</v>
      </c>
      <c r="B6134">
        <v>0</v>
      </c>
      <c r="C6134">
        <v>0</v>
      </c>
      <c r="D6134">
        <v>0</v>
      </c>
      <c r="E6134">
        <v>0</v>
      </c>
      <c r="F6134" s="1">
        <v>2477890</v>
      </c>
      <c r="G6134">
        <v>5384</v>
      </c>
      <c r="H6134">
        <v>19214.3</v>
      </c>
      <c r="I6134" s="1">
        <v>2497100</v>
      </c>
      <c r="J6134">
        <f t="shared" si="95"/>
        <v>310845.7218602022</v>
      </c>
      <c r="K6134">
        <v>303.23001099999999</v>
      </c>
    </row>
    <row r="6135" spans="1:11">
      <c r="A6135" t="s">
        <v>6142</v>
      </c>
      <c r="B6135">
        <v>0</v>
      </c>
      <c r="C6135">
        <v>0</v>
      </c>
      <c r="D6135">
        <v>0</v>
      </c>
      <c r="E6135">
        <v>0</v>
      </c>
      <c r="F6135" s="1">
        <v>2479040</v>
      </c>
      <c r="G6135">
        <v>5384</v>
      </c>
      <c r="H6135">
        <v>19214.3</v>
      </c>
      <c r="I6135" s="1">
        <v>2498250</v>
      </c>
      <c r="J6135">
        <f t="shared" si="95"/>
        <v>306427.47699351574</v>
      </c>
      <c r="K6135">
        <v>298.92001299999998</v>
      </c>
    </row>
    <row r="6136" spans="1:11">
      <c r="A6136" t="s">
        <v>6143</v>
      </c>
      <c r="B6136">
        <v>0</v>
      </c>
      <c r="C6136">
        <v>0</v>
      </c>
      <c r="D6136">
        <v>0</v>
      </c>
      <c r="E6136">
        <v>0</v>
      </c>
      <c r="F6136" s="1">
        <v>2480190</v>
      </c>
      <c r="G6136">
        <v>5384</v>
      </c>
      <c r="H6136">
        <v>19214.3</v>
      </c>
      <c r="I6136" s="1">
        <v>2499400</v>
      </c>
      <c r="J6136">
        <f t="shared" si="95"/>
        <v>306263.45547113818</v>
      </c>
      <c r="K6136">
        <v>298.76001000000002</v>
      </c>
    </row>
    <row r="6137" spans="1:11">
      <c r="A6137" t="s">
        <v>6144</v>
      </c>
      <c r="B6137">
        <v>0</v>
      </c>
      <c r="C6137">
        <v>0</v>
      </c>
      <c r="D6137">
        <v>0</v>
      </c>
      <c r="E6137">
        <v>0</v>
      </c>
      <c r="F6137" s="1">
        <v>2481330</v>
      </c>
      <c r="G6137">
        <v>5384</v>
      </c>
      <c r="H6137">
        <v>19214.3</v>
      </c>
      <c r="I6137" s="1">
        <v>2500550</v>
      </c>
      <c r="J6137">
        <f t="shared" si="95"/>
        <v>313418.73972059123</v>
      </c>
      <c r="K6137">
        <v>305.73998999999998</v>
      </c>
    </row>
    <row r="6138" spans="1:11">
      <c r="A6138" t="s">
        <v>6145</v>
      </c>
      <c r="B6138">
        <v>0</v>
      </c>
      <c r="C6138">
        <v>0</v>
      </c>
      <c r="D6138">
        <v>0</v>
      </c>
      <c r="E6138">
        <v>0</v>
      </c>
      <c r="F6138" s="1">
        <v>2482480</v>
      </c>
      <c r="G6138">
        <v>5384</v>
      </c>
      <c r="H6138">
        <v>19214.3</v>
      </c>
      <c r="I6138" s="1">
        <v>2501700</v>
      </c>
      <c r="J6138">
        <f t="shared" si="95"/>
        <v>320328.03832922375</v>
      </c>
      <c r="K6138">
        <v>312.48001099999999</v>
      </c>
    </row>
    <row r="6139" spans="1:11">
      <c r="A6139" t="s">
        <v>6146</v>
      </c>
      <c r="B6139">
        <v>0</v>
      </c>
      <c r="C6139">
        <v>0</v>
      </c>
      <c r="D6139">
        <v>0</v>
      </c>
      <c r="E6139">
        <v>0</v>
      </c>
      <c r="F6139" s="1">
        <v>2483630</v>
      </c>
      <c r="G6139">
        <v>5384</v>
      </c>
      <c r="H6139">
        <v>19214.3</v>
      </c>
      <c r="I6139" s="1">
        <v>2502840</v>
      </c>
      <c r="J6139">
        <f t="shared" si="95"/>
        <v>321107.12561091868</v>
      </c>
      <c r="K6139">
        <v>313.24001066666602</v>
      </c>
    </row>
    <row r="6140" spans="1:11">
      <c r="A6140" t="s">
        <v>6147</v>
      </c>
      <c r="B6140">
        <v>0</v>
      </c>
      <c r="C6140">
        <v>0</v>
      </c>
      <c r="D6140">
        <v>0</v>
      </c>
      <c r="E6140">
        <v>0</v>
      </c>
      <c r="F6140" s="1">
        <v>2484780</v>
      </c>
      <c r="G6140">
        <v>5384</v>
      </c>
      <c r="H6140">
        <v>19214.3</v>
      </c>
      <c r="I6140" s="1">
        <v>2503990</v>
      </c>
      <c r="J6140">
        <f t="shared" si="95"/>
        <v>321886.2128926146</v>
      </c>
      <c r="K6140">
        <v>314.00001033333302</v>
      </c>
    </row>
    <row r="6141" spans="1:11">
      <c r="A6141" t="s">
        <v>6148</v>
      </c>
      <c r="B6141">
        <v>0</v>
      </c>
      <c r="C6141">
        <v>0</v>
      </c>
      <c r="D6141">
        <v>0</v>
      </c>
      <c r="E6141">
        <v>0</v>
      </c>
      <c r="F6141" s="1">
        <v>2485930</v>
      </c>
      <c r="G6141">
        <v>5384</v>
      </c>
      <c r="H6141">
        <v>19214.3</v>
      </c>
      <c r="I6141" s="1">
        <v>2505140</v>
      </c>
      <c r="J6141">
        <f t="shared" si="95"/>
        <v>322665.30017431051</v>
      </c>
      <c r="K6141">
        <v>314.76001000000002</v>
      </c>
    </row>
    <row r="6142" spans="1:11">
      <c r="A6142" t="s">
        <v>6149</v>
      </c>
      <c r="B6142">
        <v>0</v>
      </c>
      <c r="C6142">
        <v>0</v>
      </c>
      <c r="D6142">
        <v>0</v>
      </c>
      <c r="E6142">
        <v>0</v>
      </c>
      <c r="F6142" s="1">
        <v>2487070</v>
      </c>
      <c r="G6142">
        <v>5384</v>
      </c>
      <c r="H6142">
        <v>19214.3</v>
      </c>
      <c r="I6142" s="1">
        <v>2506290</v>
      </c>
      <c r="J6142">
        <f t="shared" si="95"/>
        <v>320204.9978409523</v>
      </c>
      <c r="K6142">
        <v>312.35998499999999</v>
      </c>
    </row>
    <row r="6143" spans="1:11">
      <c r="A6143" t="s">
        <v>6150</v>
      </c>
      <c r="B6143">
        <v>0</v>
      </c>
      <c r="C6143">
        <v>0</v>
      </c>
      <c r="D6143">
        <v>0</v>
      </c>
      <c r="E6143">
        <v>0</v>
      </c>
      <c r="F6143" s="1">
        <v>2488220</v>
      </c>
      <c r="G6143">
        <v>5384</v>
      </c>
      <c r="H6143">
        <v>19214.3</v>
      </c>
      <c r="I6143" s="1">
        <v>2507440</v>
      </c>
      <c r="J6143">
        <f t="shared" si="95"/>
        <v>320451.0470389211</v>
      </c>
      <c r="K6143">
        <v>312.60000600000001</v>
      </c>
    </row>
    <row r="6144" spans="1:11">
      <c r="A6144" t="s">
        <v>6151</v>
      </c>
      <c r="B6144">
        <v>0</v>
      </c>
      <c r="C6144">
        <v>0</v>
      </c>
      <c r="D6144">
        <v>0</v>
      </c>
      <c r="E6144">
        <v>0</v>
      </c>
      <c r="F6144" s="1">
        <v>2489370</v>
      </c>
      <c r="G6144">
        <v>5384</v>
      </c>
      <c r="H6144">
        <v>19214.3</v>
      </c>
      <c r="I6144" s="1">
        <v>2508590</v>
      </c>
      <c r="J6144">
        <f t="shared" si="95"/>
        <v>317960.02405043383</v>
      </c>
      <c r="K6144">
        <v>310.17001299999998</v>
      </c>
    </row>
    <row r="6145" spans="1:11">
      <c r="A6145" t="s">
        <v>6152</v>
      </c>
      <c r="B6145">
        <v>0</v>
      </c>
      <c r="C6145">
        <v>0</v>
      </c>
      <c r="D6145">
        <v>0</v>
      </c>
      <c r="E6145">
        <v>0</v>
      </c>
      <c r="F6145" s="1">
        <v>2490520</v>
      </c>
      <c r="G6145">
        <v>5384</v>
      </c>
      <c r="H6145">
        <v>19214.3</v>
      </c>
      <c r="I6145" s="1">
        <v>2509730</v>
      </c>
      <c r="J6145">
        <f t="shared" si="95"/>
        <v>312362.87199293979</v>
      </c>
      <c r="K6145">
        <v>304.709991</v>
      </c>
    </row>
    <row r="6146" spans="1:11">
      <c r="A6146" t="s">
        <v>6153</v>
      </c>
      <c r="B6146">
        <v>0</v>
      </c>
      <c r="C6146">
        <v>0</v>
      </c>
      <c r="D6146">
        <v>0</v>
      </c>
      <c r="E6146">
        <v>0</v>
      </c>
      <c r="F6146" s="1">
        <v>2491670</v>
      </c>
      <c r="G6146">
        <v>5384</v>
      </c>
      <c r="H6146">
        <v>19214.3</v>
      </c>
      <c r="I6146" s="1">
        <v>2510880</v>
      </c>
      <c r="J6146">
        <f t="shared" si="95"/>
        <v>311395.85134951962</v>
      </c>
      <c r="K6146">
        <v>303.76666233333299</v>
      </c>
    </row>
    <row r="6147" spans="1:11">
      <c r="A6147" t="s">
        <v>6154</v>
      </c>
      <c r="B6147">
        <v>0</v>
      </c>
      <c r="C6147">
        <v>0</v>
      </c>
      <c r="D6147">
        <v>0</v>
      </c>
      <c r="E6147">
        <v>0</v>
      </c>
      <c r="F6147" s="1">
        <v>2492820</v>
      </c>
      <c r="G6147">
        <v>5384</v>
      </c>
      <c r="H6147">
        <v>19214.3</v>
      </c>
      <c r="I6147" s="1">
        <v>2512030</v>
      </c>
      <c r="J6147">
        <f t="shared" si="95"/>
        <v>310428.83070609946</v>
      </c>
      <c r="K6147">
        <v>302.82333366666597</v>
      </c>
    </row>
    <row r="6148" spans="1:11">
      <c r="A6148" t="s">
        <v>6155</v>
      </c>
      <c r="B6148">
        <v>0</v>
      </c>
      <c r="C6148">
        <v>0</v>
      </c>
      <c r="D6148">
        <v>0</v>
      </c>
      <c r="E6148">
        <v>0</v>
      </c>
      <c r="F6148" s="1">
        <v>2493960</v>
      </c>
      <c r="G6148">
        <v>5384</v>
      </c>
      <c r="H6148">
        <v>19214.3</v>
      </c>
      <c r="I6148" s="1">
        <v>2513180</v>
      </c>
      <c r="J6148">
        <f t="shared" ref="J6148:J6211" si="96">J6147*K6148/K6147</f>
        <v>309461.81006268028</v>
      </c>
      <c r="K6148">
        <v>301.88000499999998</v>
      </c>
    </row>
    <row r="6149" spans="1:11">
      <c r="A6149" t="s">
        <v>6156</v>
      </c>
      <c r="B6149">
        <v>0</v>
      </c>
      <c r="C6149">
        <v>0</v>
      </c>
      <c r="D6149">
        <v>0</v>
      </c>
      <c r="E6149">
        <v>0</v>
      </c>
      <c r="F6149" s="1">
        <v>2495110</v>
      </c>
      <c r="G6149">
        <v>5384</v>
      </c>
      <c r="H6149">
        <v>19214.3</v>
      </c>
      <c r="I6149" s="1">
        <v>2514330</v>
      </c>
      <c r="J6149">
        <f t="shared" si="96"/>
        <v>311696.55422768049</v>
      </c>
      <c r="K6149">
        <v>304.05999800000001</v>
      </c>
    </row>
    <row r="6150" spans="1:11">
      <c r="A6150" t="s">
        <v>6157</v>
      </c>
      <c r="B6150">
        <v>0</v>
      </c>
      <c r="C6150">
        <v>0</v>
      </c>
      <c r="D6150">
        <v>0</v>
      </c>
      <c r="E6150">
        <v>0</v>
      </c>
      <c r="F6150" s="1">
        <v>2496260</v>
      </c>
      <c r="G6150">
        <v>5384</v>
      </c>
      <c r="H6150">
        <v>19214.3</v>
      </c>
      <c r="I6150" s="1">
        <v>2515470</v>
      </c>
      <c r="J6150">
        <f t="shared" si="96"/>
        <v>311635.04936027416</v>
      </c>
      <c r="K6150">
        <v>304</v>
      </c>
    </row>
    <row r="6151" spans="1:11">
      <c r="A6151" t="s">
        <v>6158</v>
      </c>
      <c r="B6151">
        <v>0</v>
      </c>
      <c r="C6151">
        <v>0</v>
      </c>
      <c r="D6151">
        <v>0</v>
      </c>
      <c r="E6151">
        <v>0</v>
      </c>
      <c r="F6151" s="1">
        <v>2498230</v>
      </c>
      <c r="G6151">
        <v>5384</v>
      </c>
      <c r="H6151">
        <v>19214.3</v>
      </c>
      <c r="I6151" s="1">
        <v>2517450</v>
      </c>
      <c r="J6151">
        <f t="shared" si="96"/>
        <v>314730.88627172972</v>
      </c>
      <c r="K6151">
        <v>307.01998900000001</v>
      </c>
    </row>
    <row r="6152" spans="1:11">
      <c r="A6152" t="s">
        <v>6159</v>
      </c>
      <c r="B6152">
        <v>0</v>
      </c>
      <c r="C6152">
        <v>0</v>
      </c>
      <c r="D6152">
        <v>0</v>
      </c>
      <c r="E6152">
        <v>0</v>
      </c>
      <c r="F6152" s="1">
        <v>2500210</v>
      </c>
      <c r="G6152">
        <v>5384</v>
      </c>
      <c r="H6152">
        <v>19214.3</v>
      </c>
      <c r="I6152" s="1">
        <v>2519420</v>
      </c>
      <c r="J6152">
        <f t="shared" si="96"/>
        <v>319682.21056845988</v>
      </c>
      <c r="K6152">
        <v>311.85000600000001</v>
      </c>
    </row>
    <row r="6153" spans="1:11">
      <c r="A6153" t="s">
        <v>6160</v>
      </c>
      <c r="B6153">
        <v>0</v>
      </c>
      <c r="C6153">
        <v>0</v>
      </c>
      <c r="D6153">
        <v>0</v>
      </c>
      <c r="E6153">
        <v>0</v>
      </c>
      <c r="F6153" s="1">
        <v>2502180</v>
      </c>
      <c r="G6153">
        <v>5384</v>
      </c>
      <c r="H6153">
        <v>19214.3</v>
      </c>
      <c r="I6153" s="1">
        <v>2521390</v>
      </c>
      <c r="J6153">
        <f t="shared" si="96"/>
        <v>320618.47911988164</v>
      </c>
      <c r="K6153">
        <v>312.76333599999998</v>
      </c>
    </row>
    <row r="6154" spans="1:11">
      <c r="A6154" t="s">
        <v>6161</v>
      </c>
      <c r="B6154">
        <v>0</v>
      </c>
      <c r="C6154">
        <v>0</v>
      </c>
      <c r="D6154">
        <v>0</v>
      </c>
      <c r="E6154">
        <v>0</v>
      </c>
      <c r="F6154" s="1">
        <v>2504150</v>
      </c>
      <c r="G6154">
        <v>5384</v>
      </c>
      <c r="H6154">
        <v>19214.3</v>
      </c>
      <c r="I6154" s="1">
        <v>2523360</v>
      </c>
      <c r="J6154">
        <f t="shared" si="96"/>
        <v>321554.7476713034</v>
      </c>
      <c r="K6154">
        <v>313.67666600000001</v>
      </c>
    </row>
    <row r="6155" spans="1:11">
      <c r="A6155" t="s">
        <v>6162</v>
      </c>
      <c r="B6155">
        <v>0</v>
      </c>
      <c r="C6155">
        <v>0</v>
      </c>
      <c r="D6155">
        <v>0</v>
      </c>
      <c r="E6155">
        <v>0</v>
      </c>
      <c r="F6155" s="1">
        <v>2506120</v>
      </c>
      <c r="G6155">
        <v>5384</v>
      </c>
      <c r="H6155">
        <v>19214.3</v>
      </c>
      <c r="I6155" s="1">
        <v>2525340</v>
      </c>
      <c r="J6155">
        <f t="shared" si="96"/>
        <v>322491.01622272516</v>
      </c>
      <c r="K6155">
        <v>314.58999599999999</v>
      </c>
    </row>
    <row r="6156" spans="1:11">
      <c r="A6156" t="s">
        <v>6163</v>
      </c>
      <c r="B6156">
        <v>0</v>
      </c>
      <c r="C6156">
        <v>0</v>
      </c>
      <c r="D6156">
        <v>0</v>
      </c>
      <c r="E6156">
        <v>0</v>
      </c>
      <c r="F6156" s="1">
        <v>2508100</v>
      </c>
      <c r="G6156">
        <v>5384</v>
      </c>
      <c r="H6156">
        <v>19214.3</v>
      </c>
      <c r="I6156" s="1">
        <v>2527310</v>
      </c>
      <c r="J6156">
        <f t="shared" si="96"/>
        <v>319446.42277458357</v>
      </c>
      <c r="K6156">
        <v>311.61999500000002</v>
      </c>
    </row>
    <row r="6157" spans="1:11">
      <c r="A6157" t="s">
        <v>6164</v>
      </c>
      <c r="B6157">
        <v>0</v>
      </c>
      <c r="C6157">
        <v>0</v>
      </c>
      <c r="D6157">
        <v>0</v>
      </c>
      <c r="E6157">
        <v>0</v>
      </c>
      <c r="F6157" s="1">
        <v>2510070</v>
      </c>
      <c r="G6157">
        <v>5384</v>
      </c>
      <c r="H6157">
        <v>19214.3</v>
      </c>
      <c r="I6157" s="1">
        <v>2529280</v>
      </c>
      <c r="J6157">
        <f t="shared" si="96"/>
        <v>313695.54135226319</v>
      </c>
      <c r="K6157">
        <v>306.01001000000002</v>
      </c>
    </row>
    <row r="6158" spans="1:11">
      <c r="A6158" t="s">
        <v>6165</v>
      </c>
      <c r="B6158">
        <v>0</v>
      </c>
      <c r="C6158">
        <v>0</v>
      </c>
      <c r="D6158">
        <v>0</v>
      </c>
      <c r="E6158">
        <v>0</v>
      </c>
      <c r="F6158" s="1">
        <v>2512040</v>
      </c>
      <c r="G6158">
        <v>5384</v>
      </c>
      <c r="H6158">
        <v>19214.3</v>
      </c>
      <c r="I6158" s="1">
        <v>2531260</v>
      </c>
      <c r="J6158">
        <f t="shared" si="96"/>
        <v>315335.70019469806</v>
      </c>
      <c r="K6158">
        <v>307.60998499999999</v>
      </c>
    </row>
    <row r="6159" spans="1:11">
      <c r="A6159" t="s">
        <v>6166</v>
      </c>
      <c r="B6159">
        <v>0</v>
      </c>
      <c r="C6159">
        <v>0</v>
      </c>
      <c r="D6159">
        <v>0</v>
      </c>
      <c r="E6159">
        <v>0</v>
      </c>
      <c r="F6159" s="1">
        <v>2514010</v>
      </c>
      <c r="G6159">
        <v>5384</v>
      </c>
      <c r="H6159">
        <v>19214.3</v>
      </c>
      <c r="I6159" s="1">
        <v>2533230</v>
      </c>
      <c r="J6159">
        <f t="shared" si="96"/>
        <v>321619.66207217739</v>
      </c>
      <c r="K6159">
        <v>313.73998999999998</v>
      </c>
    </row>
    <row r="6160" spans="1:11">
      <c r="A6160" t="s">
        <v>6167</v>
      </c>
      <c r="B6160">
        <v>0</v>
      </c>
      <c r="C6160">
        <v>0</v>
      </c>
      <c r="D6160">
        <v>0</v>
      </c>
      <c r="E6160">
        <v>0</v>
      </c>
      <c r="F6160" s="1">
        <v>2515990</v>
      </c>
      <c r="G6160">
        <v>5384</v>
      </c>
      <c r="H6160">
        <v>19214.3</v>
      </c>
      <c r="I6160" s="1">
        <v>2535200</v>
      </c>
      <c r="J6160">
        <f t="shared" si="96"/>
        <v>323581.05651040515</v>
      </c>
      <c r="K6160">
        <v>315.65333033333297</v>
      </c>
    </row>
    <row r="6161" spans="1:11">
      <c r="A6161" t="s">
        <v>6168</v>
      </c>
      <c r="B6161">
        <v>0</v>
      </c>
      <c r="C6161">
        <v>0</v>
      </c>
      <c r="D6161">
        <v>0</v>
      </c>
      <c r="E6161">
        <v>0</v>
      </c>
      <c r="F6161" s="1">
        <v>2517960</v>
      </c>
      <c r="G6161">
        <v>5384</v>
      </c>
      <c r="H6161">
        <v>19214.3</v>
      </c>
      <c r="I6161" s="1">
        <v>2537170</v>
      </c>
      <c r="J6161">
        <f t="shared" si="96"/>
        <v>325542.4509486329</v>
      </c>
      <c r="K6161">
        <v>317.56667066666603</v>
      </c>
    </row>
    <row r="6162" spans="1:11">
      <c r="A6162" t="s">
        <v>6169</v>
      </c>
      <c r="B6162">
        <v>0</v>
      </c>
      <c r="C6162">
        <v>0</v>
      </c>
      <c r="D6162">
        <v>0</v>
      </c>
      <c r="E6162">
        <v>0</v>
      </c>
      <c r="F6162" s="1">
        <v>2519930</v>
      </c>
      <c r="G6162">
        <v>5384</v>
      </c>
      <c r="H6162">
        <v>19214.3</v>
      </c>
      <c r="I6162" s="1">
        <v>2539150</v>
      </c>
      <c r="J6162">
        <f t="shared" si="96"/>
        <v>327503.84538686165</v>
      </c>
      <c r="K6162">
        <v>319.48001099999999</v>
      </c>
    </row>
    <row r="6163" spans="1:11">
      <c r="A6163" t="s">
        <v>6170</v>
      </c>
      <c r="B6163">
        <v>0</v>
      </c>
      <c r="C6163">
        <v>0</v>
      </c>
      <c r="D6163">
        <v>0</v>
      </c>
      <c r="E6163">
        <v>0</v>
      </c>
      <c r="F6163" s="1">
        <v>2521900</v>
      </c>
      <c r="G6163">
        <v>5384</v>
      </c>
      <c r="H6163">
        <v>19214.3</v>
      </c>
      <c r="I6163" s="1">
        <v>2541120</v>
      </c>
      <c r="J6163">
        <f t="shared" si="96"/>
        <v>325648.38875504589</v>
      </c>
      <c r="K6163">
        <v>317.67001299999998</v>
      </c>
    </row>
    <row r="6164" spans="1:11">
      <c r="A6164" t="s">
        <v>6171</v>
      </c>
      <c r="B6164">
        <v>0</v>
      </c>
      <c r="C6164">
        <v>0</v>
      </c>
      <c r="D6164">
        <v>0</v>
      </c>
      <c r="E6164">
        <v>0</v>
      </c>
      <c r="F6164" s="1">
        <v>2523880</v>
      </c>
      <c r="G6164">
        <v>5384</v>
      </c>
      <c r="H6164">
        <v>19214.3</v>
      </c>
      <c r="I6164" s="1">
        <v>2543090</v>
      </c>
      <c r="J6164">
        <f t="shared" si="96"/>
        <v>328446.93403033412</v>
      </c>
      <c r="K6164">
        <v>320.39999399999999</v>
      </c>
    </row>
    <row r="6165" spans="1:11">
      <c r="A6165" t="s">
        <v>6172</v>
      </c>
      <c r="B6165">
        <v>0</v>
      </c>
      <c r="C6165">
        <v>0</v>
      </c>
      <c r="D6165">
        <v>0</v>
      </c>
      <c r="E6165">
        <v>0</v>
      </c>
      <c r="F6165" s="1">
        <v>2525850</v>
      </c>
      <c r="G6165">
        <v>5384</v>
      </c>
      <c r="H6165">
        <v>19214.3</v>
      </c>
      <c r="I6165" s="1">
        <v>2545060</v>
      </c>
      <c r="J6165">
        <f t="shared" si="96"/>
        <v>324982.03921121248</v>
      </c>
      <c r="K6165">
        <v>317.01998900000001</v>
      </c>
    </row>
    <row r="6166" spans="1:11">
      <c r="A6166" t="s">
        <v>6173</v>
      </c>
      <c r="B6166">
        <v>0</v>
      </c>
      <c r="C6166">
        <v>0</v>
      </c>
      <c r="D6166">
        <v>0</v>
      </c>
      <c r="E6166">
        <v>0</v>
      </c>
      <c r="F6166" s="1">
        <v>2527820</v>
      </c>
      <c r="G6166">
        <v>5384</v>
      </c>
      <c r="H6166">
        <v>19214.3</v>
      </c>
      <c r="I6166" s="1">
        <v>2547040</v>
      </c>
      <c r="J6166">
        <f t="shared" si="96"/>
        <v>325084.55689129909</v>
      </c>
      <c r="K6166">
        <v>317.11999500000002</v>
      </c>
    </row>
    <row r="6167" spans="1:11">
      <c r="A6167" t="s">
        <v>6174</v>
      </c>
      <c r="B6167">
        <v>0</v>
      </c>
      <c r="C6167">
        <v>0</v>
      </c>
      <c r="D6167">
        <v>0</v>
      </c>
      <c r="E6167">
        <v>0</v>
      </c>
      <c r="F6167" s="1">
        <v>2529790</v>
      </c>
      <c r="G6167">
        <v>5384</v>
      </c>
      <c r="H6167">
        <v>19214.3</v>
      </c>
      <c r="I6167" s="1">
        <v>2549010</v>
      </c>
      <c r="J6167">
        <f t="shared" si="96"/>
        <v>325843.14255052555</v>
      </c>
      <c r="K6167">
        <v>317.85999533333302</v>
      </c>
    </row>
    <row r="6168" spans="1:11">
      <c r="A6168" t="s">
        <v>6175</v>
      </c>
      <c r="B6168">
        <v>0</v>
      </c>
      <c r="C6168">
        <v>0</v>
      </c>
      <c r="D6168">
        <v>0</v>
      </c>
      <c r="E6168">
        <v>0</v>
      </c>
      <c r="F6168" s="1">
        <v>2531770</v>
      </c>
      <c r="G6168">
        <v>5384</v>
      </c>
      <c r="H6168">
        <v>19214.3</v>
      </c>
      <c r="I6168" s="1">
        <v>2550980</v>
      </c>
      <c r="J6168">
        <f t="shared" si="96"/>
        <v>326601.72820975207</v>
      </c>
      <c r="K6168">
        <v>318.59999566666602</v>
      </c>
    </row>
    <row r="6169" spans="1:11">
      <c r="A6169" t="s">
        <v>6176</v>
      </c>
      <c r="B6169">
        <v>0</v>
      </c>
      <c r="C6169">
        <v>0</v>
      </c>
      <c r="D6169">
        <v>0</v>
      </c>
      <c r="E6169">
        <v>0</v>
      </c>
      <c r="F6169" s="1">
        <v>2533740</v>
      </c>
      <c r="G6169">
        <v>5384</v>
      </c>
      <c r="H6169">
        <v>19214.3</v>
      </c>
      <c r="I6169" s="1">
        <v>2552950</v>
      </c>
      <c r="J6169">
        <f t="shared" si="96"/>
        <v>327360.31386897952</v>
      </c>
      <c r="K6169">
        <v>319.33999599999999</v>
      </c>
    </row>
    <row r="6170" spans="1:11">
      <c r="A6170" t="s">
        <v>6177</v>
      </c>
      <c r="B6170">
        <v>0</v>
      </c>
      <c r="C6170">
        <v>0</v>
      </c>
      <c r="D6170">
        <v>0</v>
      </c>
      <c r="E6170">
        <v>0</v>
      </c>
      <c r="F6170" s="1">
        <v>2535710</v>
      </c>
      <c r="G6170">
        <v>5384</v>
      </c>
      <c r="H6170">
        <v>19214.3</v>
      </c>
      <c r="I6170" s="1">
        <v>2554930</v>
      </c>
      <c r="J6170">
        <f t="shared" si="96"/>
        <v>323229.10128459858</v>
      </c>
      <c r="K6170">
        <v>315.30999800000001</v>
      </c>
    </row>
    <row r="6171" spans="1:11">
      <c r="A6171" t="s">
        <v>6178</v>
      </c>
      <c r="B6171">
        <v>0</v>
      </c>
      <c r="C6171">
        <v>0</v>
      </c>
      <c r="D6171">
        <v>0</v>
      </c>
      <c r="E6171">
        <v>0</v>
      </c>
      <c r="F6171" s="1">
        <v>2537690</v>
      </c>
      <c r="G6171">
        <v>5384</v>
      </c>
      <c r="H6171">
        <v>19214.3</v>
      </c>
      <c r="I6171" s="1">
        <v>2556900</v>
      </c>
      <c r="J6171">
        <f t="shared" si="96"/>
        <v>323967.18532135658</v>
      </c>
      <c r="K6171">
        <v>316.02999899999998</v>
      </c>
    </row>
    <row r="6172" spans="1:11">
      <c r="A6172" t="s">
        <v>6179</v>
      </c>
      <c r="B6172">
        <v>0</v>
      </c>
      <c r="C6172">
        <v>0</v>
      </c>
      <c r="D6172">
        <v>0</v>
      </c>
      <c r="E6172">
        <v>0</v>
      </c>
      <c r="F6172" s="1">
        <v>2539660</v>
      </c>
      <c r="G6172">
        <v>5384</v>
      </c>
      <c r="H6172">
        <v>19214.3</v>
      </c>
      <c r="I6172" s="1">
        <v>2558870</v>
      </c>
      <c r="J6172">
        <f t="shared" si="96"/>
        <v>323490.51029757416</v>
      </c>
      <c r="K6172">
        <v>315.56500249999999</v>
      </c>
    </row>
    <row r="6173" spans="1:11">
      <c r="A6173" t="s">
        <v>6180</v>
      </c>
      <c r="B6173">
        <v>0</v>
      </c>
      <c r="C6173">
        <v>0</v>
      </c>
      <c r="D6173">
        <v>0</v>
      </c>
      <c r="E6173">
        <v>0</v>
      </c>
      <c r="F6173" s="1">
        <v>2541630</v>
      </c>
      <c r="G6173">
        <v>5384</v>
      </c>
      <c r="H6173">
        <v>19214.3</v>
      </c>
      <c r="I6173" s="1">
        <v>2560840</v>
      </c>
      <c r="J6173">
        <f t="shared" si="96"/>
        <v>323013.83527379174</v>
      </c>
      <c r="K6173">
        <v>315.10000600000001</v>
      </c>
    </row>
    <row r="6174" spans="1:11">
      <c r="A6174" t="s">
        <v>6181</v>
      </c>
      <c r="B6174">
        <v>0</v>
      </c>
      <c r="C6174">
        <v>0</v>
      </c>
      <c r="D6174">
        <v>0</v>
      </c>
      <c r="E6174">
        <v>0</v>
      </c>
      <c r="F6174" s="1">
        <v>2543600</v>
      </c>
      <c r="G6174">
        <v>5384</v>
      </c>
      <c r="H6174">
        <v>19214.3</v>
      </c>
      <c r="I6174" s="1">
        <v>2562820</v>
      </c>
      <c r="J6174">
        <f t="shared" si="96"/>
        <v>323495.6408287675</v>
      </c>
      <c r="K6174">
        <v>315.57000733333302</v>
      </c>
    </row>
    <row r="6175" spans="1:11">
      <c r="A6175" t="s">
        <v>6182</v>
      </c>
      <c r="B6175">
        <v>0</v>
      </c>
      <c r="C6175">
        <v>0</v>
      </c>
      <c r="D6175">
        <v>0</v>
      </c>
      <c r="E6175">
        <v>0</v>
      </c>
      <c r="F6175" s="1">
        <v>2545580</v>
      </c>
      <c r="G6175">
        <v>5384</v>
      </c>
      <c r="H6175">
        <v>19214.3</v>
      </c>
      <c r="I6175" s="1">
        <v>2564790</v>
      </c>
      <c r="J6175">
        <f t="shared" si="96"/>
        <v>323977.4463837432</v>
      </c>
      <c r="K6175">
        <v>316.04000866666598</v>
      </c>
    </row>
    <row r="6176" spans="1:11">
      <c r="A6176" t="s">
        <v>6183</v>
      </c>
      <c r="B6176">
        <v>0</v>
      </c>
      <c r="C6176">
        <v>0</v>
      </c>
      <c r="D6176">
        <v>0</v>
      </c>
      <c r="E6176">
        <v>0</v>
      </c>
      <c r="F6176" s="1">
        <v>2547550</v>
      </c>
      <c r="G6176">
        <v>5384</v>
      </c>
      <c r="H6176">
        <v>19214.3</v>
      </c>
      <c r="I6176" s="1">
        <v>2566760</v>
      </c>
      <c r="J6176">
        <f t="shared" si="96"/>
        <v>324459.25193872</v>
      </c>
      <c r="K6176">
        <v>316.51001000000002</v>
      </c>
    </row>
    <row r="6177" spans="1:11">
      <c r="A6177" t="s">
        <v>6184</v>
      </c>
      <c r="B6177">
        <v>0</v>
      </c>
      <c r="C6177">
        <v>0</v>
      </c>
      <c r="D6177">
        <v>0</v>
      </c>
      <c r="E6177">
        <v>0</v>
      </c>
      <c r="F6177" s="1">
        <v>2549520</v>
      </c>
      <c r="G6177">
        <v>5384</v>
      </c>
      <c r="H6177">
        <v>19214.3</v>
      </c>
      <c r="I6177" s="1">
        <v>2568740</v>
      </c>
      <c r="J6177">
        <f t="shared" si="96"/>
        <v>326089.18115563656</v>
      </c>
      <c r="K6177">
        <v>318.10000600000001</v>
      </c>
    </row>
    <row r="6178" spans="1:11">
      <c r="A6178" t="s">
        <v>6185</v>
      </c>
      <c r="B6178">
        <v>0</v>
      </c>
      <c r="C6178">
        <v>0</v>
      </c>
      <c r="D6178">
        <v>0</v>
      </c>
      <c r="E6178">
        <v>0</v>
      </c>
      <c r="F6178" s="1">
        <v>2551490</v>
      </c>
      <c r="G6178">
        <v>5384</v>
      </c>
      <c r="H6178">
        <v>19214.3</v>
      </c>
      <c r="I6178" s="1">
        <v>2570710</v>
      </c>
      <c r="J6178">
        <f t="shared" si="96"/>
        <v>325935.42001223611</v>
      </c>
      <c r="K6178">
        <v>317.95001200000002</v>
      </c>
    </row>
    <row r="6179" spans="1:11">
      <c r="A6179" t="s">
        <v>6186</v>
      </c>
      <c r="B6179">
        <v>0</v>
      </c>
      <c r="C6179">
        <v>0</v>
      </c>
      <c r="D6179">
        <v>0</v>
      </c>
      <c r="E6179">
        <v>0</v>
      </c>
      <c r="F6179" s="1">
        <v>2553470</v>
      </c>
      <c r="G6179">
        <v>5384</v>
      </c>
      <c r="H6179">
        <v>19214.3</v>
      </c>
      <c r="I6179" s="1">
        <v>2572680</v>
      </c>
      <c r="J6179">
        <f t="shared" si="96"/>
        <v>324366.99463761051</v>
      </c>
      <c r="K6179">
        <v>316.42001299999998</v>
      </c>
    </row>
    <row r="6180" spans="1:11">
      <c r="A6180" t="s">
        <v>6187</v>
      </c>
      <c r="B6180">
        <v>0</v>
      </c>
      <c r="C6180">
        <v>0</v>
      </c>
      <c r="D6180">
        <v>0</v>
      </c>
      <c r="E6180">
        <v>0</v>
      </c>
      <c r="F6180" s="1">
        <v>2555440</v>
      </c>
      <c r="G6180">
        <v>5384</v>
      </c>
      <c r="H6180">
        <v>19214.3</v>
      </c>
      <c r="I6180" s="1">
        <v>2574650</v>
      </c>
      <c r="J6180">
        <f t="shared" si="96"/>
        <v>330312.65104112698</v>
      </c>
      <c r="K6180">
        <v>322.22000100000002</v>
      </c>
    </row>
    <row r="6181" spans="1:11">
      <c r="A6181" t="s">
        <v>6188</v>
      </c>
      <c r="B6181">
        <v>0</v>
      </c>
      <c r="C6181">
        <v>0</v>
      </c>
      <c r="D6181">
        <v>0</v>
      </c>
      <c r="E6181">
        <v>0</v>
      </c>
      <c r="F6181" s="1">
        <v>2556800</v>
      </c>
      <c r="G6181">
        <v>5384</v>
      </c>
      <c r="H6181">
        <v>19214.3</v>
      </c>
      <c r="I6181" s="1">
        <v>2576020</v>
      </c>
      <c r="J6181">
        <f t="shared" si="96"/>
        <v>330955.05833385972</v>
      </c>
      <c r="K6181">
        <v>322.84666933333301</v>
      </c>
    </row>
    <row r="6182" spans="1:11">
      <c r="A6182" t="s">
        <v>6189</v>
      </c>
      <c r="B6182">
        <v>0</v>
      </c>
      <c r="C6182">
        <v>0</v>
      </c>
      <c r="D6182">
        <v>0</v>
      </c>
      <c r="E6182">
        <v>0</v>
      </c>
      <c r="F6182" s="1">
        <v>2558170</v>
      </c>
      <c r="G6182">
        <v>5384</v>
      </c>
      <c r="H6182">
        <v>19214.3</v>
      </c>
      <c r="I6182" s="1">
        <v>2577380</v>
      </c>
      <c r="J6182">
        <f t="shared" si="96"/>
        <v>331597.46562659246</v>
      </c>
      <c r="K6182">
        <v>323.473337666666</v>
      </c>
    </row>
    <row r="6183" spans="1:11">
      <c r="A6183" t="s">
        <v>6190</v>
      </c>
      <c r="B6183">
        <v>0</v>
      </c>
      <c r="C6183">
        <v>0</v>
      </c>
      <c r="D6183">
        <v>0</v>
      </c>
      <c r="E6183">
        <v>0</v>
      </c>
      <c r="F6183" s="1">
        <v>2559540</v>
      </c>
      <c r="G6183">
        <v>5384</v>
      </c>
      <c r="H6183">
        <v>19214.3</v>
      </c>
      <c r="I6183" s="1">
        <v>2578750</v>
      </c>
      <c r="J6183">
        <f t="shared" si="96"/>
        <v>332239.87291932624</v>
      </c>
      <c r="K6183">
        <v>324.10000600000001</v>
      </c>
    </row>
    <row r="6184" spans="1:11">
      <c r="A6184" t="s">
        <v>6191</v>
      </c>
      <c r="B6184">
        <v>0</v>
      </c>
      <c r="C6184">
        <v>0</v>
      </c>
      <c r="D6184">
        <v>0</v>
      </c>
      <c r="E6184">
        <v>0</v>
      </c>
      <c r="F6184" s="1">
        <v>2560900</v>
      </c>
      <c r="G6184">
        <v>5384</v>
      </c>
      <c r="H6184">
        <v>19214.3</v>
      </c>
      <c r="I6184" s="1">
        <v>2580120</v>
      </c>
      <c r="J6184">
        <f t="shared" si="96"/>
        <v>334546.38233070984</v>
      </c>
      <c r="K6184">
        <v>326.35000600000001</v>
      </c>
    </row>
    <row r="6185" spans="1:11">
      <c r="A6185" t="s">
        <v>6192</v>
      </c>
      <c r="B6185">
        <v>0</v>
      </c>
      <c r="C6185">
        <v>0</v>
      </c>
      <c r="D6185">
        <v>0</v>
      </c>
      <c r="E6185">
        <v>0</v>
      </c>
      <c r="F6185" s="1">
        <v>2562270</v>
      </c>
      <c r="G6185">
        <v>5384</v>
      </c>
      <c r="H6185">
        <v>19214.3</v>
      </c>
      <c r="I6185" s="1">
        <v>2581480</v>
      </c>
      <c r="J6185">
        <f t="shared" si="96"/>
        <v>338206.05110591219</v>
      </c>
      <c r="K6185">
        <v>329.92001299999998</v>
      </c>
    </row>
    <row r="6186" spans="1:11">
      <c r="A6186" t="s">
        <v>6193</v>
      </c>
      <c r="B6186">
        <v>0</v>
      </c>
      <c r="C6186">
        <v>0</v>
      </c>
      <c r="D6186">
        <v>0</v>
      </c>
      <c r="E6186">
        <v>0</v>
      </c>
      <c r="F6186" s="1">
        <v>2563630</v>
      </c>
      <c r="G6186">
        <v>5384</v>
      </c>
      <c r="H6186">
        <v>19214.3</v>
      </c>
      <c r="I6186" s="1">
        <v>2582850</v>
      </c>
      <c r="J6186">
        <f t="shared" si="96"/>
        <v>337334.69695536443</v>
      </c>
      <c r="K6186">
        <v>329.07000699999998</v>
      </c>
    </row>
    <row r="6187" spans="1:11">
      <c r="A6187" t="s">
        <v>6194</v>
      </c>
      <c r="B6187">
        <v>0</v>
      </c>
      <c r="C6187">
        <v>0</v>
      </c>
      <c r="D6187">
        <v>0</v>
      </c>
      <c r="E6187">
        <v>0</v>
      </c>
      <c r="F6187" s="1">
        <v>2565000</v>
      </c>
      <c r="G6187">
        <v>5384</v>
      </c>
      <c r="H6187">
        <v>19214.3</v>
      </c>
      <c r="I6187" s="1">
        <v>2584210</v>
      </c>
      <c r="J6187">
        <f t="shared" si="96"/>
        <v>335981.53759154567</v>
      </c>
      <c r="K6187">
        <v>327.75</v>
      </c>
    </row>
    <row r="6188" spans="1:11">
      <c r="A6188" t="s">
        <v>6195</v>
      </c>
      <c r="B6188">
        <v>0</v>
      </c>
      <c r="C6188">
        <v>0</v>
      </c>
      <c r="D6188">
        <v>0</v>
      </c>
      <c r="E6188">
        <v>0</v>
      </c>
      <c r="F6188" s="1">
        <v>2566360</v>
      </c>
      <c r="G6188">
        <v>5384</v>
      </c>
      <c r="H6188">
        <v>19214.3</v>
      </c>
      <c r="I6188" s="1">
        <v>2585580</v>
      </c>
      <c r="J6188">
        <f t="shared" si="96"/>
        <v>336371.08652882243</v>
      </c>
      <c r="K6188">
        <v>328.13000499999998</v>
      </c>
    </row>
    <row r="6189" spans="1:11">
      <c r="A6189" t="s">
        <v>6196</v>
      </c>
      <c r="B6189">
        <v>0</v>
      </c>
      <c r="C6189">
        <v>0</v>
      </c>
      <c r="D6189">
        <v>0</v>
      </c>
      <c r="E6189">
        <v>0</v>
      </c>
      <c r="F6189" s="1">
        <v>2567730</v>
      </c>
      <c r="G6189">
        <v>5384</v>
      </c>
      <c r="H6189">
        <v>19214.3</v>
      </c>
      <c r="I6189" s="1">
        <v>2586940</v>
      </c>
      <c r="J6189">
        <f t="shared" si="96"/>
        <v>336760.63546609925</v>
      </c>
      <c r="K6189">
        <v>328.51001000000002</v>
      </c>
    </row>
    <row r="6190" spans="1:11">
      <c r="A6190" t="s">
        <v>6197</v>
      </c>
      <c r="B6190">
        <v>0</v>
      </c>
      <c r="C6190">
        <v>0</v>
      </c>
      <c r="D6190">
        <v>0</v>
      </c>
      <c r="E6190">
        <v>0</v>
      </c>
      <c r="F6190" s="1">
        <v>2569090</v>
      </c>
      <c r="G6190">
        <v>5384</v>
      </c>
      <c r="H6190">
        <v>19214.3</v>
      </c>
      <c r="I6190" s="1">
        <v>2588310</v>
      </c>
      <c r="J6190">
        <f t="shared" si="96"/>
        <v>337150.18440337601</v>
      </c>
      <c r="K6190">
        <v>328.89001500000001</v>
      </c>
    </row>
    <row r="6191" spans="1:11">
      <c r="A6191" t="s">
        <v>6198</v>
      </c>
      <c r="B6191">
        <v>0</v>
      </c>
      <c r="C6191">
        <v>0</v>
      </c>
      <c r="D6191">
        <v>0</v>
      </c>
      <c r="E6191">
        <v>0</v>
      </c>
      <c r="F6191" s="1">
        <v>2570460</v>
      </c>
      <c r="G6191">
        <v>5384</v>
      </c>
      <c r="H6191">
        <v>19214.3</v>
      </c>
      <c r="I6191" s="1">
        <v>2589670</v>
      </c>
      <c r="J6191">
        <f t="shared" si="96"/>
        <v>334638.6386067039</v>
      </c>
      <c r="K6191">
        <v>326.44000199999999</v>
      </c>
    </row>
    <row r="6192" spans="1:11">
      <c r="A6192" t="s">
        <v>6199</v>
      </c>
      <c r="B6192">
        <v>0</v>
      </c>
      <c r="C6192">
        <v>0</v>
      </c>
      <c r="D6192">
        <v>0</v>
      </c>
      <c r="E6192">
        <v>0</v>
      </c>
      <c r="F6192" s="1">
        <v>2571830</v>
      </c>
      <c r="G6192">
        <v>5384</v>
      </c>
      <c r="H6192">
        <v>19214.3</v>
      </c>
      <c r="I6192" s="1">
        <v>2591040</v>
      </c>
      <c r="J6192">
        <f t="shared" si="96"/>
        <v>338482.82095900993</v>
      </c>
      <c r="K6192">
        <v>330.19000199999999</v>
      </c>
    </row>
    <row r="6193" spans="1:11">
      <c r="A6193" t="s">
        <v>6200</v>
      </c>
      <c r="B6193">
        <v>0</v>
      </c>
      <c r="C6193">
        <v>0</v>
      </c>
      <c r="D6193">
        <v>0</v>
      </c>
      <c r="E6193">
        <v>0</v>
      </c>
      <c r="F6193" s="1">
        <v>2573190</v>
      </c>
      <c r="G6193">
        <v>5384</v>
      </c>
      <c r="H6193">
        <v>19214.3</v>
      </c>
      <c r="I6193" s="1">
        <v>2592400</v>
      </c>
      <c r="J6193">
        <f t="shared" si="96"/>
        <v>337611.46680846217</v>
      </c>
      <c r="K6193">
        <v>329.33999599999999</v>
      </c>
    </row>
    <row r="6194" spans="1:11">
      <c r="A6194" t="s">
        <v>6201</v>
      </c>
      <c r="B6194">
        <v>0</v>
      </c>
      <c r="C6194">
        <v>0</v>
      </c>
      <c r="D6194">
        <v>0</v>
      </c>
      <c r="E6194">
        <v>0</v>
      </c>
      <c r="F6194" s="1">
        <v>2574560</v>
      </c>
      <c r="G6194">
        <v>5384</v>
      </c>
      <c r="H6194">
        <v>19214.3</v>
      </c>
      <c r="I6194" s="1">
        <v>2593770</v>
      </c>
      <c r="J6194">
        <f t="shared" si="96"/>
        <v>335028.18754398072</v>
      </c>
      <c r="K6194">
        <v>326.82000699999998</v>
      </c>
    </row>
    <row r="6195" spans="1:11">
      <c r="A6195" t="s">
        <v>6202</v>
      </c>
      <c r="B6195">
        <v>0</v>
      </c>
      <c r="C6195">
        <v>0</v>
      </c>
      <c r="D6195">
        <v>0</v>
      </c>
      <c r="E6195">
        <v>0</v>
      </c>
      <c r="F6195" s="1">
        <v>2575920</v>
      </c>
      <c r="G6195">
        <v>5384</v>
      </c>
      <c r="H6195">
        <v>19214.3</v>
      </c>
      <c r="I6195" s="1">
        <v>2595140</v>
      </c>
      <c r="J6195">
        <f t="shared" si="96"/>
        <v>334754.81731490244</v>
      </c>
      <c r="K6195">
        <v>326.553334333333</v>
      </c>
    </row>
    <row r="6196" spans="1:11">
      <c r="A6196" t="s">
        <v>6203</v>
      </c>
      <c r="B6196">
        <v>0</v>
      </c>
      <c r="C6196">
        <v>0</v>
      </c>
      <c r="D6196">
        <v>0</v>
      </c>
      <c r="E6196">
        <v>0</v>
      </c>
      <c r="F6196" s="1">
        <v>2577290</v>
      </c>
      <c r="G6196">
        <v>5384</v>
      </c>
      <c r="H6196">
        <v>19214.3</v>
      </c>
      <c r="I6196" s="1">
        <v>2596500</v>
      </c>
      <c r="J6196">
        <f t="shared" si="96"/>
        <v>334481.44708582415</v>
      </c>
      <c r="K6196">
        <v>326.28666166666602</v>
      </c>
    </row>
    <row r="6197" spans="1:11">
      <c r="A6197" t="s">
        <v>6204</v>
      </c>
      <c r="B6197">
        <v>0</v>
      </c>
      <c r="C6197">
        <v>0</v>
      </c>
      <c r="D6197">
        <v>0</v>
      </c>
      <c r="E6197">
        <v>0</v>
      </c>
      <c r="F6197" s="1">
        <v>2578650</v>
      </c>
      <c r="G6197">
        <v>5384</v>
      </c>
      <c r="H6197">
        <v>19214.3</v>
      </c>
      <c r="I6197" s="1">
        <v>2597870</v>
      </c>
      <c r="J6197">
        <f t="shared" si="96"/>
        <v>334208.07685674686</v>
      </c>
      <c r="K6197">
        <v>326.01998900000001</v>
      </c>
    </row>
    <row r="6198" spans="1:11">
      <c r="A6198" t="s">
        <v>6205</v>
      </c>
      <c r="B6198">
        <v>0</v>
      </c>
      <c r="C6198">
        <v>0</v>
      </c>
      <c r="D6198">
        <v>0</v>
      </c>
      <c r="E6198">
        <v>0</v>
      </c>
      <c r="F6198" s="1">
        <v>2580020</v>
      </c>
      <c r="G6198">
        <v>5384</v>
      </c>
      <c r="H6198">
        <v>19214.3</v>
      </c>
      <c r="I6198" s="1">
        <v>2599230</v>
      </c>
      <c r="J6198">
        <f t="shared" si="96"/>
        <v>338339.29046624305</v>
      </c>
      <c r="K6198">
        <v>330.04998799999998</v>
      </c>
    </row>
    <row r="6199" spans="1:11">
      <c r="A6199" t="s">
        <v>6206</v>
      </c>
      <c r="B6199">
        <v>0</v>
      </c>
      <c r="C6199">
        <v>0</v>
      </c>
      <c r="D6199">
        <v>0</v>
      </c>
      <c r="E6199">
        <v>0</v>
      </c>
      <c r="F6199" s="1">
        <v>2581380</v>
      </c>
      <c r="G6199">
        <v>5384</v>
      </c>
      <c r="H6199">
        <v>19214.3</v>
      </c>
      <c r="I6199" s="1">
        <v>2600600</v>
      </c>
      <c r="J6199">
        <f t="shared" si="96"/>
        <v>338493.08236310235</v>
      </c>
      <c r="K6199">
        <v>330.20001200000002</v>
      </c>
    </row>
    <row r="6200" spans="1:11">
      <c r="A6200" t="s">
        <v>6207</v>
      </c>
      <c r="B6200">
        <v>0</v>
      </c>
      <c r="C6200">
        <v>0</v>
      </c>
      <c r="D6200">
        <v>0</v>
      </c>
      <c r="E6200">
        <v>0</v>
      </c>
      <c r="F6200" s="1">
        <v>2582750</v>
      </c>
      <c r="G6200">
        <v>5384</v>
      </c>
      <c r="H6200">
        <v>19214.3</v>
      </c>
      <c r="I6200" s="1">
        <v>2601960</v>
      </c>
      <c r="J6200">
        <f t="shared" si="96"/>
        <v>338411.05571262649</v>
      </c>
      <c r="K6200">
        <v>330.11999500000002</v>
      </c>
    </row>
    <row r="6201" spans="1:11">
      <c r="A6201" t="s">
        <v>6208</v>
      </c>
      <c r="B6201">
        <v>0</v>
      </c>
      <c r="C6201">
        <v>0</v>
      </c>
      <c r="D6201">
        <v>0</v>
      </c>
      <c r="E6201">
        <v>0</v>
      </c>
      <c r="F6201" s="1">
        <v>2584110</v>
      </c>
      <c r="G6201">
        <v>5384</v>
      </c>
      <c r="H6201">
        <v>19214.3</v>
      </c>
      <c r="I6201" s="1">
        <v>2603330</v>
      </c>
      <c r="J6201">
        <f t="shared" si="96"/>
        <v>340081.99876733863</v>
      </c>
      <c r="K6201">
        <v>331.75</v>
      </c>
    </row>
    <row r="6202" spans="1:11">
      <c r="A6202" t="s">
        <v>6209</v>
      </c>
      <c r="B6202">
        <v>0</v>
      </c>
      <c r="C6202">
        <v>0</v>
      </c>
      <c r="D6202">
        <v>0</v>
      </c>
      <c r="E6202">
        <v>0</v>
      </c>
      <c r="F6202" s="1">
        <v>2585480</v>
      </c>
      <c r="G6202">
        <v>5384</v>
      </c>
      <c r="H6202">
        <v>19214.3</v>
      </c>
      <c r="I6202" s="1">
        <v>2604690</v>
      </c>
      <c r="J6202">
        <f t="shared" si="96"/>
        <v>339449.84228583961</v>
      </c>
      <c r="K6202">
        <v>331.13333133333299</v>
      </c>
    </row>
    <row r="6203" spans="1:11">
      <c r="A6203" t="s">
        <v>6210</v>
      </c>
      <c r="B6203">
        <v>0</v>
      </c>
      <c r="C6203">
        <v>0</v>
      </c>
      <c r="D6203">
        <v>0</v>
      </c>
      <c r="E6203">
        <v>0</v>
      </c>
      <c r="F6203" s="1">
        <v>2586850</v>
      </c>
      <c r="G6203">
        <v>5384</v>
      </c>
      <c r="H6203">
        <v>19214.3</v>
      </c>
      <c r="I6203" s="1">
        <v>2606060</v>
      </c>
      <c r="J6203">
        <f t="shared" si="96"/>
        <v>338817.68580434052</v>
      </c>
      <c r="K6203">
        <v>330.51666266666598</v>
      </c>
    </row>
    <row r="6204" spans="1:11">
      <c r="A6204" t="s">
        <v>6211</v>
      </c>
      <c r="B6204">
        <v>0</v>
      </c>
      <c r="C6204">
        <v>0</v>
      </c>
      <c r="D6204">
        <v>0</v>
      </c>
      <c r="E6204">
        <v>0</v>
      </c>
      <c r="F6204" s="1">
        <v>2588210</v>
      </c>
      <c r="G6204">
        <v>5384</v>
      </c>
      <c r="H6204">
        <v>19214.3</v>
      </c>
      <c r="I6204" s="1">
        <v>2607430</v>
      </c>
      <c r="J6204">
        <f t="shared" si="96"/>
        <v>338185.52932284254</v>
      </c>
      <c r="K6204">
        <v>329.89999399999999</v>
      </c>
    </row>
    <row r="6205" spans="1:11">
      <c r="A6205" t="s">
        <v>6212</v>
      </c>
      <c r="B6205">
        <v>0</v>
      </c>
      <c r="C6205">
        <v>0</v>
      </c>
      <c r="D6205">
        <v>0</v>
      </c>
      <c r="E6205">
        <v>0</v>
      </c>
      <c r="F6205" s="1">
        <v>2589580</v>
      </c>
      <c r="G6205">
        <v>5384</v>
      </c>
      <c r="H6205">
        <v>19214.3</v>
      </c>
      <c r="I6205" s="1">
        <v>2608790</v>
      </c>
      <c r="J6205">
        <f t="shared" si="96"/>
        <v>338672.46523815976</v>
      </c>
      <c r="K6205">
        <v>330.375</v>
      </c>
    </row>
    <row r="6206" spans="1:11">
      <c r="A6206" t="s">
        <v>6213</v>
      </c>
      <c r="B6206">
        <v>0</v>
      </c>
      <c r="C6206">
        <v>0</v>
      </c>
      <c r="D6206">
        <v>0</v>
      </c>
      <c r="E6206">
        <v>0</v>
      </c>
      <c r="F6206" s="1">
        <v>2590940</v>
      </c>
      <c r="G6206">
        <v>5384</v>
      </c>
      <c r="H6206">
        <v>19214.3</v>
      </c>
      <c r="I6206" s="1">
        <v>2610160</v>
      </c>
      <c r="J6206">
        <f t="shared" si="96"/>
        <v>339159.40115347697</v>
      </c>
      <c r="K6206">
        <v>330.85000600000001</v>
      </c>
    </row>
    <row r="6207" spans="1:11">
      <c r="A6207" t="s">
        <v>6214</v>
      </c>
      <c r="B6207">
        <v>0</v>
      </c>
      <c r="C6207">
        <v>0</v>
      </c>
      <c r="D6207">
        <v>0</v>
      </c>
      <c r="E6207">
        <v>0</v>
      </c>
      <c r="F6207" s="1">
        <v>2592310</v>
      </c>
      <c r="G6207">
        <v>5384</v>
      </c>
      <c r="H6207">
        <v>19214.3</v>
      </c>
      <c r="I6207" s="1">
        <v>2611520</v>
      </c>
      <c r="J6207">
        <f t="shared" si="96"/>
        <v>336535.10907631525</v>
      </c>
      <c r="K6207">
        <v>328.290009</v>
      </c>
    </row>
    <row r="6208" spans="1:11">
      <c r="A6208" t="s">
        <v>6215</v>
      </c>
      <c r="B6208">
        <v>0</v>
      </c>
      <c r="C6208">
        <v>0</v>
      </c>
      <c r="D6208">
        <v>0</v>
      </c>
      <c r="E6208">
        <v>0</v>
      </c>
      <c r="F6208" s="1">
        <v>2593670</v>
      </c>
      <c r="G6208">
        <v>5384</v>
      </c>
      <c r="H6208">
        <v>19214.3</v>
      </c>
      <c r="I6208" s="1">
        <v>2612890</v>
      </c>
      <c r="J6208">
        <f t="shared" si="96"/>
        <v>336975.90045179066</v>
      </c>
      <c r="K6208">
        <v>328.72000100000002</v>
      </c>
    </row>
    <row r="6209" spans="1:11">
      <c r="A6209" t="s">
        <v>6216</v>
      </c>
      <c r="B6209">
        <v>0</v>
      </c>
      <c r="C6209">
        <v>0</v>
      </c>
      <c r="D6209">
        <v>0</v>
      </c>
      <c r="E6209">
        <v>0</v>
      </c>
      <c r="F6209" s="1">
        <v>2595040</v>
      </c>
      <c r="G6209">
        <v>5384</v>
      </c>
      <c r="H6209">
        <v>19214.3</v>
      </c>
      <c r="I6209" s="1">
        <v>2614250</v>
      </c>
      <c r="J6209">
        <f t="shared" si="96"/>
        <v>337488.45809876476</v>
      </c>
      <c r="K6209">
        <v>329.22000100000002</v>
      </c>
    </row>
    <row r="6210" spans="1:11">
      <c r="A6210" t="s">
        <v>6217</v>
      </c>
      <c r="B6210">
        <v>0</v>
      </c>
      <c r="C6210">
        <v>0</v>
      </c>
      <c r="D6210">
        <v>0</v>
      </c>
      <c r="E6210">
        <v>0</v>
      </c>
      <c r="F6210" s="1">
        <v>2596400</v>
      </c>
      <c r="G6210">
        <v>5384</v>
      </c>
      <c r="H6210">
        <v>19214.3</v>
      </c>
      <c r="I6210" s="1">
        <v>2615620</v>
      </c>
      <c r="J6210">
        <f t="shared" si="96"/>
        <v>338001.01574573887</v>
      </c>
      <c r="K6210">
        <v>329.72000100000002</v>
      </c>
    </row>
    <row r="6211" spans="1:11">
      <c r="A6211" t="s">
        <v>6218</v>
      </c>
      <c r="B6211">
        <v>0</v>
      </c>
      <c r="C6211">
        <v>0</v>
      </c>
      <c r="D6211">
        <v>0</v>
      </c>
      <c r="E6211">
        <v>0</v>
      </c>
      <c r="F6211" s="1">
        <v>2597770</v>
      </c>
      <c r="G6211">
        <v>5384</v>
      </c>
      <c r="H6211">
        <v>19214.3</v>
      </c>
      <c r="I6211" s="1">
        <v>2616980</v>
      </c>
      <c r="J6211">
        <f t="shared" si="96"/>
        <v>338513.57339271298</v>
      </c>
      <c r="K6211">
        <v>330.22000100000002</v>
      </c>
    </row>
    <row r="6212" spans="1:11">
      <c r="A6212" t="s">
        <v>6219</v>
      </c>
      <c r="B6212">
        <v>0</v>
      </c>
      <c r="C6212">
        <v>0</v>
      </c>
      <c r="D6212">
        <v>0</v>
      </c>
      <c r="E6212">
        <v>0</v>
      </c>
      <c r="F6212" s="1">
        <v>2598700</v>
      </c>
      <c r="G6212">
        <v>5384</v>
      </c>
      <c r="H6212">
        <v>19214.3</v>
      </c>
      <c r="I6212" s="1">
        <v>2617910</v>
      </c>
      <c r="J6212">
        <f t="shared" ref="J6212:J6275" si="97">J6211*K6212/K6211</f>
        <v>336581.23670175462</v>
      </c>
      <c r="K6212">
        <v>328.33500650000002</v>
      </c>
    </row>
    <row r="6213" spans="1:11">
      <c r="A6213" t="s">
        <v>6220</v>
      </c>
      <c r="B6213">
        <v>0</v>
      </c>
      <c r="C6213">
        <v>0</v>
      </c>
      <c r="D6213">
        <v>0</v>
      </c>
      <c r="E6213">
        <v>0</v>
      </c>
      <c r="F6213" s="1">
        <v>2599630</v>
      </c>
      <c r="G6213">
        <v>5384</v>
      </c>
      <c r="H6213">
        <v>19214.3</v>
      </c>
      <c r="I6213" s="1">
        <v>2618850</v>
      </c>
      <c r="J6213">
        <f t="shared" si="97"/>
        <v>334648.90001079621</v>
      </c>
      <c r="K6213">
        <v>326.45001200000002</v>
      </c>
    </row>
    <row r="6214" spans="1:11">
      <c r="A6214" t="s">
        <v>6221</v>
      </c>
      <c r="B6214">
        <v>0</v>
      </c>
      <c r="C6214">
        <v>0</v>
      </c>
      <c r="D6214">
        <v>0</v>
      </c>
      <c r="E6214">
        <v>0</v>
      </c>
      <c r="F6214" s="1">
        <v>2600560</v>
      </c>
      <c r="G6214">
        <v>5384</v>
      </c>
      <c r="H6214">
        <v>19214.3</v>
      </c>
      <c r="I6214" s="1">
        <v>2619780</v>
      </c>
      <c r="J6214">
        <f t="shared" si="97"/>
        <v>329994.86837534874</v>
      </c>
      <c r="K6214">
        <v>321.91000400000001</v>
      </c>
    </row>
    <row r="6215" spans="1:11">
      <c r="A6215" t="s">
        <v>6222</v>
      </c>
      <c r="B6215">
        <v>0</v>
      </c>
      <c r="C6215">
        <v>0</v>
      </c>
      <c r="D6215">
        <v>0</v>
      </c>
      <c r="E6215">
        <v>0</v>
      </c>
      <c r="F6215" s="1">
        <v>2601490</v>
      </c>
      <c r="G6215">
        <v>5384</v>
      </c>
      <c r="H6215">
        <v>19214.3</v>
      </c>
      <c r="I6215" s="1">
        <v>2620710</v>
      </c>
      <c r="J6215">
        <f t="shared" si="97"/>
        <v>329062.00935739465</v>
      </c>
      <c r="K6215">
        <v>321</v>
      </c>
    </row>
    <row r="6216" spans="1:11">
      <c r="A6216" t="s">
        <v>6223</v>
      </c>
      <c r="B6216">
        <v>0</v>
      </c>
      <c r="C6216">
        <v>0</v>
      </c>
      <c r="D6216">
        <v>0</v>
      </c>
      <c r="E6216">
        <v>0</v>
      </c>
      <c r="F6216" s="1">
        <v>2602420</v>
      </c>
      <c r="G6216">
        <v>5384</v>
      </c>
      <c r="H6216">
        <v>19214.3</v>
      </c>
      <c r="I6216" s="1">
        <v>2621640</v>
      </c>
      <c r="J6216">
        <f t="shared" si="97"/>
        <v>327162.12969602039</v>
      </c>
      <c r="K6216">
        <v>319.14666733333303</v>
      </c>
    </row>
    <row r="6217" spans="1:11">
      <c r="A6217" t="s">
        <v>6224</v>
      </c>
      <c r="B6217">
        <v>0</v>
      </c>
      <c r="C6217">
        <v>0</v>
      </c>
      <c r="D6217">
        <v>0</v>
      </c>
      <c r="E6217">
        <v>0</v>
      </c>
      <c r="F6217" s="1">
        <v>2603350</v>
      </c>
      <c r="G6217">
        <v>5384</v>
      </c>
      <c r="H6217">
        <v>19214.3</v>
      </c>
      <c r="I6217" s="1">
        <v>2622570</v>
      </c>
      <c r="J6217">
        <f t="shared" si="97"/>
        <v>325262.25003464607</v>
      </c>
      <c r="K6217">
        <v>317.293334666666</v>
      </c>
    </row>
    <row r="6218" spans="1:11">
      <c r="A6218" t="s">
        <v>6225</v>
      </c>
      <c r="B6218">
        <v>0</v>
      </c>
      <c r="C6218">
        <v>0</v>
      </c>
      <c r="D6218">
        <v>0</v>
      </c>
      <c r="E6218">
        <v>0</v>
      </c>
      <c r="F6218" s="1">
        <v>2604280</v>
      </c>
      <c r="G6218">
        <v>5384</v>
      </c>
      <c r="H6218">
        <v>19214.3</v>
      </c>
      <c r="I6218" s="1">
        <v>2623500</v>
      </c>
      <c r="J6218">
        <f t="shared" si="97"/>
        <v>323362.3703732728</v>
      </c>
      <c r="K6218">
        <v>315.44000199999999</v>
      </c>
    </row>
    <row r="6219" spans="1:11">
      <c r="A6219" t="s">
        <v>6226</v>
      </c>
      <c r="B6219">
        <v>0</v>
      </c>
      <c r="C6219">
        <v>0</v>
      </c>
      <c r="D6219">
        <v>0</v>
      </c>
      <c r="E6219">
        <v>0</v>
      </c>
      <c r="F6219" s="1">
        <v>2605220</v>
      </c>
      <c r="G6219">
        <v>5384</v>
      </c>
      <c r="H6219">
        <v>19214.3</v>
      </c>
      <c r="I6219" s="1">
        <v>2624430</v>
      </c>
      <c r="J6219">
        <f t="shared" si="97"/>
        <v>322808.79991361836</v>
      </c>
      <c r="K6219">
        <v>314.89999399999999</v>
      </c>
    </row>
    <row r="6220" spans="1:11">
      <c r="A6220" t="s">
        <v>6227</v>
      </c>
      <c r="B6220">
        <v>0</v>
      </c>
      <c r="C6220">
        <v>0</v>
      </c>
      <c r="D6220">
        <v>0</v>
      </c>
      <c r="E6220">
        <v>0</v>
      </c>
      <c r="F6220" s="1">
        <v>2606150</v>
      </c>
      <c r="G6220">
        <v>5384</v>
      </c>
      <c r="H6220">
        <v>19214.3</v>
      </c>
      <c r="I6220" s="1">
        <v>2625360</v>
      </c>
      <c r="J6220">
        <f t="shared" si="97"/>
        <v>319313.15266079362</v>
      </c>
      <c r="K6220">
        <v>311.48998999999998</v>
      </c>
    </row>
    <row r="6221" spans="1:11">
      <c r="A6221" t="s">
        <v>6228</v>
      </c>
      <c r="B6221">
        <v>0</v>
      </c>
      <c r="C6221">
        <v>0</v>
      </c>
      <c r="D6221">
        <v>0</v>
      </c>
      <c r="E6221">
        <v>0</v>
      </c>
      <c r="F6221" s="1">
        <v>2607080</v>
      </c>
      <c r="G6221">
        <v>5384</v>
      </c>
      <c r="H6221">
        <v>19214.3</v>
      </c>
      <c r="I6221" s="1">
        <v>2626290</v>
      </c>
      <c r="J6221">
        <f t="shared" si="97"/>
        <v>322429.51238043403</v>
      </c>
      <c r="K6221">
        <v>314.52999899999998</v>
      </c>
    </row>
    <row r="6222" spans="1:11">
      <c r="A6222" t="s">
        <v>6229</v>
      </c>
      <c r="B6222">
        <v>0</v>
      </c>
      <c r="C6222">
        <v>0</v>
      </c>
      <c r="D6222">
        <v>0</v>
      </c>
      <c r="E6222">
        <v>0</v>
      </c>
      <c r="F6222" s="1">
        <v>2608010</v>
      </c>
      <c r="G6222">
        <v>5384</v>
      </c>
      <c r="H6222">
        <v>19214.3</v>
      </c>
      <c r="I6222" s="1">
        <v>2627220</v>
      </c>
      <c r="J6222">
        <f t="shared" si="97"/>
        <v>323147.1053875814</v>
      </c>
      <c r="K6222">
        <v>315.23001099999999</v>
      </c>
    </row>
    <row r="6223" spans="1:11">
      <c r="A6223" t="s">
        <v>6230</v>
      </c>
      <c r="B6223">
        <v>0</v>
      </c>
      <c r="C6223">
        <v>0</v>
      </c>
      <c r="D6223">
        <v>0</v>
      </c>
      <c r="E6223">
        <v>0</v>
      </c>
      <c r="F6223" s="1">
        <v>2608940</v>
      </c>
      <c r="G6223">
        <v>5384</v>
      </c>
      <c r="H6223">
        <v>19214.3</v>
      </c>
      <c r="I6223" s="1">
        <v>2628150</v>
      </c>
      <c r="J6223">
        <f t="shared" si="97"/>
        <v>322210.82624330092</v>
      </c>
      <c r="K6223">
        <v>314.31667066666603</v>
      </c>
    </row>
    <row r="6224" spans="1:11">
      <c r="A6224" t="s">
        <v>6231</v>
      </c>
      <c r="B6224">
        <v>0</v>
      </c>
      <c r="C6224">
        <v>0</v>
      </c>
      <c r="D6224">
        <v>0</v>
      </c>
      <c r="E6224">
        <v>0</v>
      </c>
      <c r="F6224" s="1">
        <v>2609870</v>
      </c>
      <c r="G6224">
        <v>5384</v>
      </c>
      <c r="H6224">
        <v>19214.3</v>
      </c>
      <c r="I6224" s="1">
        <v>2629080</v>
      </c>
      <c r="J6224">
        <f t="shared" si="97"/>
        <v>321274.54709902138</v>
      </c>
      <c r="K6224">
        <v>313.40333033333297</v>
      </c>
    </row>
    <row r="6225" spans="1:11">
      <c r="A6225" t="s">
        <v>6232</v>
      </c>
      <c r="B6225">
        <v>0</v>
      </c>
      <c r="C6225">
        <v>0</v>
      </c>
      <c r="D6225">
        <v>0</v>
      </c>
      <c r="E6225">
        <v>0</v>
      </c>
      <c r="F6225" s="1">
        <v>2610800</v>
      </c>
      <c r="G6225">
        <v>5384</v>
      </c>
      <c r="H6225">
        <v>19214.3</v>
      </c>
      <c r="I6225" s="1">
        <v>2630010</v>
      </c>
      <c r="J6225">
        <f t="shared" si="97"/>
        <v>320338.2679547419</v>
      </c>
      <c r="K6225">
        <v>312.48998999999998</v>
      </c>
    </row>
    <row r="6226" spans="1:11">
      <c r="A6226" t="s">
        <v>6233</v>
      </c>
      <c r="B6226">
        <v>0</v>
      </c>
      <c r="C6226">
        <v>0</v>
      </c>
      <c r="D6226">
        <v>0</v>
      </c>
      <c r="E6226">
        <v>0</v>
      </c>
      <c r="F6226" s="1">
        <v>2611730</v>
      </c>
      <c r="G6226">
        <v>5384</v>
      </c>
      <c r="H6226">
        <v>19214.3</v>
      </c>
      <c r="I6226" s="1">
        <v>2630940</v>
      </c>
      <c r="J6226">
        <f t="shared" si="97"/>
        <v>321609.43244665896</v>
      </c>
      <c r="K6226">
        <v>313.73001099999999</v>
      </c>
    </row>
    <row r="6227" spans="1:11">
      <c r="A6227" t="s">
        <v>6234</v>
      </c>
      <c r="B6227">
        <v>0</v>
      </c>
      <c r="C6227">
        <v>0</v>
      </c>
      <c r="D6227">
        <v>0</v>
      </c>
      <c r="E6227">
        <v>0</v>
      </c>
      <c r="F6227" s="1">
        <v>2612660</v>
      </c>
      <c r="G6227">
        <v>5384</v>
      </c>
      <c r="H6227">
        <v>19214.3</v>
      </c>
      <c r="I6227" s="1">
        <v>2631880</v>
      </c>
      <c r="J6227">
        <f t="shared" si="97"/>
        <v>324110.71581412328</v>
      </c>
      <c r="K6227">
        <v>316.17001299999998</v>
      </c>
    </row>
    <row r="6228" spans="1:11">
      <c r="A6228" t="s">
        <v>6235</v>
      </c>
      <c r="B6228">
        <v>0</v>
      </c>
      <c r="C6228">
        <v>0</v>
      </c>
      <c r="D6228">
        <v>0</v>
      </c>
      <c r="E6228">
        <v>0</v>
      </c>
      <c r="F6228" s="1">
        <v>2613590</v>
      </c>
      <c r="G6228">
        <v>5384</v>
      </c>
      <c r="H6228">
        <v>19214.3</v>
      </c>
      <c r="I6228" s="1">
        <v>2632810</v>
      </c>
      <c r="J6228">
        <f t="shared" si="97"/>
        <v>336207.06398132938</v>
      </c>
      <c r="K6228">
        <v>327.97000100000002</v>
      </c>
    </row>
    <row r="6229" spans="1:11">
      <c r="A6229" t="s">
        <v>6236</v>
      </c>
      <c r="B6229">
        <v>0</v>
      </c>
      <c r="C6229">
        <v>0</v>
      </c>
      <c r="D6229">
        <v>0</v>
      </c>
      <c r="E6229">
        <v>0</v>
      </c>
      <c r="F6229" s="1">
        <v>2614520</v>
      </c>
      <c r="G6229">
        <v>5384</v>
      </c>
      <c r="H6229">
        <v>19214.3</v>
      </c>
      <c r="I6229" s="1">
        <v>2633740</v>
      </c>
      <c r="J6229">
        <f t="shared" si="97"/>
        <v>340574.06538470194</v>
      </c>
      <c r="K6229">
        <v>332.23001099999999</v>
      </c>
    </row>
    <row r="6230" spans="1:11">
      <c r="A6230" t="s">
        <v>6237</v>
      </c>
      <c r="B6230">
        <v>0</v>
      </c>
      <c r="C6230">
        <v>0</v>
      </c>
      <c r="D6230">
        <v>0</v>
      </c>
      <c r="E6230">
        <v>0</v>
      </c>
      <c r="F6230" s="1">
        <v>2615450</v>
      </c>
      <c r="G6230">
        <v>5384</v>
      </c>
      <c r="H6230">
        <v>19214.3</v>
      </c>
      <c r="I6230" s="1">
        <v>2634670</v>
      </c>
      <c r="J6230">
        <f t="shared" si="97"/>
        <v>340174.26597789518</v>
      </c>
      <c r="K6230">
        <v>331.840006666666</v>
      </c>
    </row>
    <row r="6231" spans="1:11">
      <c r="A6231" t="s">
        <v>6238</v>
      </c>
      <c r="B6231">
        <v>0</v>
      </c>
      <c r="C6231">
        <v>0</v>
      </c>
      <c r="D6231">
        <v>0</v>
      </c>
      <c r="E6231">
        <v>0</v>
      </c>
      <c r="F6231" s="1">
        <v>2616380</v>
      </c>
      <c r="G6231">
        <v>5384</v>
      </c>
      <c r="H6231">
        <v>19214.3</v>
      </c>
      <c r="I6231" s="1">
        <v>2635600</v>
      </c>
      <c r="J6231">
        <f t="shared" si="97"/>
        <v>339774.4665710894</v>
      </c>
      <c r="K6231">
        <v>331.45000233333298</v>
      </c>
    </row>
    <row r="6232" spans="1:11">
      <c r="A6232" t="s">
        <v>6239</v>
      </c>
      <c r="B6232">
        <v>0</v>
      </c>
      <c r="C6232">
        <v>0</v>
      </c>
      <c r="D6232">
        <v>0</v>
      </c>
      <c r="E6232">
        <v>0</v>
      </c>
      <c r="F6232" s="1">
        <v>2617310</v>
      </c>
      <c r="G6232">
        <v>5384</v>
      </c>
      <c r="H6232">
        <v>19214.3</v>
      </c>
      <c r="I6232" s="1">
        <v>2636530</v>
      </c>
      <c r="J6232">
        <f t="shared" si="97"/>
        <v>339374.66716428369</v>
      </c>
      <c r="K6232">
        <v>331.05999800000001</v>
      </c>
    </row>
    <row r="6233" spans="1:11">
      <c r="A6233" t="s">
        <v>6240</v>
      </c>
      <c r="B6233">
        <v>0</v>
      </c>
      <c r="C6233">
        <v>0</v>
      </c>
      <c r="D6233">
        <v>0</v>
      </c>
      <c r="E6233">
        <v>0</v>
      </c>
      <c r="F6233" s="1">
        <v>2618250</v>
      </c>
      <c r="G6233">
        <v>5384</v>
      </c>
      <c r="H6233">
        <v>19214.3</v>
      </c>
      <c r="I6233" s="1">
        <v>2637460</v>
      </c>
      <c r="J6233">
        <f t="shared" si="97"/>
        <v>336555.60010592593</v>
      </c>
      <c r="K6233">
        <v>328.30999800000001</v>
      </c>
    </row>
    <row r="6234" spans="1:11">
      <c r="A6234" t="s">
        <v>6241</v>
      </c>
      <c r="B6234">
        <v>0</v>
      </c>
      <c r="C6234">
        <v>0</v>
      </c>
      <c r="D6234">
        <v>0</v>
      </c>
      <c r="E6234">
        <v>0</v>
      </c>
      <c r="F6234" s="1">
        <v>2619180</v>
      </c>
      <c r="G6234">
        <v>5384</v>
      </c>
      <c r="H6234">
        <v>19214.3</v>
      </c>
      <c r="I6234" s="1">
        <v>2638390</v>
      </c>
      <c r="J6234">
        <f t="shared" si="97"/>
        <v>338503.31198862061</v>
      </c>
      <c r="K6234">
        <v>330.209991</v>
      </c>
    </row>
    <row r="6235" spans="1:11">
      <c r="A6235" t="s">
        <v>6242</v>
      </c>
      <c r="B6235">
        <v>0</v>
      </c>
      <c r="C6235">
        <v>0</v>
      </c>
      <c r="D6235">
        <v>0</v>
      </c>
      <c r="E6235">
        <v>0</v>
      </c>
      <c r="F6235" s="1">
        <v>2620110</v>
      </c>
      <c r="G6235">
        <v>5384</v>
      </c>
      <c r="H6235">
        <v>19214.3</v>
      </c>
      <c r="I6235" s="1">
        <v>2639320</v>
      </c>
      <c r="J6235">
        <f t="shared" si="97"/>
        <v>343188.09708288655</v>
      </c>
      <c r="K6235">
        <v>334.77999899999998</v>
      </c>
    </row>
    <row r="6236" spans="1:11">
      <c r="A6236" t="s">
        <v>6243</v>
      </c>
      <c r="B6236">
        <v>0</v>
      </c>
      <c r="C6236">
        <v>0</v>
      </c>
      <c r="D6236">
        <v>0</v>
      </c>
      <c r="E6236">
        <v>0</v>
      </c>
      <c r="F6236" s="1">
        <v>2621040</v>
      </c>
      <c r="G6236">
        <v>5384</v>
      </c>
      <c r="H6236">
        <v>19214.3</v>
      </c>
      <c r="I6236" s="1">
        <v>2640250</v>
      </c>
      <c r="J6236">
        <f t="shared" si="97"/>
        <v>344510.50401300215</v>
      </c>
      <c r="K6236">
        <v>336.07000699999998</v>
      </c>
    </row>
    <row r="6237" spans="1:11">
      <c r="A6237" t="s">
        <v>6244</v>
      </c>
      <c r="B6237">
        <v>0</v>
      </c>
      <c r="C6237">
        <v>0</v>
      </c>
      <c r="D6237">
        <v>0</v>
      </c>
      <c r="E6237">
        <v>0</v>
      </c>
      <c r="F6237" s="1">
        <v>2621970</v>
      </c>
      <c r="G6237">
        <v>5384</v>
      </c>
      <c r="H6237">
        <v>19214.3</v>
      </c>
      <c r="I6237" s="1">
        <v>2641180</v>
      </c>
      <c r="J6237">
        <f t="shared" si="97"/>
        <v>344496.83307544206</v>
      </c>
      <c r="K6237">
        <v>336.05667099999999</v>
      </c>
    </row>
    <row r="6238" spans="1:11">
      <c r="A6238" t="s">
        <v>6245</v>
      </c>
      <c r="B6238">
        <v>0</v>
      </c>
      <c r="C6238">
        <v>0</v>
      </c>
      <c r="D6238">
        <v>0</v>
      </c>
      <c r="E6238">
        <v>0</v>
      </c>
      <c r="F6238" s="1">
        <v>2622900</v>
      </c>
      <c r="G6238">
        <v>5384</v>
      </c>
      <c r="H6238">
        <v>19214.3</v>
      </c>
      <c r="I6238" s="1">
        <v>2642110</v>
      </c>
      <c r="J6238">
        <f t="shared" si="97"/>
        <v>344483.16213788197</v>
      </c>
      <c r="K6238">
        <v>336.04333500000001</v>
      </c>
    </row>
    <row r="6239" spans="1:11">
      <c r="A6239" t="s">
        <v>6246</v>
      </c>
      <c r="B6239">
        <v>0</v>
      </c>
      <c r="C6239">
        <v>0</v>
      </c>
      <c r="D6239">
        <v>0</v>
      </c>
      <c r="E6239">
        <v>0</v>
      </c>
      <c r="F6239" s="1">
        <v>2623830</v>
      </c>
      <c r="G6239">
        <v>5384</v>
      </c>
      <c r="H6239">
        <v>19214.3</v>
      </c>
      <c r="I6239" s="1">
        <v>2643040</v>
      </c>
      <c r="J6239">
        <f t="shared" si="97"/>
        <v>344469.49120032182</v>
      </c>
      <c r="K6239">
        <v>336.02999899999998</v>
      </c>
    </row>
    <row r="6240" spans="1:11">
      <c r="A6240" t="s">
        <v>6247</v>
      </c>
      <c r="B6240">
        <v>0</v>
      </c>
      <c r="C6240">
        <v>0</v>
      </c>
      <c r="D6240">
        <v>0</v>
      </c>
      <c r="E6240">
        <v>0</v>
      </c>
      <c r="F6240" s="1">
        <v>2624760</v>
      </c>
      <c r="G6240">
        <v>5384</v>
      </c>
      <c r="H6240">
        <v>19214.3</v>
      </c>
      <c r="I6240" s="1">
        <v>2643980</v>
      </c>
      <c r="J6240">
        <f t="shared" si="97"/>
        <v>344274.71621912578</v>
      </c>
      <c r="K6240">
        <v>335.83999599999999</v>
      </c>
    </row>
    <row r="6241" spans="1:11">
      <c r="A6241" t="s">
        <v>6248</v>
      </c>
      <c r="B6241">
        <v>0</v>
      </c>
      <c r="C6241">
        <v>0</v>
      </c>
      <c r="D6241">
        <v>0</v>
      </c>
      <c r="E6241">
        <v>0</v>
      </c>
      <c r="F6241" s="1">
        <v>2625690</v>
      </c>
      <c r="G6241">
        <v>5384</v>
      </c>
      <c r="H6241">
        <v>19214.3</v>
      </c>
      <c r="I6241" s="1">
        <v>2644910</v>
      </c>
      <c r="J6241">
        <f t="shared" si="97"/>
        <v>349472.05896036589</v>
      </c>
      <c r="K6241">
        <v>340.91000400000001</v>
      </c>
    </row>
    <row r="6242" spans="1:11">
      <c r="A6242" t="s">
        <v>6249</v>
      </c>
      <c r="B6242">
        <v>0</v>
      </c>
      <c r="C6242">
        <v>0</v>
      </c>
      <c r="D6242">
        <v>0</v>
      </c>
      <c r="E6242">
        <v>0</v>
      </c>
      <c r="F6242" s="1">
        <v>2626620</v>
      </c>
      <c r="G6242">
        <v>5384</v>
      </c>
      <c r="H6242">
        <v>19214.3</v>
      </c>
      <c r="I6242" s="1">
        <v>2645840</v>
      </c>
      <c r="J6242">
        <f t="shared" si="97"/>
        <v>352567.89587182144</v>
      </c>
      <c r="K6242">
        <v>343.92999300000002</v>
      </c>
    </row>
    <row r="6243" spans="1:11">
      <c r="A6243" t="s">
        <v>6250</v>
      </c>
      <c r="B6243">
        <v>0</v>
      </c>
      <c r="C6243">
        <v>0</v>
      </c>
      <c r="D6243" s="1">
        <v>2625030</v>
      </c>
      <c r="E6243">
        <v>4105</v>
      </c>
      <c r="F6243">
        <v>0</v>
      </c>
      <c r="G6243">
        <v>0</v>
      </c>
      <c r="H6243">
        <v>21652.9</v>
      </c>
      <c r="I6243" s="1">
        <v>2646690</v>
      </c>
      <c r="J6243">
        <f t="shared" si="97"/>
        <v>351665.78928757046</v>
      </c>
      <c r="K6243">
        <v>343.04998799999998</v>
      </c>
    </row>
    <row r="6244" spans="1:11">
      <c r="A6244" t="s">
        <v>6251</v>
      </c>
      <c r="B6244">
        <v>0</v>
      </c>
      <c r="C6244">
        <v>0</v>
      </c>
      <c r="D6244" s="1">
        <v>2631720</v>
      </c>
      <c r="E6244">
        <v>4105</v>
      </c>
      <c r="F6244">
        <v>0</v>
      </c>
      <c r="G6244">
        <v>0</v>
      </c>
      <c r="H6244">
        <v>21652.9</v>
      </c>
      <c r="I6244" s="1">
        <v>2653370</v>
      </c>
      <c r="J6244">
        <f t="shared" si="97"/>
        <v>353473.41198953905</v>
      </c>
      <c r="K6244">
        <v>344.813323999999</v>
      </c>
    </row>
    <row r="6245" spans="1:11">
      <c r="A6245" t="s">
        <v>6252</v>
      </c>
      <c r="B6245">
        <v>0</v>
      </c>
      <c r="C6245">
        <v>0</v>
      </c>
      <c r="D6245" s="1">
        <v>2638410</v>
      </c>
      <c r="E6245">
        <v>4105</v>
      </c>
      <c r="F6245">
        <v>0</v>
      </c>
      <c r="G6245">
        <v>0</v>
      </c>
      <c r="H6245">
        <v>21652.9</v>
      </c>
      <c r="I6245" s="1">
        <v>2660060</v>
      </c>
      <c r="J6245">
        <f t="shared" si="97"/>
        <v>355281.03469150962</v>
      </c>
      <c r="K6245">
        <v>346.57666</v>
      </c>
    </row>
    <row r="6246" spans="1:11">
      <c r="A6246" t="s">
        <v>6253</v>
      </c>
      <c r="B6246">
        <v>0</v>
      </c>
      <c r="C6246">
        <v>0</v>
      </c>
      <c r="D6246" s="1">
        <v>2645100</v>
      </c>
      <c r="E6246">
        <v>4105</v>
      </c>
      <c r="F6246">
        <v>0</v>
      </c>
      <c r="G6246">
        <v>0</v>
      </c>
      <c r="H6246">
        <v>21652.9</v>
      </c>
      <c r="I6246" s="1">
        <v>2666750</v>
      </c>
      <c r="J6246">
        <f t="shared" si="97"/>
        <v>357088.65739347914</v>
      </c>
      <c r="K6246">
        <v>348.33999599999999</v>
      </c>
    </row>
    <row r="6247" spans="1:11">
      <c r="A6247" t="s">
        <v>6254</v>
      </c>
      <c r="B6247">
        <v>0</v>
      </c>
      <c r="C6247">
        <v>0</v>
      </c>
      <c r="D6247" s="1">
        <v>2651780</v>
      </c>
      <c r="E6247">
        <v>4105</v>
      </c>
      <c r="F6247">
        <v>0</v>
      </c>
      <c r="G6247">
        <v>0</v>
      </c>
      <c r="H6247">
        <v>21652.9</v>
      </c>
      <c r="I6247" s="1">
        <v>2673440</v>
      </c>
      <c r="J6247">
        <f t="shared" si="97"/>
        <v>360082.00840342225</v>
      </c>
      <c r="K6247">
        <v>351.26001000000002</v>
      </c>
    </row>
    <row r="6248" spans="1:11">
      <c r="A6248" t="s">
        <v>6255</v>
      </c>
      <c r="B6248">
        <v>0</v>
      </c>
      <c r="C6248">
        <v>0</v>
      </c>
      <c r="D6248" s="1">
        <v>2658470</v>
      </c>
      <c r="E6248">
        <v>4105</v>
      </c>
      <c r="F6248">
        <v>0</v>
      </c>
      <c r="G6248">
        <v>0</v>
      </c>
      <c r="H6248">
        <v>21652.9</v>
      </c>
      <c r="I6248" s="1">
        <v>2680120</v>
      </c>
      <c r="J6248">
        <f t="shared" si="97"/>
        <v>367063.04047986405</v>
      </c>
      <c r="K6248">
        <v>358.07000699999998</v>
      </c>
    </row>
    <row r="6249" spans="1:11">
      <c r="A6249" t="s">
        <v>6256</v>
      </c>
      <c r="B6249">
        <v>0</v>
      </c>
      <c r="C6249">
        <v>0</v>
      </c>
      <c r="D6249" s="1">
        <v>2665160</v>
      </c>
      <c r="E6249">
        <v>4105</v>
      </c>
      <c r="F6249">
        <v>0</v>
      </c>
      <c r="G6249">
        <v>0</v>
      </c>
      <c r="H6249">
        <v>21652.9</v>
      </c>
      <c r="I6249" s="1">
        <v>2686810</v>
      </c>
      <c r="J6249">
        <f t="shared" si="97"/>
        <v>365474.09332216898</v>
      </c>
      <c r="K6249">
        <v>356.51998900000001</v>
      </c>
    </row>
    <row r="6250" spans="1:11">
      <c r="A6250" t="s">
        <v>6257</v>
      </c>
      <c r="B6250">
        <v>0</v>
      </c>
      <c r="C6250">
        <v>0</v>
      </c>
      <c r="D6250" s="1">
        <v>2671850</v>
      </c>
      <c r="E6250">
        <v>4105</v>
      </c>
      <c r="F6250">
        <v>0</v>
      </c>
      <c r="G6250">
        <v>0</v>
      </c>
      <c r="H6250">
        <v>21652.9</v>
      </c>
      <c r="I6250" s="1">
        <v>2693500</v>
      </c>
      <c r="J6250">
        <f t="shared" si="97"/>
        <v>368375.1870310026</v>
      </c>
      <c r="K6250">
        <v>359.35000600000001</v>
      </c>
    </row>
    <row r="6251" spans="1:11">
      <c r="A6251" t="s">
        <v>6258</v>
      </c>
      <c r="B6251">
        <v>0</v>
      </c>
      <c r="C6251">
        <v>0</v>
      </c>
      <c r="D6251" s="1">
        <v>2678530</v>
      </c>
      <c r="E6251">
        <v>4105</v>
      </c>
      <c r="F6251">
        <v>0</v>
      </c>
      <c r="G6251">
        <v>0</v>
      </c>
      <c r="H6251">
        <v>21652.9</v>
      </c>
      <c r="I6251" s="1">
        <v>2700190</v>
      </c>
      <c r="J6251">
        <f t="shared" si="97"/>
        <v>371529.1185929862</v>
      </c>
      <c r="K6251">
        <v>362.426666333333</v>
      </c>
    </row>
    <row r="6252" spans="1:11">
      <c r="A6252" t="s">
        <v>6259</v>
      </c>
      <c r="B6252">
        <v>0</v>
      </c>
      <c r="C6252">
        <v>0</v>
      </c>
      <c r="D6252" s="1">
        <v>2685220</v>
      </c>
      <c r="E6252">
        <v>4105</v>
      </c>
      <c r="F6252">
        <v>0</v>
      </c>
      <c r="G6252">
        <v>0</v>
      </c>
      <c r="H6252">
        <v>21652.9</v>
      </c>
      <c r="I6252" s="1">
        <v>2706880</v>
      </c>
      <c r="J6252">
        <f t="shared" si="97"/>
        <v>374683.05015496979</v>
      </c>
      <c r="K6252">
        <v>365.503326666666</v>
      </c>
    </row>
    <row r="6253" spans="1:11">
      <c r="A6253" t="s">
        <v>6260</v>
      </c>
      <c r="B6253">
        <v>0</v>
      </c>
      <c r="C6253">
        <v>0</v>
      </c>
      <c r="D6253" s="1">
        <v>2691910</v>
      </c>
      <c r="E6253">
        <v>4105</v>
      </c>
      <c r="F6253">
        <v>0</v>
      </c>
      <c r="G6253">
        <v>0</v>
      </c>
      <c r="H6253">
        <v>21652.9</v>
      </c>
      <c r="I6253" s="1">
        <v>2713560</v>
      </c>
      <c r="J6253">
        <f t="shared" si="97"/>
        <v>377836.9817169545</v>
      </c>
      <c r="K6253">
        <v>368.57998700000002</v>
      </c>
    </row>
    <row r="6254" spans="1:11">
      <c r="A6254" t="s">
        <v>6261</v>
      </c>
      <c r="B6254">
        <v>0</v>
      </c>
      <c r="C6254">
        <v>0</v>
      </c>
      <c r="D6254" s="1">
        <v>2698600</v>
      </c>
      <c r="E6254">
        <v>4105</v>
      </c>
      <c r="F6254">
        <v>0</v>
      </c>
      <c r="G6254">
        <v>0</v>
      </c>
      <c r="H6254">
        <v>21652.9</v>
      </c>
      <c r="I6254" s="1">
        <v>2720250</v>
      </c>
      <c r="J6254">
        <f t="shared" si="97"/>
        <v>374679.63993809267</v>
      </c>
      <c r="K6254">
        <v>365.5</v>
      </c>
    </row>
    <row r="6255" spans="1:11">
      <c r="A6255" t="s">
        <v>6262</v>
      </c>
      <c r="B6255">
        <v>0</v>
      </c>
      <c r="C6255">
        <v>0</v>
      </c>
      <c r="D6255" s="1">
        <v>2705290</v>
      </c>
      <c r="E6255">
        <v>4105</v>
      </c>
      <c r="F6255">
        <v>0</v>
      </c>
      <c r="G6255">
        <v>0</v>
      </c>
      <c r="H6255">
        <v>21652.9</v>
      </c>
      <c r="I6255" s="1">
        <v>2726940</v>
      </c>
      <c r="J6255">
        <f t="shared" si="97"/>
        <v>378288.03449652239</v>
      </c>
      <c r="K6255">
        <v>369.01998900000001</v>
      </c>
    </row>
    <row r="6256" spans="1:11">
      <c r="A6256" t="s">
        <v>6263</v>
      </c>
      <c r="B6256">
        <v>0</v>
      </c>
      <c r="C6256">
        <v>0</v>
      </c>
      <c r="D6256" s="1">
        <v>2711970</v>
      </c>
      <c r="E6256">
        <v>4105</v>
      </c>
      <c r="F6256">
        <v>0</v>
      </c>
      <c r="G6256">
        <v>0</v>
      </c>
      <c r="H6256">
        <v>21652.9</v>
      </c>
      <c r="I6256" s="1">
        <v>2733630</v>
      </c>
      <c r="J6256">
        <f t="shared" si="97"/>
        <v>373367.49338695424</v>
      </c>
      <c r="K6256">
        <v>364.22000100000002</v>
      </c>
    </row>
    <row r="6257" spans="1:11">
      <c r="A6257" t="s">
        <v>6264</v>
      </c>
      <c r="B6257">
        <v>0</v>
      </c>
      <c r="C6257">
        <v>0</v>
      </c>
      <c r="D6257" s="1">
        <v>2718660</v>
      </c>
      <c r="E6257">
        <v>4105</v>
      </c>
      <c r="F6257">
        <v>0</v>
      </c>
      <c r="G6257">
        <v>0</v>
      </c>
      <c r="H6257">
        <v>21652.9</v>
      </c>
      <c r="I6257" s="1">
        <v>2740310</v>
      </c>
      <c r="J6257">
        <f t="shared" si="97"/>
        <v>378329.04833431798</v>
      </c>
      <c r="K6257">
        <v>369.05999800000001</v>
      </c>
    </row>
    <row r="6258" spans="1:11">
      <c r="A6258" t="s">
        <v>6265</v>
      </c>
      <c r="B6258">
        <v>0</v>
      </c>
      <c r="C6258">
        <v>0</v>
      </c>
      <c r="D6258" s="1">
        <v>2725350</v>
      </c>
      <c r="E6258">
        <v>4105</v>
      </c>
      <c r="F6258">
        <v>0</v>
      </c>
      <c r="G6258">
        <v>0</v>
      </c>
      <c r="H6258">
        <v>21652.9</v>
      </c>
      <c r="I6258" s="1">
        <v>2747000</v>
      </c>
      <c r="J6258">
        <f t="shared" si="97"/>
        <v>378413.62470280868</v>
      </c>
      <c r="K6258">
        <v>369.14250225000001</v>
      </c>
    </row>
    <row r="6259" spans="1:11">
      <c r="A6259" t="s">
        <v>6266</v>
      </c>
      <c r="B6259">
        <v>0</v>
      </c>
      <c r="C6259">
        <v>0</v>
      </c>
      <c r="D6259" s="1">
        <v>2732040</v>
      </c>
      <c r="E6259">
        <v>4105</v>
      </c>
      <c r="F6259">
        <v>0</v>
      </c>
      <c r="G6259">
        <v>0</v>
      </c>
      <c r="H6259">
        <v>21652.9</v>
      </c>
      <c r="I6259" s="1">
        <v>2753690</v>
      </c>
      <c r="J6259">
        <f t="shared" si="97"/>
        <v>378498.20107129944</v>
      </c>
      <c r="K6259">
        <v>369.22500650000001</v>
      </c>
    </row>
    <row r="6260" spans="1:11">
      <c r="A6260" t="s">
        <v>6267</v>
      </c>
      <c r="B6260">
        <v>0</v>
      </c>
      <c r="C6260">
        <v>0</v>
      </c>
      <c r="D6260" s="1">
        <v>2738720</v>
      </c>
      <c r="E6260">
        <v>4105</v>
      </c>
      <c r="F6260">
        <v>0</v>
      </c>
      <c r="G6260">
        <v>0</v>
      </c>
      <c r="H6260">
        <v>21652.9</v>
      </c>
      <c r="I6260" s="1">
        <v>2760380</v>
      </c>
      <c r="J6260">
        <f t="shared" si="97"/>
        <v>378582.77743979014</v>
      </c>
      <c r="K6260">
        <v>369.30751075000001</v>
      </c>
    </row>
    <row r="6261" spans="1:11">
      <c r="A6261" t="s">
        <v>6268</v>
      </c>
      <c r="B6261">
        <v>0</v>
      </c>
      <c r="C6261">
        <v>0</v>
      </c>
      <c r="D6261" s="1">
        <v>2745410</v>
      </c>
      <c r="E6261">
        <v>4105</v>
      </c>
      <c r="F6261">
        <v>0</v>
      </c>
      <c r="G6261">
        <v>0</v>
      </c>
      <c r="H6261">
        <v>21652.9</v>
      </c>
      <c r="I6261" s="1">
        <v>2767060</v>
      </c>
      <c r="J6261">
        <f t="shared" si="97"/>
        <v>378667.35380828084</v>
      </c>
      <c r="K6261">
        <v>369.39001500000001</v>
      </c>
    </row>
    <row r="6262" spans="1:11">
      <c r="A6262" t="s">
        <v>6269</v>
      </c>
      <c r="B6262">
        <v>0</v>
      </c>
      <c r="C6262">
        <v>0</v>
      </c>
      <c r="D6262" s="1">
        <v>2752100</v>
      </c>
      <c r="E6262">
        <v>4105</v>
      </c>
      <c r="F6262">
        <v>0</v>
      </c>
      <c r="G6262">
        <v>0</v>
      </c>
      <c r="H6262">
        <v>21652.9</v>
      </c>
      <c r="I6262" s="1">
        <v>2773750</v>
      </c>
      <c r="J6262">
        <f t="shared" si="97"/>
        <v>374310.61380900076</v>
      </c>
      <c r="K6262">
        <v>365.14001500000001</v>
      </c>
    </row>
    <row r="6263" spans="1:11">
      <c r="A6263" t="s">
        <v>6270</v>
      </c>
      <c r="B6263">
        <v>0</v>
      </c>
      <c r="C6263">
        <v>0</v>
      </c>
      <c r="D6263" s="1">
        <v>2758790</v>
      </c>
      <c r="E6263">
        <v>4105</v>
      </c>
      <c r="F6263">
        <v>0</v>
      </c>
      <c r="G6263">
        <v>0</v>
      </c>
      <c r="H6263">
        <v>21652.9</v>
      </c>
      <c r="I6263" s="1">
        <v>2780440</v>
      </c>
      <c r="J6263">
        <f t="shared" si="97"/>
        <v>374136.32985741546</v>
      </c>
      <c r="K6263">
        <v>364.97000100000002</v>
      </c>
    </row>
    <row r="6264" spans="1:11">
      <c r="A6264" t="s">
        <v>6271</v>
      </c>
      <c r="B6264">
        <v>0</v>
      </c>
      <c r="C6264">
        <v>0</v>
      </c>
      <c r="D6264" s="1">
        <v>2765470</v>
      </c>
      <c r="E6264">
        <v>4105</v>
      </c>
      <c r="F6264">
        <v>0</v>
      </c>
      <c r="G6264">
        <v>0</v>
      </c>
      <c r="H6264">
        <v>21652.9</v>
      </c>
      <c r="I6264" s="1">
        <v>2787130</v>
      </c>
      <c r="J6264">
        <f t="shared" si="97"/>
        <v>374833.40108149318</v>
      </c>
      <c r="K6264">
        <v>365.64999399999999</v>
      </c>
    </row>
    <row r="6265" spans="1:11">
      <c r="A6265" t="s">
        <v>6272</v>
      </c>
      <c r="B6265">
        <v>0</v>
      </c>
      <c r="C6265">
        <v>0</v>
      </c>
      <c r="D6265" s="1">
        <v>2772160</v>
      </c>
      <c r="E6265">
        <v>4105</v>
      </c>
      <c r="F6265">
        <v>0</v>
      </c>
      <c r="G6265">
        <v>0</v>
      </c>
      <c r="H6265">
        <v>21652.9</v>
      </c>
      <c r="I6265" s="1">
        <v>2793820</v>
      </c>
      <c r="J6265">
        <f t="shared" si="97"/>
        <v>375383.55175652698</v>
      </c>
      <c r="K6265">
        <v>366.186666</v>
      </c>
    </row>
    <row r="6266" spans="1:11">
      <c r="A6266" t="s">
        <v>6273</v>
      </c>
      <c r="B6266">
        <v>0</v>
      </c>
      <c r="C6266">
        <v>0</v>
      </c>
      <c r="D6266" s="1">
        <v>2778850</v>
      </c>
      <c r="E6266">
        <v>4105</v>
      </c>
      <c r="F6266">
        <v>0</v>
      </c>
      <c r="G6266">
        <v>0</v>
      </c>
      <c r="H6266">
        <v>21652.9</v>
      </c>
      <c r="I6266" s="1">
        <v>2800500</v>
      </c>
      <c r="J6266">
        <f t="shared" si="97"/>
        <v>375933.70243156084</v>
      </c>
      <c r="K6266">
        <v>366.72333800000001</v>
      </c>
    </row>
    <row r="6267" spans="1:11">
      <c r="A6267" t="s">
        <v>6274</v>
      </c>
      <c r="B6267">
        <v>0</v>
      </c>
      <c r="C6267">
        <v>0</v>
      </c>
      <c r="D6267" s="1">
        <v>2785540</v>
      </c>
      <c r="E6267">
        <v>4105</v>
      </c>
      <c r="F6267">
        <v>0</v>
      </c>
      <c r="G6267">
        <v>0</v>
      </c>
      <c r="H6267">
        <v>21652.9</v>
      </c>
      <c r="I6267" s="1">
        <v>2807190</v>
      </c>
      <c r="J6267">
        <f t="shared" si="97"/>
        <v>376483.85310659464</v>
      </c>
      <c r="K6267">
        <v>367.26001000000002</v>
      </c>
    </row>
    <row r="6268" spans="1:11">
      <c r="A6268" t="s">
        <v>6275</v>
      </c>
      <c r="B6268">
        <v>0</v>
      </c>
      <c r="C6268">
        <v>0</v>
      </c>
      <c r="D6268" s="1">
        <v>2792230</v>
      </c>
      <c r="E6268">
        <v>4105</v>
      </c>
      <c r="F6268">
        <v>0</v>
      </c>
      <c r="G6268">
        <v>0</v>
      </c>
      <c r="H6268">
        <v>21652.9</v>
      </c>
      <c r="I6268" s="1">
        <v>2813880</v>
      </c>
      <c r="J6268">
        <f t="shared" si="97"/>
        <v>371922.0777471413</v>
      </c>
      <c r="K6268">
        <v>362.80999800000001</v>
      </c>
    </row>
    <row r="6269" spans="1:11">
      <c r="A6269" t="s">
        <v>6276</v>
      </c>
      <c r="B6269">
        <v>0</v>
      </c>
      <c r="C6269">
        <v>0</v>
      </c>
      <c r="D6269" s="1">
        <v>2798910</v>
      </c>
      <c r="E6269">
        <v>4105</v>
      </c>
      <c r="F6269">
        <v>0</v>
      </c>
      <c r="G6269">
        <v>0</v>
      </c>
      <c r="H6269">
        <v>21652.9</v>
      </c>
      <c r="I6269" s="1">
        <v>2820570</v>
      </c>
      <c r="J6269">
        <f t="shared" si="97"/>
        <v>376975.8879453839</v>
      </c>
      <c r="K6269">
        <v>367.73998999999998</v>
      </c>
    </row>
    <row r="6270" spans="1:11">
      <c r="A6270" t="s">
        <v>6277</v>
      </c>
      <c r="B6270">
        <v>0</v>
      </c>
      <c r="C6270">
        <v>0</v>
      </c>
      <c r="D6270" s="1">
        <v>2805600</v>
      </c>
      <c r="E6270">
        <v>4105</v>
      </c>
      <c r="F6270">
        <v>0</v>
      </c>
      <c r="G6270">
        <v>0</v>
      </c>
      <c r="H6270">
        <v>21652.9</v>
      </c>
      <c r="I6270" s="1">
        <v>2827250</v>
      </c>
      <c r="J6270">
        <f t="shared" si="97"/>
        <v>376289.07812539855</v>
      </c>
      <c r="K6270">
        <v>367.07000699999998</v>
      </c>
    </row>
    <row r="6271" spans="1:11">
      <c r="A6271" t="s">
        <v>6278</v>
      </c>
      <c r="B6271">
        <v>0</v>
      </c>
      <c r="C6271">
        <v>0</v>
      </c>
      <c r="D6271" s="1">
        <v>2806810</v>
      </c>
      <c r="E6271">
        <v>4105</v>
      </c>
      <c r="F6271">
        <v>0</v>
      </c>
      <c r="G6271">
        <v>0</v>
      </c>
      <c r="H6271">
        <v>21652.9</v>
      </c>
      <c r="I6271" s="1">
        <v>2828460</v>
      </c>
      <c r="J6271">
        <f t="shared" si="97"/>
        <v>379774.46397413092</v>
      </c>
      <c r="K6271">
        <v>370.47000100000002</v>
      </c>
    </row>
    <row r="6272" spans="1:11">
      <c r="A6272" t="s">
        <v>6279</v>
      </c>
      <c r="B6272">
        <v>0</v>
      </c>
      <c r="C6272">
        <v>0</v>
      </c>
      <c r="D6272" s="1">
        <v>2808010</v>
      </c>
      <c r="E6272">
        <v>4105</v>
      </c>
      <c r="F6272">
        <v>0</v>
      </c>
      <c r="G6272">
        <v>0</v>
      </c>
      <c r="H6272">
        <v>21652.9</v>
      </c>
      <c r="I6272" s="1">
        <v>2829660</v>
      </c>
      <c r="J6272">
        <f t="shared" si="97"/>
        <v>379384.91537855886</v>
      </c>
      <c r="K6272">
        <v>370.08999633333298</v>
      </c>
    </row>
    <row r="6273" spans="1:11">
      <c r="A6273" t="s">
        <v>6280</v>
      </c>
      <c r="B6273">
        <v>0</v>
      </c>
      <c r="C6273">
        <v>0</v>
      </c>
      <c r="D6273" s="1">
        <v>2809220</v>
      </c>
      <c r="E6273">
        <v>4105</v>
      </c>
      <c r="F6273">
        <v>0</v>
      </c>
      <c r="G6273">
        <v>0</v>
      </c>
      <c r="H6273">
        <v>21652.9</v>
      </c>
      <c r="I6273" s="1">
        <v>2830870</v>
      </c>
      <c r="J6273">
        <f t="shared" si="97"/>
        <v>378995.36678298679</v>
      </c>
      <c r="K6273">
        <v>369.70999166666599</v>
      </c>
    </row>
    <row r="6274" spans="1:11">
      <c r="A6274" t="s">
        <v>6281</v>
      </c>
      <c r="B6274">
        <v>0</v>
      </c>
      <c r="C6274">
        <v>0</v>
      </c>
      <c r="D6274" s="1">
        <v>2810420</v>
      </c>
      <c r="E6274">
        <v>4105</v>
      </c>
      <c r="F6274">
        <v>0</v>
      </c>
      <c r="G6274">
        <v>0</v>
      </c>
      <c r="H6274">
        <v>21652.9</v>
      </c>
      <c r="I6274" s="1">
        <v>2832080</v>
      </c>
      <c r="J6274">
        <f t="shared" si="97"/>
        <v>378605.81818741577</v>
      </c>
      <c r="K6274">
        <v>369.32998700000002</v>
      </c>
    </row>
    <row r="6275" spans="1:11">
      <c r="A6275" t="s">
        <v>6282</v>
      </c>
      <c r="B6275">
        <v>0</v>
      </c>
      <c r="C6275">
        <v>0</v>
      </c>
      <c r="D6275" s="1">
        <v>2811630</v>
      </c>
      <c r="E6275">
        <v>4105</v>
      </c>
      <c r="F6275">
        <v>0</v>
      </c>
      <c r="G6275">
        <v>0</v>
      </c>
      <c r="H6275">
        <v>21652.9</v>
      </c>
      <c r="I6275" s="1">
        <v>2833280</v>
      </c>
      <c r="J6275">
        <f t="shared" si="97"/>
        <v>386181.4345613076</v>
      </c>
      <c r="K6275">
        <v>376.72000100000002</v>
      </c>
    </row>
    <row r="6276" spans="1:11">
      <c r="A6276" t="s">
        <v>6283</v>
      </c>
      <c r="B6276">
        <v>0</v>
      </c>
      <c r="C6276">
        <v>0</v>
      </c>
      <c r="D6276" s="1">
        <v>2812830</v>
      </c>
      <c r="E6276">
        <v>4105</v>
      </c>
      <c r="F6276">
        <v>0</v>
      </c>
      <c r="G6276">
        <v>0</v>
      </c>
      <c r="H6276">
        <v>21652.9</v>
      </c>
      <c r="I6276" s="1">
        <v>2834490</v>
      </c>
      <c r="J6276">
        <f t="shared" ref="J6276:J6339" si="98">J6275*K6276/K6275</f>
        <v>385617.63345101953</v>
      </c>
      <c r="K6276">
        <v>376.17001299999998</v>
      </c>
    </row>
    <row r="6277" spans="1:11">
      <c r="A6277" t="s">
        <v>6284</v>
      </c>
      <c r="B6277">
        <v>0</v>
      </c>
      <c r="C6277">
        <v>0</v>
      </c>
      <c r="D6277" s="1">
        <v>2814040</v>
      </c>
      <c r="E6277">
        <v>4105</v>
      </c>
      <c r="F6277">
        <v>0</v>
      </c>
      <c r="G6277">
        <v>0</v>
      </c>
      <c r="H6277">
        <v>21652.9</v>
      </c>
      <c r="I6277" s="1">
        <v>2835690</v>
      </c>
      <c r="J6277">
        <f t="shared" si="98"/>
        <v>385351.09424855537</v>
      </c>
      <c r="K6277">
        <v>375.91000400000001</v>
      </c>
    </row>
    <row r="6278" spans="1:11">
      <c r="A6278" t="s">
        <v>6285</v>
      </c>
      <c r="B6278">
        <v>0</v>
      </c>
      <c r="C6278">
        <v>0</v>
      </c>
      <c r="D6278" s="1">
        <v>2815240</v>
      </c>
      <c r="E6278">
        <v>4105</v>
      </c>
      <c r="F6278">
        <v>0</v>
      </c>
      <c r="G6278">
        <v>0</v>
      </c>
      <c r="H6278">
        <v>21652.9</v>
      </c>
      <c r="I6278" s="1">
        <v>2836900</v>
      </c>
      <c r="J6278">
        <f t="shared" si="98"/>
        <v>384366.99176728737</v>
      </c>
      <c r="K6278">
        <v>374.95001200000002</v>
      </c>
    </row>
    <row r="6279" spans="1:11">
      <c r="A6279" t="s">
        <v>6286</v>
      </c>
      <c r="B6279">
        <v>0</v>
      </c>
      <c r="C6279">
        <v>0</v>
      </c>
      <c r="D6279" s="1">
        <v>2816450</v>
      </c>
      <c r="E6279">
        <v>4105</v>
      </c>
      <c r="F6279">
        <v>0</v>
      </c>
      <c r="G6279">
        <v>0</v>
      </c>
      <c r="H6279">
        <v>21652.9</v>
      </c>
      <c r="I6279" s="1">
        <v>2838100</v>
      </c>
      <c r="J6279">
        <f t="shared" si="98"/>
        <v>383686.99144649395</v>
      </c>
      <c r="K6279">
        <v>374.286671666666</v>
      </c>
    </row>
    <row r="6280" spans="1:11">
      <c r="A6280" t="s">
        <v>6287</v>
      </c>
      <c r="B6280">
        <v>0</v>
      </c>
      <c r="C6280">
        <v>0</v>
      </c>
      <c r="D6280" s="1">
        <v>2817660</v>
      </c>
      <c r="E6280">
        <v>4105</v>
      </c>
      <c r="F6280">
        <v>0</v>
      </c>
      <c r="G6280">
        <v>0</v>
      </c>
      <c r="H6280">
        <v>21652.9</v>
      </c>
      <c r="I6280" s="1">
        <v>2839310</v>
      </c>
      <c r="J6280">
        <f t="shared" si="98"/>
        <v>383006.99112570158</v>
      </c>
      <c r="K6280">
        <v>373.623331333333</v>
      </c>
    </row>
    <row r="6281" spans="1:11">
      <c r="A6281" t="s">
        <v>6288</v>
      </c>
      <c r="B6281">
        <v>0</v>
      </c>
      <c r="C6281">
        <v>0</v>
      </c>
      <c r="D6281" s="1">
        <v>2818860</v>
      </c>
      <c r="E6281">
        <v>4105</v>
      </c>
      <c r="F6281">
        <v>0</v>
      </c>
      <c r="G6281">
        <v>0</v>
      </c>
      <c r="H6281">
        <v>21652.9</v>
      </c>
      <c r="I6281" s="1">
        <v>2840510</v>
      </c>
      <c r="J6281">
        <f t="shared" si="98"/>
        <v>382326.9908049092</v>
      </c>
      <c r="K6281">
        <v>372.959991</v>
      </c>
    </row>
    <row r="6282" spans="1:11">
      <c r="A6282" t="s">
        <v>6289</v>
      </c>
      <c r="B6282">
        <v>0</v>
      </c>
      <c r="C6282">
        <v>0</v>
      </c>
      <c r="D6282" s="1">
        <v>2820070</v>
      </c>
      <c r="E6282">
        <v>4105</v>
      </c>
      <c r="F6282">
        <v>0</v>
      </c>
      <c r="G6282">
        <v>0</v>
      </c>
      <c r="H6282">
        <v>21652.9</v>
      </c>
      <c r="I6282" s="1">
        <v>2841720</v>
      </c>
      <c r="J6282">
        <f t="shared" si="98"/>
        <v>379323.41119456309</v>
      </c>
      <c r="K6282">
        <v>370.02999899999998</v>
      </c>
    </row>
    <row r="6283" spans="1:11">
      <c r="A6283" t="s">
        <v>6290</v>
      </c>
      <c r="B6283">
        <v>0</v>
      </c>
      <c r="C6283">
        <v>0</v>
      </c>
      <c r="D6283" s="1">
        <v>2821270</v>
      </c>
      <c r="E6283">
        <v>4105</v>
      </c>
      <c r="F6283">
        <v>0</v>
      </c>
      <c r="G6283">
        <v>0</v>
      </c>
      <c r="H6283">
        <v>21652.9</v>
      </c>
      <c r="I6283" s="1">
        <v>2842920</v>
      </c>
      <c r="J6283">
        <f t="shared" si="98"/>
        <v>383977.44283001061</v>
      </c>
      <c r="K6283">
        <v>374.57000699999998</v>
      </c>
    </row>
    <row r="6284" spans="1:11">
      <c r="A6284" t="s">
        <v>6291</v>
      </c>
      <c r="B6284">
        <v>0</v>
      </c>
      <c r="C6284">
        <v>0</v>
      </c>
      <c r="D6284" s="1">
        <v>2822480</v>
      </c>
      <c r="E6284">
        <v>4105</v>
      </c>
      <c r="F6284">
        <v>0</v>
      </c>
      <c r="G6284">
        <v>0</v>
      </c>
      <c r="H6284">
        <v>21652.9</v>
      </c>
      <c r="I6284" s="1">
        <v>2844130</v>
      </c>
      <c r="J6284">
        <f t="shared" si="98"/>
        <v>382880.5622896789</v>
      </c>
      <c r="K6284">
        <v>373.5</v>
      </c>
    </row>
    <row r="6285" spans="1:11">
      <c r="A6285" t="s">
        <v>6292</v>
      </c>
      <c r="B6285">
        <v>0</v>
      </c>
      <c r="C6285">
        <v>0</v>
      </c>
      <c r="D6285" s="1">
        <v>2823680</v>
      </c>
      <c r="E6285">
        <v>4105</v>
      </c>
      <c r="F6285">
        <v>0</v>
      </c>
      <c r="G6285">
        <v>0</v>
      </c>
      <c r="H6285">
        <v>21652.9</v>
      </c>
      <c r="I6285" s="1">
        <v>2845340</v>
      </c>
      <c r="J6285">
        <f t="shared" si="98"/>
        <v>382972.81856567308</v>
      </c>
      <c r="K6285">
        <v>373.58999599999999</v>
      </c>
    </row>
    <row r="6286" spans="1:11">
      <c r="A6286" t="s">
        <v>6293</v>
      </c>
      <c r="B6286">
        <v>0</v>
      </c>
      <c r="C6286">
        <v>0</v>
      </c>
      <c r="D6286" s="1">
        <v>2824890</v>
      </c>
      <c r="E6286">
        <v>4105</v>
      </c>
      <c r="F6286">
        <v>0</v>
      </c>
      <c r="G6286">
        <v>0</v>
      </c>
      <c r="H6286">
        <v>21652.9</v>
      </c>
      <c r="I6286" s="1">
        <v>2846540</v>
      </c>
      <c r="J6286">
        <f t="shared" si="98"/>
        <v>382467.09126190253</v>
      </c>
      <c r="K6286">
        <v>373.09665899999999</v>
      </c>
    </row>
    <row r="6287" spans="1:11">
      <c r="A6287" t="s">
        <v>6294</v>
      </c>
      <c r="B6287">
        <v>0</v>
      </c>
      <c r="C6287">
        <v>0</v>
      </c>
      <c r="D6287" s="1">
        <v>2826090</v>
      </c>
      <c r="E6287">
        <v>4105</v>
      </c>
      <c r="F6287">
        <v>0</v>
      </c>
      <c r="G6287">
        <v>0</v>
      </c>
      <c r="H6287">
        <v>21652.9</v>
      </c>
      <c r="I6287" s="1">
        <v>2847750</v>
      </c>
      <c r="J6287">
        <f t="shared" si="98"/>
        <v>381961.36395813199</v>
      </c>
      <c r="K6287">
        <v>372.60332199999999</v>
      </c>
    </row>
    <row r="6288" spans="1:11">
      <c r="A6288" t="s">
        <v>6295</v>
      </c>
      <c r="B6288">
        <v>0</v>
      </c>
      <c r="C6288">
        <v>0</v>
      </c>
      <c r="D6288" s="1">
        <v>2827300</v>
      </c>
      <c r="E6288">
        <v>4105</v>
      </c>
      <c r="F6288">
        <v>0</v>
      </c>
      <c r="G6288">
        <v>0</v>
      </c>
      <c r="H6288">
        <v>21652.9</v>
      </c>
      <c r="I6288" s="1">
        <v>2848950</v>
      </c>
      <c r="J6288">
        <f t="shared" si="98"/>
        <v>381455.63665436144</v>
      </c>
      <c r="K6288">
        <v>372.10998499999999</v>
      </c>
    </row>
    <row r="6289" spans="1:11">
      <c r="A6289" t="s">
        <v>6296</v>
      </c>
      <c r="B6289">
        <v>0</v>
      </c>
      <c r="C6289">
        <v>0</v>
      </c>
      <c r="D6289" s="1">
        <v>2828500</v>
      </c>
      <c r="E6289">
        <v>4105</v>
      </c>
      <c r="F6289">
        <v>0</v>
      </c>
      <c r="G6289">
        <v>0</v>
      </c>
      <c r="H6289">
        <v>21652.9</v>
      </c>
      <c r="I6289" s="1">
        <v>2850160</v>
      </c>
      <c r="J6289">
        <f t="shared" si="98"/>
        <v>375797.01150803524</v>
      </c>
      <c r="K6289">
        <v>366.58999599999999</v>
      </c>
    </row>
    <row r="6290" spans="1:11">
      <c r="A6290" t="s">
        <v>6297</v>
      </c>
      <c r="B6290">
        <v>0</v>
      </c>
      <c r="C6290">
        <v>0</v>
      </c>
      <c r="D6290" s="1">
        <v>2829710</v>
      </c>
      <c r="E6290">
        <v>4105</v>
      </c>
      <c r="F6290">
        <v>0</v>
      </c>
      <c r="G6290">
        <v>0</v>
      </c>
      <c r="H6290">
        <v>21652.9</v>
      </c>
      <c r="I6290" s="1">
        <v>2851360</v>
      </c>
      <c r="J6290">
        <f t="shared" si="98"/>
        <v>377160.43227594643</v>
      </c>
      <c r="K6290">
        <v>367.92001299999998</v>
      </c>
    </row>
    <row r="6291" spans="1:11">
      <c r="A6291" t="s">
        <v>6298</v>
      </c>
      <c r="B6291">
        <v>0</v>
      </c>
      <c r="C6291">
        <v>0</v>
      </c>
      <c r="D6291" s="1">
        <v>2830920</v>
      </c>
      <c r="E6291">
        <v>4105</v>
      </c>
      <c r="F6291">
        <v>0</v>
      </c>
      <c r="G6291">
        <v>0</v>
      </c>
      <c r="H6291">
        <v>21652.9</v>
      </c>
      <c r="I6291" s="1">
        <v>2852570</v>
      </c>
      <c r="J6291">
        <f t="shared" si="98"/>
        <v>375786.75112905819</v>
      </c>
      <c r="K6291">
        <v>366.57998700000002</v>
      </c>
    </row>
    <row r="6292" spans="1:11">
      <c r="A6292" t="s">
        <v>6299</v>
      </c>
      <c r="B6292">
        <v>0</v>
      </c>
      <c r="C6292">
        <v>0</v>
      </c>
      <c r="D6292" s="1">
        <v>2832120</v>
      </c>
      <c r="E6292">
        <v>4105</v>
      </c>
      <c r="F6292">
        <v>0</v>
      </c>
      <c r="G6292">
        <v>0</v>
      </c>
      <c r="H6292">
        <v>21652.9</v>
      </c>
      <c r="I6292" s="1">
        <v>2853770</v>
      </c>
      <c r="J6292">
        <f t="shared" si="98"/>
        <v>376709.37949637871</v>
      </c>
      <c r="K6292">
        <v>367.48001099999999</v>
      </c>
    </row>
    <row r="6293" spans="1:11">
      <c r="A6293" t="s">
        <v>6300</v>
      </c>
      <c r="B6293">
        <v>0</v>
      </c>
      <c r="C6293">
        <v>0</v>
      </c>
      <c r="D6293" s="1">
        <v>2833330</v>
      </c>
      <c r="E6293">
        <v>4105</v>
      </c>
      <c r="F6293">
        <v>0</v>
      </c>
      <c r="G6293">
        <v>0</v>
      </c>
      <c r="H6293">
        <v>21652.9</v>
      </c>
      <c r="I6293" s="1">
        <v>2854980</v>
      </c>
      <c r="J6293">
        <f t="shared" si="98"/>
        <v>377512.37827571545</v>
      </c>
      <c r="K6293">
        <v>368.26333633333297</v>
      </c>
    </row>
    <row r="6294" spans="1:11">
      <c r="A6294" t="s">
        <v>6301</v>
      </c>
      <c r="B6294">
        <v>0</v>
      </c>
      <c r="C6294">
        <v>0</v>
      </c>
      <c r="D6294" s="1">
        <v>2834530</v>
      </c>
      <c r="E6294">
        <v>4105</v>
      </c>
      <c r="F6294">
        <v>0</v>
      </c>
      <c r="G6294">
        <v>0</v>
      </c>
      <c r="H6294">
        <v>21652.9</v>
      </c>
      <c r="I6294" s="1">
        <v>2856180</v>
      </c>
      <c r="J6294">
        <f t="shared" si="98"/>
        <v>378315.37705505226</v>
      </c>
      <c r="K6294">
        <v>369.04666166666601</v>
      </c>
    </row>
    <row r="6295" spans="1:11">
      <c r="A6295" t="s">
        <v>6302</v>
      </c>
      <c r="B6295">
        <v>0</v>
      </c>
      <c r="C6295">
        <v>0</v>
      </c>
      <c r="D6295" s="1">
        <v>2835740</v>
      </c>
      <c r="E6295">
        <v>4105</v>
      </c>
      <c r="F6295">
        <v>0</v>
      </c>
      <c r="G6295">
        <v>0</v>
      </c>
      <c r="H6295">
        <v>21652.9</v>
      </c>
      <c r="I6295" s="1">
        <v>2857390</v>
      </c>
      <c r="J6295">
        <f t="shared" si="98"/>
        <v>379118.37583439011</v>
      </c>
      <c r="K6295">
        <v>369.82998700000002</v>
      </c>
    </row>
    <row r="6296" spans="1:11">
      <c r="A6296" t="s">
        <v>6303</v>
      </c>
      <c r="B6296">
        <v>0</v>
      </c>
      <c r="C6296">
        <v>0</v>
      </c>
      <c r="D6296" s="1">
        <v>2836940</v>
      </c>
      <c r="E6296">
        <v>4105</v>
      </c>
      <c r="F6296">
        <v>0</v>
      </c>
      <c r="G6296">
        <v>0</v>
      </c>
      <c r="H6296">
        <v>21652.9</v>
      </c>
      <c r="I6296" s="1">
        <v>2858600</v>
      </c>
      <c r="J6296">
        <f t="shared" si="98"/>
        <v>385750.87281135068</v>
      </c>
      <c r="K6296">
        <v>376.29998799999998</v>
      </c>
    </row>
    <row r="6297" spans="1:11">
      <c r="A6297" t="s">
        <v>6304</v>
      </c>
      <c r="B6297">
        <v>0</v>
      </c>
      <c r="C6297">
        <v>0</v>
      </c>
      <c r="D6297" s="1">
        <v>2838150</v>
      </c>
      <c r="E6297">
        <v>4105</v>
      </c>
      <c r="F6297">
        <v>0</v>
      </c>
      <c r="G6297">
        <v>0</v>
      </c>
      <c r="H6297">
        <v>21652.9</v>
      </c>
      <c r="I6297" s="1">
        <v>2859800</v>
      </c>
      <c r="J6297">
        <f t="shared" si="98"/>
        <v>384777.03173417511</v>
      </c>
      <c r="K6297">
        <v>375.35000600000001</v>
      </c>
    </row>
    <row r="6298" spans="1:11">
      <c r="A6298" t="s">
        <v>6305</v>
      </c>
      <c r="B6298">
        <v>0</v>
      </c>
      <c r="C6298">
        <v>0</v>
      </c>
      <c r="D6298" s="1">
        <v>2839350</v>
      </c>
      <c r="E6298">
        <v>4105</v>
      </c>
      <c r="F6298">
        <v>0</v>
      </c>
      <c r="G6298">
        <v>0</v>
      </c>
      <c r="H6298">
        <v>21652.9</v>
      </c>
      <c r="I6298" s="1">
        <v>2861010</v>
      </c>
      <c r="J6298">
        <f t="shared" si="98"/>
        <v>384643.7616203854</v>
      </c>
      <c r="K6298">
        <v>375.22000100000002</v>
      </c>
    </row>
    <row r="6299" spans="1:11">
      <c r="A6299" t="s">
        <v>6306</v>
      </c>
      <c r="B6299">
        <v>0</v>
      </c>
      <c r="C6299">
        <v>0</v>
      </c>
      <c r="D6299" s="1">
        <v>2840560</v>
      </c>
      <c r="E6299">
        <v>4105</v>
      </c>
      <c r="F6299">
        <v>0</v>
      </c>
      <c r="G6299">
        <v>0</v>
      </c>
      <c r="H6299">
        <v>21652.9</v>
      </c>
      <c r="I6299" s="1">
        <v>2862210</v>
      </c>
      <c r="J6299">
        <f t="shared" si="98"/>
        <v>383639.14530069131</v>
      </c>
      <c r="K6299">
        <v>374.23999774999999</v>
      </c>
    </row>
    <row r="6300" spans="1:11">
      <c r="A6300" t="s">
        <v>6307</v>
      </c>
      <c r="B6300">
        <v>0</v>
      </c>
      <c r="C6300">
        <v>0</v>
      </c>
      <c r="D6300" s="1">
        <v>2841760</v>
      </c>
      <c r="E6300">
        <v>4105</v>
      </c>
      <c r="F6300">
        <v>0</v>
      </c>
      <c r="G6300">
        <v>0</v>
      </c>
      <c r="H6300">
        <v>21652.9</v>
      </c>
      <c r="I6300" s="1">
        <v>2863420</v>
      </c>
      <c r="J6300">
        <f t="shared" si="98"/>
        <v>382634.52898099733</v>
      </c>
      <c r="K6300">
        <v>373.2599945</v>
      </c>
    </row>
    <row r="6301" spans="1:11">
      <c r="A6301" t="s">
        <v>6308</v>
      </c>
      <c r="B6301">
        <v>0</v>
      </c>
      <c r="C6301">
        <v>0</v>
      </c>
      <c r="D6301" s="1">
        <v>2842970</v>
      </c>
      <c r="E6301">
        <v>4105</v>
      </c>
      <c r="F6301">
        <v>0</v>
      </c>
      <c r="G6301">
        <v>0</v>
      </c>
      <c r="H6301">
        <v>21652.9</v>
      </c>
      <c r="I6301" s="1">
        <v>2864620</v>
      </c>
      <c r="J6301">
        <f t="shared" si="98"/>
        <v>381629.91266130231</v>
      </c>
      <c r="K6301">
        <v>372.279991249999</v>
      </c>
    </row>
    <row r="6302" spans="1:11">
      <c r="A6302" t="s">
        <v>6309</v>
      </c>
      <c r="B6302">
        <v>0</v>
      </c>
      <c r="C6302">
        <v>0</v>
      </c>
      <c r="D6302" s="1">
        <v>2844220</v>
      </c>
      <c r="E6302">
        <v>4105</v>
      </c>
      <c r="F6302">
        <v>0</v>
      </c>
      <c r="G6302">
        <v>0</v>
      </c>
      <c r="H6302">
        <v>21652.9</v>
      </c>
      <c r="I6302" s="1">
        <v>2865870</v>
      </c>
      <c r="J6302">
        <f t="shared" si="98"/>
        <v>380625.29634160933</v>
      </c>
      <c r="K6302">
        <v>371.29998799999998</v>
      </c>
    </row>
    <row r="6303" spans="1:11">
      <c r="A6303" t="s">
        <v>6310</v>
      </c>
      <c r="B6303">
        <v>0</v>
      </c>
      <c r="C6303">
        <v>0</v>
      </c>
      <c r="D6303" s="1">
        <v>2845460</v>
      </c>
      <c r="E6303">
        <v>4105</v>
      </c>
      <c r="F6303">
        <v>0</v>
      </c>
      <c r="G6303">
        <v>0</v>
      </c>
      <c r="H6303">
        <v>21652.9</v>
      </c>
      <c r="I6303" s="1">
        <v>2867110</v>
      </c>
      <c r="J6303">
        <f t="shared" si="98"/>
        <v>389031.2540533687</v>
      </c>
      <c r="K6303">
        <v>379.5</v>
      </c>
    </row>
    <row r="6304" spans="1:11">
      <c r="A6304" t="s">
        <v>6311</v>
      </c>
      <c r="B6304">
        <v>0</v>
      </c>
      <c r="C6304">
        <v>0</v>
      </c>
      <c r="D6304" s="1">
        <v>2846710</v>
      </c>
      <c r="E6304">
        <v>4105</v>
      </c>
      <c r="F6304">
        <v>0</v>
      </c>
      <c r="G6304">
        <v>0</v>
      </c>
      <c r="H6304">
        <v>21652.9</v>
      </c>
      <c r="I6304" s="1">
        <v>2868360</v>
      </c>
      <c r="J6304">
        <f t="shared" si="98"/>
        <v>388457.19153898821</v>
      </c>
      <c r="K6304">
        <v>378.94000199999999</v>
      </c>
    </row>
    <row r="6305" spans="1:11">
      <c r="A6305" t="s">
        <v>6312</v>
      </c>
      <c r="B6305">
        <v>0</v>
      </c>
      <c r="C6305">
        <v>0</v>
      </c>
      <c r="D6305" s="1">
        <v>2847950</v>
      </c>
      <c r="E6305">
        <v>4105</v>
      </c>
      <c r="F6305">
        <v>0</v>
      </c>
      <c r="G6305">
        <v>0</v>
      </c>
      <c r="H6305">
        <v>21652.9</v>
      </c>
      <c r="I6305" s="1">
        <v>2869600</v>
      </c>
      <c r="J6305">
        <f t="shared" si="98"/>
        <v>389308.02390646643</v>
      </c>
      <c r="K6305">
        <v>379.76998900000001</v>
      </c>
    </row>
    <row r="6306" spans="1:11">
      <c r="A6306" t="s">
        <v>6313</v>
      </c>
      <c r="B6306">
        <v>0</v>
      </c>
      <c r="C6306">
        <v>0</v>
      </c>
      <c r="D6306" s="1">
        <v>2849200</v>
      </c>
      <c r="E6306">
        <v>4105</v>
      </c>
      <c r="F6306">
        <v>0</v>
      </c>
      <c r="G6306">
        <v>0</v>
      </c>
      <c r="H6306">
        <v>21652.9</v>
      </c>
      <c r="I6306" s="1">
        <v>2870850</v>
      </c>
      <c r="J6306">
        <f t="shared" si="98"/>
        <v>384787.26135969342</v>
      </c>
      <c r="K6306">
        <v>375.35998499999999</v>
      </c>
    </row>
    <row r="6307" spans="1:11">
      <c r="A6307" t="s">
        <v>6314</v>
      </c>
      <c r="B6307">
        <v>0</v>
      </c>
      <c r="C6307">
        <v>0</v>
      </c>
      <c r="D6307" s="1">
        <v>2850440</v>
      </c>
      <c r="E6307">
        <v>4105</v>
      </c>
      <c r="F6307">
        <v>0</v>
      </c>
      <c r="G6307">
        <v>0</v>
      </c>
      <c r="H6307">
        <v>21652.9</v>
      </c>
      <c r="I6307" s="1">
        <v>2872100</v>
      </c>
      <c r="J6307">
        <f t="shared" si="98"/>
        <v>385914.89467543305</v>
      </c>
      <c r="K6307">
        <v>376.45999133333299</v>
      </c>
    </row>
    <row r="6308" spans="1:11">
      <c r="A6308" t="s">
        <v>6315</v>
      </c>
      <c r="B6308">
        <v>0</v>
      </c>
      <c r="C6308">
        <v>0</v>
      </c>
      <c r="D6308" s="1">
        <v>2851690</v>
      </c>
      <c r="E6308">
        <v>4105</v>
      </c>
      <c r="F6308">
        <v>0</v>
      </c>
      <c r="G6308">
        <v>0</v>
      </c>
      <c r="H6308">
        <v>21652.9</v>
      </c>
      <c r="I6308" s="1">
        <v>2873340</v>
      </c>
      <c r="J6308">
        <f t="shared" si="98"/>
        <v>387042.52799117268</v>
      </c>
      <c r="K6308">
        <v>377.55999766666599</v>
      </c>
    </row>
    <row r="6309" spans="1:11">
      <c r="A6309" t="s">
        <v>6316</v>
      </c>
      <c r="B6309">
        <v>0</v>
      </c>
      <c r="C6309">
        <v>0</v>
      </c>
      <c r="D6309" s="1">
        <v>2852930</v>
      </c>
      <c r="E6309">
        <v>4105</v>
      </c>
      <c r="F6309">
        <v>0</v>
      </c>
      <c r="G6309">
        <v>0</v>
      </c>
      <c r="H6309">
        <v>21652.9</v>
      </c>
      <c r="I6309" s="1">
        <v>2874590</v>
      </c>
      <c r="J6309">
        <f t="shared" si="98"/>
        <v>388170.1613069133</v>
      </c>
      <c r="K6309">
        <v>378.66000400000001</v>
      </c>
    </row>
    <row r="6310" spans="1:11">
      <c r="A6310" t="s">
        <v>6317</v>
      </c>
      <c r="B6310">
        <v>0</v>
      </c>
      <c r="C6310">
        <v>0</v>
      </c>
      <c r="D6310" s="1">
        <v>2854180</v>
      </c>
      <c r="E6310">
        <v>4105</v>
      </c>
      <c r="F6310">
        <v>0</v>
      </c>
      <c r="G6310">
        <v>0</v>
      </c>
      <c r="H6310">
        <v>21652.9</v>
      </c>
      <c r="I6310" s="1">
        <v>2875830</v>
      </c>
      <c r="J6310">
        <f t="shared" si="98"/>
        <v>382942.06715708534</v>
      </c>
      <c r="K6310">
        <v>373.55999800000001</v>
      </c>
    </row>
    <row r="6311" spans="1:11">
      <c r="A6311" t="s">
        <v>6318</v>
      </c>
      <c r="B6311">
        <v>0</v>
      </c>
      <c r="C6311">
        <v>0</v>
      </c>
      <c r="D6311" s="1">
        <v>2855430</v>
      </c>
      <c r="E6311">
        <v>4105</v>
      </c>
      <c r="F6311">
        <v>0</v>
      </c>
      <c r="G6311">
        <v>0</v>
      </c>
      <c r="H6311">
        <v>21652.9</v>
      </c>
      <c r="I6311" s="1">
        <v>2877080</v>
      </c>
      <c r="J6311">
        <f t="shared" si="98"/>
        <v>382521.76578610536</v>
      </c>
      <c r="K6311">
        <v>373.14999399999999</v>
      </c>
    </row>
    <row r="6312" spans="1:11">
      <c r="A6312" t="s">
        <v>6319</v>
      </c>
      <c r="B6312">
        <v>0</v>
      </c>
      <c r="C6312">
        <v>0</v>
      </c>
      <c r="D6312" s="1">
        <v>2856670</v>
      </c>
      <c r="E6312">
        <v>4105</v>
      </c>
      <c r="F6312">
        <v>0</v>
      </c>
      <c r="G6312">
        <v>0</v>
      </c>
      <c r="H6312">
        <v>21652.9</v>
      </c>
      <c r="I6312" s="1">
        <v>2878320</v>
      </c>
      <c r="J6312">
        <f t="shared" si="98"/>
        <v>387114.29357926181</v>
      </c>
      <c r="K6312">
        <v>377.63000499999998</v>
      </c>
    </row>
    <row r="6313" spans="1:11">
      <c r="A6313" t="s">
        <v>6320</v>
      </c>
      <c r="B6313">
        <v>0</v>
      </c>
      <c r="C6313">
        <v>0</v>
      </c>
      <c r="D6313" s="1">
        <v>2857920</v>
      </c>
      <c r="E6313">
        <v>4105</v>
      </c>
      <c r="F6313">
        <v>0</v>
      </c>
      <c r="G6313">
        <v>0</v>
      </c>
      <c r="H6313">
        <v>21652.9</v>
      </c>
      <c r="I6313" s="1">
        <v>2879570</v>
      </c>
      <c r="J6313">
        <f t="shared" si="98"/>
        <v>389953.85166723031</v>
      </c>
      <c r="K6313">
        <v>380.39999399999999</v>
      </c>
    </row>
    <row r="6314" spans="1:11">
      <c r="A6314" t="s">
        <v>6321</v>
      </c>
      <c r="B6314">
        <v>0</v>
      </c>
      <c r="C6314">
        <v>0</v>
      </c>
      <c r="D6314" s="1">
        <v>2859160</v>
      </c>
      <c r="E6314">
        <v>4105</v>
      </c>
      <c r="F6314">
        <v>0</v>
      </c>
      <c r="G6314">
        <v>0</v>
      </c>
      <c r="H6314">
        <v>21652.9</v>
      </c>
      <c r="I6314" s="1">
        <v>2880820</v>
      </c>
      <c r="J6314">
        <f t="shared" si="98"/>
        <v>390223.80142827745</v>
      </c>
      <c r="K6314">
        <v>380.66332999999997</v>
      </c>
    </row>
    <row r="6315" spans="1:11">
      <c r="A6315" t="s">
        <v>6322</v>
      </c>
      <c r="B6315">
        <v>0</v>
      </c>
      <c r="C6315">
        <v>0</v>
      </c>
      <c r="D6315" s="1">
        <v>2860410</v>
      </c>
      <c r="E6315">
        <v>4105</v>
      </c>
      <c r="F6315">
        <v>0</v>
      </c>
      <c r="G6315">
        <v>0</v>
      </c>
      <c r="H6315">
        <v>21652.9</v>
      </c>
      <c r="I6315" s="1">
        <v>2882060</v>
      </c>
      <c r="J6315">
        <f t="shared" si="98"/>
        <v>390493.75118932466</v>
      </c>
      <c r="K6315">
        <v>380.92666600000001</v>
      </c>
    </row>
    <row r="6316" spans="1:11">
      <c r="A6316" t="s">
        <v>6323</v>
      </c>
      <c r="B6316">
        <v>0</v>
      </c>
      <c r="C6316">
        <v>0</v>
      </c>
      <c r="D6316" s="1">
        <v>2861650</v>
      </c>
      <c r="E6316">
        <v>4105</v>
      </c>
      <c r="F6316">
        <v>0</v>
      </c>
      <c r="G6316">
        <v>0</v>
      </c>
      <c r="H6316">
        <v>21652.9</v>
      </c>
      <c r="I6316" s="1">
        <v>2883310</v>
      </c>
      <c r="J6316">
        <f t="shared" si="98"/>
        <v>390763.70095037174</v>
      </c>
      <c r="K6316">
        <v>381.19000199999999</v>
      </c>
    </row>
    <row r="6317" spans="1:11">
      <c r="A6317" t="s">
        <v>6324</v>
      </c>
      <c r="B6317">
        <v>0</v>
      </c>
      <c r="C6317">
        <v>0</v>
      </c>
      <c r="D6317" s="1">
        <v>2862900</v>
      </c>
      <c r="E6317">
        <v>4105</v>
      </c>
      <c r="F6317">
        <v>0</v>
      </c>
      <c r="G6317">
        <v>0</v>
      </c>
      <c r="H6317">
        <v>21652.9</v>
      </c>
      <c r="I6317" s="1">
        <v>2884550</v>
      </c>
      <c r="J6317">
        <f t="shared" si="98"/>
        <v>397355.18511465209</v>
      </c>
      <c r="K6317">
        <v>387.61999500000002</v>
      </c>
    </row>
    <row r="6318" spans="1:11">
      <c r="A6318" t="s">
        <v>6325</v>
      </c>
      <c r="B6318">
        <v>0</v>
      </c>
      <c r="C6318">
        <v>0</v>
      </c>
      <c r="D6318" s="1">
        <v>2864150</v>
      </c>
      <c r="E6318">
        <v>4105</v>
      </c>
      <c r="F6318">
        <v>0</v>
      </c>
      <c r="G6318">
        <v>0</v>
      </c>
      <c r="H6318">
        <v>21652.9</v>
      </c>
      <c r="I6318" s="1">
        <v>2885800</v>
      </c>
      <c r="J6318">
        <f t="shared" si="98"/>
        <v>400256.27882348571</v>
      </c>
      <c r="K6318">
        <v>390.45001200000002</v>
      </c>
    </row>
    <row r="6319" spans="1:11">
      <c r="A6319" t="s">
        <v>6326</v>
      </c>
      <c r="B6319">
        <v>0</v>
      </c>
      <c r="C6319">
        <v>0</v>
      </c>
      <c r="D6319" s="1">
        <v>2865390</v>
      </c>
      <c r="E6319">
        <v>4105</v>
      </c>
      <c r="F6319">
        <v>0</v>
      </c>
      <c r="G6319">
        <v>0</v>
      </c>
      <c r="H6319">
        <v>21652.9</v>
      </c>
      <c r="I6319" s="1">
        <v>2887040</v>
      </c>
      <c r="J6319">
        <f t="shared" si="98"/>
        <v>398216.27786110749</v>
      </c>
      <c r="K6319">
        <v>388.459991</v>
      </c>
    </row>
    <row r="6320" spans="1:11">
      <c r="A6320" t="s">
        <v>6327</v>
      </c>
      <c r="B6320">
        <v>0</v>
      </c>
      <c r="C6320">
        <v>0</v>
      </c>
      <c r="D6320" s="1">
        <v>2866640</v>
      </c>
      <c r="E6320">
        <v>4105</v>
      </c>
      <c r="F6320">
        <v>0</v>
      </c>
      <c r="G6320">
        <v>0</v>
      </c>
      <c r="H6320">
        <v>21652.9</v>
      </c>
      <c r="I6320" s="1">
        <v>2888290</v>
      </c>
      <c r="J6320">
        <f t="shared" si="98"/>
        <v>393849.30823630909</v>
      </c>
      <c r="K6320">
        <v>384.20001200000002</v>
      </c>
    </row>
    <row r="6321" spans="1:11">
      <c r="A6321" t="s">
        <v>6328</v>
      </c>
      <c r="B6321">
        <v>0</v>
      </c>
      <c r="C6321">
        <v>0</v>
      </c>
      <c r="D6321" s="1">
        <v>2867880</v>
      </c>
      <c r="E6321">
        <v>4105</v>
      </c>
      <c r="F6321">
        <v>0</v>
      </c>
      <c r="G6321">
        <v>0</v>
      </c>
      <c r="H6321">
        <v>21652.9</v>
      </c>
      <c r="I6321" s="1">
        <v>2889540</v>
      </c>
      <c r="J6321">
        <f t="shared" si="98"/>
        <v>392738.7666678644</v>
      </c>
      <c r="K6321">
        <v>383.11667866666602</v>
      </c>
    </row>
    <row r="6322" spans="1:11">
      <c r="A6322" t="s">
        <v>6329</v>
      </c>
      <c r="B6322">
        <v>0</v>
      </c>
      <c r="C6322">
        <v>0</v>
      </c>
      <c r="D6322" s="1">
        <v>2869130</v>
      </c>
      <c r="E6322">
        <v>4105</v>
      </c>
      <c r="F6322">
        <v>0</v>
      </c>
      <c r="G6322">
        <v>0</v>
      </c>
      <c r="H6322">
        <v>21652.9</v>
      </c>
      <c r="I6322" s="1">
        <v>2890780</v>
      </c>
      <c r="J6322">
        <f t="shared" si="98"/>
        <v>391628.2250994207</v>
      </c>
      <c r="K6322">
        <v>382.03334533333299</v>
      </c>
    </row>
    <row r="6323" spans="1:11">
      <c r="A6323" t="s">
        <v>6330</v>
      </c>
      <c r="B6323">
        <v>0</v>
      </c>
      <c r="C6323">
        <v>0</v>
      </c>
      <c r="D6323" s="1">
        <v>2870370</v>
      </c>
      <c r="E6323">
        <v>4105</v>
      </c>
      <c r="F6323">
        <v>0</v>
      </c>
      <c r="G6323">
        <v>0</v>
      </c>
      <c r="H6323">
        <v>21652.9</v>
      </c>
      <c r="I6323" s="1">
        <v>2892030</v>
      </c>
      <c r="J6323">
        <f t="shared" si="98"/>
        <v>390517.68353097711</v>
      </c>
      <c r="K6323">
        <v>380.95001200000002</v>
      </c>
    </row>
    <row r="6324" spans="1:11">
      <c r="A6324" t="s">
        <v>6331</v>
      </c>
      <c r="B6324">
        <v>0</v>
      </c>
      <c r="C6324">
        <v>0</v>
      </c>
      <c r="D6324" s="1">
        <v>2871620</v>
      </c>
      <c r="E6324">
        <v>4105</v>
      </c>
      <c r="F6324">
        <v>0</v>
      </c>
      <c r="G6324">
        <v>0</v>
      </c>
      <c r="H6324">
        <v>21652.9</v>
      </c>
      <c r="I6324" s="1">
        <v>2893270</v>
      </c>
      <c r="J6324">
        <f t="shared" si="98"/>
        <v>391348.02486884466</v>
      </c>
      <c r="K6324">
        <v>381.76001000000002</v>
      </c>
    </row>
    <row r="6325" spans="1:11">
      <c r="A6325" t="s">
        <v>6332</v>
      </c>
      <c r="B6325">
        <v>0</v>
      </c>
      <c r="C6325">
        <v>0</v>
      </c>
      <c r="D6325" s="1">
        <v>2872860</v>
      </c>
      <c r="E6325">
        <v>4105</v>
      </c>
      <c r="F6325">
        <v>0</v>
      </c>
      <c r="G6325">
        <v>0</v>
      </c>
      <c r="H6325">
        <v>21652.9</v>
      </c>
      <c r="I6325" s="1">
        <v>2894520</v>
      </c>
      <c r="J6325">
        <f t="shared" si="98"/>
        <v>392373.14016279293</v>
      </c>
      <c r="K6325">
        <v>382.76001000000002</v>
      </c>
    </row>
    <row r="6326" spans="1:11">
      <c r="A6326" t="s">
        <v>6333</v>
      </c>
      <c r="B6326">
        <v>0</v>
      </c>
      <c r="C6326">
        <v>0</v>
      </c>
      <c r="D6326" s="1">
        <v>2874110</v>
      </c>
      <c r="E6326">
        <v>4105</v>
      </c>
      <c r="F6326">
        <v>0</v>
      </c>
      <c r="G6326">
        <v>0</v>
      </c>
      <c r="H6326">
        <v>21652.9</v>
      </c>
      <c r="I6326" s="1">
        <v>2895760</v>
      </c>
      <c r="J6326">
        <f t="shared" si="98"/>
        <v>388774.97522988153</v>
      </c>
      <c r="K6326">
        <v>379.25</v>
      </c>
    </row>
    <row r="6327" spans="1:11">
      <c r="A6327" t="s">
        <v>6334</v>
      </c>
      <c r="B6327">
        <v>0</v>
      </c>
      <c r="C6327">
        <v>0</v>
      </c>
      <c r="D6327" s="1">
        <v>2875360</v>
      </c>
      <c r="E6327">
        <v>4105</v>
      </c>
      <c r="F6327">
        <v>0</v>
      </c>
      <c r="G6327">
        <v>0</v>
      </c>
      <c r="H6327">
        <v>21652.9</v>
      </c>
      <c r="I6327" s="1">
        <v>2897010</v>
      </c>
      <c r="J6327">
        <f t="shared" si="98"/>
        <v>388539.18743600522</v>
      </c>
      <c r="K6327">
        <v>379.01998900000001</v>
      </c>
    </row>
    <row r="6328" spans="1:11">
      <c r="A6328" t="s">
        <v>6335</v>
      </c>
      <c r="B6328">
        <v>0</v>
      </c>
      <c r="C6328">
        <v>0</v>
      </c>
      <c r="D6328" s="1">
        <v>2876600</v>
      </c>
      <c r="E6328">
        <v>4105</v>
      </c>
      <c r="F6328">
        <v>0</v>
      </c>
      <c r="G6328">
        <v>0</v>
      </c>
      <c r="H6328">
        <v>21652.9</v>
      </c>
      <c r="I6328" s="1">
        <v>2898250</v>
      </c>
      <c r="J6328">
        <f t="shared" si="98"/>
        <v>386707.65323639382</v>
      </c>
      <c r="K6328">
        <v>377.23332733333302</v>
      </c>
    </row>
    <row r="6329" spans="1:11">
      <c r="A6329" t="s">
        <v>6336</v>
      </c>
      <c r="B6329">
        <v>0</v>
      </c>
      <c r="C6329">
        <v>0</v>
      </c>
      <c r="D6329" s="1">
        <v>2877850</v>
      </c>
      <c r="E6329">
        <v>4105</v>
      </c>
      <c r="F6329">
        <v>0</v>
      </c>
      <c r="G6329">
        <v>0</v>
      </c>
      <c r="H6329">
        <v>21652.9</v>
      </c>
      <c r="I6329" s="1">
        <v>2899500</v>
      </c>
      <c r="J6329">
        <f t="shared" si="98"/>
        <v>384876.1190367823</v>
      </c>
      <c r="K6329">
        <v>375.44666566666598</v>
      </c>
    </row>
    <row r="6330" spans="1:11">
      <c r="A6330" t="s">
        <v>6337</v>
      </c>
      <c r="B6330">
        <v>0</v>
      </c>
      <c r="C6330">
        <v>0</v>
      </c>
      <c r="D6330" s="1">
        <v>2879090</v>
      </c>
      <c r="E6330">
        <v>4105</v>
      </c>
      <c r="F6330">
        <v>0</v>
      </c>
      <c r="G6330">
        <v>0</v>
      </c>
      <c r="H6330">
        <v>21652.9</v>
      </c>
      <c r="I6330" s="1">
        <v>2900750</v>
      </c>
      <c r="J6330">
        <f t="shared" si="98"/>
        <v>383044.58483717189</v>
      </c>
      <c r="K6330">
        <v>373.66000400000001</v>
      </c>
    </row>
    <row r="6331" spans="1:11">
      <c r="A6331" t="s">
        <v>6338</v>
      </c>
      <c r="B6331">
        <v>0</v>
      </c>
      <c r="C6331">
        <v>0</v>
      </c>
      <c r="D6331" s="1">
        <v>2880340</v>
      </c>
      <c r="E6331">
        <v>4105</v>
      </c>
      <c r="F6331">
        <v>0</v>
      </c>
      <c r="G6331">
        <v>0</v>
      </c>
      <c r="H6331">
        <v>21652.9</v>
      </c>
      <c r="I6331" s="1">
        <v>2901990</v>
      </c>
      <c r="J6331">
        <f t="shared" si="98"/>
        <v>384766.77033008263</v>
      </c>
      <c r="K6331">
        <v>375.33999599999999</v>
      </c>
    </row>
    <row r="6332" spans="1:11">
      <c r="A6332" t="s">
        <v>6339</v>
      </c>
      <c r="B6332">
        <v>0</v>
      </c>
      <c r="C6332">
        <v>0</v>
      </c>
      <c r="D6332" s="1">
        <v>2884350</v>
      </c>
      <c r="E6332">
        <v>4105</v>
      </c>
      <c r="F6332">
        <v>0</v>
      </c>
      <c r="G6332">
        <v>0</v>
      </c>
      <c r="H6332">
        <v>21652.9</v>
      </c>
      <c r="I6332" s="1">
        <v>2906000</v>
      </c>
      <c r="J6332">
        <f t="shared" si="98"/>
        <v>389841.10436162539</v>
      </c>
      <c r="K6332">
        <v>380.290009</v>
      </c>
    </row>
    <row r="6333" spans="1:11">
      <c r="A6333" t="s">
        <v>6340</v>
      </c>
      <c r="B6333">
        <v>0</v>
      </c>
      <c r="C6333">
        <v>0</v>
      </c>
      <c r="D6333" s="1">
        <v>2888360</v>
      </c>
      <c r="E6333">
        <v>4105</v>
      </c>
      <c r="F6333">
        <v>0</v>
      </c>
      <c r="G6333">
        <v>0</v>
      </c>
      <c r="H6333">
        <v>21652.9</v>
      </c>
      <c r="I6333" s="1">
        <v>2910010</v>
      </c>
      <c r="J6333">
        <f t="shared" si="98"/>
        <v>390076.86037692759</v>
      </c>
      <c r="K6333">
        <v>380.51998900000001</v>
      </c>
    </row>
    <row r="6334" spans="1:11">
      <c r="A6334" t="s">
        <v>6341</v>
      </c>
      <c r="B6334">
        <v>0</v>
      </c>
      <c r="C6334">
        <v>0</v>
      </c>
      <c r="D6334" s="1">
        <v>2892360</v>
      </c>
      <c r="E6334">
        <v>4105</v>
      </c>
      <c r="F6334">
        <v>0</v>
      </c>
      <c r="G6334">
        <v>0</v>
      </c>
      <c r="H6334">
        <v>21652.9</v>
      </c>
      <c r="I6334" s="1">
        <v>2914020</v>
      </c>
      <c r="J6334">
        <f t="shared" si="98"/>
        <v>390363.89163411775</v>
      </c>
      <c r="K6334">
        <v>380.79998799999998</v>
      </c>
    </row>
    <row r="6335" spans="1:11">
      <c r="A6335" t="s">
        <v>6342</v>
      </c>
      <c r="B6335">
        <v>0</v>
      </c>
      <c r="C6335">
        <v>0</v>
      </c>
      <c r="D6335" s="1">
        <v>2896370</v>
      </c>
      <c r="E6335">
        <v>4105</v>
      </c>
      <c r="F6335">
        <v>0</v>
      </c>
      <c r="G6335">
        <v>0</v>
      </c>
      <c r="H6335">
        <v>21652.9</v>
      </c>
      <c r="I6335" s="1">
        <v>2918020</v>
      </c>
      <c r="J6335">
        <f t="shared" si="98"/>
        <v>390117.86362186441</v>
      </c>
      <c r="K6335">
        <v>380.55998766666602</v>
      </c>
    </row>
    <row r="6336" spans="1:11">
      <c r="A6336" t="s">
        <v>6343</v>
      </c>
      <c r="B6336">
        <v>0</v>
      </c>
      <c r="C6336">
        <v>0</v>
      </c>
      <c r="D6336" s="1">
        <v>2900380</v>
      </c>
      <c r="E6336">
        <v>4105</v>
      </c>
      <c r="F6336">
        <v>0</v>
      </c>
      <c r="G6336">
        <v>0</v>
      </c>
      <c r="H6336">
        <v>21652.9</v>
      </c>
      <c r="I6336" s="1">
        <v>2922030</v>
      </c>
      <c r="J6336">
        <f t="shared" si="98"/>
        <v>389871.83560961206</v>
      </c>
      <c r="K6336">
        <v>380.31998733333302</v>
      </c>
    </row>
    <row r="6337" spans="1:11">
      <c r="A6337" t="s">
        <v>6344</v>
      </c>
      <c r="B6337">
        <v>0</v>
      </c>
      <c r="C6337">
        <v>0</v>
      </c>
      <c r="D6337" s="1">
        <v>2904390</v>
      </c>
      <c r="E6337">
        <v>4105</v>
      </c>
      <c r="F6337">
        <v>0</v>
      </c>
      <c r="G6337">
        <v>0</v>
      </c>
      <c r="H6337">
        <v>21652.9</v>
      </c>
      <c r="I6337" s="1">
        <v>2926040</v>
      </c>
      <c r="J6337">
        <f t="shared" si="98"/>
        <v>389625.8075973597</v>
      </c>
      <c r="K6337">
        <v>380.07998700000002</v>
      </c>
    </row>
    <row r="6338" spans="1:11">
      <c r="A6338" t="s">
        <v>6345</v>
      </c>
      <c r="B6338">
        <v>0</v>
      </c>
      <c r="C6338">
        <v>0</v>
      </c>
      <c r="D6338" s="1">
        <v>2908400</v>
      </c>
      <c r="E6338">
        <v>4105</v>
      </c>
      <c r="F6338">
        <v>0</v>
      </c>
      <c r="G6338">
        <v>0</v>
      </c>
      <c r="H6338">
        <v>21652.9</v>
      </c>
      <c r="I6338" s="1">
        <v>2930050</v>
      </c>
      <c r="J6338">
        <f t="shared" si="98"/>
        <v>386796.50988836831</v>
      </c>
      <c r="K6338">
        <v>377.32000699999998</v>
      </c>
    </row>
    <row r="6339" spans="1:11">
      <c r="A6339" t="s">
        <v>6346</v>
      </c>
      <c r="B6339">
        <v>0</v>
      </c>
      <c r="C6339">
        <v>0</v>
      </c>
      <c r="D6339" s="1">
        <v>2912410</v>
      </c>
      <c r="E6339">
        <v>4105</v>
      </c>
      <c r="F6339">
        <v>0</v>
      </c>
      <c r="G6339">
        <v>0</v>
      </c>
      <c r="H6339">
        <v>21652.9</v>
      </c>
      <c r="I6339" s="1">
        <v>2934060</v>
      </c>
      <c r="J6339">
        <f t="shared" si="98"/>
        <v>388016.40016351268</v>
      </c>
      <c r="K6339">
        <v>378.51001000000002</v>
      </c>
    </row>
    <row r="6340" spans="1:11">
      <c r="A6340" t="s">
        <v>6347</v>
      </c>
      <c r="B6340">
        <v>0</v>
      </c>
      <c r="C6340">
        <v>0</v>
      </c>
      <c r="D6340" s="1">
        <v>2916410</v>
      </c>
      <c r="E6340">
        <v>4105</v>
      </c>
      <c r="F6340">
        <v>0</v>
      </c>
      <c r="G6340">
        <v>0</v>
      </c>
      <c r="H6340">
        <v>21652.9</v>
      </c>
      <c r="I6340" s="1">
        <v>2938070</v>
      </c>
      <c r="J6340">
        <f t="shared" ref="J6340:J6403" si="99">J6339*K6340/K6339</f>
        <v>392875.4364056745</v>
      </c>
      <c r="K6340">
        <v>383.25</v>
      </c>
    </row>
    <row r="6341" spans="1:11">
      <c r="A6341" t="s">
        <v>6348</v>
      </c>
      <c r="B6341">
        <v>0</v>
      </c>
      <c r="C6341">
        <v>0</v>
      </c>
      <c r="D6341" s="1">
        <v>2920420</v>
      </c>
      <c r="E6341">
        <v>4105</v>
      </c>
      <c r="F6341">
        <v>0</v>
      </c>
      <c r="G6341">
        <v>0</v>
      </c>
      <c r="H6341">
        <v>21652.9</v>
      </c>
      <c r="I6341" s="1">
        <v>2942080</v>
      </c>
      <c r="J6341">
        <f t="shared" si="99"/>
        <v>385176.81029697001</v>
      </c>
      <c r="K6341">
        <v>375.73998999999998</v>
      </c>
    </row>
    <row r="6342" spans="1:11">
      <c r="A6342" t="s">
        <v>6349</v>
      </c>
      <c r="B6342">
        <v>0</v>
      </c>
      <c r="C6342">
        <v>0</v>
      </c>
      <c r="D6342" s="1">
        <v>2924430</v>
      </c>
      <c r="E6342">
        <v>4105</v>
      </c>
      <c r="F6342">
        <v>0</v>
      </c>
      <c r="G6342">
        <v>0</v>
      </c>
      <c r="H6342">
        <v>21652.9</v>
      </c>
      <c r="I6342" s="1">
        <v>2946080</v>
      </c>
      <c r="J6342">
        <f t="shared" si="99"/>
        <v>385525.35633101367</v>
      </c>
      <c r="K6342">
        <v>376.07999666666598</v>
      </c>
    </row>
    <row r="6343" spans="1:11">
      <c r="A6343" t="s">
        <v>6350</v>
      </c>
      <c r="B6343">
        <v>0</v>
      </c>
      <c r="C6343">
        <v>0</v>
      </c>
      <c r="D6343" s="1">
        <v>2928440</v>
      </c>
      <c r="E6343">
        <v>4105</v>
      </c>
      <c r="F6343">
        <v>0</v>
      </c>
      <c r="G6343">
        <v>0</v>
      </c>
      <c r="H6343">
        <v>21652.9</v>
      </c>
      <c r="I6343" s="1">
        <v>2950090</v>
      </c>
      <c r="J6343">
        <f t="shared" si="99"/>
        <v>385873.90236505837</v>
      </c>
      <c r="K6343">
        <v>376.420003333333</v>
      </c>
    </row>
    <row r="6344" spans="1:11">
      <c r="A6344" t="s">
        <v>6351</v>
      </c>
      <c r="B6344">
        <v>0</v>
      </c>
      <c r="C6344">
        <v>0</v>
      </c>
      <c r="D6344" s="1">
        <v>2932450</v>
      </c>
      <c r="E6344">
        <v>4105</v>
      </c>
      <c r="F6344">
        <v>0</v>
      </c>
      <c r="G6344">
        <v>0</v>
      </c>
      <c r="H6344">
        <v>21652.9</v>
      </c>
      <c r="I6344" s="1">
        <v>2954100</v>
      </c>
      <c r="J6344">
        <f t="shared" si="99"/>
        <v>386222.44839910313</v>
      </c>
      <c r="K6344">
        <v>376.76001000000002</v>
      </c>
    </row>
    <row r="6345" spans="1:11">
      <c r="A6345" t="s">
        <v>6352</v>
      </c>
      <c r="B6345">
        <v>0</v>
      </c>
      <c r="C6345">
        <v>0</v>
      </c>
      <c r="D6345" s="1">
        <v>2936460</v>
      </c>
      <c r="E6345">
        <v>4105</v>
      </c>
      <c r="F6345">
        <v>0</v>
      </c>
      <c r="G6345">
        <v>0</v>
      </c>
      <c r="H6345">
        <v>21652.9</v>
      </c>
      <c r="I6345" s="1">
        <v>2958110</v>
      </c>
      <c r="J6345">
        <f t="shared" si="99"/>
        <v>380953.34041147964</v>
      </c>
      <c r="K6345">
        <v>371.61999500000002</v>
      </c>
    </row>
    <row r="6346" spans="1:11">
      <c r="A6346" t="s">
        <v>6353</v>
      </c>
      <c r="B6346">
        <v>0</v>
      </c>
      <c r="C6346">
        <v>0</v>
      </c>
      <c r="D6346" s="1">
        <v>2940460</v>
      </c>
      <c r="E6346">
        <v>4105</v>
      </c>
      <c r="F6346">
        <v>0</v>
      </c>
      <c r="G6346">
        <v>0</v>
      </c>
      <c r="H6346">
        <v>21652.9</v>
      </c>
      <c r="I6346" s="1">
        <v>2962120</v>
      </c>
      <c r="J6346">
        <f t="shared" si="99"/>
        <v>377826.75106632087</v>
      </c>
      <c r="K6346">
        <v>368.57000699999998</v>
      </c>
    </row>
    <row r="6347" spans="1:11">
      <c r="A6347" t="s">
        <v>6354</v>
      </c>
      <c r="B6347">
        <v>0</v>
      </c>
      <c r="C6347">
        <v>0</v>
      </c>
      <c r="D6347" s="1">
        <v>2944470</v>
      </c>
      <c r="E6347">
        <v>4105</v>
      </c>
      <c r="F6347">
        <v>0</v>
      </c>
      <c r="G6347">
        <v>0</v>
      </c>
      <c r="H6347">
        <v>21652.9</v>
      </c>
      <c r="I6347" s="1">
        <v>2966130</v>
      </c>
      <c r="J6347">
        <f t="shared" si="99"/>
        <v>381537.66330483713</v>
      </c>
      <c r="K6347">
        <v>372.19000199999999</v>
      </c>
    </row>
    <row r="6348" spans="1:11">
      <c r="A6348" t="s">
        <v>6355</v>
      </c>
      <c r="B6348">
        <v>0</v>
      </c>
      <c r="C6348">
        <v>0</v>
      </c>
      <c r="D6348" s="1">
        <v>2948480</v>
      </c>
      <c r="E6348">
        <v>4105</v>
      </c>
      <c r="F6348">
        <v>0</v>
      </c>
      <c r="G6348">
        <v>0</v>
      </c>
      <c r="H6348">
        <v>21652.9</v>
      </c>
      <c r="I6348" s="1">
        <v>2970130</v>
      </c>
      <c r="J6348">
        <f t="shared" si="99"/>
        <v>381742.69969012565</v>
      </c>
      <c r="K6348">
        <v>372.39001500000001</v>
      </c>
    </row>
    <row r="6349" spans="1:11">
      <c r="A6349" t="s">
        <v>6356</v>
      </c>
      <c r="B6349">
        <v>0</v>
      </c>
      <c r="C6349">
        <v>0</v>
      </c>
      <c r="D6349" s="1">
        <v>2952490</v>
      </c>
      <c r="E6349">
        <v>4105</v>
      </c>
      <c r="F6349">
        <v>0</v>
      </c>
      <c r="G6349">
        <v>0</v>
      </c>
      <c r="H6349">
        <v>21652.9</v>
      </c>
      <c r="I6349" s="1">
        <v>2974140</v>
      </c>
      <c r="J6349">
        <f t="shared" si="99"/>
        <v>381705.10666206595</v>
      </c>
      <c r="K6349">
        <v>372.353343</v>
      </c>
    </row>
    <row r="6350" spans="1:11">
      <c r="A6350" t="s">
        <v>6357</v>
      </c>
      <c r="B6350">
        <v>0</v>
      </c>
      <c r="C6350">
        <v>0</v>
      </c>
      <c r="D6350" s="1">
        <v>2956500</v>
      </c>
      <c r="E6350">
        <v>4105</v>
      </c>
      <c r="F6350">
        <v>0</v>
      </c>
      <c r="G6350">
        <v>0</v>
      </c>
      <c r="H6350">
        <v>21652.9</v>
      </c>
      <c r="I6350" s="1">
        <v>2978150</v>
      </c>
      <c r="J6350">
        <f t="shared" si="99"/>
        <v>381667.51363400626</v>
      </c>
      <c r="K6350">
        <v>372.31667099999999</v>
      </c>
    </row>
    <row r="6351" spans="1:11">
      <c r="A6351" t="s">
        <v>6358</v>
      </c>
      <c r="B6351">
        <v>0</v>
      </c>
      <c r="C6351">
        <v>0</v>
      </c>
      <c r="D6351" s="1">
        <v>2960510</v>
      </c>
      <c r="E6351">
        <v>4105</v>
      </c>
      <c r="F6351">
        <v>0</v>
      </c>
      <c r="G6351">
        <v>0</v>
      </c>
      <c r="H6351">
        <v>21652.9</v>
      </c>
      <c r="I6351" s="1">
        <v>2982160</v>
      </c>
      <c r="J6351">
        <f t="shared" si="99"/>
        <v>381629.92060594662</v>
      </c>
      <c r="K6351">
        <v>372.27999899999998</v>
      </c>
    </row>
    <row r="6352" spans="1:11">
      <c r="A6352" t="s">
        <v>6359</v>
      </c>
      <c r="B6352">
        <v>0</v>
      </c>
      <c r="C6352">
        <v>0</v>
      </c>
      <c r="D6352" s="1">
        <v>2964510</v>
      </c>
      <c r="E6352">
        <v>4105</v>
      </c>
      <c r="F6352">
        <v>0</v>
      </c>
      <c r="G6352">
        <v>0</v>
      </c>
      <c r="H6352">
        <v>21652.9</v>
      </c>
      <c r="I6352" s="1">
        <v>2986170</v>
      </c>
      <c r="J6352">
        <f t="shared" si="99"/>
        <v>384777.03173417493</v>
      </c>
      <c r="K6352">
        <v>375.35000600000001</v>
      </c>
    </row>
    <row r="6353" spans="1:11">
      <c r="A6353" t="s">
        <v>6360</v>
      </c>
      <c r="B6353">
        <v>0</v>
      </c>
      <c r="C6353">
        <v>0</v>
      </c>
      <c r="D6353" s="1">
        <v>2968520</v>
      </c>
      <c r="E6353">
        <v>4105</v>
      </c>
      <c r="F6353">
        <v>0</v>
      </c>
      <c r="G6353">
        <v>0</v>
      </c>
      <c r="H6353">
        <v>21652.9</v>
      </c>
      <c r="I6353" s="1">
        <v>2990180</v>
      </c>
      <c r="J6353">
        <f t="shared" si="99"/>
        <v>385638.12448063033</v>
      </c>
      <c r="K6353">
        <v>376.19000199999999</v>
      </c>
    </row>
    <row r="6354" spans="1:11">
      <c r="A6354" t="s">
        <v>6361</v>
      </c>
      <c r="B6354">
        <v>0</v>
      </c>
      <c r="C6354">
        <v>0</v>
      </c>
      <c r="D6354" s="1">
        <v>2972530</v>
      </c>
      <c r="E6354">
        <v>4105</v>
      </c>
      <c r="F6354">
        <v>0</v>
      </c>
      <c r="G6354">
        <v>0</v>
      </c>
      <c r="H6354">
        <v>21652.9</v>
      </c>
      <c r="I6354" s="1">
        <v>2994180</v>
      </c>
      <c r="J6354">
        <f t="shared" si="99"/>
        <v>384377.22139280569</v>
      </c>
      <c r="K6354">
        <v>374.959991</v>
      </c>
    </row>
    <row r="6355" spans="1:11">
      <c r="A6355" t="s">
        <v>6362</v>
      </c>
      <c r="B6355">
        <v>0</v>
      </c>
      <c r="C6355">
        <v>0</v>
      </c>
      <c r="D6355" s="1">
        <v>2976540</v>
      </c>
      <c r="E6355">
        <v>4105</v>
      </c>
      <c r="F6355">
        <v>0</v>
      </c>
      <c r="G6355">
        <v>0</v>
      </c>
      <c r="H6355">
        <v>21652.9</v>
      </c>
      <c r="I6355" s="1">
        <v>2998190</v>
      </c>
      <c r="J6355">
        <f t="shared" si="99"/>
        <v>386970.7620613795</v>
      </c>
      <c r="K6355">
        <v>377.48998999999998</v>
      </c>
    </row>
    <row r="6356" spans="1:11">
      <c r="A6356" t="s">
        <v>6363</v>
      </c>
      <c r="B6356">
        <v>0</v>
      </c>
      <c r="C6356">
        <v>0</v>
      </c>
      <c r="D6356" s="1">
        <v>2980550</v>
      </c>
      <c r="E6356">
        <v>4105</v>
      </c>
      <c r="F6356">
        <v>0</v>
      </c>
      <c r="G6356">
        <v>0</v>
      </c>
      <c r="H6356">
        <v>21652.9</v>
      </c>
      <c r="I6356" s="1">
        <v>3002200</v>
      </c>
      <c r="J6356">
        <f t="shared" si="99"/>
        <v>388111.20590124285</v>
      </c>
      <c r="K6356">
        <v>378.60249299999998</v>
      </c>
    </row>
    <row r="6357" spans="1:11">
      <c r="A6357" t="s">
        <v>6364</v>
      </c>
      <c r="B6357">
        <v>0</v>
      </c>
      <c r="C6357">
        <v>0</v>
      </c>
      <c r="D6357" s="1">
        <v>2984560</v>
      </c>
      <c r="E6357">
        <v>4105</v>
      </c>
      <c r="F6357">
        <v>0</v>
      </c>
      <c r="G6357">
        <v>0</v>
      </c>
      <c r="H6357">
        <v>21652.9</v>
      </c>
      <c r="I6357" s="1">
        <v>3006210</v>
      </c>
      <c r="J6357">
        <f t="shared" si="99"/>
        <v>389251.6497411062</v>
      </c>
      <c r="K6357">
        <v>379.71499599999999</v>
      </c>
    </row>
    <row r="6358" spans="1:11">
      <c r="A6358" t="s">
        <v>6365</v>
      </c>
      <c r="B6358">
        <v>0</v>
      </c>
      <c r="C6358">
        <v>0</v>
      </c>
      <c r="D6358" s="1">
        <v>2988570</v>
      </c>
      <c r="E6358">
        <v>4105</v>
      </c>
      <c r="F6358">
        <v>0</v>
      </c>
      <c r="G6358">
        <v>0</v>
      </c>
      <c r="H6358">
        <v>21652.9</v>
      </c>
      <c r="I6358" s="1">
        <v>3010220</v>
      </c>
      <c r="J6358">
        <f t="shared" si="99"/>
        <v>390392.09358096955</v>
      </c>
      <c r="K6358">
        <v>380.82749899999999</v>
      </c>
    </row>
    <row r="6359" spans="1:11">
      <c r="A6359" t="s">
        <v>6366</v>
      </c>
      <c r="B6359">
        <v>0</v>
      </c>
      <c r="C6359">
        <v>0</v>
      </c>
      <c r="D6359" s="1">
        <v>2992570</v>
      </c>
      <c r="E6359">
        <v>4105</v>
      </c>
      <c r="F6359">
        <v>0</v>
      </c>
      <c r="G6359">
        <v>0</v>
      </c>
      <c r="H6359">
        <v>21652.9</v>
      </c>
      <c r="I6359" s="1">
        <v>3014230</v>
      </c>
      <c r="J6359">
        <f t="shared" si="99"/>
        <v>391532.53742083284</v>
      </c>
      <c r="K6359">
        <v>381.94000199999999</v>
      </c>
    </row>
    <row r="6360" spans="1:11">
      <c r="A6360" t="s">
        <v>6367</v>
      </c>
      <c r="B6360">
        <v>0</v>
      </c>
      <c r="C6360">
        <v>0</v>
      </c>
      <c r="D6360" s="1">
        <v>2996580</v>
      </c>
      <c r="E6360">
        <v>4105</v>
      </c>
      <c r="F6360">
        <v>0</v>
      </c>
      <c r="G6360">
        <v>0</v>
      </c>
      <c r="H6360">
        <v>21652.9</v>
      </c>
      <c r="I6360" s="1">
        <v>3018230</v>
      </c>
      <c r="J6360">
        <f t="shared" si="99"/>
        <v>392403.89259649592</v>
      </c>
      <c r="K6360">
        <v>382.790009</v>
      </c>
    </row>
    <row r="6361" spans="1:11">
      <c r="A6361" t="s">
        <v>6368</v>
      </c>
      <c r="B6361">
        <v>0</v>
      </c>
      <c r="C6361">
        <v>0</v>
      </c>
      <c r="D6361" s="1">
        <v>3000590</v>
      </c>
      <c r="E6361">
        <v>4105</v>
      </c>
      <c r="F6361">
        <v>0</v>
      </c>
      <c r="G6361">
        <v>0</v>
      </c>
      <c r="H6361">
        <v>21652.9</v>
      </c>
      <c r="I6361" s="1">
        <v>3022240</v>
      </c>
      <c r="J6361">
        <f t="shared" si="99"/>
        <v>396678.60492018494</v>
      </c>
      <c r="K6361">
        <v>386.959991</v>
      </c>
    </row>
    <row r="6362" spans="1:11">
      <c r="A6362" t="s">
        <v>6369</v>
      </c>
      <c r="B6362">
        <v>0</v>
      </c>
      <c r="C6362">
        <v>0</v>
      </c>
      <c r="D6362" s="1">
        <v>3004600</v>
      </c>
      <c r="E6362">
        <v>4105</v>
      </c>
      <c r="F6362">
        <v>0</v>
      </c>
      <c r="G6362">
        <v>0</v>
      </c>
      <c r="H6362">
        <v>21652.9</v>
      </c>
      <c r="I6362" s="1">
        <v>3026250</v>
      </c>
      <c r="J6362">
        <f t="shared" si="99"/>
        <v>399620.68171335536</v>
      </c>
      <c r="K6362">
        <v>389.82998700000002</v>
      </c>
    </row>
    <row r="6363" spans="1:11">
      <c r="A6363" t="s">
        <v>6370</v>
      </c>
      <c r="B6363">
        <v>0</v>
      </c>
      <c r="C6363">
        <v>0</v>
      </c>
      <c r="D6363" s="1">
        <v>3000010</v>
      </c>
      <c r="E6363">
        <v>4105</v>
      </c>
      <c r="F6363">
        <v>0</v>
      </c>
      <c r="G6363">
        <v>0</v>
      </c>
      <c r="H6363">
        <v>21652.9</v>
      </c>
      <c r="I6363" s="1">
        <v>3021660</v>
      </c>
      <c r="J6363">
        <f t="shared" si="99"/>
        <v>399015.86744868127</v>
      </c>
      <c r="K6363">
        <v>389.23999066666602</v>
      </c>
    </row>
    <row r="6364" spans="1:11">
      <c r="A6364" t="s">
        <v>6371</v>
      </c>
      <c r="B6364">
        <v>0</v>
      </c>
      <c r="C6364">
        <v>0</v>
      </c>
      <c r="D6364" s="1">
        <v>2995420</v>
      </c>
      <c r="E6364">
        <v>4105</v>
      </c>
      <c r="F6364">
        <v>0</v>
      </c>
      <c r="G6364">
        <v>0</v>
      </c>
      <c r="H6364">
        <v>21652.9</v>
      </c>
      <c r="I6364" s="1">
        <v>3017080</v>
      </c>
      <c r="J6364">
        <f t="shared" si="99"/>
        <v>398411.05318400817</v>
      </c>
      <c r="K6364">
        <v>388.64999433333298</v>
      </c>
    </row>
    <row r="6365" spans="1:11">
      <c r="A6365" t="s">
        <v>6372</v>
      </c>
      <c r="B6365">
        <v>0</v>
      </c>
      <c r="C6365">
        <v>0</v>
      </c>
      <c r="D6365" s="1">
        <v>2990830</v>
      </c>
      <c r="E6365">
        <v>4105</v>
      </c>
      <c r="F6365">
        <v>0</v>
      </c>
      <c r="G6365">
        <v>0</v>
      </c>
      <c r="H6365">
        <v>21652.9</v>
      </c>
      <c r="I6365" s="1">
        <v>3012490</v>
      </c>
      <c r="J6365">
        <f t="shared" si="99"/>
        <v>397806.23891933518</v>
      </c>
      <c r="K6365">
        <v>388.05999800000001</v>
      </c>
    </row>
    <row r="6366" spans="1:11">
      <c r="A6366" t="s">
        <v>6373</v>
      </c>
      <c r="B6366">
        <v>0</v>
      </c>
      <c r="C6366">
        <v>0</v>
      </c>
      <c r="D6366" s="1">
        <v>2986250</v>
      </c>
      <c r="E6366">
        <v>4105</v>
      </c>
      <c r="F6366">
        <v>0</v>
      </c>
      <c r="G6366">
        <v>0</v>
      </c>
      <c r="H6366">
        <v>21652.9</v>
      </c>
      <c r="I6366" s="1">
        <v>3007900</v>
      </c>
      <c r="J6366">
        <f t="shared" si="99"/>
        <v>397478.19382434938</v>
      </c>
      <c r="K6366">
        <v>387.73998999999998</v>
      </c>
    </row>
    <row r="6367" spans="1:11">
      <c r="A6367" t="s">
        <v>6374</v>
      </c>
      <c r="B6367">
        <v>0</v>
      </c>
      <c r="C6367">
        <v>0</v>
      </c>
      <c r="D6367" s="1">
        <v>2981660</v>
      </c>
      <c r="E6367">
        <v>4105</v>
      </c>
      <c r="F6367">
        <v>0</v>
      </c>
      <c r="G6367">
        <v>0</v>
      </c>
      <c r="H6367">
        <v>21652.9</v>
      </c>
      <c r="I6367" s="1">
        <v>3003310</v>
      </c>
      <c r="J6367">
        <f t="shared" si="99"/>
        <v>394761.64444607822</v>
      </c>
      <c r="K6367">
        <v>385.08999599999999</v>
      </c>
    </row>
    <row r="6368" spans="1:11">
      <c r="A6368" t="s">
        <v>6375</v>
      </c>
      <c r="B6368">
        <v>0</v>
      </c>
      <c r="C6368">
        <v>0</v>
      </c>
      <c r="D6368" s="1">
        <v>2977070</v>
      </c>
      <c r="E6368">
        <v>4105</v>
      </c>
      <c r="F6368">
        <v>0</v>
      </c>
      <c r="G6368">
        <v>0</v>
      </c>
      <c r="H6368">
        <v>21652.9</v>
      </c>
      <c r="I6368" s="1">
        <v>2998720</v>
      </c>
      <c r="J6368">
        <f t="shared" si="99"/>
        <v>393264.98534295138</v>
      </c>
      <c r="K6368">
        <v>383.63000499999998</v>
      </c>
    </row>
    <row r="6369" spans="1:11">
      <c r="A6369" t="s">
        <v>6376</v>
      </c>
      <c r="B6369">
        <v>0</v>
      </c>
      <c r="C6369">
        <v>0</v>
      </c>
      <c r="D6369" s="1">
        <v>2972480</v>
      </c>
      <c r="E6369">
        <v>4105</v>
      </c>
      <c r="F6369">
        <v>0</v>
      </c>
      <c r="G6369">
        <v>0</v>
      </c>
      <c r="H6369">
        <v>21652.9</v>
      </c>
      <c r="I6369" s="1">
        <v>2994130</v>
      </c>
      <c r="J6369">
        <f t="shared" si="99"/>
        <v>388959.4888069852</v>
      </c>
      <c r="K6369">
        <v>379.42999300000002</v>
      </c>
    </row>
    <row r="6370" spans="1:11">
      <c r="A6370" t="s">
        <v>6377</v>
      </c>
      <c r="B6370">
        <v>0</v>
      </c>
      <c r="C6370">
        <v>0</v>
      </c>
      <c r="D6370" s="1">
        <v>2967890</v>
      </c>
      <c r="E6370">
        <v>4105</v>
      </c>
      <c r="F6370">
        <v>0</v>
      </c>
      <c r="G6370">
        <v>0</v>
      </c>
      <c r="H6370">
        <v>21652.9</v>
      </c>
      <c r="I6370" s="1">
        <v>2989540</v>
      </c>
      <c r="J6370">
        <f t="shared" si="99"/>
        <v>388665.62720659137</v>
      </c>
      <c r="K6370">
        <v>379.14333099999999</v>
      </c>
    </row>
    <row r="6371" spans="1:11">
      <c r="A6371" t="s">
        <v>6378</v>
      </c>
      <c r="B6371">
        <v>0</v>
      </c>
      <c r="C6371">
        <v>0</v>
      </c>
      <c r="D6371" s="1">
        <v>2963300</v>
      </c>
      <c r="E6371">
        <v>4105</v>
      </c>
      <c r="F6371">
        <v>0</v>
      </c>
      <c r="G6371">
        <v>0</v>
      </c>
      <c r="H6371">
        <v>21652.9</v>
      </c>
      <c r="I6371" s="1">
        <v>2984960</v>
      </c>
      <c r="J6371">
        <f t="shared" si="99"/>
        <v>388371.76560619759</v>
      </c>
      <c r="K6371">
        <v>378.85666900000001</v>
      </c>
    </row>
    <row r="6372" spans="1:11">
      <c r="A6372" t="s">
        <v>6379</v>
      </c>
      <c r="B6372">
        <v>0</v>
      </c>
      <c r="C6372">
        <v>0</v>
      </c>
      <c r="D6372" s="1">
        <v>2958720</v>
      </c>
      <c r="E6372">
        <v>4105</v>
      </c>
      <c r="F6372">
        <v>0</v>
      </c>
      <c r="G6372">
        <v>0</v>
      </c>
      <c r="H6372">
        <v>21652.9</v>
      </c>
      <c r="I6372" s="1">
        <v>2980370</v>
      </c>
      <c r="J6372">
        <f t="shared" si="99"/>
        <v>388077.90400580375</v>
      </c>
      <c r="K6372">
        <v>378.57000699999998</v>
      </c>
    </row>
    <row r="6373" spans="1:11">
      <c r="A6373" t="s">
        <v>6380</v>
      </c>
      <c r="B6373">
        <v>0</v>
      </c>
      <c r="C6373">
        <v>0</v>
      </c>
      <c r="D6373" s="1">
        <v>2954130</v>
      </c>
      <c r="E6373">
        <v>4105</v>
      </c>
      <c r="F6373">
        <v>0</v>
      </c>
      <c r="G6373">
        <v>0</v>
      </c>
      <c r="H6373">
        <v>21652.9</v>
      </c>
      <c r="I6373" s="1">
        <v>2975780</v>
      </c>
      <c r="J6373">
        <f t="shared" si="99"/>
        <v>390620.17045760487</v>
      </c>
      <c r="K6373">
        <v>381.04998799999998</v>
      </c>
    </row>
    <row r="6374" spans="1:11">
      <c r="A6374" t="s">
        <v>6381</v>
      </c>
      <c r="B6374">
        <v>0</v>
      </c>
      <c r="C6374">
        <v>0</v>
      </c>
      <c r="D6374" s="1">
        <v>2949540</v>
      </c>
      <c r="E6374">
        <v>4105</v>
      </c>
      <c r="F6374">
        <v>0</v>
      </c>
      <c r="G6374">
        <v>0</v>
      </c>
      <c r="H6374">
        <v>21652.9</v>
      </c>
      <c r="I6374" s="1">
        <v>2971190</v>
      </c>
      <c r="J6374">
        <f t="shared" si="99"/>
        <v>386109.66931492422</v>
      </c>
      <c r="K6374">
        <v>376.64999399999999</v>
      </c>
    </row>
    <row r="6375" spans="1:11">
      <c r="A6375" t="s">
        <v>6382</v>
      </c>
      <c r="B6375">
        <v>0</v>
      </c>
      <c r="C6375">
        <v>0</v>
      </c>
      <c r="D6375" s="1">
        <v>2944950</v>
      </c>
      <c r="E6375">
        <v>4105</v>
      </c>
      <c r="F6375">
        <v>0</v>
      </c>
      <c r="G6375">
        <v>0</v>
      </c>
      <c r="H6375">
        <v>21652.9</v>
      </c>
      <c r="I6375" s="1">
        <v>2966600</v>
      </c>
      <c r="J6375">
        <f t="shared" si="99"/>
        <v>387114.29357926175</v>
      </c>
      <c r="K6375">
        <v>377.63000499999998</v>
      </c>
    </row>
    <row r="6376" spans="1:11">
      <c r="A6376" t="s">
        <v>6383</v>
      </c>
      <c r="B6376">
        <v>0</v>
      </c>
      <c r="C6376">
        <v>0</v>
      </c>
      <c r="D6376" s="1">
        <v>2940360</v>
      </c>
      <c r="E6376">
        <v>4105</v>
      </c>
      <c r="F6376">
        <v>0</v>
      </c>
      <c r="G6376">
        <v>0</v>
      </c>
      <c r="H6376">
        <v>21652.9</v>
      </c>
      <c r="I6376" s="1">
        <v>2962010</v>
      </c>
      <c r="J6376">
        <f t="shared" si="99"/>
        <v>391891.33494952187</v>
      </c>
      <c r="K6376">
        <v>382.290009</v>
      </c>
    </row>
    <row r="6377" spans="1:11">
      <c r="A6377" t="s">
        <v>6384</v>
      </c>
      <c r="B6377">
        <v>0</v>
      </c>
      <c r="C6377">
        <v>0</v>
      </c>
      <c r="D6377" s="1">
        <v>2935770</v>
      </c>
      <c r="E6377">
        <v>4105</v>
      </c>
      <c r="F6377">
        <v>0</v>
      </c>
      <c r="G6377">
        <v>0</v>
      </c>
      <c r="H6377">
        <v>21652.9</v>
      </c>
      <c r="I6377" s="1">
        <v>2957430</v>
      </c>
      <c r="J6377">
        <f t="shared" si="99"/>
        <v>391153.25057105802</v>
      </c>
      <c r="K6377">
        <v>381.57000766666602</v>
      </c>
    </row>
    <row r="6378" spans="1:11">
      <c r="A6378" t="s">
        <v>6385</v>
      </c>
      <c r="B6378">
        <v>0</v>
      </c>
      <c r="C6378">
        <v>0</v>
      </c>
      <c r="D6378" s="1">
        <v>2931190</v>
      </c>
      <c r="E6378">
        <v>4105</v>
      </c>
      <c r="F6378">
        <v>0</v>
      </c>
      <c r="G6378">
        <v>0</v>
      </c>
      <c r="H6378">
        <v>21652.9</v>
      </c>
      <c r="I6378" s="1">
        <v>2952840</v>
      </c>
      <c r="J6378">
        <f t="shared" si="99"/>
        <v>390415.16619259521</v>
      </c>
      <c r="K6378">
        <v>380.850006333333</v>
      </c>
    </row>
    <row r="6379" spans="1:11">
      <c r="A6379" t="s">
        <v>6386</v>
      </c>
      <c r="B6379">
        <v>0</v>
      </c>
      <c r="C6379">
        <v>0</v>
      </c>
      <c r="D6379" s="1">
        <v>2926600</v>
      </c>
      <c r="E6379">
        <v>4105</v>
      </c>
      <c r="F6379">
        <v>0</v>
      </c>
      <c r="G6379">
        <v>0</v>
      </c>
      <c r="H6379">
        <v>21652.9</v>
      </c>
      <c r="I6379" s="1">
        <v>2948250</v>
      </c>
      <c r="J6379">
        <f t="shared" si="99"/>
        <v>389677.0818141324</v>
      </c>
      <c r="K6379">
        <v>380.13000499999998</v>
      </c>
    </row>
    <row r="6380" spans="1:11">
      <c r="A6380" t="s">
        <v>6387</v>
      </c>
      <c r="B6380">
        <v>0</v>
      </c>
      <c r="C6380">
        <v>0</v>
      </c>
      <c r="D6380" s="1">
        <v>2922010</v>
      </c>
      <c r="E6380">
        <v>4105</v>
      </c>
      <c r="F6380">
        <v>0</v>
      </c>
      <c r="G6380">
        <v>0</v>
      </c>
      <c r="H6380">
        <v>21652.9</v>
      </c>
      <c r="I6380" s="1">
        <v>2943660</v>
      </c>
      <c r="J6380">
        <f t="shared" si="99"/>
        <v>388098.39503541437</v>
      </c>
      <c r="K6380">
        <v>378.58999599999999</v>
      </c>
    </row>
    <row r="6381" spans="1:11">
      <c r="A6381" t="s">
        <v>6388</v>
      </c>
      <c r="B6381">
        <v>0</v>
      </c>
      <c r="C6381">
        <v>0</v>
      </c>
      <c r="D6381" s="1">
        <v>2917420</v>
      </c>
      <c r="E6381">
        <v>4105</v>
      </c>
      <c r="F6381">
        <v>0</v>
      </c>
      <c r="G6381">
        <v>0</v>
      </c>
      <c r="H6381">
        <v>21652.9</v>
      </c>
      <c r="I6381" s="1">
        <v>2939070</v>
      </c>
      <c r="J6381">
        <f t="shared" si="99"/>
        <v>384510.4915065954</v>
      </c>
      <c r="K6381">
        <v>375.08999599999999</v>
      </c>
    </row>
    <row r="6382" spans="1:11">
      <c r="A6382" t="s">
        <v>6389</v>
      </c>
      <c r="B6382">
        <v>0</v>
      </c>
      <c r="C6382">
        <v>0</v>
      </c>
      <c r="D6382" s="1">
        <v>2912830</v>
      </c>
      <c r="E6382">
        <v>4105</v>
      </c>
      <c r="F6382">
        <v>0</v>
      </c>
      <c r="G6382">
        <v>0</v>
      </c>
      <c r="H6382">
        <v>21652.9</v>
      </c>
      <c r="I6382" s="1">
        <v>2934480</v>
      </c>
      <c r="J6382">
        <f t="shared" si="99"/>
        <v>384848.79698055837</v>
      </c>
      <c r="K6382">
        <v>375.42001299999998</v>
      </c>
    </row>
    <row r="6383" spans="1:11">
      <c r="A6383" t="s">
        <v>6390</v>
      </c>
      <c r="B6383">
        <v>0</v>
      </c>
      <c r="C6383">
        <v>0</v>
      </c>
      <c r="D6383" s="1">
        <v>2908240</v>
      </c>
      <c r="E6383">
        <v>4105</v>
      </c>
      <c r="F6383">
        <v>0</v>
      </c>
      <c r="G6383">
        <v>0</v>
      </c>
      <c r="H6383">
        <v>21652.9</v>
      </c>
      <c r="I6383" s="1">
        <v>2929900</v>
      </c>
      <c r="J6383">
        <f t="shared" si="99"/>
        <v>387237.30228895904</v>
      </c>
      <c r="K6383">
        <v>377.75</v>
      </c>
    </row>
    <row r="6384" spans="1:11">
      <c r="A6384" t="s">
        <v>6391</v>
      </c>
      <c r="B6384">
        <v>0</v>
      </c>
      <c r="C6384">
        <v>0</v>
      </c>
      <c r="D6384" s="1">
        <v>2903660</v>
      </c>
      <c r="E6384">
        <v>4105</v>
      </c>
      <c r="F6384">
        <v>0</v>
      </c>
      <c r="G6384">
        <v>0</v>
      </c>
      <c r="H6384">
        <v>21652.9</v>
      </c>
      <c r="I6384" s="1">
        <v>2925310</v>
      </c>
      <c r="J6384">
        <f t="shared" si="99"/>
        <v>384910.29125510599</v>
      </c>
      <c r="K6384">
        <v>375.480000666666</v>
      </c>
    </row>
    <row r="6385" spans="1:11">
      <c r="A6385" t="s">
        <v>6392</v>
      </c>
      <c r="B6385">
        <v>0</v>
      </c>
      <c r="C6385">
        <v>0</v>
      </c>
      <c r="D6385" s="1">
        <v>2899070</v>
      </c>
      <c r="E6385">
        <v>4105</v>
      </c>
      <c r="F6385">
        <v>0</v>
      </c>
      <c r="G6385">
        <v>0</v>
      </c>
      <c r="H6385">
        <v>21652.9</v>
      </c>
      <c r="I6385" s="1">
        <v>2920720</v>
      </c>
      <c r="J6385">
        <f t="shared" si="99"/>
        <v>382583.28022125398</v>
      </c>
      <c r="K6385">
        <v>373.21000133333303</v>
      </c>
    </row>
    <row r="6386" spans="1:11">
      <c r="A6386" t="s">
        <v>6393</v>
      </c>
      <c r="B6386">
        <v>0</v>
      </c>
      <c r="C6386">
        <v>0</v>
      </c>
      <c r="D6386" s="1">
        <v>2894480</v>
      </c>
      <c r="E6386">
        <v>4105</v>
      </c>
      <c r="F6386">
        <v>0</v>
      </c>
      <c r="G6386">
        <v>0</v>
      </c>
      <c r="H6386">
        <v>21652.9</v>
      </c>
      <c r="I6386" s="1">
        <v>2916130</v>
      </c>
      <c r="J6386">
        <f t="shared" si="99"/>
        <v>380256.26918740186</v>
      </c>
      <c r="K6386">
        <v>370.94000199999999</v>
      </c>
    </row>
    <row r="6387" spans="1:11">
      <c r="A6387" t="s">
        <v>6394</v>
      </c>
      <c r="B6387">
        <v>0</v>
      </c>
      <c r="C6387">
        <v>0</v>
      </c>
      <c r="D6387" s="1">
        <v>2889890</v>
      </c>
      <c r="E6387">
        <v>4105</v>
      </c>
      <c r="F6387">
        <v>0</v>
      </c>
      <c r="G6387">
        <v>0</v>
      </c>
      <c r="H6387">
        <v>21652.9</v>
      </c>
      <c r="I6387" s="1">
        <v>2911540</v>
      </c>
      <c r="J6387">
        <f t="shared" si="99"/>
        <v>379958.97755123454</v>
      </c>
      <c r="K6387">
        <v>370.64999399999999</v>
      </c>
    </row>
    <row r="6388" spans="1:11">
      <c r="A6388" t="s">
        <v>6395</v>
      </c>
      <c r="B6388">
        <v>0</v>
      </c>
      <c r="C6388">
        <v>0</v>
      </c>
      <c r="D6388" s="1">
        <v>2885300</v>
      </c>
      <c r="E6388">
        <v>4105</v>
      </c>
      <c r="F6388">
        <v>0</v>
      </c>
      <c r="G6388">
        <v>0</v>
      </c>
      <c r="H6388">
        <v>21652.9</v>
      </c>
      <c r="I6388" s="1">
        <v>2906950</v>
      </c>
      <c r="J6388">
        <f t="shared" si="99"/>
        <v>380922.58797777648</v>
      </c>
      <c r="K6388">
        <v>371.58999599999999</v>
      </c>
    </row>
    <row r="6389" spans="1:11">
      <c r="A6389" t="s">
        <v>6396</v>
      </c>
      <c r="B6389">
        <v>0</v>
      </c>
      <c r="C6389">
        <v>0</v>
      </c>
      <c r="D6389" s="1">
        <v>2880710</v>
      </c>
      <c r="E6389">
        <v>4105</v>
      </c>
      <c r="F6389">
        <v>0</v>
      </c>
      <c r="G6389">
        <v>0</v>
      </c>
      <c r="H6389">
        <v>21652.9</v>
      </c>
      <c r="I6389" s="1">
        <v>2902370</v>
      </c>
      <c r="J6389">
        <f t="shared" si="99"/>
        <v>383803.15990354051</v>
      </c>
      <c r="K6389">
        <v>374.39999399999999</v>
      </c>
    </row>
    <row r="6390" spans="1:11">
      <c r="A6390" t="s">
        <v>6397</v>
      </c>
      <c r="B6390">
        <v>0</v>
      </c>
      <c r="C6390">
        <v>0</v>
      </c>
      <c r="D6390" s="1">
        <v>2876130</v>
      </c>
      <c r="E6390">
        <v>4105</v>
      </c>
      <c r="F6390">
        <v>0</v>
      </c>
      <c r="G6390">
        <v>0</v>
      </c>
      <c r="H6390">
        <v>21652.9</v>
      </c>
      <c r="I6390" s="1">
        <v>2897780</v>
      </c>
      <c r="J6390">
        <f t="shared" si="99"/>
        <v>380481.79660230107</v>
      </c>
      <c r="K6390">
        <v>371.16000400000001</v>
      </c>
    </row>
    <row r="6391" spans="1:11">
      <c r="A6391" t="s">
        <v>6398</v>
      </c>
      <c r="B6391">
        <v>0</v>
      </c>
      <c r="C6391">
        <v>0</v>
      </c>
      <c r="D6391" s="1">
        <v>2871540</v>
      </c>
      <c r="E6391">
        <v>4105</v>
      </c>
      <c r="F6391">
        <v>0</v>
      </c>
      <c r="G6391">
        <v>0</v>
      </c>
      <c r="H6391">
        <v>21652.9</v>
      </c>
      <c r="I6391" s="1">
        <v>2893190</v>
      </c>
      <c r="J6391">
        <f t="shared" si="99"/>
        <v>382791.72614001005</v>
      </c>
      <c r="K6391">
        <v>373.413340333333</v>
      </c>
    </row>
    <row r="6392" spans="1:11">
      <c r="A6392" t="s">
        <v>6399</v>
      </c>
      <c r="B6392">
        <v>0</v>
      </c>
      <c r="C6392">
        <v>0</v>
      </c>
      <c r="D6392" s="1">
        <v>2866950</v>
      </c>
      <c r="E6392">
        <v>4105</v>
      </c>
      <c r="F6392">
        <v>0</v>
      </c>
      <c r="G6392">
        <v>0</v>
      </c>
      <c r="H6392">
        <v>21652.9</v>
      </c>
      <c r="I6392" s="1">
        <v>2888600</v>
      </c>
      <c r="J6392">
        <f t="shared" si="99"/>
        <v>385101.65567771904</v>
      </c>
      <c r="K6392">
        <v>375.66667666666598</v>
      </c>
    </row>
    <row r="6393" spans="1:11">
      <c r="A6393" t="s">
        <v>6400</v>
      </c>
      <c r="B6393">
        <v>0</v>
      </c>
      <c r="C6393">
        <v>0</v>
      </c>
      <c r="D6393" s="1">
        <v>2871260</v>
      </c>
      <c r="E6393">
        <v>4105</v>
      </c>
      <c r="F6393">
        <v>0</v>
      </c>
      <c r="G6393">
        <v>0</v>
      </c>
      <c r="H6393">
        <v>21652.9</v>
      </c>
      <c r="I6393" s="1">
        <v>2892910</v>
      </c>
      <c r="J6393">
        <f t="shared" si="99"/>
        <v>387411.58521542902</v>
      </c>
      <c r="K6393">
        <v>377.92001299999998</v>
      </c>
    </row>
    <row r="6394" spans="1:11">
      <c r="A6394" t="s">
        <v>6401</v>
      </c>
      <c r="B6394">
        <v>0</v>
      </c>
      <c r="C6394">
        <v>0</v>
      </c>
      <c r="D6394" s="1">
        <v>2875570</v>
      </c>
      <c r="E6394">
        <v>4105</v>
      </c>
      <c r="F6394">
        <v>0</v>
      </c>
      <c r="G6394">
        <v>0</v>
      </c>
      <c r="H6394">
        <v>21652.9</v>
      </c>
      <c r="I6394" s="1">
        <v>2897220</v>
      </c>
      <c r="J6394">
        <f t="shared" si="99"/>
        <v>386950.27103176882</v>
      </c>
      <c r="K6394">
        <v>377.47000100000002</v>
      </c>
    </row>
    <row r="6395" spans="1:11">
      <c r="A6395" t="s">
        <v>6402</v>
      </c>
      <c r="B6395">
        <v>0</v>
      </c>
      <c r="C6395">
        <v>0</v>
      </c>
      <c r="D6395" s="1">
        <v>2879880</v>
      </c>
      <c r="E6395">
        <v>4105</v>
      </c>
      <c r="F6395">
        <v>0</v>
      </c>
      <c r="G6395">
        <v>0</v>
      </c>
      <c r="H6395">
        <v>21652.9</v>
      </c>
      <c r="I6395" s="1">
        <v>2901530</v>
      </c>
      <c r="J6395">
        <f t="shared" si="99"/>
        <v>382706.27936320886</v>
      </c>
      <c r="K6395">
        <v>373.32998700000002</v>
      </c>
    </row>
    <row r="6396" spans="1:11">
      <c r="A6396" t="s">
        <v>6403</v>
      </c>
      <c r="B6396">
        <v>0</v>
      </c>
      <c r="C6396">
        <v>0</v>
      </c>
      <c r="D6396" s="1">
        <v>2884190</v>
      </c>
      <c r="E6396">
        <v>4105</v>
      </c>
      <c r="F6396">
        <v>0</v>
      </c>
      <c r="G6396">
        <v>0</v>
      </c>
      <c r="H6396">
        <v>21652.9</v>
      </c>
      <c r="I6396" s="1">
        <v>2905840</v>
      </c>
      <c r="J6396">
        <f t="shared" si="99"/>
        <v>383090.69759843941</v>
      </c>
      <c r="K6396">
        <v>373.70498700000002</v>
      </c>
    </row>
    <row r="6397" spans="1:11">
      <c r="A6397" t="s">
        <v>6404</v>
      </c>
      <c r="B6397">
        <v>0</v>
      </c>
      <c r="C6397">
        <v>0</v>
      </c>
      <c r="D6397" s="1">
        <v>2888500</v>
      </c>
      <c r="E6397">
        <v>4105</v>
      </c>
      <c r="F6397">
        <v>0</v>
      </c>
      <c r="G6397">
        <v>0</v>
      </c>
      <c r="H6397">
        <v>21652.9</v>
      </c>
      <c r="I6397" s="1">
        <v>2910150</v>
      </c>
      <c r="J6397">
        <f t="shared" si="99"/>
        <v>383475.11583366996</v>
      </c>
      <c r="K6397">
        <v>374.07998700000002</v>
      </c>
    </row>
    <row r="6398" spans="1:11">
      <c r="A6398" t="s">
        <v>6405</v>
      </c>
      <c r="B6398">
        <v>0</v>
      </c>
      <c r="C6398">
        <v>0</v>
      </c>
      <c r="D6398" s="1">
        <v>2892810</v>
      </c>
      <c r="E6398">
        <v>4105</v>
      </c>
      <c r="F6398">
        <v>0</v>
      </c>
      <c r="G6398">
        <v>0</v>
      </c>
      <c r="H6398">
        <v>21652.9</v>
      </c>
      <c r="I6398" s="1">
        <v>2914460</v>
      </c>
      <c r="J6398">
        <f t="shared" si="99"/>
        <v>384794.10263745917</v>
      </c>
      <c r="K6398">
        <v>375.36665866666601</v>
      </c>
    </row>
    <row r="6399" spans="1:11">
      <c r="A6399" t="s">
        <v>6406</v>
      </c>
      <c r="B6399">
        <v>0</v>
      </c>
      <c r="C6399">
        <v>0</v>
      </c>
      <c r="D6399" s="1">
        <v>2897120</v>
      </c>
      <c r="E6399">
        <v>4105</v>
      </c>
      <c r="F6399">
        <v>0</v>
      </c>
      <c r="G6399">
        <v>0</v>
      </c>
      <c r="H6399">
        <v>21652.9</v>
      </c>
      <c r="I6399" s="1">
        <v>2918770</v>
      </c>
      <c r="J6399">
        <f t="shared" si="99"/>
        <v>386113.08944124938</v>
      </c>
      <c r="K6399">
        <v>376.65333033333297</v>
      </c>
    </row>
    <row r="6400" spans="1:11">
      <c r="A6400" t="s">
        <v>6407</v>
      </c>
      <c r="B6400">
        <v>0</v>
      </c>
      <c r="C6400">
        <v>0</v>
      </c>
      <c r="D6400" s="1">
        <v>2901430</v>
      </c>
      <c r="E6400">
        <v>4105</v>
      </c>
      <c r="F6400">
        <v>0</v>
      </c>
      <c r="G6400">
        <v>0</v>
      </c>
      <c r="H6400">
        <v>21652.9</v>
      </c>
      <c r="I6400" s="1">
        <v>2923090</v>
      </c>
      <c r="J6400">
        <f t="shared" si="99"/>
        <v>387432.07624503964</v>
      </c>
      <c r="K6400">
        <v>377.94000199999999</v>
      </c>
    </row>
    <row r="6401" spans="1:11">
      <c r="A6401" t="s">
        <v>6408</v>
      </c>
      <c r="B6401">
        <v>0</v>
      </c>
      <c r="C6401">
        <v>0</v>
      </c>
      <c r="D6401" s="1">
        <v>2905740</v>
      </c>
      <c r="E6401">
        <v>4105</v>
      </c>
      <c r="F6401">
        <v>0</v>
      </c>
      <c r="G6401">
        <v>0</v>
      </c>
      <c r="H6401">
        <v>21652.9</v>
      </c>
      <c r="I6401" s="1">
        <v>2927400</v>
      </c>
      <c r="J6401">
        <f t="shared" si="99"/>
        <v>385556.09783015429</v>
      </c>
      <c r="K6401">
        <v>376.10998499999999</v>
      </c>
    </row>
    <row r="6402" spans="1:11">
      <c r="A6402" t="s">
        <v>6409</v>
      </c>
      <c r="B6402">
        <v>0</v>
      </c>
      <c r="C6402">
        <v>0</v>
      </c>
      <c r="D6402" s="1">
        <v>2910050</v>
      </c>
      <c r="E6402">
        <v>4105</v>
      </c>
      <c r="F6402">
        <v>0</v>
      </c>
      <c r="G6402">
        <v>0</v>
      </c>
      <c r="H6402">
        <v>21652.9</v>
      </c>
      <c r="I6402" s="1">
        <v>2931710</v>
      </c>
      <c r="J6402">
        <f t="shared" si="99"/>
        <v>385176.8102969699</v>
      </c>
      <c r="K6402">
        <v>375.73998999999998</v>
      </c>
    </row>
    <row r="6403" spans="1:11">
      <c r="A6403" t="s">
        <v>6410</v>
      </c>
      <c r="B6403">
        <v>0</v>
      </c>
      <c r="C6403">
        <v>0</v>
      </c>
      <c r="D6403" s="1">
        <v>2914360</v>
      </c>
      <c r="E6403">
        <v>4105</v>
      </c>
      <c r="F6403">
        <v>0</v>
      </c>
      <c r="G6403">
        <v>0</v>
      </c>
      <c r="H6403">
        <v>21652.9</v>
      </c>
      <c r="I6403" s="1">
        <v>2936020</v>
      </c>
      <c r="J6403">
        <f t="shared" si="99"/>
        <v>386437.71338479454</v>
      </c>
      <c r="K6403">
        <v>376.97000100000002</v>
      </c>
    </row>
    <row r="6404" spans="1:11">
      <c r="A6404" t="s">
        <v>6411</v>
      </c>
      <c r="B6404">
        <v>0</v>
      </c>
      <c r="C6404">
        <v>0</v>
      </c>
      <c r="D6404" s="1">
        <v>2918670</v>
      </c>
      <c r="E6404">
        <v>4105</v>
      </c>
      <c r="F6404">
        <v>0</v>
      </c>
      <c r="G6404">
        <v>0</v>
      </c>
      <c r="H6404">
        <v>21652.9</v>
      </c>
      <c r="I6404" s="1">
        <v>2940330</v>
      </c>
      <c r="J6404">
        <f t="shared" ref="J6404:J6467" si="100">J6403*K6404/K6403</f>
        <v>389800.09052382951</v>
      </c>
      <c r="K6404">
        <v>380.25</v>
      </c>
    </row>
    <row r="6405" spans="1:11">
      <c r="A6405" t="s">
        <v>6412</v>
      </c>
      <c r="B6405">
        <v>0</v>
      </c>
      <c r="C6405">
        <v>0</v>
      </c>
      <c r="D6405" s="1">
        <v>2922980</v>
      </c>
      <c r="E6405">
        <v>4105</v>
      </c>
      <c r="F6405">
        <v>0</v>
      </c>
      <c r="G6405">
        <v>0</v>
      </c>
      <c r="H6405">
        <v>21652.9</v>
      </c>
      <c r="I6405" s="1">
        <v>2944640</v>
      </c>
      <c r="J6405">
        <f t="shared" si="100"/>
        <v>390531.34455908876</v>
      </c>
      <c r="K6405">
        <v>380.96333833333301</v>
      </c>
    </row>
    <row r="6406" spans="1:11">
      <c r="A6406" t="s">
        <v>6413</v>
      </c>
      <c r="B6406">
        <v>0</v>
      </c>
      <c r="C6406">
        <v>0</v>
      </c>
      <c r="D6406" s="1">
        <v>2927300</v>
      </c>
      <c r="E6406">
        <v>4105</v>
      </c>
      <c r="F6406">
        <v>0</v>
      </c>
      <c r="G6406">
        <v>0</v>
      </c>
      <c r="H6406">
        <v>21652.9</v>
      </c>
      <c r="I6406" s="1">
        <v>2948950</v>
      </c>
      <c r="J6406">
        <f t="shared" si="100"/>
        <v>391262.598594348</v>
      </c>
      <c r="K6406">
        <v>381.67667666666603</v>
      </c>
    </row>
    <row r="6407" spans="1:11">
      <c r="A6407" t="s">
        <v>6414</v>
      </c>
      <c r="B6407">
        <v>0</v>
      </c>
      <c r="C6407">
        <v>0</v>
      </c>
      <c r="D6407" s="1">
        <v>2931610</v>
      </c>
      <c r="E6407">
        <v>4105</v>
      </c>
      <c r="F6407">
        <v>0</v>
      </c>
      <c r="G6407">
        <v>0</v>
      </c>
      <c r="H6407">
        <v>21652.9</v>
      </c>
      <c r="I6407" s="1">
        <v>2953260</v>
      </c>
      <c r="J6407">
        <f t="shared" si="100"/>
        <v>391993.85262960824</v>
      </c>
      <c r="K6407">
        <v>382.39001500000001</v>
      </c>
    </row>
    <row r="6408" spans="1:11">
      <c r="A6408" t="s">
        <v>6415</v>
      </c>
      <c r="B6408">
        <v>0</v>
      </c>
      <c r="C6408">
        <v>0</v>
      </c>
      <c r="D6408" s="1">
        <v>2935920</v>
      </c>
      <c r="E6408">
        <v>4105</v>
      </c>
      <c r="F6408">
        <v>0</v>
      </c>
      <c r="G6408">
        <v>0</v>
      </c>
      <c r="H6408">
        <v>21652.9</v>
      </c>
      <c r="I6408" s="1">
        <v>2957570</v>
      </c>
      <c r="J6408">
        <f t="shared" si="100"/>
        <v>391122.49847906042</v>
      </c>
      <c r="K6408">
        <v>381.540009</v>
      </c>
    </row>
    <row r="6409" spans="1:11">
      <c r="A6409" t="s">
        <v>6416</v>
      </c>
      <c r="B6409">
        <v>0</v>
      </c>
      <c r="C6409">
        <v>0</v>
      </c>
      <c r="D6409" s="1">
        <v>2940230</v>
      </c>
      <c r="E6409">
        <v>4105</v>
      </c>
      <c r="F6409">
        <v>0</v>
      </c>
      <c r="G6409">
        <v>0</v>
      </c>
      <c r="H6409">
        <v>21652.9</v>
      </c>
      <c r="I6409" s="1">
        <v>2961880</v>
      </c>
      <c r="J6409">
        <f t="shared" si="100"/>
        <v>390753.44057139434</v>
      </c>
      <c r="K6409">
        <v>381.17999300000002</v>
      </c>
    </row>
    <row r="6410" spans="1:11">
      <c r="A6410" t="s">
        <v>6417</v>
      </c>
      <c r="B6410">
        <v>0</v>
      </c>
      <c r="C6410">
        <v>0</v>
      </c>
      <c r="D6410" s="1">
        <v>2944540</v>
      </c>
      <c r="E6410">
        <v>4105</v>
      </c>
      <c r="F6410">
        <v>0</v>
      </c>
      <c r="G6410">
        <v>0</v>
      </c>
      <c r="H6410">
        <v>21652.9</v>
      </c>
      <c r="I6410" s="1">
        <v>2966190</v>
      </c>
      <c r="J6410">
        <f t="shared" si="100"/>
        <v>395048.67570326815</v>
      </c>
      <c r="K6410">
        <v>385.36999500000002</v>
      </c>
    </row>
    <row r="6411" spans="1:11">
      <c r="A6411" t="s">
        <v>6418</v>
      </c>
      <c r="B6411">
        <v>0</v>
      </c>
      <c r="C6411">
        <v>0</v>
      </c>
      <c r="D6411" s="1">
        <v>2948850</v>
      </c>
      <c r="E6411">
        <v>4105</v>
      </c>
      <c r="F6411">
        <v>0</v>
      </c>
      <c r="G6411">
        <v>0</v>
      </c>
      <c r="H6411">
        <v>21652.9</v>
      </c>
      <c r="I6411" s="1">
        <v>2970500</v>
      </c>
      <c r="J6411">
        <f t="shared" si="100"/>
        <v>393869.79926591937</v>
      </c>
      <c r="K6411">
        <v>384.22000100000002</v>
      </c>
    </row>
    <row r="6412" spans="1:11">
      <c r="A6412" t="s">
        <v>6419</v>
      </c>
      <c r="B6412">
        <v>0</v>
      </c>
      <c r="C6412">
        <v>0</v>
      </c>
      <c r="D6412" s="1">
        <v>2953160</v>
      </c>
      <c r="E6412">
        <v>4105</v>
      </c>
      <c r="F6412">
        <v>0</v>
      </c>
      <c r="G6412">
        <v>0</v>
      </c>
      <c r="H6412">
        <v>21652.9</v>
      </c>
      <c r="I6412" s="1">
        <v>2974810</v>
      </c>
      <c r="J6412">
        <f t="shared" si="100"/>
        <v>393411.91580144217</v>
      </c>
      <c r="K6412">
        <v>383.77333566666601</v>
      </c>
    </row>
    <row r="6413" spans="1:11">
      <c r="A6413" t="s">
        <v>6420</v>
      </c>
      <c r="B6413">
        <v>0</v>
      </c>
      <c r="C6413">
        <v>0</v>
      </c>
      <c r="D6413" s="1">
        <v>2957470</v>
      </c>
      <c r="E6413">
        <v>4105</v>
      </c>
      <c r="F6413">
        <v>0</v>
      </c>
      <c r="G6413">
        <v>0</v>
      </c>
      <c r="H6413">
        <v>21652.9</v>
      </c>
      <c r="I6413" s="1">
        <v>2979120</v>
      </c>
      <c r="J6413">
        <f t="shared" si="100"/>
        <v>392954.03233696596</v>
      </c>
      <c r="K6413">
        <v>383.32667033333303</v>
      </c>
    </row>
    <row r="6414" spans="1:11">
      <c r="A6414" t="s">
        <v>6421</v>
      </c>
      <c r="B6414">
        <v>0</v>
      </c>
      <c r="C6414">
        <v>0</v>
      </c>
      <c r="D6414" s="1">
        <v>2961780</v>
      </c>
      <c r="E6414">
        <v>4105</v>
      </c>
      <c r="F6414">
        <v>0</v>
      </c>
      <c r="G6414">
        <v>0</v>
      </c>
      <c r="H6414">
        <v>21652.9</v>
      </c>
      <c r="I6414" s="1">
        <v>2983430</v>
      </c>
      <c r="J6414">
        <f t="shared" si="100"/>
        <v>392496.14887248981</v>
      </c>
      <c r="K6414">
        <v>382.88000499999998</v>
      </c>
    </row>
    <row r="6415" spans="1:11">
      <c r="A6415" t="s">
        <v>6422</v>
      </c>
      <c r="B6415">
        <v>0</v>
      </c>
      <c r="C6415">
        <v>0</v>
      </c>
      <c r="D6415" s="1">
        <v>2966090</v>
      </c>
      <c r="E6415">
        <v>4105</v>
      </c>
      <c r="F6415">
        <v>0</v>
      </c>
      <c r="G6415">
        <v>0</v>
      </c>
      <c r="H6415">
        <v>21652.9</v>
      </c>
      <c r="I6415" s="1">
        <v>2987740</v>
      </c>
      <c r="J6415">
        <f t="shared" si="100"/>
        <v>388949.25815635116</v>
      </c>
      <c r="K6415">
        <v>379.42001299999998</v>
      </c>
    </row>
    <row r="6416" spans="1:11">
      <c r="A6416" t="s">
        <v>6423</v>
      </c>
      <c r="B6416">
        <v>0</v>
      </c>
      <c r="C6416">
        <v>0</v>
      </c>
      <c r="D6416" s="1">
        <v>2970400</v>
      </c>
      <c r="E6416">
        <v>4105</v>
      </c>
      <c r="F6416">
        <v>0</v>
      </c>
      <c r="G6416">
        <v>0</v>
      </c>
      <c r="H6416">
        <v>21652.9</v>
      </c>
      <c r="I6416" s="1">
        <v>2992050</v>
      </c>
      <c r="J6416">
        <f t="shared" si="100"/>
        <v>388149.67027730215</v>
      </c>
      <c r="K6416">
        <v>378.64001500000001</v>
      </c>
    </row>
    <row r="6417" spans="1:11">
      <c r="A6417" t="s">
        <v>6424</v>
      </c>
      <c r="B6417">
        <v>0</v>
      </c>
      <c r="C6417">
        <v>0</v>
      </c>
      <c r="D6417" s="1">
        <v>2974710</v>
      </c>
      <c r="E6417">
        <v>4105</v>
      </c>
      <c r="F6417">
        <v>0</v>
      </c>
      <c r="G6417">
        <v>0</v>
      </c>
      <c r="H6417">
        <v>21652.9</v>
      </c>
      <c r="I6417" s="1">
        <v>2996360</v>
      </c>
      <c r="J6417">
        <f t="shared" si="100"/>
        <v>390527.91315649502</v>
      </c>
      <c r="K6417">
        <v>380.959991</v>
      </c>
    </row>
    <row r="6418" spans="1:11">
      <c r="A6418" t="s">
        <v>6425</v>
      </c>
      <c r="B6418">
        <v>0</v>
      </c>
      <c r="C6418">
        <v>0</v>
      </c>
      <c r="D6418" s="1">
        <v>2979020</v>
      </c>
      <c r="E6418">
        <v>4105</v>
      </c>
      <c r="F6418">
        <v>0</v>
      </c>
      <c r="G6418">
        <v>0</v>
      </c>
      <c r="H6418">
        <v>21652.9</v>
      </c>
      <c r="I6418" s="1">
        <v>3000670</v>
      </c>
      <c r="J6418">
        <f t="shared" si="100"/>
        <v>390497.16174790723</v>
      </c>
      <c r="K6418">
        <v>380.92999300000002</v>
      </c>
    </row>
    <row r="6419" spans="1:11">
      <c r="A6419" t="s">
        <v>6426</v>
      </c>
      <c r="B6419">
        <v>0</v>
      </c>
      <c r="C6419">
        <v>0</v>
      </c>
      <c r="D6419" s="1">
        <v>2983330</v>
      </c>
      <c r="E6419">
        <v>4105</v>
      </c>
      <c r="F6419">
        <v>0</v>
      </c>
      <c r="G6419">
        <v>0</v>
      </c>
      <c r="H6419">
        <v>21652.9</v>
      </c>
      <c r="I6419" s="1">
        <v>3004980</v>
      </c>
      <c r="J6419">
        <f t="shared" si="100"/>
        <v>391255.74740713375</v>
      </c>
      <c r="K6419">
        <v>381.66999333333303</v>
      </c>
    </row>
    <row r="6420" spans="1:11">
      <c r="A6420" t="s">
        <v>6427</v>
      </c>
      <c r="B6420">
        <v>0</v>
      </c>
      <c r="C6420">
        <v>0</v>
      </c>
      <c r="D6420" s="1">
        <v>2987640</v>
      </c>
      <c r="E6420">
        <v>4105</v>
      </c>
      <c r="F6420">
        <v>0</v>
      </c>
      <c r="G6420">
        <v>0</v>
      </c>
      <c r="H6420">
        <v>21652.9</v>
      </c>
      <c r="I6420" s="1">
        <v>3009300</v>
      </c>
      <c r="J6420">
        <f t="shared" si="100"/>
        <v>392014.33306636027</v>
      </c>
      <c r="K6420">
        <v>382.40999366666603</v>
      </c>
    </row>
    <row r="6421" spans="1:11">
      <c r="A6421" t="s">
        <v>6428</v>
      </c>
      <c r="B6421">
        <v>0</v>
      </c>
      <c r="C6421">
        <v>0</v>
      </c>
      <c r="D6421" s="1">
        <v>2991950</v>
      </c>
      <c r="E6421">
        <v>4105</v>
      </c>
      <c r="F6421">
        <v>0</v>
      </c>
      <c r="G6421">
        <v>0</v>
      </c>
      <c r="H6421">
        <v>21652.9</v>
      </c>
      <c r="I6421" s="1">
        <v>3013610</v>
      </c>
      <c r="J6421">
        <f t="shared" si="100"/>
        <v>392772.91872558772</v>
      </c>
      <c r="K6421">
        <v>383.14999399999999</v>
      </c>
    </row>
    <row r="6422" spans="1:11">
      <c r="A6422" t="s">
        <v>6429</v>
      </c>
      <c r="B6422">
        <v>0</v>
      </c>
      <c r="C6422">
        <v>0</v>
      </c>
      <c r="D6422" s="1">
        <v>2996260</v>
      </c>
      <c r="E6422">
        <v>4105</v>
      </c>
      <c r="F6422">
        <v>0</v>
      </c>
      <c r="G6422">
        <v>0</v>
      </c>
      <c r="H6422">
        <v>21652.9</v>
      </c>
      <c r="I6422" s="1">
        <v>3017920</v>
      </c>
      <c r="J6422">
        <f t="shared" si="100"/>
        <v>396401.83506708697</v>
      </c>
      <c r="K6422">
        <v>386.69000199999999</v>
      </c>
    </row>
    <row r="6423" spans="1:11">
      <c r="A6423" t="s">
        <v>6430</v>
      </c>
      <c r="B6423">
        <v>0</v>
      </c>
      <c r="C6423">
        <v>0</v>
      </c>
      <c r="D6423" s="1">
        <v>3000570</v>
      </c>
      <c r="E6423">
        <v>4105</v>
      </c>
      <c r="F6423">
        <v>0</v>
      </c>
      <c r="G6423">
        <v>0</v>
      </c>
      <c r="H6423">
        <v>21652.9</v>
      </c>
      <c r="I6423" s="1">
        <v>3022230</v>
      </c>
      <c r="J6423">
        <f t="shared" si="100"/>
        <v>397549.96009584784</v>
      </c>
      <c r="K6423">
        <v>387.80999800000001</v>
      </c>
    </row>
    <row r="6424" spans="1:11">
      <c r="A6424" t="s">
        <v>6431</v>
      </c>
      <c r="B6424">
        <v>0</v>
      </c>
      <c r="C6424">
        <v>0</v>
      </c>
      <c r="D6424" s="1">
        <v>3002870</v>
      </c>
      <c r="E6424">
        <v>4105</v>
      </c>
      <c r="F6424">
        <v>0</v>
      </c>
      <c r="G6424">
        <v>0</v>
      </c>
      <c r="H6424">
        <v>21652.9</v>
      </c>
      <c r="I6424" s="1">
        <v>3024520</v>
      </c>
      <c r="J6424">
        <f t="shared" si="100"/>
        <v>396842.62746767764</v>
      </c>
      <c r="K6424">
        <v>387.11999500000002</v>
      </c>
    </row>
    <row r="6425" spans="1:11">
      <c r="A6425" t="s">
        <v>6432</v>
      </c>
      <c r="B6425">
        <v>0</v>
      </c>
      <c r="C6425">
        <v>0</v>
      </c>
      <c r="D6425" s="1">
        <v>3005160</v>
      </c>
      <c r="E6425">
        <v>4105</v>
      </c>
      <c r="F6425">
        <v>0</v>
      </c>
      <c r="G6425">
        <v>0</v>
      </c>
      <c r="H6425">
        <v>21652.9</v>
      </c>
      <c r="I6425" s="1">
        <v>3026810</v>
      </c>
      <c r="J6425">
        <f t="shared" si="100"/>
        <v>396904.13233508391</v>
      </c>
      <c r="K6425">
        <v>387.17999300000002</v>
      </c>
    </row>
    <row r="6426" spans="1:11">
      <c r="A6426" t="s">
        <v>6433</v>
      </c>
      <c r="B6426">
        <v>0</v>
      </c>
      <c r="C6426">
        <v>0</v>
      </c>
      <c r="D6426" s="1">
        <v>3007450</v>
      </c>
      <c r="E6426">
        <v>4105</v>
      </c>
      <c r="F6426">
        <v>0</v>
      </c>
      <c r="G6426">
        <v>0</v>
      </c>
      <c r="H6426">
        <v>21652.9</v>
      </c>
      <c r="I6426" s="1">
        <v>3029110</v>
      </c>
      <c r="J6426">
        <f t="shared" si="100"/>
        <v>396179.71923588595</v>
      </c>
      <c r="K6426">
        <v>386.47332799999998</v>
      </c>
    </row>
    <row r="6427" spans="1:11">
      <c r="A6427" t="s">
        <v>6434</v>
      </c>
      <c r="B6427">
        <v>0</v>
      </c>
      <c r="C6427">
        <v>0</v>
      </c>
      <c r="D6427" s="1">
        <v>3009750</v>
      </c>
      <c r="E6427">
        <v>4105</v>
      </c>
      <c r="F6427">
        <v>0</v>
      </c>
      <c r="G6427">
        <v>0</v>
      </c>
      <c r="H6427">
        <v>21652.9</v>
      </c>
      <c r="I6427" s="1">
        <v>3031400</v>
      </c>
      <c r="J6427">
        <f t="shared" si="100"/>
        <v>395455.30613668804</v>
      </c>
      <c r="K6427">
        <v>385.76666299999999</v>
      </c>
    </row>
    <row r="6428" spans="1:11">
      <c r="A6428" t="s">
        <v>6435</v>
      </c>
      <c r="B6428">
        <v>0</v>
      </c>
      <c r="C6428">
        <v>0</v>
      </c>
      <c r="D6428" s="1">
        <v>3012040</v>
      </c>
      <c r="E6428">
        <v>4105</v>
      </c>
      <c r="F6428">
        <v>0</v>
      </c>
      <c r="G6428">
        <v>0</v>
      </c>
      <c r="H6428">
        <v>21652.9</v>
      </c>
      <c r="I6428" s="1">
        <v>3033690</v>
      </c>
      <c r="J6428">
        <f t="shared" si="100"/>
        <v>394730.89303749008</v>
      </c>
      <c r="K6428">
        <v>385.05999800000001</v>
      </c>
    </row>
    <row r="6429" spans="1:11">
      <c r="A6429" t="s">
        <v>6436</v>
      </c>
      <c r="B6429">
        <v>0</v>
      </c>
      <c r="C6429">
        <v>0</v>
      </c>
      <c r="D6429" s="1">
        <v>3014330</v>
      </c>
      <c r="E6429">
        <v>4105</v>
      </c>
      <c r="F6429">
        <v>0</v>
      </c>
      <c r="G6429">
        <v>0</v>
      </c>
      <c r="H6429">
        <v>21652.9</v>
      </c>
      <c r="I6429" s="1">
        <v>3035990</v>
      </c>
      <c r="J6429">
        <f t="shared" si="100"/>
        <v>400430.53099649656</v>
      </c>
      <c r="K6429">
        <v>390.61999500000002</v>
      </c>
    </row>
    <row r="6430" spans="1:11">
      <c r="A6430" t="s">
        <v>6437</v>
      </c>
      <c r="B6430">
        <v>0</v>
      </c>
      <c r="C6430">
        <v>0</v>
      </c>
      <c r="D6430" s="1">
        <v>3016630</v>
      </c>
      <c r="E6430">
        <v>4105</v>
      </c>
      <c r="F6430">
        <v>0</v>
      </c>
      <c r="G6430">
        <v>0</v>
      </c>
      <c r="H6430">
        <v>21652.9</v>
      </c>
      <c r="I6430" s="1">
        <v>3038280</v>
      </c>
      <c r="J6430">
        <f t="shared" si="100"/>
        <v>400369.02715420554</v>
      </c>
      <c r="K6430">
        <v>390.55999800000001</v>
      </c>
    </row>
    <row r="6431" spans="1:11">
      <c r="A6431" t="s">
        <v>6438</v>
      </c>
      <c r="B6431">
        <v>0</v>
      </c>
      <c r="C6431">
        <v>0</v>
      </c>
      <c r="D6431" s="1">
        <v>3018920</v>
      </c>
      <c r="E6431">
        <v>4105</v>
      </c>
      <c r="F6431">
        <v>0</v>
      </c>
      <c r="G6431">
        <v>0</v>
      </c>
      <c r="H6431">
        <v>21652.9</v>
      </c>
      <c r="I6431" s="1">
        <v>3040570</v>
      </c>
      <c r="J6431">
        <f t="shared" si="100"/>
        <v>399097.89341574727</v>
      </c>
      <c r="K6431">
        <v>389.32000699999998</v>
      </c>
    </row>
    <row r="6432" spans="1:11">
      <c r="A6432" t="s">
        <v>6439</v>
      </c>
      <c r="B6432">
        <v>0</v>
      </c>
      <c r="C6432">
        <v>0</v>
      </c>
      <c r="D6432" s="1">
        <v>3021210</v>
      </c>
      <c r="E6432">
        <v>4105</v>
      </c>
      <c r="F6432">
        <v>0</v>
      </c>
      <c r="G6432">
        <v>0</v>
      </c>
      <c r="H6432">
        <v>21652.9</v>
      </c>
      <c r="I6432" s="1">
        <v>3042870</v>
      </c>
      <c r="J6432">
        <f t="shared" si="100"/>
        <v>396842.62746767764</v>
      </c>
      <c r="K6432">
        <v>387.11999500000002</v>
      </c>
    </row>
    <row r="6433" spans="1:11">
      <c r="A6433" t="s">
        <v>6440</v>
      </c>
      <c r="B6433">
        <v>0</v>
      </c>
      <c r="C6433">
        <v>0</v>
      </c>
      <c r="D6433" s="1">
        <v>3023510</v>
      </c>
      <c r="E6433">
        <v>4105</v>
      </c>
      <c r="F6433">
        <v>0</v>
      </c>
      <c r="G6433">
        <v>0</v>
      </c>
      <c r="H6433">
        <v>21652.9</v>
      </c>
      <c r="I6433" s="1">
        <v>3045160</v>
      </c>
      <c r="J6433">
        <f t="shared" si="100"/>
        <v>397150.16000563145</v>
      </c>
      <c r="K6433">
        <v>387.41999299999998</v>
      </c>
    </row>
    <row r="6434" spans="1:11">
      <c r="A6434" t="s">
        <v>6441</v>
      </c>
      <c r="B6434">
        <v>0</v>
      </c>
      <c r="C6434">
        <v>0</v>
      </c>
      <c r="D6434" s="1">
        <v>3025800</v>
      </c>
      <c r="E6434">
        <v>4105</v>
      </c>
      <c r="F6434">
        <v>0</v>
      </c>
      <c r="G6434">
        <v>0</v>
      </c>
      <c r="H6434">
        <v>21652.9</v>
      </c>
      <c r="I6434" s="1">
        <v>3047450</v>
      </c>
      <c r="J6434">
        <f t="shared" si="100"/>
        <v>397457.69254358532</v>
      </c>
      <c r="K6434">
        <v>387.71999099999999</v>
      </c>
    </row>
    <row r="6435" spans="1:11">
      <c r="A6435" t="s">
        <v>6442</v>
      </c>
      <c r="B6435">
        <v>0</v>
      </c>
      <c r="C6435">
        <v>0</v>
      </c>
      <c r="D6435" s="1">
        <v>3028090</v>
      </c>
      <c r="E6435">
        <v>4105</v>
      </c>
      <c r="F6435">
        <v>0</v>
      </c>
      <c r="G6435">
        <v>0</v>
      </c>
      <c r="H6435">
        <v>21652.9</v>
      </c>
      <c r="I6435" s="1">
        <v>3049740</v>
      </c>
      <c r="J6435">
        <f t="shared" si="100"/>
        <v>397765.22508153925</v>
      </c>
      <c r="K6435">
        <v>388.01998900000001</v>
      </c>
    </row>
    <row r="6436" spans="1:11">
      <c r="A6436" t="s">
        <v>6443</v>
      </c>
      <c r="B6436">
        <v>0</v>
      </c>
      <c r="C6436">
        <v>0</v>
      </c>
      <c r="D6436" s="1">
        <v>3030390</v>
      </c>
      <c r="E6436">
        <v>4105</v>
      </c>
      <c r="F6436">
        <v>0</v>
      </c>
      <c r="G6436">
        <v>0</v>
      </c>
      <c r="H6436">
        <v>21652.9</v>
      </c>
      <c r="I6436" s="1">
        <v>3052040</v>
      </c>
      <c r="J6436">
        <f t="shared" si="100"/>
        <v>399405.41570254823</v>
      </c>
      <c r="K6436">
        <v>389.61999500000002</v>
      </c>
    </row>
    <row r="6437" spans="1:11">
      <c r="A6437" t="s">
        <v>6444</v>
      </c>
      <c r="B6437">
        <v>0</v>
      </c>
      <c r="C6437">
        <v>0</v>
      </c>
      <c r="D6437" s="1">
        <v>3032680</v>
      </c>
      <c r="E6437">
        <v>4105</v>
      </c>
      <c r="F6437">
        <v>0</v>
      </c>
      <c r="G6437">
        <v>0</v>
      </c>
      <c r="H6437">
        <v>21652.9</v>
      </c>
      <c r="I6437" s="1">
        <v>3054330</v>
      </c>
      <c r="J6437">
        <f t="shared" si="100"/>
        <v>399692.44695973839</v>
      </c>
      <c r="K6437">
        <v>389.89999399999999</v>
      </c>
    </row>
    <row r="6438" spans="1:11">
      <c r="A6438" t="s">
        <v>6445</v>
      </c>
      <c r="B6438">
        <v>0</v>
      </c>
      <c r="C6438">
        <v>0</v>
      </c>
      <c r="D6438" s="1">
        <v>3034970</v>
      </c>
      <c r="E6438">
        <v>4105</v>
      </c>
      <c r="F6438">
        <v>0</v>
      </c>
      <c r="G6438">
        <v>0</v>
      </c>
      <c r="H6438">
        <v>21652.9</v>
      </c>
      <c r="I6438" s="1">
        <v>3056620</v>
      </c>
      <c r="J6438">
        <f t="shared" si="100"/>
        <v>399108.1240663809</v>
      </c>
      <c r="K6438">
        <v>389.32998700000002</v>
      </c>
    </row>
    <row r="6439" spans="1:11">
      <c r="A6439" t="s">
        <v>6446</v>
      </c>
      <c r="B6439">
        <v>0</v>
      </c>
      <c r="C6439">
        <v>0</v>
      </c>
      <c r="D6439" s="1">
        <v>3037260</v>
      </c>
      <c r="E6439">
        <v>4105</v>
      </c>
      <c r="F6439">
        <v>0</v>
      </c>
      <c r="G6439">
        <v>0</v>
      </c>
      <c r="H6439">
        <v>21652.9</v>
      </c>
      <c r="I6439" s="1">
        <v>3058920</v>
      </c>
      <c r="J6439">
        <f t="shared" si="100"/>
        <v>395263.94171407487</v>
      </c>
      <c r="K6439">
        <v>385.57998700000002</v>
      </c>
    </row>
    <row r="6440" spans="1:11">
      <c r="A6440" t="s">
        <v>6447</v>
      </c>
      <c r="B6440">
        <v>0</v>
      </c>
      <c r="C6440">
        <v>0</v>
      </c>
      <c r="D6440" s="1">
        <v>3039560</v>
      </c>
      <c r="E6440">
        <v>4105</v>
      </c>
      <c r="F6440">
        <v>0</v>
      </c>
      <c r="G6440">
        <v>0</v>
      </c>
      <c r="H6440">
        <v>21652.9</v>
      </c>
      <c r="I6440" s="1">
        <v>3061210</v>
      </c>
      <c r="J6440">
        <f t="shared" si="100"/>
        <v>392151.01305532327</v>
      </c>
      <c r="K6440">
        <v>382.54332499999998</v>
      </c>
    </row>
    <row r="6441" spans="1:11">
      <c r="A6441" t="s">
        <v>6448</v>
      </c>
      <c r="B6441">
        <v>0</v>
      </c>
      <c r="C6441">
        <v>0</v>
      </c>
      <c r="D6441" s="1">
        <v>3041850</v>
      </c>
      <c r="E6441">
        <v>4105</v>
      </c>
      <c r="F6441">
        <v>0</v>
      </c>
      <c r="G6441">
        <v>0</v>
      </c>
      <c r="H6441">
        <v>21652.9</v>
      </c>
      <c r="I6441" s="1">
        <v>3063500</v>
      </c>
      <c r="J6441">
        <f t="shared" si="100"/>
        <v>389038.08439657179</v>
      </c>
      <c r="K6441">
        <v>379.506663</v>
      </c>
    </row>
    <row r="6442" spans="1:11">
      <c r="A6442" t="s">
        <v>6449</v>
      </c>
      <c r="B6442">
        <v>0</v>
      </c>
      <c r="C6442">
        <v>0</v>
      </c>
      <c r="D6442" s="1">
        <v>3044140</v>
      </c>
      <c r="E6442">
        <v>4105</v>
      </c>
      <c r="F6442">
        <v>0</v>
      </c>
      <c r="G6442">
        <v>0</v>
      </c>
      <c r="H6442">
        <v>21652.9</v>
      </c>
      <c r="I6442" s="1">
        <v>3065800</v>
      </c>
      <c r="J6442">
        <f t="shared" si="100"/>
        <v>385925.15573782026</v>
      </c>
      <c r="K6442">
        <v>376.47000100000002</v>
      </c>
    </row>
    <row r="6443" spans="1:11">
      <c r="A6443" t="s">
        <v>6450</v>
      </c>
      <c r="B6443">
        <v>0</v>
      </c>
      <c r="C6443">
        <v>0</v>
      </c>
      <c r="D6443" s="1">
        <v>3046440</v>
      </c>
      <c r="E6443">
        <v>4105</v>
      </c>
      <c r="F6443">
        <v>0</v>
      </c>
      <c r="G6443">
        <v>0</v>
      </c>
      <c r="H6443">
        <v>21652.9</v>
      </c>
      <c r="I6443" s="1">
        <v>3068090</v>
      </c>
      <c r="J6443">
        <f t="shared" si="100"/>
        <v>388959.48880698479</v>
      </c>
      <c r="K6443">
        <v>379.42999300000002</v>
      </c>
    </row>
    <row r="6444" spans="1:11">
      <c r="A6444" t="s">
        <v>6451</v>
      </c>
      <c r="B6444">
        <v>0</v>
      </c>
      <c r="C6444">
        <v>0</v>
      </c>
      <c r="D6444" s="1">
        <v>3048730</v>
      </c>
      <c r="E6444">
        <v>4105</v>
      </c>
      <c r="F6444">
        <v>0</v>
      </c>
      <c r="G6444">
        <v>0</v>
      </c>
      <c r="H6444">
        <v>21652.9</v>
      </c>
      <c r="I6444" s="1">
        <v>3070380</v>
      </c>
      <c r="J6444">
        <f t="shared" si="100"/>
        <v>400399.77856279333</v>
      </c>
      <c r="K6444">
        <v>390.58999599999999</v>
      </c>
    </row>
    <row r="6445" spans="1:11">
      <c r="A6445" t="s">
        <v>6452</v>
      </c>
      <c r="B6445">
        <v>0</v>
      </c>
      <c r="C6445">
        <v>0</v>
      </c>
      <c r="D6445" s="1">
        <v>3051020</v>
      </c>
      <c r="E6445">
        <v>4105</v>
      </c>
      <c r="F6445">
        <v>0</v>
      </c>
      <c r="G6445">
        <v>0</v>
      </c>
      <c r="H6445">
        <v>21652.9</v>
      </c>
      <c r="I6445" s="1">
        <v>3072680</v>
      </c>
      <c r="J6445">
        <f t="shared" si="100"/>
        <v>401158.35465427738</v>
      </c>
      <c r="K6445">
        <v>391.32998700000002</v>
      </c>
    </row>
    <row r="6446" spans="1:11">
      <c r="A6446" t="s">
        <v>6453</v>
      </c>
      <c r="B6446">
        <v>0</v>
      </c>
      <c r="C6446">
        <v>0</v>
      </c>
      <c r="D6446" s="1">
        <v>3053320</v>
      </c>
      <c r="E6446">
        <v>4105</v>
      </c>
      <c r="F6446">
        <v>0</v>
      </c>
      <c r="G6446">
        <v>0</v>
      </c>
      <c r="H6446">
        <v>21652.9</v>
      </c>
      <c r="I6446" s="1">
        <v>3074970</v>
      </c>
      <c r="J6446">
        <f t="shared" si="100"/>
        <v>404069.70874208806</v>
      </c>
      <c r="K6446">
        <v>394.17001299999998</v>
      </c>
    </row>
    <row r="6447" spans="1:11">
      <c r="A6447" t="s">
        <v>6454</v>
      </c>
      <c r="B6447">
        <v>0</v>
      </c>
      <c r="C6447">
        <v>0</v>
      </c>
      <c r="D6447" s="1">
        <v>3055610</v>
      </c>
      <c r="E6447">
        <v>4105</v>
      </c>
      <c r="F6447">
        <v>0</v>
      </c>
      <c r="G6447">
        <v>0</v>
      </c>
      <c r="H6447">
        <v>21652.9</v>
      </c>
      <c r="I6447" s="1">
        <v>3077260</v>
      </c>
      <c r="J6447">
        <f t="shared" si="100"/>
        <v>403960.36071879789</v>
      </c>
      <c r="K6447">
        <v>394.06334399999997</v>
      </c>
    </row>
    <row r="6448" spans="1:11">
      <c r="A6448" t="s">
        <v>6455</v>
      </c>
      <c r="B6448">
        <v>0</v>
      </c>
      <c r="C6448">
        <v>0</v>
      </c>
      <c r="D6448" s="1">
        <v>3057900</v>
      </c>
      <c r="E6448">
        <v>4105</v>
      </c>
      <c r="F6448">
        <v>0</v>
      </c>
      <c r="G6448">
        <v>0</v>
      </c>
      <c r="H6448">
        <v>21652.9</v>
      </c>
      <c r="I6448" s="1">
        <v>3079560</v>
      </c>
      <c r="J6448">
        <f t="shared" si="100"/>
        <v>403851.01269550779</v>
      </c>
      <c r="K6448">
        <v>393.95667500000002</v>
      </c>
    </row>
    <row r="6449" spans="1:11">
      <c r="A6449" t="s">
        <v>6456</v>
      </c>
      <c r="B6449">
        <v>0</v>
      </c>
      <c r="C6449">
        <v>0</v>
      </c>
      <c r="D6449" s="1">
        <v>3060200</v>
      </c>
      <c r="E6449">
        <v>4105</v>
      </c>
      <c r="F6449">
        <v>0</v>
      </c>
      <c r="G6449">
        <v>0</v>
      </c>
      <c r="H6449">
        <v>21652.9</v>
      </c>
      <c r="I6449" s="1">
        <v>3081850</v>
      </c>
      <c r="J6449">
        <f t="shared" si="100"/>
        <v>403741.66467221762</v>
      </c>
      <c r="K6449">
        <v>393.85000600000001</v>
      </c>
    </row>
    <row r="6450" spans="1:11">
      <c r="A6450" t="s">
        <v>6457</v>
      </c>
      <c r="B6450">
        <v>0</v>
      </c>
      <c r="C6450">
        <v>0</v>
      </c>
      <c r="D6450" s="1">
        <v>3062490</v>
      </c>
      <c r="E6450">
        <v>4105</v>
      </c>
      <c r="F6450">
        <v>0</v>
      </c>
      <c r="G6450">
        <v>0</v>
      </c>
      <c r="H6450">
        <v>21652.9</v>
      </c>
      <c r="I6450" s="1">
        <v>3084140</v>
      </c>
      <c r="J6450">
        <f t="shared" si="100"/>
        <v>402931.81538907619</v>
      </c>
      <c r="K6450">
        <v>393.05999800000001</v>
      </c>
    </row>
    <row r="6451" spans="1:11">
      <c r="A6451" t="s">
        <v>6458</v>
      </c>
      <c r="B6451">
        <v>0</v>
      </c>
      <c r="C6451">
        <v>0</v>
      </c>
      <c r="D6451" s="1">
        <v>3064780</v>
      </c>
      <c r="E6451">
        <v>4105</v>
      </c>
      <c r="F6451">
        <v>0</v>
      </c>
      <c r="G6451">
        <v>0</v>
      </c>
      <c r="H6451">
        <v>21652.9</v>
      </c>
      <c r="I6451" s="1">
        <v>3086440</v>
      </c>
      <c r="J6451">
        <f t="shared" si="100"/>
        <v>406601.74556837097</v>
      </c>
      <c r="K6451">
        <v>396.64001500000001</v>
      </c>
    </row>
    <row r="6452" spans="1:11">
      <c r="A6452" t="s">
        <v>6459</v>
      </c>
      <c r="B6452">
        <v>0</v>
      </c>
      <c r="C6452">
        <v>0</v>
      </c>
      <c r="D6452" s="1">
        <v>3067080</v>
      </c>
      <c r="E6452">
        <v>4105</v>
      </c>
      <c r="F6452">
        <v>0</v>
      </c>
      <c r="G6452">
        <v>0</v>
      </c>
      <c r="H6452">
        <v>21652.9</v>
      </c>
      <c r="I6452" s="1">
        <v>3088730</v>
      </c>
      <c r="J6452">
        <f t="shared" si="100"/>
        <v>406427.46161678567</v>
      </c>
      <c r="K6452">
        <v>396.47000100000002</v>
      </c>
    </row>
    <row r="6453" spans="1:11">
      <c r="A6453" t="s">
        <v>6460</v>
      </c>
      <c r="B6453">
        <v>0</v>
      </c>
      <c r="C6453">
        <v>0</v>
      </c>
      <c r="D6453" s="1">
        <v>3069370</v>
      </c>
      <c r="E6453">
        <v>4105</v>
      </c>
      <c r="F6453">
        <v>0</v>
      </c>
      <c r="G6453">
        <v>0</v>
      </c>
      <c r="H6453">
        <v>21652.9</v>
      </c>
      <c r="I6453" s="1">
        <v>3091020</v>
      </c>
      <c r="J6453">
        <f t="shared" si="100"/>
        <v>405361.33351015713</v>
      </c>
      <c r="K6453">
        <v>395.42999300000002</v>
      </c>
    </row>
    <row r="6454" spans="1:11">
      <c r="A6454" t="s">
        <v>6461</v>
      </c>
      <c r="B6454">
        <v>0</v>
      </c>
      <c r="C6454">
        <v>0</v>
      </c>
      <c r="D6454" s="1">
        <v>3071660</v>
      </c>
      <c r="E6454">
        <v>4105</v>
      </c>
      <c r="F6454">
        <v>0</v>
      </c>
      <c r="G6454">
        <v>0</v>
      </c>
      <c r="H6454">
        <v>21652.9</v>
      </c>
      <c r="I6454" s="1">
        <v>3093320</v>
      </c>
      <c r="J6454">
        <f t="shared" si="100"/>
        <v>404520.73922539834</v>
      </c>
      <c r="K6454">
        <v>394.60999325</v>
      </c>
    </row>
    <row r="6455" spans="1:11">
      <c r="A6455" t="s">
        <v>6462</v>
      </c>
      <c r="B6455">
        <v>0</v>
      </c>
      <c r="C6455">
        <v>0</v>
      </c>
      <c r="D6455" s="1">
        <v>3069950</v>
      </c>
      <c r="E6455">
        <v>4105</v>
      </c>
      <c r="F6455">
        <v>0</v>
      </c>
      <c r="G6455">
        <v>0</v>
      </c>
      <c r="H6455">
        <v>21652.9</v>
      </c>
      <c r="I6455" s="1">
        <v>3091600</v>
      </c>
      <c r="J6455">
        <f t="shared" si="100"/>
        <v>403680.1449406395</v>
      </c>
      <c r="K6455">
        <v>393.78999349999998</v>
      </c>
    </row>
    <row r="6456" spans="1:11">
      <c r="A6456" t="s">
        <v>6463</v>
      </c>
      <c r="B6456">
        <v>0</v>
      </c>
      <c r="C6456">
        <v>0</v>
      </c>
      <c r="D6456" s="1">
        <v>3068240</v>
      </c>
      <c r="E6456">
        <v>4105</v>
      </c>
      <c r="F6456">
        <v>0</v>
      </c>
      <c r="G6456">
        <v>0</v>
      </c>
      <c r="H6456">
        <v>21652.9</v>
      </c>
      <c r="I6456" s="1">
        <v>3089890</v>
      </c>
      <c r="J6456">
        <f t="shared" si="100"/>
        <v>402839.55065588077</v>
      </c>
      <c r="K6456">
        <v>392.96999375000001</v>
      </c>
    </row>
    <row r="6457" spans="1:11">
      <c r="A6457" t="s">
        <v>6464</v>
      </c>
      <c r="B6457">
        <v>0</v>
      </c>
      <c r="C6457">
        <v>0</v>
      </c>
      <c r="D6457" s="1">
        <v>3066520</v>
      </c>
      <c r="E6457">
        <v>4105</v>
      </c>
      <c r="F6457">
        <v>0</v>
      </c>
      <c r="G6457">
        <v>0</v>
      </c>
      <c r="H6457">
        <v>21652.9</v>
      </c>
      <c r="I6457" s="1">
        <v>3088170</v>
      </c>
      <c r="J6457">
        <f t="shared" si="100"/>
        <v>401998.95637112198</v>
      </c>
      <c r="K6457">
        <v>392.14999399999999</v>
      </c>
    </row>
    <row r="6458" spans="1:11">
      <c r="A6458" t="s">
        <v>6465</v>
      </c>
      <c r="B6458">
        <v>0</v>
      </c>
      <c r="C6458">
        <v>0</v>
      </c>
      <c r="D6458" s="1">
        <v>3064810</v>
      </c>
      <c r="E6458">
        <v>4105</v>
      </c>
      <c r="F6458">
        <v>0</v>
      </c>
      <c r="G6458">
        <v>0</v>
      </c>
      <c r="H6458">
        <v>21652.9</v>
      </c>
      <c r="I6458" s="1">
        <v>3086460</v>
      </c>
      <c r="J6458">
        <f t="shared" si="100"/>
        <v>399764.21220612183</v>
      </c>
      <c r="K6458">
        <v>389.97000100000002</v>
      </c>
    </row>
    <row r="6459" spans="1:11">
      <c r="A6459" t="s">
        <v>6466</v>
      </c>
      <c r="B6459">
        <v>0</v>
      </c>
      <c r="C6459">
        <v>0</v>
      </c>
      <c r="D6459" s="1">
        <v>3063100</v>
      </c>
      <c r="E6459">
        <v>4105</v>
      </c>
      <c r="F6459">
        <v>0</v>
      </c>
      <c r="G6459">
        <v>0</v>
      </c>
      <c r="H6459">
        <v>21652.9</v>
      </c>
      <c r="I6459" s="1">
        <v>3084750</v>
      </c>
      <c r="J6459">
        <f t="shared" si="100"/>
        <v>398913.38086375885</v>
      </c>
      <c r="K6459">
        <v>389.14001500000001</v>
      </c>
    </row>
    <row r="6460" spans="1:11">
      <c r="A6460" t="s">
        <v>6467</v>
      </c>
      <c r="B6460">
        <v>0</v>
      </c>
      <c r="C6460">
        <v>0</v>
      </c>
      <c r="D6460" s="1">
        <v>3061380</v>
      </c>
      <c r="E6460">
        <v>4105</v>
      </c>
      <c r="F6460">
        <v>0</v>
      </c>
      <c r="G6460">
        <v>0</v>
      </c>
      <c r="H6460">
        <v>21652.9</v>
      </c>
      <c r="I6460" s="1">
        <v>3083030</v>
      </c>
      <c r="J6460">
        <f t="shared" si="100"/>
        <v>398872.36702596326</v>
      </c>
      <c r="K6460">
        <v>389.10000600000001</v>
      </c>
    </row>
    <row r="6461" spans="1:11">
      <c r="A6461" t="s">
        <v>6468</v>
      </c>
      <c r="B6461">
        <v>0</v>
      </c>
      <c r="C6461">
        <v>0</v>
      </c>
      <c r="D6461" s="1">
        <v>3059670</v>
      </c>
      <c r="E6461">
        <v>4105</v>
      </c>
      <c r="F6461">
        <v>0</v>
      </c>
      <c r="G6461">
        <v>0</v>
      </c>
      <c r="H6461">
        <v>21652.9</v>
      </c>
      <c r="I6461" s="1">
        <v>3081320</v>
      </c>
      <c r="J6461">
        <f t="shared" si="100"/>
        <v>398691.26366573677</v>
      </c>
      <c r="K6461">
        <v>388.92333966666598</v>
      </c>
    </row>
    <row r="6462" spans="1:11">
      <c r="A6462" t="s">
        <v>6469</v>
      </c>
      <c r="B6462">
        <v>0</v>
      </c>
      <c r="C6462">
        <v>0</v>
      </c>
      <c r="D6462" s="1">
        <v>3057950</v>
      </c>
      <c r="E6462">
        <v>4105</v>
      </c>
      <c r="F6462">
        <v>0</v>
      </c>
      <c r="G6462">
        <v>0</v>
      </c>
      <c r="H6462">
        <v>21652.9</v>
      </c>
      <c r="I6462" s="1">
        <v>3079610</v>
      </c>
      <c r="J6462">
        <f t="shared" si="100"/>
        <v>398510.16030551138</v>
      </c>
      <c r="K6462">
        <v>388.74667333333298</v>
      </c>
    </row>
    <row r="6463" spans="1:11">
      <c r="A6463" t="s">
        <v>6470</v>
      </c>
      <c r="B6463">
        <v>0</v>
      </c>
      <c r="C6463">
        <v>0</v>
      </c>
      <c r="D6463" s="1">
        <v>3056240</v>
      </c>
      <c r="E6463">
        <v>4105</v>
      </c>
      <c r="F6463">
        <v>0</v>
      </c>
      <c r="G6463">
        <v>0</v>
      </c>
      <c r="H6463">
        <v>21652.9</v>
      </c>
      <c r="I6463" s="1">
        <v>3077890</v>
      </c>
      <c r="J6463">
        <f t="shared" si="100"/>
        <v>398329.05694528599</v>
      </c>
      <c r="K6463">
        <v>388.57000699999998</v>
      </c>
    </row>
    <row r="6464" spans="1:11">
      <c r="A6464" t="s">
        <v>6471</v>
      </c>
      <c r="B6464">
        <v>0</v>
      </c>
      <c r="C6464">
        <v>0</v>
      </c>
      <c r="D6464" s="1">
        <v>3054530</v>
      </c>
      <c r="E6464">
        <v>4105</v>
      </c>
      <c r="F6464">
        <v>0</v>
      </c>
      <c r="G6464">
        <v>0</v>
      </c>
      <c r="H6464">
        <v>21652.9</v>
      </c>
      <c r="I6464" s="1">
        <v>3076180</v>
      </c>
      <c r="J6464">
        <f t="shared" si="100"/>
        <v>394218.33539051586</v>
      </c>
      <c r="K6464">
        <v>384.55999800000001</v>
      </c>
    </row>
    <row r="6465" spans="1:11">
      <c r="A6465" t="s">
        <v>6472</v>
      </c>
      <c r="B6465">
        <v>0</v>
      </c>
      <c r="C6465">
        <v>0</v>
      </c>
      <c r="D6465" s="1">
        <v>3052810</v>
      </c>
      <c r="E6465">
        <v>4105</v>
      </c>
      <c r="F6465">
        <v>0</v>
      </c>
      <c r="G6465">
        <v>0</v>
      </c>
      <c r="H6465">
        <v>21652.9</v>
      </c>
      <c r="I6465" s="1">
        <v>3074470</v>
      </c>
      <c r="J6465">
        <f t="shared" si="100"/>
        <v>394761.64444607781</v>
      </c>
      <c r="K6465">
        <v>385.08999599999999</v>
      </c>
    </row>
    <row r="6466" spans="1:11">
      <c r="A6466" t="s">
        <v>6473</v>
      </c>
      <c r="B6466">
        <v>0</v>
      </c>
      <c r="C6466">
        <v>0</v>
      </c>
      <c r="D6466" s="1">
        <v>3051100</v>
      </c>
      <c r="E6466">
        <v>4105</v>
      </c>
      <c r="F6466">
        <v>0</v>
      </c>
      <c r="G6466">
        <v>0</v>
      </c>
      <c r="H6466">
        <v>21652.9</v>
      </c>
      <c r="I6466" s="1">
        <v>3072750</v>
      </c>
      <c r="J6466">
        <f t="shared" si="100"/>
        <v>397068.15385746141</v>
      </c>
      <c r="K6466">
        <v>387.33999599999999</v>
      </c>
    </row>
    <row r="6467" spans="1:11">
      <c r="A6467" t="s">
        <v>6474</v>
      </c>
      <c r="B6467">
        <v>0</v>
      </c>
      <c r="C6467">
        <v>0</v>
      </c>
      <c r="D6467" s="1">
        <v>3049390</v>
      </c>
      <c r="E6467">
        <v>4105</v>
      </c>
      <c r="F6467">
        <v>0</v>
      </c>
      <c r="G6467">
        <v>0</v>
      </c>
      <c r="H6467">
        <v>21652.9</v>
      </c>
      <c r="I6467" s="1">
        <v>3071040</v>
      </c>
      <c r="J6467">
        <f t="shared" si="100"/>
        <v>393223.97150515538</v>
      </c>
      <c r="K6467">
        <v>383.58999599999999</v>
      </c>
    </row>
    <row r="6468" spans="1:11">
      <c r="A6468" t="s">
        <v>6475</v>
      </c>
      <c r="B6468">
        <v>0</v>
      </c>
      <c r="C6468">
        <v>0</v>
      </c>
      <c r="D6468" s="1">
        <v>3047670</v>
      </c>
      <c r="E6468">
        <v>4105</v>
      </c>
      <c r="F6468">
        <v>0</v>
      </c>
      <c r="G6468">
        <v>0</v>
      </c>
      <c r="H6468">
        <v>21652.9</v>
      </c>
      <c r="I6468" s="1">
        <v>3069330</v>
      </c>
      <c r="J6468">
        <f t="shared" ref="J6468:J6531" si="101">J6467*K6468/K6467</f>
        <v>393972.30669485289</v>
      </c>
      <c r="K6468">
        <v>384.319997</v>
      </c>
    </row>
    <row r="6469" spans="1:11">
      <c r="A6469" t="s">
        <v>6476</v>
      </c>
      <c r="B6469">
        <v>0</v>
      </c>
      <c r="C6469">
        <v>0</v>
      </c>
      <c r="D6469" s="1">
        <v>3045960</v>
      </c>
      <c r="E6469">
        <v>4105</v>
      </c>
      <c r="F6469">
        <v>0</v>
      </c>
      <c r="G6469">
        <v>0</v>
      </c>
      <c r="H6469">
        <v>21652.9</v>
      </c>
      <c r="I6469" s="1">
        <v>3067610</v>
      </c>
      <c r="J6469">
        <f t="shared" si="101"/>
        <v>394720.6418845494</v>
      </c>
      <c r="K6469">
        <v>385.04999799999899</v>
      </c>
    </row>
    <row r="6470" spans="1:11">
      <c r="A6470" t="s">
        <v>6477</v>
      </c>
      <c r="B6470">
        <v>0</v>
      </c>
      <c r="C6470">
        <v>0</v>
      </c>
      <c r="D6470" s="1">
        <v>3044250</v>
      </c>
      <c r="E6470">
        <v>4105</v>
      </c>
      <c r="F6470">
        <v>0</v>
      </c>
      <c r="G6470">
        <v>0</v>
      </c>
      <c r="H6470">
        <v>21652.9</v>
      </c>
      <c r="I6470" s="1">
        <v>3065900</v>
      </c>
      <c r="J6470">
        <f t="shared" si="101"/>
        <v>395468.97707424796</v>
      </c>
      <c r="K6470">
        <v>385.77999899999998</v>
      </c>
    </row>
    <row r="6471" spans="1:11">
      <c r="A6471" t="s">
        <v>6478</v>
      </c>
      <c r="B6471">
        <v>0</v>
      </c>
      <c r="C6471">
        <v>0</v>
      </c>
      <c r="D6471" s="1">
        <v>3042530</v>
      </c>
      <c r="E6471">
        <v>4105</v>
      </c>
      <c r="F6471">
        <v>0</v>
      </c>
      <c r="G6471">
        <v>0</v>
      </c>
      <c r="H6471">
        <v>21652.9</v>
      </c>
      <c r="I6471" s="1">
        <v>3064190</v>
      </c>
      <c r="J6471">
        <f t="shared" si="101"/>
        <v>395181.94581705774</v>
      </c>
      <c r="K6471">
        <v>385.5</v>
      </c>
    </row>
    <row r="6472" spans="1:11">
      <c r="A6472" t="s">
        <v>6479</v>
      </c>
      <c r="B6472">
        <v>0</v>
      </c>
      <c r="C6472">
        <v>0</v>
      </c>
      <c r="D6472" s="1">
        <v>3040820</v>
      </c>
      <c r="E6472">
        <v>4105</v>
      </c>
      <c r="F6472">
        <v>0</v>
      </c>
      <c r="G6472">
        <v>0</v>
      </c>
      <c r="H6472">
        <v>21652.9</v>
      </c>
      <c r="I6472" s="1">
        <v>3062470</v>
      </c>
      <c r="J6472">
        <f t="shared" si="101"/>
        <v>396658.11389057385</v>
      </c>
      <c r="K6472">
        <v>386.94000199999999</v>
      </c>
    </row>
    <row r="6473" spans="1:11">
      <c r="A6473" t="s">
        <v>6480</v>
      </c>
      <c r="B6473">
        <v>0</v>
      </c>
      <c r="C6473">
        <v>0</v>
      </c>
      <c r="D6473" s="1">
        <v>3039110</v>
      </c>
      <c r="E6473">
        <v>4105</v>
      </c>
      <c r="F6473">
        <v>0</v>
      </c>
      <c r="G6473">
        <v>0</v>
      </c>
      <c r="H6473">
        <v>21652.9</v>
      </c>
      <c r="I6473" s="1">
        <v>3060760</v>
      </c>
      <c r="J6473">
        <f t="shared" si="101"/>
        <v>397293.68127236061</v>
      </c>
      <c r="K6473">
        <v>387.55999800000001</v>
      </c>
    </row>
    <row r="6474" spans="1:11">
      <c r="A6474" t="s">
        <v>6481</v>
      </c>
      <c r="B6474">
        <v>0</v>
      </c>
      <c r="C6474">
        <v>0</v>
      </c>
      <c r="D6474" s="1">
        <v>3037390</v>
      </c>
      <c r="E6474">
        <v>4105</v>
      </c>
      <c r="F6474">
        <v>0</v>
      </c>
      <c r="G6474">
        <v>0</v>
      </c>
      <c r="H6474">
        <v>21652.9</v>
      </c>
      <c r="I6474" s="1">
        <v>3059050</v>
      </c>
      <c r="J6474">
        <f t="shared" si="101"/>
        <v>397662.73815491138</v>
      </c>
      <c r="K6474">
        <v>387.92001299999998</v>
      </c>
    </row>
    <row r="6475" spans="1:11">
      <c r="A6475" t="s">
        <v>6482</v>
      </c>
      <c r="B6475">
        <v>0</v>
      </c>
      <c r="C6475">
        <v>0</v>
      </c>
      <c r="D6475" s="1">
        <v>3035680</v>
      </c>
      <c r="E6475">
        <v>4105</v>
      </c>
      <c r="F6475">
        <v>0</v>
      </c>
      <c r="G6475">
        <v>0</v>
      </c>
      <c r="H6475">
        <v>21652.9</v>
      </c>
      <c r="I6475" s="1">
        <v>3057330</v>
      </c>
      <c r="J6475">
        <f t="shared" si="101"/>
        <v>396979.32795894553</v>
      </c>
      <c r="K6475">
        <v>387.25334633333301</v>
      </c>
    </row>
    <row r="6476" spans="1:11">
      <c r="A6476" t="s">
        <v>6483</v>
      </c>
      <c r="B6476">
        <v>0</v>
      </c>
      <c r="C6476">
        <v>0</v>
      </c>
      <c r="D6476" s="1">
        <v>3033970</v>
      </c>
      <c r="E6476">
        <v>4105</v>
      </c>
      <c r="F6476">
        <v>0</v>
      </c>
      <c r="G6476">
        <v>0</v>
      </c>
      <c r="H6476">
        <v>21652.9</v>
      </c>
      <c r="I6476" s="1">
        <v>3055620</v>
      </c>
      <c r="J6476">
        <f t="shared" si="101"/>
        <v>396295.91776297963</v>
      </c>
      <c r="K6476">
        <v>386.58667966666599</v>
      </c>
    </row>
    <row r="6477" spans="1:11">
      <c r="A6477" t="s">
        <v>6484</v>
      </c>
      <c r="B6477">
        <v>0</v>
      </c>
      <c r="C6477">
        <v>0</v>
      </c>
      <c r="D6477" s="1">
        <v>3032250</v>
      </c>
      <c r="E6477">
        <v>4105</v>
      </c>
      <c r="F6477">
        <v>0</v>
      </c>
      <c r="G6477">
        <v>0</v>
      </c>
      <c r="H6477">
        <v>21652.9</v>
      </c>
      <c r="I6477" s="1">
        <v>3053910</v>
      </c>
      <c r="J6477">
        <f t="shared" si="101"/>
        <v>395612.50756701484</v>
      </c>
      <c r="K6477">
        <v>385.92001299999998</v>
      </c>
    </row>
    <row r="6478" spans="1:11">
      <c r="A6478" t="s">
        <v>6485</v>
      </c>
      <c r="B6478">
        <v>0</v>
      </c>
      <c r="C6478">
        <v>0</v>
      </c>
      <c r="D6478" s="1">
        <v>3030540</v>
      </c>
      <c r="E6478">
        <v>4105</v>
      </c>
      <c r="F6478">
        <v>0</v>
      </c>
      <c r="G6478">
        <v>0</v>
      </c>
      <c r="H6478">
        <v>21652.9</v>
      </c>
      <c r="I6478" s="1">
        <v>3052190</v>
      </c>
      <c r="J6478">
        <f t="shared" si="101"/>
        <v>397447.44139064575</v>
      </c>
      <c r="K6478">
        <v>387.709991</v>
      </c>
    </row>
    <row r="6479" spans="1:11">
      <c r="A6479" t="s">
        <v>6486</v>
      </c>
      <c r="B6479">
        <v>0</v>
      </c>
      <c r="C6479">
        <v>0</v>
      </c>
      <c r="D6479" s="1">
        <v>3028830</v>
      </c>
      <c r="E6479">
        <v>4105</v>
      </c>
      <c r="F6479">
        <v>0</v>
      </c>
      <c r="G6479">
        <v>0</v>
      </c>
      <c r="H6479">
        <v>21652.9</v>
      </c>
      <c r="I6479" s="1">
        <v>3050480</v>
      </c>
      <c r="J6479">
        <f t="shared" si="101"/>
        <v>396596.61004828283</v>
      </c>
      <c r="K6479">
        <v>386.88000499999998</v>
      </c>
    </row>
    <row r="6480" spans="1:11">
      <c r="A6480" t="s">
        <v>6487</v>
      </c>
      <c r="B6480">
        <v>0</v>
      </c>
      <c r="C6480">
        <v>0</v>
      </c>
      <c r="D6480" s="1">
        <v>3027110</v>
      </c>
      <c r="E6480">
        <v>4105</v>
      </c>
      <c r="F6480">
        <v>0</v>
      </c>
      <c r="G6480">
        <v>0</v>
      </c>
      <c r="H6480">
        <v>21652.9</v>
      </c>
      <c r="I6480" s="1">
        <v>3048770</v>
      </c>
      <c r="J6480">
        <f t="shared" si="101"/>
        <v>396196.79970691359</v>
      </c>
      <c r="K6480">
        <v>386.48998999999998</v>
      </c>
    </row>
    <row r="6481" spans="1:11">
      <c r="A6481" t="s">
        <v>6488</v>
      </c>
      <c r="B6481">
        <v>0</v>
      </c>
      <c r="C6481">
        <v>0</v>
      </c>
      <c r="D6481" s="1">
        <v>3025400</v>
      </c>
      <c r="E6481">
        <v>4105</v>
      </c>
      <c r="F6481">
        <v>0</v>
      </c>
      <c r="G6481">
        <v>0</v>
      </c>
      <c r="H6481">
        <v>21652.9</v>
      </c>
      <c r="I6481" s="1">
        <v>3047050</v>
      </c>
      <c r="J6481">
        <f t="shared" si="101"/>
        <v>395591.98578394525</v>
      </c>
      <c r="K6481">
        <v>385.89999399999999</v>
      </c>
    </row>
    <row r="6482" spans="1:11">
      <c r="A6482" t="s">
        <v>6489</v>
      </c>
      <c r="B6482">
        <v>0</v>
      </c>
      <c r="C6482">
        <v>0</v>
      </c>
      <c r="D6482" s="1">
        <v>3023690</v>
      </c>
      <c r="E6482">
        <v>4105</v>
      </c>
      <c r="F6482">
        <v>0</v>
      </c>
      <c r="G6482">
        <v>0</v>
      </c>
      <c r="H6482">
        <v>21652.9</v>
      </c>
      <c r="I6482" s="1">
        <v>3045340</v>
      </c>
      <c r="J6482">
        <f t="shared" si="101"/>
        <v>396261.72470064531</v>
      </c>
      <c r="K6482">
        <v>386.55332433333302</v>
      </c>
    </row>
    <row r="6483" spans="1:11">
      <c r="A6483" t="s">
        <v>6490</v>
      </c>
      <c r="B6483">
        <v>0</v>
      </c>
      <c r="C6483">
        <v>0</v>
      </c>
      <c r="D6483" s="1">
        <v>3021970</v>
      </c>
      <c r="E6483">
        <v>4105</v>
      </c>
      <c r="F6483">
        <v>0</v>
      </c>
      <c r="G6483">
        <v>0</v>
      </c>
      <c r="H6483">
        <v>21652.9</v>
      </c>
      <c r="I6483" s="1">
        <v>3043630</v>
      </c>
      <c r="J6483">
        <f t="shared" si="101"/>
        <v>396931.46361734526</v>
      </c>
      <c r="K6483">
        <v>387.206654666666</v>
      </c>
    </row>
    <row r="6484" spans="1:11">
      <c r="A6484" t="s">
        <v>6491</v>
      </c>
      <c r="B6484">
        <v>0</v>
      </c>
      <c r="C6484">
        <v>0</v>
      </c>
      <c r="D6484" s="1">
        <v>3020260</v>
      </c>
      <c r="E6484">
        <v>4105</v>
      </c>
      <c r="F6484">
        <v>0</v>
      </c>
      <c r="G6484">
        <v>0</v>
      </c>
      <c r="H6484">
        <v>21652.9</v>
      </c>
      <c r="I6484" s="1">
        <v>3041910</v>
      </c>
      <c r="J6484">
        <f t="shared" si="101"/>
        <v>397601.20253404632</v>
      </c>
      <c r="K6484">
        <v>387.85998499999999</v>
      </c>
    </row>
    <row r="6485" spans="1:11">
      <c r="A6485" t="s">
        <v>6492</v>
      </c>
      <c r="B6485">
        <v>0</v>
      </c>
      <c r="C6485">
        <v>0</v>
      </c>
      <c r="D6485" s="1">
        <v>3021570</v>
      </c>
      <c r="E6485">
        <v>4105</v>
      </c>
      <c r="F6485">
        <v>0</v>
      </c>
      <c r="G6485">
        <v>0</v>
      </c>
      <c r="H6485">
        <v>21652.9</v>
      </c>
      <c r="I6485" s="1">
        <v>3043220</v>
      </c>
      <c r="J6485">
        <f t="shared" si="101"/>
        <v>398974.88470604998</v>
      </c>
      <c r="K6485">
        <v>389.20001200000002</v>
      </c>
    </row>
    <row r="6486" spans="1:11">
      <c r="A6486" t="s">
        <v>6493</v>
      </c>
      <c r="B6486">
        <v>0</v>
      </c>
      <c r="C6486">
        <v>0</v>
      </c>
      <c r="D6486" s="1">
        <v>3022880</v>
      </c>
      <c r="E6486">
        <v>4105</v>
      </c>
      <c r="F6486">
        <v>0</v>
      </c>
      <c r="G6486">
        <v>0</v>
      </c>
      <c r="H6486">
        <v>21652.9</v>
      </c>
      <c r="I6486" s="1">
        <v>3044530</v>
      </c>
      <c r="J6486">
        <f t="shared" si="101"/>
        <v>398011.27427950798</v>
      </c>
      <c r="K6486">
        <v>388.26001000000002</v>
      </c>
    </row>
    <row r="6487" spans="1:11">
      <c r="A6487" t="s">
        <v>6494</v>
      </c>
      <c r="B6487">
        <v>0</v>
      </c>
      <c r="C6487">
        <v>0</v>
      </c>
      <c r="D6487" s="1">
        <v>3024190</v>
      </c>
      <c r="E6487">
        <v>4105</v>
      </c>
      <c r="F6487">
        <v>0</v>
      </c>
      <c r="G6487">
        <v>0</v>
      </c>
      <c r="H6487">
        <v>21652.9</v>
      </c>
      <c r="I6487" s="1">
        <v>3045840</v>
      </c>
      <c r="J6487">
        <f t="shared" si="101"/>
        <v>394126.07808940642</v>
      </c>
      <c r="K6487">
        <v>384.47000100000002</v>
      </c>
    </row>
    <row r="6488" spans="1:11">
      <c r="A6488" t="s">
        <v>6495</v>
      </c>
      <c r="B6488">
        <v>0</v>
      </c>
      <c r="C6488">
        <v>0</v>
      </c>
      <c r="D6488" s="1">
        <v>3025500</v>
      </c>
      <c r="E6488">
        <v>4105</v>
      </c>
      <c r="F6488">
        <v>0</v>
      </c>
      <c r="G6488">
        <v>0</v>
      </c>
      <c r="H6488">
        <v>21652.9</v>
      </c>
      <c r="I6488" s="1">
        <v>3047150</v>
      </c>
      <c r="J6488">
        <f t="shared" si="101"/>
        <v>390825.20581777772</v>
      </c>
      <c r="K6488">
        <v>381.25</v>
      </c>
    </row>
    <row r="6489" spans="1:11">
      <c r="A6489" t="s">
        <v>6496</v>
      </c>
      <c r="B6489">
        <v>0</v>
      </c>
      <c r="C6489">
        <v>0</v>
      </c>
      <c r="D6489" s="1">
        <v>3026810</v>
      </c>
      <c r="E6489">
        <v>4105</v>
      </c>
      <c r="F6489">
        <v>0</v>
      </c>
      <c r="G6489">
        <v>0</v>
      </c>
      <c r="H6489">
        <v>21652.9</v>
      </c>
      <c r="I6489" s="1">
        <v>3048460</v>
      </c>
      <c r="J6489">
        <f t="shared" si="101"/>
        <v>390227.22189630719</v>
      </c>
      <c r="K6489">
        <v>380.666666666666</v>
      </c>
    </row>
    <row r="6490" spans="1:11">
      <c r="A6490" t="s">
        <v>6497</v>
      </c>
      <c r="B6490">
        <v>0</v>
      </c>
      <c r="C6490">
        <v>0</v>
      </c>
      <c r="D6490" s="1">
        <v>3028120</v>
      </c>
      <c r="E6490">
        <v>4105</v>
      </c>
      <c r="F6490">
        <v>0</v>
      </c>
      <c r="G6490">
        <v>0</v>
      </c>
      <c r="H6490">
        <v>21652.9</v>
      </c>
      <c r="I6490" s="1">
        <v>3049770</v>
      </c>
      <c r="J6490">
        <f t="shared" si="101"/>
        <v>389629.23797483766</v>
      </c>
      <c r="K6490">
        <v>380.08333333333297</v>
      </c>
    </row>
    <row r="6491" spans="1:11">
      <c r="A6491" t="s">
        <v>6498</v>
      </c>
      <c r="B6491">
        <v>0</v>
      </c>
      <c r="C6491">
        <v>0</v>
      </c>
      <c r="D6491" s="1">
        <v>3029430</v>
      </c>
      <c r="E6491">
        <v>4105</v>
      </c>
      <c r="F6491">
        <v>0</v>
      </c>
      <c r="G6491">
        <v>0</v>
      </c>
      <c r="H6491">
        <v>21652.9</v>
      </c>
      <c r="I6491" s="1">
        <v>3051080</v>
      </c>
      <c r="J6491">
        <f t="shared" si="101"/>
        <v>389031.25405336823</v>
      </c>
      <c r="K6491">
        <v>379.5</v>
      </c>
    </row>
    <row r="6492" spans="1:11">
      <c r="A6492" t="s">
        <v>6499</v>
      </c>
      <c r="B6492">
        <v>0</v>
      </c>
      <c r="C6492">
        <v>0</v>
      </c>
      <c r="D6492" s="1">
        <v>3030740</v>
      </c>
      <c r="E6492">
        <v>4105</v>
      </c>
      <c r="F6492">
        <v>0</v>
      </c>
      <c r="G6492">
        <v>0</v>
      </c>
      <c r="H6492">
        <v>21652.9</v>
      </c>
      <c r="I6492" s="1">
        <v>3052390</v>
      </c>
      <c r="J6492">
        <f t="shared" si="101"/>
        <v>390230.65227378649</v>
      </c>
      <c r="K6492">
        <v>380.67001299999998</v>
      </c>
    </row>
    <row r="6493" spans="1:11">
      <c r="A6493" t="s">
        <v>6500</v>
      </c>
      <c r="B6493">
        <v>0</v>
      </c>
      <c r="C6493">
        <v>0</v>
      </c>
      <c r="D6493" s="1">
        <v>3032050</v>
      </c>
      <c r="E6493">
        <v>4105</v>
      </c>
      <c r="F6493">
        <v>0</v>
      </c>
      <c r="G6493">
        <v>0</v>
      </c>
      <c r="H6493">
        <v>21652.9</v>
      </c>
      <c r="I6493" s="1">
        <v>3053700</v>
      </c>
      <c r="J6493">
        <f t="shared" si="101"/>
        <v>386263.43045832432</v>
      </c>
      <c r="K6493">
        <v>376.79998799999998</v>
      </c>
    </row>
    <row r="6494" spans="1:11">
      <c r="A6494" t="s">
        <v>6501</v>
      </c>
      <c r="B6494">
        <v>0</v>
      </c>
      <c r="C6494">
        <v>0</v>
      </c>
      <c r="D6494" s="1">
        <v>3033360</v>
      </c>
      <c r="E6494">
        <v>4105</v>
      </c>
      <c r="F6494">
        <v>0</v>
      </c>
      <c r="G6494">
        <v>0</v>
      </c>
      <c r="H6494">
        <v>21652.9</v>
      </c>
      <c r="I6494" s="1">
        <v>3055010</v>
      </c>
      <c r="J6494">
        <f t="shared" si="101"/>
        <v>390107.61281063029</v>
      </c>
      <c r="K6494">
        <v>380.54998799999998</v>
      </c>
    </row>
    <row r="6495" spans="1:11">
      <c r="A6495" t="s">
        <v>6502</v>
      </c>
      <c r="B6495">
        <v>0</v>
      </c>
      <c r="C6495">
        <v>0</v>
      </c>
      <c r="D6495" s="1">
        <v>3034670</v>
      </c>
      <c r="E6495">
        <v>4105</v>
      </c>
      <c r="F6495">
        <v>0</v>
      </c>
      <c r="G6495">
        <v>0</v>
      </c>
      <c r="H6495">
        <v>21652.9</v>
      </c>
      <c r="I6495" s="1">
        <v>3056320</v>
      </c>
      <c r="J6495">
        <f t="shared" si="101"/>
        <v>391030.24117795081</v>
      </c>
      <c r="K6495">
        <v>381.45001200000002</v>
      </c>
    </row>
    <row r="6496" spans="1:11">
      <c r="A6496" t="s">
        <v>6503</v>
      </c>
      <c r="B6496">
        <v>0</v>
      </c>
      <c r="C6496">
        <v>0</v>
      </c>
      <c r="D6496" s="1">
        <v>3035980</v>
      </c>
      <c r="E6496">
        <v>4105</v>
      </c>
      <c r="F6496">
        <v>0</v>
      </c>
      <c r="G6496">
        <v>0</v>
      </c>
      <c r="H6496">
        <v>21652.9</v>
      </c>
      <c r="I6496" s="1">
        <v>3057630</v>
      </c>
      <c r="J6496">
        <f t="shared" si="101"/>
        <v>392745.59701106756</v>
      </c>
      <c r="K6496">
        <v>383.12334166666602</v>
      </c>
    </row>
    <row r="6497" spans="1:11">
      <c r="A6497" t="s">
        <v>6504</v>
      </c>
      <c r="B6497">
        <v>0</v>
      </c>
      <c r="C6497">
        <v>0</v>
      </c>
      <c r="D6497" s="1">
        <v>3037290</v>
      </c>
      <c r="E6497">
        <v>4105</v>
      </c>
      <c r="F6497">
        <v>0</v>
      </c>
      <c r="G6497">
        <v>0</v>
      </c>
      <c r="H6497">
        <v>21652.9</v>
      </c>
      <c r="I6497" s="1">
        <v>3058940</v>
      </c>
      <c r="J6497">
        <f t="shared" si="101"/>
        <v>394460.95284418517</v>
      </c>
      <c r="K6497">
        <v>384.79667133333299</v>
      </c>
    </row>
    <row r="6498" spans="1:11">
      <c r="A6498" t="s">
        <v>6505</v>
      </c>
      <c r="B6498">
        <v>0</v>
      </c>
      <c r="C6498">
        <v>0</v>
      </c>
      <c r="D6498" s="1">
        <v>3038600</v>
      </c>
      <c r="E6498">
        <v>4105</v>
      </c>
      <c r="F6498">
        <v>0</v>
      </c>
      <c r="G6498">
        <v>0</v>
      </c>
      <c r="H6498">
        <v>21652.9</v>
      </c>
      <c r="I6498" s="1">
        <v>3060250</v>
      </c>
      <c r="J6498">
        <f t="shared" si="101"/>
        <v>396176.30867730291</v>
      </c>
      <c r="K6498">
        <v>386.47000100000002</v>
      </c>
    </row>
    <row r="6499" spans="1:11">
      <c r="A6499" t="s">
        <v>6506</v>
      </c>
      <c r="B6499">
        <v>0</v>
      </c>
      <c r="C6499">
        <v>0</v>
      </c>
      <c r="D6499" s="1">
        <v>3039910</v>
      </c>
      <c r="E6499">
        <v>4105</v>
      </c>
      <c r="F6499">
        <v>0</v>
      </c>
      <c r="G6499">
        <v>0</v>
      </c>
      <c r="H6499">
        <v>21652.9</v>
      </c>
      <c r="I6499" s="1">
        <v>3061560</v>
      </c>
      <c r="J6499">
        <f t="shared" si="101"/>
        <v>400830.34133786574</v>
      </c>
      <c r="K6499">
        <v>391.01001000000002</v>
      </c>
    </row>
    <row r="6500" spans="1:11">
      <c r="A6500" t="s">
        <v>6507</v>
      </c>
      <c r="B6500">
        <v>0</v>
      </c>
      <c r="C6500">
        <v>0</v>
      </c>
      <c r="D6500" s="1">
        <v>3041220</v>
      </c>
      <c r="E6500">
        <v>4105</v>
      </c>
      <c r="F6500">
        <v>0</v>
      </c>
      <c r="G6500">
        <v>0</v>
      </c>
      <c r="H6500">
        <v>21652.9</v>
      </c>
      <c r="I6500" s="1">
        <v>3062870</v>
      </c>
      <c r="J6500">
        <f t="shared" si="101"/>
        <v>402665.27516149665</v>
      </c>
      <c r="K6500">
        <v>392.79998799999998</v>
      </c>
    </row>
    <row r="6501" spans="1:11">
      <c r="A6501" t="s">
        <v>6508</v>
      </c>
      <c r="B6501">
        <v>0</v>
      </c>
      <c r="C6501">
        <v>0</v>
      </c>
      <c r="D6501" s="1">
        <v>3042530</v>
      </c>
      <c r="E6501">
        <v>4105</v>
      </c>
      <c r="F6501">
        <v>0</v>
      </c>
      <c r="G6501">
        <v>0</v>
      </c>
      <c r="H6501">
        <v>21652.9</v>
      </c>
      <c r="I6501" s="1">
        <v>3064180</v>
      </c>
      <c r="J6501">
        <f t="shared" si="101"/>
        <v>401763.19933070458</v>
      </c>
      <c r="K6501">
        <v>391.92001299999998</v>
      </c>
    </row>
    <row r="6502" spans="1:11">
      <c r="A6502" t="s">
        <v>6509</v>
      </c>
      <c r="B6502">
        <v>0</v>
      </c>
      <c r="C6502">
        <v>0</v>
      </c>
      <c r="D6502" s="1">
        <v>3043840</v>
      </c>
      <c r="E6502">
        <v>4105</v>
      </c>
      <c r="F6502">
        <v>0</v>
      </c>
      <c r="G6502">
        <v>0</v>
      </c>
      <c r="H6502">
        <v>21652.9</v>
      </c>
      <c r="I6502" s="1">
        <v>3065490</v>
      </c>
      <c r="J6502">
        <f t="shared" si="101"/>
        <v>402357.75287469581</v>
      </c>
      <c r="K6502">
        <v>392.5</v>
      </c>
    </row>
    <row r="6503" spans="1:11">
      <c r="A6503" t="s">
        <v>6510</v>
      </c>
      <c r="B6503">
        <v>0</v>
      </c>
      <c r="C6503">
        <v>0</v>
      </c>
      <c r="D6503" s="1">
        <v>3045150</v>
      </c>
      <c r="E6503">
        <v>4105</v>
      </c>
      <c r="F6503">
        <v>0</v>
      </c>
      <c r="G6503">
        <v>0</v>
      </c>
      <c r="H6503">
        <v>21652.9</v>
      </c>
      <c r="I6503" s="1">
        <v>3066800</v>
      </c>
      <c r="J6503">
        <f t="shared" si="101"/>
        <v>401510.32047294179</v>
      </c>
      <c r="K6503">
        <v>391.67332966666601</v>
      </c>
    </row>
    <row r="6504" spans="1:11">
      <c r="A6504" t="s">
        <v>6511</v>
      </c>
      <c r="B6504">
        <v>0</v>
      </c>
      <c r="C6504">
        <v>0</v>
      </c>
      <c r="D6504" s="1">
        <v>3046460</v>
      </c>
      <c r="E6504">
        <v>4105</v>
      </c>
      <c r="F6504">
        <v>0</v>
      </c>
      <c r="G6504">
        <v>0</v>
      </c>
      <c r="H6504">
        <v>21652.9</v>
      </c>
      <c r="I6504" s="1">
        <v>3068110</v>
      </c>
      <c r="J6504">
        <f t="shared" si="101"/>
        <v>400662.88807118876</v>
      </c>
      <c r="K6504">
        <v>390.84665933333298</v>
      </c>
    </row>
    <row r="6505" spans="1:11">
      <c r="A6505" t="s">
        <v>6512</v>
      </c>
      <c r="B6505">
        <v>0</v>
      </c>
      <c r="C6505">
        <v>0</v>
      </c>
      <c r="D6505" s="1">
        <v>3047770</v>
      </c>
      <c r="E6505">
        <v>4105</v>
      </c>
      <c r="F6505">
        <v>0</v>
      </c>
      <c r="G6505">
        <v>0</v>
      </c>
      <c r="H6505">
        <v>21652.9</v>
      </c>
      <c r="I6505" s="1">
        <v>3069420</v>
      </c>
      <c r="J6505">
        <f t="shared" si="101"/>
        <v>399815.45566943585</v>
      </c>
      <c r="K6505">
        <v>390.01998900000001</v>
      </c>
    </row>
    <row r="6506" spans="1:11">
      <c r="A6506" t="s">
        <v>6513</v>
      </c>
      <c r="B6506">
        <v>0</v>
      </c>
      <c r="C6506">
        <v>0</v>
      </c>
      <c r="D6506" s="1">
        <v>3049080</v>
      </c>
      <c r="E6506">
        <v>4105</v>
      </c>
      <c r="F6506">
        <v>0</v>
      </c>
      <c r="G6506">
        <v>0</v>
      </c>
      <c r="H6506">
        <v>21652.9</v>
      </c>
      <c r="I6506" s="1">
        <v>3070730</v>
      </c>
      <c r="J6506">
        <f t="shared" si="101"/>
        <v>397570.45112545858</v>
      </c>
      <c r="K6506">
        <v>387.82998700000002</v>
      </c>
    </row>
    <row r="6507" spans="1:11">
      <c r="A6507" t="s">
        <v>6514</v>
      </c>
      <c r="B6507">
        <v>0</v>
      </c>
      <c r="C6507">
        <v>0</v>
      </c>
      <c r="D6507" s="1">
        <v>3050390</v>
      </c>
      <c r="E6507">
        <v>4105</v>
      </c>
      <c r="F6507">
        <v>0</v>
      </c>
      <c r="G6507">
        <v>0</v>
      </c>
      <c r="H6507">
        <v>21652.9</v>
      </c>
      <c r="I6507" s="1">
        <v>3072040</v>
      </c>
      <c r="J6507">
        <f t="shared" si="101"/>
        <v>397683.22918452224</v>
      </c>
      <c r="K6507">
        <v>387.94000199999999</v>
      </c>
    </row>
    <row r="6508" spans="1:11">
      <c r="A6508" t="s">
        <v>6515</v>
      </c>
      <c r="B6508">
        <v>0</v>
      </c>
      <c r="C6508">
        <v>0</v>
      </c>
      <c r="D6508" s="1">
        <v>3051700</v>
      </c>
      <c r="E6508">
        <v>4105</v>
      </c>
      <c r="F6508">
        <v>0</v>
      </c>
      <c r="G6508">
        <v>0</v>
      </c>
      <c r="H6508">
        <v>21652.9</v>
      </c>
      <c r="I6508" s="1">
        <v>3073350</v>
      </c>
      <c r="J6508">
        <f t="shared" si="101"/>
        <v>394741.15341646713</v>
      </c>
      <c r="K6508">
        <v>385.07000699999998</v>
      </c>
    </row>
    <row r="6509" spans="1:11">
      <c r="A6509" t="s">
        <v>6516</v>
      </c>
      <c r="B6509">
        <v>0</v>
      </c>
      <c r="C6509">
        <v>0</v>
      </c>
      <c r="D6509" s="1">
        <v>3053010</v>
      </c>
      <c r="E6509">
        <v>4105</v>
      </c>
      <c r="F6509">
        <v>0</v>
      </c>
      <c r="G6509">
        <v>0</v>
      </c>
      <c r="H6509">
        <v>21652.9</v>
      </c>
      <c r="I6509" s="1">
        <v>3074660</v>
      </c>
      <c r="J6509">
        <f t="shared" si="101"/>
        <v>393849.30823630863</v>
      </c>
      <c r="K6509">
        <v>384.20001200000002</v>
      </c>
    </row>
    <row r="6510" spans="1:11">
      <c r="A6510" t="s">
        <v>6517</v>
      </c>
      <c r="B6510">
        <v>0</v>
      </c>
      <c r="C6510">
        <v>0</v>
      </c>
      <c r="D6510" s="1">
        <v>3054320</v>
      </c>
      <c r="E6510">
        <v>4105</v>
      </c>
      <c r="F6510">
        <v>0</v>
      </c>
      <c r="G6510">
        <v>0</v>
      </c>
      <c r="H6510">
        <v>21652.9</v>
      </c>
      <c r="I6510" s="1">
        <v>3075970</v>
      </c>
      <c r="J6510">
        <f t="shared" si="101"/>
        <v>395667.17149835889</v>
      </c>
      <c r="K6510">
        <v>385.973337666666</v>
      </c>
    </row>
    <row r="6511" spans="1:11">
      <c r="A6511" t="s">
        <v>6518</v>
      </c>
      <c r="B6511">
        <v>0</v>
      </c>
      <c r="C6511">
        <v>0</v>
      </c>
      <c r="D6511" s="1">
        <v>3055630</v>
      </c>
      <c r="E6511">
        <v>4105</v>
      </c>
      <c r="F6511">
        <v>0</v>
      </c>
      <c r="G6511">
        <v>0</v>
      </c>
      <c r="H6511">
        <v>21652.9</v>
      </c>
      <c r="I6511" s="1">
        <v>3077280</v>
      </c>
      <c r="J6511">
        <f t="shared" si="101"/>
        <v>397485.03476041026</v>
      </c>
      <c r="K6511">
        <v>387.746663333333</v>
      </c>
    </row>
    <row r="6512" spans="1:11">
      <c r="A6512" t="s">
        <v>6519</v>
      </c>
      <c r="B6512">
        <v>0</v>
      </c>
      <c r="C6512">
        <v>0</v>
      </c>
      <c r="D6512" s="1">
        <v>3056940</v>
      </c>
      <c r="E6512">
        <v>4105</v>
      </c>
      <c r="F6512">
        <v>0</v>
      </c>
      <c r="G6512">
        <v>0</v>
      </c>
      <c r="H6512">
        <v>21652.9</v>
      </c>
      <c r="I6512" s="1">
        <v>3078590</v>
      </c>
      <c r="J6512">
        <f t="shared" si="101"/>
        <v>399302.89802246157</v>
      </c>
      <c r="K6512">
        <v>389.51998900000001</v>
      </c>
    </row>
    <row r="6513" spans="1:11">
      <c r="A6513" t="s">
        <v>6520</v>
      </c>
      <c r="B6513">
        <v>0</v>
      </c>
      <c r="C6513">
        <v>0</v>
      </c>
      <c r="D6513" s="1">
        <v>3058250</v>
      </c>
      <c r="E6513">
        <v>4105</v>
      </c>
      <c r="F6513">
        <v>0</v>
      </c>
      <c r="G6513">
        <v>0</v>
      </c>
      <c r="H6513">
        <v>21652.9</v>
      </c>
      <c r="I6513" s="1">
        <v>3079900</v>
      </c>
      <c r="J6513">
        <f t="shared" si="101"/>
        <v>401312.14655113663</v>
      </c>
      <c r="K6513">
        <v>391.48001099999999</v>
      </c>
    </row>
    <row r="6514" spans="1:11">
      <c r="A6514" t="s">
        <v>6521</v>
      </c>
      <c r="B6514">
        <v>0</v>
      </c>
      <c r="C6514">
        <v>0</v>
      </c>
      <c r="D6514" s="1">
        <v>3059560</v>
      </c>
      <c r="E6514">
        <v>4105</v>
      </c>
      <c r="F6514">
        <v>0</v>
      </c>
      <c r="G6514">
        <v>0</v>
      </c>
      <c r="H6514">
        <v>21652.9</v>
      </c>
      <c r="I6514" s="1">
        <v>3081210</v>
      </c>
      <c r="J6514">
        <f t="shared" si="101"/>
        <v>402829.29668387416</v>
      </c>
      <c r="K6514">
        <v>392.959991</v>
      </c>
    </row>
    <row r="6515" spans="1:11">
      <c r="A6515" t="s">
        <v>6522</v>
      </c>
      <c r="B6515">
        <v>0</v>
      </c>
      <c r="C6515">
        <v>0</v>
      </c>
      <c r="D6515" s="1">
        <v>3060870</v>
      </c>
      <c r="E6515">
        <v>4105</v>
      </c>
      <c r="F6515">
        <v>0</v>
      </c>
      <c r="G6515">
        <v>0</v>
      </c>
      <c r="H6515">
        <v>21652.9</v>
      </c>
      <c r="I6515" s="1">
        <v>3082520</v>
      </c>
      <c r="J6515">
        <f t="shared" si="101"/>
        <v>402306.50941138179</v>
      </c>
      <c r="K6515">
        <v>392.45001200000002</v>
      </c>
    </row>
    <row r="6516" spans="1:11">
      <c r="A6516" t="s">
        <v>6523</v>
      </c>
      <c r="B6516">
        <v>0</v>
      </c>
      <c r="C6516">
        <v>0</v>
      </c>
      <c r="D6516" s="1">
        <v>3056750</v>
      </c>
      <c r="E6516">
        <v>4105</v>
      </c>
      <c r="F6516">
        <v>0</v>
      </c>
      <c r="G6516">
        <v>0</v>
      </c>
      <c r="H6516">
        <v>21652.9</v>
      </c>
      <c r="I6516" s="1">
        <v>3078410</v>
      </c>
      <c r="J6516">
        <f t="shared" si="101"/>
        <v>401148.12400364375</v>
      </c>
      <c r="K6516">
        <v>391.32000699999998</v>
      </c>
    </row>
    <row r="6517" spans="1:11">
      <c r="A6517" t="s">
        <v>6524</v>
      </c>
      <c r="B6517">
        <v>0</v>
      </c>
      <c r="C6517">
        <v>0</v>
      </c>
      <c r="D6517" s="1">
        <v>3052640</v>
      </c>
      <c r="E6517">
        <v>4105</v>
      </c>
      <c r="F6517">
        <v>0</v>
      </c>
      <c r="G6517">
        <v>0</v>
      </c>
      <c r="H6517">
        <v>21652.9</v>
      </c>
      <c r="I6517" s="1">
        <v>3074300</v>
      </c>
      <c r="J6517">
        <f t="shared" si="101"/>
        <v>400792.74796810019</v>
      </c>
      <c r="K6517">
        <v>390.973337666666</v>
      </c>
    </row>
    <row r="6518" spans="1:11">
      <c r="A6518" t="s">
        <v>6525</v>
      </c>
      <c r="B6518">
        <v>0</v>
      </c>
      <c r="C6518">
        <v>0</v>
      </c>
      <c r="D6518" s="1">
        <v>3048530</v>
      </c>
      <c r="E6518">
        <v>4105</v>
      </c>
      <c r="F6518">
        <v>0</v>
      </c>
      <c r="G6518">
        <v>0</v>
      </c>
      <c r="H6518">
        <v>21652.9</v>
      </c>
      <c r="I6518" s="1">
        <v>3070190</v>
      </c>
      <c r="J6518">
        <f t="shared" si="101"/>
        <v>400437.37193255767</v>
      </c>
      <c r="K6518">
        <v>390.62666833333299</v>
      </c>
    </row>
    <row r="6519" spans="1:11">
      <c r="A6519" t="s">
        <v>6526</v>
      </c>
      <c r="B6519">
        <v>0</v>
      </c>
      <c r="C6519">
        <v>0</v>
      </c>
      <c r="D6519" s="1">
        <v>3044420</v>
      </c>
      <c r="E6519">
        <v>4105</v>
      </c>
      <c r="F6519">
        <v>0</v>
      </c>
      <c r="G6519">
        <v>0</v>
      </c>
      <c r="H6519">
        <v>21652.9</v>
      </c>
      <c r="I6519" s="1">
        <v>3066070</v>
      </c>
      <c r="J6519">
        <f t="shared" si="101"/>
        <v>400081.99589701509</v>
      </c>
      <c r="K6519">
        <v>390.27999899999998</v>
      </c>
    </row>
    <row r="6520" spans="1:11">
      <c r="A6520" t="s">
        <v>6527</v>
      </c>
      <c r="B6520">
        <v>0</v>
      </c>
      <c r="C6520">
        <v>0</v>
      </c>
      <c r="D6520" s="1">
        <v>3040310</v>
      </c>
      <c r="E6520">
        <v>4105</v>
      </c>
      <c r="F6520">
        <v>0</v>
      </c>
      <c r="G6520">
        <v>0</v>
      </c>
      <c r="H6520">
        <v>21652.9</v>
      </c>
      <c r="I6520" s="1">
        <v>3061960</v>
      </c>
      <c r="J6520">
        <f t="shared" si="101"/>
        <v>398472.55668459402</v>
      </c>
      <c r="K6520">
        <v>388.709991</v>
      </c>
    </row>
    <row r="6521" spans="1:11">
      <c r="A6521" t="s">
        <v>6528</v>
      </c>
      <c r="B6521">
        <v>0</v>
      </c>
      <c r="C6521">
        <v>0</v>
      </c>
      <c r="D6521" s="1">
        <v>3036200</v>
      </c>
      <c r="E6521">
        <v>4105</v>
      </c>
      <c r="F6521">
        <v>0</v>
      </c>
      <c r="G6521">
        <v>0</v>
      </c>
      <c r="H6521">
        <v>21652.9</v>
      </c>
      <c r="I6521" s="1">
        <v>3057850</v>
      </c>
      <c r="J6521">
        <f t="shared" si="101"/>
        <v>399764.21220612177</v>
      </c>
      <c r="K6521">
        <v>389.97000100000002</v>
      </c>
    </row>
    <row r="6522" spans="1:11">
      <c r="A6522" t="s">
        <v>6529</v>
      </c>
      <c r="B6522">
        <v>0</v>
      </c>
      <c r="C6522">
        <v>0</v>
      </c>
      <c r="D6522" s="1">
        <v>3032090</v>
      </c>
      <c r="E6522">
        <v>4105</v>
      </c>
      <c r="F6522">
        <v>0</v>
      </c>
      <c r="G6522">
        <v>0</v>
      </c>
      <c r="H6522">
        <v>21652.9</v>
      </c>
      <c r="I6522" s="1">
        <v>3053740</v>
      </c>
      <c r="J6522">
        <f t="shared" si="101"/>
        <v>403608.39455842774</v>
      </c>
      <c r="K6522">
        <v>393.72000100000002</v>
      </c>
    </row>
    <row r="6523" spans="1:11">
      <c r="A6523" t="s">
        <v>6530</v>
      </c>
      <c r="B6523">
        <v>0</v>
      </c>
      <c r="C6523">
        <v>0</v>
      </c>
      <c r="D6523" s="1">
        <v>3027980</v>
      </c>
      <c r="E6523">
        <v>4105</v>
      </c>
      <c r="F6523">
        <v>0</v>
      </c>
      <c r="G6523">
        <v>0</v>
      </c>
      <c r="H6523">
        <v>21652.9</v>
      </c>
      <c r="I6523" s="1">
        <v>3049630</v>
      </c>
      <c r="J6523">
        <f t="shared" si="101"/>
        <v>402757.56321606477</v>
      </c>
      <c r="K6523">
        <v>392.89001500000001</v>
      </c>
    </row>
    <row r="6524" spans="1:11">
      <c r="A6524" t="s">
        <v>6531</v>
      </c>
      <c r="B6524">
        <v>0</v>
      </c>
      <c r="C6524">
        <v>0</v>
      </c>
      <c r="D6524" s="1">
        <v>3023870</v>
      </c>
      <c r="E6524">
        <v>4105</v>
      </c>
      <c r="F6524">
        <v>0</v>
      </c>
      <c r="G6524">
        <v>0</v>
      </c>
      <c r="H6524">
        <v>21652.9</v>
      </c>
      <c r="I6524" s="1">
        <v>3045520</v>
      </c>
      <c r="J6524">
        <f t="shared" si="101"/>
        <v>402836.14855449885</v>
      </c>
      <c r="K6524">
        <v>392.96667500000001</v>
      </c>
    </row>
    <row r="6525" spans="1:11">
      <c r="A6525" t="s">
        <v>6532</v>
      </c>
      <c r="B6525">
        <v>0</v>
      </c>
      <c r="C6525">
        <v>0</v>
      </c>
      <c r="D6525" s="1">
        <v>3019760</v>
      </c>
      <c r="E6525">
        <v>4105</v>
      </c>
      <c r="F6525">
        <v>0</v>
      </c>
      <c r="G6525">
        <v>0</v>
      </c>
      <c r="H6525">
        <v>21652.9</v>
      </c>
      <c r="I6525" s="1">
        <v>3041410</v>
      </c>
      <c r="J6525">
        <f t="shared" si="101"/>
        <v>402914.73389293294</v>
      </c>
      <c r="K6525">
        <v>393.04333500000001</v>
      </c>
    </row>
    <row r="6526" spans="1:11">
      <c r="A6526" t="s">
        <v>6533</v>
      </c>
      <c r="B6526">
        <v>0</v>
      </c>
      <c r="C6526">
        <v>0</v>
      </c>
      <c r="D6526" s="1">
        <v>3015640</v>
      </c>
      <c r="E6526">
        <v>4105</v>
      </c>
      <c r="F6526">
        <v>0</v>
      </c>
      <c r="G6526">
        <v>0</v>
      </c>
      <c r="H6526">
        <v>21652.9</v>
      </c>
      <c r="I6526" s="1">
        <v>3037300</v>
      </c>
      <c r="J6526">
        <f t="shared" si="101"/>
        <v>402993.31923136703</v>
      </c>
      <c r="K6526">
        <v>393.11999500000002</v>
      </c>
    </row>
    <row r="6527" spans="1:11">
      <c r="A6527" t="s">
        <v>6534</v>
      </c>
      <c r="B6527">
        <v>0</v>
      </c>
      <c r="C6527">
        <v>0</v>
      </c>
      <c r="D6527" s="1">
        <v>3011530</v>
      </c>
      <c r="E6527">
        <v>4105</v>
      </c>
      <c r="F6527">
        <v>0</v>
      </c>
      <c r="G6527">
        <v>0</v>
      </c>
      <c r="H6527">
        <v>21652.9</v>
      </c>
      <c r="I6527" s="1">
        <v>3033190</v>
      </c>
      <c r="J6527">
        <f t="shared" si="101"/>
        <v>406704.23146988323</v>
      </c>
      <c r="K6527">
        <v>396.73998999999998</v>
      </c>
    </row>
    <row r="6528" spans="1:11">
      <c r="A6528" t="s">
        <v>6535</v>
      </c>
      <c r="B6528">
        <v>0</v>
      </c>
      <c r="C6528">
        <v>0</v>
      </c>
      <c r="D6528" s="1">
        <v>3007420</v>
      </c>
      <c r="E6528">
        <v>4105</v>
      </c>
      <c r="F6528">
        <v>0</v>
      </c>
      <c r="G6528">
        <v>0</v>
      </c>
      <c r="H6528">
        <v>21652.9</v>
      </c>
      <c r="I6528" s="1">
        <v>3029080</v>
      </c>
      <c r="J6528">
        <f t="shared" si="101"/>
        <v>407391.07306844275</v>
      </c>
      <c r="K6528">
        <v>397.41000400000001</v>
      </c>
    </row>
    <row r="6529" spans="1:11">
      <c r="A6529" t="s">
        <v>6536</v>
      </c>
      <c r="B6529">
        <v>0</v>
      </c>
      <c r="C6529">
        <v>0</v>
      </c>
      <c r="D6529" s="1">
        <v>3003310</v>
      </c>
      <c r="E6529">
        <v>4105</v>
      </c>
      <c r="F6529">
        <v>0</v>
      </c>
      <c r="G6529">
        <v>0</v>
      </c>
      <c r="H6529">
        <v>21652.9</v>
      </c>
      <c r="I6529" s="1">
        <v>3024960</v>
      </c>
      <c r="J6529">
        <f t="shared" si="101"/>
        <v>407124.53284086322</v>
      </c>
      <c r="K6529">
        <v>397.14999399999999</v>
      </c>
    </row>
    <row r="6530" spans="1:11">
      <c r="A6530" t="s">
        <v>6537</v>
      </c>
      <c r="B6530">
        <v>0</v>
      </c>
      <c r="C6530">
        <v>0</v>
      </c>
      <c r="D6530" s="1">
        <v>2999200</v>
      </c>
      <c r="E6530">
        <v>4105</v>
      </c>
      <c r="F6530">
        <v>0</v>
      </c>
      <c r="G6530">
        <v>0</v>
      </c>
      <c r="H6530">
        <v>21652.9</v>
      </c>
      <c r="I6530" s="1">
        <v>3020850</v>
      </c>
      <c r="J6530">
        <f t="shared" si="101"/>
        <v>392229.60864491021</v>
      </c>
      <c r="K6530">
        <v>382.61999500000002</v>
      </c>
    </row>
    <row r="6531" spans="1:11">
      <c r="A6531" t="s">
        <v>6538</v>
      </c>
      <c r="B6531">
        <v>0</v>
      </c>
      <c r="C6531">
        <v>0</v>
      </c>
      <c r="D6531" s="1">
        <v>2995090</v>
      </c>
      <c r="E6531">
        <v>4105</v>
      </c>
      <c r="F6531">
        <v>0</v>
      </c>
      <c r="G6531">
        <v>0</v>
      </c>
      <c r="H6531">
        <v>21652.9</v>
      </c>
      <c r="I6531" s="1">
        <v>3016740</v>
      </c>
      <c r="J6531">
        <f t="shared" si="101"/>
        <v>393124.87429309887</v>
      </c>
      <c r="K6531">
        <v>383.49332666666601</v>
      </c>
    </row>
    <row r="6532" spans="1:11">
      <c r="A6532" t="s">
        <v>6539</v>
      </c>
      <c r="B6532">
        <v>0</v>
      </c>
      <c r="C6532">
        <v>0</v>
      </c>
      <c r="D6532" s="1">
        <v>2990980</v>
      </c>
      <c r="E6532">
        <v>4105</v>
      </c>
      <c r="F6532">
        <v>0</v>
      </c>
      <c r="G6532">
        <v>0</v>
      </c>
      <c r="H6532">
        <v>21652.9</v>
      </c>
      <c r="I6532" s="1">
        <v>3012630</v>
      </c>
      <c r="J6532">
        <f t="shared" ref="J6532:J6595" si="102">J6531*K6532/K6531</f>
        <v>394020.13994128857</v>
      </c>
      <c r="K6532">
        <v>384.36665833333302</v>
      </c>
    </row>
    <row r="6533" spans="1:11">
      <c r="A6533" t="s">
        <v>6540</v>
      </c>
      <c r="B6533">
        <v>0</v>
      </c>
      <c r="C6533">
        <v>0</v>
      </c>
      <c r="D6533" s="1">
        <v>2986870</v>
      </c>
      <c r="E6533">
        <v>4105</v>
      </c>
      <c r="F6533">
        <v>0</v>
      </c>
      <c r="G6533">
        <v>0</v>
      </c>
      <c r="H6533">
        <v>21652.9</v>
      </c>
      <c r="I6533" s="1">
        <v>3008520</v>
      </c>
      <c r="J6533">
        <f t="shared" si="102"/>
        <v>394915.40558947821</v>
      </c>
      <c r="K6533">
        <v>385.23998999999998</v>
      </c>
    </row>
    <row r="6534" spans="1:11">
      <c r="A6534" t="s">
        <v>6541</v>
      </c>
      <c r="B6534">
        <v>0</v>
      </c>
      <c r="C6534">
        <v>0</v>
      </c>
      <c r="D6534" s="1">
        <v>2982760</v>
      </c>
      <c r="E6534">
        <v>4105</v>
      </c>
      <c r="F6534">
        <v>0</v>
      </c>
      <c r="G6534">
        <v>0</v>
      </c>
      <c r="H6534">
        <v>21652.9</v>
      </c>
      <c r="I6534" s="1">
        <v>3004410</v>
      </c>
      <c r="J6534">
        <f t="shared" si="102"/>
        <v>388949.25815635105</v>
      </c>
      <c r="K6534">
        <v>379.42001299999998</v>
      </c>
    </row>
    <row r="6535" spans="1:11">
      <c r="A6535" t="s">
        <v>6542</v>
      </c>
      <c r="B6535">
        <v>0</v>
      </c>
      <c r="C6535">
        <v>0</v>
      </c>
      <c r="D6535" s="1">
        <v>2978650</v>
      </c>
      <c r="E6535">
        <v>4105</v>
      </c>
      <c r="F6535">
        <v>0</v>
      </c>
      <c r="G6535">
        <v>0</v>
      </c>
      <c r="H6535">
        <v>21652.9</v>
      </c>
      <c r="I6535" s="1">
        <v>3000300</v>
      </c>
      <c r="J6535">
        <f t="shared" si="102"/>
        <v>388036.89119312295</v>
      </c>
      <c r="K6535">
        <v>378.52999899999998</v>
      </c>
    </row>
    <row r="6536" spans="1:11">
      <c r="A6536" t="s">
        <v>6543</v>
      </c>
      <c r="B6536">
        <v>0</v>
      </c>
      <c r="C6536">
        <v>0</v>
      </c>
      <c r="D6536" s="1">
        <v>2974530</v>
      </c>
      <c r="E6536">
        <v>4105</v>
      </c>
      <c r="F6536">
        <v>0</v>
      </c>
      <c r="G6536">
        <v>0</v>
      </c>
      <c r="H6536">
        <v>21652.9</v>
      </c>
      <c r="I6536" s="1">
        <v>2996190</v>
      </c>
      <c r="J6536">
        <f t="shared" si="102"/>
        <v>389605.31656774849</v>
      </c>
      <c r="K6536">
        <v>380.05999800000001</v>
      </c>
    </row>
    <row r="6537" spans="1:11">
      <c r="A6537" t="s">
        <v>6544</v>
      </c>
      <c r="B6537">
        <v>0</v>
      </c>
      <c r="C6537">
        <v>0</v>
      </c>
      <c r="D6537" s="1">
        <v>2970420</v>
      </c>
      <c r="E6537">
        <v>4105</v>
      </c>
      <c r="F6537">
        <v>0</v>
      </c>
      <c r="G6537">
        <v>0</v>
      </c>
      <c r="H6537">
        <v>21652.9</v>
      </c>
      <c r="I6537" s="1">
        <v>2992080</v>
      </c>
      <c r="J6537">
        <f t="shared" si="102"/>
        <v>385586.88204243121</v>
      </c>
      <c r="K6537">
        <v>376.14001500000001</v>
      </c>
    </row>
    <row r="6538" spans="1:11">
      <c r="A6538" t="s">
        <v>6545</v>
      </c>
      <c r="B6538">
        <v>0</v>
      </c>
      <c r="C6538">
        <v>0</v>
      </c>
      <c r="D6538" s="1">
        <v>2966310</v>
      </c>
      <c r="E6538">
        <v>4105</v>
      </c>
      <c r="F6538">
        <v>0</v>
      </c>
      <c r="G6538">
        <v>0</v>
      </c>
      <c r="H6538">
        <v>21652.9</v>
      </c>
      <c r="I6538" s="1">
        <v>2987970</v>
      </c>
      <c r="J6538">
        <f t="shared" si="102"/>
        <v>385313.51147164812</v>
      </c>
      <c r="K6538">
        <v>375.87334199999998</v>
      </c>
    </row>
    <row r="6539" spans="1:11">
      <c r="A6539" t="s">
        <v>6546</v>
      </c>
      <c r="B6539">
        <v>0</v>
      </c>
      <c r="C6539">
        <v>0</v>
      </c>
      <c r="D6539" s="1">
        <v>2962200</v>
      </c>
      <c r="E6539">
        <v>4105</v>
      </c>
      <c r="F6539">
        <v>0</v>
      </c>
      <c r="G6539">
        <v>0</v>
      </c>
      <c r="H6539">
        <v>21652.9</v>
      </c>
      <c r="I6539" s="1">
        <v>2983850</v>
      </c>
      <c r="J6539">
        <f t="shared" si="102"/>
        <v>385040.14090086508</v>
      </c>
      <c r="K6539">
        <v>375.60666900000001</v>
      </c>
    </row>
    <row r="6540" spans="1:11">
      <c r="A6540" t="s">
        <v>6547</v>
      </c>
      <c r="B6540">
        <v>0</v>
      </c>
      <c r="C6540">
        <v>0</v>
      </c>
      <c r="D6540" s="1">
        <v>2958090</v>
      </c>
      <c r="E6540">
        <v>4105</v>
      </c>
      <c r="F6540">
        <v>0</v>
      </c>
      <c r="G6540">
        <v>0</v>
      </c>
      <c r="H6540">
        <v>21652.9</v>
      </c>
      <c r="I6540" s="1">
        <v>2979740</v>
      </c>
      <c r="J6540">
        <f t="shared" si="102"/>
        <v>384766.77033008204</v>
      </c>
      <c r="K6540">
        <v>375.33999599999999</v>
      </c>
    </row>
    <row r="6541" spans="1:11">
      <c r="A6541" t="s">
        <v>6548</v>
      </c>
      <c r="B6541">
        <v>0</v>
      </c>
      <c r="C6541">
        <v>0</v>
      </c>
      <c r="D6541" s="1">
        <v>2953980</v>
      </c>
      <c r="E6541">
        <v>4105</v>
      </c>
      <c r="F6541">
        <v>0</v>
      </c>
      <c r="G6541">
        <v>0</v>
      </c>
      <c r="H6541">
        <v>21652.9</v>
      </c>
      <c r="I6541" s="1">
        <v>2975630</v>
      </c>
      <c r="J6541">
        <f t="shared" si="102"/>
        <v>387452.56727465009</v>
      </c>
      <c r="K6541">
        <v>377.959991</v>
      </c>
    </row>
    <row r="6542" spans="1:11">
      <c r="A6542" t="s">
        <v>6549</v>
      </c>
      <c r="B6542">
        <v>0</v>
      </c>
      <c r="C6542">
        <v>0</v>
      </c>
      <c r="D6542" s="1">
        <v>2949870</v>
      </c>
      <c r="E6542">
        <v>4105</v>
      </c>
      <c r="F6542">
        <v>0</v>
      </c>
      <c r="G6542">
        <v>0</v>
      </c>
      <c r="H6542">
        <v>21652.9</v>
      </c>
      <c r="I6542" s="1">
        <v>2971520</v>
      </c>
      <c r="J6542">
        <f t="shared" si="102"/>
        <v>386007.15163483715</v>
      </c>
      <c r="K6542">
        <v>376.54998799999998</v>
      </c>
    </row>
    <row r="6543" spans="1:11">
      <c r="A6543" t="s">
        <v>6550</v>
      </c>
      <c r="B6543">
        <v>0</v>
      </c>
      <c r="C6543">
        <v>0</v>
      </c>
      <c r="D6543" s="1">
        <v>2945760</v>
      </c>
      <c r="E6543">
        <v>4105</v>
      </c>
      <c r="F6543">
        <v>0</v>
      </c>
      <c r="G6543">
        <v>0</v>
      </c>
      <c r="H6543">
        <v>21652.9</v>
      </c>
      <c r="I6543" s="1">
        <v>2967410</v>
      </c>
      <c r="J6543">
        <f t="shared" si="102"/>
        <v>385325.45662761101</v>
      </c>
      <c r="K6543">
        <v>375.8849945</v>
      </c>
    </row>
    <row r="6544" spans="1:11">
      <c r="A6544" t="s">
        <v>6551</v>
      </c>
      <c r="B6544">
        <v>0</v>
      </c>
      <c r="C6544">
        <v>0</v>
      </c>
      <c r="D6544" s="1">
        <v>2941650</v>
      </c>
      <c r="E6544">
        <v>4105</v>
      </c>
      <c r="F6544">
        <v>0</v>
      </c>
      <c r="G6544">
        <v>0</v>
      </c>
      <c r="H6544">
        <v>21652.9</v>
      </c>
      <c r="I6544" s="1">
        <v>2963300</v>
      </c>
      <c r="J6544">
        <f t="shared" si="102"/>
        <v>384643.76162038487</v>
      </c>
      <c r="K6544">
        <v>375.22000100000002</v>
      </c>
    </row>
    <row r="6545" spans="1:11">
      <c r="A6545" t="s">
        <v>6552</v>
      </c>
      <c r="B6545">
        <v>0</v>
      </c>
      <c r="C6545">
        <v>0</v>
      </c>
      <c r="D6545" s="1">
        <v>2937540</v>
      </c>
      <c r="E6545">
        <v>4105</v>
      </c>
      <c r="F6545">
        <v>0</v>
      </c>
      <c r="G6545">
        <v>0</v>
      </c>
      <c r="H6545">
        <v>21652.9</v>
      </c>
      <c r="I6545" s="1">
        <v>2959190</v>
      </c>
      <c r="J6545">
        <f t="shared" si="102"/>
        <v>386755.49673398188</v>
      </c>
      <c r="K6545">
        <v>377.27999866666602</v>
      </c>
    </row>
    <row r="6546" spans="1:11">
      <c r="A6546" t="s">
        <v>6553</v>
      </c>
      <c r="B6546">
        <v>0</v>
      </c>
      <c r="C6546">
        <v>0</v>
      </c>
      <c r="D6546" s="1">
        <v>2948370</v>
      </c>
      <c r="E6546">
        <v>4105</v>
      </c>
      <c r="F6546">
        <v>0</v>
      </c>
      <c r="G6546">
        <v>0</v>
      </c>
      <c r="H6546">
        <v>21652.9</v>
      </c>
      <c r="I6546" s="1">
        <v>2970030</v>
      </c>
      <c r="J6546">
        <f t="shared" si="102"/>
        <v>388867.23184757994</v>
      </c>
      <c r="K6546">
        <v>379.33999633333298</v>
      </c>
    </row>
    <row r="6547" spans="1:11">
      <c r="A6547" t="s">
        <v>6554</v>
      </c>
      <c r="B6547">
        <v>0</v>
      </c>
      <c r="C6547">
        <v>0</v>
      </c>
      <c r="D6547" s="1">
        <v>2959210</v>
      </c>
      <c r="E6547">
        <v>4105</v>
      </c>
      <c r="F6547">
        <v>0</v>
      </c>
      <c r="G6547">
        <v>0</v>
      </c>
      <c r="H6547">
        <v>21652.9</v>
      </c>
      <c r="I6547" s="1">
        <v>2980860</v>
      </c>
      <c r="J6547">
        <f t="shared" si="102"/>
        <v>390978.966961178</v>
      </c>
      <c r="K6547">
        <v>381.39999399999999</v>
      </c>
    </row>
    <row r="6548" spans="1:11">
      <c r="A6548" t="s">
        <v>6555</v>
      </c>
      <c r="B6548">
        <v>0</v>
      </c>
      <c r="C6548">
        <v>0</v>
      </c>
      <c r="D6548" s="1">
        <v>2970050</v>
      </c>
      <c r="E6548">
        <v>4105</v>
      </c>
      <c r="F6548">
        <v>0</v>
      </c>
      <c r="G6548">
        <v>0</v>
      </c>
      <c r="H6548">
        <v>21652.9</v>
      </c>
      <c r="I6548" s="1">
        <v>2991700</v>
      </c>
      <c r="J6548">
        <f t="shared" si="102"/>
        <v>390527.91315649485</v>
      </c>
      <c r="K6548">
        <v>380.959991</v>
      </c>
    </row>
    <row r="6549" spans="1:11">
      <c r="A6549" t="s">
        <v>6556</v>
      </c>
      <c r="B6549">
        <v>0</v>
      </c>
      <c r="C6549">
        <v>0</v>
      </c>
      <c r="D6549" s="1">
        <v>2980880</v>
      </c>
      <c r="E6549">
        <v>4105</v>
      </c>
      <c r="F6549">
        <v>0</v>
      </c>
      <c r="G6549">
        <v>0</v>
      </c>
      <c r="H6549">
        <v>21652.9</v>
      </c>
      <c r="I6549" s="1">
        <v>3002540</v>
      </c>
      <c r="J6549">
        <f t="shared" si="102"/>
        <v>389615.57694672554</v>
      </c>
      <c r="K6549">
        <v>380.07000699999998</v>
      </c>
    </row>
    <row r="6550" spans="1:11">
      <c r="A6550" t="s">
        <v>6557</v>
      </c>
      <c r="B6550">
        <v>0</v>
      </c>
      <c r="C6550">
        <v>0</v>
      </c>
      <c r="D6550" s="1">
        <v>2991720</v>
      </c>
      <c r="E6550">
        <v>4105</v>
      </c>
      <c r="F6550">
        <v>0</v>
      </c>
      <c r="G6550">
        <v>0</v>
      </c>
      <c r="H6550">
        <v>21652.9</v>
      </c>
      <c r="I6550" s="1">
        <v>3013370</v>
      </c>
      <c r="J6550">
        <f t="shared" si="102"/>
        <v>386868.27615986654</v>
      </c>
      <c r="K6550">
        <v>377.39001500000001</v>
      </c>
    </row>
    <row r="6551" spans="1:11">
      <c r="A6551" t="s">
        <v>6558</v>
      </c>
      <c r="B6551">
        <v>0</v>
      </c>
      <c r="C6551">
        <v>0</v>
      </c>
      <c r="D6551" s="1">
        <v>3002560</v>
      </c>
      <c r="E6551">
        <v>4105</v>
      </c>
      <c r="F6551">
        <v>0</v>
      </c>
      <c r="G6551">
        <v>0</v>
      </c>
      <c r="H6551">
        <v>21652.9</v>
      </c>
      <c r="I6551" s="1">
        <v>3024210</v>
      </c>
      <c r="J6551">
        <f t="shared" si="102"/>
        <v>388621.21408648038</v>
      </c>
      <c r="K6551">
        <v>379.10000600000001</v>
      </c>
    </row>
    <row r="6552" spans="1:11">
      <c r="A6552" t="s">
        <v>6559</v>
      </c>
      <c r="B6552">
        <v>0</v>
      </c>
      <c r="C6552">
        <v>0</v>
      </c>
      <c r="D6552" s="1">
        <v>3013400</v>
      </c>
      <c r="E6552">
        <v>4105</v>
      </c>
      <c r="F6552">
        <v>0</v>
      </c>
      <c r="G6552">
        <v>0</v>
      </c>
      <c r="H6552">
        <v>21652.9</v>
      </c>
      <c r="I6552" s="1">
        <v>3035050</v>
      </c>
      <c r="J6552">
        <f t="shared" si="102"/>
        <v>388334.18317099492</v>
      </c>
      <c r="K6552">
        <v>378.82000733333302</v>
      </c>
    </row>
    <row r="6553" spans="1:11">
      <c r="A6553" t="s">
        <v>6560</v>
      </c>
      <c r="B6553">
        <v>0</v>
      </c>
      <c r="C6553">
        <v>0</v>
      </c>
      <c r="D6553" s="1">
        <v>3024230</v>
      </c>
      <c r="E6553">
        <v>4105</v>
      </c>
      <c r="F6553">
        <v>0</v>
      </c>
      <c r="G6553">
        <v>0</v>
      </c>
      <c r="H6553">
        <v>21652.9</v>
      </c>
      <c r="I6553" s="1">
        <v>3045890</v>
      </c>
      <c r="J6553">
        <f t="shared" si="102"/>
        <v>388047.1522555094</v>
      </c>
      <c r="K6553">
        <v>378.54000866666598</v>
      </c>
    </row>
    <row r="6554" spans="1:11">
      <c r="A6554" t="s">
        <v>6561</v>
      </c>
      <c r="B6554">
        <v>0</v>
      </c>
      <c r="C6554">
        <v>0</v>
      </c>
      <c r="D6554" s="1">
        <v>3035070</v>
      </c>
      <c r="E6554">
        <v>4105</v>
      </c>
      <c r="F6554">
        <v>0</v>
      </c>
      <c r="G6554">
        <v>0</v>
      </c>
      <c r="H6554">
        <v>21652.9</v>
      </c>
      <c r="I6554" s="1">
        <v>3056720</v>
      </c>
      <c r="J6554">
        <f t="shared" si="102"/>
        <v>387760.12134002498</v>
      </c>
      <c r="K6554">
        <v>378.26001000000002</v>
      </c>
    </row>
    <row r="6555" spans="1:11">
      <c r="A6555" t="s">
        <v>6562</v>
      </c>
      <c r="B6555">
        <v>0</v>
      </c>
      <c r="C6555">
        <v>0</v>
      </c>
      <c r="D6555" s="1">
        <v>3045910</v>
      </c>
      <c r="E6555">
        <v>4105</v>
      </c>
      <c r="F6555">
        <v>0</v>
      </c>
      <c r="G6555">
        <v>0</v>
      </c>
      <c r="H6555">
        <v>21652.9</v>
      </c>
      <c r="I6555" s="1">
        <v>3067560</v>
      </c>
      <c r="J6555">
        <f t="shared" si="102"/>
        <v>387391.0634323589</v>
      </c>
      <c r="K6555">
        <v>377.89999399999999</v>
      </c>
    </row>
    <row r="6556" spans="1:11">
      <c r="A6556" t="s">
        <v>6563</v>
      </c>
      <c r="B6556">
        <v>0</v>
      </c>
      <c r="C6556">
        <v>0</v>
      </c>
      <c r="D6556" s="1">
        <v>3056740</v>
      </c>
      <c r="E6556">
        <v>4105</v>
      </c>
      <c r="F6556">
        <v>0</v>
      </c>
      <c r="G6556">
        <v>0</v>
      </c>
      <c r="H6556">
        <v>21652.9</v>
      </c>
      <c r="I6556" s="1">
        <v>3078400</v>
      </c>
      <c r="J6556">
        <f t="shared" si="102"/>
        <v>387186.05882564455</v>
      </c>
      <c r="K6556">
        <v>377.70001200000002</v>
      </c>
    </row>
    <row r="6557" spans="1:11">
      <c r="A6557" t="s">
        <v>6564</v>
      </c>
      <c r="B6557">
        <v>0</v>
      </c>
      <c r="C6557">
        <v>0</v>
      </c>
      <c r="D6557" s="1">
        <v>3067580</v>
      </c>
      <c r="E6557">
        <v>4105</v>
      </c>
      <c r="F6557">
        <v>0</v>
      </c>
      <c r="G6557">
        <v>0</v>
      </c>
      <c r="H6557">
        <v>21652.9</v>
      </c>
      <c r="I6557" s="1">
        <v>3089230</v>
      </c>
      <c r="J6557">
        <f t="shared" si="102"/>
        <v>391132.72810457833</v>
      </c>
      <c r="K6557">
        <v>381.54998799999998</v>
      </c>
    </row>
    <row r="6558" spans="1:11">
      <c r="A6558" t="s">
        <v>6565</v>
      </c>
      <c r="B6558">
        <v>0</v>
      </c>
      <c r="C6558">
        <v>0</v>
      </c>
      <c r="D6558" s="1">
        <v>3078420</v>
      </c>
      <c r="E6558">
        <v>4105</v>
      </c>
      <c r="F6558">
        <v>0</v>
      </c>
      <c r="G6558">
        <v>0</v>
      </c>
      <c r="H6558">
        <v>21652.9</v>
      </c>
      <c r="I6558" s="1">
        <v>3100070</v>
      </c>
      <c r="J6558">
        <f t="shared" si="102"/>
        <v>394126.07808940613</v>
      </c>
      <c r="K6558">
        <v>384.47000100000002</v>
      </c>
    </row>
    <row r="6559" spans="1:11">
      <c r="A6559" t="s">
        <v>6566</v>
      </c>
      <c r="B6559">
        <v>0</v>
      </c>
      <c r="C6559">
        <v>0</v>
      </c>
      <c r="D6559" s="1">
        <v>3089260</v>
      </c>
      <c r="E6559">
        <v>4105</v>
      </c>
      <c r="F6559">
        <v>0</v>
      </c>
      <c r="G6559">
        <v>0</v>
      </c>
      <c r="H6559">
        <v>21652.9</v>
      </c>
      <c r="I6559" s="1">
        <v>3110910</v>
      </c>
      <c r="J6559">
        <f t="shared" si="102"/>
        <v>394122.65762137494</v>
      </c>
      <c r="K6559">
        <v>384.46666433333297</v>
      </c>
    </row>
    <row r="6560" spans="1:11">
      <c r="A6560" t="s">
        <v>6567</v>
      </c>
      <c r="B6560">
        <v>0</v>
      </c>
      <c r="C6560">
        <v>0</v>
      </c>
      <c r="D6560" s="1">
        <v>3100090</v>
      </c>
      <c r="E6560">
        <v>4105</v>
      </c>
      <c r="F6560">
        <v>0</v>
      </c>
      <c r="G6560">
        <v>0</v>
      </c>
      <c r="H6560">
        <v>21652.9</v>
      </c>
      <c r="I6560" s="1">
        <v>3121750</v>
      </c>
      <c r="J6560">
        <f t="shared" si="102"/>
        <v>394119.2371533438</v>
      </c>
      <c r="K6560">
        <v>384.46332766666598</v>
      </c>
    </row>
    <row r="6561" spans="1:11">
      <c r="A6561" t="s">
        <v>6568</v>
      </c>
      <c r="B6561">
        <v>0</v>
      </c>
      <c r="C6561">
        <v>0</v>
      </c>
      <c r="D6561" s="1">
        <v>3110930</v>
      </c>
      <c r="E6561">
        <v>4105</v>
      </c>
      <c r="F6561">
        <v>0</v>
      </c>
      <c r="G6561">
        <v>0</v>
      </c>
      <c r="H6561">
        <v>21652.9</v>
      </c>
      <c r="I6561" s="1">
        <v>3132580</v>
      </c>
      <c r="J6561">
        <f t="shared" si="102"/>
        <v>394115.81668531371</v>
      </c>
      <c r="K6561">
        <v>384.459991</v>
      </c>
    </row>
    <row r="6562" spans="1:11">
      <c r="A6562" t="s">
        <v>6569</v>
      </c>
      <c r="B6562">
        <v>0</v>
      </c>
      <c r="C6562">
        <v>0</v>
      </c>
      <c r="D6562" s="1">
        <v>3121770</v>
      </c>
      <c r="E6562">
        <v>4105</v>
      </c>
      <c r="F6562">
        <v>0</v>
      </c>
      <c r="G6562">
        <v>0</v>
      </c>
      <c r="H6562">
        <v>21652.9</v>
      </c>
      <c r="I6562" s="1">
        <v>3143420</v>
      </c>
      <c r="J6562">
        <f t="shared" si="102"/>
        <v>392352.61735460738</v>
      </c>
      <c r="K6562">
        <v>382.73998999999998</v>
      </c>
    </row>
    <row r="6563" spans="1:11">
      <c r="A6563" t="s">
        <v>6570</v>
      </c>
      <c r="B6563">
        <v>0</v>
      </c>
      <c r="C6563">
        <v>0</v>
      </c>
      <c r="D6563" s="1">
        <v>3132600</v>
      </c>
      <c r="E6563">
        <v>4105</v>
      </c>
      <c r="F6563">
        <v>0</v>
      </c>
      <c r="G6563">
        <v>0</v>
      </c>
      <c r="H6563">
        <v>21652.9</v>
      </c>
      <c r="I6563" s="1">
        <v>3154260</v>
      </c>
      <c r="J6563">
        <f t="shared" si="102"/>
        <v>393111.22419955028</v>
      </c>
      <c r="K6563">
        <v>383.48001099999999</v>
      </c>
    </row>
    <row r="6564" spans="1:11">
      <c r="A6564" t="s">
        <v>6571</v>
      </c>
      <c r="B6564">
        <v>0</v>
      </c>
      <c r="C6564">
        <v>0</v>
      </c>
      <c r="D6564" s="1">
        <v>3143440</v>
      </c>
      <c r="E6564">
        <v>4105</v>
      </c>
      <c r="F6564">
        <v>0</v>
      </c>
      <c r="G6564">
        <v>0</v>
      </c>
      <c r="H6564">
        <v>21652.9</v>
      </c>
      <c r="I6564" s="1">
        <v>3165090</v>
      </c>
      <c r="J6564">
        <f t="shared" si="102"/>
        <v>392127.09096482355</v>
      </c>
      <c r="K6564">
        <v>382.51998900000001</v>
      </c>
    </row>
    <row r="6565" spans="1:11">
      <c r="A6565" t="s">
        <v>6572</v>
      </c>
      <c r="B6565">
        <v>0</v>
      </c>
      <c r="C6565">
        <v>0</v>
      </c>
      <c r="D6565" s="1">
        <v>3154280</v>
      </c>
      <c r="E6565">
        <v>4105</v>
      </c>
      <c r="F6565">
        <v>0</v>
      </c>
      <c r="G6565">
        <v>0</v>
      </c>
      <c r="H6565">
        <v>21652.9</v>
      </c>
      <c r="I6565" s="1">
        <v>3175930</v>
      </c>
      <c r="J6565">
        <f t="shared" si="102"/>
        <v>396760.63259577553</v>
      </c>
      <c r="K6565">
        <v>387.040009</v>
      </c>
    </row>
    <row r="6566" spans="1:11">
      <c r="A6566" t="s">
        <v>6573</v>
      </c>
      <c r="B6566">
        <v>0</v>
      </c>
      <c r="C6566">
        <v>0</v>
      </c>
      <c r="D6566" s="1">
        <v>3165120</v>
      </c>
      <c r="E6566">
        <v>4105</v>
      </c>
      <c r="F6566">
        <v>0</v>
      </c>
      <c r="G6566">
        <v>0</v>
      </c>
      <c r="H6566">
        <v>21652.9</v>
      </c>
      <c r="I6566" s="1">
        <v>3186770</v>
      </c>
      <c r="J6566">
        <f t="shared" si="102"/>
        <v>400102.50777063635</v>
      </c>
      <c r="K6566">
        <v>390.30000833333298</v>
      </c>
    </row>
    <row r="6567" spans="1:11">
      <c r="A6567" t="s">
        <v>6574</v>
      </c>
      <c r="B6567">
        <v>0</v>
      </c>
      <c r="C6567">
        <v>0</v>
      </c>
      <c r="D6567" s="1">
        <v>3175950</v>
      </c>
      <c r="E6567">
        <v>4105</v>
      </c>
      <c r="F6567">
        <v>0</v>
      </c>
      <c r="G6567">
        <v>0</v>
      </c>
      <c r="H6567">
        <v>21652.9</v>
      </c>
      <c r="I6567" s="1">
        <v>3197610</v>
      </c>
      <c r="J6567">
        <f t="shared" si="102"/>
        <v>403444.38294549723</v>
      </c>
      <c r="K6567">
        <v>393.56000766666602</v>
      </c>
    </row>
    <row r="6568" spans="1:11">
      <c r="A6568" t="s">
        <v>6575</v>
      </c>
      <c r="B6568">
        <v>0</v>
      </c>
      <c r="C6568">
        <v>0</v>
      </c>
      <c r="D6568" s="1">
        <v>3186790</v>
      </c>
      <c r="E6568">
        <v>4105</v>
      </c>
      <c r="F6568">
        <v>0</v>
      </c>
      <c r="G6568">
        <v>0</v>
      </c>
      <c r="H6568">
        <v>21652.9</v>
      </c>
      <c r="I6568" s="1">
        <v>3208440</v>
      </c>
      <c r="J6568">
        <f t="shared" si="102"/>
        <v>406786.25812035898</v>
      </c>
      <c r="K6568">
        <v>396.82000699999998</v>
      </c>
    </row>
    <row r="6569" spans="1:11">
      <c r="A6569" t="s">
        <v>6576</v>
      </c>
      <c r="B6569">
        <v>0</v>
      </c>
      <c r="C6569">
        <v>0</v>
      </c>
      <c r="D6569" s="1">
        <v>3197630</v>
      </c>
      <c r="E6569">
        <v>4105</v>
      </c>
      <c r="F6569">
        <v>0</v>
      </c>
      <c r="G6569">
        <v>0</v>
      </c>
      <c r="H6569">
        <v>21652.9</v>
      </c>
      <c r="I6569" s="1">
        <v>3219280</v>
      </c>
      <c r="J6569">
        <f t="shared" si="102"/>
        <v>409359.27700586332</v>
      </c>
      <c r="K6569">
        <v>399.32998700000002</v>
      </c>
    </row>
    <row r="6570" spans="1:11">
      <c r="A6570" t="s">
        <v>6577</v>
      </c>
      <c r="B6570">
        <v>0</v>
      </c>
      <c r="C6570">
        <v>0</v>
      </c>
      <c r="D6570" s="1">
        <v>3208460</v>
      </c>
      <c r="E6570">
        <v>4105</v>
      </c>
      <c r="F6570">
        <v>0</v>
      </c>
      <c r="G6570">
        <v>0</v>
      </c>
      <c r="H6570">
        <v>21652.9</v>
      </c>
      <c r="I6570" s="1">
        <v>3230120</v>
      </c>
      <c r="J6570">
        <f t="shared" si="102"/>
        <v>412183.4742537096</v>
      </c>
      <c r="K6570">
        <v>402.0849915</v>
      </c>
    </row>
    <row r="6571" spans="1:11">
      <c r="A6571" t="s">
        <v>6578</v>
      </c>
      <c r="B6571">
        <v>0</v>
      </c>
      <c r="C6571">
        <v>0</v>
      </c>
      <c r="D6571" s="1">
        <v>3219300</v>
      </c>
      <c r="E6571">
        <v>4105</v>
      </c>
      <c r="F6571">
        <v>0</v>
      </c>
      <c r="G6571">
        <v>0</v>
      </c>
      <c r="H6571">
        <v>21652.9</v>
      </c>
      <c r="I6571" s="1">
        <v>3240950</v>
      </c>
      <c r="J6571">
        <f t="shared" si="102"/>
        <v>415007.67150155589</v>
      </c>
      <c r="K6571">
        <v>404.83999599999999</v>
      </c>
    </row>
    <row r="6572" spans="1:11">
      <c r="A6572" t="s">
        <v>6579</v>
      </c>
      <c r="B6572">
        <v>0</v>
      </c>
      <c r="C6572">
        <v>0</v>
      </c>
      <c r="D6572" s="1">
        <v>3230140</v>
      </c>
      <c r="E6572">
        <v>4105</v>
      </c>
      <c r="F6572">
        <v>0</v>
      </c>
      <c r="G6572">
        <v>0</v>
      </c>
      <c r="H6572">
        <v>21652.9</v>
      </c>
      <c r="I6572" s="1">
        <v>3251790</v>
      </c>
      <c r="J6572">
        <f t="shared" si="102"/>
        <v>416668.35315217561</v>
      </c>
      <c r="K6572">
        <v>406.459991</v>
      </c>
    </row>
    <row r="6573" spans="1:11">
      <c r="A6573" t="s">
        <v>6580</v>
      </c>
      <c r="B6573">
        <v>0</v>
      </c>
      <c r="C6573">
        <v>0</v>
      </c>
      <c r="D6573" s="1">
        <v>3240980</v>
      </c>
      <c r="E6573">
        <v>4105</v>
      </c>
      <c r="F6573">
        <v>0</v>
      </c>
      <c r="G6573">
        <v>0</v>
      </c>
      <c r="H6573">
        <v>21652.9</v>
      </c>
      <c r="I6573" s="1">
        <v>3262630</v>
      </c>
      <c r="J6573">
        <f t="shared" si="102"/>
        <v>419634.36160358792</v>
      </c>
      <c r="K6573">
        <v>409.35333233333301</v>
      </c>
    </row>
    <row r="6574" spans="1:11">
      <c r="A6574" t="s">
        <v>6581</v>
      </c>
      <c r="B6574">
        <v>0</v>
      </c>
      <c r="C6574">
        <v>0</v>
      </c>
      <c r="D6574" s="1">
        <v>3251810</v>
      </c>
      <c r="E6574">
        <v>4105</v>
      </c>
      <c r="F6574">
        <v>0</v>
      </c>
      <c r="G6574">
        <v>0</v>
      </c>
      <c r="H6574">
        <v>21652.9</v>
      </c>
      <c r="I6574" s="1">
        <v>3273470</v>
      </c>
      <c r="J6574">
        <f t="shared" si="102"/>
        <v>422600.37005500024</v>
      </c>
      <c r="K6574">
        <v>412.24667366666603</v>
      </c>
    </row>
    <row r="6575" spans="1:11">
      <c r="A6575" t="s">
        <v>6582</v>
      </c>
      <c r="B6575">
        <v>0</v>
      </c>
      <c r="C6575">
        <v>0</v>
      </c>
      <c r="D6575" s="1">
        <v>3262650</v>
      </c>
      <c r="E6575">
        <v>4105</v>
      </c>
      <c r="F6575">
        <v>0</v>
      </c>
      <c r="G6575">
        <v>0</v>
      </c>
      <c r="H6575">
        <v>21652.9</v>
      </c>
      <c r="I6575" s="1">
        <v>3284300</v>
      </c>
      <c r="J6575">
        <f t="shared" si="102"/>
        <v>425566.3785064136</v>
      </c>
      <c r="K6575">
        <v>415.14001500000001</v>
      </c>
    </row>
    <row r="6576" spans="1:11">
      <c r="A6576" t="s">
        <v>6583</v>
      </c>
      <c r="B6576">
        <v>0</v>
      </c>
      <c r="C6576">
        <v>0</v>
      </c>
      <c r="D6576" s="1">
        <v>3273490</v>
      </c>
      <c r="E6576">
        <v>4105</v>
      </c>
      <c r="F6576">
        <v>0</v>
      </c>
      <c r="G6576">
        <v>0</v>
      </c>
      <c r="H6576">
        <v>21652.9</v>
      </c>
      <c r="I6576" s="1">
        <v>3295140</v>
      </c>
      <c r="J6576">
        <f t="shared" si="102"/>
        <v>427565.33385242207</v>
      </c>
      <c r="K6576">
        <v>417.08999599999999</v>
      </c>
    </row>
    <row r="6577" spans="1:11">
      <c r="A6577" t="s">
        <v>6584</v>
      </c>
      <c r="B6577">
        <v>0</v>
      </c>
      <c r="C6577">
        <v>0</v>
      </c>
      <c r="D6577" s="1">
        <v>3271520</v>
      </c>
      <c r="E6577">
        <v>4105</v>
      </c>
      <c r="F6577">
        <v>0</v>
      </c>
      <c r="G6577">
        <v>0</v>
      </c>
      <c r="H6577">
        <v>21652.9</v>
      </c>
      <c r="I6577" s="1">
        <v>3293170</v>
      </c>
      <c r="J6577">
        <f t="shared" si="102"/>
        <v>427652.47582821472</v>
      </c>
      <c r="K6577">
        <v>417.175003</v>
      </c>
    </row>
    <row r="6578" spans="1:11">
      <c r="A6578" t="s">
        <v>6585</v>
      </c>
      <c r="B6578">
        <v>0</v>
      </c>
      <c r="C6578">
        <v>0</v>
      </c>
      <c r="D6578" s="1">
        <v>3269550</v>
      </c>
      <c r="E6578">
        <v>4105</v>
      </c>
      <c r="F6578">
        <v>0</v>
      </c>
      <c r="G6578">
        <v>0</v>
      </c>
      <c r="H6578">
        <v>21652.9</v>
      </c>
      <c r="I6578" s="1">
        <v>3291200</v>
      </c>
      <c r="J6578">
        <f t="shared" si="102"/>
        <v>427739.61780400743</v>
      </c>
      <c r="K6578">
        <v>417.26001000000002</v>
      </c>
    </row>
    <row r="6579" spans="1:11">
      <c r="A6579" t="s">
        <v>6586</v>
      </c>
      <c r="B6579">
        <v>0</v>
      </c>
      <c r="C6579">
        <v>0</v>
      </c>
      <c r="D6579" s="1">
        <v>3267580</v>
      </c>
      <c r="E6579">
        <v>4105</v>
      </c>
      <c r="F6579">
        <v>0</v>
      </c>
      <c r="G6579">
        <v>0</v>
      </c>
      <c r="H6579">
        <v>21652.9</v>
      </c>
      <c r="I6579" s="1">
        <v>3289240</v>
      </c>
      <c r="J6579">
        <f t="shared" si="102"/>
        <v>429871.84326380567</v>
      </c>
      <c r="K6579">
        <v>419.33999599999999</v>
      </c>
    </row>
    <row r="6580" spans="1:11">
      <c r="A6580" t="s">
        <v>6587</v>
      </c>
      <c r="B6580">
        <v>0</v>
      </c>
      <c r="C6580">
        <v>0</v>
      </c>
      <c r="D6580" s="1">
        <v>3265620</v>
      </c>
      <c r="E6580">
        <v>4105</v>
      </c>
      <c r="F6580">
        <v>0</v>
      </c>
      <c r="G6580">
        <v>0</v>
      </c>
      <c r="H6580">
        <v>21652.9</v>
      </c>
      <c r="I6580" s="1">
        <v>3287270</v>
      </c>
      <c r="J6580">
        <f t="shared" si="102"/>
        <v>429400.28852006368</v>
      </c>
      <c r="K6580">
        <v>418.879994333333</v>
      </c>
    </row>
    <row r="6581" spans="1:11">
      <c r="A6581" t="s">
        <v>6588</v>
      </c>
      <c r="B6581">
        <v>0</v>
      </c>
      <c r="C6581">
        <v>0</v>
      </c>
      <c r="D6581" s="1">
        <v>3263650</v>
      </c>
      <c r="E6581">
        <v>4105</v>
      </c>
      <c r="F6581">
        <v>0</v>
      </c>
      <c r="G6581">
        <v>0</v>
      </c>
      <c r="H6581">
        <v>21652.9</v>
      </c>
      <c r="I6581" s="1">
        <v>3285300</v>
      </c>
      <c r="J6581">
        <f t="shared" si="102"/>
        <v>428928.73377632169</v>
      </c>
      <c r="K6581">
        <v>418.41999266666602</v>
      </c>
    </row>
    <row r="6582" spans="1:11">
      <c r="A6582" t="s">
        <v>6589</v>
      </c>
      <c r="B6582">
        <v>0</v>
      </c>
      <c r="C6582">
        <v>0</v>
      </c>
      <c r="D6582" s="1">
        <v>3261680</v>
      </c>
      <c r="E6582">
        <v>4105</v>
      </c>
      <c r="F6582">
        <v>0</v>
      </c>
      <c r="G6582">
        <v>0</v>
      </c>
      <c r="H6582">
        <v>21652.9</v>
      </c>
      <c r="I6582" s="1">
        <v>3283330</v>
      </c>
      <c r="J6582">
        <f t="shared" si="102"/>
        <v>428457.17903258064</v>
      </c>
      <c r="K6582">
        <v>417.959991</v>
      </c>
    </row>
    <row r="6583" spans="1:11">
      <c r="A6583" t="s">
        <v>6590</v>
      </c>
      <c r="B6583">
        <v>0</v>
      </c>
      <c r="C6583">
        <v>0</v>
      </c>
      <c r="D6583" s="1">
        <v>3259710</v>
      </c>
      <c r="E6583">
        <v>4105</v>
      </c>
      <c r="F6583">
        <v>0</v>
      </c>
      <c r="G6583">
        <v>0</v>
      </c>
      <c r="H6583">
        <v>21652.9</v>
      </c>
      <c r="I6583" s="1">
        <v>3281370</v>
      </c>
      <c r="J6583">
        <f t="shared" si="102"/>
        <v>427883.11754331546</v>
      </c>
      <c r="K6583">
        <v>417.39999399999999</v>
      </c>
    </row>
    <row r="6584" spans="1:11">
      <c r="A6584" t="s">
        <v>6591</v>
      </c>
      <c r="B6584">
        <v>0</v>
      </c>
      <c r="C6584">
        <v>0</v>
      </c>
      <c r="D6584" s="1">
        <v>3257740</v>
      </c>
      <c r="E6584">
        <v>4105</v>
      </c>
      <c r="F6584">
        <v>0</v>
      </c>
      <c r="G6584">
        <v>0</v>
      </c>
      <c r="H6584">
        <v>21652.9</v>
      </c>
      <c r="I6584" s="1">
        <v>3279400</v>
      </c>
      <c r="J6584">
        <f t="shared" si="102"/>
        <v>428600.71055046277</v>
      </c>
      <c r="K6584">
        <v>418.10000600000001</v>
      </c>
    </row>
    <row r="6585" spans="1:11">
      <c r="A6585" t="s">
        <v>6592</v>
      </c>
      <c r="B6585">
        <v>0</v>
      </c>
      <c r="C6585">
        <v>0</v>
      </c>
      <c r="D6585" s="1">
        <v>3255780</v>
      </c>
      <c r="E6585">
        <v>4105</v>
      </c>
      <c r="F6585">
        <v>0</v>
      </c>
      <c r="G6585">
        <v>0</v>
      </c>
      <c r="H6585">
        <v>21652.9</v>
      </c>
      <c r="I6585" s="1">
        <v>3277430</v>
      </c>
      <c r="J6585">
        <f t="shared" si="102"/>
        <v>428098.38252900692</v>
      </c>
      <c r="K6585">
        <v>417.60998499999999</v>
      </c>
    </row>
    <row r="6586" spans="1:11">
      <c r="A6586" t="s">
        <v>6593</v>
      </c>
      <c r="B6586">
        <v>0</v>
      </c>
      <c r="C6586">
        <v>0</v>
      </c>
      <c r="D6586" s="1">
        <v>3253810</v>
      </c>
      <c r="E6586">
        <v>4105</v>
      </c>
      <c r="F6586">
        <v>0</v>
      </c>
      <c r="G6586">
        <v>0</v>
      </c>
      <c r="H6586">
        <v>21652.9</v>
      </c>
      <c r="I6586" s="1">
        <v>3275460</v>
      </c>
      <c r="J6586">
        <f t="shared" si="102"/>
        <v>425525.36466861796</v>
      </c>
      <c r="K6586">
        <v>415.10000600000001</v>
      </c>
    </row>
    <row r="6587" spans="1:11">
      <c r="A6587" t="s">
        <v>6594</v>
      </c>
      <c r="B6587">
        <v>0</v>
      </c>
      <c r="C6587">
        <v>0</v>
      </c>
      <c r="D6587" s="1">
        <v>3251840</v>
      </c>
      <c r="E6587">
        <v>4105</v>
      </c>
      <c r="F6587">
        <v>0</v>
      </c>
      <c r="G6587">
        <v>0</v>
      </c>
      <c r="H6587">
        <v>21652.9</v>
      </c>
      <c r="I6587" s="1">
        <v>3273490</v>
      </c>
      <c r="J6587">
        <f t="shared" si="102"/>
        <v>425265.66537709977</v>
      </c>
      <c r="K6587">
        <v>414.84666933333301</v>
      </c>
    </row>
    <row r="6588" spans="1:11">
      <c r="A6588" t="s">
        <v>6595</v>
      </c>
      <c r="B6588">
        <v>0</v>
      </c>
      <c r="C6588">
        <v>0</v>
      </c>
      <c r="D6588" s="1">
        <v>3249870</v>
      </c>
      <c r="E6588">
        <v>4105</v>
      </c>
      <c r="F6588">
        <v>0</v>
      </c>
      <c r="G6588">
        <v>0</v>
      </c>
      <c r="H6588">
        <v>21652.9</v>
      </c>
      <c r="I6588" s="1">
        <v>3271530</v>
      </c>
      <c r="J6588">
        <f t="shared" si="102"/>
        <v>425005.96608558157</v>
      </c>
      <c r="K6588">
        <v>414.59333266666602</v>
      </c>
    </row>
    <row r="6589" spans="1:11">
      <c r="A6589" t="s">
        <v>6596</v>
      </c>
      <c r="B6589">
        <v>0</v>
      </c>
      <c r="C6589">
        <v>0</v>
      </c>
      <c r="D6589" s="1">
        <v>3247910</v>
      </c>
      <c r="E6589">
        <v>4105</v>
      </c>
      <c r="F6589">
        <v>0</v>
      </c>
      <c r="G6589">
        <v>0</v>
      </c>
      <c r="H6589">
        <v>21652.9</v>
      </c>
      <c r="I6589" s="1">
        <v>3269560</v>
      </c>
      <c r="J6589">
        <f t="shared" si="102"/>
        <v>424746.26679406437</v>
      </c>
      <c r="K6589">
        <v>414.33999599999999</v>
      </c>
    </row>
    <row r="6590" spans="1:11">
      <c r="A6590" t="s">
        <v>6597</v>
      </c>
      <c r="B6590">
        <v>0</v>
      </c>
      <c r="C6590">
        <v>0</v>
      </c>
      <c r="D6590" s="1">
        <v>3245940</v>
      </c>
      <c r="E6590">
        <v>4105</v>
      </c>
      <c r="F6590">
        <v>0</v>
      </c>
      <c r="G6590">
        <v>0</v>
      </c>
      <c r="H6590">
        <v>21652.9</v>
      </c>
      <c r="I6590" s="1">
        <v>3267590</v>
      </c>
      <c r="J6590">
        <f t="shared" si="102"/>
        <v>430999.4762378406</v>
      </c>
      <c r="K6590">
        <v>420.44000199999999</v>
      </c>
    </row>
    <row r="6591" spans="1:11">
      <c r="A6591" t="s">
        <v>6598</v>
      </c>
      <c r="B6591">
        <v>0</v>
      </c>
      <c r="C6591">
        <v>0</v>
      </c>
      <c r="D6591" s="1">
        <v>3243970</v>
      </c>
      <c r="E6591">
        <v>4105</v>
      </c>
      <c r="F6591">
        <v>0</v>
      </c>
      <c r="G6591">
        <v>0</v>
      </c>
      <c r="H6591">
        <v>21652.9</v>
      </c>
      <c r="I6591" s="1">
        <v>3265620</v>
      </c>
      <c r="J6591">
        <f t="shared" si="102"/>
        <v>431337.75095834472</v>
      </c>
      <c r="K6591">
        <v>420.76998900000001</v>
      </c>
    </row>
    <row r="6592" spans="1:11">
      <c r="A6592" t="s">
        <v>6599</v>
      </c>
      <c r="B6592">
        <v>0</v>
      </c>
      <c r="C6592">
        <v>0</v>
      </c>
      <c r="D6592" s="1">
        <v>3242000</v>
      </c>
      <c r="E6592">
        <v>4105</v>
      </c>
      <c r="F6592">
        <v>0</v>
      </c>
      <c r="G6592">
        <v>0</v>
      </c>
      <c r="H6592">
        <v>21652.9</v>
      </c>
      <c r="I6592" s="1">
        <v>3263660</v>
      </c>
      <c r="J6592">
        <f t="shared" si="102"/>
        <v>428713.45785606775</v>
      </c>
      <c r="K6592">
        <v>418.209991</v>
      </c>
    </row>
    <row r="6593" spans="1:11">
      <c r="A6593" t="s">
        <v>6600</v>
      </c>
      <c r="B6593">
        <v>0</v>
      </c>
      <c r="C6593">
        <v>0</v>
      </c>
      <c r="D6593" s="1">
        <v>3240030</v>
      </c>
      <c r="E6593">
        <v>4105</v>
      </c>
      <c r="F6593">
        <v>0</v>
      </c>
      <c r="G6593">
        <v>0</v>
      </c>
      <c r="H6593">
        <v>21652.9</v>
      </c>
      <c r="I6593" s="1">
        <v>3261690</v>
      </c>
      <c r="J6593">
        <f t="shared" si="102"/>
        <v>429379.77664644236</v>
      </c>
      <c r="K6593">
        <v>418.85998499999999</v>
      </c>
    </row>
    <row r="6594" spans="1:11">
      <c r="A6594" t="s">
        <v>6601</v>
      </c>
      <c r="B6594">
        <v>0</v>
      </c>
      <c r="C6594">
        <v>0</v>
      </c>
      <c r="D6594" s="1">
        <v>3238070</v>
      </c>
      <c r="E6594">
        <v>4105</v>
      </c>
      <c r="F6594">
        <v>0</v>
      </c>
      <c r="G6594">
        <v>0</v>
      </c>
      <c r="H6594">
        <v>21652.9</v>
      </c>
      <c r="I6594" s="1">
        <v>3259720</v>
      </c>
      <c r="J6594">
        <f t="shared" si="102"/>
        <v>428525.51390148478</v>
      </c>
      <c r="K6594">
        <v>418.026651666666</v>
      </c>
    </row>
    <row r="6595" spans="1:11">
      <c r="A6595" t="s">
        <v>6602</v>
      </c>
      <c r="B6595">
        <v>0</v>
      </c>
      <c r="C6595">
        <v>0</v>
      </c>
      <c r="D6595" s="1">
        <v>3236100</v>
      </c>
      <c r="E6595">
        <v>4105</v>
      </c>
      <c r="F6595">
        <v>0</v>
      </c>
      <c r="G6595">
        <v>0</v>
      </c>
      <c r="H6595">
        <v>21652.9</v>
      </c>
      <c r="I6595" s="1">
        <v>3257750</v>
      </c>
      <c r="J6595">
        <f t="shared" si="102"/>
        <v>427671.25115652825</v>
      </c>
      <c r="K6595">
        <v>417.19331833333302</v>
      </c>
    </row>
    <row r="6596" spans="1:11">
      <c r="A6596" t="s">
        <v>6603</v>
      </c>
      <c r="B6596">
        <v>0</v>
      </c>
      <c r="C6596">
        <v>0</v>
      </c>
      <c r="D6596" s="1">
        <v>3234130</v>
      </c>
      <c r="E6596">
        <v>4105</v>
      </c>
      <c r="F6596">
        <v>0</v>
      </c>
      <c r="G6596">
        <v>0</v>
      </c>
      <c r="H6596">
        <v>21652.9</v>
      </c>
      <c r="I6596" s="1">
        <v>3255780</v>
      </c>
      <c r="J6596">
        <f t="shared" ref="J6596:J6659" si="103">J6595*K6596/K6595</f>
        <v>426816.98841157166</v>
      </c>
      <c r="K6596">
        <v>416.35998499999999</v>
      </c>
    </row>
    <row r="6597" spans="1:11">
      <c r="A6597" t="s">
        <v>6604</v>
      </c>
      <c r="B6597">
        <v>0</v>
      </c>
      <c r="C6597">
        <v>0</v>
      </c>
      <c r="D6597" s="1">
        <v>3232160</v>
      </c>
      <c r="E6597">
        <v>4105</v>
      </c>
      <c r="F6597">
        <v>0</v>
      </c>
      <c r="G6597">
        <v>0</v>
      </c>
      <c r="H6597">
        <v>21652.9</v>
      </c>
      <c r="I6597" s="1">
        <v>3253820</v>
      </c>
      <c r="J6597">
        <f t="shared" si="103"/>
        <v>423003.59027154295</v>
      </c>
      <c r="K6597">
        <v>412.64001500000001</v>
      </c>
    </row>
    <row r="6598" spans="1:11">
      <c r="A6598" t="s">
        <v>6605</v>
      </c>
      <c r="B6598">
        <v>0</v>
      </c>
      <c r="C6598">
        <v>0</v>
      </c>
      <c r="D6598" s="1">
        <v>3230200</v>
      </c>
      <c r="E6598">
        <v>4105</v>
      </c>
      <c r="F6598">
        <v>0</v>
      </c>
      <c r="G6598">
        <v>0</v>
      </c>
      <c r="H6598">
        <v>21652.9</v>
      </c>
      <c r="I6598" s="1">
        <v>3251850</v>
      </c>
      <c r="J6598">
        <f t="shared" si="103"/>
        <v>428631.46298416599</v>
      </c>
      <c r="K6598">
        <v>418.13000499999998</v>
      </c>
    </row>
    <row r="6599" spans="1:11">
      <c r="A6599" t="s">
        <v>6606</v>
      </c>
      <c r="B6599">
        <v>0</v>
      </c>
      <c r="C6599">
        <v>0</v>
      </c>
      <c r="D6599" s="1">
        <v>3228230</v>
      </c>
      <c r="E6599">
        <v>4105</v>
      </c>
      <c r="F6599">
        <v>0</v>
      </c>
      <c r="G6599">
        <v>0</v>
      </c>
      <c r="H6599">
        <v>21652.9</v>
      </c>
      <c r="I6599" s="1">
        <v>3249880</v>
      </c>
      <c r="J6599">
        <f t="shared" si="103"/>
        <v>425381.83315073588</v>
      </c>
      <c r="K6599">
        <v>414.959991</v>
      </c>
    </row>
    <row r="6600" spans="1:11">
      <c r="A6600" t="s">
        <v>6607</v>
      </c>
      <c r="B6600">
        <v>0</v>
      </c>
      <c r="C6600">
        <v>0</v>
      </c>
      <c r="D6600" s="1">
        <v>3226260</v>
      </c>
      <c r="E6600">
        <v>4105</v>
      </c>
      <c r="F6600">
        <v>0</v>
      </c>
      <c r="G6600">
        <v>0</v>
      </c>
      <c r="H6600">
        <v>21652.9</v>
      </c>
      <c r="I6600" s="1">
        <v>3247910</v>
      </c>
      <c r="J6600">
        <f t="shared" si="103"/>
        <v>425914.91360589484</v>
      </c>
      <c r="K6600">
        <v>415.48001099999999</v>
      </c>
    </row>
    <row r="6601" spans="1:11">
      <c r="A6601" t="s">
        <v>6608</v>
      </c>
      <c r="B6601">
        <v>0</v>
      </c>
      <c r="C6601">
        <v>0</v>
      </c>
      <c r="D6601" s="1">
        <v>3224290</v>
      </c>
      <c r="E6601">
        <v>4105</v>
      </c>
      <c r="F6601">
        <v>0</v>
      </c>
      <c r="G6601">
        <v>0</v>
      </c>
      <c r="H6601">
        <v>21652.9</v>
      </c>
      <c r="I6601" s="1">
        <v>3245950</v>
      </c>
      <c r="J6601">
        <f t="shared" si="103"/>
        <v>425747.47093207558</v>
      </c>
      <c r="K6601">
        <v>415.31667066666603</v>
      </c>
    </row>
    <row r="6602" spans="1:11">
      <c r="A6602" t="s">
        <v>6609</v>
      </c>
      <c r="B6602">
        <v>0</v>
      </c>
      <c r="C6602">
        <v>0</v>
      </c>
      <c r="D6602" s="1">
        <v>3222320</v>
      </c>
      <c r="E6602">
        <v>4105</v>
      </c>
      <c r="F6602">
        <v>0</v>
      </c>
      <c r="G6602">
        <v>0</v>
      </c>
      <c r="H6602">
        <v>21652.9</v>
      </c>
      <c r="I6602" s="1">
        <v>3243980</v>
      </c>
      <c r="J6602">
        <f t="shared" si="103"/>
        <v>425580.02825825725</v>
      </c>
      <c r="K6602">
        <v>415.15333033333297</v>
      </c>
    </row>
    <row r="6603" spans="1:11">
      <c r="A6603" t="s">
        <v>6610</v>
      </c>
      <c r="B6603">
        <v>0</v>
      </c>
      <c r="C6603">
        <v>0</v>
      </c>
      <c r="D6603" s="1">
        <v>3220360</v>
      </c>
      <c r="E6603">
        <v>4105</v>
      </c>
      <c r="F6603">
        <v>0</v>
      </c>
      <c r="G6603">
        <v>0</v>
      </c>
      <c r="H6603">
        <v>21652.9</v>
      </c>
      <c r="I6603" s="1">
        <v>3242010</v>
      </c>
      <c r="J6603">
        <f t="shared" si="103"/>
        <v>425412.58558443899</v>
      </c>
      <c r="K6603">
        <v>414.98998999999998</v>
      </c>
    </row>
    <row r="6604" spans="1:11">
      <c r="A6604" t="s">
        <v>6611</v>
      </c>
      <c r="B6604">
        <v>0</v>
      </c>
      <c r="C6604">
        <v>0</v>
      </c>
      <c r="D6604" s="1">
        <v>3218390</v>
      </c>
      <c r="E6604">
        <v>4105</v>
      </c>
      <c r="F6604">
        <v>0</v>
      </c>
      <c r="G6604">
        <v>0</v>
      </c>
      <c r="H6604">
        <v>21652.9</v>
      </c>
      <c r="I6604" s="1">
        <v>3240040</v>
      </c>
      <c r="J6604">
        <f t="shared" si="103"/>
        <v>425381.83315073582</v>
      </c>
      <c r="K6604">
        <v>414.959991</v>
      </c>
    </row>
    <row r="6605" spans="1:11">
      <c r="A6605" t="s">
        <v>6612</v>
      </c>
      <c r="B6605">
        <v>0</v>
      </c>
      <c r="C6605">
        <v>0</v>
      </c>
      <c r="D6605" s="1">
        <v>3216420</v>
      </c>
      <c r="E6605">
        <v>4105</v>
      </c>
      <c r="F6605">
        <v>0</v>
      </c>
      <c r="G6605">
        <v>0</v>
      </c>
      <c r="H6605">
        <v>21652.9</v>
      </c>
      <c r="I6605" s="1">
        <v>3238070</v>
      </c>
      <c r="J6605">
        <f t="shared" si="103"/>
        <v>420645.80561827123</v>
      </c>
      <c r="K6605">
        <v>410.33999599999999</v>
      </c>
    </row>
    <row r="6606" spans="1:11">
      <c r="A6606" t="s">
        <v>6613</v>
      </c>
      <c r="B6606">
        <v>0</v>
      </c>
      <c r="C6606">
        <v>0</v>
      </c>
      <c r="D6606" s="1">
        <v>3214450</v>
      </c>
      <c r="E6606">
        <v>4105</v>
      </c>
      <c r="F6606">
        <v>0</v>
      </c>
      <c r="G6606">
        <v>0</v>
      </c>
      <c r="H6606">
        <v>21652.9</v>
      </c>
      <c r="I6606" s="1">
        <v>3236110</v>
      </c>
      <c r="J6606">
        <f t="shared" si="103"/>
        <v>421957.95216940978</v>
      </c>
      <c r="K6606">
        <v>411.61999500000002</v>
      </c>
    </row>
    <row r="6607" spans="1:11">
      <c r="A6607" t="s">
        <v>6614</v>
      </c>
      <c r="B6607">
        <v>0</v>
      </c>
      <c r="C6607">
        <v>0</v>
      </c>
      <c r="D6607" s="1">
        <v>3212490</v>
      </c>
      <c r="E6607">
        <v>4105</v>
      </c>
      <c r="F6607">
        <v>0</v>
      </c>
      <c r="G6607">
        <v>0</v>
      </c>
      <c r="H6607">
        <v>21652.9</v>
      </c>
      <c r="I6607" s="1">
        <v>3234140</v>
      </c>
      <c r="J6607">
        <f t="shared" si="103"/>
        <v>419046.62883505784</v>
      </c>
      <c r="K6607">
        <v>408.77999899999998</v>
      </c>
    </row>
    <row r="6608" spans="1:11">
      <c r="A6608" t="s">
        <v>6615</v>
      </c>
      <c r="B6608">
        <v>0</v>
      </c>
      <c r="C6608">
        <v>0</v>
      </c>
      <c r="D6608" s="1">
        <v>3213920</v>
      </c>
      <c r="E6608">
        <v>4105</v>
      </c>
      <c r="F6608">
        <v>0</v>
      </c>
      <c r="G6608">
        <v>0</v>
      </c>
      <c r="H6608">
        <v>21652.9</v>
      </c>
      <c r="I6608" s="1">
        <v>3235570</v>
      </c>
      <c r="J6608">
        <f t="shared" si="103"/>
        <v>419302.90765854489</v>
      </c>
      <c r="K6608">
        <v>409.02999899999998</v>
      </c>
    </row>
    <row r="6609" spans="1:11">
      <c r="A6609" t="s">
        <v>6616</v>
      </c>
      <c r="B6609">
        <v>0</v>
      </c>
      <c r="C6609">
        <v>0</v>
      </c>
      <c r="D6609" s="1">
        <v>3215360</v>
      </c>
      <c r="E6609">
        <v>4105</v>
      </c>
      <c r="F6609">
        <v>0</v>
      </c>
      <c r="G6609">
        <v>0</v>
      </c>
      <c r="H6609">
        <v>21652.9</v>
      </c>
      <c r="I6609" s="1">
        <v>3237010</v>
      </c>
      <c r="J6609">
        <f t="shared" si="103"/>
        <v>419559.18648203195</v>
      </c>
      <c r="K6609">
        <v>409.27999899999998</v>
      </c>
    </row>
    <row r="6610" spans="1:11">
      <c r="A6610" t="s">
        <v>6617</v>
      </c>
      <c r="B6610">
        <v>0</v>
      </c>
      <c r="C6610">
        <v>0</v>
      </c>
      <c r="D6610" s="1">
        <v>3216790</v>
      </c>
      <c r="E6610">
        <v>4105</v>
      </c>
      <c r="F6610">
        <v>0</v>
      </c>
      <c r="G6610">
        <v>0</v>
      </c>
      <c r="H6610">
        <v>21652.9</v>
      </c>
      <c r="I6610" s="1">
        <v>3238440</v>
      </c>
      <c r="J6610">
        <f t="shared" si="103"/>
        <v>419815.465305519</v>
      </c>
      <c r="K6610">
        <v>409.52999899999998</v>
      </c>
    </row>
    <row r="6611" spans="1:11">
      <c r="A6611" t="s">
        <v>6618</v>
      </c>
      <c r="B6611">
        <v>0</v>
      </c>
      <c r="C6611">
        <v>0</v>
      </c>
      <c r="D6611" s="1">
        <v>3218220</v>
      </c>
      <c r="E6611">
        <v>4105</v>
      </c>
      <c r="F6611">
        <v>0</v>
      </c>
      <c r="G6611">
        <v>0</v>
      </c>
      <c r="H6611">
        <v>21652.9</v>
      </c>
      <c r="I6611" s="1">
        <v>3239880</v>
      </c>
      <c r="J6611">
        <f t="shared" si="103"/>
        <v>424243.97055118263</v>
      </c>
      <c r="K6611">
        <v>413.85000600000001</v>
      </c>
    </row>
    <row r="6612" spans="1:11">
      <c r="A6612" t="s">
        <v>6619</v>
      </c>
      <c r="B6612">
        <v>0</v>
      </c>
      <c r="C6612">
        <v>0</v>
      </c>
      <c r="D6612" s="1">
        <v>3219660</v>
      </c>
      <c r="E6612">
        <v>4105</v>
      </c>
      <c r="F6612">
        <v>0</v>
      </c>
      <c r="G6612">
        <v>0</v>
      </c>
      <c r="H6612">
        <v>21652.9</v>
      </c>
      <c r="I6612" s="1">
        <v>3241310</v>
      </c>
      <c r="J6612">
        <f t="shared" si="103"/>
        <v>424233.70914709021</v>
      </c>
      <c r="K6612">
        <v>413.83999599999999</v>
      </c>
    </row>
    <row r="6613" spans="1:11">
      <c r="A6613" t="s">
        <v>6620</v>
      </c>
      <c r="B6613">
        <v>0</v>
      </c>
      <c r="C6613">
        <v>0</v>
      </c>
      <c r="D6613" s="1">
        <v>3221090</v>
      </c>
      <c r="E6613">
        <v>4105</v>
      </c>
      <c r="F6613">
        <v>0</v>
      </c>
      <c r="G6613">
        <v>0</v>
      </c>
      <c r="H6613">
        <v>21652.9</v>
      </c>
      <c r="I6613" s="1">
        <v>3242750</v>
      </c>
      <c r="J6613">
        <f t="shared" si="103"/>
        <v>424213.21811747953</v>
      </c>
      <c r="K6613">
        <v>413.82000699999998</v>
      </c>
    </row>
    <row r="6614" spans="1:11">
      <c r="A6614" t="s">
        <v>6621</v>
      </c>
      <c r="B6614">
        <v>0</v>
      </c>
      <c r="C6614">
        <v>0</v>
      </c>
      <c r="D6614" s="1">
        <v>3222530</v>
      </c>
      <c r="E6614">
        <v>4105</v>
      </c>
      <c r="F6614">
        <v>0</v>
      </c>
      <c r="G6614">
        <v>0</v>
      </c>
      <c r="H6614">
        <v>21652.9</v>
      </c>
      <c r="I6614" s="1">
        <v>3244180</v>
      </c>
      <c r="J6614">
        <f t="shared" si="103"/>
        <v>421414.64208873251</v>
      </c>
      <c r="K6614">
        <v>411.08999599999999</v>
      </c>
    </row>
    <row r="6615" spans="1:11">
      <c r="A6615" t="s">
        <v>6622</v>
      </c>
      <c r="B6615">
        <v>0</v>
      </c>
      <c r="C6615">
        <v>0</v>
      </c>
      <c r="D6615" s="1">
        <v>3223960</v>
      </c>
      <c r="E6615">
        <v>4105</v>
      </c>
      <c r="F6615">
        <v>0</v>
      </c>
      <c r="G6615">
        <v>0</v>
      </c>
      <c r="H6615">
        <v>21652.9</v>
      </c>
      <c r="I6615" s="1">
        <v>3245620</v>
      </c>
      <c r="J6615">
        <f t="shared" si="103"/>
        <v>422330.40935939056</v>
      </c>
      <c r="K6615">
        <v>411.98332699999997</v>
      </c>
    </row>
    <row r="6616" spans="1:11">
      <c r="A6616" t="s">
        <v>6623</v>
      </c>
      <c r="B6616">
        <v>0</v>
      </c>
      <c r="C6616">
        <v>0</v>
      </c>
      <c r="D6616" s="1">
        <v>3225400</v>
      </c>
      <c r="E6616">
        <v>4105</v>
      </c>
      <c r="F6616">
        <v>0</v>
      </c>
      <c r="G6616">
        <v>0</v>
      </c>
      <c r="H6616">
        <v>21652.9</v>
      </c>
      <c r="I6616" s="1">
        <v>3247050</v>
      </c>
      <c r="J6616">
        <f t="shared" si="103"/>
        <v>423246.17663004872</v>
      </c>
      <c r="K6616">
        <v>412.87665800000002</v>
      </c>
    </row>
    <row r="6617" spans="1:11">
      <c r="A6617" t="s">
        <v>6624</v>
      </c>
      <c r="B6617">
        <v>0</v>
      </c>
      <c r="C6617">
        <v>0</v>
      </c>
      <c r="D6617" s="1">
        <v>3226830</v>
      </c>
      <c r="E6617">
        <v>4105</v>
      </c>
      <c r="F6617">
        <v>0</v>
      </c>
      <c r="G6617">
        <v>0</v>
      </c>
      <c r="H6617">
        <v>21652.9</v>
      </c>
      <c r="I6617" s="1">
        <v>3248490</v>
      </c>
      <c r="J6617">
        <f t="shared" si="103"/>
        <v>424161.94390070677</v>
      </c>
      <c r="K6617">
        <v>413.76998900000001</v>
      </c>
    </row>
    <row r="6618" spans="1:11">
      <c r="A6618" t="s">
        <v>6625</v>
      </c>
      <c r="B6618">
        <v>0</v>
      </c>
      <c r="C6618">
        <v>0</v>
      </c>
      <c r="D6618" s="1">
        <v>3228270</v>
      </c>
      <c r="E6618">
        <v>4105</v>
      </c>
      <c r="F6618">
        <v>0</v>
      </c>
      <c r="G6618">
        <v>0</v>
      </c>
      <c r="H6618">
        <v>21652.9</v>
      </c>
      <c r="I6618" s="1">
        <v>3249920</v>
      </c>
      <c r="J6618">
        <f t="shared" si="103"/>
        <v>424151.71427518851</v>
      </c>
      <c r="K6618">
        <v>413.76001000000002</v>
      </c>
    </row>
    <row r="6619" spans="1:11">
      <c r="A6619" t="s">
        <v>6626</v>
      </c>
      <c r="B6619">
        <v>0</v>
      </c>
      <c r="C6619">
        <v>0</v>
      </c>
      <c r="D6619" s="1">
        <v>3229700</v>
      </c>
      <c r="E6619">
        <v>4105</v>
      </c>
      <c r="F6619">
        <v>0</v>
      </c>
      <c r="G6619">
        <v>0</v>
      </c>
      <c r="H6619">
        <v>21652.9</v>
      </c>
      <c r="I6619" s="1">
        <v>3251350</v>
      </c>
      <c r="J6619">
        <f t="shared" si="103"/>
        <v>427606.34769021766</v>
      </c>
      <c r="K6619">
        <v>417.13000499999998</v>
      </c>
    </row>
    <row r="6620" spans="1:11">
      <c r="A6620" t="s">
        <v>6627</v>
      </c>
      <c r="B6620">
        <v>0</v>
      </c>
      <c r="C6620">
        <v>0</v>
      </c>
      <c r="D6620" s="1">
        <v>3231140</v>
      </c>
      <c r="E6620">
        <v>4105</v>
      </c>
      <c r="F6620">
        <v>0</v>
      </c>
      <c r="G6620">
        <v>0</v>
      </c>
      <c r="H6620">
        <v>21652.9</v>
      </c>
      <c r="I6620" s="1">
        <v>3252790</v>
      </c>
      <c r="J6620">
        <f t="shared" si="103"/>
        <v>424079.94800368976</v>
      </c>
      <c r="K6620">
        <v>413.69000199999999</v>
      </c>
    </row>
    <row r="6621" spans="1:11">
      <c r="A6621" t="s">
        <v>6628</v>
      </c>
      <c r="B6621">
        <v>0</v>
      </c>
      <c r="C6621">
        <v>0</v>
      </c>
      <c r="D6621" s="1">
        <v>3232570</v>
      </c>
      <c r="E6621">
        <v>4105</v>
      </c>
      <c r="F6621">
        <v>0</v>
      </c>
      <c r="G6621">
        <v>0</v>
      </c>
      <c r="H6621">
        <v>21652.9</v>
      </c>
      <c r="I6621" s="1">
        <v>3254220</v>
      </c>
      <c r="J6621">
        <f t="shared" si="103"/>
        <v>422839.56772405002</v>
      </c>
      <c r="K6621">
        <v>412.48001099999999</v>
      </c>
    </row>
    <row r="6622" spans="1:11">
      <c r="A6622" t="s">
        <v>6629</v>
      </c>
      <c r="B6622">
        <v>0</v>
      </c>
      <c r="C6622">
        <v>0</v>
      </c>
      <c r="D6622" s="1">
        <v>3234010</v>
      </c>
      <c r="E6622">
        <v>4105</v>
      </c>
      <c r="F6622">
        <v>0</v>
      </c>
      <c r="G6622">
        <v>0</v>
      </c>
      <c r="H6622">
        <v>21652.9</v>
      </c>
      <c r="I6622" s="1">
        <v>3255660</v>
      </c>
      <c r="J6622">
        <f t="shared" si="103"/>
        <v>421532.54418659204</v>
      </c>
      <c r="K6622">
        <v>411.20500949999899</v>
      </c>
    </row>
    <row r="6623" spans="1:11">
      <c r="A6623" t="s">
        <v>6630</v>
      </c>
      <c r="B6623">
        <v>0</v>
      </c>
      <c r="C6623">
        <v>0</v>
      </c>
      <c r="D6623" s="1">
        <v>3235440</v>
      </c>
      <c r="E6623">
        <v>4105</v>
      </c>
      <c r="F6623">
        <v>0</v>
      </c>
      <c r="G6623">
        <v>0</v>
      </c>
      <c r="H6623">
        <v>21652.9</v>
      </c>
      <c r="I6623" s="1">
        <v>3257090</v>
      </c>
      <c r="J6623">
        <f t="shared" si="103"/>
        <v>420225.5206491361</v>
      </c>
      <c r="K6623">
        <v>409.93000799999999</v>
      </c>
    </row>
    <row r="6624" spans="1:11">
      <c r="A6624" t="s">
        <v>6631</v>
      </c>
      <c r="B6624">
        <v>0</v>
      </c>
      <c r="C6624">
        <v>0</v>
      </c>
      <c r="D6624" s="1">
        <v>3236880</v>
      </c>
      <c r="E6624">
        <v>4105</v>
      </c>
      <c r="F6624">
        <v>0</v>
      </c>
      <c r="G6624">
        <v>0</v>
      </c>
      <c r="H6624">
        <v>21652.9</v>
      </c>
      <c r="I6624" s="1">
        <v>3258530</v>
      </c>
      <c r="J6624">
        <f t="shared" si="103"/>
        <v>418918.49711167911</v>
      </c>
      <c r="K6624">
        <v>408.65500650000001</v>
      </c>
    </row>
    <row r="6625" spans="1:11">
      <c r="A6625" t="s">
        <v>6632</v>
      </c>
      <c r="B6625">
        <v>0</v>
      </c>
      <c r="C6625">
        <v>0</v>
      </c>
      <c r="D6625" s="1">
        <v>3238310</v>
      </c>
      <c r="E6625">
        <v>4105</v>
      </c>
      <c r="F6625">
        <v>0</v>
      </c>
      <c r="G6625">
        <v>0</v>
      </c>
      <c r="H6625">
        <v>21652.9</v>
      </c>
      <c r="I6625" s="1">
        <v>3259960</v>
      </c>
      <c r="J6625">
        <f t="shared" si="103"/>
        <v>417611.47357422207</v>
      </c>
      <c r="K6625">
        <v>407.38000499999998</v>
      </c>
    </row>
    <row r="6626" spans="1:11">
      <c r="A6626" t="s">
        <v>6633</v>
      </c>
      <c r="B6626">
        <v>0</v>
      </c>
      <c r="C6626">
        <v>0</v>
      </c>
      <c r="D6626" s="1">
        <v>3239740</v>
      </c>
      <c r="E6626">
        <v>4105</v>
      </c>
      <c r="F6626">
        <v>0</v>
      </c>
      <c r="G6626">
        <v>0</v>
      </c>
      <c r="H6626">
        <v>21652.9</v>
      </c>
      <c r="I6626" s="1">
        <v>3261400</v>
      </c>
      <c r="J6626">
        <f t="shared" si="103"/>
        <v>418513.58015847305</v>
      </c>
      <c r="K6626">
        <v>408.26001000000002</v>
      </c>
    </row>
    <row r="6627" spans="1:11">
      <c r="A6627" t="s">
        <v>6634</v>
      </c>
      <c r="B6627">
        <v>0</v>
      </c>
      <c r="C6627">
        <v>0</v>
      </c>
      <c r="D6627" s="1">
        <v>3241180</v>
      </c>
      <c r="E6627">
        <v>4105</v>
      </c>
      <c r="F6627">
        <v>0</v>
      </c>
      <c r="G6627">
        <v>0</v>
      </c>
      <c r="H6627">
        <v>21652.9</v>
      </c>
      <c r="I6627" s="1">
        <v>3262830</v>
      </c>
      <c r="J6627">
        <f t="shared" si="103"/>
        <v>424295.21401449654</v>
      </c>
      <c r="K6627">
        <v>413.89999399999999</v>
      </c>
    </row>
    <row r="6628" spans="1:11">
      <c r="A6628" t="s">
        <v>6635</v>
      </c>
      <c r="B6628">
        <v>0</v>
      </c>
      <c r="C6628">
        <v>0</v>
      </c>
      <c r="D6628" s="1">
        <v>3242610</v>
      </c>
      <c r="E6628">
        <v>4105</v>
      </c>
      <c r="F6628">
        <v>0</v>
      </c>
      <c r="G6628">
        <v>0</v>
      </c>
      <c r="H6628">
        <v>21652.9</v>
      </c>
      <c r="I6628" s="1">
        <v>3264270</v>
      </c>
      <c r="J6628">
        <f t="shared" si="103"/>
        <v>421763.17821332905</v>
      </c>
      <c r="K6628">
        <v>411.42999300000002</v>
      </c>
    </row>
    <row r="6629" spans="1:11">
      <c r="A6629" t="s">
        <v>6636</v>
      </c>
      <c r="B6629">
        <v>0</v>
      </c>
      <c r="C6629">
        <v>0</v>
      </c>
      <c r="D6629" s="1">
        <v>3244050</v>
      </c>
      <c r="E6629">
        <v>4105</v>
      </c>
      <c r="F6629">
        <v>0</v>
      </c>
      <c r="G6629">
        <v>0</v>
      </c>
      <c r="H6629">
        <v>21652.9</v>
      </c>
      <c r="I6629" s="1">
        <v>3265700</v>
      </c>
      <c r="J6629">
        <f t="shared" si="103"/>
        <v>422050.20912881347</v>
      </c>
      <c r="K6629">
        <v>411.70999166666599</v>
      </c>
    </row>
    <row r="6630" spans="1:11">
      <c r="A6630" t="s">
        <v>6637</v>
      </c>
      <c r="B6630">
        <v>0</v>
      </c>
      <c r="C6630">
        <v>0</v>
      </c>
      <c r="D6630" s="1">
        <v>3245480</v>
      </c>
      <c r="E6630">
        <v>4105</v>
      </c>
      <c r="F6630">
        <v>0</v>
      </c>
      <c r="G6630">
        <v>0</v>
      </c>
      <c r="H6630">
        <v>21652.9</v>
      </c>
      <c r="I6630" s="1">
        <v>3267140</v>
      </c>
      <c r="J6630">
        <f t="shared" si="103"/>
        <v>422337.24004429899</v>
      </c>
      <c r="K6630">
        <v>411.98999033333303</v>
      </c>
    </row>
    <row r="6631" spans="1:11">
      <c r="A6631" t="s">
        <v>6638</v>
      </c>
      <c r="B6631">
        <v>0</v>
      </c>
      <c r="C6631">
        <v>0</v>
      </c>
      <c r="D6631" s="1">
        <v>3246920</v>
      </c>
      <c r="E6631">
        <v>4105</v>
      </c>
      <c r="F6631">
        <v>0</v>
      </c>
      <c r="G6631">
        <v>0</v>
      </c>
      <c r="H6631">
        <v>21652.9</v>
      </c>
      <c r="I6631" s="1">
        <v>3268570</v>
      </c>
      <c r="J6631">
        <f t="shared" si="103"/>
        <v>422624.27095978439</v>
      </c>
      <c r="K6631">
        <v>412.26998900000001</v>
      </c>
    </row>
    <row r="6632" spans="1:11">
      <c r="A6632" t="s">
        <v>6639</v>
      </c>
      <c r="B6632">
        <v>0</v>
      </c>
      <c r="C6632">
        <v>0</v>
      </c>
      <c r="D6632" s="1">
        <v>3248350</v>
      </c>
      <c r="E6632">
        <v>4105</v>
      </c>
      <c r="F6632">
        <v>0</v>
      </c>
      <c r="G6632">
        <v>0</v>
      </c>
      <c r="H6632">
        <v>21652.9</v>
      </c>
      <c r="I6632" s="1">
        <v>3270010</v>
      </c>
      <c r="J6632">
        <f t="shared" si="103"/>
        <v>420758.58470245032</v>
      </c>
      <c r="K6632">
        <v>410.45001200000002</v>
      </c>
    </row>
    <row r="6633" spans="1:11">
      <c r="A6633" t="s">
        <v>6640</v>
      </c>
      <c r="B6633">
        <v>0</v>
      </c>
      <c r="C6633">
        <v>0</v>
      </c>
      <c r="D6633" s="1">
        <v>3249790</v>
      </c>
      <c r="E6633">
        <v>4105</v>
      </c>
      <c r="F6633">
        <v>0</v>
      </c>
      <c r="G6633">
        <v>0</v>
      </c>
      <c r="H6633">
        <v>21652.9</v>
      </c>
      <c r="I6633" s="1">
        <v>3271440</v>
      </c>
      <c r="J6633">
        <f t="shared" si="103"/>
        <v>425781.64349210507</v>
      </c>
      <c r="K6633">
        <v>415.35000600000001</v>
      </c>
    </row>
    <row r="6634" spans="1:11">
      <c r="A6634" t="s">
        <v>6641</v>
      </c>
      <c r="B6634">
        <v>0</v>
      </c>
      <c r="C6634">
        <v>0</v>
      </c>
      <c r="D6634" s="1">
        <v>3251220</v>
      </c>
      <c r="E6634">
        <v>4105</v>
      </c>
      <c r="F6634">
        <v>0</v>
      </c>
      <c r="G6634">
        <v>0</v>
      </c>
      <c r="H6634">
        <v>21652.9</v>
      </c>
      <c r="I6634" s="1">
        <v>3272870</v>
      </c>
      <c r="J6634">
        <f t="shared" si="103"/>
        <v>424254.20017670095</v>
      </c>
      <c r="K6634">
        <v>413.85998499999999</v>
      </c>
    </row>
    <row r="6635" spans="1:11">
      <c r="A6635" t="s">
        <v>6642</v>
      </c>
      <c r="B6635">
        <v>0</v>
      </c>
      <c r="C6635">
        <v>0</v>
      </c>
      <c r="D6635" s="1">
        <v>3252660</v>
      </c>
      <c r="E6635">
        <v>4105</v>
      </c>
      <c r="F6635">
        <v>0</v>
      </c>
      <c r="G6635">
        <v>0</v>
      </c>
      <c r="H6635">
        <v>21652.9</v>
      </c>
      <c r="I6635" s="1">
        <v>3274310</v>
      </c>
      <c r="J6635">
        <f t="shared" si="103"/>
        <v>423065.09411383391</v>
      </c>
      <c r="K6635">
        <v>412.70001200000002</v>
      </c>
    </row>
    <row r="6636" spans="1:11">
      <c r="A6636" t="s">
        <v>6643</v>
      </c>
      <c r="B6636">
        <v>0</v>
      </c>
      <c r="C6636">
        <v>0</v>
      </c>
      <c r="D6636" s="1">
        <v>3254090</v>
      </c>
      <c r="E6636">
        <v>4105</v>
      </c>
      <c r="F6636">
        <v>0</v>
      </c>
      <c r="G6636">
        <v>0</v>
      </c>
      <c r="H6636">
        <v>21652.9</v>
      </c>
      <c r="I6636" s="1">
        <v>3275740</v>
      </c>
      <c r="J6636">
        <f t="shared" si="103"/>
        <v>422979.66783933755</v>
      </c>
      <c r="K6636">
        <v>412.61667866666602</v>
      </c>
    </row>
    <row r="6637" spans="1:11">
      <c r="A6637" t="s">
        <v>6644</v>
      </c>
      <c r="B6637">
        <v>0</v>
      </c>
      <c r="C6637">
        <v>0</v>
      </c>
      <c r="D6637" s="1">
        <v>3252050</v>
      </c>
      <c r="E6637">
        <v>4105</v>
      </c>
      <c r="F6637">
        <v>0</v>
      </c>
      <c r="G6637">
        <v>0</v>
      </c>
      <c r="H6637">
        <v>21652.9</v>
      </c>
      <c r="I6637" s="1">
        <v>3273700</v>
      </c>
      <c r="J6637">
        <f t="shared" si="103"/>
        <v>422894.24156484217</v>
      </c>
      <c r="K6637">
        <v>412.53334533333299</v>
      </c>
    </row>
    <row r="6638" spans="1:11">
      <c r="A6638" t="s">
        <v>6645</v>
      </c>
      <c r="B6638">
        <v>0</v>
      </c>
      <c r="C6638">
        <v>0</v>
      </c>
      <c r="D6638" s="1">
        <v>3250010</v>
      </c>
      <c r="E6638">
        <v>4105</v>
      </c>
      <c r="F6638">
        <v>0</v>
      </c>
      <c r="G6638">
        <v>0</v>
      </c>
      <c r="H6638">
        <v>21652.9</v>
      </c>
      <c r="I6638" s="1">
        <v>3271660</v>
      </c>
      <c r="J6638">
        <f t="shared" si="103"/>
        <v>422808.81529034686</v>
      </c>
      <c r="K6638">
        <v>412.45001200000002</v>
      </c>
    </row>
    <row r="6639" spans="1:11">
      <c r="A6639" t="s">
        <v>6646</v>
      </c>
      <c r="B6639">
        <v>0</v>
      </c>
      <c r="C6639">
        <v>0</v>
      </c>
      <c r="D6639" s="1">
        <v>3247970</v>
      </c>
      <c r="E6639">
        <v>4105</v>
      </c>
      <c r="F6639">
        <v>0</v>
      </c>
      <c r="G6639">
        <v>0</v>
      </c>
      <c r="H6639">
        <v>21652.9</v>
      </c>
      <c r="I6639" s="1">
        <v>3269620</v>
      </c>
      <c r="J6639">
        <f t="shared" si="103"/>
        <v>423218.85525723442</v>
      </c>
      <c r="K6639">
        <v>412.85000600000001</v>
      </c>
    </row>
    <row r="6640" spans="1:11">
      <c r="A6640" t="s">
        <v>6647</v>
      </c>
      <c r="B6640">
        <v>0</v>
      </c>
      <c r="C6640">
        <v>0</v>
      </c>
      <c r="D6640" s="1">
        <v>3245920</v>
      </c>
      <c r="E6640">
        <v>4105</v>
      </c>
      <c r="F6640">
        <v>0</v>
      </c>
      <c r="G6640">
        <v>0</v>
      </c>
      <c r="H6640">
        <v>21652.9</v>
      </c>
      <c r="I6640" s="1">
        <v>3267580</v>
      </c>
      <c r="J6640">
        <f t="shared" si="103"/>
        <v>419610.42994534591</v>
      </c>
      <c r="K6640">
        <v>409.32998700000002</v>
      </c>
    </row>
    <row r="6641" spans="1:11">
      <c r="A6641" t="s">
        <v>6648</v>
      </c>
      <c r="B6641">
        <v>0</v>
      </c>
      <c r="C6641">
        <v>0</v>
      </c>
      <c r="D6641" s="1">
        <v>3243880</v>
      </c>
      <c r="E6641">
        <v>4105</v>
      </c>
      <c r="F6641">
        <v>0</v>
      </c>
      <c r="G6641">
        <v>0</v>
      </c>
      <c r="H6641">
        <v>21652.9</v>
      </c>
      <c r="I6641" s="1">
        <v>3265540</v>
      </c>
      <c r="J6641">
        <f t="shared" si="103"/>
        <v>416719.62839406356</v>
      </c>
      <c r="K6641">
        <v>406.51001000000002</v>
      </c>
    </row>
    <row r="6642" spans="1:11">
      <c r="A6642" t="s">
        <v>6649</v>
      </c>
      <c r="B6642">
        <v>0</v>
      </c>
      <c r="C6642">
        <v>0</v>
      </c>
      <c r="D6642" s="1">
        <v>3241840</v>
      </c>
      <c r="E6642">
        <v>4105</v>
      </c>
      <c r="F6642">
        <v>0</v>
      </c>
      <c r="G6642">
        <v>0</v>
      </c>
      <c r="H6642">
        <v>21652.9</v>
      </c>
      <c r="I6642" s="1">
        <v>3263490</v>
      </c>
      <c r="J6642">
        <f t="shared" si="103"/>
        <v>414597.63153466821</v>
      </c>
      <c r="K6642">
        <v>404.44000199999999</v>
      </c>
    </row>
    <row r="6643" spans="1:11">
      <c r="A6643" t="s">
        <v>6650</v>
      </c>
      <c r="B6643">
        <v>0</v>
      </c>
      <c r="C6643">
        <v>0</v>
      </c>
      <c r="D6643" s="1">
        <v>3239800</v>
      </c>
      <c r="E6643">
        <v>4105</v>
      </c>
      <c r="F6643">
        <v>0</v>
      </c>
      <c r="G6643">
        <v>0</v>
      </c>
      <c r="H6643">
        <v>21652.9</v>
      </c>
      <c r="I6643" s="1">
        <v>3261450</v>
      </c>
      <c r="J6643">
        <f t="shared" si="103"/>
        <v>414860.74070135882</v>
      </c>
      <c r="K6643">
        <v>404.696665</v>
      </c>
    </row>
    <row r="6644" spans="1:11">
      <c r="A6644" t="s">
        <v>6651</v>
      </c>
      <c r="B6644">
        <v>0</v>
      </c>
      <c r="C6644">
        <v>0</v>
      </c>
      <c r="D6644" s="1">
        <v>3237760</v>
      </c>
      <c r="E6644">
        <v>4105</v>
      </c>
      <c r="F6644">
        <v>0</v>
      </c>
      <c r="G6644">
        <v>0</v>
      </c>
      <c r="H6644">
        <v>21652.9</v>
      </c>
      <c r="I6644" s="1">
        <v>3259410</v>
      </c>
      <c r="J6644">
        <f t="shared" si="103"/>
        <v>415123.84986804944</v>
      </c>
      <c r="K6644">
        <v>404.953328</v>
      </c>
    </row>
    <row r="6645" spans="1:11">
      <c r="A6645" t="s">
        <v>6652</v>
      </c>
      <c r="B6645">
        <v>0</v>
      </c>
      <c r="C6645">
        <v>0</v>
      </c>
      <c r="D6645" s="1">
        <v>3235720</v>
      </c>
      <c r="E6645">
        <v>4105</v>
      </c>
      <c r="F6645">
        <v>0</v>
      </c>
      <c r="G6645">
        <v>0</v>
      </c>
      <c r="H6645">
        <v>21652.9</v>
      </c>
      <c r="I6645" s="1">
        <v>3257370</v>
      </c>
      <c r="J6645">
        <f t="shared" si="103"/>
        <v>415386.95903474011</v>
      </c>
      <c r="K6645">
        <v>405.209991</v>
      </c>
    </row>
    <row r="6646" spans="1:11">
      <c r="A6646" t="s">
        <v>6653</v>
      </c>
      <c r="B6646">
        <v>0</v>
      </c>
      <c r="C6646">
        <v>0</v>
      </c>
      <c r="D6646" s="1">
        <v>3233680</v>
      </c>
      <c r="E6646">
        <v>4105</v>
      </c>
      <c r="F6646">
        <v>0</v>
      </c>
      <c r="G6646">
        <v>0</v>
      </c>
      <c r="H6646">
        <v>21652.9</v>
      </c>
      <c r="I6646" s="1">
        <v>3255330</v>
      </c>
      <c r="J6646">
        <f t="shared" si="103"/>
        <v>417109.17733134027</v>
      </c>
      <c r="K6646">
        <v>406.89001500000001</v>
      </c>
    </row>
    <row r="6647" spans="1:11">
      <c r="A6647" t="s">
        <v>6654</v>
      </c>
      <c r="B6647">
        <v>0</v>
      </c>
      <c r="C6647">
        <v>0</v>
      </c>
      <c r="D6647" s="1">
        <v>3231630</v>
      </c>
      <c r="E6647">
        <v>4105</v>
      </c>
      <c r="F6647">
        <v>0</v>
      </c>
      <c r="G6647">
        <v>0</v>
      </c>
      <c r="H6647">
        <v>21652.9</v>
      </c>
      <c r="I6647" s="1">
        <v>3253290</v>
      </c>
      <c r="J6647">
        <f t="shared" si="103"/>
        <v>414177.33118880348</v>
      </c>
      <c r="K6647">
        <v>404.02999899999998</v>
      </c>
    </row>
    <row r="6648" spans="1:11">
      <c r="A6648" t="s">
        <v>6655</v>
      </c>
      <c r="B6648">
        <v>0</v>
      </c>
      <c r="C6648">
        <v>0</v>
      </c>
      <c r="D6648" s="1">
        <v>3229590</v>
      </c>
      <c r="E6648">
        <v>4105</v>
      </c>
      <c r="F6648">
        <v>0</v>
      </c>
      <c r="G6648">
        <v>0</v>
      </c>
      <c r="H6648">
        <v>21652.9</v>
      </c>
      <c r="I6648" s="1">
        <v>3251250</v>
      </c>
      <c r="J6648">
        <f t="shared" si="103"/>
        <v>414033.83144949545</v>
      </c>
      <c r="K6648">
        <v>403.89001500000001</v>
      </c>
    </row>
    <row r="6649" spans="1:11">
      <c r="A6649" t="s">
        <v>6656</v>
      </c>
      <c r="B6649">
        <v>0</v>
      </c>
      <c r="C6649">
        <v>0</v>
      </c>
      <c r="D6649" s="1">
        <v>3227550</v>
      </c>
      <c r="E6649">
        <v>4105</v>
      </c>
      <c r="F6649">
        <v>0</v>
      </c>
      <c r="G6649">
        <v>0</v>
      </c>
      <c r="H6649">
        <v>21652.9</v>
      </c>
      <c r="I6649" s="1">
        <v>3249200</v>
      </c>
      <c r="J6649">
        <f t="shared" si="103"/>
        <v>416032.78679550398</v>
      </c>
      <c r="K6649">
        <v>405.83999599999999</v>
      </c>
    </row>
    <row r="6650" spans="1:11">
      <c r="A6650" t="s">
        <v>6657</v>
      </c>
      <c r="B6650">
        <v>0</v>
      </c>
      <c r="C6650">
        <v>0</v>
      </c>
      <c r="D6650" s="1">
        <v>3225510</v>
      </c>
      <c r="E6650">
        <v>4105</v>
      </c>
      <c r="F6650">
        <v>0</v>
      </c>
      <c r="G6650">
        <v>0</v>
      </c>
      <c r="H6650">
        <v>21652.9</v>
      </c>
      <c r="I6650" s="1">
        <v>3247160</v>
      </c>
      <c r="J6650">
        <f t="shared" si="103"/>
        <v>416220.73109179072</v>
      </c>
      <c r="K6650">
        <v>406.02333566666601</v>
      </c>
    </row>
    <row r="6651" spans="1:11">
      <c r="A6651" t="s">
        <v>6658</v>
      </c>
      <c r="B6651">
        <v>0</v>
      </c>
      <c r="C6651">
        <v>0</v>
      </c>
      <c r="D6651" s="1">
        <v>3223470</v>
      </c>
      <c r="E6651">
        <v>4105</v>
      </c>
      <c r="F6651">
        <v>0</v>
      </c>
      <c r="G6651">
        <v>0</v>
      </c>
      <c r="H6651">
        <v>21652.9</v>
      </c>
      <c r="I6651" s="1">
        <v>3245120</v>
      </c>
      <c r="J6651">
        <f t="shared" si="103"/>
        <v>416408.67538807844</v>
      </c>
      <c r="K6651">
        <v>406.20667533333301</v>
      </c>
    </row>
    <row r="6652" spans="1:11">
      <c r="A6652" t="s">
        <v>6659</v>
      </c>
      <c r="B6652">
        <v>0</v>
      </c>
      <c r="C6652">
        <v>0</v>
      </c>
      <c r="D6652" s="1">
        <v>3221430</v>
      </c>
      <c r="E6652">
        <v>4105</v>
      </c>
      <c r="F6652">
        <v>0</v>
      </c>
      <c r="G6652">
        <v>0</v>
      </c>
      <c r="H6652">
        <v>21652.9</v>
      </c>
      <c r="I6652" s="1">
        <v>3243080</v>
      </c>
      <c r="J6652">
        <f t="shared" si="103"/>
        <v>416596.61968436616</v>
      </c>
      <c r="K6652">
        <v>406.39001500000001</v>
      </c>
    </row>
    <row r="6653" spans="1:11">
      <c r="A6653" t="s">
        <v>6660</v>
      </c>
      <c r="B6653">
        <v>0</v>
      </c>
      <c r="C6653">
        <v>0</v>
      </c>
      <c r="D6653" s="1">
        <v>3219380</v>
      </c>
      <c r="E6653">
        <v>4105</v>
      </c>
      <c r="F6653">
        <v>0</v>
      </c>
      <c r="G6653">
        <v>0</v>
      </c>
      <c r="H6653">
        <v>21652.9</v>
      </c>
      <c r="I6653" s="1">
        <v>3241040</v>
      </c>
      <c r="J6653">
        <f t="shared" si="103"/>
        <v>419866.7087688329</v>
      </c>
      <c r="K6653">
        <v>409.57998700000002</v>
      </c>
    </row>
    <row r="6654" spans="1:11">
      <c r="A6654" t="s">
        <v>6661</v>
      </c>
      <c r="B6654">
        <v>0</v>
      </c>
      <c r="C6654">
        <v>0</v>
      </c>
      <c r="D6654" s="1">
        <v>3217340</v>
      </c>
      <c r="E6654">
        <v>4105</v>
      </c>
      <c r="F6654">
        <v>0</v>
      </c>
      <c r="G6654">
        <v>0</v>
      </c>
      <c r="H6654">
        <v>21652.9</v>
      </c>
      <c r="I6654" s="1">
        <v>3239000</v>
      </c>
      <c r="J6654">
        <f t="shared" si="103"/>
        <v>419425.91636824218</v>
      </c>
      <c r="K6654">
        <v>409.14999399999999</v>
      </c>
    </row>
    <row r="6655" spans="1:11">
      <c r="A6655" t="s">
        <v>6662</v>
      </c>
      <c r="B6655">
        <v>0</v>
      </c>
      <c r="C6655">
        <v>0</v>
      </c>
      <c r="D6655" s="1">
        <v>3215300</v>
      </c>
      <c r="E6655">
        <v>4105</v>
      </c>
      <c r="F6655">
        <v>0</v>
      </c>
      <c r="G6655">
        <v>0</v>
      </c>
      <c r="H6655">
        <v>21652.9</v>
      </c>
      <c r="I6655" s="1">
        <v>3236950</v>
      </c>
      <c r="J6655">
        <f t="shared" si="103"/>
        <v>420092.23515861674</v>
      </c>
      <c r="K6655">
        <v>409.79998799999998</v>
      </c>
    </row>
    <row r="6656" spans="1:11">
      <c r="A6656" t="s">
        <v>6663</v>
      </c>
      <c r="B6656">
        <v>0</v>
      </c>
      <c r="C6656">
        <v>0</v>
      </c>
      <c r="D6656" s="1">
        <v>3213260</v>
      </c>
      <c r="E6656">
        <v>4105</v>
      </c>
      <c r="F6656">
        <v>0</v>
      </c>
      <c r="G6656">
        <v>0</v>
      </c>
      <c r="H6656">
        <v>21652.9</v>
      </c>
      <c r="I6656" s="1">
        <v>3234910</v>
      </c>
      <c r="J6656">
        <f t="shared" si="103"/>
        <v>421629.90809953917</v>
      </c>
      <c r="K6656">
        <v>411.29998799999998</v>
      </c>
    </row>
    <row r="6657" spans="1:11">
      <c r="A6657" t="s">
        <v>6664</v>
      </c>
      <c r="B6657">
        <v>0</v>
      </c>
      <c r="C6657">
        <v>0</v>
      </c>
      <c r="D6657" s="1">
        <v>3211220</v>
      </c>
      <c r="E6657">
        <v>4105</v>
      </c>
      <c r="F6657">
        <v>0</v>
      </c>
      <c r="G6657">
        <v>0</v>
      </c>
      <c r="H6657">
        <v>21652.9</v>
      </c>
      <c r="I6657" s="1">
        <v>3232870</v>
      </c>
      <c r="J6657">
        <f t="shared" si="103"/>
        <v>421154.9434806247</v>
      </c>
      <c r="K6657">
        <v>410.83665999999999</v>
      </c>
    </row>
    <row r="6658" spans="1:11">
      <c r="A6658" t="s">
        <v>6665</v>
      </c>
      <c r="B6658">
        <v>0</v>
      </c>
      <c r="C6658">
        <v>0</v>
      </c>
      <c r="D6658" s="1">
        <v>3209180</v>
      </c>
      <c r="E6658">
        <v>4105</v>
      </c>
      <c r="F6658">
        <v>0</v>
      </c>
      <c r="G6658">
        <v>0</v>
      </c>
      <c r="H6658">
        <v>21652.9</v>
      </c>
      <c r="I6658" s="1">
        <v>3230830</v>
      </c>
      <c r="J6658">
        <f t="shared" si="103"/>
        <v>420679.97886171023</v>
      </c>
      <c r="K6658">
        <v>410.373332</v>
      </c>
    </row>
    <row r="6659" spans="1:11">
      <c r="A6659" t="s">
        <v>6666</v>
      </c>
      <c r="B6659">
        <v>0</v>
      </c>
      <c r="C6659">
        <v>0</v>
      </c>
      <c r="D6659" s="1">
        <v>3207140</v>
      </c>
      <c r="E6659">
        <v>4105</v>
      </c>
      <c r="F6659">
        <v>0</v>
      </c>
      <c r="G6659">
        <v>0</v>
      </c>
      <c r="H6659">
        <v>21652.9</v>
      </c>
      <c r="I6659" s="1">
        <v>3228790</v>
      </c>
      <c r="J6659">
        <f t="shared" si="103"/>
        <v>420205.01424279582</v>
      </c>
      <c r="K6659">
        <v>409.91000400000001</v>
      </c>
    </row>
    <row r="6660" spans="1:11">
      <c r="A6660" t="s">
        <v>6667</v>
      </c>
      <c r="B6660">
        <v>0</v>
      </c>
      <c r="C6660">
        <v>0</v>
      </c>
      <c r="D6660" s="1">
        <v>3205090</v>
      </c>
      <c r="E6660">
        <v>4105</v>
      </c>
      <c r="F6660">
        <v>0</v>
      </c>
      <c r="G6660">
        <v>0</v>
      </c>
      <c r="H6660">
        <v>21652.9</v>
      </c>
      <c r="I6660" s="1">
        <v>3226750</v>
      </c>
      <c r="J6660">
        <f t="shared" ref="J6660:J6723" si="104">J6659*K6660/K6659</f>
        <v>419149.14651514433</v>
      </c>
      <c r="K6660">
        <v>408.88000499999998</v>
      </c>
    </row>
    <row r="6661" spans="1:11">
      <c r="A6661" t="s">
        <v>6668</v>
      </c>
      <c r="B6661">
        <v>0</v>
      </c>
      <c r="C6661">
        <v>0</v>
      </c>
      <c r="D6661" s="1">
        <v>3203050</v>
      </c>
      <c r="E6661">
        <v>4105</v>
      </c>
      <c r="F6661">
        <v>0</v>
      </c>
      <c r="G6661">
        <v>0</v>
      </c>
      <c r="H6661">
        <v>21652.9</v>
      </c>
      <c r="I6661" s="1">
        <v>3224710</v>
      </c>
      <c r="J6661">
        <f t="shared" si="104"/>
        <v>417754.97331353003</v>
      </c>
      <c r="K6661">
        <v>407.51998900000001</v>
      </c>
    </row>
    <row r="6662" spans="1:11">
      <c r="A6662" t="s">
        <v>6669</v>
      </c>
      <c r="B6662">
        <v>0</v>
      </c>
      <c r="C6662">
        <v>0</v>
      </c>
      <c r="D6662" s="1">
        <v>3201010</v>
      </c>
      <c r="E6662">
        <v>4105</v>
      </c>
      <c r="F6662">
        <v>0</v>
      </c>
      <c r="G6662">
        <v>0</v>
      </c>
      <c r="H6662">
        <v>21652.9</v>
      </c>
      <c r="I6662" s="1">
        <v>3222660</v>
      </c>
      <c r="J6662">
        <f t="shared" si="104"/>
        <v>418103.50841301121</v>
      </c>
      <c r="K6662">
        <v>407.85998499999999</v>
      </c>
    </row>
    <row r="6663" spans="1:11">
      <c r="A6663" t="s">
        <v>6670</v>
      </c>
      <c r="B6663">
        <v>0</v>
      </c>
      <c r="C6663">
        <v>0</v>
      </c>
      <c r="D6663" s="1">
        <v>3198970</v>
      </c>
      <c r="E6663">
        <v>4105</v>
      </c>
      <c r="F6663">
        <v>0</v>
      </c>
      <c r="G6663">
        <v>0</v>
      </c>
      <c r="H6663">
        <v>21652.9</v>
      </c>
      <c r="I6663" s="1">
        <v>3220620</v>
      </c>
      <c r="J6663">
        <f t="shared" si="104"/>
        <v>413634.02110812615</v>
      </c>
      <c r="K6663">
        <v>403.5</v>
      </c>
    </row>
    <row r="6664" spans="1:11">
      <c r="A6664" t="s">
        <v>6671</v>
      </c>
      <c r="B6664">
        <v>0</v>
      </c>
      <c r="C6664">
        <v>0</v>
      </c>
      <c r="D6664" s="1">
        <v>3196930</v>
      </c>
      <c r="E6664">
        <v>4105</v>
      </c>
      <c r="F6664">
        <v>0</v>
      </c>
      <c r="G6664">
        <v>0</v>
      </c>
      <c r="H6664">
        <v>21652.9</v>
      </c>
      <c r="I6664" s="1">
        <v>3218580</v>
      </c>
      <c r="J6664">
        <f t="shared" si="104"/>
        <v>413463.16855913436</v>
      </c>
      <c r="K6664">
        <v>403.33333333333297</v>
      </c>
    </row>
    <row r="6665" spans="1:11">
      <c r="A6665" t="s">
        <v>6672</v>
      </c>
      <c r="B6665">
        <v>0</v>
      </c>
      <c r="C6665">
        <v>0</v>
      </c>
      <c r="D6665" s="1">
        <v>3194890</v>
      </c>
      <c r="E6665">
        <v>4105</v>
      </c>
      <c r="F6665">
        <v>0</v>
      </c>
      <c r="G6665">
        <v>0</v>
      </c>
      <c r="H6665">
        <v>21652.9</v>
      </c>
      <c r="I6665" s="1">
        <v>3216540</v>
      </c>
      <c r="J6665">
        <f t="shared" si="104"/>
        <v>413292.31601014268</v>
      </c>
      <c r="K6665">
        <v>403.166666666666</v>
      </c>
    </row>
    <row r="6666" spans="1:11">
      <c r="A6666" t="s">
        <v>6673</v>
      </c>
      <c r="B6666">
        <v>0</v>
      </c>
      <c r="C6666">
        <v>0</v>
      </c>
      <c r="D6666" s="1">
        <v>3192840</v>
      </c>
      <c r="E6666">
        <v>4105</v>
      </c>
      <c r="F6666">
        <v>0</v>
      </c>
      <c r="G6666">
        <v>0</v>
      </c>
      <c r="H6666">
        <v>21652.9</v>
      </c>
      <c r="I6666" s="1">
        <v>3214500</v>
      </c>
      <c r="J6666">
        <f t="shared" si="104"/>
        <v>413121.46346115199</v>
      </c>
      <c r="K6666">
        <v>403</v>
      </c>
    </row>
    <row r="6667" spans="1:11">
      <c r="A6667" t="s">
        <v>6674</v>
      </c>
      <c r="B6667">
        <v>0</v>
      </c>
      <c r="C6667">
        <v>0</v>
      </c>
      <c r="D6667" s="1">
        <v>3190800</v>
      </c>
      <c r="E6667">
        <v>4105</v>
      </c>
      <c r="F6667">
        <v>0</v>
      </c>
      <c r="G6667">
        <v>0</v>
      </c>
      <c r="H6667">
        <v>21652.9</v>
      </c>
      <c r="I6667" s="1">
        <v>3212460</v>
      </c>
      <c r="J6667">
        <f t="shared" si="104"/>
        <v>413828.79506420688</v>
      </c>
      <c r="K6667">
        <v>403.69000199999999</v>
      </c>
    </row>
    <row r="6668" spans="1:11">
      <c r="A6668" t="s">
        <v>6675</v>
      </c>
      <c r="B6668">
        <v>0</v>
      </c>
      <c r="C6668">
        <v>0</v>
      </c>
      <c r="D6668" s="1">
        <v>3193930</v>
      </c>
      <c r="E6668">
        <v>4105</v>
      </c>
      <c r="F6668">
        <v>0</v>
      </c>
      <c r="G6668">
        <v>0</v>
      </c>
      <c r="H6668">
        <v>21652.9</v>
      </c>
      <c r="I6668" s="1">
        <v>3215580</v>
      </c>
      <c r="J6668">
        <f t="shared" si="104"/>
        <v>414382.36654897663</v>
      </c>
      <c r="K6668">
        <v>404.23001099999999</v>
      </c>
    </row>
    <row r="6669" spans="1:11">
      <c r="A6669" t="s">
        <v>6676</v>
      </c>
      <c r="B6669">
        <v>0</v>
      </c>
      <c r="C6669">
        <v>0</v>
      </c>
      <c r="D6669" s="1">
        <v>3197050</v>
      </c>
      <c r="E6669">
        <v>4105</v>
      </c>
      <c r="F6669">
        <v>0</v>
      </c>
      <c r="G6669">
        <v>0</v>
      </c>
      <c r="H6669">
        <v>21652.9</v>
      </c>
      <c r="I6669" s="1">
        <v>3218700</v>
      </c>
      <c r="J6669">
        <f t="shared" si="104"/>
        <v>410558.6752262814</v>
      </c>
      <c r="K6669">
        <v>400.5</v>
      </c>
    </row>
    <row r="6670" spans="1:11">
      <c r="A6670" t="s">
        <v>6677</v>
      </c>
      <c r="B6670">
        <v>0</v>
      </c>
      <c r="C6670">
        <v>0</v>
      </c>
      <c r="D6670" s="1">
        <v>3200170</v>
      </c>
      <c r="E6670">
        <v>4105</v>
      </c>
      <c r="F6670">
        <v>0</v>
      </c>
      <c r="G6670">
        <v>0</v>
      </c>
      <c r="H6670">
        <v>21652.9</v>
      </c>
      <c r="I6670" s="1">
        <v>3221820</v>
      </c>
      <c r="J6670">
        <f t="shared" si="104"/>
        <v>411635.03398354357</v>
      </c>
      <c r="K6670">
        <v>401.54998799999998</v>
      </c>
    </row>
    <row r="6671" spans="1:11">
      <c r="A6671" t="s">
        <v>6678</v>
      </c>
      <c r="B6671">
        <v>0</v>
      </c>
      <c r="C6671">
        <v>0</v>
      </c>
      <c r="D6671" s="1">
        <v>3203290</v>
      </c>
      <c r="E6671">
        <v>4105</v>
      </c>
      <c r="F6671">
        <v>0</v>
      </c>
      <c r="G6671">
        <v>0</v>
      </c>
      <c r="H6671">
        <v>21652.9</v>
      </c>
      <c r="I6671" s="1">
        <v>3224950</v>
      </c>
      <c r="J6671">
        <f t="shared" si="104"/>
        <v>413015.52531303436</v>
      </c>
      <c r="K6671">
        <v>402.896657333333</v>
      </c>
    </row>
    <row r="6672" spans="1:11">
      <c r="A6672" t="s">
        <v>6679</v>
      </c>
      <c r="B6672">
        <v>0</v>
      </c>
      <c r="C6672">
        <v>0</v>
      </c>
      <c r="D6672" s="1">
        <v>3206420</v>
      </c>
      <c r="E6672">
        <v>4105</v>
      </c>
      <c r="F6672">
        <v>0</v>
      </c>
      <c r="G6672">
        <v>0</v>
      </c>
      <c r="H6672">
        <v>21652.9</v>
      </c>
      <c r="I6672" s="1">
        <v>3228070</v>
      </c>
      <c r="J6672">
        <f t="shared" si="104"/>
        <v>414396.01664252521</v>
      </c>
      <c r="K6672">
        <v>404.24332666666601</v>
      </c>
    </row>
    <row r="6673" spans="1:11">
      <c r="A6673" t="s">
        <v>6680</v>
      </c>
      <c r="B6673">
        <v>0</v>
      </c>
      <c r="C6673">
        <v>0</v>
      </c>
      <c r="D6673" s="1">
        <v>3209540</v>
      </c>
      <c r="E6673">
        <v>4105</v>
      </c>
      <c r="F6673">
        <v>0</v>
      </c>
      <c r="G6673">
        <v>0</v>
      </c>
      <c r="H6673">
        <v>21652.9</v>
      </c>
      <c r="I6673" s="1">
        <v>3231190</v>
      </c>
      <c r="J6673">
        <f t="shared" si="104"/>
        <v>415776.50797201699</v>
      </c>
      <c r="K6673">
        <v>405.58999599999999</v>
      </c>
    </row>
    <row r="6674" spans="1:11">
      <c r="A6674" t="s">
        <v>6681</v>
      </c>
      <c r="B6674">
        <v>0</v>
      </c>
      <c r="C6674">
        <v>0</v>
      </c>
      <c r="D6674" s="1">
        <v>3212660</v>
      </c>
      <c r="E6674">
        <v>4105</v>
      </c>
      <c r="F6674">
        <v>0</v>
      </c>
      <c r="G6674">
        <v>0</v>
      </c>
      <c r="H6674">
        <v>21652.9</v>
      </c>
      <c r="I6674" s="1">
        <v>3234320</v>
      </c>
      <c r="J6674">
        <f t="shared" si="104"/>
        <v>408057.39185881714</v>
      </c>
      <c r="K6674">
        <v>398.05999800000001</v>
      </c>
    </row>
    <row r="6675" spans="1:11">
      <c r="A6675" t="s">
        <v>6682</v>
      </c>
      <c r="B6675">
        <v>0</v>
      </c>
      <c r="C6675">
        <v>0</v>
      </c>
      <c r="D6675" s="1">
        <v>3215790</v>
      </c>
      <c r="E6675">
        <v>4105</v>
      </c>
      <c r="F6675">
        <v>0</v>
      </c>
      <c r="G6675">
        <v>0</v>
      </c>
      <c r="H6675">
        <v>21652.9</v>
      </c>
      <c r="I6675" s="1">
        <v>3237440</v>
      </c>
      <c r="J6675">
        <f t="shared" si="104"/>
        <v>404407.98346259189</v>
      </c>
      <c r="K6675">
        <v>394.5</v>
      </c>
    </row>
    <row r="6676" spans="1:11">
      <c r="A6676" t="s">
        <v>6683</v>
      </c>
      <c r="B6676">
        <v>0</v>
      </c>
      <c r="C6676">
        <v>0</v>
      </c>
      <c r="D6676" s="1">
        <v>3218910</v>
      </c>
      <c r="E6676">
        <v>4105</v>
      </c>
      <c r="F6676">
        <v>0</v>
      </c>
      <c r="G6676">
        <v>0</v>
      </c>
      <c r="H6676">
        <v>21652.9</v>
      </c>
      <c r="I6676" s="1">
        <v>3240560</v>
      </c>
      <c r="J6676">
        <f t="shared" si="104"/>
        <v>410702.20674416365</v>
      </c>
      <c r="K6676">
        <v>400.64001500000001</v>
      </c>
    </row>
    <row r="6677" spans="1:11">
      <c r="A6677" t="s">
        <v>6684</v>
      </c>
      <c r="B6677">
        <v>0</v>
      </c>
      <c r="C6677">
        <v>0</v>
      </c>
      <c r="D6677" s="1">
        <v>3222030</v>
      </c>
      <c r="E6677">
        <v>4105</v>
      </c>
      <c r="F6677">
        <v>0</v>
      </c>
      <c r="G6677">
        <v>0</v>
      </c>
      <c r="H6677">
        <v>21652.9</v>
      </c>
      <c r="I6677" s="1">
        <v>3243680</v>
      </c>
      <c r="J6677">
        <f t="shared" si="104"/>
        <v>414443.87141638307</v>
      </c>
      <c r="K6677">
        <v>404.290009</v>
      </c>
    </row>
    <row r="6678" spans="1:11">
      <c r="A6678" t="s">
        <v>6685</v>
      </c>
      <c r="B6678">
        <v>0</v>
      </c>
      <c r="C6678">
        <v>0</v>
      </c>
      <c r="D6678" s="1">
        <v>3225150</v>
      </c>
      <c r="E6678">
        <v>4105</v>
      </c>
      <c r="F6678">
        <v>0</v>
      </c>
      <c r="G6678">
        <v>0</v>
      </c>
      <c r="H6678">
        <v>21652.9</v>
      </c>
      <c r="I6678" s="1">
        <v>3246810</v>
      </c>
      <c r="J6678">
        <f t="shared" si="104"/>
        <v>415055.51602425968</v>
      </c>
      <c r="K6678">
        <v>404.88666833333298</v>
      </c>
    </row>
    <row r="6679" spans="1:11">
      <c r="A6679" t="s">
        <v>6686</v>
      </c>
      <c r="B6679">
        <v>0</v>
      </c>
      <c r="C6679">
        <v>0</v>
      </c>
      <c r="D6679" s="1">
        <v>3228280</v>
      </c>
      <c r="E6679">
        <v>4105</v>
      </c>
      <c r="F6679">
        <v>0</v>
      </c>
      <c r="G6679">
        <v>0</v>
      </c>
      <c r="H6679">
        <v>21652.9</v>
      </c>
      <c r="I6679" s="1">
        <v>3249930</v>
      </c>
      <c r="J6679">
        <f t="shared" si="104"/>
        <v>415667.16063213634</v>
      </c>
      <c r="K6679">
        <v>405.48332766666601</v>
      </c>
    </row>
    <row r="6680" spans="1:11">
      <c r="A6680" t="s">
        <v>6687</v>
      </c>
      <c r="B6680">
        <v>0</v>
      </c>
      <c r="C6680">
        <v>0</v>
      </c>
      <c r="D6680" s="1">
        <v>3231400</v>
      </c>
      <c r="E6680">
        <v>4105</v>
      </c>
      <c r="F6680">
        <v>0</v>
      </c>
      <c r="G6680">
        <v>0</v>
      </c>
      <c r="H6680">
        <v>21652.9</v>
      </c>
      <c r="I6680" s="1">
        <v>3253050</v>
      </c>
      <c r="J6680">
        <f t="shared" si="104"/>
        <v>416278.80524001399</v>
      </c>
      <c r="K6680">
        <v>406.07998700000002</v>
      </c>
    </row>
    <row r="6681" spans="1:11">
      <c r="A6681" t="s">
        <v>6688</v>
      </c>
      <c r="B6681">
        <v>0</v>
      </c>
      <c r="C6681">
        <v>0</v>
      </c>
      <c r="D6681" s="1">
        <v>3234520</v>
      </c>
      <c r="E6681">
        <v>4105</v>
      </c>
      <c r="F6681">
        <v>0</v>
      </c>
      <c r="G6681">
        <v>0</v>
      </c>
      <c r="H6681">
        <v>21652.9</v>
      </c>
      <c r="I6681" s="1">
        <v>3256180</v>
      </c>
      <c r="J6681">
        <f t="shared" si="104"/>
        <v>422747.31144805579</v>
      </c>
      <c r="K6681">
        <v>412.39001500000001</v>
      </c>
    </row>
    <row r="6682" spans="1:11">
      <c r="A6682" t="s">
        <v>6689</v>
      </c>
      <c r="B6682">
        <v>0</v>
      </c>
      <c r="C6682">
        <v>0</v>
      </c>
      <c r="D6682" s="1">
        <v>3237650</v>
      </c>
      <c r="E6682">
        <v>4105</v>
      </c>
      <c r="F6682">
        <v>0</v>
      </c>
      <c r="G6682">
        <v>0</v>
      </c>
      <c r="H6682">
        <v>21652.9</v>
      </c>
      <c r="I6682" s="1">
        <v>3259300</v>
      </c>
      <c r="J6682">
        <f t="shared" si="104"/>
        <v>426734.99353966984</v>
      </c>
      <c r="K6682">
        <v>416.27999899999998</v>
      </c>
    </row>
    <row r="6683" spans="1:11">
      <c r="A6683" t="s">
        <v>6690</v>
      </c>
      <c r="B6683">
        <v>0</v>
      </c>
      <c r="C6683">
        <v>0</v>
      </c>
      <c r="D6683" s="1">
        <v>3240770</v>
      </c>
      <c r="E6683">
        <v>4105</v>
      </c>
      <c r="F6683">
        <v>0</v>
      </c>
      <c r="G6683">
        <v>0</v>
      </c>
      <c r="H6683">
        <v>21652.9</v>
      </c>
      <c r="I6683" s="1">
        <v>3262420</v>
      </c>
      <c r="J6683">
        <f t="shared" si="104"/>
        <v>426488.97612027521</v>
      </c>
      <c r="K6683">
        <v>416.040009</v>
      </c>
    </row>
    <row r="6684" spans="1:11">
      <c r="A6684" t="s">
        <v>6691</v>
      </c>
      <c r="B6684">
        <v>0</v>
      </c>
      <c r="C6684">
        <v>0</v>
      </c>
      <c r="D6684" s="1">
        <v>3243890</v>
      </c>
      <c r="E6684">
        <v>4105</v>
      </c>
      <c r="F6684">
        <v>0</v>
      </c>
      <c r="G6684">
        <v>0</v>
      </c>
      <c r="H6684">
        <v>21652.9</v>
      </c>
      <c r="I6684" s="1">
        <v>3265540</v>
      </c>
      <c r="J6684">
        <f t="shared" si="104"/>
        <v>424987.17811417975</v>
      </c>
      <c r="K6684">
        <v>414.57500499999998</v>
      </c>
    </row>
    <row r="6685" spans="1:11">
      <c r="A6685" t="s">
        <v>6692</v>
      </c>
      <c r="B6685">
        <v>0</v>
      </c>
      <c r="C6685">
        <v>0</v>
      </c>
      <c r="D6685" s="1">
        <v>3247010</v>
      </c>
      <c r="E6685">
        <v>4105</v>
      </c>
      <c r="F6685">
        <v>0</v>
      </c>
      <c r="G6685">
        <v>0</v>
      </c>
      <c r="H6685">
        <v>21652.9</v>
      </c>
      <c r="I6685" s="1">
        <v>3268670</v>
      </c>
      <c r="J6685">
        <f t="shared" si="104"/>
        <v>423485.38010808441</v>
      </c>
      <c r="K6685">
        <v>413.11000100000001</v>
      </c>
    </row>
    <row r="6686" spans="1:11">
      <c r="A6686" t="s">
        <v>6693</v>
      </c>
      <c r="B6686">
        <v>0</v>
      </c>
      <c r="C6686">
        <v>0</v>
      </c>
      <c r="D6686" s="1">
        <v>3250140</v>
      </c>
      <c r="E6686">
        <v>4105</v>
      </c>
      <c r="F6686">
        <v>0</v>
      </c>
      <c r="G6686">
        <v>0</v>
      </c>
      <c r="H6686">
        <v>21652.9</v>
      </c>
      <c r="I6686" s="1">
        <v>3271790</v>
      </c>
      <c r="J6686">
        <f t="shared" si="104"/>
        <v>421983.58210198901</v>
      </c>
      <c r="K6686">
        <v>411.64499699999999</v>
      </c>
    </row>
    <row r="6687" spans="1:11">
      <c r="A6687" t="s">
        <v>6694</v>
      </c>
      <c r="B6687">
        <v>0</v>
      </c>
      <c r="C6687">
        <v>0</v>
      </c>
      <c r="D6687" s="1">
        <v>3253260</v>
      </c>
      <c r="E6687">
        <v>4105</v>
      </c>
      <c r="F6687">
        <v>0</v>
      </c>
      <c r="G6687">
        <v>0</v>
      </c>
      <c r="H6687">
        <v>21652.9</v>
      </c>
      <c r="I6687" s="1">
        <v>3274910</v>
      </c>
      <c r="J6687">
        <f t="shared" si="104"/>
        <v>420481.78409589367</v>
      </c>
      <c r="K6687">
        <v>410.17999300000002</v>
      </c>
    </row>
    <row r="6688" spans="1:11">
      <c r="A6688" t="s">
        <v>6695</v>
      </c>
      <c r="B6688">
        <v>0</v>
      </c>
      <c r="C6688">
        <v>0</v>
      </c>
      <c r="D6688" s="1">
        <v>3256380</v>
      </c>
      <c r="E6688">
        <v>4105</v>
      </c>
      <c r="F6688">
        <v>0</v>
      </c>
      <c r="G6688">
        <v>0</v>
      </c>
      <c r="H6688">
        <v>21652.9</v>
      </c>
      <c r="I6688" s="1">
        <v>3278040</v>
      </c>
      <c r="J6688">
        <f t="shared" si="104"/>
        <v>420563.81074636953</v>
      </c>
      <c r="K6688">
        <v>410.26001000000002</v>
      </c>
    </row>
    <row r="6689" spans="1:11">
      <c r="A6689" t="s">
        <v>6696</v>
      </c>
      <c r="B6689">
        <v>0</v>
      </c>
      <c r="C6689">
        <v>0</v>
      </c>
      <c r="D6689" s="1">
        <v>3259510</v>
      </c>
      <c r="E6689">
        <v>4105</v>
      </c>
      <c r="F6689">
        <v>0</v>
      </c>
      <c r="G6689">
        <v>0</v>
      </c>
      <c r="H6689">
        <v>21652.9</v>
      </c>
      <c r="I6689" s="1">
        <v>3281160</v>
      </c>
      <c r="J6689">
        <f t="shared" si="104"/>
        <v>420102.49656270928</v>
      </c>
      <c r="K6689">
        <v>409.80999800000001</v>
      </c>
    </row>
    <row r="6690" spans="1:11">
      <c r="A6690" t="s">
        <v>6697</v>
      </c>
      <c r="B6690">
        <v>0</v>
      </c>
      <c r="C6690">
        <v>0</v>
      </c>
      <c r="D6690" s="1">
        <v>3262630</v>
      </c>
      <c r="E6690">
        <v>4105</v>
      </c>
      <c r="F6690">
        <v>0</v>
      </c>
      <c r="G6690">
        <v>0</v>
      </c>
      <c r="H6690">
        <v>21652.9</v>
      </c>
      <c r="I6690" s="1">
        <v>3284280</v>
      </c>
      <c r="J6690">
        <f t="shared" si="104"/>
        <v>421937.46113979898</v>
      </c>
      <c r="K6690">
        <v>411.60000600000001</v>
      </c>
    </row>
    <row r="6691" spans="1:11">
      <c r="A6691" t="s">
        <v>6698</v>
      </c>
      <c r="B6691">
        <v>0</v>
      </c>
      <c r="C6691">
        <v>0</v>
      </c>
      <c r="D6691" s="1">
        <v>3265750</v>
      </c>
      <c r="E6691">
        <v>4105</v>
      </c>
      <c r="F6691">
        <v>0</v>
      </c>
      <c r="G6691">
        <v>0</v>
      </c>
      <c r="H6691">
        <v>21652.9</v>
      </c>
      <c r="I6691" s="1">
        <v>3287400</v>
      </c>
      <c r="J6691">
        <f t="shared" si="104"/>
        <v>419292.64625445241</v>
      </c>
      <c r="K6691">
        <v>409.01998900000001</v>
      </c>
    </row>
    <row r="6692" spans="1:11">
      <c r="A6692" t="s">
        <v>6699</v>
      </c>
      <c r="B6692">
        <v>0</v>
      </c>
      <c r="C6692">
        <v>0</v>
      </c>
      <c r="D6692" s="1">
        <v>3268870</v>
      </c>
      <c r="E6692">
        <v>4105</v>
      </c>
      <c r="F6692">
        <v>0</v>
      </c>
      <c r="G6692">
        <v>0</v>
      </c>
      <c r="H6692">
        <v>21652.9</v>
      </c>
      <c r="I6692" s="1">
        <v>3290530</v>
      </c>
      <c r="J6692">
        <f t="shared" si="104"/>
        <v>419097.88220781879</v>
      </c>
      <c r="K6692">
        <v>408.82999666666598</v>
      </c>
    </row>
    <row r="6693" spans="1:11">
      <c r="A6693" t="s">
        <v>6700</v>
      </c>
      <c r="B6693">
        <v>0</v>
      </c>
      <c r="C6693">
        <v>0</v>
      </c>
      <c r="D6693" s="1">
        <v>3272000</v>
      </c>
      <c r="E6693">
        <v>4105</v>
      </c>
      <c r="F6693">
        <v>0</v>
      </c>
      <c r="G6693">
        <v>0</v>
      </c>
      <c r="H6693">
        <v>21652.9</v>
      </c>
      <c r="I6693" s="1">
        <v>3293650</v>
      </c>
      <c r="J6693">
        <f t="shared" si="104"/>
        <v>418903.11816118623</v>
      </c>
      <c r="K6693">
        <v>408.64000433333302</v>
      </c>
    </row>
    <row r="6694" spans="1:11">
      <c r="A6694" t="s">
        <v>6701</v>
      </c>
      <c r="B6694">
        <v>0</v>
      </c>
      <c r="C6694">
        <v>0</v>
      </c>
      <c r="D6694" s="1">
        <v>3275120</v>
      </c>
      <c r="E6694">
        <v>4105</v>
      </c>
      <c r="F6694">
        <v>0</v>
      </c>
      <c r="G6694">
        <v>0</v>
      </c>
      <c r="H6694">
        <v>21652.9</v>
      </c>
      <c r="I6694" s="1">
        <v>3296770</v>
      </c>
      <c r="J6694">
        <f t="shared" si="104"/>
        <v>418708.35411455366</v>
      </c>
      <c r="K6694">
        <v>408.45001200000002</v>
      </c>
    </row>
    <row r="6695" spans="1:11">
      <c r="A6695" t="s">
        <v>6702</v>
      </c>
      <c r="B6695">
        <v>0</v>
      </c>
      <c r="C6695">
        <v>0</v>
      </c>
      <c r="D6695" s="1">
        <v>3278240</v>
      </c>
      <c r="E6695">
        <v>4105</v>
      </c>
      <c r="F6695">
        <v>0</v>
      </c>
      <c r="G6695">
        <v>0</v>
      </c>
      <c r="H6695">
        <v>21652.9</v>
      </c>
      <c r="I6695" s="1">
        <v>3299900</v>
      </c>
      <c r="J6695">
        <f t="shared" si="104"/>
        <v>419384.90253044653</v>
      </c>
      <c r="K6695">
        <v>409.10998499999999</v>
      </c>
    </row>
    <row r="6696" spans="1:11">
      <c r="A6696" t="s">
        <v>6703</v>
      </c>
      <c r="B6696">
        <v>0</v>
      </c>
      <c r="C6696">
        <v>0</v>
      </c>
      <c r="D6696" s="1">
        <v>3281370</v>
      </c>
      <c r="E6696">
        <v>4105</v>
      </c>
      <c r="F6696">
        <v>0</v>
      </c>
      <c r="G6696">
        <v>0</v>
      </c>
      <c r="H6696">
        <v>21652.9</v>
      </c>
      <c r="I6696" s="1">
        <v>3303020</v>
      </c>
      <c r="J6696">
        <f t="shared" si="104"/>
        <v>422367.99213629717</v>
      </c>
      <c r="K6696">
        <v>412.01998900000001</v>
      </c>
    </row>
    <row r="6697" spans="1:11">
      <c r="A6697" t="s">
        <v>6704</v>
      </c>
      <c r="B6697">
        <v>0</v>
      </c>
      <c r="C6697">
        <v>0</v>
      </c>
      <c r="D6697" s="1">
        <v>3284490</v>
      </c>
      <c r="E6697">
        <v>4105</v>
      </c>
      <c r="F6697">
        <v>0</v>
      </c>
      <c r="G6697">
        <v>0</v>
      </c>
      <c r="H6697">
        <v>21652.9</v>
      </c>
      <c r="I6697" s="1">
        <v>3306140</v>
      </c>
      <c r="J6697">
        <f t="shared" si="104"/>
        <v>425371.60352521733</v>
      </c>
      <c r="K6697">
        <v>414.95001200000002</v>
      </c>
    </row>
    <row r="6698" spans="1:11">
      <c r="A6698" t="s">
        <v>6705</v>
      </c>
      <c r="B6698">
        <v>0</v>
      </c>
      <c r="C6698">
        <v>0</v>
      </c>
      <c r="D6698" s="1">
        <v>3285010</v>
      </c>
      <c r="E6698">
        <v>4105</v>
      </c>
      <c r="F6698">
        <v>0</v>
      </c>
      <c r="G6698">
        <v>0</v>
      </c>
      <c r="H6698">
        <v>21652.9</v>
      </c>
      <c r="I6698" s="1">
        <v>3306660</v>
      </c>
      <c r="J6698">
        <f t="shared" si="104"/>
        <v>422890.81118736364</v>
      </c>
      <c r="K6698">
        <v>412.52999899999998</v>
      </c>
    </row>
    <row r="6699" spans="1:11">
      <c r="A6699" t="s">
        <v>6706</v>
      </c>
      <c r="B6699">
        <v>0</v>
      </c>
      <c r="C6699">
        <v>0</v>
      </c>
      <c r="D6699" s="1">
        <v>3285530</v>
      </c>
      <c r="E6699">
        <v>4105</v>
      </c>
      <c r="F6699">
        <v>0</v>
      </c>
      <c r="G6699">
        <v>0</v>
      </c>
      <c r="H6699">
        <v>21652.9</v>
      </c>
      <c r="I6699" s="1">
        <v>3307180</v>
      </c>
      <c r="J6699">
        <f t="shared" si="104"/>
        <v>424387.48122505296</v>
      </c>
      <c r="K6699">
        <v>413.99000066666599</v>
      </c>
    </row>
    <row r="6700" spans="1:11">
      <c r="A6700" t="s">
        <v>6707</v>
      </c>
      <c r="B6700">
        <v>0</v>
      </c>
      <c r="C6700">
        <v>0</v>
      </c>
      <c r="D6700" s="1">
        <v>3286050</v>
      </c>
      <c r="E6700">
        <v>4105</v>
      </c>
      <c r="F6700">
        <v>0</v>
      </c>
      <c r="G6700">
        <v>0</v>
      </c>
      <c r="H6700">
        <v>21652.9</v>
      </c>
      <c r="I6700" s="1">
        <v>3307700</v>
      </c>
      <c r="J6700">
        <f t="shared" si="104"/>
        <v>425884.15126274322</v>
      </c>
      <c r="K6700">
        <v>415.45000233333298</v>
      </c>
    </row>
    <row r="6701" spans="1:11">
      <c r="A6701" t="s">
        <v>6708</v>
      </c>
      <c r="B6701">
        <v>0</v>
      </c>
      <c r="C6701">
        <v>0</v>
      </c>
      <c r="D6701" s="1">
        <v>3286570</v>
      </c>
      <c r="E6701">
        <v>4105</v>
      </c>
      <c r="F6701">
        <v>0</v>
      </c>
      <c r="G6701">
        <v>0</v>
      </c>
      <c r="H6701">
        <v>21652.9</v>
      </c>
      <c r="I6701" s="1">
        <v>3308220</v>
      </c>
      <c r="J6701">
        <f t="shared" si="104"/>
        <v>427380.82130043354</v>
      </c>
      <c r="K6701">
        <v>416.91000400000001</v>
      </c>
    </row>
    <row r="6702" spans="1:11">
      <c r="A6702" t="s">
        <v>6709</v>
      </c>
      <c r="B6702">
        <v>0</v>
      </c>
      <c r="C6702">
        <v>0</v>
      </c>
      <c r="D6702" s="1">
        <v>3287090</v>
      </c>
      <c r="E6702">
        <v>4105</v>
      </c>
      <c r="F6702">
        <v>0</v>
      </c>
      <c r="G6702">
        <v>0</v>
      </c>
      <c r="H6702">
        <v>21652.9</v>
      </c>
      <c r="I6702" s="1">
        <v>3308740</v>
      </c>
      <c r="J6702">
        <f t="shared" si="104"/>
        <v>427309.05502893479</v>
      </c>
      <c r="K6702">
        <v>416.83999599999999</v>
      </c>
    </row>
    <row r="6703" spans="1:11">
      <c r="A6703" t="s">
        <v>6710</v>
      </c>
      <c r="B6703">
        <v>0</v>
      </c>
      <c r="C6703">
        <v>0</v>
      </c>
      <c r="D6703" s="1">
        <v>3287600</v>
      </c>
      <c r="E6703">
        <v>4105</v>
      </c>
      <c r="F6703">
        <v>0</v>
      </c>
      <c r="G6703">
        <v>0</v>
      </c>
      <c r="H6703">
        <v>21652.9</v>
      </c>
      <c r="I6703" s="1">
        <v>3309260</v>
      </c>
      <c r="J6703">
        <f t="shared" si="104"/>
        <v>427257.8125907362</v>
      </c>
      <c r="K6703">
        <v>416.790009</v>
      </c>
    </row>
    <row r="6704" spans="1:11">
      <c r="A6704" t="s">
        <v>6711</v>
      </c>
      <c r="B6704">
        <v>0</v>
      </c>
      <c r="C6704">
        <v>0</v>
      </c>
      <c r="D6704" s="1">
        <v>3288120</v>
      </c>
      <c r="E6704">
        <v>4105</v>
      </c>
      <c r="F6704">
        <v>0</v>
      </c>
      <c r="G6704">
        <v>0</v>
      </c>
      <c r="H6704">
        <v>21652.9</v>
      </c>
      <c r="I6704" s="1">
        <v>3309780</v>
      </c>
      <c r="J6704">
        <f t="shared" si="104"/>
        <v>426294.20113907894</v>
      </c>
      <c r="K6704">
        <v>415.85000600000001</v>
      </c>
    </row>
    <row r="6705" spans="1:11">
      <c r="A6705" t="s">
        <v>6712</v>
      </c>
      <c r="B6705">
        <v>0</v>
      </c>
      <c r="C6705">
        <v>0</v>
      </c>
      <c r="D6705" s="1">
        <v>3288640</v>
      </c>
      <c r="E6705">
        <v>4105</v>
      </c>
      <c r="F6705">
        <v>0</v>
      </c>
      <c r="G6705">
        <v>0</v>
      </c>
      <c r="H6705">
        <v>21652.9</v>
      </c>
      <c r="I6705" s="1">
        <v>3310300</v>
      </c>
      <c r="J6705">
        <f t="shared" si="104"/>
        <v>426499.2057457933</v>
      </c>
      <c r="K6705">
        <v>416.04998799999998</v>
      </c>
    </row>
    <row r="6706" spans="1:11">
      <c r="A6706" t="s">
        <v>6713</v>
      </c>
      <c r="B6706">
        <v>0</v>
      </c>
      <c r="C6706">
        <v>0</v>
      </c>
      <c r="D6706" s="1">
        <v>3289160</v>
      </c>
      <c r="E6706">
        <v>4105</v>
      </c>
      <c r="F6706">
        <v>0</v>
      </c>
      <c r="G6706">
        <v>0</v>
      </c>
      <c r="H6706">
        <v>21652.9</v>
      </c>
      <c r="I6706" s="1">
        <v>3310820</v>
      </c>
      <c r="J6706">
        <f t="shared" si="104"/>
        <v>427332.96686828142</v>
      </c>
      <c r="K6706">
        <v>416.86332199999998</v>
      </c>
    </row>
    <row r="6707" spans="1:11">
      <c r="A6707" t="s">
        <v>6714</v>
      </c>
      <c r="B6707">
        <v>0</v>
      </c>
      <c r="C6707">
        <v>0</v>
      </c>
      <c r="D6707" s="1">
        <v>3289680</v>
      </c>
      <c r="E6707">
        <v>4105</v>
      </c>
      <c r="F6707">
        <v>0</v>
      </c>
      <c r="G6707">
        <v>0</v>
      </c>
      <c r="H6707">
        <v>21652.9</v>
      </c>
      <c r="I6707" s="1">
        <v>3311340</v>
      </c>
      <c r="J6707">
        <f t="shared" si="104"/>
        <v>428166.72799076955</v>
      </c>
      <c r="K6707">
        <v>417.67665599999998</v>
      </c>
    </row>
    <row r="6708" spans="1:11">
      <c r="A6708" t="s">
        <v>6715</v>
      </c>
      <c r="B6708">
        <v>0</v>
      </c>
      <c r="C6708">
        <v>0</v>
      </c>
      <c r="D6708" s="1">
        <v>3290200</v>
      </c>
      <c r="E6708">
        <v>4105</v>
      </c>
      <c r="F6708">
        <v>0</v>
      </c>
      <c r="G6708">
        <v>0</v>
      </c>
      <c r="H6708">
        <v>21652.9</v>
      </c>
      <c r="I6708" s="1">
        <v>3311850</v>
      </c>
      <c r="J6708">
        <f t="shared" si="104"/>
        <v>429000.48911325762</v>
      </c>
      <c r="K6708">
        <v>418.48998999999998</v>
      </c>
    </row>
    <row r="6709" spans="1:11">
      <c r="A6709" t="s">
        <v>6716</v>
      </c>
      <c r="B6709">
        <v>0</v>
      </c>
      <c r="C6709">
        <v>0</v>
      </c>
      <c r="D6709" s="1">
        <v>3290720</v>
      </c>
      <c r="E6709">
        <v>4105</v>
      </c>
      <c r="F6709">
        <v>0</v>
      </c>
      <c r="G6709">
        <v>0</v>
      </c>
      <c r="H6709">
        <v>21652.9</v>
      </c>
      <c r="I6709" s="1">
        <v>3312370</v>
      </c>
      <c r="J6709">
        <f t="shared" si="104"/>
        <v>426745.25494376203</v>
      </c>
      <c r="K6709">
        <v>416.290009</v>
      </c>
    </row>
    <row r="6710" spans="1:11">
      <c r="A6710" t="s">
        <v>6717</v>
      </c>
      <c r="B6710">
        <v>0</v>
      </c>
      <c r="C6710">
        <v>0</v>
      </c>
      <c r="D6710" s="1">
        <v>3291240</v>
      </c>
      <c r="E6710">
        <v>4105</v>
      </c>
      <c r="F6710">
        <v>0</v>
      </c>
      <c r="G6710">
        <v>0</v>
      </c>
      <c r="H6710">
        <v>21652.9</v>
      </c>
      <c r="I6710" s="1">
        <v>3312890</v>
      </c>
      <c r="J6710">
        <f t="shared" si="104"/>
        <v>426909.27646613971</v>
      </c>
      <c r="K6710">
        <v>416.45001200000002</v>
      </c>
    </row>
    <row r="6711" spans="1:11">
      <c r="A6711" t="s">
        <v>6718</v>
      </c>
      <c r="B6711">
        <v>0</v>
      </c>
      <c r="C6711">
        <v>0</v>
      </c>
      <c r="D6711" s="1">
        <v>3291760</v>
      </c>
      <c r="E6711">
        <v>4105</v>
      </c>
      <c r="F6711">
        <v>0</v>
      </c>
      <c r="G6711">
        <v>0</v>
      </c>
      <c r="H6711">
        <v>21652.9</v>
      </c>
      <c r="I6711" s="1">
        <v>3313410</v>
      </c>
      <c r="J6711">
        <f t="shared" si="104"/>
        <v>423516.14791851677</v>
      </c>
      <c r="K6711">
        <v>413.14001500000001</v>
      </c>
    </row>
    <row r="6712" spans="1:11">
      <c r="A6712" t="s">
        <v>6719</v>
      </c>
      <c r="B6712">
        <v>0</v>
      </c>
      <c r="C6712">
        <v>0</v>
      </c>
      <c r="D6712" s="1">
        <v>3292280</v>
      </c>
      <c r="E6712">
        <v>4105</v>
      </c>
      <c r="F6712">
        <v>0</v>
      </c>
      <c r="G6712">
        <v>0</v>
      </c>
      <c r="H6712">
        <v>21652.9</v>
      </c>
      <c r="I6712" s="1">
        <v>3313930</v>
      </c>
      <c r="J6712">
        <f t="shared" si="104"/>
        <v>420389.52679478395</v>
      </c>
      <c r="K6712">
        <v>410.08999599999999</v>
      </c>
    </row>
    <row r="6713" spans="1:11">
      <c r="A6713" t="s">
        <v>6720</v>
      </c>
      <c r="B6713">
        <v>0</v>
      </c>
      <c r="C6713">
        <v>0</v>
      </c>
      <c r="D6713" s="1">
        <v>3292800</v>
      </c>
      <c r="E6713">
        <v>4105</v>
      </c>
      <c r="F6713">
        <v>0</v>
      </c>
      <c r="G6713">
        <v>0</v>
      </c>
      <c r="H6713">
        <v>21652.9</v>
      </c>
      <c r="I6713" s="1">
        <v>3314450</v>
      </c>
      <c r="J6713">
        <f t="shared" si="104"/>
        <v>421318.9653447069</v>
      </c>
      <c r="K6713">
        <v>410.996663333333</v>
      </c>
    </row>
    <row r="6714" spans="1:11">
      <c r="A6714" t="s">
        <v>6721</v>
      </c>
      <c r="B6714">
        <v>0</v>
      </c>
      <c r="C6714">
        <v>0</v>
      </c>
      <c r="D6714" s="1">
        <v>3293320</v>
      </c>
      <c r="E6714">
        <v>4105</v>
      </c>
      <c r="F6714">
        <v>0</v>
      </c>
      <c r="G6714">
        <v>0</v>
      </c>
      <c r="H6714">
        <v>21652.9</v>
      </c>
      <c r="I6714" s="1">
        <v>3314970</v>
      </c>
      <c r="J6714">
        <f t="shared" si="104"/>
        <v>422248.40389462985</v>
      </c>
      <c r="K6714">
        <v>411.90333066666602</v>
      </c>
    </row>
    <row r="6715" spans="1:11">
      <c r="A6715" t="s">
        <v>6722</v>
      </c>
      <c r="B6715">
        <v>0</v>
      </c>
      <c r="C6715">
        <v>0</v>
      </c>
      <c r="D6715" s="1">
        <v>3293840</v>
      </c>
      <c r="E6715">
        <v>4105</v>
      </c>
      <c r="F6715">
        <v>0</v>
      </c>
      <c r="G6715">
        <v>0</v>
      </c>
      <c r="H6715">
        <v>21652.9</v>
      </c>
      <c r="I6715" s="1">
        <v>3315490</v>
      </c>
      <c r="J6715">
        <f t="shared" si="104"/>
        <v>423177.84244455385</v>
      </c>
      <c r="K6715">
        <v>412.80999800000001</v>
      </c>
    </row>
    <row r="6716" spans="1:11">
      <c r="A6716" t="s">
        <v>6723</v>
      </c>
      <c r="B6716">
        <v>0</v>
      </c>
      <c r="C6716">
        <v>0</v>
      </c>
      <c r="D6716" s="1">
        <v>3294360</v>
      </c>
      <c r="E6716">
        <v>4105</v>
      </c>
      <c r="F6716">
        <v>0</v>
      </c>
      <c r="G6716">
        <v>0</v>
      </c>
      <c r="H6716">
        <v>21652.9</v>
      </c>
      <c r="I6716" s="1">
        <v>3316010</v>
      </c>
      <c r="J6716">
        <f t="shared" si="104"/>
        <v>426827.24981566385</v>
      </c>
      <c r="K6716">
        <v>416.36999500000002</v>
      </c>
    </row>
    <row r="6717" spans="1:11">
      <c r="A6717" t="s">
        <v>6724</v>
      </c>
      <c r="B6717">
        <v>0</v>
      </c>
      <c r="C6717">
        <v>0</v>
      </c>
      <c r="D6717" s="1">
        <v>3294880</v>
      </c>
      <c r="E6717">
        <v>4105</v>
      </c>
      <c r="F6717">
        <v>0</v>
      </c>
      <c r="G6717">
        <v>0</v>
      </c>
      <c r="H6717">
        <v>21652.9</v>
      </c>
      <c r="I6717" s="1">
        <v>3316530</v>
      </c>
      <c r="J6717">
        <f t="shared" si="104"/>
        <v>425822.65732990036</v>
      </c>
      <c r="K6717">
        <v>415.39001500000001</v>
      </c>
    </row>
    <row r="6718" spans="1:11">
      <c r="A6718" t="s">
        <v>6725</v>
      </c>
      <c r="B6718">
        <v>0</v>
      </c>
      <c r="C6718">
        <v>0</v>
      </c>
      <c r="D6718" s="1">
        <v>3295400</v>
      </c>
      <c r="E6718">
        <v>4105</v>
      </c>
      <c r="F6718">
        <v>0</v>
      </c>
      <c r="G6718">
        <v>0</v>
      </c>
      <c r="H6718">
        <v>21652.9</v>
      </c>
      <c r="I6718" s="1">
        <v>3317050</v>
      </c>
      <c r="J6718">
        <f t="shared" si="104"/>
        <v>422962.57643374702</v>
      </c>
      <c r="K6718">
        <v>412.60000600000001</v>
      </c>
    </row>
    <row r="6719" spans="1:11">
      <c r="A6719" t="s">
        <v>6726</v>
      </c>
      <c r="B6719">
        <v>0</v>
      </c>
      <c r="C6719">
        <v>0</v>
      </c>
      <c r="D6719" s="1">
        <v>3295910</v>
      </c>
      <c r="E6719">
        <v>4105</v>
      </c>
      <c r="F6719">
        <v>0</v>
      </c>
      <c r="G6719">
        <v>0</v>
      </c>
      <c r="H6719">
        <v>21652.9</v>
      </c>
      <c r="I6719" s="1">
        <v>3317570</v>
      </c>
      <c r="J6719">
        <f t="shared" si="104"/>
        <v>424418.22272419353</v>
      </c>
      <c r="K6719">
        <v>414.01998900000001</v>
      </c>
    </row>
    <row r="6720" spans="1:11">
      <c r="A6720" t="s">
        <v>6727</v>
      </c>
      <c r="B6720">
        <v>0</v>
      </c>
      <c r="C6720">
        <v>0</v>
      </c>
      <c r="D6720" s="1">
        <v>3296430</v>
      </c>
      <c r="E6720">
        <v>4105</v>
      </c>
      <c r="F6720">
        <v>0</v>
      </c>
      <c r="G6720">
        <v>0</v>
      </c>
      <c r="H6720">
        <v>21652.9</v>
      </c>
      <c r="I6720" s="1">
        <v>3318090</v>
      </c>
      <c r="J6720">
        <f t="shared" si="104"/>
        <v>423749.3388390746</v>
      </c>
      <c r="K6720">
        <v>413.36749275</v>
      </c>
    </row>
    <row r="6721" spans="1:11">
      <c r="A6721" t="s">
        <v>6728</v>
      </c>
      <c r="B6721">
        <v>0</v>
      </c>
      <c r="C6721">
        <v>0</v>
      </c>
      <c r="D6721" s="1">
        <v>3296950</v>
      </c>
      <c r="E6721">
        <v>4105</v>
      </c>
      <c r="F6721">
        <v>0</v>
      </c>
      <c r="G6721">
        <v>0</v>
      </c>
      <c r="H6721">
        <v>21652.9</v>
      </c>
      <c r="I6721" s="1">
        <v>3318610</v>
      </c>
      <c r="J6721">
        <f t="shared" si="104"/>
        <v>423080.45495395572</v>
      </c>
      <c r="K6721">
        <v>412.71499649999998</v>
      </c>
    </row>
    <row r="6722" spans="1:11">
      <c r="A6722" t="s">
        <v>6729</v>
      </c>
      <c r="B6722">
        <v>0</v>
      </c>
      <c r="C6722">
        <v>0</v>
      </c>
      <c r="D6722" s="1">
        <v>3297470</v>
      </c>
      <c r="E6722">
        <v>4105</v>
      </c>
      <c r="F6722">
        <v>0</v>
      </c>
      <c r="G6722">
        <v>0</v>
      </c>
      <c r="H6722">
        <v>21652.9</v>
      </c>
      <c r="I6722" s="1">
        <v>3319130</v>
      </c>
      <c r="J6722">
        <f t="shared" si="104"/>
        <v>422411.57106883684</v>
      </c>
      <c r="K6722">
        <v>412.06250025000003</v>
      </c>
    </row>
    <row r="6723" spans="1:11">
      <c r="A6723" t="s">
        <v>6730</v>
      </c>
      <c r="B6723">
        <v>0</v>
      </c>
      <c r="C6723">
        <v>0</v>
      </c>
      <c r="D6723" s="1">
        <v>3297990</v>
      </c>
      <c r="E6723">
        <v>4105</v>
      </c>
      <c r="F6723">
        <v>0</v>
      </c>
      <c r="G6723">
        <v>0</v>
      </c>
      <c r="H6723">
        <v>21652.9</v>
      </c>
      <c r="I6723" s="1">
        <v>3319640</v>
      </c>
      <c r="J6723">
        <f t="shared" si="104"/>
        <v>421742.68718371791</v>
      </c>
      <c r="K6723">
        <v>411.41000400000001</v>
      </c>
    </row>
    <row r="6724" spans="1:11">
      <c r="A6724" t="s">
        <v>6731</v>
      </c>
      <c r="B6724">
        <v>0</v>
      </c>
      <c r="C6724">
        <v>0</v>
      </c>
      <c r="D6724" s="1">
        <v>3298510</v>
      </c>
      <c r="E6724">
        <v>4105</v>
      </c>
      <c r="F6724">
        <v>0</v>
      </c>
      <c r="G6724">
        <v>0</v>
      </c>
      <c r="H6724">
        <v>21652.9</v>
      </c>
      <c r="I6724" s="1">
        <v>3320160</v>
      </c>
      <c r="J6724">
        <f t="shared" ref="J6724:J6787" si="105">J6723*K6724/K6723</f>
        <v>422521.78403315617</v>
      </c>
      <c r="K6724">
        <v>412.17001299999998</v>
      </c>
    </row>
    <row r="6725" spans="1:11">
      <c r="A6725" t="s">
        <v>6732</v>
      </c>
      <c r="B6725">
        <v>0</v>
      </c>
      <c r="C6725">
        <v>0</v>
      </c>
      <c r="D6725" s="1">
        <v>3299030</v>
      </c>
      <c r="E6725">
        <v>4105</v>
      </c>
      <c r="F6725">
        <v>0</v>
      </c>
      <c r="G6725">
        <v>0</v>
      </c>
      <c r="H6725">
        <v>21652.9</v>
      </c>
      <c r="I6725" s="1">
        <v>3320680</v>
      </c>
      <c r="J6725">
        <f t="shared" si="105"/>
        <v>427206.53734884795</v>
      </c>
      <c r="K6725">
        <v>416.73998999999998</v>
      </c>
    </row>
    <row r="6726" spans="1:11">
      <c r="A6726" t="s">
        <v>6733</v>
      </c>
      <c r="B6726">
        <v>0</v>
      </c>
      <c r="C6726">
        <v>0</v>
      </c>
      <c r="D6726" s="1">
        <v>3299550</v>
      </c>
      <c r="E6726">
        <v>4105</v>
      </c>
      <c r="F6726">
        <v>0</v>
      </c>
      <c r="G6726">
        <v>0</v>
      </c>
      <c r="H6726">
        <v>21652.9</v>
      </c>
      <c r="I6726" s="1">
        <v>3321200</v>
      </c>
      <c r="J6726">
        <f t="shared" si="105"/>
        <v>425781.6434921046</v>
      </c>
      <c r="K6726">
        <v>415.35000600000001</v>
      </c>
    </row>
    <row r="6727" spans="1:11">
      <c r="A6727" t="s">
        <v>6734</v>
      </c>
      <c r="B6727">
        <v>0</v>
      </c>
      <c r="C6727">
        <v>0</v>
      </c>
      <c r="D6727" s="1">
        <v>3300070</v>
      </c>
      <c r="E6727">
        <v>4105</v>
      </c>
      <c r="F6727">
        <v>0</v>
      </c>
      <c r="G6727">
        <v>0</v>
      </c>
      <c r="H6727">
        <v>21652.9</v>
      </c>
      <c r="I6727" s="1">
        <v>3321720</v>
      </c>
      <c r="J6727">
        <f t="shared" si="105"/>
        <v>426447.96228247922</v>
      </c>
      <c r="K6727">
        <v>416</v>
      </c>
    </row>
    <row r="6728" spans="1:11">
      <c r="A6728" t="s">
        <v>6735</v>
      </c>
      <c r="B6728">
        <v>0</v>
      </c>
      <c r="C6728">
        <v>0</v>
      </c>
      <c r="D6728" s="1">
        <v>3300590</v>
      </c>
      <c r="E6728">
        <v>4105</v>
      </c>
      <c r="F6728">
        <v>0</v>
      </c>
      <c r="G6728">
        <v>0</v>
      </c>
      <c r="H6728">
        <v>21652.9</v>
      </c>
      <c r="I6728" s="1">
        <v>3322240</v>
      </c>
      <c r="J6728">
        <f t="shared" si="105"/>
        <v>427114.28107285383</v>
      </c>
      <c r="K6728">
        <v>416.64999399999999</v>
      </c>
    </row>
    <row r="6729" spans="1:11">
      <c r="A6729" t="s">
        <v>6736</v>
      </c>
      <c r="B6729">
        <v>0</v>
      </c>
      <c r="C6729">
        <v>0</v>
      </c>
      <c r="D6729" s="1">
        <v>3298950</v>
      </c>
      <c r="E6729">
        <v>4105</v>
      </c>
      <c r="F6729">
        <v>0</v>
      </c>
      <c r="G6729">
        <v>0</v>
      </c>
      <c r="H6729">
        <v>21652.9</v>
      </c>
      <c r="I6729" s="1">
        <v>3320600</v>
      </c>
      <c r="J6729">
        <f t="shared" si="105"/>
        <v>427780.59986322845</v>
      </c>
      <c r="K6729">
        <v>417.29998799999998</v>
      </c>
    </row>
    <row r="6730" spans="1:11">
      <c r="A6730" t="s">
        <v>6737</v>
      </c>
      <c r="B6730">
        <v>0</v>
      </c>
      <c r="C6730">
        <v>0</v>
      </c>
      <c r="D6730" s="1">
        <v>3297310</v>
      </c>
      <c r="E6730">
        <v>4105</v>
      </c>
      <c r="F6730">
        <v>0</v>
      </c>
      <c r="G6730">
        <v>0</v>
      </c>
      <c r="H6730">
        <v>21652.9</v>
      </c>
      <c r="I6730" s="1">
        <v>3318970</v>
      </c>
      <c r="J6730">
        <f t="shared" si="105"/>
        <v>423885.17404760857</v>
      </c>
      <c r="K6730">
        <v>413.5</v>
      </c>
    </row>
    <row r="6731" spans="1:11">
      <c r="A6731" t="s">
        <v>6738</v>
      </c>
      <c r="B6731">
        <v>0</v>
      </c>
      <c r="C6731">
        <v>0</v>
      </c>
      <c r="D6731" s="1">
        <v>3295680</v>
      </c>
      <c r="E6731">
        <v>4105</v>
      </c>
      <c r="F6731">
        <v>0</v>
      </c>
      <c r="G6731">
        <v>0</v>
      </c>
      <c r="H6731">
        <v>21652.9</v>
      </c>
      <c r="I6731" s="1">
        <v>3317330</v>
      </c>
      <c r="J6731">
        <f t="shared" si="105"/>
        <v>425002.54561755102</v>
      </c>
      <c r="K6731">
        <v>414.58999599999999</v>
      </c>
    </row>
    <row r="6732" spans="1:11">
      <c r="A6732" t="s">
        <v>6739</v>
      </c>
      <c r="B6732">
        <v>0</v>
      </c>
      <c r="C6732">
        <v>0</v>
      </c>
      <c r="D6732" s="1">
        <v>3294040</v>
      </c>
      <c r="E6732">
        <v>4105</v>
      </c>
      <c r="F6732">
        <v>0</v>
      </c>
      <c r="G6732">
        <v>0</v>
      </c>
      <c r="H6732">
        <v>21652.9</v>
      </c>
      <c r="I6732" s="1">
        <v>3315690</v>
      </c>
      <c r="J6732">
        <f t="shared" si="105"/>
        <v>423639.15662821394</v>
      </c>
      <c r="K6732">
        <v>413.26001000000002</v>
      </c>
    </row>
    <row r="6733" spans="1:11">
      <c r="A6733" t="s">
        <v>6740</v>
      </c>
      <c r="B6733">
        <v>0</v>
      </c>
      <c r="C6733">
        <v>0</v>
      </c>
      <c r="D6733" s="1">
        <v>3292400</v>
      </c>
      <c r="E6733">
        <v>4105</v>
      </c>
      <c r="F6733">
        <v>0</v>
      </c>
      <c r="G6733">
        <v>0</v>
      </c>
      <c r="H6733">
        <v>21652.9</v>
      </c>
      <c r="I6733" s="1">
        <v>3314060</v>
      </c>
      <c r="J6733">
        <f t="shared" si="105"/>
        <v>423864.68301799783</v>
      </c>
      <c r="K6733">
        <v>413.48001099999999</v>
      </c>
    </row>
    <row r="6734" spans="1:11">
      <c r="A6734" t="s">
        <v>6741</v>
      </c>
      <c r="B6734">
        <v>0</v>
      </c>
      <c r="C6734">
        <v>0</v>
      </c>
      <c r="D6734" s="1">
        <v>3290770</v>
      </c>
      <c r="E6734">
        <v>4105</v>
      </c>
      <c r="F6734">
        <v>0</v>
      </c>
      <c r="G6734">
        <v>0</v>
      </c>
      <c r="H6734">
        <v>21652.9</v>
      </c>
      <c r="I6734" s="1">
        <v>3312420</v>
      </c>
      <c r="J6734">
        <f t="shared" si="105"/>
        <v>423823.669521907</v>
      </c>
      <c r="K6734">
        <v>413.44000233333298</v>
      </c>
    </row>
    <row r="6735" spans="1:11">
      <c r="A6735" t="s">
        <v>6742</v>
      </c>
      <c r="B6735">
        <v>0</v>
      </c>
      <c r="C6735">
        <v>0</v>
      </c>
      <c r="D6735" s="1">
        <v>3289130</v>
      </c>
      <c r="E6735">
        <v>4105</v>
      </c>
      <c r="F6735">
        <v>0</v>
      </c>
      <c r="G6735">
        <v>0</v>
      </c>
      <c r="H6735">
        <v>21652.9</v>
      </c>
      <c r="I6735" s="1">
        <v>3310780</v>
      </c>
      <c r="J6735">
        <f t="shared" si="105"/>
        <v>423782.65602581616</v>
      </c>
      <c r="K6735">
        <v>413.39999366666598</v>
      </c>
    </row>
    <row r="6736" spans="1:11">
      <c r="A6736" t="s">
        <v>6743</v>
      </c>
      <c r="B6736">
        <v>0</v>
      </c>
      <c r="C6736">
        <v>0</v>
      </c>
      <c r="D6736" s="1">
        <v>3287490</v>
      </c>
      <c r="E6736">
        <v>4105</v>
      </c>
      <c r="F6736">
        <v>0</v>
      </c>
      <c r="G6736">
        <v>0</v>
      </c>
      <c r="H6736">
        <v>21652.9</v>
      </c>
      <c r="I6736" s="1">
        <v>3309150</v>
      </c>
      <c r="J6736">
        <f t="shared" si="105"/>
        <v>423741.64252972638</v>
      </c>
      <c r="K6736">
        <v>413.35998499999999</v>
      </c>
    </row>
    <row r="6737" spans="1:11">
      <c r="A6737" t="s">
        <v>6744</v>
      </c>
      <c r="B6737">
        <v>0</v>
      </c>
      <c r="C6737">
        <v>0</v>
      </c>
      <c r="D6737" s="1">
        <v>3285860</v>
      </c>
      <c r="E6737">
        <v>4105</v>
      </c>
      <c r="F6737">
        <v>0</v>
      </c>
      <c r="G6737">
        <v>0</v>
      </c>
      <c r="H6737">
        <v>21652.9</v>
      </c>
      <c r="I6737" s="1">
        <v>3307510</v>
      </c>
      <c r="J6737">
        <f t="shared" si="105"/>
        <v>420358.77538619598</v>
      </c>
      <c r="K6737">
        <v>410.05999800000001</v>
      </c>
    </row>
    <row r="6738" spans="1:11">
      <c r="A6738" t="s">
        <v>6745</v>
      </c>
      <c r="B6738">
        <v>0</v>
      </c>
      <c r="C6738">
        <v>0</v>
      </c>
      <c r="D6738" s="1">
        <v>3284220</v>
      </c>
      <c r="E6738">
        <v>4105</v>
      </c>
      <c r="F6738">
        <v>0</v>
      </c>
      <c r="G6738">
        <v>0</v>
      </c>
      <c r="H6738">
        <v>21652.9</v>
      </c>
      <c r="I6738" s="1">
        <v>3305870</v>
      </c>
      <c r="J6738">
        <f t="shared" si="105"/>
        <v>417478.20346043189</v>
      </c>
      <c r="K6738">
        <v>407.25</v>
      </c>
    </row>
    <row r="6739" spans="1:11">
      <c r="A6739" t="s">
        <v>6746</v>
      </c>
      <c r="B6739">
        <v>0</v>
      </c>
      <c r="C6739">
        <v>0</v>
      </c>
      <c r="D6739" s="1">
        <v>3282580</v>
      </c>
      <c r="E6739">
        <v>4105</v>
      </c>
      <c r="F6739">
        <v>0</v>
      </c>
      <c r="G6739">
        <v>0</v>
      </c>
      <c r="H6739">
        <v>21652.9</v>
      </c>
      <c r="I6739" s="1">
        <v>3304240</v>
      </c>
      <c r="J6739">
        <f t="shared" si="105"/>
        <v>419323.39868815523</v>
      </c>
      <c r="K6739">
        <v>409.04998799999998</v>
      </c>
    </row>
    <row r="6740" spans="1:11">
      <c r="A6740" t="s">
        <v>6747</v>
      </c>
      <c r="B6740">
        <v>0</v>
      </c>
      <c r="C6740">
        <v>0</v>
      </c>
      <c r="D6740" s="1">
        <v>3280950</v>
      </c>
      <c r="E6740">
        <v>4105</v>
      </c>
      <c r="F6740">
        <v>0</v>
      </c>
      <c r="G6740">
        <v>0</v>
      </c>
      <c r="H6740">
        <v>21652.9</v>
      </c>
      <c r="I6740" s="1">
        <v>3302600</v>
      </c>
      <c r="J6740">
        <f t="shared" si="105"/>
        <v>420051.25309939502</v>
      </c>
      <c r="K6740">
        <v>409.76001000000002</v>
      </c>
    </row>
    <row r="6741" spans="1:11">
      <c r="A6741" t="s">
        <v>6748</v>
      </c>
      <c r="B6741">
        <v>0</v>
      </c>
      <c r="C6741">
        <v>0</v>
      </c>
      <c r="D6741" s="1">
        <v>3279310</v>
      </c>
      <c r="E6741">
        <v>4105</v>
      </c>
      <c r="F6741">
        <v>0</v>
      </c>
      <c r="G6741">
        <v>0</v>
      </c>
      <c r="H6741">
        <v>21652.9</v>
      </c>
      <c r="I6741" s="1">
        <v>3300960</v>
      </c>
      <c r="J6741">
        <f t="shared" si="105"/>
        <v>420232.35645962047</v>
      </c>
      <c r="K6741">
        <v>409.93667633333303</v>
      </c>
    </row>
    <row r="6742" spans="1:11">
      <c r="A6742" t="s">
        <v>6749</v>
      </c>
      <c r="B6742">
        <v>0</v>
      </c>
      <c r="C6742">
        <v>0</v>
      </c>
      <c r="D6742" s="1">
        <v>3277670</v>
      </c>
      <c r="E6742">
        <v>4105</v>
      </c>
      <c r="F6742">
        <v>0</v>
      </c>
      <c r="G6742">
        <v>0</v>
      </c>
      <c r="H6742">
        <v>21652.9</v>
      </c>
      <c r="I6742" s="1">
        <v>3299330</v>
      </c>
      <c r="J6742">
        <f t="shared" si="105"/>
        <v>420413.45981984586</v>
      </c>
      <c r="K6742">
        <v>410.11334266666597</v>
      </c>
    </row>
    <row r="6743" spans="1:11">
      <c r="A6743" t="s">
        <v>6750</v>
      </c>
      <c r="B6743">
        <v>0</v>
      </c>
      <c r="C6743">
        <v>0</v>
      </c>
      <c r="D6743" s="1">
        <v>3276040</v>
      </c>
      <c r="E6743">
        <v>4105</v>
      </c>
      <c r="F6743">
        <v>0</v>
      </c>
      <c r="G6743">
        <v>0</v>
      </c>
      <c r="H6743">
        <v>21652.9</v>
      </c>
      <c r="I6743" s="1">
        <v>3297690</v>
      </c>
      <c r="J6743">
        <f t="shared" si="105"/>
        <v>420594.56318007235</v>
      </c>
      <c r="K6743">
        <v>410.290009</v>
      </c>
    </row>
    <row r="6744" spans="1:11">
      <c r="A6744" t="s">
        <v>6751</v>
      </c>
      <c r="B6744">
        <v>0</v>
      </c>
      <c r="C6744">
        <v>0</v>
      </c>
      <c r="D6744" s="1">
        <v>3274400</v>
      </c>
      <c r="E6744">
        <v>4105</v>
      </c>
      <c r="F6744">
        <v>0</v>
      </c>
      <c r="G6744">
        <v>0</v>
      </c>
      <c r="H6744">
        <v>21652.9</v>
      </c>
      <c r="I6744" s="1">
        <v>3296050</v>
      </c>
      <c r="J6744">
        <f t="shared" si="105"/>
        <v>418575.08400076366</v>
      </c>
      <c r="K6744">
        <v>408.32000699999998</v>
      </c>
    </row>
    <row r="6745" spans="1:11">
      <c r="A6745" t="s">
        <v>6752</v>
      </c>
      <c r="B6745">
        <v>0</v>
      </c>
      <c r="C6745">
        <v>0</v>
      </c>
      <c r="D6745" s="1">
        <v>3272760</v>
      </c>
      <c r="E6745">
        <v>4105</v>
      </c>
      <c r="F6745">
        <v>0</v>
      </c>
      <c r="G6745">
        <v>0</v>
      </c>
      <c r="H6745">
        <v>21652.9</v>
      </c>
      <c r="I6745" s="1">
        <v>3294420</v>
      </c>
      <c r="J6745">
        <f t="shared" si="105"/>
        <v>412362.88839478308</v>
      </c>
      <c r="K6745">
        <v>402.26001000000002</v>
      </c>
    </row>
    <row r="6746" spans="1:11">
      <c r="A6746" t="s">
        <v>6753</v>
      </c>
      <c r="B6746">
        <v>0</v>
      </c>
      <c r="C6746">
        <v>0</v>
      </c>
      <c r="D6746" s="1">
        <v>3271130</v>
      </c>
      <c r="E6746">
        <v>4105</v>
      </c>
      <c r="F6746">
        <v>0</v>
      </c>
      <c r="G6746">
        <v>0</v>
      </c>
      <c r="H6746">
        <v>21652.9</v>
      </c>
      <c r="I6746" s="1">
        <v>3292780</v>
      </c>
      <c r="J6746">
        <f t="shared" si="105"/>
        <v>411030.21903545968</v>
      </c>
      <c r="K6746">
        <v>400.959991</v>
      </c>
    </row>
    <row r="6747" spans="1:11">
      <c r="A6747" t="s">
        <v>6754</v>
      </c>
      <c r="B6747">
        <v>0</v>
      </c>
      <c r="C6747">
        <v>0</v>
      </c>
      <c r="D6747" s="1">
        <v>3269490</v>
      </c>
      <c r="E6747">
        <v>4105</v>
      </c>
      <c r="F6747">
        <v>0</v>
      </c>
      <c r="G6747">
        <v>0</v>
      </c>
      <c r="H6747">
        <v>21652.9</v>
      </c>
      <c r="I6747" s="1">
        <v>3291140</v>
      </c>
      <c r="J6747">
        <f t="shared" si="105"/>
        <v>413808.3040345959</v>
      </c>
      <c r="K6747">
        <v>403.67001299999998</v>
      </c>
    </row>
    <row r="6748" spans="1:11">
      <c r="A6748" t="s">
        <v>6755</v>
      </c>
      <c r="B6748">
        <v>0</v>
      </c>
      <c r="C6748">
        <v>0</v>
      </c>
      <c r="D6748" s="1">
        <v>3267850</v>
      </c>
      <c r="E6748">
        <v>4105</v>
      </c>
      <c r="F6748">
        <v>0</v>
      </c>
      <c r="G6748">
        <v>0</v>
      </c>
      <c r="H6748">
        <v>21652.9</v>
      </c>
      <c r="I6748" s="1">
        <v>3289510</v>
      </c>
      <c r="J6748">
        <f t="shared" si="105"/>
        <v>413716.03716574307</v>
      </c>
      <c r="K6748">
        <v>403.58000666666601</v>
      </c>
    </row>
    <row r="6749" spans="1:11">
      <c r="A6749" t="s">
        <v>6756</v>
      </c>
      <c r="B6749">
        <v>0</v>
      </c>
      <c r="C6749">
        <v>0</v>
      </c>
      <c r="D6749" s="1">
        <v>3266220</v>
      </c>
      <c r="E6749">
        <v>4105</v>
      </c>
      <c r="F6749">
        <v>0</v>
      </c>
      <c r="G6749">
        <v>0</v>
      </c>
      <c r="H6749">
        <v>21652.9</v>
      </c>
      <c r="I6749" s="1">
        <v>3287870</v>
      </c>
      <c r="J6749">
        <f t="shared" si="105"/>
        <v>413623.77029689116</v>
      </c>
      <c r="K6749">
        <v>403.490000333333</v>
      </c>
    </row>
    <row r="6750" spans="1:11">
      <c r="A6750" t="s">
        <v>6757</v>
      </c>
      <c r="B6750">
        <v>0</v>
      </c>
      <c r="C6750">
        <v>0</v>
      </c>
      <c r="D6750" s="1">
        <v>3264580</v>
      </c>
      <c r="E6750">
        <v>4105</v>
      </c>
      <c r="F6750">
        <v>0</v>
      </c>
      <c r="G6750">
        <v>0</v>
      </c>
      <c r="H6750">
        <v>21652.9</v>
      </c>
      <c r="I6750" s="1">
        <v>3286230</v>
      </c>
      <c r="J6750">
        <f t="shared" si="105"/>
        <v>413531.50342803932</v>
      </c>
      <c r="K6750">
        <v>403.39999399999999</v>
      </c>
    </row>
    <row r="6751" spans="1:11">
      <c r="A6751" t="s">
        <v>6758</v>
      </c>
      <c r="B6751">
        <v>0</v>
      </c>
      <c r="C6751">
        <v>0</v>
      </c>
      <c r="D6751" s="1">
        <v>3262940</v>
      </c>
      <c r="E6751">
        <v>4105</v>
      </c>
      <c r="F6751">
        <v>0</v>
      </c>
      <c r="G6751">
        <v>0</v>
      </c>
      <c r="H6751">
        <v>21652.9</v>
      </c>
      <c r="I6751" s="1">
        <v>3284600</v>
      </c>
      <c r="J6751">
        <f t="shared" si="105"/>
        <v>414187.59259289561</v>
      </c>
      <c r="K6751">
        <v>404.040009</v>
      </c>
    </row>
    <row r="6752" spans="1:11">
      <c r="A6752" t="s">
        <v>6759</v>
      </c>
      <c r="B6752">
        <v>0</v>
      </c>
      <c r="C6752">
        <v>0</v>
      </c>
      <c r="D6752" s="1">
        <v>3261310</v>
      </c>
      <c r="E6752">
        <v>4105</v>
      </c>
      <c r="F6752">
        <v>0</v>
      </c>
      <c r="G6752">
        <v>0</v>
      </c>
      <c r="H6752">
        <v>21652.9</v>
      </c>
      <c r="I6752" s="1">
        <v>3282960</v>
      </c>
      <c r="J6752">
        <f t="shared" si="105"/>
        <v>413982.55620760715</v>
      </c>
      <c r="K6752">
        <v>403.83999599999999</v>
      </c>
    </row>
    <row r="6753" spans="1:11">
      <c r="A6753" t="s">
        <v>6760</v>
      </c>
      <c r="B6753">
        <v>0</v>
      </c>
      <c r="C6753">
        <v>0</v>
      </c>
      <c r="D6753" s="1">
        <v>3259670</v>
      </c>
      <c r="E6753">
        <v>4105</v>
      </c>
      <c r="F6753">
        <v>0</v>
      </c>
      <c r="G6753">
        <v>0</v>
      </c>
      <c r="H6753">
        <v>21652.9</v>
      </c>
      <c r="I6753" s="1">
        <v>3281320</v>
      </c>
      <c r="J6753">
        <f t="shared" si="105"/>
        <v>413244.47217084916</v>
      </c>
      <c r="K6753">
        <v>403.11999500000002</v>
      </c>
    </row>
    <row r="6754" spans="1:11">
      <c r="A6754" t="s">
        <v>6761</v>
      </c>
      <c r="B6754">
        <v>0</v>
      </c>
      <c r="C6754">
        <v>0</v>
      </c>
      <c r="D6754" s="1">
        <v>3258030</v>
      </c>
      <c r="E6754">
        <v>4105</v>
      </c>
      <c r="F6754">
        <v>0</v>
      </c>
      <c r="G6754">
        <v>0</v>
      </c>
      <c r="H6754">
        <v>21652.9</v>
      </c>
      <c r="I6754" s="1">
        <v>3279690</v>
      </c>
      <c r="J6754">
        <f t="shared" si="105"/>
        <v>413582.77764481213</v>
      </c>
      <c r="K6754">
        <v>403.45001200000002</v>
      </c>
    </row>
    <row r="6755" spans="1:11">
      <c r="A6755" t="s">
        <v>6762</v>
      </c>
      <c r="B6755">
        <v>0</v>
      </c>
      <c r="C6755">
        <v>0</v>
      </c>
      <c r="D6755" s="1">
        <v>3256400</v>
      </c>
      <c r="E6755">
        <v>4105</v>
      </c>
      <c r="F6755">
        <v>0</v>
      </c>
      <c r="G6755">
        <v>0</v>
      </c>
      <c r="H6755">
        <v>21652.9</v>
      </c>
      <c r="I6755" s="1">
        <v>3278050</v>
      </c>
      <c r="J6755">
        <f t="shared" si="105"/>
        <v>415458.7352156858</v>
      </c>
      <c r="K6755">
        <v>405.28000866666599</v>
      </c>
    </row>
    <row r="6756" spans="1:11">
      <c r="A6756" t="s">
        <v>6763</v>
      </c>
      <c r="B6756">
        <v>0</v>
      </c>
      <c r="C6756">
        <v>0</v>
      </c>
      <c r="D6756" s="1">
        <v>3254760</v>
      </c>
      <c r="E6756">
        <v>4105</v>
      </c>
      <c r="F6756">
        <v>0</v>
      </c>
      <c r="G6756">
        <v>0</v>
      </c>
      <c r="H6756">
        <v>21652.9</v>
      </c>
      <c r="I6756" s="1">
        <v>3276410</v>
      </c>
      <c r="J6756">
        <f t="shared" si="105"/>
        <v>417334.69278656051</v>
      </c>
      <c r="K6756">
        <v>407.11000533333299</v>
      </c>
    </row>
    <row r="6757" spans="1:11">
      <c r="A6757" t="s">
        <v>6764</v>
      </c>
      <c r="B6757">
        <v>0</v>
      </c>
      <c r="C6757">
        <v>0</v>
      </c>
      <c r="D6757" s="1">
        <v>3253120</v>
      </c>
      <c r="E6757">
        <v>4105</v>
      </c>
      <c r="F6757">
        <v>0</v>
      </c>
      <c r="G6757">
        <v>0</v>
      </c>
      <c r="H6757">
        <v>21652.9</v>
      </c>
      <c r="I6757" s="1">
        <v>3274780</v>
      </c>
      <c r="J6757">
        <f t="shared" si="105"/>
        <v>419210.65035743522</v>
      </c>
      <c r="K6757">
        <v>408.94000199999999</v>
      </c>
    </row>
    <row r="6758" spans="1:11">
      <c r="A6758" t="s">
        <v>6765</v>
      </c>
      <c r="B6758">
        <v>0</v>
      </c>
      <c r="C6758">
        <v>0</v>
      </c>
      <c r="D6758" s="1">
        <v>3251490</v>
      </c>
      <c r="E6758">
        <v>4105</v>
      </c>
      <c r="F6758">
        <v>0</v>
      </c>
      <c r="G6758">
        <v>0</v>
      </c>
      <c r="H6758">
        <v>21652.9</v>
      </c>
      <c r="I6758" s="1">
        <v>3273140</v>
      </c>
      <c r="J6758">
        <f t="shared" si="105"/>
        <v>418390.57144877542</v>
      </c>
      <c r="K6758">
        <v>408.14001500000001</v>
      </c>
    </row>
    <row r="6759" spans="1:11">
      <c r="A6759" t="s">
        <v>6766</v>
      </c>
      <c r="B6759">
        <v>0</v>
      </c>
      <c r="C6759">
        <v>0</v>
      </c>
      <c r="D6759" s="1">
        <v>3255770</v>
      </c>
      <c r="E6759">
        <v>4105</v>
      </c>
      <c r="F6759">
        <v>0</v>
      </c>
      <c r="G6759">
        <v>0</v>
      </c>
      <c r="H6759">
        <v>21652.9</v>
      </c>
      <c r="I6759" s="1">
        <v>3277420</v>
      </c>
      <c r="J6759">
        <f t="shared" si="105"/>
        <v>423249.60769093724</v>
      </c>
      <c r="K6759">
        <v>412.88000499999998</v>
      </c>
    </row>
    <row r="6760" spans="1:11">
      <c r="A6760" t="s">
        <v>6767</v>
      </c>
      <c r="B6760">
        <v>0</v>
      </c>
      <c r="C6760">
        <v>0</v>
      </c>
      <c r="D6760" s="1">
        <v>3260060</v>
      </c>
      <c r="E6760">
        <v>4105</v>
      </c>
      <c r="F6760">
        <v>0</v>
      </c>
      <c r="G6760">
        <v>0</v>
      </c>
      <c r="H6760">
        <v>21652.9</v>
      </c>
      <c r="I6760" s="1">
        <v>3281710</v>
      </c>
      <c r="J6760">
        <f t="shared" si="105"/>
        <v>422111.71331281</v>
      </c>
      <c r="K6760">
        <v>411.76998900000001</v>
      </c>
    </row>
    <row r="6761" spans="1:11">
      <c r="A6761" t="s">
        <v>6768</v>
      </c>
      <c r="B6761">
        <v>0</v>
      </c>
      <c r="C6761">
        <v>0</v>
      </c>
      <c r="D6761" s="1">
        <v>3264340</v>
      </c>
      <c r="E6761">
        <v>4105</v>
      </c>
      <c r="F6761">
        <v>0</v>
      </c>
      <c r="G6761">
        <v>0</v>
      </c>
      <c r="H6761">
        <v>21652.9</v>
      </c>
      <c r="I6761" s="1">
        <v>3285990</v>
      </c>
      <c r="J6761">
        <f t="shared" si="105"/>
        <v>422642.21227138001</v>
      </c>
      <c r="K6761">
        <v>412.28749075000002</v>
      </c>
    </row>
    <row r="6762" spans="1:11">
      <c r="A6762" t="s">
        <v>6769</v>
      </c>
      <c r="B6762">
        <v>0</v>
      </c>
      <c r="C6762">
        <v>0</v>
      </c>
      <c r="D6762" s="1">
        <v>3268620</v>
      </c>
      <c r="E6762">
        <v>4105</v>
      </c>
      <c r="F6762">
        <v>0</v>
      </c>
      <c r="G6762">
        <v>0</v>
      </c>
      <c r="H6762">
        <v>21652.9</v>
      </c>
      <c r="I6762" s="1">
        <v>3290280</v>
      </c>
      <c r="J6762">
        <f t="shared" si="105"/>
        <v>423172.71122995001</v>
      </c>
      <c r="K6762">
        <v>412.80499250000003</v>
      </c>
    </row>
    <row r="6763" spans="1:11">
      <c r="A6763" t="s">
        <v>6770</v>
      </c>
      <c r="B6763">
        <v>0</v>
      </c>
      <c r="C6763">
        <v>0</v>
      </c>
      <c r="D6763" s="1">
        <v>3272910</v>
      </c>
      <c r="E6763">
        <v>4105</v>
      </c>
      <c r="F6763">
        <v>0</v>
      </c>
      <c r="G6763">
        <v>0</v>
      </c>
      <c r="H6763">
        <v>21652.9</v>
      </c>
      <c r="I6763" s="1">
        <v>3294560</v>
      </c>
      <c r="J6763">
        <f t="shared" si="105"/>
        <v>423703.21018851997</v>
      </c>
      <c r="K6763">
        <v>413.32249424999998</v>
      </c>
    </row>
    <row r="6764" spans="1:11">
      <c r="A6764" t="s">
        <v>6771</v>
      </c>
      <c r="B6764">
        <v>0</v>
      </c>
      <c r="C6764">
        <v>0</v>
      </c>
      <c r="D6764" s="1">
        <v>3277190</v>
      </c>
      <c r="E6764">
        <v>4105</v>
      </c>
      <c r="F6764">
        <v>0</v>
      </c>
      <c r="G6764">
        <v>0</v>
      </c>
      <c r="H6764">
        <v>21652.9</v>
      </c>
      <c r="I6764" s="1">
        <v>3298850</v>
      </c>
      <c r="J6764">
        <f t="shared" si="105"/>
        <v>424233.70914708998</v>
      </c>
      <c r="K6764">
        <v>413.83999599999999</v>
      </c>
    </row>
    <row r="6765" spans="1:11">
      <c r="A6765" t="s">
        <v>6772</v>
      </c>
      <c r="B6765">
        <v>0</v>
      </c>
      <c r="C6765">
        <v>0</v>
      </c>
      <c r="D6765" s="1">
        <v>3281480</v>
      </c>
      <c r="E6765">
        <v>4105</v>
      </c>
      <c r="F6765">
        <v>0</v>
      </c>
      <c r="G6765">
        <v>0</v>
      </c>
      <c r="H6765">
        <v>21652.9</v>
      </c>
      <c r="I6765" s="1">
        <v>3303130</v>
      </c>
      <c r="J6765">
        <f t="shared" si="105"/>
        <v>419436.17777233449</v>
      </c>
      <c r="K6765">
        <v>409.16000400000001</v>
      </c>
    </row>
    <row r="6766" spans="1:11">
      <c r="A6766" t="s">
        <v>6773</v>
      </c>
      <c r="B6766">
        <v>0</v>
      </c>
      <c r="C6766">
        <v>0</v>
      </c>
      <c r="D6766" s="1">
        <v>3285760</v>
      </c>
      <c r="E6766">
        <v>4105</v>
      </c>
      <c r="F6766">
        <v>0</v>
      </c>
      <c r="G6766">
        <v>0</v>
      </c>
      <c r="H6766">
        <v>21652.9</v>
      </c>
      <c r="I6766" s="1">
        <v>3307420</v>
      </c>
      <c r="J6766">
        <f t="shared" si="105"/>
        <v>420584.30177598004</v>
      </c>
      <c r="K6766">
        <v>410.27999899999998</v>
      </c>
    </row>
    <row r="6767" spans="1:11">
      <c r="A6767" t="s">
        <v>6774</v>
      </c>
      <c r="B6767">
        <v>0</v>
      </c>
      <c r="C6767">
        <v>0</v>
      </c>
      <c r="D6767" s="1">
        <v>3290050</v>
      </c>
      <c r="E6767">
        <v>4105</v>
      </c>
      <c r="F6767">
        <v>0</v>
      </c>
      <c r="G6767">
        <v>0</v>
      </c>
      <c r="H6767">
        <v>21652.9</v>
      </c>
      <c r="I6767" s="1">
        <v>3311700</v>
      </c>
      <c r="J6767">
        <f t="shared" si="105"/>
        <v>424633.51948845922</v>
      </c>
      <c r="K6767">
        <v>414.23001099999999</v>
      </c>
    </row>
    <row r="6768" spans="1:11">
      <c r="A6768" t="s">
        <v>6775</v>
      </c>
      <c r="B6768">
        <v>0</v>
      </c>
      <c r="C6768">
        <v>0</v>
      </c>
      <c r="D6768" s="1">
        <v>3294330</v>
      </c>
      <c r="E6768">
        <v>4105</v>
      </c>
      <c r="F6768">
        <v>0</v>
      </c>
      <c r="G6768">
        <v>0</v>
      </c>
      <c r="H6768">
        <v>21652.9</v>
      </c>
      <c r="I6768" s="1">
        <v>3315990</v>
      </c>
      <c r="J6768">
        <f t="shared" si="105"/>
        <v>425033.29805125436</v>
      </c>
      <c r="K6768">
        <v>414.61999500000002</v>
      </c>
    </row>
    <row r="6769" spans="1:11">
      <c r="A6769" t="s">
        <v>6776</v>
      </c>
      <c r="B6769">
        <v>0</v>
      </c>
      <c r="C6769">
        <v>0</v>
      </c>
      <c r="D6769" s="1">
        <v>3298620</v>
      </c>
      <c r="E6769">
        <v>4105</v>
      </c>
      <c r="F6769">
        <v>0</v>
      </c>
      <c r="G6769">
        <v>0</v>
      </c>
      <c r="H6769">
        <v>21652.9</v>
      </c>
      <c r="I6769" s="1">
        <v>3320270</v>
      </c>
      <c r="J6769">
        <f t="shared" si="105"/>
        <v>425118.72432574967</v>
      </c>
      <c r="K6769">
        <v>414.70332833333299</v>
      </c>
    </row>
    <row r="6770" spans="1:11">
      <c r="A6770" t="s">
        <v>6777</v>
      </c>
      <c r="B6770">
        <v>0</v>
      </c>
      <c r="C6770">
        <v>0</v>
      </c>
      <c r="D6770" s="1">
        <v>3302900</v>
      </c>
      <c r="E6770">
        <v>4105</v>
      </c>
      <c r="F6770">
        <v>0</v>
      </c>
      <c r="G6770">
        <v>0</v>
      </c>
      <c r="H6770">
        <v>21652.9</v>
      </c>
      <c r="I6770" s="1">
        <v>3324560</v>
      </c>
      <c r="J6770">
        <f t="shared" si="105"/>
        <v>425204.15060024511</v>
      </c>
      <c r="K6770">
        <v>414.78666166666602</v>
      </c>
    </row>
    <row r="6771" spans="1:11">
      <c r="A6771" t="s">
        <v>6778</v>
      </c>
      <c r="B6771">
        <v>0</v>
      </c>
      <c r="C6771">
        <v>0</v>
      </c>
      <c r="D6771" s="1">
        <v>3307190</v>
      </c>
      <c r="E6771">
        <v>4105</v>
      </c>
      <c r="F6771">
        <v>0</v>
      </c>
      <c r="G6771">
        <v>0</v>
      </c>
      <c r="H6771">
        <v>21652.9</v>
      </c>
      <c r="I6771" s="1">
        <v>3328840</v>
      </c>
      <c r="J6771">
        <f t="shared" si="105"/>
        <v>425289.57687474147</v>
      </c>
      <c r="K6771">
        <v>414.86999500000002</v>
      </c>
    </row>
    <row r="6772" spans="1:11">
      <c r="A6772" t="s">
        <v>6779</v>
      </c>
      <c r="B6772">
        <v>0</v>
      </c>
      <c r="C6772">
        <v>0</v>
      </c>
      <c r="D6772" s="1">
        <v>3311470</v>
      </c>
      <c r="E6772">
        <v>4105</v>
      </c>
      <c r="F6772">
        <v>0</v>
      </c>
      <c r="G6772">
        <v>0</v>
      </c>
      <c r="H6772">
        <v>21652.9</v>
      </c>
      <c r="I6772" s="1">
        <v>3333130</v>
      </c>
      <c r="J6772">
        <f t="shared" si="105"/>
        <v>428170.14880050556</v>
      </c>
      <c r="K6772">
        <v>417.67999300000002</v>
      </c>
    </row>
    <row r="6773" spans="1:11">
      <c r="A6773" t="s">
        <v>6780</v>
      </c>
      <c r="B6773">
        <v>0</v>
      </c>
      <c r="C6773">
        <v>0</v>
      </c>
      <c r="D6773" s="1">
        <v>3315760</v>
      </c>
      <c r="E6773">
        <v>4105</v>
      </c>
      <c r="F6773">
        <v>0</v>
      </c>
      <c r="G6773">
        <v>0</v>
      </c>
      <c r="H6773">
        <v>21652.9</v>
      </c>
      <c r="I6773" s="1">
        <v>3337410</v>
      </c>
      <c r="J6773">
        <f t="shared" si="105"/>
        <v>427575.59525651432</v>
      </c>
      <c r="K6773">
        <v>417.10000600000001</v>
      </c>
    </row>
    <row r="6774" spans="1:11">
      <c r="A6774" t="s">
        <v>6781</v>
      </c>
      <c r="B6774">
        <v>0</v>
      </c>
      <c r="C6774">
        <v>0</v>
      </c>
      <c r="D6774" s="1">
        <v>3320040</v>
      </c>
      <c r="E6774">
        <v>4105</v>
      </c>
      <c r="F6774">
        <v>0</v>
      </c>
      <c r="G6774">
        <v>0</v>
      </c>
      <c r="H6774">
        <v>21652.9</v>
      </c>
      <c r="I6774" s="1">
        <v>3341700</v>
      </c>
      <c r="J6774">
        <f t="shared" si="105"/>
        <v>428026.64906119741</v>
      </c>
      <c r="K6774">
        <v>417.540009</v>
      </c>
    </row>
    <row r="6775" spans="1:11">
      <c r="A6775" t="s">
        <v>6782</v>
      </c>
      <c r="B6775">
        <v>0</v>
      </c>
      <c r="C6775">
        <v>0</v>
      </c>
      <c r="D6775" s="1">
        <v>3324330</v>
      </c>
      <c r="E6775">
        <v>4105</v>
      </c>
      <c r="F6775">
        <v>0</v>
      </c>
      <c r="G6775">
        <v>0</v>
      </c>
      <c r="H6775">
        <v>21652.9</v>
      </c>
      <c r="I6775" s="1">
        <v>3345980</v>
      </c>
      <c r="J6775">
        <f t="shared" si="105"/>
        <v>426058.41334520263</v>
      </c>
      <c r="K6775">
        <v>415.61999500000002</v>
      </c>
    </row>
    <row r="6776" spans="1:11">
      <c r="A6776" t="s">
        <v>6783</v>
      </c>
      <c r="B6776">
        <v>0</v>
      </c>
      <c r="C6776">
        <v>0</v>
      </c>
      <c r="D6776" s="1">
        <v>3328610</v>
      </c>
      <c r="E6776">
        <v>4105</v>
      </c>
      <c r="F6776">
        <v>0</v>
      </c>
      <c r="G6776">
        <v>0</v>
      </c>
      <c r="H6776">
        <v>21652.9</v>
      </c>
      <c r="I6776" s="1">
        <v>3350270</v>
      </c>
      <c r="J6776">
        <f t="shared" si="105"/>
        <v>425419.42652049998</v>
      </c>
      <c r="K6776">
        <v>414.996663333333</v>
      </c>
    </row>
    <row r="6777" spans="1:11">
      <c r="A6777" t="s">
        <v>6784</v>
      </c>
      <c r="B6777">
        <v>0</v>
      </c>
      <c r="C6777">
        <v>0</v>
      </c>
      <c r="D6777" s="1">
        <v>3332900</v>
      </c>
      <c r="E6777">
        <v>4105</v>
      </c>
      <c r="F6777">
        <v>0</v>
      </c>
      <c r="G6777">
        <v>0</v>
      </c>
      <c r="H6777">
        <v>21652.9</v>
      </c>
      <c r="I6777" s="1">
        <v>3354550</v>
      </c>
      <c r="J6777">
        <f t="shared" si="105"/>
        <v>424780.43969579739</v>
      </c>
      <c r="K6777">
        <v>414.37333166666599</v>
      </c>
    </row>
    <row r="6778" spans="1:11">
      <c r="A6778" t="s">
        <v>6785</v>
      </c>
      <c r="B6778">
        <v>0</v>
      </c>
      <c r="C6778">
        <v>0</v>
      </c>
      <c r="D6778" s="1">
        <v>3337180</v>
      </c>
      <c r="E6778">
        <v>4105</v>
      </c>
      <c r="F6778">
        <v>0</v>
      </c>
      <c r="G6778">
        <v>0</v>
      </c>
      <c r="H6778">
        <v>21652.9</v>
      </c>
      <c r="I6778" s="1">
        <v>3358840</v>
      </c>
      <c r="J6778">
        <f t="shared" si="105"/>
        <v>424141.4528710958</v>
      </c>
      <c r="K6778">
        <v>413.75</v>
      </c>
    </row>
    <row r="6779" spans="1:11">
      <c r="A6779" t="s">
        <v>6786</v>
      </c>
      <c r="B6779">
        <v>0</v>
      </c>
      <c r="C6779">
        <v>0</v>
      </c>
      <c r="D6779" s="1">
        <v>3341470</v>
      </c>
      <c r="E6779">
        <v>4105</v>
      </c>
      <c r="F6779">
        <v>0</v>
      </c>
      <c r="G6779">
        <v>0</v>
      </c>
      <c r="H6779">
        <v>21652.9</v>
      </c>
      <c r="I6779" s="1">
        <v>3363120</v>
      </c>
      <c r="J6779">
        <f t="shared" si="105"/>
        <v>424151.71427518822</v>
      </c>
      <c r="K6779">
        <v>413.76001000000002</v>
      </c>
    </row>
    <row r="6780" spans="1:11">
      <c r="A6780" t="s">
        <v>6787</v>
      </c>
      <c r="B6780">
        <v>0</v>
      </c>
      <c r="C6780">
        <v>0</v>
      </c>
      <c r="D6780" s="1">
        <v>3345750</v>
      </c>
      <c r="E6780">
        <v>4105</v>
      </c>
      <c r="F6780">
        <v>0</v>
      </c>
      <c r="G6780">
        <v>0</v>
      </c>
      <c r="H6780">
        <v>21652.9</v>
      </c>
      <c r="I6780" s="1">
        <v>3367410</v>
      </c>
      <c r="J6780">
        <f t="shared" si="105"/>
        <v>421250.62056635466</v>
      </c>
      <c r="K6780">
        <v>410.92999300000002</v>
      </c>
    </row>
    <row r="6781" spans="1:11">
      <c r="A6781" t="s">
        <v>6788</v>
      </c>
      <c r="B6781">
        <v>0</v>
      </c>
      <c r="C6781">
        <v>0</v>
      </c>
      <c r="D6781" s="1">
        <v>3350040</v>
      </c>
      <c r="E6781">
        <v>4105</v>
      </c>
      <c r="F6781">
        <v>0</v>
      </c>
      <c r="G6781">
        <v>0</v>
      </c>
      <c r="H6781">
        <v>21652.9</v>
      </c>
      <c r="I6781" s="1">
        <v>3371690</v>
      </c>
      <c r="J6781">
        <f t="shared" si="105"/>
        <v>422429.49700370344</v>
      </c>
      <c r="K6781">
        <v>412.07998700000002</v>
      </c>
    </row>
    <row r="6782" spans="1:11">
      <c r="A6782" t="s">
        <v>6789</v>
      </c>
      <c r="B6782">
        <v>0</v>
      </c>
      <c r="C6782">
        <v>0</v>
      </c>
      <c r="D6782" s="1">
        <v>3354320</v>
      </c>
      <c r="E6782">
        <v>4105</v>
      </c>
      <c r="F6782">
        <v>0</v>
      </c>
      <c r="G6782">
        <v>0</v>
      </c>
      <c r="H6782">
        <v>21652.9</v>
      </c>
      <c r="I6782" s="1">
        <v>3375970</v>
      </c>
      <c r="J6782">
        <f t="shared" si="105"/>
        <v>421937.46113979886</v>
      </c>
      <c r="K6782">
        <v>411.60000600000001</v>
      </c>
    </row>
    <row r="6783" spans="1:11">
      <c r="A6783" t="s">
        <v>6790</v>
      </c>
      <c r="B6783">
        <v>0</v>
      </c>
      <c r="C6783">
        <v>0</v>
      </c>
      <c r="D6783" s="1">
        <v>3358610</v>
      </c>
      <c r="E6783">
        <v>4105</v>
      </c>
      <c r="F6783">
        <v>0</v>
      </c>
      <c r="G6783">
        <v>0</v>
      </c>
      <c r="H6783">
        <v>21652.9</v>
      </c>
      <c r="I6783" s="1">
        <v>3380260</v>
      </c>
      <c r="J6783">
        <f t="shared" si="105"/>
        <v>421916.95985903521</v>
      </c>
      <c r="K6783">
        <v>411.58000700000002</v>
      </c>
    </row>
    <row r="6784" spans="1:11">
      <c r="A6784" t="s">
        <v>6791</v>
      </c>
      <c r="B6784">
        <v>0</v>
      </c>
      <c r="C6784">
        <v>0</v>
      </c>
      <c r="D6784" s="1">
        <v>3362890</v>
      </c>
      <c r="E6784">
        <v>4105</v>
      </c>
      <c r="F6784">
        <v>0</v>
      </c>
      <c r="G6784">
        <v>0</v>
      </c>
      <c r="H6784">
        <v>21652.9</v>
      </c>
      <c r="I6784" s="1">
        <v>3384540</v>
      </c>
      <c r="J6784">
        <f t="shared" si="105"/>
        <v>421896.45857827144</v>
      </c>
      <c r="K6784">
        <v>411.56000799999998</v>
      </c>
    </row>
    <row r="6785" spans="1:11">
      <c r="A6785" t="s">
        <v>6792</v>
      </c>
      <c r="B6785">
        <v>0</v>
      </c>
      <c r="C6785">
        <v>0</v>
      </c>
      <c r="D6785" s="1">
        <v>3367180</v>
      </c>
      <c r="E6785">
        <v>4105</v>
      </c>
      <c r="F6785">
        <v>0</v>
      </c>
      <c r="G6785">
        <v>0</v>
      </c>
      <c r="H6785">
        <v>21652.9</v>
      </c>
      <c r="I6785" s="1">
        <v>3388830</v>
      </c>
      <c r="J6785">
        <f t="shared" si="105"/>
        <v>421875.95729750779</v>
      </c>
      <c r="K6785">
        <v>411.540009</v>
      </c>
    </row>
    <row r="6786" spans="1:11">
      <c r="A6786" t="s">
        <v>6793</v>
      </c>
      <c r="B6786">
        <v>0</v>
      </c>
      <c r="C6786">
        <v>0</v>
      </c>
      <c r="D6786" s="1">
        <v>3371460</v>
      </c>
      <c r="E6786">
        <v>4105</v>
      </c>
      <c r="F6786">
        <v>0</v>
      </c>
      <c r="G6786">
        <v>0</v>
      </c>
      <c r="H6786">
        <v>21652.9</v>
      </c>
      <c r="I6786" s="1">
        <v>3393110</v>
      </c>
      <c r="J6786">
        <f t="shared" si="105"/>
        <v>428006.12625301257</v>
      </c>
      <c r="K6786">
        <v>417.51998900000001</v>
      </c>
    </row>
    <row r="6787" spans="1:11">
      <c r="A6787" t="s">
        <v>6794</v>
      </c>
      <c r="B6787">
        <v>0</v>
      </c>
      <c r="C6787">
        <v>0</v>
      </c>
      <c r="D6787" s="1">
        <v>3375750</v>
      </c>
      <c r="E6787">
        <v>4105</v>
      </c>
      <c r="F6787">
        <v>0</v>
      </c>
      <c r="G6787">
        <v>0</v>
      </c>
      <c r="H6787">
        <v>21652.9</v>
      </c>
      <c r="I6787" s="1">
        <v>3397400</v>
      </c>
      <c r="J6787">
        <f t="shared" si="105"/>
        <v>432834.44184004539</v>
      </c>
      <c r="K6787">
        <v>422.23001099999999</v>
      </c>
    </row>
    <row r="6788" spans="1:11">
      <c r="A6788" t="s">
        <v>6795</v>
      </c>
      <c r="B6788">
        <v>0</v>
      </c>
      <c r="C6788">
        <v>0</v>
      </c>
      <c r="D6788" s="1">
        <v>3380030</v>
      </c>
      <c r="E6788">
        <v>4105</v>
      </c>
      <c r="F6788">
        <v>0</v>
      </c>
      <c r="G6788">
        <v>0</v>
      </c>
      <c r="H6788">
        <v>21652.9</v>
      </c>
      <c r="I6788" s="1">
        <v>3401680</v>
      </c>
      <c r="J6788">
        <f t="shared" ref="J6788:J6851" si="106">J6787*K6788/K6787</f>
        <v>434566.88873704855</v>
      </c>
      <c r="K6788">
        <v>423.92001299999998</v>
      </c>
    </row>
    <row r="6789" spans="1:11">
      <c r="A6789" t="s">
        <v>6796</v>
      </c>
      <c r="B6789">
        <v>0</v>
      </c>
      <c r="C6789">
        <v>0</v>
      </c>
      <c r="D6789" s="1">
        <v>3384320</v>
      </c>
      <c r="E6789">
        <v>4105</v>
      </c>
      <c r="F6789">
        <v>0</v>
      </c>
      <c r="G6789">
        <v>0</v>
      </c>
      <c r="H6789">
        <v>21652.9</v>
      </c>
      <c r="I6789" s="1">
        <v>3405970</v>
      </c>
      <c r="J6789">
        <f t="shared" si="106"/>
        <v>434864.14961975714</v>
      </c>
      <c r="K6789">
        <v>424.209991</v>
      </c>
    </row>
    <row r="6790" spans="1:11">
      <c r="A6790" t="s">
        <v>6797</v>
      </c>
      <c r="B6790">
        <v>0</v>
      </c>
      <c r="C6790">
        <v>0</v>
      </c>
      <c r="D6790" s="1">
        <v>3382080</v>
      </c>
      <c r="E6790">
        <v>4105</v>
      </c>
      <c r="F6790">
        <v>0</v>
      </c>
      <c r="G6790">
        <v>0</v>
      </c>
      <c r="H6790">
        <v>21652.9</v>
      </c>
      <c r="I6790" s="1">
        <v>3403730</v>
      </c>
      <c r="J6790">
        <f t="shared" si="106"/>
        <v>435164.85181450745</v>
      </c>
      <c r="K6790">
        <v>424.50332600000002</v>
      </c>
    </row>
    <row r="6791" spans="1:11">
      <c r="A6791" t="s">
        <v>6798</v>
      </c>
      <c r="B6791">
        <v>0</v>
      </c>
      <c r="C6791">
        <v>0</v>
      </c>
      <c r="D6791" s="1">
        <v>3379850</v>
      </c>
      <c r="E6791">
        <v>4105</v>
      </c>
      <c r="F6791">
        <v>0</v>
      </c>
      <c r="G6791">
        <v>0</v>
      </c>
      <c r="H6791">
        <v>21652.9</v>
      </c>
      <c r="I6791" s="1">
        <v>3401500</v>
      </c>
      <c r="J6791">
        <f t="shared" si="106"/>
        <v>435465.5540092577</v>
      </c>
      <c r="K6791">
        <v>424.79666099999997</v>
      </c>
    </row>
    <row r="6792" spans="1:11">
      <c r="A6792" t="s">
        <v>6799</v>
      </c>
      <c r="B6792">
        <v>0</v>
      </c>
      <c r="C6792">
        <v>0</v>
      </c>
      <c r="D6792" s="1">
        <v>3377610</v>
      </c>
      <c r="E6792">
        <v>4105</v>
      </c>
      <c r="F6792">
        <v>0</v>
      </c>
      <c r="G6792">
        <v>0</v>
      </c>
      <c r="H6792">
        <v>21652.9</v>
      </c>
      <c r="I6792" s="1">
        <v>3399270</v>
      </c>
      <c r="J6792">
        <f t="shared" si="106"/>
        <v>435766.25620400807</v>
      </c>
      <c r="K6792">
        <v>425.08999599999999</v>
      </c>
    </row>
    <row r="6793" spans="1:11">
      <c r="A6793" t="s">
        <v>6800</v>
      </c>
      <c r="B6793">
        <v>0</v>
      </c>
      <c r="C6793">
        <v>0</v>
      </c>
      <c r="D6793" s="1">
        <v>3375380</v>
      </c>
      <c r="E6793">
        <v>4105</v>
      </c>
      <c r="F6793">
        <v>0</v>
      </c>
      <c r="G6793">
        <v>0</v>
      </c>
      <c r="H6793">
        <v>21652.9</v>
      </c>
      <c r="I6793" s="1">
        <v>3397030</v>
      </c>
      <c r="J6793">
        <f t="shared" si="106"/>
        <v>435017.91076315765</v>
      </c>
      <c r="K6793">
        <v>424.35998499999999</v>
      </c>
    </row>
    <row r="6794" spans="1:11">
      <c r="A6794" t="s">
        <v>6801</v>
      </c>
      <c r="B6794">
        <v>0</v>
      </c>
      <c r="C6794">
        <v>0</v>
      </c>
      <c r="D6794" s="1">
        <v>3373140</v>
      </c>
      <c r="E6794">
        <v>4105</v>
      </c>
      <c r="F6794">
        <v>0</v>
      </c>
      <c r="G6794">
        <v>0</v>
      </c>
      <c r="H6794">
        <v>21652.9</v>
      </c>
      <c r="I6794" s="1">
        <v>3394800</v>
      </c>
      <c r="J6794">
        <f t="shared" si="106"/>
        <v>432793.42800224992</v>
      </c>
      <c r="K6794">
        <v>422.19000199999999</v>
      </c>
    </row>
    <row r="6795" spans="1:11">
      <c r="A6795" t="s">
        <v>6802</v>
      </c>
      <c r="B6795">
        <v>0</v>
      </c>
      <c r="C6795">
        <v>0</v>
      </c>
      <c r="D6795" s="1">
        <v>3370910</v>
      </c>
      <c r="E6795">
        <v>4105</v>
      </c>
      <c r="F6795">
        <v>0</v>
      </c>
      <c r="G6795">
        <v>0</v>
      </c>
      <c r="H6795">
        <v>21652.9</v>
      </c>
      <c r="I6795" s="1">
        <v>3392560</v>
      </c>
      <c r="J6795">
        <f t="shared" si="106"/>
        <v>431153.23738124094</v>
      </c>
      <c r="K6795">
        <v>420.58999599999999</v>
      </c>
    </row>
    <row r="6796" spans="1:11">
      <c r="A6796" t="s">
        <v>6803</v>
      </c>
      <c r="B6796">
        <v>0</v>
      </c>
      <c r="C6796">
        <v>0</v>
      </c>
      <c r="D6796" s="1">
        <v>3368680</v>
      </c>
      <c r="E6796">
        <v>4105</v>
      </c>
      <c r="F6796">
        <v>0</v>
      </c>
      <c r="G6796">
        <v>0</v>
      </c>
      <c r="H6796">
        <v>21652.9</v>
      </c>
      <c r="I6796" s="1">
        <v>3390330</v>
      </c>
      <c r="J6796">
        <f t="shared" si="106"/>
        <v>429400.29945462703</v>
      </c>
      <c r="K6796">
        <v>418.88000499999998</v>
      </c>
    </row>
    <row r="6797" spans="1:11">
      <c r="A6797" t="s">
        <v>6804</v>
      </c>
      <c r="B6797">
        <v>0</v>
      </c>
      <c r="C6797">
        <v>0</v>
      </c>
      <c r="D6797" s="1">
        <v>3366440</v>
      </c>
      <c r="E6797">
        <v>4105</v>
      </c>
      <c r="F6797">
        <v>0</v>
      </c>
      <c r="G6797">
        <v>0</v>
      </c>
      <c r="H6797">
        <v>21652.9</v>
      </c>
      <c r="I6797" s="1">
        <v>3388090</v>
      </c>
      <c r="J6797">
        <f t="shared" si="106"/>
        <v>429584.82294117787</v>
      </c>
      <c r="K6797">
        <v>419.06000766666602</v>
      </c>
    </row>
    <row r="6798" spans="1:11">
      <c r="A6798" t="s">
        <v>6805</v>
      </c>
      <c r="B6798">
        <v>0</v>
      </c>
      <c r="C6798">
        <v>0</v>
      </c>
      <c r="D6798" s="1">
        <v>3364210</v>
      </c>
      <c r="E6798">
        <v>4105</v>
      </c>
      <c r="F6798">
        <v>0</v>
      </c>
      <c r="G6798">
        <v>0</v>
      </c>
      <c r="H6798">
        <v>21652.9</v>
      </c>
      <c r="I6798" s="1">
        <v>3385860</v>
      </c>
      <c r="J6798">
        <f t="shared" si="106"/>
        <v>429769.34642772964</v>
      </c>
      <c r="K6798">
        <v>419.24001033333298</v>
      </c>
    </row>
    <row r="6799" spans="1:11">
      <c r="A6799" t="s">
        <v>6806</v>
      </c>
      <c r="B6799">
        <v>0</v>
      </c>
      <c r="C6799">
        <v>0</v>
      </c>
      <c r="D6799" s="1">
        <v>3361970</v>
      </c>
      <c r="E6799">
        <v>4105</v>
      </c>
      <c r="F6799">
        <v>0</v>
      </c>
      <c r="G6799">
        <v>0</v>
      </c>
      <c r="H6799">
        <v>21652.9</v>
      </c>
      <c r="I6799" s="1">
        <v>3383630</v>
      </c>
      <c r="J6799">
        <f t="shared" si="106"/>
        <v>429953.86991428147</v>
      </c>
      <c r="K6799">
        <v>419.42001299999998</v>
      </c>
    </row>
    <row r="6800" spans="1:11">
      <c r="A6800" t="s">
        <v>6807</v>
      </c>
      <c r="B6800">
        <v>0</v>
      </c>
      <c r="C6800">
        <v>0</v>
      </c>
      <c r="D6800" s="1">
        <v>3359740</v>
      </c>
      <c r="E6800">
        <v>4105</v>
      </c>
      <c r="F6800">
        <v>0</v>
      </c>
      <c r="G6800">
        <v>0</v>
      </c>
      <c r="H6800">
        <v>21652.9</v>
      </c>
      <c r="I6800" s="1">
        <v>3381390</v>
      </c>
      <c r="J6800">
        <f t="shared" si="106"/>
        <v>429420.79048423783</v>
      </c>
      <c r="K6800">
        <v>418.89999399999999</v>
      </c>
    </row>
    <row r="6801" spans="1:11">
      <c r="A6801" t="s">
        <v>6808</v>
      </c>
      <c r="B6801">
        <v>0</v>
      </c>
      <c r="C6801">
        <v>0</v>
      </c>
      <c r="D6801" s="1">
        <v>3357500</v>
      </c>
      <c r="E6801">
        <v>4105</v>
      </c>
      <c r="F6801">
        <v>0</v>
      </c>
      <c r="G6801">
        <v>0</v>
      </c>
      <c r="H6801">
        <v>21652.9</v>
      </c>
      <c r="I6801" s="1">
        <v>3379160</v>
      </c>
      <c r="J6801">
        <f t="shared" si="106"/>
        <v>428272.66648059222</v>
      </c>
      <c r="K6801">
        <v>417.77999899999998</v>
      </c>
    </row>
    <row r="6802" spans="1:11">
      <c r="A6802" t="s">
        <v>6809</v>
      </c>
      <c r="B6802">
        <v>0</v>
      </c>
      <c r="C6802">
        <v>0</v>
      </c>
      <c r="D6802" s="1">
        <v>3355270</v>
      </c>
      <c r="E6802">
        <v>4105</v>
      </c>
      <c r="F6802">
        <v>0</v>
      </c>
      <c r="G6802">
        <v>0</v>
      </c>
      <c r="H6802">
        <v>21652.9</v>
      </c>
      <c r="I6802" s="1">
        <v>3376920</v>
      </c>
      <c r="J6802">
        <f t="shared" si="106"/>
        <v>428221.42301727837</v>
      </c>
      <c r="K6802">
        <v>417.73001099999999</v>
      </c>
    </row>
    <row r="6803" spans="1:11">
      <c r="A6803" t="s">
        <v>6810</v>
      </c>
      <c r="B6803">
        <v>0</v>
      </c>
      <c r="C6803">
        <v>0</v>
      </c>
      <c r="D6803" s="1">
        <v>3353040</v>
      </c>
      <c r="E6803">
        <v>4105</v>
      </c>
      <c r="F6803">
        <v>0</v>
      </c>
      <c r="G6803">
        <v>0</v>
      </c>
      <c r="H6803">
        <v>21652.9</v>
      </c>
      <c r="I6803" s="1">
        <v>3374690</v>
      </c>
      <c r="J6803">
        <f t="shared" si="106"/>
        <v>430456.16718227859</v>
      </c>
      <c r="K6803">
        <v>419.91000400000001</v>
      </c>
    </row>
    <row r="6804" spans="1:11">
      <c r="A6804" t="s">
        <v>6811</v>
      </c>
      <c r="B6804">
        <v>0</v>
      </c>
      <c r="C6804">
        <v>0</v>
      </c>
      <c r="D6804" s="1">
        <v>3350800</v>
      </c>
      <c r="E6804">
        <v>4105</v>
      </c>
      <c r="F6804">
        <v>0</v>
      </c>
      <c r="G6804">
        <v>0</v>
      </c>
      <c r="H6804">
        <v>21652.9</v>
      </c>
      <c r="I6804" s="1">
        <v>3372460</v>
      </c>
      <c r="J6804">
        <f t="shared" si="106"/>
        <v>430739.77762973285</v>
      </c>
      <c r="K6804">
        <v>420.186666</v>
      </c>
    </row>
    <row r="6805" spans="1:11">
      <c r="A6805" t="s">
        <v>6812</v>
      </c>
      <c r="B6805">
        <v>0</v>
      </c>
      <c r="C6805">
        <v>0</v>
      </c>
      <c r="D6805" s="1">
        <v>3348570</v>
      </c>
      <c r="E6805">
        <v>4105</v>
      </c>
      <c r="F6805">
        <v>0</v>
      </c>
      <c r="G6805">
        <v>0</v>
      </c>
      <c r="H6805">
        <v>21652.9</v>
      </c>
      <c r="I6805" s="1">
        <v>3370220</v>
      </c>
      <c r="J6805">
        <f t="shared" si="106"/>
        <v>431023.38807718718</v>
      </c>
      <c r="K6805">
        <v>420.46332799999999</v>
      </c>
    </row>
    <row r="6806" spans="1:11">
      <c r="A6806" t="s">
        <v>6813</v>
      </c>
      <c r="B6806">
        <v>0</v>
      </c>
      <c r="C6806">
        <v>0</v>
      </c>
      <c r="D6806" s="1">
        <v>3346330</v>
      </c>
      <c r="E6806">
        <v>4105</v>
      </c>
      <c r="F6806">
        <v>0</v>
      </c>
      <c r="G6806">
        <v>0</v>
      </c>
      <c r="H6806">
        <v>21652.9</v>
      </c>
      <c r="I6806" s="1">
        <v>3367990</v>
      </c>
      <c r="J6806">
        <f t="shared" si="106"/>
        <v>431306.9985246415</v>
      </c>
      <c r="K6806">
        <v>420.73998999999998</v>
      </c>
    </row>
    <row r="6807" spans="1:11">
      <c r="A6807" t="s">
        <v>6814</v>
      </c>
      <c r="B6807">
        <v>0</v>
      </c>
      <c r="C6807">
        <v>0</v>
      </c>
      <c r="D6807" s="1">
        <v>3344100</v>
      </c>
      <c r="E6807">
        <v>4105</v>
      </c>
      <c r="F6807">
        <v>0</v>
      </c>
      <c r="G6807">
        <v>0</v>
      </c>
      <c r="H6807">
        <v>21652.9</v>
      </c>
      <c r="I6807" s="1">
        <v>3365750</v>
      </c>
      <c r="J6807">
        <f t="shared" si="106"/>
        <v>431922.07385170221</v>
      </c>
      <c r="K6807">
        <v>421.33999599999999</v>
      </c>
    </row>
    <row r="6808" spans="1:11">
      <c r="A6808" t="s">
        <v>6815</v>
      </c>
      <c r="B6808">
        <v>0</v>
      </c>
      <c r="C6808">
        <v>0</v>
      </c>
      <c r="D6808" s="1">
        <v>3341870</v>
      </c>
      <c r="E6808">
        <v>4105</v>
      </c>
      <c r="F6808">
        <v>0</v>
      </c>
      <c r="G6808">
        <v>0</v>
      </c>
      <c r="H6808">
        <v>21652.9</v>
      </c>
      <c r="I6808" s="1">
        <v>3363520</v>
      </c>
      <c r="J6808">
        <f t="shared" si="106"/>
        <v>428692.96682645695</v>
      </c>
      <c r="K6808">
        <v>418.19000199999999</v>
      </c>
    </row>
    <row r="6809" spans="1:11">
      <c r="A6809" t="s">
        <v>6816</v>
      </c>
      <c r="B6809">
        <v>0</v>
      </c>
      <c r="C6809">
        <v>0</v>
      </c>
      <c r="D6809" s="1">
        <v>3339630</v>
      </c>
      <c r="E6809">
        <v>4105</v>
      </c>
      <c r="F6809">
        <v>0</v>
      </c>
      <c r="G6809">
        <v>0</v>
      </c>
      <c r="H6809">
        <v>21652.9</v>
      </c>
      <c r="I6809" s="1">
        <v>3361280</v>
      </c>
      <c r="J6809">
        <f t="shared" si="106"/>
        <v>428764.7330979557</v>
      </c>
      <c r="K6809">
        <v>418.26001000000002</v>
      </c>
    </row>
    <row r="6810" spans="1:11">
      <c r="A6810" t="s">
        <v>6817</v>
      </c>
      <c r="B6810">
        <v>0</v>
      </c>
      <c r="C6810">
        <v>0</v>
      </c>
      <c r="D6810" s="1">
        <v>3337400</v>
      </c>
      <c r="E6810">
        <v>4105</v>
      </c>
      <c r="F6810">
        <v>0</v>
      </c>
      <c r="G6810">
        <v>0</v>
      </c>
      <c r="H6810">
        <v>21652.9</v>
      </c>
      <c r="I6810" s="1">
        <v>3359050</v>
      </c>
      <c r="J6810">
        <f t="shared" si="106"/>
        <v>425269.08584513096</v>
      </c>
      <c r="K6810">
        <v>414.85000600000001</v>
      </c>
    </row>
    <row r="6811" spans="1:11">
      <c r="A6811" t="s">
        <v>6818</v>
      </c>
      <c r="B6811">
        <v>0</v>
      </c>
      <c r="C6811">
        <v>0</v>
      </c>
      <c r="D6811" s="1">
        <v>3335160</v>
      </c>
      <c r="E6811">
        <v>4105</v>
      </c>
      <c r="F6811">
        <v>0</v>
      </c>
      <c r="G6811">
        <v>0</v>
      </c>
      <c r="H6811">
        <v>21652.9</v>
      </c>
      <c r="I6811" s="1">
        <v>3356820</v>
      </c>
      <c r="J6811">
        <f t="shared" si="106"/>
        <v>423857.84208193602</v>
      </c>
      <c r="K6811">
        <v>413.473337666666</v>
      </c>
    </row>
    <row r="6812" spans="1:11">
      <c r="A6812" t="s">
        <v>6819</v>
      </c>
      <c r="B6812">
        <v>0</v>
      </c>
      <c r="C6812">
        <v>0</v>
      </c>
      <c r="D6812" s="1">
        <v>3332930</v>
      </c>
      <c r="E6812">
        <v>4105</v>
      </c>
      <c r="F6812">
        <v>0</v>
      </c>
      <c r="G6812">
        <v>0</v>
      </c>
      <c r="H6812">
        <v>21652.9</v>
      </c>
      <c r="I6812" s="1">
        <v>3354580</v>
      </c>
      <c r="J6812">
        <f t="shared" si="106"/>
        <v>422446.59831874212</v>
      </c>
      <c r="K6812">
        <v>412.09666933333301</v>
      </c>
    </row>
    <row r="6813" spans="1:11">
      <c r="A6813" t="s">
        <v>6820</v>
      </c>
      <c r="B6813">
        <v>0</v>
      </c>
      <c r="C6813">
        <v>0</v>
      </c>
      <c r="D6813" s="1">
        <v>3330690</v>
      </c>
      <c r="E6813">
        <v>4105</v>
      </c>
      <c r="F6813">
        <v>0</v>
      </c>
      <c r="G6813">
        <v>0</v>
      </c>
      <c r="H6813">
        <v>21652.9</v>
      </c>
      <c r="I6813" s="1">
        <v>3352350</v>
      </c>
      <c r="J6813">
        <f t="shared" si="106"/>
        <v>421035.35455554823</v>
      </c>
      <c r="K6813">
        <v>410.72000100000002</v>
      </c>
    </row>
    <row r="6814" spans="1:11">
      <c r="A6814" t="s">
        <v>6821</v>
      </c>
      <c r="B6814">
        <v>0</v>
      </c>
      <c r="C6814">
        <v>0</v>
      </c>
      <c r="D6814" s="1">
        <v>3328460</v>
      </c>
      <c r="E6814">
        <v>4105</v>
      </c>
      <c r="F6814">
        <v>0</v>
      </c>
      <c r="G6814">
        <v>0</v>
      </c>
      <c r="H6814">
        <v>21652.9</v>
      </c>
      <c r="I6814" s="1">
        <v>3350110</v>
      </c>
      <c r="J6814">
        <f t="shared" si="106"/>
        <v>421947.69076531741</v>
      </c>
      <c r="K6814">
        <v>411.60998499999999</v>
      </c>
    </row>
    <row r="6815" spans="1:11">
      <c r="A6815" t="s">
        <v>6822</v>
      </c>
      <c r="B6815">
        <v>0</v>
      </c>
      <c r="C6815">
        <v>0</v>
      </c>
      <c r="D6815" s="1">
        <v>3326230</v>
      </c>
      <c r="E6815">
        <v>4105</v>
      </c>
      <c r="F6815">
        <v>0</v>
      </c>
      <c r="G6815">
        <v>0</v>
      </c>
      <c r="H6815">
        <v>21652.9</v>
      </c>
      <c r="I6815" s="1">
        <v>3347880</v>
      </c>
      <c r="J6815">
        <f t="shared" si="106"/>
        <v>423895.43545170146</v>
      </c>
      <c r="K6815">
        <v>413.51001000000002</v>
      </c>
    </row>
    <row r="6816" spans="1:11">
      <c r="A6816" t="s">
        <v>6823</v>
      </c>
      <c r="B6816">
        <v>0</v>
      </c>
      <c r="C6816">
        <v>0</v>
      </c>
      <c r="D6816" s="1">
        <v>3323990</v>
      </c>
      <c r="E6816">
        <v>4105</v>
      </c>
      <c r="F6816">
        <v>0</v>
      </c>
      <c r="G6816">
        <v>0</v>
      </c>
      <c r="H6816">
        <v>21652.9</v>
      </c>
      <c r="I6816" s="1">
        <v>3345640</v>
      </c>
      <c r="J6816">
        <f t="shared" si="106"/>
        <v>423915.92648131208</v>
      </c>
      <c r="K6816">
        <v>413.52999899999998</v>
      </c>
    </row>
    <row r="6817" spans="1:11">
      <c r="A6817" t="s">
        <v>6824</v>
      </c>
      <c r="B6817">
        <v>0</v>
      </c>
      <c r="C6817">
        <v>0</v>
      </c>
      <c r="D6817" s="1">
        <v>3321760</v>
      </c>
      <c r="E6817">
        <v>4105</v>
      </c>
      <c r="F6817">
        <v>0</v>
      </c>
      <c r="G6817">
        <v>0</v>
      </c>
      <c r="H6817">
        <v>21652.9</v>
      </c>
      <c r="I6817" s="1">
        <v>3343410</v>
      </c>
      <c r="J6817">
        <f t="shared" si="106"/>
        <v>425258.82444103848</v>
      </c>
      <c r="K6817">
        <v>414.83999599999999</v>
      </c>
    </row>
    <row r="6818" spans="1:11">
      <c r="A6818" t="s">
        <v>6825</v>
      </c>
      <c r="B6818">
        <v>0</v>
      </c>
      <c r="C6818">
        <v>0</v>
      </c>
      <c r="D6818" s="1">
        <v>3319520</v>
      </c>
      <c r="E6818">
        <v>4105</v>
      </c>
      <c r="F6818">
        <v>0</v>
      </c>
      <c r="G6818">
        <v>0</v>
      </c>
      <c r="H6818">
        <v>21652.9</v>
      </c>
      <c r="I6818" s="1">
        <v>3341180</v>
      </c>
      <c r="J6818">
        <f t="shared" si="106"/>
        <v>424982.04433678777</v>
      </c>
      <c r="K6818">
        <v>414.569997</v>
      </c>
    </row>
    <row r="6819" spans="1:11">
      <c r="A6819" t="s">
        <v>6826</v>
      </c>
      <c r="B6819">
        <v>0</v>
      </c>
      <c r="C6819">
        <v>0</v>
      </c>
      <c r="D6819" s="1">
        <v>3317290</v>
      </c>
      <c r="E6819">
        <v>4105</v>
      </c>
      <c r="F6819">
        <v>0</v>
      </c>
      <c r="G6819">
        <v>0</v>
      </c>
      <c r="H6819">
        <v>21652.9</v>
      </c>
      <c r="I6819" s="1">
        <v>3338940</v>
      </c>
      <c r="J6819">
        <f t="shared" si="106"/>
        <v>424705.26423253602</v>
      </c>
      <c r="K6819">
        <v>414.29999799999899</v>
      </c>
    </row>
    <row r="6820" spans="1:11">
      <c r="A6820" t="s">
        <v>6827</v>
      </c>
      <c r="B6820">
        <v>0</v>
      </c>
      <c r="C6820">
        <v>0</v>
      </c>
      <c r="D6820" s="1">
        <v>3315050</v>
      </c>
      <c r="E6820">
        <v>4105</v>
      </c>
      <c r="F6820">
        <v>0</v>
      </c>
      <c r="G6820">
        <v>0</v>
      </c>
      <c r="H6820">
        <v>21652.9</v>
      </c>
      <c r="I6820" s="1">
        <v>3336710</v>
      </c>
      <c r="J6820">
        <f t="shared" si="106"/>
        <v>424428.48412828631</v>
      </c>
      <c r="K6820">
        <v>414.02999899999998</v>
      </c>
    </row>
    <row r="6821" spans="1:11">
      <c r="A6821" t="s">
        <v>6828</v>
      </c>
      <c r="B6821">
        <v>0</v>
      </c>
      <c r="C6821">
        <v>0</v>
      </c>
      <c r="D6821" s="1">
        <v>3316350</v>
      </c>
      <c r="E6821">
        <v>4105</v>
      </c>
      <c r="F6821">
        <v>0</v>
      </c>
      <c r="G6821">
        <v>0</v>
      </c>
      <c r="H6821">
        <v>21652.9</v>
      </c>
      <c r="I6821" s="1">
        <v>3338010</v>
      </c>
      <c r="J6821">
        <f t="shared" si="106"/>
        <v>426519.72752886312</v>
      </c>
      <c r="K6821">
        <v>416.07000699999998</v>
      </c>
    </row>
    <row r="6822" spans="1:11">
      <c r="A6822" t="s">
        <v>6829</v>
      </c>
      <c r="B6822">
        <v>0</v>
      </c>
      <c r="C6822">
        <v>0</v>
      </c>
      <c r="D6822" s="1">
        <v>3317650</v>
      </c>
      <c r="E6822">
        <v>4105</v>
      </c>
      <c r="F6822">
        <v>0</v>
      </c>
      <c r="G6822">
        <v>0</v>
      </c>
      <c r="H6822">
        <v>21652.9</v>
      </c>
      <c r="I6822" s="1">
        <v>3339300</v>
      </c>
      <c r="J6822">
        <f t="shared" si="106"/>
        <v>428477.70184076554</v>
      </c>
      <c r="K6822">
        <v>417.98001099999999</v>
      </c>
    </row>
    <row r="6823" spans="1:11">
      <c r="A6823" t="s">
        <v>6830</v>
      </c>
      <c r="B6823">
        <v>0</v>
      </c>
      <c r="C6823">
        <v>0</v>
      </c>
      <c r="D6823" s="1">
        <v>3318950</v>
      </c>
      <c r="E6823">
        <v>4105</v>
      </c>
      <c r="F6823">
        <v>0</v>
      </c>
      <c r="G6823">
        <v>0</v>
      </c>
      <c r="H6823">
        <v>21652.9</v>
      </c>
      <c r="I6823" s="1">
        <v>3340600</v>
      </c>
      <c r="J6823">
        <f t="shared" si="106"/>
        <v>428477.70184076548</v>
      </c>
      <c r="K6823">
        <v>417.98001099999999</v>
      </c>
    </row>
    <row r="6824" spans="1:11">
      <c r="A6824" t="s">
        <v>6831</v>
      </c>
      <c r="B6824">
        <v>0</v>
      </c>
      <c r="C6824">
        <v>0</v>
      </c>
      <c r="D6824" s="1">
        <v>3320250</v>
      </c>
      <c r="E6824">
        <v>4105</v>
      </c>
      <c r="F6824">
        <v>0</v>
      </c>
      <c r="G6824">
        <v>0</v>
      </c>
      <c r="H6824">
        <v>21652.9</v>
      </c>
      <c r="I6824" s="1">
        <v>3341900</v>
      </c>
      <c r="J6824">
        <f t="shared" si="106"/>
        <v>427555.07347344502</v>
      </c>
      <c r="K6824">
        <v>417.07998700000002</v>
      </c>
    </row>
    <row r="6825" spans="1:11">
      <c r="A6825" t="s">
        <v>6832</v>
      </c>
      <c r="B6825">
        <v>0</v>
      </c>
      <c r="C6825">
        <v>0</v>
      </c>
      <c r="D6825" s="1">
        <v>3321550</v>
      </c>
      <c r="E6825">
        <v>4105</v>
      </c>
      <c r="F6825">
        <v>0</v>
      </c>
      <c r="G6825">
        <v>0</v>
      </c>
      <c r="H6825">
        <v>21652.9</v>
      </c>
      <c r="I6825" s="1">
        <v>3343200</v>
      </c>
      <c r="J6825">
        <f t="shared" si="106"/>
        <v>426878.50122362148</v>
      </c>
      <c r="K6825">
        <v>416.41999075000001</v>
      </c>
    </row>
    <row r="6826" spans="1:11">
      <c r="A6826" t="s">
        <v>6833</v>
      </c>
      <c r="B6826">
        <v>0</v>
      </c>
      <c r="C6826">
        <v>0</v>
      </c>
      <c r="D6826" s="1">
        <v>3322840</v>
      </c>
      <c r="E6826">
        <v>4105</v>
      </c>
      <c r="F6826">
        <v>0</v>
      </c>
      <c r="G6826">
        <v>0</v>
      </c>
      <c r="H6826">
        <v>21652.9</v>
      </c>
      <c r="I6826" s="1">
        <v>3344500</v>
      </c>
      <c r="J6826">
        <f t="shared" si="106"/>
        <v>426201.928973798</v>
      </c>
      <c r="K6826">
        <v>415.7599945</v>
      </c>
    </row>
    <row r="6827" spans="1:11">
      <c r="A6827" t="s">
        <v>6834</v>
      </c>
      <c r="B6827">
        <v>0</v>
      </c>
      <c r="C6827">
        <v>0</v>
      </c>
      <c r="D6827" s="1">
        <v>3324140</v>
      </c>
      <c r="E6827">
        <v>4105</v>
      </c>
      <c r="F6827">
        <v>0</v>
      </c>
      <c r="G6827">
        <v>0</v>
      </c>
      <c r="H6827">
        <v>21652.9</v>
      </c>
      <c r="I6827" s="1">
        <v>3345800</v>
      </c>
      <c r="J6827">
        <f t="shared" si="106"/>
        <v>425525.35672397452</v>
      </c>
      <c r="K6827">
        <v>415.09999825</v>
      </c>
    </row>
    <row r="6828" spans="1:11">
      <c r="A6828" t="s">
        <v>6835</v>
      </c>
      <c r="B6828">
        <v>0</v>
      </c>
      <c r="C6828">
        <v>0</v>
      </c>
      <c r="D6828" s="1">
        <v>3325440</v>
      </c>
      <c r="E6828">
        <v>4105</v>
      </c>
      <c r="F6828">
        <v>0</v>
      </c>
      <c r="G6828">
        <v>0</v>
      </c>
      <c r="H6828">
        <v>21652.9</v>
      </c>
      <c r="I6828" s="1">
        <v>3347090</v>
      </c>
      <c r="J6828">
        <f t="shared" si="106"/>
        <v>424848.78447415098</v>
      </c>
      <c r="K6828">
        <v>414.44000199999999</v>
      </c>
    </row>
    <row r="6829" spans="1:11">
      <c r="A6829" t="s">
        <v>6836</v>
      </c>
      <c r="B6829">
        <v>0</v>
      </c>
      <c r="C6829">
        <v>0</v>
      </c>
      <c r="D6829" s="1">
        <v>3326740</v>
      </c>
      <c r="E6829">
        <v>4105</v>
      </c>
      <c r="F6829">
        <v>0</v>
      </c>
      <c r="G6829">
        <v>0</v>
      </c>
      <c r="H6829">
        <v>21652.9</v>
      </c>
      <c r="I6829" s="1">
        <v>3348390</v>
      </c>
      <c r="J6829">
        <f t="shared" si="106"/>
        <v>426816.98841157166</v>
      </c>
      <c r="K6829">
        <v>416.35998499999999</v>
      </c>
    </row>
    <row r="6830" spans="1:11">
      <c r="A6830" t="s">
        <v>6837</v>
      </c>
      <c r="B6830">
        <v>0</v>
      </c>
      <c r="C6830">
        <v>0</v>
      </c>
      <c r="D6830" s="1">
        <v>3328040</v>
      </c>
      <c r="E6830">
        <v>4105</v>
      </c>
      <c r="F6830">
        <v>0</v>
      </c>
      <c r="G6830">
        <v>0</v>
      </c>
      <c r="H6830">
        <v>21652.9</v>
      </c>
      <c r="I6830" s="1">
        <v>3349690</v>
      </c>
      <c r="J6830">
        <f t="shared" si="106"/>
        <v>430497.17999495892</v>
      </c>
      <c r="K6830">
        <v>419.95001200000002</v>
      </c>
    </row>
    <row r="6831" spans="1:11">
      <c r="A6831" t="s">
        <v>6838</v>
      </c>
      <c r="B6831">
        <v>0</v>
      </c>
      <c r="C6831">
        <v>0</v>
      </c>
      <c r="D6831" s="1">
        <v>3329340</v>
      </c>
      <c r="E6831">
        <v>4105</v>
      </c>
      <c r="F6831">
        <v>0</v>
      </c>
      <c r="G6831">
        <v>0</v>
      </c>
      <c r="H6831">
        <v>21652.9</v>
      </c>
      <c r="I6831" s="1">
        <v>3350990</v>
      </c>
      <c r="J6831">
        <f t="shared" si="106"/>
        <v>430117.86170831573</v>
      </c>
      <c r="K6831">
        <v>419.57998700000002</v>
      </c>
    </row>
    <row r="6832" spans="1:11">
      <c r="A6832" t="s">
        <v>6839</v>
      </c>
      <c r="B6832">
        <v>0</v>
      </c>
      <c r="C6832">
        <v>0</v>
      </c>
      <c r="D6832" s="1">
        <v>3330630</v>
      </c>
      <c r="E6832">
        <v>4105</v>
      </c>
      <c r="F6832">
        <v>0</v>
      </c>
      <c r="G6832">
        <v>0</v>
      </c>
      <c r="H6832">
        <v>21652.9</v>
      </c>
      <c r="I6832" s="1">
        <v>3352290</v>
      </c>
      <c r="J6832">
        <f t="shared" si="106"/>
        <v>432062.16439924738</v>
      </c>
      <c r="K6832">
        <v>421.47665433333299</v>
      </c>
    </row>
    <row r="6833" spans="1:11">
      <c r="A6833" t="s">
        <v>6840</v>
      </c>
      <c r="B6833">
        <v>0</v>
      </c>
      <c r="C6833">
        <v>0</v>
      </c>
      <c r="D6833" s="1">
        <v>3331930</v>
      </c>
      <c r="E6833">
        <v>4105</v>
      </c>
      <c r="F6833">
        <v>0</v>
      </c>
      <c r="G6833">
        <v>0</v>
      </c>
      <c r="H6833">
        <v>21652.9</v>
      </c>
      <c r="I6833" s="1">
        <v>3353590</v>
      </c>
      <c r="J6833">
        <f t="shared" si="106"/>
        <v>434006.46709017915</v>
      </c>
      <c r="K6833">
        <v>423.37332166666602</v>
      </c>
    </row>
    <row r="6834" spans="1:11">
      <c r="A6834" t="s">
        <v>6841</v>
      </c>
      <c r="B6834">
        <v>0</v>
      </c>
      <c r="C6834">
        <v>0</v>
      </c>
      <c r="D6834" s="1">
        <v>3333230</v>
      </c>
      <c r="E6834">
        <v>4105</v>
      </c>
      <c r="F6834">
        <v>0</v>
      </c>
      <c r="G6834">
        <v>0</v>
      </c>
      <c r="H6834">
        <v>21652.9</v>
      </c>
      <c r="I6834" s="1">
        <v>3354880</v>
      </c>
      <c r="J6834">
        <f t="shared" si="106"/>
        <v>435950.76978111191</v>
      </c>
      <c r="K6834">
        <v>425.26998900000001</v>
      </c>
    </row>
    <row r="6835" spans="1:11">
      <c r="A6835" t="s">
        <v>6842</v>
      </c>
      <c r="B6835">
        <v>0</v>
      </c>
      <c r="C6835">
        <v>0</v>
      </c>
      <c r="D6835" s="1">
        <v>3334530</v>
      </c>
      <c r="E6835">
        <v>4105</v>
      </c>
      <c r="F6835">
        <v>0</v>
      </c>
      <c r="G6835">
        <v>0</v>
      </c>
      <c r="H6835">
        <v>21652.9</v>
      </c>
      <c r="I6835" s="1">
        <v>3356180</v>
      </c>
      <c r="J6835">
        <f t="shared" si="106"/>
        <v>430312.63566439645</v>
      </c>
      <c r="K6835">
        <v>419.76998900000001</v>
      </c>
    </row>
    <row r="6836" spans="1:11">
      <c r="A6836" t="s">
        <v>6843</v>
      </c>
      <c r="B6836">
        <v>0</v>
      </c>
      <c r="C6836">
        <v>0</v>
      </c>
      <c r="D6836" s="1">
        <v>3335830</v>
      </c>
      <c r="E6836">
        <v>4105</v>
      </c>
      <c r="F6836">
        <v>0</v>
      </c>
      <c r="G6836">
        <v>0</v>
      </c>
      <c r="H6836">
        <v>21652.9</v>
      </c>
      <c r="I6836" s="1">
        <v>3357480</v>
      </c>
      <c r="J6836">
        <f t="shared" si="106"/>
        <v>430466.42756125575</v>
      </c>
      <c r="K6836">
        <v>419.92001299999998</v>
      </c>
    </row>
    <row r="6837" spans="1:11">
      <c r="A6837" t="s">
        <v>6844</v>
      </c>
      <c r="B6837">
        <v>0</v>
      </c>
      <c r="C6837">
        <v>0</v>
      </c>
      <c r="D6837" s="1">
        <v>3337130</v>
      </c>
      <c r="E6837">
        <v>4105</v>
      </c>
      <c r="F6837">
        <v>0</v>
      </c>
      <c r="G6837">
        <v>0</v>
      </c>
      <c r="H6837">
        <v>21652.9</v>
      </c>
      <c r="I6837" s="1">
        <v>3358780</v>
      </c>
      <c r="J6837">
        <f t="shared" si="106"/>
        <v>430476.65821188939</v>
      </c>
      <c r="K6837">
        <v>419.92999300000002</v>
      </c>
    </row>
    <row r="6838" spans="1:11">
      <c r="A6838" t="s">
        <v>6845</v>
      </c>
      <c r="B6838">
        <v>0</v>
      </c>
      <c r="C6838">
        <v>0</v>
      </c>
      <c r="D6838" s="1">
        <v>3338430</v>
      </c>
      <c r="E6838">
        <v>4105</v>
      </c>
      <c r="F6838">
        <v>0</v>
      </c>
      <c r="G6838">
        <v>0</v>
      </c>
      <c r="H6838">
        <v>21652.9</v>
      </c>
      <c r="I6838" s="1">
        <v>3360080</v>
      </c>
      <c r="J6838">
        <f t="shared" si="106"/>
        <v>433552.0040937342</v>
      </c>
      <c r="K6838">
        <v>422.92999300000002</v>
      </c>
    </row>
    <row r="6839" spans="1:11">
      <c r="A6839" t="s">
        <v>6846</v>
      </c>
      <c r="B6839">
        <v>0</v>
      </c>
      <c r="C6839">
        <v>0</v>
      </c>
      <c r="D6839" s="1">
        <v>3339720</v>
      </c>
      <c r="E6839">
        <v>4105</v>
      </c>
      <c r="F6839">
        <v>0</v>
      </c>
      <c r="G6839">
        <v>0</v>
      </c>
      <c r="H6839">
        <v>21652.9</v>
      </c>
      <c r="I6839" s="1">
        <v>3361380</v>
      </c>
      <c r="J6839">
        <f t="shared" si="106"/>
        <v>433282.06458384002</v>
      </c>
      <c r="K6839">
        <v>422.66666700000002</v>
      </c>
    </row>
    <row r="6840" spans="1:11">
      <c r="A6840" t="s">
        <v>6847</v>
      </c>
      <c r="B6840">
        <v>0</v>
      </c>
      <c r="C6840">
        <v>0</v>
      </c>
      <c r="D6840" s="1">
        <v>3341020</v>
      </c>
      <c r="E6840">
        <v>4105</v>
      </c>
      <c r="F6840">
        <v>0</v>
      </c>
      <c r="G6840">
        <v>0</v>
      </c>
      <c r="H6840">
        <v>21652.9</v>
      </c>
      <c r="I6840" s="1">
        <v>3362680</v>
      </c>
      <c r="J6840">
        <f t="shared" si="106"/>
        <v>433012.12507394579</v>
      </c>
      <c r="K6840">
        <v>422.40334100000001</v>
      </c>
    </row>
    <row r="6841" spans="1:11">
      <c r="A6841" t="s">
        <v>6848</v>
      </c>
      <c r="B6841">
        <v>0</v>
      </c>
      <c r="C6841">
        <v>0</v>
      </c>
      <c r="D6841" s="1">
        <v>3342320</v>
      </c>
      <c r="E6841">
        <v>4105</v>
      </c>
      <c r="F6841">
        <v>0</v>
      </c>
      <c r="G6841">
        <v>0</v>
      </c>
      <c r="H6841">
        <v>21652.9</v>
      </c>
      <c r="I6841" s="1">
        <v>3363970</v>
      </c>
      <c r="J6841">
        <f t="shared" si="106"/>
        <v>432742.18556405162</v>
      </c>
      <c r="K6841">
        <v>422.14001500000001</v>
      </c>
    </row>
    <row r="6842" spans="1:11">
      <c r="A6842" t="s">
        <v>6849</v>
      </c>
      <c r="B6842">
        <v>0</v>
      </c>
      <c r="C6842">
        <v>0</v>
      </c>
      <c r="D6842" s="1">
        <v>3343620</v>
      </c>
      <c r="E6842">
        <v>4105</v>
      </c>
      <c r="F6842">
        <v>0</v>
      </c>
      <c r="G6842">
        <v>0</v>
      </c>
      <c r="H6842">
        <v>21652.9</v>
      </c>
      <c r="I6842" s="1">
        <v>3365270</v>
      </c>
      <c r="J6842">
        <f t="shared" si="106"/>
        <v>427616.60909431026</v>
      </c>
      <c r="K6842">
        <v>417.14001500000001</v>
      </c>
    </row>
    <row r="6843" spans="1:11">
      <c r="A6843" t="s">
        <v>6850</v>
      </c>
      <c r="B6843">
        <v>0</v>
      </c>
      <c r="C6843">
        <v>0</v>
      </c>
      <c r="D6843" s="1">
        <v>3344920</v>
      </c>
      <c r="E6843">
        <v>4105</v>
      </c>
      <c r="F6843">
        <v>0</v>
      </c>
      <c r="G6843">
        <v>0</v>
      </c>
      <c r="H6843">
        <v>21652.9</v>
      </c>
      <c r="I6843" s="1">
        <v>3366570</v>
      </c>
      <c r="J6843">
        <f t="shared" si="106"/>
        <v>427924.13035599596</v>
      </c>
      <c r="K6843">
        <v>417.44000199999999</v>
      </c>
    </row>
    <row r="6844" spans="1:11">
      <c r="A6844" t="s">
        <v>6851</v>
      </c>
      <c r="B6844">
        <v>0</v>
      </c>
      <c r="C6844">
        <v>0</v>
      </c>
      <c r="D6844" s="1">
        <v>3346220</v>
      </c>
      <c r="E6844">
        <v>4105</v>
      </c>
      <c r="F6844">
        <v>0</v>
      </c>
      <c r="G6844">
        <v>0</v>
      </c>
      <c r="H6844">
        <v>21652.9</v>
      </c>
      <c r="I6844" s="1">
        <v>3367870</v>
      </c>
      <c r="J6844">
        <f t="shared" si="106"/>
        <v>428979.99808364746</v>
      </c>
      <c r="K6844">
        <v>418.47000100000002</v>
      </c>
    </row>
    <row r="6845" spans="1:11">
      <c r="A6845" t="s">
        <v>6852</v>
      </c>
      <c r="B6845">
        <v>0</v>
      </c>
      <c r="C6845">
        <v>0</v>
      </c>
      <c r="D6845" s="1">
        <v>3347510</v>
      </c>
      <c r="E6845">
        <v>4105</v>
      </c>
      <c r="F6845">
        <v>0</v>
      </c>
      <c r="G6845">
        <v>0</v>
      </c>
      <c r="H6845">
        <v>21652.9</v>
      </c>
      <c r="I6845" s="1">
        <v>3369170</v>
      </c>
      <c r="J6845">
        <f t="shared" si="106"/>
        <v>424756.52819815703</v>
      </c>
      <c r="K6845">
        <v>414.35000600000001</v>
      </c>
    </row>
    <row r="6846" spans="1:11">
      <c r="A6846" t="s">
        <v>6853</v>
      </c>
      <c r="B6846">
        <v>0</v>
      </c>
      <c r="C6846">
        <v>0</v>
      </c>
      <c r="D6846" s="1">
        <v>3348810</v>
      </c>
      <c r="E6846">
        <v>4105</v>
      </c>
      <c r="F6846">
        <v>0</v>
      </c>
      <c r="G6846">
        <v>0</v>
      </c>
      <c r="H6846">
        <v>21652.9</v>
      </c>
      <c r="I6846" s="1">
        <v>3370470</v>
      </c>
      <c r="J6846">
        <f t="shared" si="106"/>
        <v>425532.19501182181</v>
      </c>
      <c r="K6846">
        <v>415.10666900000001</v>
      </c>
    </row>
    <row r="6847" spans="1:11">
      <c r="A6847" t="s">
        <v>6854</v>
      </c>
      <c r="B6847">
        <v>0</v>
      </c>
      <c r="C6847">
        <v>0</v>
      </c>
      <c r="D6847" s="1">
        <v>3350110</v>
      </c>
      <c r="E6847">
        <v>4105</v>
      </c>
      <c r="F6847">
        <v>0</v>
      </c>
      <c r="G6847">
        <v>0</v>
      </c>
      <c r="H6847">
        <v>21652.9</v>
      </c>
      <c r="I6847" s="1">
        <v>3371760</v>
      </c>
      <c r="J6847">
        <f t="shared" si="106"/>
        <v>426307.86182548659</v>
      </c>
      <c r="K6847">
        <v>415.86333200000001</v>
      </c>
    </row>
    <row r="6848" spans="1:11">
      <c r="A6848" t="s">
        <v>6855</v>
      </c>
      <c r="B6848">
        <v>0</v>
      </c>
      <c r="C6848">
        <v>0</v>
      </c>
      <c r="D6848" s="1">
        <v>3351410</v>
      </c>
      <c r="E6848">
        <v>4105</v>
      </c>
      <c r="F6848">
        <v>0</v>
      </c>
      <c r="G6848">
        <v>0</v>
      </c>
      <c r="H6848">
        <v>21652.9</v>
      </c>
      <c r="I6848" s="1">
        <v>3373060</v>
      </c>
      <c r="J6848">
        <f t="shared" si="106"/>
        <v>427083.52863915142</v>
      </c>
      <c r="K6848">
        <v>416.61999500000002</v>
      </c>
    </row>
    <row r="6849" spans="1:11">
      <c r="A6849" t="s">
        <v>6856</v>
      </c>
      <c r="B6849">
        <v>0</v>
      </c>
      <c r="C6849">
        <v>0</v>
      </c>
      <c r="D6849" s="1">
        <v>3352710</v>
      </c>
      <c r="E6849">
        <v>4105</v>
      </c>
      <c r="F6849">
        <v>0</v>
      </c>
      <c r="G6849">
        <v>0</v>
      </c>
      <c r="H6849">
        <v>21652.9</v>
      </c>
      <c r="I6849" s="1">
        <v>3374360</v>
      </c>
      <c r="J6849">
        <f t="shared" si="106"/>
        <v>427268.04221625504</v>
      </c>
      <c r="K6849">
        <v>416.79998799999998</v>
      </c>
    </row>
    <row r="6850" spans="1:11">
      <c r="A6850" t="s">
        <v>6857</v>
      </c>
      <c r="B6850">
        <v>0</v>
      </c>
      <c r="C6850">
        <v>0</v>
      </c>
      <c r="D6850" s="1">
        <v>3354010</v>
      </c>
      <c r="E6850">
        <v>4105</v>
      </c>
      <c r="F6850">
        <v>0</v>
      </c>
      <c r="G6850">
        <v>0</v>
      </c>
      <c r="H6850">
        <v>21652.9</v>
      </c>
      <c r="I6850" s="1">
        <v>3375660</v>
      </c>
      <c r="J6850">
        <f t="shared" si="106"/>
        <v>428293.15751020331</v>
      </c>
      <c r="K6850">
        <v>417.79998799999998</v>
      </c>
    </row>
    <row r="6851" spans="1:11">
      <c r="A6851" t="s">
        <v>6858</v>
      </c>
      <c r="B6851">
        <v>0</v>
      </c>
      <c r="C6851">
        <v>0</v>
      </c>
      <c r="D6851" s="1">
        <v>3354380</v>
      </c>
      <c r="E6851">
        <v>4105</v>
      </c>
      <c r="F6851">
        <v>0</v>
      </c>
      <c r="G6851">
        <v>0</v>
      </c>
      <c r="H6851">
        <v>21652.9</v>
      </c>
      <c r="I6851" s="1">
        <v>3376030</v>
      </c>
      <c r="J6851">
        <f t="shared" si="106"/>
        <v>426745.25494376261</v>
      </c>
      <c r="K6851">
        <v>416.290009</v>
      </c>
    </row>
    <row r="6852" spans="1:11">
      <c r="A6852" t="s">
        <v>6859</v>
      </c>
      <c r="B6852">
        <v>0</v>
      </c>
      <c r="C6852">
        <v>0</v>
      </c>
      <c r="D6852" s="1">
        <v>3354750</v>
      </c>
      <c r="E6852">
        <v>4105</v>
      </c>
      <c r="F6852">
        <v>0</v>
      </c>
      <c r="G6852">
        <v>0</v>
      </c>
      <c r="H6852">
        <v>21652.9</v>
      </c>
      <c r="I6852" s="1">
        <v>3376410</v>
      </c>
      <c r="J6852">
        <f t="shared" ref="J6852:J6915" si="107">J6851*K6852/K6851</f>
        <v>420779.07573206141</v>
      </c>
      <c r="K6852">
        <v>410.47000100000002</v>
      </c>
    </row>
    <row r="6853" spans="1:11">
      <c r="A6853" t="s">
        <v>6860</v>
      </c>
      <c r="B6853">
        <v>0</v>
      </c>
      <c r="C6853">
        <v>0</v>
      </c>
      <c r="D6853" s="1">
        <v>3355130</v>
      </c>
      <c r="E6853">
        <v>4105</v>
      </c>
      <c r="F6853">
        <v>0</v>
      </c>
      <c r="G6853">
        <v>0</v>
      </c>
      <c r="H6853">
        <v>21652.9</v>
      </c>
      <c r="I6853" s="1">
        <v>3376780</v>
      </c>
      <c r="J6853">
        <f t="shared" si="107"/>
        <v>419788.13299814163</v>
      </c>
      <c r="K6853">
        <v>409.50333633333298</v>
      </c>
    </row>
    <row r="6854" spans="1:11">
      <c r="A6854" t="s">
        <v>6861</v>
      </c>
      <c r="B6854">
        <v>0</v>
      </c>
      <c r="C6854">
        <v>0</v>
      </c>
      <c r="D6854" s="1">
        <v>3355500</v>
      </c>
      <c r="E6854">
        <v>4105</v>
      </c>
      <c r="F6854">
        <v>0</v>
      </c>
      <c r="G6854">
        <v>0</v>
      </c>
      <c r="H6854">
        <v>21652.9</v>
      </c>
      <c r="I6854" s="1">
        <v>3377150</v>
      </c>
      <c r="J6854">
        <f t="shared" si="107"/>
        <v>418797.19026422186</v>
      </c>
      <c r="K6854">
        <v>408.536671666666</v>
      </c>
    </row>
    <row r="6855" spans="1:11">
      <c r="A6855" t="s">
        <v>6862</v>
      </c>
      <c r="B6855">
        <v>0</v>
      </c>
      <c r="C6855">
        <v>0</v>
      </c>
      <c r="D6855" s="1">
        <v>3355880</v>
      </c>
      <c r="E6855">
        <v>4105</v>
      </c>
      <c r="F6855">
        <v>0</v>
      </c>
      <c r="G6855">
        <v>0</v>
      </c>
      <c r="H6855">
        <v>21652.9</v>
      </c>
      <c r="I6855" s="1">
        <v>3377530</v>
      </c>
      <c r="J6855">
        <f t="shared" si="107"/>
        <v>417806.24753030308</v>
      </c>
      <c r="K6855">
        <v>407.57000699999998</v>
      </c>
    </row>
    <row r="6856" spans="1:11">
      <c r="A6856" t="s">
        <v>6863</v>
      </c>
      <c r="B6856">
        <v>0</v>
      </c>
      <c r="C6856">
        <v>0</v>
      </c>
      <c r="D6856" s="1">
        <v>3356250</v>
      </c>
      <c r="E6856">
        <v>4105</v>
      </c>
      <c r="F6856">
        <v>0</v>
      </c>
      <c r="G6856">
        <v>0</v>
      </c>
      <c r="H6856">
        <v>21652.9</v>
      </c>
      <c r="I6856" s="1">
        <v>3377900</v>
      </c>
      <c r="J6856">
        <f t="shared" si="107"/>
        <v>417406.43821404921</v>
      </c>
      <c r="K6856">
        <v>407.17999300000002</v>
      </c>
    </row>
    <row r="6857" spans="1:11">
      <c r="A6857" t="s">
        <v>6864</v>
      </c>
      <c r="B6857">
        <v>0</v>
      </c>
      <c r="C6857">
        <v>0</v>
      </c>
      <c r="D6857" s="1">
        <v>3356620</v>
      </c>
      <c r="E6857">
        <v>4105</v>
      </c>
      <c r="F6857">
        <v>0</v>
      </c>
      <c r="G6857">
        <v>0</v>
      </c>
      <c r="H6857">
        <v>21652.9</v>
      </c>
      <c r="I6857" s="1">
        <v>3378280</v>
      </c>
      <c r="J6857">
        <f t="shared" si="107"/>
        <v>414402.85757858778</v>
      </c>
      <c r="K6857">
        <v>404.25</v>
      </c>
    </row>
    <row r="6858" spans="1:11">
      <c r="A6858" t="s">
        <v>6865</v>
      </c>
      <c r="B6858">
        <v>0</v>
      </c>
      <c r="C6858">
        <v>0</v>
      </c>
      <c r="D6858" s="1">
        <v>3357000</v>
      </c>
      <c r="E6858">
        <v>4105</v>
      </c>
      <c r="F6858">
        <v>0</v>
      </c>
      <c r="G6858">
        <v>0</v>
      </c>
      <c r="H6858">
        <v>21652.9</v>
      </c>
      <c r="I6858" s="1">
        <v>3378650</v>
      </c>
      <c r="J6858">
        <f t="shared" si="107"/>
        <v>417990.7611074067</v>
      </c>
      <c r="K6858">
        <v>407.75</v>
      </c>
    </row>
    <row r="6859" spans="1:11">
      <c r="A6859" t="s">
        <v>6866</v>
      </c>
      <c r="B6859">
        <v>0</v>
      </c>
      <c r="C6859">
        <v>0</v>
      </c>
      <c r="D6859" s="1">
        <v>3357370</v>
      </c>
      <c r="E6859">
        <v>4105</v>
      </c>
      <c r="F6859">
        <v>0</v>
      </c>
      <c r="G6859">
        <v>0</v>
      </c>
      <c r="H6859">
        <v>21652.9</v>
      </c>
      <c r="I6859" s="1">
        <v>3379020</v>
      </c>
      <c r="J6859">
        <f t="shared" si="107"/>
        <v>412772.92836167116</v>
      </c>
      <c r="K6859">
        <v>402.66000400000001</v>
      </c>
    </row>
    <row r="6860" spans="1:11">
      <c r="A6860" t="s">
        <v>6867</v>
      </c>
      <c r="B6860">
        <v>0</v>
      </c>
      <c r="C6860">
        <v>0</v>
      </c>
      <c r="D6860" s="1">
        <v>3357740</v>
      </c>
      <c r="E6860">
        <v>4105</v>
      </c>
      <c r="F6860">
        <v>0</v>
      </c>
      <c r="G6860">
        <v>0</v>
      </c>
      <c r="H6860">
        <v>21652.9</v>
      </c>
      <c r="I6860" s="1">
        <v>3379400</v>
      </c>
      <c r="J6860">
        <f t="shared" si="107"/>
        <v>414406.27804661781</v>
      </c>
      <c r="K6860">
        <v>404.25333666666597</v>
      </c>
    </row>
    <row r="6861" spans="1:11">
      <c r="A6861" t="s">
        <v>6868</v>
      </c>
      <c r="B6861">
        <v>0</v>
      </c>
      <c r="C6861">
        <v>0</v>
      </c>
      <c r="D6861" s="1">
        <v>3358120</v>
      </c>
      <c r="E6861">
        <v>4105</v>
      </c>
      <c r="F6861">
        <v>0</v>
      </c>
      <c r="G6861">
        <v>0</v>
      </c>
      <c r="H6861">
        <v>21652.9</v>
      </c>
      <c r="I6861" s="1">
        <v>3379770</v>
      </c>
      <c r="J6861">
        <f t="shared" si="107"/>
        <v>416039.62773156556</v>
      </c>
      <c r="K6861">
        <v>405.84666933333301</v>
      </c>
    </row>
    <row r="6862" spans="1:11">
      <c r="A6862" t="s">
        <v>6869</v>
      </c>
      <c r="B6862">
        <v>0</v>
      </c>
      <c r="C6862">
        <v>0</v>
      </c>
      <c r="D6862" s="1">
        <v>3358490</v>
      </c>
      <c r="E6862">
        <v>4105</v>
      </c>
      <c r="F6862">
        <v>0</v>
      </c>
      <c r="G6862">
        <v>0</v>
      </c>
      <c r="H6862">
        <v>21652.9</v>
      </c>
      <c r="I6862" s="1">
        <v>3380150</v>
      </c>
      <c r="J6862">
        <f t="shared" si="107"/>
        <v>417672.97741651331</v>
      </c>
      <c r="K6862">
        <v>407.44000199999999</v>
      </c>
    </row>
    <row r="6863" spans="1:11">
      <c r="A6863" t="s">
        <v>6870</v>
      </c>
      <c r="B6863">
        <v>0</v>
      </c>
      <c r="C6863">
        <v>0</v>
      </c>
      <c r="D6863" s="1">
        <v>3358870</v>
      </c>
      <c r="E6863">
        <v>4105</v>
      </c>
      <c r="F6863">
        <v>0</v>
      </c>
      <c r="G6863">
        <v>0</v>
      </c>
      <c r="H6863">
        <v>21652.9</v>
      </c>
      <c r="I6863" s="1">
        <v>3380520</v>
      </c>
      <c r="J6863">
        <f t="shared" si="107"/>
        <v>419579.67751164298</v>
      </c>
      <c r="K6863">
        <v>409.29998799999998</v>
      </c>
    </row>
    <row r="6864" spans="1:11">
      <c r="A6864" t="s">
        <v>6871</v>
      </c>
      <c r="B6864">
        <v>0</v>
      </c>
      <c r="C6864">
        <v>0</v>
      </c>
      <c r="D6864" s="1">
        <v>3359240</v>
      </c>
      <c r="E6864">
        <v>4105</v>
      </c>
      <c r="F6864">
        <v>0</v>
      </c>
      <c r="G6864">
        <v>0</v>
      </c>
      <c r="H6864">
        <v>21652.9</v>
      </c>
      <c r="I6864" s="1">
        <v>3380890</v>
      </c>
      <c r="J6864">
        <f t="shared" si="107"/>
        <v>419651.44275802642</v>
      </c>
      <c r="K6864">
        <v>409.36999500000002</v>
      </c>
    </row>
    <row r="6865" spans="1:11">
      <c r="A6865" t="s">
        <v>6872</v>
      </c>
      <c r="B6865">
        <v>0</v>
      </c>
      <c r="C6865">
        <v>0</v>
      </c>
      <c r="D6865" s="1">
        <v>3359610</v>
      </c>
      <c r="E6865">
        <v>4105</v>
      </c>
      <c r="F6865">
        <v>0</v>
      </c>
      <c r="G6865">
        <v>0</v>
      </c>
      <c r="H6865">
        <v>21652.9</v>
      </c>
      <c r="I6865" s="1">
        <v>3381270</v>
      </c>
      <c r="J6865">
        <f t="shared" si="107"/>
        <v>419887.23055190273</v>
      </c>
      <c r="K6865">
        <v>409.60000600000001</v>
      </c>
    </row>
    <row r="6866" spans="1:11">
      <c r="A6866" t="s">
        <v>6873</v>
      </c>
      <c r="B6866">
        <v>0</v>
      </c>
      <c r="C6866">
        <v>0</v>
      </c>
      <c r="D6866" s="1">
        <v>3359990</v>
      </c>
      <c r="E6866">
        <v>4105</v>
      </c>
      <c r="F6866">
        <v>0</v>
      </c>
      <c r="G6866">
        <v>0</v>
      </c>
      <c r="H6866">
        <v>21652.9</v>
      </c>
      <c r="I6866" s="1">
        <v>3381640</v>
      </c>
      <c r="J6866">
        <f t="shared" si="107"/>
        <v>422070.73125358898</v>
      </c>
      <c r="K6866">
        <v>411.73001099999999</v>
      </c>
    </row>
    <row r="6867" spans="1:11">
      <c r="A6867" t="s">
        <v>6874</v>
      </c>
      <c r="B6867">
        <v>0</v>
      </c>
      <c r="C6867">
        <v>0</v>
      </c>
      <c r="D6867" s="1">
        <v>3360360</v>
      </c>
      <c r="E6867">
        <v>4105</v>
      </c>
      <c r="F6867">
        <v>0</v>
      </c>
      <c r="G6867">
        <v>0</v>
      </c>
      <c r="H6867">
        <v>21652.9</v>
      </c>
      <c r="I6867" s="1">
        <v>3382010</v>
      </c>
      <c r="J6867">
        <f t="shared" si="107"/>
        <v>423181.27282203262</v>
      </c>
      <c r="K6867">
        <v>412.81334433333302</v>
      </c>
    </row>
    <row r="6868" spans="1:11">
      <c r="A6868" t="s">
        <v>6875</v>
      </c>
      <c r="B6868">
        <v>0</v>
      </c>
      <c r="C6868">
        <v>0</v>
      </c>
      <c r="D6868" s="1">
        <v>3360740</v>
      </c>
      <c r="E6868">
        <v>4105</v>
      </c>
      <c r="F6868">
        <v>0</v>
      </c>
      <c r="G6868">
        <v>0</v>
      </c>
      <c r="H6868">
        <v>21652.9</v>
      </c>
      <c r="I6868" s="1">
        <v>3382390</v>
      </c>
      <c r="J6868">
        <f t="shared" si="107"/>
        <v>424291.81439047621</v>
      </c>
      <c r="K6868">
        <v>413.89667766666599</v>
      </c>
    </row>
    <row r="6869" spans="1:11">
      <c r="A6869" t="s">
        <v>6876</v>
      </c>
      <c r="B6869">
        <v>0</v>
      </c>
      <c r="C6869">
        <v>0</v>
      </c>
      <c r="D6869" s="1">
        <v>3361110</v>
      </c>
      <c r="E6869">
        <v>4105</v>
      </c>
      <c r="F6869">
        <v>0</v>
      </c>
      <c r="G6869">
        <v>0</v>
      </c>
      <c r="H6869">
        <v>21652.9</v>
      </c>
      <c r="I6869" s="1">
        <v>3382760</v>
      </c>
      <c r="J6869">
        <f t="shared" si="107"/>
        <v>425402.3559589209</v>
      </c>
      <c r="K6869">
        <v>414.98001099999999</v>
      </c>
    </row>
    <row r="6870" spans="1:11">
      <c r="A6870" t="s">
        <v>6877</v>
      </c>
      <c r="B6870">
        <v>0</v>
      </c>
      <c r="C6870">
        <v>0</v>
      </c>
      <c r="D6870" s="1">
        <v>3361480</v>
      </c>
      <c r="E6870">
        <v>4105</v>
      </c>
      <c r="F6870">
        <v>0</v>
      </c>
      <c r="G6870">
        <v>0</v>
      </c>
      <c r="H6870">
        <v>21652.9</v>
      </c>
      <c r="I6870" s="1">
        <v>3383140</v>
      </c>
      <c r="J6870">
        <f t="shared" si="107"/>
        <v>425914.91360589507</v>
      </c>
      <c r="K6870">
        <v>415.48001099999999</v>
      </c>
    </row>
    <row r="6871" spans="1:11">
      <c r="A6871" t="s">
        <v>6878</v>
      </c>
      <c r="B6871">
        <v>0</v>
      </c>
      <c r="C6871">
        <v>0</v>
      </c>
      <c r="D6871" s="1">
        <v>3361860</v>
      </c>
      <c r="E6871">
        <v>4105</v>
      </c>
      <c r="F6871">
        <v>0</v>
      </c>
      <c r="G6871">
        <v>0</v>
      </c>
      <c r="H6871">
        <v>21652.9</v>
      </c>
      <c r="I6871" s="1">
        <v>3383510</v>
      </c>
      <c r="J6871">
        <f t="shared" si="107"/>
        <v>426109.68756197585</v>
      </c>
      <c r="K6871">
        <v>415.67001299999998</v>
      </c>
    </row>
    <row r="6872" spans="1:11">
      <c r="A6872" t="s">
        <v>6879</v>
      </c>
      <c r="B6872">
        <v>0</v>
      </c>
      <c r="C6872">
        <v>0</v>
      </c>
      <c r="D6872" s="1">
        <v>3362230</v>
      </c>
      <c r="E6872">
        <v>4105</v>
      </c>
      <c r="F6872">
        <v>0</v>
      </c>
      <c r="G6872">
        <v>0</v>
      </c>
      <c r="H6872">
        <v>21652.9</v>
      </c>
      <c r="I6872" s="1">
        <v>3383880</v>
      </c>
      <c r="J6872">
        <f t="shared" si="107"/>
        <v>425320.3293084451</v>
      </c>
      <c r="K6872">
        <v>414.89999399999999</v>
      </c>
    </row>
    <row r="6873" spans="1:11">
      <c r="A6873" t="s">
        <v>6880</v>
      </c>
      <c r="B6873">
        <v>0</v>
      </c>
      <c r="C6873">
        <v>0</v>
      </c>
      <c r="D6873" s="1">
        <v>3362600</v>
      </c>
      <c r="E6873">
        <v>4105</v>
      </c>
      <c r="F6873">
        <v>0</v>
      </c>
      <c r="G6873">
        <v>0</v>
      </c>
      <c r="H6873">
        <v>21652.9</v>
      </c>
      <c r="I6873" s="1">
        <v>3384260</v>
      </c>
      <c r="J6873">
        <f t="shared" si="107"/>
        <v>424500.24937467003</v>
      </c>
      <c r="K6873">
        <v>414.10000600000001</v>
      </c>
    </row>
    <row r="6874" spans="1:11">
      <c r="A6874" t="s">
        <v>6881</v>
      </c>
      <c r="B6874">
        <v>0</v>
      </c>
      <c r="C6874">
        <v>0</v>
      </c>
      <c r="D6874" s="1">
        <v>3362980</v>
      </c>
      <c r="E6874">
        <v>4105</v>
      </c>
      <c r="F6874">
        <v>0</v>
      </c>
      <c r="G6874">
        <v>0</v>
      </c>
      <c r="H6874">
        <v>21652.9</v>
      </c>
      <c r="I6874" s="1">
        <v>3384630</v>
      </c>
      <c r="J6874">
        <f t="shared" si="107"/>
        <v>425887.57138906914</v>
      </c>
      <c r="K6874">
        <v>415.45333866666601</v>
      </c>
    </row>
    <row r="6875" spans="1:11">
      <c r="A6875" t="s">
        <v>6882</v>
      </c>
      <c r="B6875">
        <v>0</v>
      </c>
      <c r="C6875">
        <v>0</v>
      </c>
      <c r="D6875" s="1">
        <v>3363350</v>
      </c>
      <c r="E6875">
        <v>4105</v>
      </c>
      <c r="F6875">
        <v>0</v>
      </c>
      <c r="G6875">
        <v>0</v>
      </c>
      <c r="H6875">
        <v>21652.9</v>
      </c>
      <c r="I6875" s="1">
        <v>3385010</v>
      </c>
      <c r="J6875">
        <f t="shared" si="107"/>
        <v>427274.89340346924</v>
      </c>
      <c r="K6875">
        <v>416.80667133333299</v>
      </c>
    </row>
    <row r="6876" spans="1:11">
      <c r="A6876" t="s">
        <v>6883</v>
      </c>
      <c r="B6876">
        <v>0</v>
      </c>
      <c r="C6876">
        <v>0</v>
      </c>
      <c r="D6876" s="1">
        <v>3363730</v>
      </c>
      <c r="E6876">
        <v>4105</v>
      </c>
      <c r="F6876">
        <v>0</v>
      </c>
      <c r="G6876">
        <v>0</v>
      </c>
      <c r="H6876">
        <v>21652.9</v>
      </c>
      <c r="I6876" s="1">
        <v>3385380</v>
      </c>
      <c r="J6876">
        <f t="shared" si="107"/>
        <v>428662.21541786939</v>
      </c>
      <c r="K6876">
        <v>418.16000400000001</v>
      </c>
    </row>
    <row r="6877" spans="1:11">
      <c r="A6877" t="s">
        <v>6884</v>
      </c>
      <c r="B6877">
        <v>0</v>
      </c>
      <c r="C6877">
        <v>0</v>
      </c>
      <c r="D6877" s="1">
        <v>3364100</v>
      </c>
      <c r="E6877">
        <v>4105</v>
      </c>
      <c r="F6877">
        <v>0</v>
      </c>
      <c r="G6877">
        <v>0</v>
      </c>
      <c r="H6877">
        <v>21652.9</v>
      </c>
      <c r="I6877" s="1">
        <v>3385750</v>
      </c>
      <c r="J6877">
        <f t="shared" si="107"/>
        <v>429000.4891132582</v>
      </c>
      <c r="K6877">
        <v>418.48998999999998</v>
      </c>
    </row>
    <row r="6878" spans="1:11">
      <c r="A6878" t="s">
        <v>6885</v>
      </c>
      <c r="B6878">
        <v>0</v>
      </c>
      <c r="C6878">
        <v>0</v>
      </c>
      <c r="D6878" s="1">
        <v>3364470</v>
      </c>
      <c r="E6878">
        <v>4105</v>
      </c>
      <c r="F6878">
        <v>0</v>
      </c>
      <c r="G6878">
        <v>0</v>
      </c>
      <c r="H6878">
        <v>21652.9</v>
      </c>
      <c r="I6878" s="1">
        <v>3386130</v>
      </c>
      <c r="J6878">
        <f t="shared" si="107"/>
        <v>430681.69357206277</v>
      </c>
      <c r="K6878">
        <v>420.13000499999998</v>
      </c>
    </row>
    <row r="6879" spans="1:11">
      <c r="A6879" t="s">
        <v>6886</v>
      </c>
      <c r="B6879">
        <v>0</v>
      </c>
      <c r="C6879">
        <v>0</v>
      </c>
      <c r="D6879" s="1">
        <v>3364850</v>
      </c>
      <c r="E6879">
        <v>4105</v>
      </c>
      <c r="F6879">
        <v>0</v>
      </c>
      <c r="G6879">
        <v>0</v>
      </c>
      <c r="H6879">
        <v>21652.9</v>
      </c>
      <c r="I6879" s="1">
        <v>3386500</v>
      </c>
      <c r="J6879">
        <f t="shared" si="107"/>
        <v>431430.00723433919</v>
      </c>
      <c r="K6879">
        <v>420.85998499999999</v>
      </c>
    </row>
    <row r="6880" spans="1:11">
      <c r="A6880" t="s">
        <v>6887</v>
      </c>
      <c r="B6880">
        <v>0</v>
      </c>
      <c r="C6880">
        <v>0</v>
      </c>
      <c r="D6880" s="1">
        <v>3365220</v>
      </c>
      <c r="E6880">
        <v>4105</v>
      </c>
      <c r="F6880">
        <v>0</v>
      </c>
      <c r="G6880">
        <v>0</v>
      </c>
      <c r="H6880">
        <v>21652.9</v>
      </c>
      <c r="I6880" s="1">
        <v>3386870</v>
      </c>
      <c r="J6880">
        <f t="shared" si="107"/>
        <v>429195.26409445435</v>
      </c>
      <c r="K6880">
        <v>418.67999300000002</v>
      </c>
    </row>
    <row r="6881" spans="1:11">
      <c r="A6881" t="s">
        <v>6888</v>
      </c>
      <c r="B6881">
        <v>0</v>
      </c>
      <c r="C6881">
        <v>0</v>
      </c>
      <c r="D6881" s="1">
        <v>3365600</v>
      </c>
      <c r="E6881">
        <v>4105</v>
      </c>
      <c r="F6881">
        <v>0</v>
      </c>
      <c r="G6881">
        <v>0</v>
      </c>
      <c r="H6881">
        <v>21652.9</v>
      </c>
      <c r="I6881" s="1">
        <v>3387250</v>
      </c>
      <c r="J6881">
        <f t="shared" si="107"/>
        <v>430586.00623517978</v>
      </c>
      <c r="K6881">
        <v>420.03666199999998</v>
      </c>
    </row>
    <row r="6882" spans="1:11">
      <c r="A6882" t="s">
        <v>6889</v>
      </c>
      <c r="B6882">
        <v>0</v>
      </c>
      <c r="C6882">
        <v>0</v>
      </c>
      <c r="D6882" s="1">
        <v>3369420</v>
      </c>
      <c r="E6882">
        <v>4105</v>
      </c>
      <c r="F6882">
        <v>0</v>
      </c>
      <c r="G6882">
        <v>0</v>
      </c>
      <c r="H6882">
        <v>21652.9</v>
      </c>
      <c r="I6882" s="1">
        <v>3391070</v>
      </c>
      <c r="J6882">
        <f t="shared" si="107"/>
        <v>431976.74837590533</v>
      </c>
      <c r="K6882">
        <v>421.39333099999999</v>
      </c>
    </row>
    <row r="6883" spans="1:11">
      <c r="A6883" t="s">
        <v>6890</v>
      </c>
      <c r="B6883">
        <v>0</v>
      </c>
      <c r="C6883">
        <v>0</v>
      </c>
      <c r="D6883" s="1">
        <v>3373240</v>
      </c>
      <c r="E6883">
        <v>4105</v>
      </c>
      <c r="F6883">
        <v>0</v>
      </c>
      <c r="G6883">
        <v>0</v>
      </c>
      <c r="H6883">
        <v>21652.9</v>
      </c>
      <c r="I6883" s="1">
        <v>3394890</v>
      </c>
      <c r="J6883">
        <f t="shared" si="107"/>
        <v>433367.49051663082</v>
      </c>
      <c r="K6883">
        <v>422.75</v>
      </c>
    </row>
    <row r="6884" spans="1:11">
      <c r="A6884" t="s">
        <v>6891</v>
      </c>
      <c r="B6884">
        <v>0</v>
      </c>
      <c r="C6884">
        <v>0</v>
      </c>
      <c r="D6884" s="1">
        <v>3377060</v>
      </c>
      <c r="E6884">
        <v>4105</v>
      </c>
      <c r="F6884">
        <v>0</v>
      </c>
      <c r="G6884">
        <v>0</v>
      </c>
      <c r="H6884">
        <v>21652.9</v>
      </c>
      <c r="I6884" s="1">
        <v>3398710</v>
      </c>
      <c r="J6884">
        <f t="shared" si="107"/>
        <v>430466.42756125605</v>
      </c>
      <c r="K6884">
        <v>419.92001299999998</v>
      </c>
    </row>
    <row r="6885" spans="1:11">
      <c r="A6885" t="s">
        <v>6892</v>
      </c>
      <c r="B6885">
        <v>0</v>
      </c>
      <c r="C6885">
        <v>0</v>
      </c>
      <c r="D6885" s="1">
        <v>3380880</v>
      </c>
      <c r="E6885">
        <v>4105</v>
      </c>
      <c r="F6885">
        <v>0</v>
      </c>
      <c r="G6885">
        <v>0</v>
      </c>
      <c r="H6885">
        <v>21652.9</v>
      </c>
      <c r="I6885" s="1">
        <v>3402530</v>
      </c>
      <c r="J6885">
        <f t="shared" si="107"/>
        <v>427585.82488203322</v>
      </c>
      <c r="K6885">
        <v>417.10998499999999</v>
      </c>
    </row>
    <row r="6886" spans="1:11">
      <c r="A6886" t="s">
        <v>6893</v>
      </c>
      <c r="B6886">
        <v>0</v>
      </c>
      <c r="C6886">
        <v>0</v>
      </c>
      <c r="D6886" s="1">
        <v>3384700</v>
      </c>
      <c r="E6886">
        <v>4105</v>
      </c>
      <c r="F6886">
        <v>0</v>
      </c>
      <c r="G6886">
        <v>0</v>
      </c>
      <c r="H6886">
        <v>21652.9</v>
      </c>
      <c r="I6886" s="1">
        <v>3406350</v>
      </c>
      <c r="J6886">
        <f t="shared" si="107"/>
        <v>428846.72796985781</v>
      </c>
      <c r="K6886">
        <v>418.33999599999999</v>
      </c>
    </row>
    <row r="6887" spans="1:11">
      <c r="A6887" t="s">
        <v>6894</v>
      </c>
      <c r="B6887">
        <v>0</v>
      </c>
      <c r="C6887">
        <v>0</v>
      </c>
      <c r="D6887" s="1">
        <v>3388520</v>
      </c>
      <c r="E6887">
        <v>4105</v>
      </c>
      <c r="F6887">
        <v>0</v>
      </c>
      <c r="G6887">
        <v>0</v>
      </c>
      <c r="H6887">
        <v>21652.9</v>
      </c>
      <c r="I6887" s="1">
        <v>3410170</v>
      </c>
      <c r="J6887">
        <f t="shared" si="107"/>
        <v>428067.63112041948</v>
      </c>
      <c r="K6887">
        <v>417.57998700000002</v>
      </c>
    </row>
    <row r="6888" spans="1:11">
      <c r="A6888" t="s">
        <v>6895</v>
      </c>
      <c r="B6888">
        <v>0</v>
      </c>
      <c r="C6888">
        <v>0</v>
      </c>
      <c r="D6888" s="1">
        <v>3392340</v>
      </c>
      <c r="E6888">
        <v>4105</v>
      </c>
      <c r="F6888">
        <v>0</v>
      </c>
      <c r="G6888">
        <v>0</v>
      </c>
      <c r="H6888">
        <v>21652.9</v>
      </c>
      <c r="I6888" s="1">
        <v>3413990</v>
      </c>
      <c r="J6888">
        <f t="shared" si="107"/>
        <v>428412.75634472718</v>
      </c>
      <c r="K6888">
        <v>417.91665666666597</v>
      </c>
    </row>
    <row r="6889" spans="1:11">
      <c r="A6889" t="s">
        <v>6896</v>
      </c>
      <c r="B6889">
        <v>0</v>
      </c>
      <c r="C6889">
        <v>0</v>
      </c>
      <c r="D6889" s="1">
        <v>3396150</v>
      </c>
      <c r="E6889">
        <v>4105</v>
      </c>
      <c r="F6889">
        <v>0</v>
      </c>
      <c r="G6889">
        <v>0</v>
      </c>
      <c r="H6889">
        <v>21652.9</v>
      </c>
      <c r="I6889" s="1">
        <v>3417810</v>
      </c>
      <c r="J6889">
        <f t="shared" si="107"/>
        <v>428757.88156903599</v>
      </c>
      <c r="K6889">
        <v>418.25332633333301</v>
      </c>
    </row>
    <row r="6890" spans="1:11">
      <c r="A6890" t="s">
        <v>6897</v>
      </c>
      <c r="B6890">
        <v>0</v>
      </c>
      <c r="C6890">
        <v>0</v>
      </c>
      <c r="D6890" s="1">
        <v>3399970</v>
      </c>
      <c r="E6890">
        <v>4105</v>
      </c>
      <c r="F6890">
        <v>0</v>
      </c>
      <c r="G6890">
        <v>0</v>
      </c>
      <c r="H6890">
        <v>21652.9</v>
      </c>
      <c r="I6890" s="1">
        <v>3421630</v>
      </c>
      <c r="J6890">
        <f t="shared" si="107"/>
        <v>429103.00679334474</v>
      </c>
      <c r="K6890">
        <v>418.58999599999999</v>
      </c>
    </row>
    <row r="6891" spans="1:11">
      <c r="A6891" t="s">
        <v>6898</v>
      </c>
      <c r="B6891">
        <v>0</v>
      </c>
      <c r="C6891">
        <v>0</v>
      </c>
      <c r="D6891" s="1">
        <v>3403790</v>
      </c>
      <c r="E6891">
        <v>4105</v>
      </c>
      <c r="F6891">
        <v>0</v>
      </c>
      <c r="G6891">
        <v>0</v>
      </c>
      <c r="H6891">
        <v>21652.9</v>
      </c>
      <c r="I6891" s="1">
        <v>3425450</v>
      </c>
      <c r="J6891">
        <f t="shared" si="107"/>
        <v>429133.75922704791</v>
      </c>
      <c r="K6891">
        <v>418.61999500000002</v>
      </c>
    </row>
    <row r="6892" spans="1:11">
      <c r="A6892" t="s">
        <v>6899</v>
      </c>
      <c r="B6892">
        <v>0</v>
      </c>
      <c r="C6892">
        <v>0</v>
      </c>
      <c r="D6892" s="1">
        <v>3407610</v>
      </c>
      <c r="E6892">
        <v>4105</v>
      </c>
      <c r="F6892">
        <v>0</v>
      </c>
      <c r="G6892">
        <v>0</v>
      </c>
      <c r="H6892">
        <v>21652.9</v>
      </c>
      <c r="I6892" s="1">
        <v>3429270</v>
      </c>
      <c r="J6892">
        <f t="shared" si="107"/>
        <v>432803.68940634275</v>
      </c>
      <c r="K6892">
        <v>422.20001200000002</v>
      </c>
    </row>
    <row r="6893" spans="1:11">
      <c r="A6893" t="s">
        <v>6900</v>
      </c>
      <c r="B6893">
        <v>0</v>
      </c>
      <c r="C6893">
        <v>0</v>
      </c>
      <c r="D6893" s="1">
        <v>3411430</v>
      </c>
      <c r="E6893">
        <v>4105</v>
      </c>
      <c r="F6893">
        <v>0</v>
      </c>
      <c r="G6893">
        <v>0</v>
      </c>
      <c r="H6893">
        <v>21652.9</v>
      </c>
      <c r="I6893" s="1">
        <v>3433090</v>
      </c>
      <c r="J6893">
        <f t="shared" si="107"/>
        <v>433490.4992263281</v>
      </c>
      <c r="K6893">
        <v>422.86999500000002</v>
      </c>
    </row>
    <row r="6894" spans="1:11">
      <c r="A6894" t="s">
        <v>6901</v>
      </c>
      <c r="B6894">
        <v>0</v>
      </c>
      <c r="C6894">
        <v>0</v>
      </c>
      <c r="D6894" s="1">
        <v>3415250</v>
      </c>
      <c r="E6894">
        <v>4105</v>
      </c>
      <c r="F6894">
        <v>0</v>
      </c>
      <c r="G6894">
        <v>0</v>
      </c>
      <c r="H6894">
        <v>21652.9</v>
      </c>
      <c r="I6894" s="1">
        <v>3436910</v>
      </c>
      <c r="J6894">
        <f t="shared" si="107"/>
        <v>433039.44644676027</v>
      </c>
      <c r="K6894">
        <v>422.42999300000002</v>
      </c>
    </row>
    <row r="6895" spans="1:11">
      <c r="A6895" t="s">
        <v>6902</v>
      </c>
      <c r="B6895">
        <v>0</v>
      </c>
      <c r="C6895">
        <v>0</v>
      </c>
      <c r="D6895" s="1">
        <v>3419070</v>
      </c>
      <c r="E6895">
        <v>4105</v>
      </c>
      <c r="F6895">
        <v>0</v>
      </c>
      <c r="G6895">
        <v>0</v>
      </c>
      <c r="H6895">
        <v>21652.9</v>
      </c>
      <c r="I6895" s="1">
        <v>3440730</v>
      </c>
      <c r="J6895">
        <f t="shared" si="107"/>
        <v>432441.46252528974</v>
      </c>
      <c r="K6895">
        <v>421.84665966666603</v>
      </c>
    </row>
    <row r="6896" spans="1:11">
      <c r="A6896" t="s">
        <v>6903</v>
      </c>
      <c r="B6896">
        <v>0</v>
      </c>
      <c r="C6896">
        <v>0</v>
      </c>
      <c r="D6896" s="1">
        <v>3422890</v>
      </c>
      <c r="E6896">
        <v>4105</v>
      </c>
      <c r="F6896">
        <v>0</v>
      </c>
      <c r="G6896">
        <v>0</v>
      </c>
      <c r="H6896">
        <v>21652.9</v>
      </c>
      <c r="I6896" s="1">
        <v>3444550</v>
      </c>
      <c r="J6896">
        <f t="shared" si="107"/>
        <v>431843.47860382026</v>
      </c>
      <c r="K6896">
        <v>421.263326333333</v>
      </c>
    </row>
    <row r="6897" spans="1:11">
      <c r="A6897" t="s">
        <v>6904</v>
      </c>
      <c r="B6897">
        <v>0</v>
      </c>
      <c r="C6897">
        <v>0</v>
      </c>
      <c r="D6897" s="1">
        <v>3426710</v>
      </c>
      <c r="E6897">
        <v>4105</v>
      </c>
      <c r="F6897">
        <v>0</v>
      </c>
      <c r="G6897">
        <v>0</v>
      </c>
      <c r="H6897">
        <v>21652.9</v>
      </c>
      <c r="I6897" s="1">
        <v>3448370</v>
      </c>
      <c r="J6897">
        <f t="shared" si="107"/>
        <v>431245.49468235078</v>
      </c>
      <c r="K6897">
        <v>420.67999300000002</v>
      </c>
    </row>
    <row r="6898" spans="1:11">
      <c r="A6898" t="s">
        <v>6905</v>
      </c>
      <c r="B6898">
        <v>0</v>
      </c>
      <c r="C6898">
        <v>0</v>
      </c>
      <c r="D6898" s="1">
        <v>3430530</v>
      </c>
      <c r="E6898">
        <v>4105</v>
      </c>
      <c r="F6898">
        <v>0</v>
      </c>
      <c r="G6898">
        <v>0</v>
      </c>
      <c r="H6898">
        <v>21652.9</v>
      </c>
      <c r="I6898" s="1">
        <v>3452190</v>
      </c>
      <c r="J6898">
        <f t="shared" si="107"/>
        <v>429800.07801742252</v>
      </c>
      <c r="K6898">
        <v>419.26998900000001</v>
      </c>
    </row>
    <row r="6899" spans="1:11">
      <c r="A6899" t="s">
        <v>6906</v>
      </c>
      <c r="B6899">
        <v>0</v>
      </c>
      <c r="C6899">
        <v>0</v>
      </c>
      <c r="D6899" s="1">
        <v>3434350</v>
      </c>
      <c r="E6899">
        <v>4105</v>
      </c>
      <c r="F6899">
        <v>0</v>
      </c>
      <c r="G6899">
        <v>0</v>
      </c>
      <c r="H6899">
        <v>21652.9</v>
      </c>
      <c r="I6899" s="1">
        <v>3456010</v>
      </c>
      <c r="J6899">
        <f t="shared" si="107"/>
        <v>433470.0081967173</v>
      </c>
      <c r="K6899">
        <v>422.85000600000001</v>
      </c>
    </row>
    <row r="6900" spans="1:11">
      <c r="A6900" t="s">
        <v>6907</v>
      </c>
      <c r="B6900">
        <v>0</v>
      </c>
      <c r="C6900">
        <v>0</v>
      </c>
      <c r="D6900" s="1">
        <v>3438170</v>
      </c>
      <c r="E6900">
        <v>4105</v>
      </c>
      <c r="F6900">
        <v>0</v>
      </c>
      <c r="G6900">
        <v>0</v>
      </c>
      <c r="H6900">
        <v>21652.9</v>
      </c>
      <c r="I6900" s="1">
        <v>3459830</v>
      </c>
      <c r="J6900">
        <f t="shared" si="107"/>
        <v>434249.07429269678</v>
      </c>
      <c r="K6900">
        <v>423.60998499999999</v>
      </c>
    </row>
    <row r="6901" spans="1:11">
      <c r="A6901" t="s">
        <v>6908</v>
      </c>
      <c r="B6901">
        <v>0</v>
      </c>
      <c r="C6901">
        <v>0</v>
      </c>
      <c r="D6901" s="1">
        <v>3441990</v>
      </c>
      <c r="E6901">
        <v>4105</v>
      </c>
      <c r="F6901">
        <v>0</v>
      </c>
      <c r="G6901">
        <v>0</v>
      </c>
      <c r="H6901">
        <v>21652.9</v>
      </c>
      <c r="I6901" s="1">
        <v>3463650</v>
      </c>
      <c r="J6901">
        <f t="shared" si="107"/>
        <v>437365.43401233718</v>
      </c>
      <c r="K6901">
        <v>426.64999399999999</v>
      </c>
    </row>
    <row r="6902" spans="1:11">
      <c r="A6902" t="s">
        <v>6909</v>
      </c>
      <c r="B6902">
        <v>0</v>
      </c>
      <c r="C6902">
        <v>0</v>
      </c>
      <c r="D6902" s="1">
        <v>3445810</v>
      </c>
      <c r="E6902">
        <v>4105</v>
      </c>
      <c r="F6902">
        <v>0</v>
      </c>
      <c r="G6902">
        <v>0</v>
      </c>
      <c r="H6902">
        <v>21652.9</v>
      </c>
      <c r="I6902" s="1">
        <v>3467470</v>
      </c>
      <c r="J6902">
        <f t="shared" si="107"/>
        <v>436842.62555412838</v>
      </c>
      <c r="K6902">
        <v>426.13999433333299</v>
      </c>
    </row>
    <row r="6903" spans="1:11">
      <c r="A6903" t="s">
        <v>6910</v>
      </c>
      <c r="B6903">
        <v>0</v>
      </c>
      <c r="C6903">
        <v>0</v>
      </c>
      <c r="D6903" s="1">
        <v>3449630</v>
      </c>
      <c r="E6903">
        <v>4105</v>
      </c>
      <c r="F6903">
        <v>0</v>
      </c>
      <c r="G6903">
        <v>0</v>
      </c>
      <c r="H6903">
        <v>21652.9</v>
      </c>
      <c r="I6903" s="1">
        <v>3471290</v>
      </c>
      <c r="J6903">
        <f t="shared" si="107"/>
        <v>436319.81709591951</v>
      </c>
      <c r="K6903">
        <v>425.62999466666599</v>
      </c>
    </row>
    <row r="6904" spans="1:11">
      <c r="A6904" t="s">
        <v>6911</v>
      </c>
      <c r="B6904">
        <v>0</v>
      </c>
      <c r="C6904">
        <v>0</v>
      </c>
      <c r="D6904" s="1">
        <v>3453450</v>
      </c>
      <c r="E6904">
        <v>4105</v>
      </c>
      <c r="F6904">
        <v>0</v>
      </c>
      <c r="G6904">
        <v>0</v>
      </c>
      <c r="H6904">
        <v>21652.9</v>
      </c>
      <c r="I6904" s="1">
        <v>3475110</v>
      </c>
      <c r="J6904">
        <f t="shared" si="107"/>
        <v>435797.0086377117</v>
      </c>
      <c r="K6904">
        <v>425.11999500000002</v>
      </c>
    </row>
    <row r="6905" spans="1:11">
      <c r="A6905" t="s">
        <v>6912</v>
      </c>
      <c r="B6905">
        <v>0</v>
      </c>
      <c r="C6905">
        <v>0</v>
      </c>
      <c r="D6905" s="1">
        <v>3457270</v>
      </c>
      <c r="E6905">
        <v>4105</v>
      </c>
      <c r="F6905">
        <v>0</v>
      </c>
      <c r="G6905">
        <v>0</v>
      </c>
      <c r="H6905">
        <v>21652.9</v>
      </c>
      <c r="I6905" s="1">
        <v>3478930</v>
      </c>
      <c r="J6905">
        <f t="shared" si="107"/>
        <v>438329.04443887918</v>
      </c>
      <c r="K6905">
        <v>427.58999599999999</v>
      </c>
    </row>
    <row r="6906" spans="1:11">
      <c r="A6906" t="s">
        <v>6913</v>
      </c>
      <c r="B6906">
        <v>0</v>
      </c>
      <c r="C6906">
        <v>0</v>
      </c>
      <c r="D6906" s="1">
        <v>3461090</v>
      </c>
      <c r="E6906">
        <v>4105</v>
      </c>
      <c r="F6906">
        <v>0</v>
      </c>
      <c r="G6906">
        <v>0</v>
      </c>
      <c r="H6906">
        <v>21652.9</v>
      </c>
      <c r="I6906" s="1">
        <v>3482750</v>
      </c>
      <c r="J6906">
        <f t="shared" si="107"/>
        <v>439969.23505988816</v>
      </c>
      <c r="K6906">
        <v>429.19000199999999</v>
      </c>
    </row>
    <row r="6907" spans="1:11">
      <c r="A6907" t="s">
        <v>6914</v>
      </c>
      <c r="B6907">
        <v>0</v>
      </c>
      <c r="C6907">
        <v>0</v>
      </c>
      <c r="D6907" s="1">
        <v>3464910</v>
      </c>
      <c r="E6907">
        <v>4105</v>
      </c>
      <c r="F6907">
        <v>0</v>
      </c>
      <c r="G6907">
        <v>0</v>
      </c>
      <c r="H6907">
        <v>21652.9</v>
      </c>
      <c r="I6907" s="1">
        <v>3486570</v>
      </c>
      <c r="J6907">
        <f t="shared" si="107"/>
        <v>440466.41700256837</v>
      </c>
      <c r="K6907">
        <v>429.675003</v>
      </c>
    </row>
    <row r="6908" spans="1:11">
      <c r="A6908" t="s">
        <v>6915</v>
      </c>
      <c r="B6908">
        <v>0</v>
      </c>
      <c r="C6908">
        <v>0</v>
      </c>
      <c r="D6908" s="1">
        <v>3468730</v>
      </c>
      <c r="E6908">
        <v>4105</v>
      </c>
      <c r="F6908">
        <v>0</v>
      </c>
      <c r="G6908">
        <v>0</v>
      </c>
      <c r="H6908">
        <v>21652.9</v>
      </c>
      <c r="I6908" s="1">
        <v>3490390</v>
      </c>
      <c r="J6908">
        <f t="shared" si="107"/>
        <v>440963.59894524858</v>
      </c>
      <c r="K6908">
        <v>430.16000400000001</v>
      </c>
    </row>
    <row r="6909" spans="1:11">
      <c r="A6909" t="s">
        <v>6916</v>
      </c>
      <c r="B6909">
        <v>0</v>
      </c>
      <c r="C6909">
        <v>0</v>
      </c>
      <c r="D6909" s="1">
        <v>3472550</v>
      </c>
      <c r="E6909">
        <v>4105</v>
      </c>
      <c r="F6909">
        <v>0</v>
      </c>
      <c r="G6909">
        <v>0</v>
      </c>
      <c r="H6909">
        <v>21652.9</v>
      </c>
      <c r="I6909" s="1">
        <v>3494210</v>
      </c>
      <c r="J6909">
        <f t="shared" si="107"/>
        <v>441370.22869525786</v>
      </c>
      <c r="K6909">
        <v>430.55667133333299</v>
      </c>
    </row>
    <row r="6910" spans="1:11">
      <c r="A6910" t="s">
        <v>6917</v>
      </c>
      <c r="B6910">
        <v>0</v>
      </c>
      <c r="C6910">
        <v>0</v>
      </c>
      <c r="D6910" s="1">
        <v>3476370</v>
      </c>
      <c r="E6910">
        <v>4105</v>
      </c>
      <c r="F6910">
        <v>0</v>
      </c>
      <c r="G6910">
        <v>0</v>
      </c>
      <c r="H6910">
        <v>21652.9</v>
      </c>
      <c r="I6910" s="1">
        <v>3498030</v>
      </c>
      <c r="J6910">
        <f t="shared" si="107"/>
        <v>441776.85844526719</v>
      </c>
      <c r="K6910">
        <v>430.95333866666601</v>
      </c>
    </row>
    <row r="6911" spans="1:11">
      <c r="A6911" t="s">
        <v>6918</v>
      </c>
      <c r="B6911">
        <v>0</v>
      </c>
      <c r="C6911">
        <v>0</v>
      </c>
      <c r="D6911" s="1">
        <v>3480190</v>
      </c>
      <c r="E6911">
        <v>4105</v>
      </c>
      <c r="F6911">
        <v>0</v>
      </c>
      <c r="G6911">
        <v>0</v>
      </c>
      <c r="H6911">
        <v>21652.9</v>
      </c>
      <c r="I6911" s="1">
        <v>3501850</v>
      </c>
      <c r="J6911">
        <f t="shared" si="107"/>
        <v>442183.48819527758</v>
      </c>
      <c r="K6911">
        <v>431.35000600000001</v>
      </c>
    </row>
    <row r="6912" spans="1:11">
      <c r="A6912" t="s">
        <v>6919</v>
      </c>
      <c r="B6912">
        <v>0</v>
      </c>
      <c r="C6912">
        <v>0</v>
      </c>
      <c r="D6912" s="1">
        <v>3481570</v>
      </c>
      <c r="E6912">
        <v>4105</v>
      </c>
      <c r="F6912">
        <v>0</v>
      </c>
      <c r="G6912">
        <v>0</v>
      </c>
      <c r="H6912">
        <v>21652.9</v>
      </c>
      <c r="I6912" s="1">
        <v>3503220</v>
      </c>
      <c r="J6912">
        <f t="shared" si="107"/>
        <v>441599.16530191997</v>
      </c>
      <c r="K6912">
        <v>430.77999899999998</v>
      </c>
    </row>
    <row r="6913" spans="1:11">
      <c r="A6913" t="s">
        <v>6920</v>
      </c>
      <c r="B6913">
        <v>0</v>
      </c>
      <c r="C6913">
        <v>0</v>
      </c>
      <c r="D6913" s="1">
        <v>3482950</v>
      </c>
      <c r="E6913">
        <v>4105</v>
      </c>
      <c r="F6913">
        <v>0</v>
      </c>
      <c r="G6913">
        <v>0</v>
      </c>
      <c r="H6913">
        <v>21652.9</v>
      </c>
      <c r="I6913" s="1">
        <v>3504600</v>
      </c>
      <c r="J6913">
        <f t="shared" si="107"/>
        <v>440686.82909215073</v>
      </c>
      <c r="K6913">
        <v>429.89001500000001</v>
      </c>
    </row>
    <row r="6914" spans="1:11">
      <c r="A6914" t="s">
        <v>6921</v>
      </c>
      <c r="B6914">
        <v>0</v>
      </c>
      <c r="C6914">
        <v>0</v>
      </c>
      <c r="D6914" s="1">
        <v>3484330</v>
      </c>
      <c r="E6914">
        <v>4105</v>
      </c>
      <c r="F6914">
        <v>0</v>
      </c>
      <c r="G6914">
        <v>0</v>
      </c>
      <c r="H6914">
        <v>21652.9</v>
      </c>
      <c r="I6914" s="1">
        <v>3505980</v>
      </c>
      <c r="J6914">
        <f t="shared" si="107"/>
        <v>440707.32012176147</v>
      </c>
      <c r="K6914">
        <v>429.91000400000001</v>
      </c>
    </row>
    <row r="6915" spans="1:11">
      <c r="A6915" t="s">
        <v>6922</v>
      </c>
      <c r="B6915">
        <v>0</v>
      </c>
      <c r="C6915">
        <v>0</v>
      </c>
      <c r="D6915" s="1">
        <v>3485710</v>
      </c>
      <c r="E6915">
        <v>4105</v>
      </c>
      <c r="F6915">
        <v>0</v>
      </c>
      <c r="G6915">
        <v>0</v>
      </c>
      <c r="H6915">
        <v>21652.9</v>
      </c>
      <c r="I6915" s="1">
        <v>3507360</v>
      </c>
      <c r="J6915">
        <f t="shared" si="107"/>
        <v>442911.31185305846</v>
      </c>
      <c r="K6915">
        <v>432.05999800000001</v>
      </c>
    </row>
    <row r="6916" spans="1:11">
      <c r="A6916" t="s">
        <v>6923</v>
      </c>
      <c r="B6916">
        <v>0</v>
      </c>
      <c r="C6916">
        <v>0</v>
      </c>
      <c r="D6916" s="1">
        <v>3487080</v>
      </c>
      <c r="E6916">
        <v>4105</v>
      </c>
      <c r="F6916">
        <v>0</v>
      </c>
      <c r="G6916">
        <v>0</v>
      </c>
      <c r="H6916">
        <v>21652.9</v>
      </c>
      <c r="I6916" s="1">
        <v>3508740</v>
      </c>
      <c r="J6916">
        <f t="shared" ref="J6916:J6979" si="108">J6915*K6916/K6915</f>
        <v>444021.85342150205</v>
      </c>
      <c r="K6916">
        <v>433.14333133333298</v>
      </c>
    </row>
    <row r="6917" spans="1:11">
      <c r="A6917" t="s">
        <v>6924</v>
      </c>
      <c r="B6917">
        <v>0</v>
      </c>
      <c r="C6917">
        <v>0</v>
      </c>
      <c r="D6917" s="1">
        <v>3488460</v>
      </c>
      <c r="E6917">
        <v>4105</v>
      </c>
      <c r="F6917">
        <v>0</v>
      </c>
      <c r="G6917">
        <v>0</v>
      </c>
      <c r="H6917">
        <v>21652.9</v>
      </c>
      <c r="I6917" s="1">
        <v>3510110</v>
      </c>
      <c r="J6917">
        <f t="shared" si="108"/>
        <v>445132.39498994569</v>
      </c>
      <c r="K6917">
        <v>434.22666466666601</v>
      </c>
    </row>
    <row r="6918" spans="1:11">
      <c r="A6918" t="s">
        <v>6925</v>
      </c>
      <c r="B6918">
        <v>0</v>
      </c>
      <c r="C6918">
        <v>0</v>
      </c>
      <c r="D6918" s="1">
        <v>3489840</v>
      </c>
      <c r="E6918">
        <v>4105</v>
      </c>
      <c r="F6918">
        <v>0</v>
      </c>
      <c r="G6918">
        <v>0</v>
      </c>
      <c r="H6918">
        <v>21652.9</v>
      </c>
      <c r="I6918" s="1">
        <v>3511490</v>
      </c>
      <c r="J6918">
        <f t="shared" si="108"/>
        <v>446242.93655839033</v>
      </c>
      <c r="K6918">
        <v>435.30999800000001</v>
      </c>
    </row>
    <row r="6919" spans="1:11">
      <c r="A6919" t="s">
        <v>6926</v>
      </c>
      <c r="B6919">
        <v>0</v>
      </c>
      <c r="C6919">
        <v>0</v>
      </c>
      <c r="D6919" s="1">
        <v>3491220</v>
      </c>
      <c r="E6919">
        <v>4105</v>
      </c>
      <c r="F6919">
        <v>0</v>
      </c>
      <c r="G6919">
        <v>0</v>
      </c>
      <c r="H6919">
        <v>21652.9</v>
      </c>
      <c r="I6919" s="1">
        <v>3512870</v>
      </c>
      <c r="J6919">
        <f t="shared" si="108"/>
        <v>447965.12205130106</v>
      </c>
      <c r="K6919">
        <v>436.98998999999998</v>
      </c>
    </row>
    <row r="6920" spans="1:11">
      <c r="A6920" t="s">
        <v>6927</v>
      </c>
      <c r="B6920">
        <v>0</v>
      </c>
      <c r="C6920">
        <v>0</v>
      </c>
      <c r="D6920" s="1">
        <v>3492590</v>
      </c>
      <c r="E6920">
        <v>4105</v>
      </c>
      <c r="F6920">
        <v>0</v>
      </c>
      <c r="G6920">
        <v>0</v>
      </c>
      <c r="H6920">
        <v>21652.9</v>
      </c>
      <c r="I6920" s="1">
        <v>3514250</v>
      </c>
      <c r="J6920">
        <f t="shared" si="108"/>
        <v>446591.47165787162</v>
      </c>
      <c r="K6920">
        <v>435.64999399999999</v>
      </c>
    </row>
    <row r="6921" spans="1:11">
      <c r="A6921" t="s">
        <v>6928</v>
      </c>
      <c r="B6921">
        <v>0</v>
      </c>
      <c r="C6921">
        <v>0</v>
      </c>
      <c r="D6921" s="1">
        <v>3493970</v>
      </c>
      <c r="E6921">
        <v>4105</v>
      </c>
      <c r="F6921">
        <v>0</v>
      </c>
      <c r="G6921">
        <v>0</v>
      </c>
      <c r="H6921">
        <v>21652.9</v>
      </c>
      <c r="I6921" s="1">
        <v>3515630</v>
      </c>
      <c r="J6921">
        <f t="shared" si="108"/>
        <v>445556.12673840503</v>
      </c>
      <c r="K6921">
        <v>434.64001500000001</v>
      </c>
    </row>
    <row r="6922" spans="1:11">
      <c r="A6922" t="s">
        <v>6929</v>
      </c>
      <c r="B6922">
        <v>0</v>
      </c>
      <c r="C6922">
        <v>0</v>
      </c>
      <c r="D6922" s="1">
        <v>3495350</v>
      </c>
      <c r="E6922">
        <v>4105</v>
      </c>
      <c r="F6922">
        <v>0</v>
      </c>
      <c r="G6922">
        <v>0</v>
      </c>
      <c r="H6922">
        <v>21652.9</v>
      </c>
      <c r="I6922" s="1">
        <v>3517000</v>
      </c>
      <c r="J6922">
        <f t="shared" si="108"/>
        <v>444623.26772045094</v>
      </c>
      <c r="K6922">
        <v>433.73001099999999</v>
      </c>
    </row>
    <row r="6923" spans="1:11">
      <c r="A6923" t="s">
        <v>6930</v>
      </c>
      <c r="B6923">
        <v>0</v>
      </c>
      <c r="C6923">
        <v>0</v>
      </c>
      <c r="D6923" s="1">
        <v>3496730</v>
      </c>
      <c r="E6923">
        <v>4105</v>
      </c>
      <c r="F6923">
        <v>0</v>
      </c>
      <c r="G6923">
        <v>0</v>
      </c>
      <c r="H6923">
        <v>21652.9</v>
      </c>
      <c r="I6923" s="1">
        <v>3518380</v>
      </c>
      <c r="J6923">
        <f t="shared" si="108"/>
        <v>444319.14505766949</v>
      </c>
      <c r="K6923">
        <v>433.43333933333298</v>
      </c>
    </row>
    <row r="6924" spans="1:11">
      <c r="A6924" t="s">
        <v>6931</v>
      </c>
      <c r="B6924">
        <v>0</v>
      </c>
      <c r="C6924">
        <v>0</v>
      </c>
      <c r="D6924" s="1">
        <v>3498110</v>
      </c>
      <c r="E6924">
        <v>4105</v>
      </c>
      <c r="F6924">
        <v>0</v>
      </c>
      <c r="G6924">
        <v>0</v>
      </c>
      <c r="H6924">
        <v>21652.9</v>
      </c>
      <c r="I6924" s="1">
        <v>3519760</v>
      </c>
      <c r="J6924">
        <f t="shared" si="108"/>
        <v>444015.0223948881</v>
      </c>
      <c r="K6924">
        <v>433.13666766666603</v>
      </c>
    </row>
    <row r="6925" spans="1:11">
      <c r="A6925" t="s">
        <v>6932</v>
      </c>
      <c r="B6925">
        <v>0</v>
      </c>
      <c r="C6925">
        <v>0</v>
      </c>
      <c r="D6925" s="1">
        <v>3499480</v>
      </c>
      <c r="E6925">
        <v>4105</v>
      </c>
      <c r="F6925">
        <v>0</v>
      </c>
      <c r="G6925">
        <v>0</v>
      </c>
      <c r="H6925">
        <v>21652.9</v>
      </c>
      <c r="I6925" s="1">
        <v>3521140</v>
      </c>
      <c r="J6925">
        <f t="shared" si="108"/>
        <v>443710.89973210765</v>
      </c>
      <c r="K6925">
        <v>432.83999599999999</v>
      </c>
    </row>
    <row r="6926" spans="1:11">
      <c r="A6926" t="s">
        <v>6933</v>
      </c>
      <c r="B6926">
        <v>0</v>
      </c>
      <c r="C6926">
        <v>0</v>
      </c>
      <c r="D6926" s="1">
        <v>3500860</v>
      </c>
      <c r="E6926">
        <v>4105</v>
      </c>
      <c r="F6926">
        <v>0</v>
      </c>
      <c r="G6926">
        <v>0</v>
      </c>
      <c r="H6926">
        <v>21652.9</v>
      </c>
      <c r="I6926" s="1">
        <v>3522510</v>
      </c>
      <c r="J6926">
        <f t="shared" si="108"/>
        <v>443434.12987900979</v>
      </c>
      <c r="K6926">
        <v>432.57000699999998</v>
      </c>
    </row>
    <row r="6927" spans="1:11">
      <c r="A6927" t="s">
        <v>6934</v>
      </c>
      <c r="B6927">
        <v>0</v>
      </c>
      <c r="C6927">
        <v>0</v>
      </c>
      <c r="D6927" s="1">
        <v>3502240</v>
      </c>
      <c r="E6927">
        <v>4105</v>
      </c>
      <c r="F6927">
        <v>0</v>
      </c>
      <c r="G6927">
        <v>0</v>
      </c>
      <c r="H6927">
        <v>21652.9</v>
      </c>
      <c r="I6927" s="1">
        <v>3523890</v>
      </c>
      <c r="J6927">
        <f t="shared" si="108"/>
        <v>442357.74036828888</v>
      </c>
      <c r="K6927">
        <v>431.51998900000001</v>
      </c>
    </row>
    <row r="6928" spans="1:11">
      <c r="A6928" t="s">
        <v>6935</v>
      </c>
      <c r="B6928">
        <v>0</v>
      </c>
      <c r="C6928">
        <v>0</v>
      </c>
      <c r="D6928" s="1">
        <v>3503620</v>
      </c>
      <c r="E6928">
        <v>4105</v>
      </c>
      <c r="F6928">
        <v>0</v>
      </c>
      <c r="G6928">
        <v>0</v>
      </c>
      <c r="H6928">
        <v>21652.9</v>
      </c>
      <c r="I6928" s="1">
        <v>3525270</v>
      </c>
      <c r="J6928">
        <f t="shared" si="108"/>
        <v>446365.94526808785</v>
      </c>
      <c r="K6928">
        <v>435.42999300000002</v>
      </c>
    </row>
    <row r="6929" spans="1:11">
      <c r="A6929" t="s">
        <v>6936</v>
      </c>
      <c r="B6929">
        <v>0</v>
      </c>
      <c r="C6929">
        <v>0</v>
      </c>
      <c r="D6929" s="1">
        <v>3504990</v>
      </c>
      <c r="E6929">
        <v>4105</v>
      </c>
      <c r="F6929">
        <v>0</v>
      </c>
      <c r="G6929">
        <v>0</v>
      </c>
      <c r="H6929">
        <v>21652.9</v>
      </c>
      <c r="I6929" s="1">
        <v>3526650</v>
      </c>
      <c r="J6929">
        <f t="shared" si="108"/>
        <v>452362.87588837696</v>
      </c>
      <c r="K6929">
        <v>441.27999899999998</v>
      </c>
    </row>
    <row r="6930" spans="1:11">
      <c r="A6930" t="s">
        <v>6937</v>
      </c>
      <c r="B6930">
        <v>0</v>
      </c>
      <c r="C6930">
        <v>0</v>
      </c>
      <c r="D6930" s="1">
        <v>3506370</v>
      </c>
      <c r="E6930">
        <v>4105</v>
      </c>
      <c r="F6930">
        <v>0</v>
      </c>
      <c r="G6930">
        <v>0</v>
      </c>
      <c r="H6930">
        <v>21652.9</v>
      </c>
      <c r="I6930" s="1">
        <v>3528030</v>
      </c>
      <c r="J6930">
        <f t="shared" si="108"/>
        <v>452164.69137371227</v>
      </c>
      <c r="K6930">
        <v>441.086669999999</v>
      </c>
    </row>
    <row r="6931" spans="1:11">
      <c r="A6931" t="s">
        <v>6938</v>
      </c>
      <c r="B6931">
        <v>0</v>
      </c>
      <c r="C6931">
        <v>0</v>
      </c>
      <c r="D6931" s="1">
        <v>3507750</v>
      </c>
      <c r="E6931">
        <v>4105</v>
      </c>
      <c r="F6931">
        <v>0</v>
      </c>
      <c r="G6931">
        <v>0</v>
      </c>
      <c r="H6931">
        <v>21652.9</v>
      </c>
      <c r="I6931" s="1">
        <v>3529400</v>
      </c>
      <c r="J6931">
        <f t="shared" si="108"/>
        <v>451966.50685904955</v>
      </c>
      <c r="K6931">
        <v>440.89334100000002</v>
      </c>
    </row>
    <row r="6932" spans="1:11">
      <c r="A6932" t="s">
        <v>6939</v>
      </c>
      <c r="B6932">
        <v>0</v>
      </c>
      <c r="C6932">
        <v>0</v>
      </c>
      <c r="D6932" s="1">
        <v>3509130</v>
      </c>
      <c r="E6932">
        <v>4105</v>
      </c>
      <c r="F6932">
        <v>0</v>
      </c>
      <c r="G6932">
        <v>0</v>
      </c>
      <c r="H6932">
        <v>21652.9</v>
      </c>
      <c r="I6932" s="1">
        <v>3530780</v>
      </c>
      <c r="J6932">
        <f t="shared" si="108"/>
        <v>451768.32234438579</v>
      </c>
      <c r="K6932">
        <v>440.70001200000002</v>
      </c>
    </row>
    <row r="6933" spans="1:11">
      <c r="A6933" t="s">
        <v>6940</v>
      </c>
      <c r="B6933">
        <v>0</v>
      </c>
      <c r="C6933">
        <v>0</v>
      </c>
      <c r="D6933" s="1">
        <v>3510510</v>
      </c>
      <c r="E6933">
        <v>4105</v>
      </c>
      <c r="F6933">
        <v>0</v>
      </c>
      <c r="G6933">
        <v>0</v>
      </c>
      <c r="H6933">
        <v>21652.9</v>
      </c>
      <c r="I6933" s="1">
        <v>3532160</v>
      </c>
      <c r="J6933">
        <f t="shared" si="108"/>
        <v>451368.51302813186</v>
      </c>
      <c r="K6933">
        <v>440.30999800000001</v>
      </c>
    </row>
    <row r="6934" spans="1:11">
      <c r="A6934" t="s">
        <v>6941</v>
      </c>
      <c r="B6934">
        <v>0</v>
      </c>
      <c r="C6934">
        <v>0</v>
      </c>
      <c r="D6934" s="1">
        <v>3511880</v>
      </c>
      <c r="E6934">
        <v>4105</v>
      </c>
      <c r="F6934">
        <v>0</v>
      </c>
      <c r="G6934">
        <v>0</v>
      </c>
      <c r="H6934">
        <v>21652.9</v>
      </c>
      <c r="I6934" s="1">
        <v>3533540</v>
      </c>
      <c r="J6934">
        <f t="shared" si="108"/>
        <v>450056.36647699337</v>
      </c>
      <c r="K6934">
        <v>439.02999899999998</v>
      </c>
    </row>
    <row r="6935" spans="1:11">
      <c r="A6935" t="s">
        <v>6942</v>
      </c>
      <c r="B6935">
        <v>0</v>
      </c>
      <c r="C6935">
        <v>0</v>
      </c>
      <c r="D6935" s="1">
        <v>3513260</v>
      </c>
      <c r="E6935">
        <v>4105</v>
      </c>
      <c r="F6935">
        <v>0</v>
      </c>
      <c r="G6935">
        <v>0</v>
      </c>
      <c r="H6935">
        <v>21652.9</v>
      </c>
      <c r="I6935" s="1">
        <v>3534910</v>
      </c>
      <c r="J6935">
        <f t="shared" si="108"/>
        <v>450814.94154336216</v>
      </c>
      <c r="K6935">
        <v>439.76998900000001</v>
      </c>
    </row>
    <row r="6936" spans="1:11">
      <c r="A6936" t="s">
        <v>6943</v>
      </c>
      <c r="B6936">
        <v>0</v>
      </c>
      <c r="C6936">
        <v>0</v>
      </c>
      <c r="D6936" s="1">
        <v>3514640</v>
      </c>
      <c r="E6936">
        <v>4105</v>
      </c>
      <c r="F6936">
        <v>0</v>
      </c>
      <c r="G6936">
        <v>0</v>
      </c>
      <c r="H6936">
        <v>21652.9</v>
      </c>
      <c r="I6936" s="1">
        <v>3536290</v>
      </c>
      <c r="J6936">
        <f t="shared" si="108"/>
        <v>450656.04995419428</v>
      </c>
      <c r="K6936">
        <v>439.61499025000001</v>
      </c>
    </row>
    <row r="6937" spans="1:11">
      <c r="A6937" t="s">
        <v>6944</v>
      </c>
      <c r="B6937">
        <v>0</v>
      </c>
      <c r="C6937">
        <v>0</v>
      </c>
      <c r="D6937" s="1">
        <v>3516020</v>
      </c>
      <c r="E6937">
        <v>4105</v>
      </c>
      <c r="F6937">
        <v>0</v>
      </c>
      <c r="G6937">
        <v>0</v>
      </c>
      <c r="H6937">
        <v>21652.9</v>
      </c>
      <c r="I6937" s="1">
        <v>3537670</v>
      </c>
      <c r="J6937">
        <f t="shared" si="108"/>
        <v>450497.15836502641</v>
      </c>
      <c r="K6937">
        <v>439.4599915</v>
      </c>
    </row>
    <row r="6938" spans="1:11">
      <c r="A6938" t="s">
        <v>6945</v>
      </c>
      <c r="B6938">
        <v>0</v>
      </c>
      <c r="C6938">
        <v>0</v>
      </c>
      <c r="D6938" s="1">
        <v>3517400</v>
      </c>
      <c r="E6938">
        <v>4105</v>
      </c>
      <c r="F6938">
        <v>0</v>
      </c>
      <c r="G6938">
        <v>0</v>
      </c>
      <c r="H6938">
        <v>21652.9</v>
      </c>
      <c r="I6938" s="1">
        <v>3539050</v>
      </c>
      <c r="J6938">
        <f t="shared" si="108"/>
        <v>450338.26677585853</v>
      </c>
      <c r="K6938">
        <v>439.30499275</v>
      </c>
    </row>
    <row r="6939" spans="1:11">
      <c r="A6939" t="s">
        <v>6946</v>
      </c>
      <c r="B6939">
        <v>0</v>
      </c>
      <c r="C6939">
        <v>0</v>
      </c>
      <c r="D6939" s="1">
        <v>3518770</v>
      </c>
      <c r="E6939">
        <v>4105</v>
      </c>
      <c r="F6939">
        <v>0</v>
      </c>
      <c r="G6939">
        <v>0</v>
      </c>
      <c r="H6939">
        <v>21652.9</v>
      </c>
      <c r="I6939" s="1">
        <v>3540430</v>
      </c>
      <c r="J6939">
        <f t="shared" si="108"/>
        <v>450179.37518669065</v>
      </c>
      <c r="K6939">
        <v>439.14999399999999</v>
      </c>
    </row>
    <row r="6940" spans="1:11">
      <c r="A6940" t="s">
        <v>6947</v>
      </c>
      <c r="B6940">
        <v>0</v>
      </c>
      <c r="C6940">
        <v>0</v>
      </c>
      <c r="D6940" s="1">
        <v>3520150</v>
      </c>
      <c r="E6940">
        <v>4105</v>
      </c>
      <c r="F6940">
        <v>0</v>
      </c>
      <c r="G6940">
        <v>0</v>
      </c>
      <c r="H6940">
        <v>21652.9</v>
      </c>
      <c r="I6940" s="1">
        <v>3541800</v>
      </c>
      <c r="J6940">
        <f t="shared" si="108"/>
        <v>448980.00771973113</v>
      </c>
      <c r="K6940">
        <v>437.98001099999999</v>
      </c>
    </row>
    <row r="6941" spans="1:11">
      <c r="A6941" t="s">
        <v>6948</v>
      </c>
      <c r="B6941">
        <v>0</v>
      </c>
      <c r="C6941">
        <v>0</v>
      </c>
      <c r="D6941" s="1">
        <v>3521530</v>
      </c>
      <c r="E6941">
        <v>4105</v>
      </c>
      <c r="F6941">
        <v>0</v>
      </c>
      <c r="G6941">
        <v>0</v>
      </c>
      <c r="H6941">
        <v>21652.9</v>
      </c>
      <c r="I6941" s="1">
        <v>3543180</v>
      </c>
      <c r="J6941">
        <f t="shared" si="108"/>
        <v>449841.10046618647</v>
      </c>
      <c r="K6941">
        <v>438.82000699999998</v>
      </c>
    </row>
    <row r="6942" spans="1:11">
      <c r="A6942" t="s">
        <v>6949</v>
      </c>
      <c r="B6942">
        <v>0</v>
      </c>
      <c r="C6942">
        <v>0</v>
      </c>
      <c r="D6942" s="1">
        <v>3522910</v>
      </c>
      <c r="E6942">
        <v>4105</v>
      </c>
      <c r="F6942">
        <v>0</v>
      </c>
      <c r="G6942">
        <v>0</v>
      </c>
      <c r="H6942">
        <v>21652.9</v>
      </c>
      <c r="I6942" s="1">
        <v>3544560</v>
      </c>
      <c r="J6942">
        <f t="shared" si="108"/>
        <v>446652.97550016269</v>
      </c>
      <c r="K6942">
        <v>435.709991</v>
      </c>
    </row>
    <row r="6943" spans="1:11">
      <c r="A6943" t="s">
        <v>6950</v>
      </c>
      <c r="B6943">
        <v>0</v>
      </c>
      <c r="C6943">
        <v>0</v>
      </c>
      <c r="D6943" s="1">
        <v>3523860</v>
      </c>
      <c r="E6943">
        <v>4105</v>
      </c>
      <c r="F6943">
        <v>0</v>
      </c>
      <c r="G6943">
        <v>0</v>
      </c>
      <c r="H6943">
        <v>21652.9</v>
      </c>
      <c r="I6943" s="1">
        <v>3545510</v>
      </c>
      <c r="J6943">
        <f t="shared" si="108"/>
        <v>446568.40707631549</v>
      </c>
      <c r="K6943">
        <v>435.62749450000001</v>
      </c>
    </row>
    <row r="6944" spans="1:11">
      <c r="A6944" t="s">
        <v>6951</v>
      </c>
      <c r="B6944">
        <v>0</v>
      </c>
      <c r="C6944">
        <v>0</v>
      </c>
      <c r="D6944" s="1">
        <v>3524810</v>
      </c>
      <c r="E6944">
        <v>4105</v>
      </c>
      <c r="F6944">
        <v>0</v>
      </c>
      <c r="G6944">
        <v>0</v>
      </c>
      <c r="H6944">
        <v>21652.9</v>
      </c>
      <c r="I6944" s="1">
        <v>3546460</v>
      </c>
      <c r="J6944">
        <f t="shared" si="108"/>
        <v>446483.83865246724</v>
      </c>
      <c r="K6944">
        <v>435.544997999999</v>
      </c>
    </row>
    <row r="6945" spans="1:11">
      <c r="A6945" t="s">
        <v>6952</v>
      </c>
      <c r="B6945">
        <v>0</v>
      </c>
      <c r="C6945">
        <v>0</v>
      </c>
      <c r="D6945" s="1">
        <v>3525760</v>
      </c>
      <c r="E6945">
        <v>4105</v>
      </c>
      <c r="F6945">
        <v>0</v>
      </c>
      <c r="G6945">
        <v>0</v>
      </c>
      <c r="H6945">
        <v>21652.9</v>
      </c>
      <c r="I6945" s="1">
        <v>3547410</v>
      </c>
      <c r="J6945">
        <f t="shared" si="108"/>
        <v>446399.27022862103</v>
      </c>
      <c r="K6945">
        <v>435.46250149999997</v>
      </c>
    </row>
    <row r="6946" spans="1:11">
      <c r="A6946" t="s">
        <v>6953</v>
      </c>
      <c r="B6946">
        <v>0</v>
      </c>
      <c r="C6946">
        <v>0</v>
      </c>
      <c r="D6946" s="1">
        <v>3526710</v>
      </c>
      <c r="E6946">
        <v>4105</v>
      </c>
      <c r="F6946">
        <v>0</v>
      </c>
      <c r="G6946">
        <v>0</v>
      </c>
      <c r="H6946">
        <v>21652.9</v>
      </c>
      <c r="I6946" s="1">
        <v>3548360</v>
      </c>
      <c r="J6946">
        <f t="shared" si="108"/>
        <v>446314.70180477382</v>
      </c>
      <c r="K6946">
        <v>435.38000499999998</v>
      </c>
    </row>
    <row r="6947" spans="1:11">
      <c r="A6947" t="s">
        <v>6954</v>
      </c>
      <c r="B6947">
        <v>0</v>
      </c>
      <c r="C6947">
        <v>0</v>
      </c>
      <c r="D6947" s="1">
        <v>3527660</v>
      </c>
      <c r="E6947">
        <v>4105</v>
      </c>
      <c r="F6947">
        <v>0</v>
      </c>
      <c r="G6947">
        <v>0</v>
      </c>
      <c r="H6947">
        <v>21652.9</v>
      </c>
      <c r="I6947" s="1">
        <v>3549310</v>
      </c>
      <c r="J6947">
        <f t="shared" si="108"/>
        <v>445248.57267303002</v>
      </c>
      <c r="K6947">
        <v>434.33999599999999</v>
      </c>
    </row>
    <row r="6948" spans="1:11">
      <c r="A6948" t="s">
        <v>6955</v>
      </c>
      <c r="B6948">
        <v>0</v>
      </c>
      <c r="C6948">
        <v>0</v>
      </c>
      <c r="D6948" s="1">
        <v>3528610</v>
      </c>
      <c r="E6948">
        <v>4105</v>
      </c>
      <c r="F6948">
        <v>0</v>
      </c>
      <c r="G6948">
        <v>0</v>
      </c>
      <c r="H6948">
        <v>21652.9</v>
      </c>
      <c r="I6948" s="1">
        <v>3550260</v>
      </c>
      <c r="J6948">
        <f t="shared" si="108"/>
        <v>445433.0862501337</v>
      </c>
      <c r="K6948">
        <v>434.51998900000001</v>
      </c>
    </row>
    <row r="6949" spans="1:11">
      <c r="A6949" t="s">
        <v>6956</v>
      </c>
      <c r="B6949">
        <v>0</v>
      </c>
      <c r="C6949">
        <v>0</v>
      </c>
      <c r="D6949" s="1">
        <v>3529560</v>
      </c>
      <c r="E6949">
        <v>4105</v>
      </c>
      <c r="F6949">
        <v>0</v>
      </c>
      <c r="G6949">
        <v>0</v>
      </c>
      <c r="H6949">
        <v>21652.9</v>
      </c>
      <c r="I6949" s="1">
        <v>3551210</v>
      </c>
      <c r="J6949">
        <f t="shared" si="108"/>
        <v>441547.92183860618</v>
      </c>
      <c r="K6949">
        <v>430.73001099999999</v>
      </c>
    </row>
    <row r="6950" spans="1:11">
      <c r="A6950" t="s">
        <v>6957</v>
      </c>
      <c r="B6950">
        <v>0</v>
      </c>
      <c r="C6950">
        <v>0</v>
      </c>
      <c r="D6950" s="1">
        <v>3530510</v>
      </c>
      <c r="E6950">
        <v>4105</v>
      </c>
      <c r="F6950">
        <v>0</v>
      </c>
      <c r="G6950">
        <v>0</v>
      </c>
      <c r="H6950">
        <v>21652.9</v>
      </c>
      <c r="I6950" s="1">
        <v>3552160</v>
      </c>
      <c r="J6950">
        <f t="shared" si="108"/>
        <v>439825.70456712128</v>
      </c>
      <c r="K6950">
        <v>429.04998799999998</v>
      </c>
    </row>
    <row r="6951" spans="1:11">
      <c r="A6951" t="s">
        <v>6958</v>
      </c>
      <c r="B6951">
        <v>0</v>
      </c>
      <c r="C6951">
        <v>0</v>
      </c>
      <c r="D6951" s="1">
        <v>3531460</v>
      </c>
      <c r="E6951">
        <v>4105</v>
      </c>
      <c r="F6951">
        <v>0</v>
      </c>
      <c r="G6951">
        <v>0</v>
      </c>
      <c r="H6951">
        <v>21652.9</v>
      </c>
      <c r="I6951" s="1">
        <v>3553110</v>
      </c>
      <c r="J6951">
        <f t="shared" si="108"/>
        <v>440474.95245421055</v>
      </c>
      <c r="K6951">
        <v>429.68332933333301</v>
      </c>
    </row>
    <row r="6952" spans="1:11">
      <c r="A6952" t="s">
        <v>6959</v>
      </c>
      <c r="B6952">
        <v>0</v>
      </c>
      <c r="C6952">
        <v>0</v>
      </c>
      <c r="D6952" s="1">
        <v>3532410</v>
      </c>
      <c r="E6952">
        <v>4105</v>
      </c>
      <c r="F6952">
        <v>0</v>
      </c>
      <c r="G6952">
        <v>0</v>
      </c>
      <c r="H6952">
        <v>21652.9</v>
      </c>
      <c r="I6952" s="1">
        <v>3554060</v>
      </c>
      <c r="J6952">
        <f t="shared" si="108"/>
        <v>441124.20034129982</v>
      </c>
      <c r="K6952">
        <v>430.31667066666603</v>
      </c>
    </row>
    <row r="6953" spans="1:11">
      <c r="A6953" t="s">
        <v>6960</v>
      </c>
      <c r="B6953">
        <v>0</v>
      </c>
      <c r="C6953">
        <v>0</v>
      </c>
      <c r="D6953" s="1">
        <v>3533360</v>
      </c>
      <c r="E6953">
        <v>4105</v>
      </c>
      <c r="F6953">
        <v>0</v>
      </c>
      <c r="G6953">
        <v>0</v>
      </c>
      <c r="H6953">
        <v>21652.9</v>
      </c>
      <c r="I6953" s="1">
        <v>3555010</v>
      </c>
      <c r="J6953">
        <f t="shared" si="108"/>
        <v>441773.44822839007</v>
      </c>
      <c r="K6953">
        <v>430.95001200000002</v>
      </c>
    </row>
    <row r="6954" spans="1:11">
      <c r="A6954" t="s">
        <v>6961</v>
      </c>
      <c r="B6954">
        <v>0</v>
      </c>
      <c r="C6954">
        <v>0</v>
      </c>
      <c r="D6954" s="1">
        <v>3534310</v>
      </c>
      <c r="E6954">
        <v>4105</v>
      </c>
      <c r="F6954">
        <v>0</v>
      </c>
      <c r="G6954">
        <v>0</v>
      </c>
      <c r="H6954">
        <v>21652.9</v>
      </c>
      <c r="I6954" s="1">
        <v>3555960</v>
      </c>
      <c r="J6954">
        <f t="shared" si="108"/>
        <v>441865.70552949957</v>
      </c>
      <c r="K6954">
        <v>431.040009</v>
      </c>
    </row>
    <row r="6955" spans="1:11">
      <c r="A6955" t="s">
        <v>6962</v>
      </c>
      <c r="B6955">
        <v>0</v>
      </c>
      <c r="C6955">
        <v>0</v>
      </c>
      <c r="D6955" s="1">
        <v>3535260</v>
      </c>
      <c r="E6955">
        <v>4105</v>
      </c>
      <c r="F6955">
        <v>0</v>
      </c>
      <c r="G6955">
        <v>0</v>
      </c>
      <c r="H6955">
        <v>21652.9</v>
      </c>
      <c r="I6955" s="1">
        <v>3556910</v>
      </c>
      <c r="J6955">
        <f t="shared" si="108"/>
        <v>443905.67471330368</v>
      </c>
      <c r="K6955">
        <v>433.02999899999998</v>
      </c>
    </row>
    <row r="6956" spans="1:11">
      <c r="A6956" t="s">
        <v>6963</v>
      </c>
      <c r="B6956">
        <v>0</v>
      </c>
      <c r="C6956">
        <v>0</v>
      </c>
      <c r="D6956" s="1">
        <v>3536210</v>
      </c>
      <c r="E6956">
        <v>4105</v>
      </c>
      <c r="F6956">
        <v>0</v>
      </c>
      <c r="G6956">
        <v>0</v>
      </c>
      <c r="H6956">
        <v>21652.9</v>
      </c>
      <c r="I6956" s="1">
        <v>3557860</v>
      </c>
      <c r="J6956">
        <f t="shared" si="108"/>
        <v>446888.76329403906</v>
      </c>
      <c r="K6956">
        <v>435.94000199999999</v>
      </c>
    </row>
    <row r="6957" spans="1:11">
      <c r="A6957" t="s">
        <v>6964</v>
      </c>
      <c r="B6957">
        <v>0</v>
      </c>
      <c r="C6957">
        <v>0</v>
      </c>
      <c r="D6957" s="1">
        <v>3537160</v>
      </c>
      <c r="E6957">
        <v>4105</v>
      </c>
      <c r="F6957">
        <v>0</v>
      </c>
      <c r="G6957">
        <v>0</v>
      </c>
      <c r="H6957">
        <v>21652.9</v>
      </c>
      <c r="I6957" s="1">
        <v>3558810</v>
      </c>
      <c r="J6957">
        <f t="shared" si="108"/>
        <v>448129.14459879417</v>
      </c>
      <c r="K6957">
        <v>437.14999399999999</v>
      </c>
    </row>
    <row r="6958" spans="1:11">
      <c r="A6958" t="s">
        <v>6965</v>
      </c>
      <c r="B6958">
        <v>0</v>
      </c>
      <c r="C6958">
        <v>0</v>
      </c>
      <c r="D6958" s="1">
        <v>3538110</v>
      </c>
      <c r="E6958">
        <v>4105</v>
      </c>
      <c r="F6958">
        <v>0</v>
      </c>
      <c r="G6958">
        <v>0</v>
      </c>
      <c r="H6958">
        <v>21652.9</v>
      </c>
      <c r="I6958" s="1">
        <v>3559760</v>
      </c>
      <c r="J6958">
        <f t="shared" si="108"/>
        <v>448023.2167018294</v>
      </c>
      <c r="K6958">
        <v>437.04666133333302</v>
      </c>
    </row>
    <row r="6959" spans="1:11">
      <c r="A6959" t="s">
        <v>6966</v>
      </c>
      <c r="B6959">
        <v>0</v>
      </c>
      <c r="C6959">
        <v>0</v>
      </c>
      <c r="D6959" s="1">
        <v>3539060</v>
      </c>
      <c r="E6959">
        <v>4105</v>
      </c>
      <c r="F6959">
        <v>0</v>
      </c>
      <c r="G6959">
        <v>0</v>
      </c>
      <c r="H6959">
        <v>21652.9</v>
      </c>
      <c r="I6959" s="1">
        <v>3560710</v>
      </c>
      <c r="J6959">
        <f t="shared" si="108"/>
        <v>447917.28880486457</v>
      </c>
      <c r="K6959">
        <v>436.94332866666599</v>
      </c>
    </row>
    <row r="6960" spans="1:11">
      <c r="A6960" t="s">
        <v>6967</v>
      </c>
      <c r="B6960">
        <v>0</v>
      </c>
      <c r="C6960">
        <v>0</v>
      </c>
      <c r="D6960" s="1">
        <v>3540010</v>
      </c>
      <c r="E6960">
        <v>4105</v>
      </c>
      <c r="F6960">
        <v>0</v>
      </c>
      <c r="G6960">
        <v>0</v>
      </c>
      <c r="H6960">
        <v>21652.9</v>
      </c>
      <c r="I6960" s="1">
        <v>3561660</v>
      </c>
      <c r="J6960">
        <f t="shared" si="108"/>
        <v>447811.36090790079</v>
      </c>
      <c r="K6960">
        <v>436.83999599999999</v>
      </c>
    </row>
    <row r="6961" spans="1:11">
      <c r="A6961" t="s">
        <v>6968</v>
      </c>
      <c r="B6961">
        <v>0</v>
      </c>
      <c r="C6961">
        <v>0</v>
      </c>
      <c r="D6961" s="1">
        <v>3540960</v>
      </c>
      <c r="E6961">
        <v>4105</v>
      </c>
      <c r="F6961">
        <v>0</v>
      </c>
      <c r="G6961">
        <v>0</v>
      </c>
      <c r="H6961">
        <v>21652.9</v>
      </c>
      <c r="I6961" s="1">
        <v>3562610</v>
      </c>
      <c r="J6961">
        <f t="shared" si="108"/>
        <v>446058.42298128689</v>
      </c>
      <c r="K6961">
        <v>435.13000499999998</v>
      </c>
    </row>
    <row r="6962" spans="1:11">
      <c r="A6962" t="s">
        <v>6969</v>
      </c>
      <c r="B6962">
        <v>0</v>
      </c>
      <c r="C6962">
        <v>0</v>
      </c>
      <c r="D6962" s="1">
        <v>3541910</v>
      </c>
      <c r="E6962">
        <v>4105</v>
      </c>
      <c r="F6962">
        <v>0</v>
      </c>
      <c r="G6962">
        <v>0</v>
      </c>
      <c r="H6962">
        <v>21652.9</v>
      </c>
      <c r="I6962" s="1">
        <v>3563560</v>
      </c>
      <c r="J6962">
        <f t="shared" si="108"/>
        <v>444254.20981278503</v>
      </c>
      <c r="K6962">
        <v>433.36999500000002</v>
      </c>
    </row>
    <row r="6963" spans="1:11">
      <c r="A6963" t="s">
        <v>6970</v>
      </c>
      <c r="B6963">
        <v>0</v>
      </c>
      <c r="C6963">
        <v>0</v>
      </c>
      <c r="D6963" s="1">
        <v>3542860</v>
      </c>
      <c r="E6963">
        <v>4105</v>
      </c>
      <c r="F6963">
        <v>0</v>
      </c>
      <c r="G6963">
        <v>0</v>
      </c>
      <c r="H6963">
        <v>21652.9</v>
      </c>
      <c r="I6963" s="1">
        <v>3564510</v>
      </c>
      <c r="J6963">
        <f t="shared" si="108"/>
        <v>446427.44911037886</v>
      </c>
      <c r="K6963">
        <v>435.48998999999998</v>
      </c>
    </row>
    <row r="6964" spans="1:11">
      <c r="A6964" t="s">
        <v>6971</v>
      </c>
      <c r="B6964">
        <v>0</v>
      </c>
      <c r="C6964">
        <v>0</v>
      </c>
      <c r="D6964" s="1">
        <v>3543810</v>
      </c>
      <c r="E6964">
        <v>4105</v>
      </c>
      <c r="F6964">
        <v>0</v>
      </c>
      <c r="G6964">
        <v>0</v>
      </c>
      <c r="H6964">
        <v>21652.9</v>
      </c>
      <c r="I6964" s="1">
        <v>3565460</v>
      </c>
      <c r="J6964">
        <f t="shared" si="108"/>
        <v>447063.01546705037</v>
      </c>
      <c r="K6964">
        <v>436.10998499999999</v>
      </c>
    </row>
    <row r="6965" spans="1:11">
      <c r="A6965" t="s">
        <v>6972</v>
      </c>
      <c r="B6965">
        <v>0</v>
      </c>
      <c r="C6965">
        <v>0</v>
      </c>
      <c r="D6965" s="1">
        <v>3544760</v>
      </c>
      <c r="E6965">
        <v>4105</v>
      </c>
      <c r="F6965">
        <v>0</v>
      </c>
      <c r="G6965">
        <v>0</v>
      </c>
      <c r="H6965">
        <v>21652.9</v>
      </c>
      <c r="I6965" s="1">
        <v>3566410</v>
      </c>
      <c r="J6965">
        <f t="shared" si="108"/>
        <v>448395.67389181023</v>
      </c>
      <c r="K6965">
        <v>437.40999333333298</v>
      </c>
    </row>
    <row r="6966" spans="1:11">
      <c r="A6966" t="s">
        <v>6973</v>
      </c>
      <c r="B6966">
        <v>0</v>
      </c>
      <c r="C6966">
        <v>0</v>
      </c>
      <c r="D6966" s="1">
        <v>3545710</v>
      </c>
      <c r="E6966">
        <v>4105</v>
      </c>
      <c r="F6966">
        <v>0</v>
      </c>
      <c r="G6966">
        <v>0</v>
      </c>
      <c r="H6966">
        <v>21652.9</v>
      </c>
      <c r="I6966" s="1">
        <v>3567360</v>
      </c>
      <c r="J6966">
        <f t="shared" si="108"/>
        <v>449728.3323165701</v>
      </c>
      <c r="K6966">
        <v>438.71000166666602</v>
      </c>
    </row>
    <row r="6967" spans="1:11">
      <c r="A6967" t="s">
        <v>6974</v>
      </c>
      <c r="B6967">
        <v>0</v>
      </c>
      <c r="C6967">
        <v>0</v>
      </c>
      <c r="D6967" s="1">
        <v>3546660</v>
      </c>
      <c r="E6967">
        <v>4105</v>
      </c>
      <c r="F6967">
        <v>0</v>
      </c>
      <c r="G6967">
        <v>0</v>
      </c>
      <c r="H6967">
        <v>21652.9</v>
      </c>
      <c r="I6967" s="1">
        <v>3568310</v>
      </c>
      <c r="J6967">
        <f t="shared" si="108"/>
        <v>451060.99074133096</v>
      </c>
      <c r="K6967">
        <v>440.01001000000002</v>
      </c>
    </row>
    <row r="6968" spans="1:11">
      <c r="A6968" t="s">
        <v>6975</v>
      </c>
      <c r="B6968">
        <v>0</v>
      </c>
      <c r="C6968">
        <v>0</v>
      </c>
      <c r="D6968" s="1">
        <v>3547610</v>
      </c>
      <c r="E6968">
        <v>4105</v>
      </c>
      <c r="F6968">
        <v>0</v>
      </c>
      <c r="G6968">
        <v>0</v>
      </c>
      <c r="H6968">
        <v>21652.9</v>
      </c>
      <c r="I6968" s="1">
        <v>3569260</v>
      </c>
      <c r="J6968">
        <f t="shared" si="108"/>
        <v>450999.48587392468</v>
      </c>
      <c r="K6968">
        <v>439.95001200000002</v>
      </c>
    </row>
    <row r="6969" spans="1:11">
      <c r="A6969" t="s">
        <v>6976</v>
      </c>
      <c r="B6969">
        <v>0</v>
      </c>
      <c r="C6969">
        <v>0</v>
      </c>
      <c r="D6969" s="1">
        <v>3548560</v>
      </c>
      <c r="E6969">
        <v>4105</v>
      </c>
      <c r="F6969">
        <v>0</v>
      </c>
      <c r="G6969">
        <v>0</v>
      </c>
      <c r="H6969">
        <v>21652.9</v>
      </c>
      <c r="I6969" s="1">
        <v>3570210</v>
      </c>
      <c r="J6969">
        <f t="shared" si="108"/>
        <v>449113.24605494691</v>
      </c>
      <c r="K6969">
        <v>438.10998499999999</v>
      </c>
    </row>
    <row r="6970" spans="1:11">
      <c r="A6970" t="s">
        <v>6977</v>
      </c>
      <c r="B6970">
        <v>0</v>
      </c>
      <c r="C6970">
        <v>0</v>
      </c>
      <c r="D6970" s="1">
        <v>3549510</v>
      </c>
      <c r="E6970">
        <v>4105</v>
      </c>
      <c r="F6970">
        <v>0</v>
      </c>
      <c r="G6970">
        <v>0</v>
      </c>
      <c r="H6970">
        <v>21652.9</v>
      </c>
      <c r="I6970" s="1">
        <v>3571160</v>
      </c>
      <c r="J6970">
        <f t="shared" si="108"/>
        <v>449677.07894380909</v>
      </c>
      <c r="K6970">
        <v>438.66000400000001</v>
      </c>
    </row>
    <row r="6971" spans="1:11">
      <c r="A6971" t="s">
        <v>6978</v>
      </c>
      <c r="B6971">
        <v>0</v>
      </c>
      <c r="C6971">
        <v>0</v>
      </c>
      <c r="D6971" s="1">
        <v>3550460</v>
      </c>
      <c r="E6971">
        <v>4105</v>
      </c>
      <c r="F6971">
        <v>0</v>
      </c>
      <c r="G6971">
        <v>0</v>
      </c>
      <c r="H6971">
        <v>21652.9</v>
      </c>
      <c r="I6971" s="1">
        <v>3572110</v>
      </c>
      <c r="J6971">
        <f t="shared" si="108"/>
        <v>449800.08765350637</v>
      </c>
      <c r="K6971">
        <v>438.77999899999998</v>
      </c>
    </row>
    <row r="6972" spans="1:11">
      <c r="A6972" t="s">
        <v>6979</v>
      </c>
      <c r="B6972">
        <v>0</v>
      </c>
      <c r="C6972">
        <v>0</v>
      </c>
      <c r="D6972" s="1">
        <v>3551410</v>
      </c>
      <c r="E6972">
        <v>4105</v>
      </c>
      <c r="F6972">
        <v>0</v>
      </c>
      <c r="G6972">
        <v>0</v>
      </c>
      <c r="H6972">
        <v>21652.9</v>
      </c>
      <c r="I6972" s="1">
        <v>3573060</v>
      </c>
      <c r="J6972">
        <f t="shared" si="108"/>
        <v>451078.06130291056</v>
      </c>
      <c r="K6972">
        <v>440.02666233333298</v>
      </c>
    </row>
    <row r="6973" spans="1:11">
      <c r="A6973" t="s">
        <v>6980</v>
      </c>
      <c r="B6973">
        <v>0</v>
      </c>
      <c r="C6973">
        <v>0</v>
      </c>
      <c r="D6973" s="1">
        <v>3552360</v>
      </c>
      <c r="E6973">
        <v>4105</v>
      </c>
      <c r="F6973">
        <v>0</v>
      </c>
      <c r="G6973">
        <v>0</v>
      </c>
      <c r="H6973">
        <v>21652.9</v>
      </c>
      <c r="I6973" s="1">
        <v>3574010</v>
      </c>
      <c r="J6973">
        <f t="shared" si="108"/>
        <v>452356.03495231475</v>
      </c>
      <c r="K6973">
        <v>441.27332566666598</v>
      </c>
    </row>
    <row r="6974" spans="1:11">
      <c r="A6974" t="s">
        <v>6981</v>
      </c>
      <c r="B6974">
        <v>0</v>
      </c>
      <c r="C6974">
        <v>0</v>
      </c>
      <c r="D6974" s="1">
        <v>3554090</v>
      </c>
      <c r="E6974">
        <v>4105</v>
      </c>
      <c r="F6974">
        <v>0</v>
      </c>
      <c r="G6974">
        <v>0</v>
      </c>
      <c r="H6974">
        <v>21652.9</v>
      </c>
      <c r="I6974" s="1">
        <v>3575740</v>
      </c>
      <c r="J6974">
        <f t="shared" si="108"/>
        <v>453634.00860171998</v>
      </c>
      <c r="K6974">
        <v>442.51998900000001</v>
      </c>
    </row>
    <row r="6975" spans="1:11">
      <c r="A6975" t="s">
        <v>6982</v>
      </c>
      <c r="B6975">
        <v>0</v>
      </c>
      <c r="C6975">
        <v>0</v>
      </c>
      <c r="D6975" s="1">
        <v>3555820</v>
      </c>
      <c r="E6975">
        <v>4105</v>
      </c>
      <c r="F6975">
        <v>0</v>
      </c>
      <c r="G6975">
        <v>0</v>
      </c>
      <c r="H6975">
        <v>21652.9</v>
      </c>
      <c r="I6975" s="1">
        <v>3577470</v>
      </c>
      <c r="J6975">
        <f t="shared" si="108"/>
        <v>453664.76103542309</v>
      </c>
      <c r="K6975">
        <v>442.54998799999998</v>
      </c>
    </row>
    <row r="6976" spans="1:11">
      <c r="A6976" t="s">
        <v>6983</v>
      </c>
      <c r="B6976">
        <v>0</v>
      </c>
      <c r="C6976">
        <v>0</v>
      </c>
      <c r="D6976" s="1">
        <v>3557550</v>
      </c>
      <c r="E6976">
        <v>4105</v>
      </c>
      <c r="F6976">
        <v>0</v>
      </c>
      <c r="G6976">
        <v>0</v>
      </c>
      <c r="H6976">
        <v>21652.9</v>
      </c>
      <c r="I6976" s="1">
        <v>3579200</v>
      </c>
      <c r="J6976">
        <f t="shared" si="108"/>
        <v>458431.57175504963</v>
      </c>
      <c r="K6976">
        <v>447.20001200000002</v>
      </c>
    </row>
    <row r="6977" spans="1:11">
      <c r="A6977" t="s">
        <v>6984</v>
      </c>
      <c r="B6977">
        <v>0</v>
      </c>
      <c r="C6977">
        <v>0</v>
      </c>
      <c r="D6977" s="1">
        <v>3559270</v>
      </c>
      <c r="E6977">
        <v>4105</v>
      </c>
      <c r="F6977">
        <v>0</v>
      </c>
      <c r="G6977">
        <v>0</v>
      </c>
      <c r="H6977">
        <v>21652.9</v>
      </c>
      <c r="I6977" s="1">
        <v>3580930</v>
      </c>
      <c r="J6977">
        <f t="shared" si="108"/>
        <v>460850.82949715346</v>
      </c>
      <c r="K6977">
        <v>449.55999800000001</v>
      </c>
    </row>
    <row r="6978" spans="1:11">
      <c r="A6978" t="s">
        <v>6985</v>
      </c>
      <c r="B6978">
        <v>0</v>
      </c>
      <c r="C6978">
        <v>0</v>
      </c>
      <c r="D6978" s="1">
        <v>3561000</v>
      </c>
      <c r="E6978">
        <v>4105</v>
      </c>
      <c r="F6978">
        <v>0</v>
      </c>
      <c r="G6978">
        <v>0</v>
      </c>
      <c r="H6978">
        <v>21652.9</v>
      </c>
      <c r="I6978" s="1">
        <v>3582660</v>
      </c>
      <c r="J6978">
        <f t="shared" si="108"/>
        <v>460205.00173638959</v>
      </c>
      <c r="K6978">
        <v>448.92999300000002</v>
      </c>
    </row>
    <row r="6979" spans="1:11">
      <c r="A6979" t="s">
        <v>6986</v>
      </c>
      <c r="B6979">
        <v>0</v>
      </c>
      <c r="C6979">
        <v>0</v>
      </c>
      <c r="D6979" s="1">
        <v>3562730</v>
      </c>
      <c r="E6979">
        <v>4105</v>
      </c>
      <c r="F6979">
        <v>0</v>
      </c>
      <c r="G6979">
        <v>0</v>
      </c>
      <c r="H6979">
        <v>21652.9</v>
      </c>
      <c r="I6979" s="1">
        <v>3584390</v>
      </c>
      <c r="J6979">
        <f t="shared" si="108"/>
        <v>459835.96467273409</v>
      </c>
      <c r="K6979">
        <v>448.56999733333299</v>
      </c>
    </row>
    <row r="6980" spans="1:11">
      <c r="A6980" t="s">
        <v>6987</v>
      </c>
      <c r="B6980">
        <v>0</v>
      </c>
      <c r="C6980">
        <v>0</v>
      </c>
      <c r="D6980" s="1">
        <v>3564460</v>
      </c>
      <c r="E6980">
        <v>4105</v>
      </c>
      <c r="F6980">
        <v>0</v>
      </c>
      <c r="G6980">
        <v>0</v>
      </c>
      <c r="H6980">
        <v>21652.9</v>
      </c>
      <c r="I6980" s="1">
        <v>3586120</v>
      </c>
      <c r="J6980">
        <f t="shared" ref="J6980:J7043" si="109">J6979*K6980/K6979</f>
        <v>459466.9276090787</v>
      </c>
      <c r="K6980">
        <v>448.21000166666602</v>
      </c>
    </row>
    <row r="6981" spans="1:11">
      <c r="A6981" t="s">
        <v>6988</v>
      </c>
      <c r="B6981">
        <v>0</v>
      </c>
      <c r="C6981">
        <v>0</v>
      </c>
      <c r="D6981" s="1">
        <v>3566190</v>
      </c>
      <c r="E6981">
        <v>4105</v>
      </c>
      <c r="F6981">
        <v>0</v>
      </c>
      <c r="G6981">
        <v>0</v>
      </c>
      <c r="H6981">
        <v>21652.9</v>
      </c>
      <c r="I6981" s="1">
        <v>3587840</v>
      </c>
      <c r="J6981">
        <f t="shared" si="109"/>
        <v>459097.89054542425</v>
      </c>
      <c r="K6981">
        <v>447.85000600000001</v>
      </c>
    </row>
    <row r="6982" spans="1:11">
      <c r="A6982" t="s">
        <v>6989</v>
      </c>
      <c r="B6982">
        <v>0</v>
      </c>
      <c r="C6982">
        <v>0</v>
      </c>
      <c r="D6982" s="1">
        <v>3567920</v>
      </c>
      <c r="E6982">
        <v>4105</v>
      </c>
      <c r="F6982">
        <v>0</v>
      </c>
      <c r="G6982">
        <v>0</v>
      </c>
      <c r="H6982">
        <v>21652.9</v>
      </c>
      <c r="I6982" s="1">
        <v>3589570</v>
      </c>
      <c r="J6982">
        <f t="shared" si="109"/>
        <v>456514.58052748401</v>
      </c>
      <c r="K6982">
        <v>445.32998700000002</v>
      </c>
    </row>
    <row r="6983" spans="1:11">
      <c r="A6983" t="s">
        <v>6990</v>
      </c>
      <c r="B6983">
        <v>0</v>
      </c>
      <c r="C6983">
        <v>0</v>
      </c>
      <c r="D6983" s="1">
        <v>3569650</v>
      </c>
      <c r="E6983">
        <v>4105</v>
      </c>
      <c r="F6983">
        <v>0</v>
      </c>
      <c r="G6983">
        <v>0</v>
      </c>
      <c r="H6983">
        <v>21652.9</v>
      </c>
      <c r="I6983" s="1">
        <v>3591300</v>
      </c>
      <c r="J6983">
        <f t="shared" si="109"/>
        <v>457437.20889480447</v>
      </c>
      <c r="K6983">
        <v>446.23001099999999</v>
      </c>
    </row>
    <row r="6984" spans="1:11">
      <c r="A6984" t="s">
        <v>6991</v>
      </c>
      <c r="B6984">
        <v>0</v>
      </c>
      <c r="C6984">
        <v>0</v>
      </c>
      <c r="D6984" s="1">
        <v>3571380</v>
      </c>
      <c r="E6984">
        <v>4105</v>
      </c>
      <c r="F6984">
        <v>0</v>
      </c>
      <c r="G6984">
        <v>0</v>
      </c>
      <c r="H6984">
        <v>21652.9</v>
      </c>
      <c r="I6984" s="1">
        <v>3593030</v>
      </c>
      <c r="J6984">
        <f t="shared" si="109"/>
        <v>458903.11658934347</v>
      </c>
      <c r="K6984">
        <v>447.66000400000001</v>
      </c>
    </row>
    <row r="6985" spans="1:11">
      <c r="A6985" t="s">
        <v>6992</v>
      </c>
      <c r="B6985">
        <v>0</v>
      </c>
      <c r="C6985">
        <v>0</v>
      </c>
      <c r="D6985" s="1">
        <v>3573110</v>
      </c>
      <c r="E6985">
        <v>4105</v>
      </c>
      <c r="F6985">
        <v>0</v>
      </c>
      <c r="G6985">
        <v>0</v>
      </c>
      <c r="H6985">
        <v>21652.9</v>
      </c>
      <c r="I6985" s="1">
        <v>3594760</v>
      </c>
      <c r="J6985">
        <f t="shared" si="109"/>
        <v>455745.74405702279</v>
      </c>
      <c r="K6985">
        <v>444.57998700000002</v>
      </c>
    </row>
    <row r="6986" spans="1:11">
      <c r="A6986" t="s">
        <v>6993</v>
      </c>
      <c r="B6986">
        <v>0</v>
      </c>
      <c r="C6986">
        <v>0</v>
      </c>
      <c r="D6986" s="1">
        <v>3574840</v>
      </c>
      <c r="E6986">
        <v>4105</v>
      </c>
      <c r="F6986">
        <v>0</v>
      </c>
      <c r="G6986">
        <v>0</v>
      </c>
      <c r="H6986">
        <v>21652.9</v>
      </c>
      <c r="I6986" s="1">
        <v>3596490</v>
      </c>
      <c r="J6986">
        <f t="shared" si="109"/>
        <v>453011.25336715579</v>
      </c>
      <c r="K6986">
        <v>441.91249125000002</v>
      </c>
    </row>
    <row r="6987" spans="1:11">
      <c r="A6987" t="s">
        <v>6994</v>
      </c>
      <c r="B6987">
        <v>0</v>
      </c>
      <c r="C6987">
        <v>0</v>
      </c>
      <c r="D6987" s="1">
        <v>3576570</v>
      </c>
      <c r="E6987">
        <v>4105</v>
      </c>
      <c r="F6987">
        <v>0</v>
      </c>
      <c r="G6987">
        <v>0</v>
      </c>
      <c r="H6987">
        <v>21652.9</v>
      </c>
      <c r="I6987" s="1">
        <v>3598220</v>
      </c>
      <c r="J6987">
        <f t="shared" si="109"/>
        <v>450276.76267728873</v>
      </c>
      <c r="K6987">
        <v>439.24499550000002</v>
      </c>
    </row>
    <row r="6988" spans="1:11">
      <c r="A6988" t="s">
        <v>6995</v>
      </c>
      <c r="B6988">
        <v>0</v>
      </c>
      <c r="C6988">
        <v>0</v>
      </c>
      <c r="D6988" s="1">
        <v>3578300</v>
      </c>
      <c r="E6988">
        <v>4105</v>
      </c>
      <c r="F6988">
        <v>0</v>
      </c>
      <c r="G6988">
        <v>0</v>
      </c>
      <c r="H6988">
        <v>21652.9</v>
      </c>
      <c r="I6988" s="1">
        <v>3599950</v>
      </c>
      <c r="J6988">
        <f t="shared" si="109"/>
        <v>447542.27198742167</v>
      </c>
      <c r="K6988">
        <v>436.57749975000002</v>
      </c>
    </row>
    <row r="6989" spans="1:11">
      <c r="A6989" t="s">
        <v>6996</v>
      </c>
      <c r="B6989">
        <v>0</v>
      </c>
      <c r="C6989">
        <v>0</v>
      </c>
      <c r="D6989" s="1">
        <v>3580030</v>
      </c>
      <c r="E6989">
        <v>4105</v>
      </c>
      <c r="F6989">
        <v>0</v>
      </c>
      <c r="G6989">
        <v>0</v>
      </c>
      <c r="H6989">
        <v>21652.9</v>
      </c>
      <c r="I6989" s="1">
        <v>3601680</v>
      </c>
      <c r="J6989">
        <f t="shared" si="109"/>
        <v>444807.78129755467</v>
      </c>
      <c r="K6989">
        <v>433.91000400000001</v>
      </c>
    </row>
    <row r="6990" spans="1:11">
      <c r="A6990" t="s">
        <v>6997</v>
      </c>
      <c r="B6990">
        <v>0</v>
      </c>
      <c r="C6990">
        <v>0</v>
      </c>
      <c r="D6990" s="1">
        <v>3581750</v>
      </c>
      <c r="E6990">
        <v>4105</v>
      </c>
      <c r="F6990">
        <v>0</v>
      </c>
      <c r="G6990">
        <v>0</v>
      </c>
      <c r="H6990">
        <v>21652.9</v>
      </c>
      <c r="I6990" s="1">
        <v>3603410</v>
      </c>
      <c r="J6990">
        <f t="shared" si="109"/>
        <v>444182.44456640148</v>
      </c>
      <c r="K6990">
        <v>433.29998799999998</v>
      </c>
    </row>
    <row r="6991" spans="1:11">
      <c r="A6991" t="s">
        <v>6998</v>
      </c>
      <c r="B6991">
        <v>0</v>
      </c>
      <c r="C6991">
        <v>0</v>
      </c>
      <c r="D6991" s="1">
        <v>3583480</v>
      </c>
      <c r="E6991">
        <v>4105</v>
      </c>
      <c r="F6991">
        <v>0</v>
      </c>
      <c r="G6991">
        <v>0</v>
      </c>
      <c r="H6991">
        <v>21652.9</v>
      </c>
      <c r="I6991" s="1">
        <v>3605140</v>
      </c>
      <c r="J6991">
        <f t="shared" si="109"/>
        <v>442747.28930556565</v>
      </c>
      <c r="K6991">
        <v>431.89999399999999</v>
      </c>
    </row>
    <row r="6992" spans="1:11">
      <c r="A6992" t="s">
        <v>6999</v>
      </c>
      <c r="B6992">
        <v>0</v>
      </c>
      <c r="C6992">
        <v>0</v>
      </c>
      <c r="D6992" s="1">
        <v>3585210</v>
      </c>
      <c r="E6992">
        <v>4105</v>
      </c>
      <c r="F6992">
        <v>0</v>
      </c>
      <c r="G6992">
        <v>0</v>
      </c>
      <c r="H6992">
        <v>21652.9</v>
      </c>
      <c r="I6992" s="1">
        <v>3606870</v>
      </c>
      <c r="J6992">
        <f t="shared" si="109"/>
        <v>445125.56396333274</v>
      </c>
      <c r="K6992">
        <v>434.22000100000002</v>
      </c>
    </row>
    <row r="6993" spans="1:11">
      <c r="A6993" t="s">
        <v>7000</v>
      </c>
      <c r="B6993">
        <v>0</v>
      </c>
      <c r="C6993">
        <v>0</v>
      </c>
      <c r="D6993" s="1">
        <v>3586940</v>
      </c>
      <c r="E6993">
        <v>4105</v>
      </c>
      <c r="F6993">
        <v>0</v>
      </c>
      <c r="G6993">
        <v>0</v>
      </c>
      <c r="H6993">
        <v>21652.9</v>
      </c>
      <c r="I6993" s="1">
        <v>3608600</v>
      </c>
      <c r="J6993">
        <f t="shared" si="109"/>
        <v>445474.09940451867</v>
      </c>
      <c r="K6993">
        <v>434.559997333333</v>
      </c>
    </row>
    <row r="6994" spans="1:11">
      <c r="A6994" t="s">
        <v>7001</v>
      </c>
      <c r="B6994">
        <v>0</v>
      </c>
      <c r="C6994">
        <v>0</v>
      </c>
      <c r="D6994" s="1">
        <v>3588670</v>
      </c>
      <c r="E6994">
        <v>4105</v>
      </c>
      <c r="F6994">
        <v>0</v>
      </c>
      <c r="G6994">
        <v>0</v>
      </c>
      <c r="H6994">
        <v>21652.9</v>
      </c>
      <c r="I6994" s="1">
        <v>3610320</v>
      </c>
      <c r="J6994">
        <f t="shared" si="109"/>
        <v>445822.6348457046</v>
      </c>
      <c r="K6994">
        <v>434.89999366666598</v>
      </c>
    </row>
    <row r="6995" spans="1:11">
      <c r="A6995" t="s">
        <v>7002</v>
      </c>
      <c r="B6995">
        <v>0</v>
      </c>
      <c r="C6995">
        <v>0</v>
      </c>
      <c r="D6995" s="1">
        <v>3590400</v>
      </c>
      <c r="E6995">
        <v>4105</v>
      </c>
      <c r="F6995">
        <v>0</v>
      </c>
      <c r="G6995">
        <v>0</v>
      </c>
      <c r="H6995">
        <v>21652.9</v>
      </c>
      <c r="I6995" s="1">
        <v>3612050</v>
      </c>
      <c r="J6995">
        <f t="shared" si="109"/>
        <v>446171.17028689163</v>
      </c>
      <c r="K6995">
        <v>435.23998999999998</v>
      </c>
    </row>
    <row r="6996" spans="1:11">
      <c r="A6996" t="s">
        <v>7003</v>
      </c>
      <c r="B6996">
        <v>0</v>
      </c>
      <c r="C6996">
        <v>0</v>
      </c>
      <c r="D6996" s="1">
        <v>3592130</v>
      </c>
      <c r="E6996">
        <v>4105</v>
      </c>
      <c r="F6996">
        <v>0</v>
      </c>
      <c r="G6996">
        <v>0</v>
      </c>
      <c r="H6996">
        <v>21652.9</v>
      </c>
      <c r="I6996" s="1">
        <v>3613780</v>
      </c>
      <c r="J6996">
        <f t="shared" si="109"/>
        <v>445720.11750732386</v>
      </c>
      <c r="K6996">
        <v>434.79998799999998</v>
      </c>
    </row>
    <row r="6997" spans="1:11">
      <c r="A6997" t="s">
        <v>7004</v>
      </c>
      <c r="B6997">
        <v>0</v>
      </c>
      <c r="C6997">
        <v>0</v>
      </c>
      <c r="D6997" s="1">
        <v>3593860</v>
      </c>
      <c r="E6997">
        <v>4105</v>
      </c>
      <c r="F6997">
        <v>0</v>
      </c>
      <c r="G6997">
        <v>0</v>
      </c>
      <c r="H6997">
        <v>21652.9</v>
      </c>
      <c r="I6997" s="1">
        <v>3615510</v>
      </c>
      <c r="J6997">
        <f t="shared" si="109"/>
        <v>451942.57451739692</v>
      </c>
      <c r="K6997">
        <v>440.86999500000002</v>
      </c>
    </row>
    <row r="6998" spans="1:11">
      <c r="A6998" t="s">
        <v>7005</v>
      </c>
      <c r="B6998">
        <v>0</v>
      </c>
      <c r="C6998">
        <v>0</v>
      </c>
      <c r="D6998" s="1">
        <v>3595590</v>
      </c>
      <c r="E6998">
        <v>4105</v>
      </c>
      <c r="F6998">
        <v>0</v>
      </c>
      <c r="G6998">
        <v>0</v>
      </c>
      <c r="H6998">
        <v>21652.9</v>
      </c>
      <c r="I6998" s="1">
        <v>3617240</v>
      </c>
      <c r="J6998">
        <f t="shared" si="109"/>
        <v>453449.49502461613</v>
      </c>
      <c r="K6998">
        <v>442.33999599999999</v>
      </c>
    </row>
    <row r="6999" spans="1:11">
      <c r="A6999" t="s">
        <v>7006</v>
      </c>
      <c r="B6999">
        <v>0</v>
      </c>
      <c r="C6999">
        <v>0</v>
      </c>
      <c r="D6999" s="1">
        <v>3597320</v>
      </c>
      <c r="E6999">
        <v>4105</v>
      </c>
      <c r="F6999">
        <v>0</v>
      </c>
      <c r="G6999">
        <v>0</v>
      </c>
      <c r="H6999">
        <v>21652.9</v>
      </c>
      <c r="I6999" s="1">
        <v>3618970</v>
      </c>
      <c r="J6999">
        <f t="shared" si="109"/>
        <v>454515.62415635999</v>
      </c>
      <c r="K6999">
        <v>443.38000499999998</v>
      </c>
    </row>
    <row r="7000" spans="1:11">
      <c r="A7000" t="s">
        <v>7007</v>
      </c>
      <c r="B7000">
        <v>0</v>
      </c>
      <c r="C7000">
        <v>0</v>
      </c>
      <c r="D7000" s="1">
        <v>3599050</v>
      </c>
      <c r="E7000">
        <v>4105</v>
      </c>
      <c r="F7000">
        <v>0</v>
      </c>
      <c r="G7000">
        <v>0</v>
      </c>
      <c r="H7000">
        <v>21652.9</v>
      </c>
      <c r="I7000" s="1">
        <v>3620700</v>
      </c>
      <c r="J7000">
        <f t="shared" si="109"/>
        <v>454047.48988064908</v>
      </c>
      <c r="K7000">
        <v>442.92334</v>
      </c>
    </row>
    <row r="7001" spans="1:11">
      <c r="A7001" t="s">
        <v>7008</v>
      </c>
      <c r="B7001">
        <v>0</v>
      </c>
      <c r="C7001">
        <v>0</v>
      </c>
      <c r="D7001" s="1">
        <v>3600780</v>
      </c>
      <c r="E7001">
        <v>4105</v>
      </c>
      <c r="F7001">
        <v>0</v>
      </c>
      <c r="G7001">
        <v>0</v>
      </c>
      <c r="H7001">
        <v>21652.9</v>
      </c>
      <c r="I7001" s="1">
        <v>3622430</v>
      </c>
      <c r="J7001">
        <f t="shared" si="109"/>
        <v>453579.35560493823</v>
      </c>
      <c r="K7001">
        <v>442.46667500000001</v>
      </c>
    </row>
    <row r="7002" spans="1:11">
      <c r="A7002" t="s">
        <v>7009</v>
      </c>
      <c r="B7002">
        <v>0</v>
      </c>
      <c r="C7002">
        <v>0</v>
      </c>
      <c r="D7002" s="1">
        <v>3603230</v>
      </c>
      <c r="E7002">
        <v>4105</v>
      </c>
      <c r="F7002">
        <v>0</v>
      </c>
      <c r="G7002">
        <v>0</v>
      </c>
      <c r="H7002">
        <v>21652.9</v>
      </c>
      <c r="I7002" s="1">
        <v>3624880</v>
      </c>
      <c r="J7002">
        <f t="shared" si="109"/>
        <v>453111.22132922738</v>
      </c>
      <c r="K7002">
        <v>442.01001000000002</v>
      </c>
    </row>
    <row r="7003" spans="1:11">
      <c r="A7003" t="s">
        <v>7010</v>
      </c>
      <c r="B7003">
        <v>0</v>
      </c>
      <c r="C7003">
        <v>0</v>
      </c>
      <c r="D7003" s="1">
        <v>3605680</v>
      </c>
      <c r="E7003">
        <v>4105</v>
      </c>
      <c r="F7003">
        <v>0</v>
      </c>
      <c r="G7003">
        <v>0</v>
      </c>
      <c r="H7003">
        <v>21652.9</v>
      </c>
      <c r="I7003" s="1">
        <v>3627330</v>
      </c>
      <c r="J7003">
        <f t="shared" si="109"/>
        <v>459149.13400873792</v>
      </c>
      <c r="K7003">
        <v>447.89999399999999</v>
      </c>
    </row>
    <row r="7004" spans="1:11">
      <c r="A7004" t="s">
        <v>7011</v>
      </c>
      <c r="B7004">
        <v>0</v>
      </c>
      <c r="C7004">
        <v>0</v>
      </c>
      <c r="D7004" s="1">
        <v>3608130</v>
      </c>
      <c r="E7004">
        <v>4105</v>
      </c>
      <c r="F7004">
        <v>0</v>
      </c>
      <c r="G7004">
        <v>0</v>
      </c>
      <c r="H7004">
        <v>21652.9</v>
      </c>
      <c r="I7004" s="1">
        <v>3629780</v>
      </c>
      <c r="J7004">
        <f t="shared" si="109"/>
        <v>460543.30721035227</v>
      </c>
      <c r="K7004">
        <v>449.26001000000002</v>
      </c>
    </row>
    <row r="7005" spans="1:11">
      <c r="A7005" t="s">
        <v>7012</v>
      </c>
      <c r="B7005">
        <v>0</v>
      </c>
      <c r="C7005">
        <v>0</v>
      </c>
      <c r="D7005" s="1">
        <v>3610580</v>
      </c>
      <c r="E7005">
        <v>4105</v>
      </c>
      <c r="F7005">
        <v>0</v>
      </c>
      <c r="G7005">
        <v>0</v>
      </c>
      <c r="H7005">
        <v>21652.9</v>
      </c>
      <c r="I7005" s="1">
        <v>3632230</v>
      </c>
      <c r="J7005">
        <f t="shared" si="109"/>
        <v>458575.07149435743</v>
      </c>
      <c r="K7005">
        <v>447.33999599999999</v>
      </c>
    </row>
    <row r="7006" spans="1:11">
      <c r="A7006" t="s">
        <v>7013</v>
      </c>
      <c r="B7006">
        <v>0</v>
      </c>
      <c r="C7006">
        <v>0</v>
      </c>
      <c r="D7006" s="1">
        <v>3613030</v>
      </c>
      <c r="E7006">
        <v>4105</v>
      </c>
      <c r="F7006">
        <v>0</v>
      </c>
      <c r="G7006">
        <v>0</v>
      </c>
      <c r="H7006">
        <v>21652.9</v>
      </c>
      <c r="I7006" s="1">
        <v>3634680</v>
      </c>
      <c r="J7006">
        <f t="shared" si="109"/>
        <v>457314.16840653279</v>
      </c>
      <c r="K7006">
        <v>446.10998499999999</v>
      </c>
    </row>
    <row r="7007" spans="1:11">
      <c r="A7007" t="s">
        <v>7014</v>
      </c>
      <c r="B7007">
        <v>0</v>
      </c>
      <c r="C7007">
        <v>0</v>
      </c>
      <c r="D7007" s="1">
        <v>3615480</v>
      </c>
      <c r="E7007">
        <v>4105</v>
      </c>
      <c r="F7007">
        <v>0</v>
      </c>
      <c r="G7007">
        <v>0</v>
      </c>
      <c r="H7007">
        <v>21652.9</v>
      </c>
      <c r="I7007" s="1">
        <v>3637130</v>
      </c>
      <c r="J7007">
        <f t="shared" si="109"/>
        <v>460252.83429941442</v>
      </c>
      <c r="K7007">
        <v>448.97665366666598</v>
      </c>
    </row>
    <row r="7008" spans="1:11">
      <c r="A7008" t="s">
        <v>7015</v>
      </c>
      <c r="B7008">
        <v>0</v>
      </c>
      <c r="C7008">
        <v>0</v>
      </c>
      <c r="D7008" s="1">
        <v>3617930</v>
      </c>
      <c r="E7008">
        <v>4105</v>
      </c>
      <c r="F7008">
        <v>0</v>
      </c>
      <c r="G7008">
        <v>0</v>
      </c>
      <c r="H7008">
        <v>21652.9</v>
      </c>
      <c r="I7008" s="1">
        <v>3639580</v>
      </c>
      <c r="J7008">
        <f t="shared" si="109"/>
        <v>463191.50019229704</v>
      </c>
      <c r="K7008">
        <v>451.84332233333299</v>
      </c>
    </row>
    <row r="7009" spans="1:11">
      <c r="A7009" t="s">
        <v>7016</v>
      </c>
      <c r="B7009">
        <v>0</v>
      </c>
      <c r="C7009">
        <v>0</v>
      </c>
      <c r="D7009" s="1">
        <v>3620380</v>
      </c>
      <c r="E7009">
        <v>4105</v>
      </c>
      <c r="F7009">
        <v>0</v>
      </c>
      <c r="G7009">
        <v>0</v>
      </c>
      <c r="H7009">
        <v>21652.9</v>
      </c>
      <c r="I7009" s="1">
        <v>3642030</v>
      </c>
      <c r="J7009">
        <f t="shared" si="109"/>
        <v>466130.16608517972</v>
      </c>
      <c r="K7009">
        <v>454.709991</v>
      </c>
    </row>
    <row r="7010" spans="1:11">
      <c r="A7010" t="s">
        <v>7017</v>
      </c>
      <c r="B7010">
        <v>0</v>
      </c>
      <c r="C7010">
        <v>0</v>
      </c>
      <c r="D7010" s="1">
        <v>3622830</v>
      </c>
      <c r="E7010">
        <v>4105</v>
      </c>
      <c r="F7010">
        <v>0</v>
      </c>
      <c r="G7010">
        <v>0</v>
      </c>
      <c r="H7010">
        <v>21652.9</v>
      </c>
      <c r="I7010" s="1">
        <v>3644490</v>
      </c>
      <c r="J7010">
        <f t="shared" si="109"/>
        <v>465812.38341940159</v>
      </c>
      <c r="K7010">
        <v>454.39999399999999</v>
      </c>
    </row>
    <row r="7011" spans="1:11">
      <c r="A7011" t="s">
        <v>7018</v>
      </c>
      <c r="B7011">
        <v>0</v>
      </c>
      <c r="C7011">
        <v>0</v>
      </c>
      <c r="D7011" s="1">
        <v>3625280</v>
      </c>
      <c r="E7011">
        <v>4105</v>
      </c>
      <c r="F7011">
        <v>0</v>
      </c>
      <c r="G7011">
        <v>0</v>
      </c>
      <c r="H7011">
        <v>21652.9</v>
      </c>
      <c r="I7011" s="1">
        <v>3646940</v>
      </c>
      <c r="J7011">
        <f t="shared" si="109"/>
        <v>467790.8487609147</v>
      </c>
      <c r="K7011">
        <v>456.32998700000002</v>
      </c>
    </row>
    <row r="7012" spans="1:11">
      <c r="A7012" t="s">
        <v>7019</v>
      </c>
      <c r="B7012">
        <v>0</v>
      </c>
      <c r="C7012">
        <v>0</v>
      </c>
      <c r="D7012" s="1">
        <v>3627730</v>
      </c>
      <c r="E7012">
        <v>4105</v>
      </c>
      <c r="F7012">
        <v>0</v>
      </c>
      <c r="G7012">
        <v>0</v>
      </c>
      <c r="H7012">
        <v>21652.9</v>
      </c>
      <c r="I7012" s="1">
        <v>3649390</v>
      </c>
      <c r="J7012">
        <f t="shared" si="109"/>
        <v>465115.31219532387</v>
      </c>
      <c r="K7012">
        <v>453.72000100000002</v>
      </c>
    </row>
    <row r="7013" spans="1:11">
      <c r="A7013" t="s">
        <v>7020</v>
      </c>
      <c r="B7013">
        <v>0</v>
      </c>
      <c r="C7013">
        <v>0</v>
      </c>
      <c r="D7013" s="1">
        <v>3630180</v>
      </c>
      <c r="E7013">
        <v>4105</v>
      </c>
      <c r="F7013">
        <v>0</v>
      </c>
      <c r="G7013">
        <v>0</v>
      </c>
      <c r="H7013">
        <v>21652.9</v>
      </c>
      <c r="I7013" s="1">
        <v>3651840</v>
      </c>
      <c r="J7013">
        <f t="shared" si="109"/>
        <v>461127.59935025097</v>
      </c>
      <c r="K7013">
        <v>449.82998700000002</v>
      </c>
    </row>
    <row r="7014" spans="1:11">
      <c r="A7014" t="s">
        <v>7021</v>
      </c>
      <c r="B7014">
        <v>0</v>
      </c>
      <c r="C7014">
        <v>0</v>
      </c>
      <c r="D7014" s="1">
        <v>3632640</v>
      </c>
      <c r="E7014">
        <v>4105</v>
      </c>
      <c r="F7014">
        <v>0</v>
      </c>
      <c r="G7014">
        <v>0</v>
      </c>
      <c r="H7014">
        <v>21652.9</v>
      </c>
      <c r="I7014" s="1">
        <v>3654290</v>
      </c>
      <c r="J7014">
        <f t="shared" si="109"/>
        <v>461674.32955725357</v>
      </c>
      <c r="K7014">
        <v>450.36332233333297</v>
      </c>
    </row>
    <row r="7015" spans="1:11">
      <c r="A7015" t="s">
        <v>7022</v>
      </c>
      <c r="B7015">
        <v>0</v>
      </c>
      <c r="C7015">
        <v>0</v>
      </c>
      <c r="D7015" s="1">
        <v>3635090</v>
      </c>
      <c r="E7015">
        <v>4105</v>
      </c>
      <c r="F7015">
        <v>0</v>
      </c>
      <c r="G7015">
        <v>0</v>
      </c>
      <c r="H7015">
        <v>21652.9</v>
      </c>
      <c r="I7015" s="1">
        <v>3656740</v>
      </c>
      <c r="J7015">
        <f t="shared" si="109"/>
        <v>462221.05976425629</v>
      </c>
      <c r="K7015">
        <v>450.89665766666599</v>
      </c>
    </row>
    <row r="7016" spans="1:11">
      <c r="A7016" t="s">
        <v>7023</v>
      </c>
      <c r="B7016">
        <v>0</v>
      </c>
      <c r="C7016">
        <v>0</v>
      </c>
      <c r="D7016" s="1">
        <v>3637540</v>
      </c>
      <c r="E7016">
        <v>4105</v>
      </c>
      <c r="F7016">
        <v>0</v>
      </c>
      <c r="G7016">
        <v>0</v>
      </c>
      <c r="H7016">
        <v>21652.9</v>
      </c>
      <c r="I7016" s="1">
        <v>3659190</v>
      </c>
      <c r="J7016">
        <f t="shared" si="109"/>
        <v>462767.78997126</v>
      </c>
      <c r="K7016">
        <v>451.42999300000002</v>
      </c>
    </row>
    <row r="7017" spans="1:11">
      <c r="A7017" t="s">
        <v>7024</v>
      </c>
      <c r="B7017">
        <v>0</v>
      </c>
      <c r="C7017">
        <v>0</v>
      </c>
      <c r="D7017" s="1">
        <v>3639990</v>
      </c>
      <c r="E7017">
        <v>4105</v>
      </c>
      <c r="F7017">
        <v>0</v>
      </c>
      <c r="G7017">
        <v>0</v>
      </c>
      <c r="H7017">
        <v>21652.9</v>
      </c>
      <c r="I7017" s="1">
        <v>3661640</v>
      </c>
      <c r="J7017">
        <f t="shared" si="109"/>
        <v>462706.28510385368</v>
      </c>
      <c r="K7017">
        <v>451.36999500000002</v>
      </c>
    </row>
    <row r="7018" spans="1:11">
      <c r="A7018" t="s">
        <v>7025</v>
      </c>
      <c r="B7018">
        <v>0</v>
      </c>
      <c r="C7018">
        <v>0</v>
      </c>
      <c r="D7018" s="1">
        <v>3642440</v>
      </c>
      <c r="E7018">
        <v>4105</v>
      </c>
      <c r="F7018">
        <v>0</v>
      </c>
      <c r="G7018">
        <v>0</v>
      </c>
      <c r="H7018">
        <v>21652.9</v>
      </c>
      <c r="I7018" s="1">
        <v>3664090</v>
      </c>
      <c r="J7018">
        <f t="shared" si="109"/>
        <v>459569.43537971785</v>
      </c>
      <c r="K7018">
        <v>448.30999800000001</v>
      </c>
    </row>
    <row r="7019" spans="1:11">
      <c r="A7019" t="s">
        <v>7026</v>
      </c>
      <c r="B7019">
        <v>0</v>
      </c>
      <c r="C7019">
        <v>0</v>
      </c>
      <c r="D7019" s="1">
        <v>3644890</v>
      </c>
      <c r="E7019">
        <v>4105</v>
      </c>
      <c r="F7019">
        <v>0</v>
      </c>
      <c r="G7019">
        <v>0</v>
      </c>
      <c r="H7019">
        <v>21652.9</v>
      </c>
      <c r="I7019" s="1">
        <v>3666540</v>
      </c>
      <c r="J7019">
        <f t="shared" si="109"/>
        <v>463239.36555901263</v>
      </c>
      <c r="K7019">
        <v>451.89001500000001</v>
      </c>
    </row>
    <row r="7020" spans="1:11">
      <c r="A7020" t="s">
        <v>7027</v>
      </c>
      <c r="B7020">
        <v>0</v>
      </c>
      <c r="C7020">
        <v>0</v>
      </c>
      <c r="D7020" s="1">
        <v>3647340</v>
      </c>
      <c r="E7020">
        <v>4105</v>
      </c>
      <c r="F7020">
        <v>0</v>
      </c>
      <c r="G7020">
        <v>0</v>
      </c>
      <c r="H7020">
        <v>21652.9</v>
      </c>
      <c r="I7020" s="1">
        <v>3668990</v>
      </c>
      <c r="J7020">
        <f t="shared" si="109"/>
        <v>461486.39585382462</v>
      </c>
      <c r="K7020">
        <v>450.17999300000002</v>
      </c>
    </row>
    <row r="7021" spans="1:11">
      <c r="A7021" t="s">
        <v>7028</v>
      </c>
      <c r="B7021">
        <v>0</v>
      </c>
      <c r="C7021">
        <v>0</v>
      </c>
      <c r="D7021" s="1">
        <v>3649790</v>
      </c>
      <c r="E7021">
        <v>4105</v>
      </c>
      <c r="F7021">
        <v>0</v>
      </c>
      <c r="G7021">
        <v>0</v>
      </c>
      <c r="H7021">
        <v>21652.9</v>
      </c>
      <c r="I7021" s="1">
        <v>3671440</v>
      </c>
      <c r="J7021">
        <f t="shared" si="109"/>
        <v>461042.18332690751</v>
      </c>
      <c r="K7021">
        <v>449.746663666666</v>
      </c>
    </row>
    <row r="7022" spans="1:11">
      <c r="A7022" t="s">
        <v>7029</v>
      </c>
      <c r="B7022">
        <v>0</v>
      </c>
      <c r="C7022">
        <v>0</v>
      </c>
      <c r="D7022" s="1">
        <v>3652240</v>
      </c>
      <c r="E7022">
        <v>4105</v>
      </c>
      <c r="F7022">
        <v>0</v>
      </c>
      <c r="G7022">
        <v>0</v>
      </c>
      <c r="H7022">
        <v>21652.9</v>
      </c>
      <c r="I7022" s="1">
        <v>3673890</v>
      </c>
      <c r="J7022">
        <f t="shared" si="109"/>
        <v>460597.97079999145</v>
      </c>
      <c r="K7022">
        <v>449.31333433333299</v>
      </c>
    </row>
    <row r="7023" spans="1:11">
      <c r="A7023" t="s">
        <v>7030</v>
      </c>
      <c r="B7023">
        <v>0</v>
      </c>
      <c r="C7023">
        <v>0</v>
      </c>
      <c r="D7023" s="1">
        <v>3654690</v>
      </c>
      <c r="E7023">
        <v>4105</v>
      </c>
      <c r="F7023">
        <v>0</v>
      </c>
      <c r="G7023">
        <v>0</v>
      </c>
      <c r="H7023">
        <v>21652.9</v>
      </c>
      <c r="I7023" s="1">
        <v>3676340</v>
      </c>
      <c r="J7023">
        <f t="shared" si="109"/>
        <v>460153.75827307539</v>
      </c>
      <c r="K7023">
        <v>448.88000499999998</v>
      </c>
    </row>
    <row r="7024" spans="1:11">
      <c r="A7024" t="s">
        <v>7031</v>
      </c>
      <c r="B7024">
        <v>0</v>
      </c>
      <c r="C7024">
        <v>0</v>
      </c>
      <c r="D7024" s="1">
        <v>3657140</v>
      </c>
      <c r="E7024">
        <v>4105</v>
      </c>
      <c r="F7024">
        <v>0</v>
      </c>
      <c r="G7024">
        <v>0</v>
      </c>
      <c r="H7024">
        <v>21652.9</v>
      </c>
      <c r="I7024" s="1">
        <v>3678800</v>
      </c>
      <c r="J7024">
        <f t="shared" si="109"/>
        <v>460030.74956337811</v>
      </c>
      <c r="K7024">
        <v>448.76001000000002</v>
      </c>
    </row>
    <row r="7025" spans="1:11">
      <c r="A7025" t="s">
        <v>7032</v>
      </c>
      <c r="B7025">
        <v>0</v>
      </c>
      <c r="C7025">
        <v>0</v>
      </c>
      <c r="D7025" s="1">
        <v>3659590</v>
      </c>
      <c r="E7025">
        <v>4105</v>
      </c>
      <c r="F7025">
        <v>0</v>
      </c>
      <c r="G7025">
        <v>0</v>
      </c>
      <c r="H7025">
        <v>21652.9</v>
      </c>
      <c r="I7025" s="1">
        <v>3681250</v>
      </c>
      <c r="J7025">
        <f t="shared" si="109"/>
        <v>459323.4169352079</v>
      </c>
      <c r="K7025">
        <v>448.07000699999998</v>
      </c>
    </row>
    <row r="7026" spans="1:11">
      <c r="A7026" t="s">
        <v>7033</v>
      </c>
      <c r="B7026">
        <v>0</v>
      </c>
      <c r="C7026">
        <v>0</v>
      </c>
      <c r="D7026" s="1">
        <v>3662040</v>
      </c>
      <c r="E7026">
        <v>4105</v>
      </c>
      <c r="F7026">
        <v>0</v>
      </c>
      <c r="G7026">
        <v>0</v>
      </c>
      <c r="H7026">
        <v>21652.9</v>
      </c>
      <c r="I7026" s="1">
        <v>3683700</v>
      </c>
      <c r="J7026">
        <f t="shared" si="109"/>
        <v>462203.98886097193</v>
      </c>
      <c r="K7026">
        <v>450.88000499999998</v>
      </c>
    </row>
    <row r="7027" spans="1:11">
      <c r="A7027" t="s">
        <v>7034</v>
      </c>
      <c r="B7027">
        <v>0</v>
      </c>
      <c r="C7027">
        <v>0</v>
      </c>
      <c r="D7027" s="1">
        <v>3664490</v>
      </c>
      <c r="E7027">
        <v>4105</v>
      </c>
      <c r="F7027">
        <v>0</v>
      </c>
      <c r="G7027">
        <v>0</v>
      </c>
      <c r="H7027">
        <v>21652.9</v>
      </c>
      <c r="I7027" s="1">
        <v>3686150</v>
      </c>
      <c r="J7027">
        <f t="shared" si="109"/>
        <v>459026.12529904052</v>
      </c>
      <c r="K7027">
        <v>447.77999899999998</v>
      </c>
    </row>
    <row r="7028" spans="1:11">
      <c r="A7028" t="s">
        <v>7035</v>
      </c>
      <c r="B7028">
        <v>0</v>
      </c>
      <c r="C7028">
        <v>0</v>
      </c>
      <c r="D7028" s="1">
        <v>3666940</v>
      </c>
      <c r="E7028">
        <v>4105</v>
      </c>
      <c r="F7028">
        <v>0</v>
      </c>
      <c r="G7028">
        <v>0</v>
      </c>
      <c r="H7028">
        <v>21652.9</v>
      </c>
      <c r="I7028" s="1">
        <v>3688600</v>
      </c>
      <c r="J7028">
        <f t="shared" si="109"/>
        <v>460047.82012495759</v>
      </c>
      <c r="K7028">
        <v>448.77666233333298</v>
      </c>
    </row>
    <row r="7029" spans="1:11">
      <c r="A7029" t="s">
        <v>7036</v>
      </c>
      <c r="B7029">
        <v>0</v>
      </c>
      <c r="C7029">
        <v>0</v>
      </c>
      <c r="D7029" s="1">
        <v>3669400</v>
      </c>
      <c r="E7029">
        <v>4105</v>
      </c>
      <c r="F7029">
        <v>0</v>
      </c>
      <c r="G7029">
        <v>0</v>
      </c>
      <c r="H7029">
        <v>21652.9</v>
      </c>
      <c r="I7029" s="1">
        <v>3691050</v>
      </c>
      <c r="J7029">
        <f t="shared" si="109"/>
        <v>461069.51495087473</v>
      </c>
      <c r="K7029">
        <v>449.77332566666598</v>
      </c>
    </row>
    <row r="7030" spans="1:11">
      <c r="A7030" t="s">
        <v>7037</v>
      </c>
      <c r="B7030">
        <v>0</v>
      </c>
      <c r="C7030">
        <v>0</v>
      </c>
      <c r="D7030" s="1">
        <v>3671850</v>
      </c>
      <c r="E7030">
        <v>4105</v>
      </c>
      <c r="F7030">
        <v>0</v>
      </c>
      <c r="G7030">
        <v>0</v>
      </c>
      <c r="H7030">
        <v>21652.9</v>
      </c>
      <c r="I7030" s="1">
        <v>3693500</v>
      </c>
      <c r="J7030">
        <f t="shared" si="109"/>
        <v>462091.20977679291</v>
      </c>
      <c r="K7030">
        <v>450.76998900000001</v>
      </c>
    </row>
    <row r="7031" spans="1:11">
      <c r="A7031" t="s">
        <v>7038</v>
      </c>
      <c r="B7031">
        <v>0</v>
      </c>
      <c r="C7031">
        <v>0</v>
      </c>
      <c r="D7031" s="1">
        <v>3674300</v>
      </c>
      <c r="E7031">
        <v>4105</v>
      </c>
      <c r="F7031">
        <v>0</v>
      </c>
      <c r="G7031">
        <v>0</v>
      </c>
      <c r="H7031">
        <v>21652.9</v>
      </c>
      <c r="I7031" s="1">
        <v>3695950</v>
      </c>
      <c r="J7031">
        <f t="shared" si="109"/>
        <v>463321.36043091438</v>
      </c>
      <c r="K7031">
        <v>451.97000100000002</v>
      </c>
    </row>
    <row r="7032" spans="1:11">
      <c r="A7032" t="s">
        <v>7039</v>
      </c>
      <c r="B7032">
        <v>0</v>
      </c>
      <c r="C7032">
        <v>0</v>
      </c>
      <c r="D7032" s="1">
        <v>3676750</v>
      </c>
      <c r="E7032">
        <v>4105</v>
      </c>
      <c r="F7032">
        <v>0</v>
      </c>
      <c r="G7032">
        <v>0</v>
      </c>
      <c r="H7032">
        <v>21652.9</v>
      </c>
      <c r="I7032" s="1">
        <v>3698400</v>
      </c>
      <c r="J7032">
        <f t="shared" si="109"/>
        <v>463013.83814411343</v>
      </c>
      <c r="K7032">
        <v>451.67001299999998</v>
      </c>
    </row>
    <row r="7033" spans="1:11">
      <c r="A7033" t="s">
        <v>7040</v>
      </c>
      <c r="B7033">
        <v>0</v>
      </c>
      <c r="C7033">
        <v>0</v>
      </c>
      <c r="D7033" s="1">
        <v>3673790</v>
      </c>
      <c r="E7033">
        <v>4105</v>
      </c>
      <c r="F7033">
        <v>0</v>
      </c>
      <c r="G7033">
        <v>0</v>
      </c>
      <c r="H7033">
        <v>21652.9</v>
      </c>
      <c r="I7033" s="1">
        <v>3695440</v>
      </c>
      <c r="J7033">
        <f t="shared" si="109"/>
        <v>461609.40456352191</v>
      </c>
      <c r="K7033">
        <v>450.29998799999998</v>
      </c>
    </row>
    <row r="7034" spans="1:11">
      <c r="A7034" t="s">
        <v>7041</v>
      </c>
      <c r="B7034">
        <v>0</v>
      </c>
      <c r="C7034">
        <v>0</v>
      </c>
      <c r="D7034" s="1">
        <v>3670820</v>
      </c>
      <c r="E7034">
        <v>4105</v>
      </c>
      <c r="F7034">
        <v>0</v>
      </c>
      <c r="G7034">
        <v>0</v>
      </c>
      <c r="H7034">
        <v>21652.9</v>
      </c>
      <c r="I7034" s="1">
        <v>3692480</v>
      </c>
      <c r="J7034">
        <f t="shared" si="109"/>
        <v>452475.65497255581</v>
      </c>
      <c r="K7034">
        <v>441.39001500000001</v>
      </c>
    </row>
    <row r="7035" spans="1:11">
      <c r="A7035" t="s">
        <v>7042</v>
      </c>
      <c r="B7035">
        <v>0</v>
      </c>
      <c r="C7035">
        <v>0</v>
      </c>
      <c r="D7035" s="1">
        <v>3667860</v>
      </c>
      <c r="E7035">
        <v>4105</v>
      </c>
      <c r="F7035">
        <v>0</v>
      </c>
      <c r="G7035">
        <v>0</v>
      </c>
      <c r="H7035">
        <v>21652.9</v>
      </c>
      <c r="I7035" s="1">
        <v>3689510</v>
      </c>
      <c r="J7035">
        <f t="shared" si="109"/>
        <v>452783.18751050974</v>
      </c>
      <c r="K7035">
        <v>441.69001300000002</v>
      </c>
    </row>
    <row r="7036" spans="1:11">
      <c r="A7036" t="s">
        <v>7043</v>
      </c>
      <c r="B7036">
        <v>0</v>
      </c>
      <c r="C7036">
        <v>0</v>
      </c>
      <c r="D7036" s="1">
        <v>3664900</v>
      </c>
      <c r="E7036">
        <v>4105</v>
      </c>
      <c r="F7036">
        <v>0</v>
      </c>
      <c r="G7036">
        <v>0</v>
      </c>
      <c r="H7036">
        <v>21652.9</v>
      </c>
      <c r="I7036" s="1">
        <v>3686550</v>
      </c>
      <c r="J7036">
        <f t="shared" si="109"/>
        <v>453090.72004846361</v>
      </c>
      <c r="K7036">
        <v>441.99001099999998</v>
      </c>
    </row>
    <row r="7037" spans="1:11">
      <c r="A7037" t="s">
        <v>7044</v>
      </c>
      <c r="B7037">
        <v>0</v>
      </c>
      <c r="C7037">
        <v>0</v>
      </c>
      <c r="D7037" s="1">
        <v>3661940</v>
      </c>
      <c r="E7037">
        <v>4105</v>
      </c>
      <c r="F7037">
        <v>0</v>
      </c>
      <c r="G7037">
        <v>0</v>
      </c>
      <c r="H7037">
        <v>21652.9</v>
      </c>
      <c r="I7037" s="1">
        <v>3683590</v>
      </c>
      <c r="J7037">
        <f t="shared" si="109"/>
        <v>453398.25258641748</v>
      </c>
      <c r="K7037">
        <v>442.290009</v>
      </c>
    </row>
    <row r="7038" spans="1:11">
      <c r="A7038" t="s">
        <v>7045</v>
      </c>
      <c r="B7038">
        <v>0</v>
      </c>
      <c r="C7038">
        <v>0</v>
      </c>
      <c r="D7038" s="1">
        <v>3658970</v>
      </c>
      <c r="E7038">
        <v>4105</v>
      </c>
      <c r="F7038">
        <v>0</v>
      </c>
      <c r="G7038">
        <v>0</v>
      </c>
      <c r="H7038">
        <v>21652.9</v>
      </c>
      <c r="I7038" s="1">
        <v>3680630</v>
      </c>
      <c r="J7038">
        <f t="shared" si="109"/>
        <v>452239.8671786795</v>
      </c>
      <c r="K7038">
        <v>441.16000400000001</v>
      </c>
    </row>
    <row r="7039" spans="1:11">
      <c r="A7039" t="s">
        <v>7046</v>
      </c>
      <c r="B7039">
        <v>0</v>
      </c>
      <c r="C7039">
        <v>0</v>
      </c>
      <c r="D7039" s="1">
        <v>3656010</v>
      </c>
      <c r="E7039">
        <v>4105</v>
      </c>
      <c r="F7039">
        <v>0</v>
      </c>
      <c r="G7039">
        <v>0</v>
      </c>
      <c r="H7039">
        <v>21652.9</v>
      </c>
      <c r="I7039" s="1">
        <v>3677660</v>
      </c>
      <c r="J7039">
        <f t="shared" si="109"/>
        <v>453849.30536598532</v>
      </c>
      <c r="K7039">
        <v>442.73001099999999</v>
      </c>
    </row>
    <row r="7040" spans="1:11">
      <c r="A7040" t="s">
        <v>7047</v>
      </c>
      <c r="B7040">
        <v>0</v>
      </c>
      <c r="C7040">
        <v>0</v>
      </c>
      <c r="D7040" s="1">
        <v>3653050</v>
      </c>
      <c r="E7040">
        <v>4105</v>
      </c>
      <c r="F7040">
        <v>0</v>
      </c>
      <c r="G7040">
        <v>0</v>
      </c>
      <c r="H7040">
        <v>21652.9</v>
      </c>
      <c r="I7040" s="1">
        <v>3674700</v>
      </c>
      <c r="J7040">
        <f t="shared" si="109"/>
        <v>452936.93737764197</v>
      </c>
      <c r="K7040">
        <v>441.83999599999999</v>
      </c>
    </row>
    <row r="7041" spans="1:11">
      <c r="A7041" t="s">
        <v>7048</v>
      </c>
      <c r="B7041">
        <v>0</v>
      </c>
      <c r="C7041">
        <v>0</v>
      </c>
      <c r="D7041" s="1">
        <v>3650090</v>
      </c>
      <c r="E7041">
        <v>4105</v>
      </c>
      <c r="F7041">
        <v>0</v>
      </c>
      <c r="G7041">
        <v>0</v>
      </c>
      <c r="H7041">
        <v>21652.9</v>
      </c>
      <c r="I7041" s="1">
        <v>3671740</v>
      </c>
      <c r="J7041">
        <f t="shared" si="109"/>
        <v>454610.43783873366</v>
      </c>
      <c r="K7041">
        <v>443.47249575000001</v>
      </c>
    </row>
    <row r="7042" spans="1:11">
      <c r="A7042" t="s">
        <v>7049</v>
      </c>
      <c r="B7042">
        <v>0</v>
      </c>
      <c r="C7042">
        <v>0</v>
      </c>
      <c r="D7042" s="1">
        <v>3647120</v>
      </c>
      <c r="E7042">
        <v>4105</v>
      </c>
      <c r="F7042">
        <v>0</v>
      </c>
      <c r="G7042">
        <v>0</v>
      </c>
      <c r="H7042">
        <v>21652.9</v>
      </c>
      <c r="I7042" s="1">
        <v>3668780</v>
      </c>
      <c r="J7042">
        <f t="shared" si="109"/>
        <v>456283.93829982536</v>
      </c>
      <c r="K7042">
        <v>445.10499549999997</v>
      </c>
    </row>
    <row r="7043" spans="1:11">
      <c r="A7043" t="s">
        <v>7050</v>
      </c>
      <c r="B7043">
        <v>0</v>
      </c>
      <c r="C7043">
        <v>0</v>
      </c>
      <c r="D7043" s="1">
        <v>3644160</v>
      </c>
      <c r="E7043">
        <v>4105</v>
      </c>
      <c r="F7043">
        <v>0</v>
      </c>
      <c r="G7043">
        <v>0</v>
      </c>
      <c r="H7043">
        <v>21652.9</v>
      </c>
      <c r="I7043" s="1">
        <v>3665820</v>
      </c>
      <c r="J7043">
        <f t="shared" si="109"/>
        <v>457957.43876091705</v>
      </c>
      <c r="K7043">
        <v>446.73749524999999</v>
      </c>
    </row>
    <row r="7044" spans="1:11">
      <c r="A7044" t="s">
        <v>7051</v>
      </c>
      <c r="B7044">
        <v>0</v>
      </c>
      <c r="C7044">
        <v>0</v>
      </c>
      <c r="D7044" s="1">
        <v>3641200</v>
      </c>
      <c r="E7044">
        <v>4105</v>
      </c>
      <c r="F7044">
        <v>0</v>
      </c>
      <c r="G7044">
        <v>0</v>
      </c>
      <c r="H7044">
        <v>21652.9</v>
      </c>
      <c r="I7044" s="1">
        <v>3662850</v>
      </c>
      <c r="J7044">
        <f t="shared" ref="J7044:J7107" si="110">J7043*K7044/K7043</f>
        <v>459630.9392220088</v>
      </c>
      <c r="K7044">
        <v>448.36999500000002</v>
      </c>
    </row>
    <row r="7045" spans="1:11">
      <c r="A7045" t="s">
        <v>7052</v>
      </c>
      <c r="B7045">
        <v>0</v>
      </c>
      <c r="C7045">
        <v>0</v>
      </c>
      <c r="D7045" s="1">
        <v>3638240</v>
      </c>
      <c r="E7045">
        <v>4105</v>
      </c>
      <c r="F7045">
        <v>0</v>
      </c>
      <c r="G7045">
        <v>0</v>
      </c>
      <c r="H7045">
        <v>21652.9</v>
      </c>
      <c r="I7045" s="1">
        <v>3659890</v>
      </c>
      <c r="J7045">
        <f t="shared" si="110"/>
        <v>460502.29337255657</v>
      </c>
      <c r="K7045">
        <v>449.22000100000002</v>
      </c>
    </row>
    <row r="7046" spans="1:11">
      <c r="A7046" t="s">
        <v>7053</v>
      </c>
      <c r="B7046">
        <v>0</v>
      </c>
      <c r="C7046">
        <v>0</v>
      </c>
      <c r="D7046" s="1">
        <v>3635280</v>
      </c>
      <c r="E7046">
        <v>4105</v>
      </c>
      <c r="F7046">
        <v>0</v>
      </c>
      <c r="G7046">
        <v>0</v>
      </c>
      <c r="H7046">
        <v>21652.9</v>
      </c>
      <c r="I7046" s="1">
        <v>3656930</v>
      </c>
      <c r="J7046">
        <f t="shared" si="110"/>
        <v>459928.23188329145</v>
      </c>
      <c r="K7046">
        <v>448.66000400000001</v>
      </c>
    </row>
    <row r="7047" spans="1:11">
      <c r="A7047" t="s">
        <v>7054</v>
      </c>
      <c r="B7047">
        <v>0</v>
      </c>
      <c r="C7047">
        <v>0</v>
      </c>
      <c r="D7047" s="1">
        <v>3632310</v>
      </c>
      <c r="E7047">
        <v>4105</v>
      </c>
      <c r="F7047">
        <v>0</v>
      </c>
      <c r="G7047">
        <v>0</v>
      </c>
      <c r="H7047">
        <v>21652.9</v>
      </c>
      <c r="I7047" s="1">
        <v>3653970</v>
      </c>
      <c r="J7047">
        <f t="shared" si="110"/>
        <v>459661.69165571191</v>
      </c>
      <c r="K7047">
        <v>448.39999399999999</v>
      </c>
    </row>
    <row r="7048" spans="1:11">
      <c r="A7048" t="s">
        <v>7055</v>
      </c>
      <c r="B7048">
        <v>0</v>
      </c>
      <c r="C7048">
        <v>0</v>
      </c>
      <c r="D7048" s="1">
        <v>3629350</v>
      </c>
      <c r="E7048">
        <v>4105</v>
      </c>
      <c r="F7048">
        <v>0</v>
      </c>
      <c r="G7048">
        <v>0</v>
      </c>
      <c r="H7048">
        <v>21652.9</v>
      </c>
      <c r="I7048" s="1">
        <v>3651000</v>
      </c>
      <c r="J7048">
        <f t="shared" si="110"/>
        <v>460215.26211536635</v>
      </c>
      <c r="K7048">
        <v>448.94000199999999</v>
      </c>
    </row>
    <row r="7049" spans="1:11">
      <c r="A7049" t="s">
        <v>7056</v>
      </c>
      <c r="B7049">
        <v>0</v>
      </c>
      <c r="C7049">
        <v>0</v>
      </c>
      <c r="D7049" s="1">
        <v>3626390</v>
      </c>
      <c r="E7049">
        <v>4105</v>
      </c>
      <c r="F7049">
        <v>0</v>
      </c>
      <c r="G7049">
        <v>0</v>
      </c>
      <c r="H7049">
        <v>21652.9</v>
      </c>
      <c r="I7049" s="1">
        <v>3648040</v>
      </c>
      <c r="J7049">
        <f t="shared" si="110"/>
        <v>459709.5348115958</v>
      </c>
      <c r="K7049">
        <v>448.446665</v>
      </c>
    </row>
    <row r="7050" spans="1:11">
      <c r="A7050" t="s">
        <v>7057</v>
      </c>
      <c r="B7050">
        <v>0</v>
      </c>
      <c r="C7050">
        <v>0</v>
      </c>
      <c r="D7050" s="1">
        <v>3623430</v>
      </c>
      <c r="E7050">
        <v>4105</v>
      </c>
      <c r="F7050">
        <v>0</v>
      </c>
      <c r="G7050">
        <v>0</v>
      </c>
      <c r="H7050">
        <v>21652.9</v>
      </c>
      <c r="I7050" s="1">
        <v>3645080</v>
      </c>
      <c r="J7050">
        <f t="shared" si="110"/>
        <v>459203.8075078252</v>
      </c>
      <c r="K7050">
        <v>447.953328</v>
      </c>
    </row>
    <row r="7051" spans="1:11">
      <c r="A7051" t="s">
        <v>7058</v>
      </c>
      <c r="B7051">
        <v>0</v>
      </c>
      <c r="C7051">
        <v>0</v>
      </c>
      <c r="D7051" s="1">
        <v>3620460</v>
      </c>
      <c r="E7051">
        <v>4105</v>
      </c>
      <c r="F7051">
        <v>0</v>
      </c>
      <c r="G7051">
        <v>0</v>
      </c>
      <c r="H7051">
        <v>21652.9</v>
      </c>
      <c r="I7051" s="1">
        <v>3642120</v>
      </c>
      <c r="J7051">
        <f t="shared" si="110"/>
        <v>458698.08020405466</v>
      </c>
      <c r="K7051">
        <v>447.459991</v>
      </c>
    </row>
    <row r="7052" spans="1:11">
      <c r="A7052" t="s">
        <v>7059</v>
      </c>
      <c r="B7052">
        <v>0</v>
      </c>
      <c r="C7052">
        <v>0</v>
      </c>
      <c r="D7052" s="1">
        <v>3617500</v>
      </c>
      <c r="E7052">
        <v>4105</v>
      </c>
      <c r="F7052">
        <v>0</v>
      </c>
      <c r="G7052">
        <v>0</v>
      </c>
      <c r="H7052">
        <v>21652.9</v>
      </c>
      <c r="I7052" s="1">
        <v>3639150</v>
      </c>
      <c r="J7052">
        <f t="shared" si="110"/>
        <v>456278.8234870662</v>
      </c>
      <c r="K7052">
        <v>445.10000600000001</v>
      </c>
    </row>
    <row r="7053" spans="1:11">
      <c r="A7053" t="s">
        <v>7060</v>
      </c>
      <c r="B7053">
        <v>0</v>
      </c>
      <c r="C7053">
        <v>0</v>
      </c>
      <c r="D7053" s="1">
        <v>3614540</v>
      </c>
      <c r="E7053">
        <v>4105</v>
      </c>
      <c r="F7053">
        <v>0</v>
      </c>
      <c r="G7053">
        <v>0</v>
      </c>
      <c r="H7053">
        <v>21652.9</v>
      </c>
      <c r="I7053" s="1">
        <v>3636190</v>
      </c>
      <c r="J7053">
        <f t="shared" si="110"/>
        <v>454771.90297984693</v>
      </c>
      <c r="K7053">
        <v>443.63000499999998</v>
      </c>
    </row>
    <row r="7054" spans="1:11">
      <c r="A7054" t="s">
        <v>7061</v>
      </c>
      <c r="B7054">
        <v>0</v>
      </c>
      <c r="C7054">
        <v>0</v>
      </c>
      <c r="D7054" s="1">
        <v>3611580</v>
      </c>
      <c r="E7054">
        <v>4105</v>
      </c>
      <c r="F7054">
        <v>0</v>
      </c>
      <c r="G7054">
        <v>0</v>
      </c>
      <c r="H7054">
        <v>21652.9</v>
      </c>
      <c r="I7054" s="1">
        <v>3633230</v>
      </c>
      <c r="J7054">
        <f t="shared" si="110"/>
        <v>450497.15785246855</v>
      </c>
      <c r="K7054">
        <v>439.459991</v>
      </c>
    </row>
    <row r="7055" spans="1:11">
      <c r="A7055" t="s">
        <v>7062</v>
      </c>
      <c r="B7055">
        <v>0</v>
      </c>
      <c r="C7055">
        <v>0</v>
      </c>
      <c r="D7055" s="1">
        <v>3608610</v>
      </c>
      <c r="E7055">
        <v>4105</v>
      </c>
      <c r="F7055">
        <v>0</v>
      </c>
      <c r="G7055">
        <v>0</v>
      </c>
      <c r="H7055">
        <v>21652.9</v>
      </c>
      <c r="I7055" s="1">
        <v>3630270</v>
      </c>
      <c r="J7055">
        <f t="shared" si="110"/>
        <v>448006.13588909659</v>
      </c>
      <c r="K7055">
        <v>437.02999899999998</v>
      </c>
    </row>
    <row r="7056" spans="1:11">
      <c r="A7056" t="s">
        <v>7063</v>
      </c>
      <c r="B7056">
        <v>0</v>
      </c>
      <c r="C7056">
        <v>0</v>
      </c>
      <c r="D7056" s="1">
        <v>3605650</v>
      </c>
      <c r="E7056">
        <v>4105</v>
      </c>
      <c r="F7056">
        <v>0</v>
      </c>
      <c r="G7056">
        <v>0</v>
      </c>
      <c r="H7056">
        <v>21652.9</v>
      </c>
      <c r="I7056" s="1">
        <v>3627310</v>
      </c>
      <c r="J7056">
        <f t="shared" si="110"/>
        <v>446813.58851418778</v>
      </c>
      <c r="K7056">
        <v>435.866669</v>
      </c>
    </row>
    <row r="7057" spans="1:11">
      <c r="A7057" t="s">
        <v>7064</v>
      </c>
      <c r="B7057">
        <v>0</v>
      </c>
      <c r="C7057">
        <v>0</v>
      </c>
      <c r="D7057" s="1">
        <v>3602690</v>
      </c>
      <c r="E7057">
        <v>4105</v>
      </c>
      <c r="F7057">
        <v>0</v>
      </c>
      <c r="G7057">
        <v>0</v>
      </c>
      <c r="H7057">
        <v>21652.9</v>
      </c>
      <c r="I7057" s="1">
        <v>3624340</v>
      </c>
      <c r="J7057">
        <f t="shared" si="110"/>
        <v>445621.04113927792</v>
      </c>
      <c r="K7057">
        <v>434.703338999999</v>
      </c>
    </row>
    <row r="7058" spans="1:11">
      <c r="A7058" t="s">
        <v>7065</v>
      </c>
      <c r="B7058">
        <v>0</v>
      </c>
      <c r="C7058">
        <v>0</v>
      </c>
      <c r="D7058" s="1">
        <v>3599730</v>
      </c>
      <c r="E7058">
        <v>4105</v>
      </c>
      <c r="F7058">
        <v>0</v>
      </c>
      <c r="G7058">
        <v>0</v>
      </c>
      <c r="H7058">
        <v>21652.9</v>
      </c>
      <c r="I7058" s="1">
        <v>3621380</v>
      </c>
      <c r="J7058">
        <f t="shared" si="110"/>
        <v>444428.4937643701</v>
      </c>
      <c r="K7058">
        <v>433.540009</v>
      </c>
    </row>
    <row r="7059" spans="1:11">
      <c r="A7059" t="s">
        <v>7066</v>
      </c>
      <c r="B7059">
        <v>0</v>
      </c>
      <c r="C7059">
        <v>0</v>
      </c>
      <c r="D7059" s="1">
        <v>3596770</v>
      </c>
      <c r="E7059">
        <v>4105</v>
      </c>
      <c r="F7059">
        <v>0</v>
      </c>
      <c r="G7059">
        <v>0</v>
      </c>
      <c r="H7059">
        <v>21652.9</v>
      </c>
      <c r="I7059" s="1">
        <v>3618420</v>
      </c>
      <c r="J7059">
        <f t="shared" si="110"/>
        <v>449010.76015343418</v>
      </c>
      <c r="K7059">
        <v>438.01001000000002</v>
      </c>
    </row>
    <row r="7060" spans="1:11">
      <c r="A7060" t="s">
        <v>7067</v>
      </c>
      <c r="B7060">
        <v>0</v>
      </c>
      <c r="C7060">
        <v>0</v>
      </c>
      <c r="D7060" s="1">
        <v>3593800</v>
      </c>
      <c r="E7060">
        <v>4105</v>
      </c>
      <c r="F7060">
        <v>0</v>
      </c>
      <c r="G7060">
        <v>0</v>
      </c>
      <c r="H7060">
        <v>21652.9</v>
      </c>
      <c r="I7060" s="1">
        <v>3615460</v>
      </c>
      <c r="J7060">
        <f t="shared" si="110"/>
        <v>449020.9897789525</v>
      </c>
      <c r="K7060">
        <v>438.01998900000001</v>
      </c>
    </row>
    <row r="7061" spans="1:11">
      <c r="A7061" t="s">
        <v>7068</v>
      </c>
      <c r="B7061">
        <v>0</v>
      </c>
      <c r="C7061">
        <v>0</v>
      </c>
      <c r="D7061" s="1">
        <v>3590840</v>
      </c>
      <c r="E7061">
        <v>4105</v>
      </c>
      <c r="F7061">
        <v>0</v>
      </c>
      <c r="G7061">
        <v>0</v>
      </c>
      <c r="H7061">
        <v>21652.9</v>
      </c>
      <c r="I7061" s="1">
        <v>3612490</v>
      </c>
      <c r="J7061">
        <f t="shared" si="110"/>
        <v>449912.86673768511</v>
      </c>
      <c r="K7061">
        <v>438.89001500000001</v>
      </c>
    </row>
    <row r="7062" spans="1:11">
      <c r="A7062" t="s">
        <v>7069</v>
      </c>
      <c r="B7062">
        <v>0</v>
      </c>
      <c r="C7062">
        <v>0</v>
      </c>
      <c r="D7062" s="1">
        <v>3587880</v>
      </c>
      <c r="E7062">
        <v>4105</v>
      </c>
      <c r="F7062">
        <v>0</v>
      </c>
      <c r="G7062">
        <v>0</v>
      </c>
      <c r="H7062">
        <v>21652.9</v>
      </c>
      <c r="I7062" s="1">
        <v>3609530</v>
      </c>
      <c r="J7062">
        <f t="shared" si="110"/>
        <v>451245.50329331902</v>
      </c>
      <c r="K7062">
        <v>440.19000199999999</v>
      </c>
    </row>
    <row r="7063" spans="1:11">
      <c r="A7063" t="s">
        <v>7070</v>
      </c>
      <c r="B7063" s="1">
        <v>3578070</v>
      </c>
      <c r="C7063">
        <v>3065</v>
      </c>
      <c r="D7063">
        <v>0</v>
      </c>
      <c r="E7063">
        <v>0</v>
      </c>
      <c r="F7063">
        <v>0</v>
      </c>
      <c r="G7063">
        <v>0</v>
      </c>
      <c r="H7063">
        <v>33181.4</v>
      </c>
      <c r="I7063" s="1">
        <v>3611250</v>
      </c>
      <c r="J7063">
        <f t="shared" si="110"/>
        <v>452021.1701069838</v>
      </c>
      <c r="K7063">
        <v>440.946665</v>
      </c>
    </row>
    <row r="7064" spans="1:11">
      <c r="A7064" t="s">
        <v>7071</v>
      </c>
      <c r="B7064" s="1">
        <v>3580640</v>
      </c>
      <c r="C7064">
        <v>3065</v>
      </c>
      <c r="D7064">
        <v>0</v>
      </c>
      <c r="E7064">
        <v>0</v>
      </c>
      <c r="F7064">
        <v>0</v>
      </c>
      <c r="G7064">
        <v>0</v>
      </c>
      <c r="H7064">
        <v>33181.4</v>
      </c>
      <c r="I7064" s="1">
        <v>3613820</v>
      </c>
      <c r="J7064">
        <f t="shared" si="110"/>
        <v>452796.83692064858</v>
      </c>
      <c r="K7064">
        <v>441.703328</v>
      </c>
    </row>
    <row r="7065" spans="1:11">
      <c r="A7065" t="s">
        <v>7072</v>
      </c>
      <c r="B7065" s="1">
        <v>3583200</v>
      </c>
      <c r="C7065">
        <v>3065</v>
      </c>
      <c r="D7065">
        <v>0</v>
      </c>
      <c r="E7065">
        <v>0</v>
      </c>
      <c r="F7065">
        <v>0</v>
      </c>
      <c r="G7065">
        <v>0</v>
      </c>
      <c r="H7065">
        <v>33181.4</v>
      </c>
      <c r="I7065" s="1">
        <v>3616380</v>
      </c>
      <c r="J7065">
        <f t="shared" si="110"/>
        <v>453572.50373431336</v>
      </c>
      <c r="K7065">
        <v>442.459991</v>
      </c>
    </row>
    <row r="7066" spans="1:11">
      <c r="A7066" t="s">
        <v>7073</v>
      </c>
      <c r="B7066" s="1">
        <v>3585760</v>
      </c>
      <c r="C7066">
        <v>3065</v>
      </c>
      <c r="D7066">
        <v>0</v>
      </c>
      <c r="E7066">
        <v>0</v>
      </c>
      <c r="F7066">
        <v>0</v>
      </c>
      <c r="G7066">
        <v>0</v>
      </c>
      <c r="H7066">
        <v>33181.4</v>
      </c>
      <c r="I7066" s="1">
        <v>3618940</v>
      </c>
      <c r="J7066">
        <f t="shared" si="110"/>
        <v>455202.43397634517</v>
      </c>
      <c r="K7066">
        <v>444.04998799999998</v>
      </c>
    </row>
    <row r="7067" spans="1:11">
      <c r="A7067" t="s">
        <v>7074</v>
      </c>
      <c r="B7067" s="1">
        <v>3588330</v>
      </c>
      <c r="C7067">
        <v>3065</v>
      </c>
      <c r="D7067">
        <v>0</v>
      </c>
      <c r="E7067">
        <v>0</v>
      </c>
      <c r="F7067">
        <v>0</v>
      </c>
      <c r="G7067">
        <v>0</v>
      </c>
      <c r="H7067">
        <v>33181.4</v>
      </c>
      <c r="I7067" s="1">
        <v>3621510</v>
      </c>
      <c r="J7067">
        <f t="shared" si="110"/>
        <v>455684.23918961617</v>
      </c>
      <c r="K7067">
        <v>444.51998900000001</v>
      </c>
    </row>
    <row r="7068" spans="1:11">
      <c r="A7068" t="s">
        <v>7075</v>
      </c>
      <c r="B7068" s="1">
        <v>3590890</v>
      </c>
      <c r="C7068">
        <v>3065</v>
      </c>
      <c r="D7068">
        <v>0</v>
      </c>
      <c r="E7068">
        <v>0</v>
      </c>
      <c r="F7068">
        <v>0</v>
      </c>
      <c r="G7068">
        <v>0</v>
      </c>
      <c r="H7068">
        <v>33181.4</v>
      </c>
      <c r="I7068" s="1">
        <v>3624070</v>
      </c>
      <c r="J7068">
        <f t="shared" si="110"/>
        <v>454392.61544666253</v>
      </c>
      <c r="K7068">
        <v>443.26001000000002</v>
      </c>
    </row>
    <row r="7069" spans="1:11">
      <c r="A7069" t="s">
        <v>7076</v>
      </c>
      <c r="B7069" s="1">
        <v>3593450</v>
      </c>
      <c r="C7069">
        <v>3065</v>
      </c>
      <c r="D7069">
        <v>0</v>
      </c>
      <c r="E7069">
        <v>0</v>
      </c>
      <c r="F7069">
        <v>0</v>
      </c>
      <c r="G7069">
        <v>0</v>
      </c>
      <c r="H7069">
        <v>33181.4</v>
      </c>
      <c r="I7069" s="1">
        <v>3626630</v>
      </c>
      <c r="J7069">
        <f t="shared" si="110"/>
        <v>453418.74361602811</v>
      </c>
      <c r="K7069">
        <v>442.30999800000001</v>
      </c>
    </row>
    <row r="7070" spans="1:11">
      <c r="A7070" t="s">
        <v>7077</v>
      </c>
      <c r="B7070" s="1">
        <v>3596010</v>
      </c>
      <c r="C7070">
        <v>3065</v>
      </c>
      <c r="D7070">
        <v>0</v>
      </c>
      <c r="E7070">
        <v>0</v>
      </c>
      <c r="F7070">
        <v>0</v>
      </c>
      <c r="G7070">
        <v>0</v>
      </c>
      <c r="H7070">
        <v>33181.4</v>
      </c>
      <c r="I7070" s="1">
        <v>3629200</v>
      </c>
      <c r="J7070">
        <f t="shared" si="110"/>
        <v>453586.17569698865</v>
      </c>
      <c r="K7070">
        <v>442.47332799999998</v>
      </c>
    </row>
    <row r="7071" spans="1:11">
      <c r="A7071" t="s">
        <v>7078</v>
      </c>
      <c r="B7071" s="1">
        <v>3598580</v>
      </c>
      <c r="C7071">
        <v>3065</v>
      </c>
      <c r="D7071">
        <v>0</v>
      </c>
      <c r="E7071">
        <v>0</v>
      </c>
      <c r="F7071">
        <v>0</v>
      </c>
      <c r="G7071">
        <v>0</v>
      </c>
      <c r="H7071">
        <v>33181.4</v>
      </c>
      <c r="I7071" s="1">
        <v>3631760</v>
      </c>
      <c r="J7071">
        <f t="shared" si="110"/>
        <v>453753.60777794925</v>
      </c>
      <c r="K7071">
        <v>442.63665800000001</v>
      </c>
    </row>
    <row r="7072" spans="1:11">
      <c r="A7072" t="s">
        <v>7079</v>
      </c>
      <c r="B7072" s="1">
        <v>3601140</v>
      </c>
      <c r="C7072">
        <v>3065</v>
      </c>
      <c r="D7072">
        <v>0</v>
      </c>
      <c r="E7072">
        <v>0</v>
      </c>
      <c r="F7072">
        <v>0</v>
      </c>
      <c r="G7072">
        <v>0</v>
      </c>
      <c r="H7072">
        <v>33181.4</v>
      </c>
      <c r="I7072" s="1">
        <v>3634320</v>
      </c>
      <c r="J7072">
        <f t="shared" si="110"/>
        <v>453921.03985890979</v>
      </c>
      <c r="K7072">
        <v>442.79998799999998</v>
      </c>
    </row>
    <row r="7073" spans="1:11">
      <c r="A7073" t="s">
        <v>7080</v>
      </c>
      <c r="B7073" s="1">
        <v>3603700</v>
      </c>
      <c r="C7073">
        <v>3065</v>
      </c>
      <c r="D7073">
        <v>0</v>
      </c>
      <c r="E7073">
        <v>0</v>
      </c>
      <c r="F7073">
        <v>0</v>
      </c>
      <c r="G7073">
        <v>0</v>
      </c>
      <c r="H7073">
        <v>33181.4</v>
      </c>
      <c r="I7073" s="1">
        <v>3636890</v>
      </c>
      <c r="J7073">
        <f t="shared" si="110"/>
        <v>455520.21664212324</v>
      </c>
      <c r="K7073">
        <v>444.35998499999999</v>
      </c>
    </row>
    <row r="7074" spans="1:11">
      <c r="A7074" t="s">
        <v>7081</v>
      </c>
      <c r="B7074" s="1">
        <v>3606270</v>
      </c>
      <c r="C7074">
        <v>3065</v>
      </c>
      <c r="D7074">
        <v>0</v>
      </c>
      <c r="E7074">
        <v>0</v>
      </c>
      <c r="F7074">
        <v>0</v>
      </c>
      <c r="G7074">
        <v>0</v>
      </c>
      <c r="H7074">
        <v>33181.4</v>
      </c>
      <c r="I7074" s="1">
        <v>3639450</v>
      </c>
      <c r="J7074">
        <f t="shared" si="110"/>
        <v>455971.27044680633</v>
      </c>
      <c r="K7074">
        <v>444.79998799999998</v>
      </c>
    </row>
    <row r="7075" spans="1:11">
      <c r="A7075" t="s">
        <v>7082</v>
      </c>
      <c r="B7075" s="1">
        <v>3608830</v>
      </c>
      <c r="C7075">
        <v>3065</v>
      </c>
      <c r="D7075">
        <v>0</v>
      </c>
      <c r="E7075">
        <v>0</v>
      </c>
      <c r="F7075">
        <v>0</v>
      </c>
      <c r="G7075">
        <v>0</v>
      </c>
      <c r="H7075">
        <v>33181.4</v>
      </c>
      <c r="I7075" s="1">
        <v>3642010</v>
      </c>
      <c r="J7075">
        <f t="shared" si="110"/>
        <v>450261.40183716628</v>
      </c>
      <c r="K7075">
        <v>439.23001099999999</v>
      </c>
    </row>
    <row r="7076" spans="1:11">
      <c r="A7076" t="s">
        <v>7083</v>
      </c>
      <c r="B7076" s="1">
        <v>3611390</v>
      </c>
      <c r="C7076">
        <v>3065</v>
      </c>
      <c r="D7076">
        <v>0</v>
      </c>
      <c r="E7076">
        <v>0</v>
      </c>
      <c r="F7076">
        <v>0</v>
      </c>
      <c r="G7076">
        <v>0</v>
      </c>
      <c r="H7076">
        <v>33181.4</v>
      </c>
      <c r="I7076" s="1">
        <v>3644580</v>
      </c>
      <c r="J7076">
        <f t="shared" si="110"/>
        <v>450599.67655767035</v>
      </c>
      <c r="K7076">
        <v>439.55999800000001</v>
      </c>
    </row>
    <row r="7077" spans="1:11">
      <c r="A7077" t="s">
        <v>7084</v>
      </c>
      <c r="B7077" s="1">
        <v>3613960</v>
      </c>
      <c r="C7077">
        <v>3065</v>
      </c>
      <c r="D7077">
        <v>0</v>
      </c>
      <c r="E7077">
        <v>0</v>
      </c>
      <c r="F7077">
        <v>0</v>
      </c>
      <c r="G7077">
        <v>0</v>
      </c>
      <c r="H7077">
        <v>33181.4</v>
      </c>
      <c r="I7077" s="1">
        <v>3647140</v>
      </c>
      <c r="J7077">
        <f t="shared" si="110"/>
        <v>450876.45666192111</v>
      </c>
      <c r="K7077">
        <v>439.82999699999999</v>
      </c>
    </row>
    <row r="7078" spans="1:11">
      <c r="A7078" t="s">
        <v>7085</v>
      </c>
      <c r="B7078" s="1">
        <v>3616520</v>
      </c>
      <c r="C7078">
        <v>3065</v>
      </c>
      <c r="D7078">
        <v>0</v>
      </c>
      <c r="E7078">
        <v>0</v>
      </c>
      <c r="F7078">
        <v>0</v>
      </c>
      <c r="G7078">
        <v>0</v>
      </c>
      <c r="H7078">
        <v>33181.4</v>
      </c>
      <c r="I7078" s="1">
        <v>3649700</v>
      </c>
      <c r="J7078">
        <f t="shared" si="110"/>
        <v>451153.23676617182</v>
      </c>
      <c r="K7078">
        <v>440.09999599999998</v>
      </c>
    </row>
    <row r="7079" spans="1:11">
      <c r="A7079" t="s">
        <v>7086</v>
      </c>
      <c r="B7079" s="1">
        <v>3619080</v>
      </c>
      <c r="C7079">
        <v>3065</v>
      </c>
      <c r="D7079">
        <v>0</v>
      </c>
      <c r="E7079">
        <v>0</v>
      </c>
      <c r="F7079">
        <v>0</v>
      </c>
      <c r="G7079">
        <v>0</v>
      </c>
      <c r="H7079">
        <v>33181.4</v>
      </c>
      <c r="I7079" s="1">
        <v>3652270</v>
      </c>
      <c r="J7079">
        <f t="shared" si="110"/>
        <v>451430.01687042258</v>
      </c>
      <c r="K7079">
        <v>440.36999500000002</v>
      </c>
    </row>
    <row r="7080" spans="1:11">
      <c r="A7080" t="s">
        <v>7087</v>
      </c>
      <c r="B7080" s="1">
        <v>3621650</v>
      </c>
      <c r="C7080">
        <v>3065</v>
      </c>
      <c r="D7080">
        <v>0</v>
      </c>
      <c r="E7080">
        <v>0</v>
      </c>
      <c r="F7080">
        <v>0</v>
      </c>
      <c r="G7080">
        <v>0</v>
      </c>
      <c r="H7080">
        <v>33181.4</v>
      </c>
      <c r="I7080" s="1">
        <v>3654830</v>
      </c>
      <c r="J7080">
        <f t="shared" si="110"/>
        <v>451378.77340710867</v>
      </c>
      <c r="K7080">
        <v>440.32000699999998</v>
      </c>
    </row>
    <row r="7081" spans="1:11">
      <c r="A7081" t="s">
        <v>7088</v>
      </c>
      <c r="B7081" s="1">
        <v>3624210</v>
      </c>
      <c r="C7081">
        <v>3065</v>
      </c>
      <c r="D7081">
        <v>0</v>
      </c>
      <c r="E7081">
        <v>0</v>
      </c>
      <c r="F7081">
        <v>0</v>
      </c>
      <c r="G7081">
        <v>0</v>
      </c>
      <c r="H7081">
        <v>33181.4</v>
      </c>
      <c r="I7081" s="1">
        <v>3657390</v>
      </c>
      <c r="J7081">
        <f t="shared" si="110"/>
        <v>458810.85928823362</v>
      </c>
      <c r="K7081">
        <v>447.57000699999998</v>
      </c>
    </row>
    <row r="7082" spans="1:11">
      <c r="A7082" t="s">
        <v>7089</v>
      </c>
      <c r="B7082" s="1">
        <v>3626770</v>
      </c>
      <c r="C7082">
        <v>3065</v>
      </c>
      <c r="D7082">
        <v>0</v>
      </c>
      <c r="E7082">
        <v>0</v>
      </c>
      <c r="F7082">
        <v>0</v>
      </c>
      <c r="G7082">
        <v>0</v>
      </c>
      <c r="H7082">
        <v>33181.4</v>
      </c>
      <c r="I7082" s="1">
        <v>3659960</v>
      </c>
      <c r="J7082">
        <f t="shared" si="110"/>
        <v>461906.69619968918</v>
      </c>
      <c r="K7082">
        <v>450.58999599999999</v>
      </c>
    </row>
    <row r="7083" spans="1:11">
      <c r="A7083" t="s">
        <v>7090</v>
      </c>
      <c r="B7083" s="1">
        <v>3629340</v>
      </c>
      <c r="C7083">
        <v>3065</v>
      </c>
      <c r="D7083">
        <v>0</v>
      </c>
      <c r="E7083">
        <v>0</v>
      </c>
      <c r="F7083">
        <v>0</v>
      </c>
      <c r="G7083">
        <v>0</v>
      </c>
      <c r="H7083">
        <v>33181.4</v>
      </c>
      <c r="I7083" s="1">
        <v>3662520</v>
      </c>
      <c r="J7083">
        <f t="shared" si="110"/>
        <v>457037.39855343493</v>
      </c>
      <c r="K7083">
        <v>445.83999599999999</v>
      </c>
    </row>
    <row r="7084" spans="1:11">
      <c r="A7084" t="s">
        <v>7091</v>
      </c>
      <c r="B7084" s="1">
        <v>3631900</v>
      </c>
      <c r="C7084">
        <v>3065</v>
      </c>
      <c r="D7084">
        <v>0</v>
      </c>
      <c r="E7084">
        <v>0</v>
      </c>
      <c r="F7084">
        <v>0</v>
      </c>
      <c r="G7084">
        <v>0</v>
      </c>
      <c r="H7084">
        <v>33181.4</v>
      </c>
      <c r="I7084" s="1">
        <v>3665080</v>
      </c>
      <c r="J7084">
        <f t="shared" si="110"/>
        <v>457775.48293189774</v>
      </c>
      <c r="K7084">
        <v>446.559997333333</v>
      </c>
    </row>
    <row r="7085" spans="1:11">
      <c r="A7085" t="s">
        <v>7092</v>
      </c>
      <c r="B7085" s="1">
        <v>3634460</v>
      </c>
      <c r="C7085">
        <v>3065</v>
      </c>
      <c r="D7085">
        <v>0</v>
      </c>
      <c r="E7085">
        <v>0</v>
      </c>
      <c r="F7085">
        <v>0</v>
      </c>
      <c r="G7085">
        <v>0</v>
      </c>
      <c r="H7085">
        <v>33181.4</v>
      </c>
      <c r="I7085" s="1">
        <v>3667650</v>
      </c>
      <c r="J7085">
        <f t="shared" si="110"/>
        <v>458513.56731036055</v>
      </c>
      <c r="K7085">
        <v>447.27999866666602</v>
      </c>
    </row>
    <row r="7086" spans="1:11">
      <c r="A7086" t="s">
        <v>7093</v>
      </c>
      <c r="B7086" s="1">
        <v>3637030</v>
      </c>
      <c r="C7086">
        <v>3065</v>
      </c>
      <c r="D7086">
        <v>0</v>
      </c>
      <c r="E7086">
        <v>0</v>
      </c>
      <c r="F7086">
        <v>0</v>
      </c>
      <c r="G7086">
        <v>0</v>
      </c>
      <c r="H7086">
        <v>33181.4</v>
      </c>
      <c r="I7086" s="1">
        <v>3670210</v>
      </c>
      <c r="J7086">
        <f t="shared" si="110"/>
        <v>459251.65168882435</v>
      </c>
      <c r="K7086">
        <v>448</v>
      </c>
    </row>
    <row r="7087" spans="1:11">
      <c r="A7087" t="s">
        <v>7094</v>
      </c>
      <c r="B7087" s="1">
        <v>3639590</v>
      </c>
      <c r="C7087">
        <v>3065</v>
      </c>
      <c r="D7087">
        <v>0</v>
      </c>
      <c r="E7087">
        <v>0</v>
      </c>
      <c r="F7087">
        <v>0</v>
      </c>
      <c r="G7087">
        <v>0</v>
      </c>
      <c r="H7087">
        <v>33181.4</v>
      </c>
      <c r="I7087" s="1">
        <v>3672770</v>
      </c>
      <c r="J7087">
        <f t="shared" si="110"/>
        <v>460123.00583937211</v>
      </c>
      <c r="K7087">
        <v>448.85000600000001</v>
      </c>
    </row>
    <row r="7088" spans="1:11">
      <c r="A7088" t="s">
        <v>7095</v>
      </c>
      <c r="B7088" s="1">
        <v>3642150</v>
      </c>
      <c r="C7088">
        <v>3065</v>
      </c>
      <c r="D7088">
        <v>0</v>
      </c>
      <c r="E7088">
        <v>0</v>
      </c>
      <c r="F7088">
        <v>0</v>
      </c>
      <c r="G7088">
        <v>0</v>
      </c>
      <c r="H7088">
        <v>33181.4</v>
      </c>
      <c r="I7088" s="1">
        <v>3675340</v>
      </c>
      <c r="J7088">
        <f t="shared" si="110"/>
        <v>464828.28093813348</v>
      </c>
      <c r="K7088">
        <v>453.44000199999999</v>
      </c>
    </row>
    <row r="7089" spans="1:11">
      <c r="A7089" t="s">
        <v>7096</v>
      </c>
      <c r="B7089" s="1">
        <v>3644720</v>
      </c>
      <c r="C7089">
        <v>3065</v>
      </c>
      <c r="D7089">
        <v>0</v>
      </c>
      <c r="E7089">
        <v>0</v>
      </c>
      <c r="F7089">
        <v>0</v>
      </c>
      <c r="G7089">
        <v>0</v>
      </c>
      <c r="H7089">
        <v>33181.4</v>
      </c>
      <c r="I7089" s="1">
        <v>3677900</v>
      </c>
      <c r="J7089">
        <f t="shared" si="110"/>
        <v>463772.41423559742</v>
      </c>
      <c r="K7089">
        <v>452.41000400000001</v>
      </c>
    </row>
    <row r="7090" spans="1:11">
      <c r="A7090" t="s">
        <v>7097</v>
      </c>
      <c r="B7090" s="1">
        <v>3647280</v>
      </c>
      <c r="C7090">
        <v>3065</v>
      </c>
      <c r="D7090">
        <v>0</v>
      </c>
      <c r="E7090">
        <v>0</v>
      </c>
      <c r="F7090">
        <v>0</v>
      </c>
      <c r="G7090">
        <v>0</v>
      </c>
      <c r="H7090">
        <v>33181.4</v>
      </c>
      <c r="I7090" s="1">
        <v>3680460</v>
      </c>
      <c r="J7090">
        <f t="shared" si="110"/>
        <v>461496.65623280167</v>
      </c>
      <c r="K7090">
        <v>450.19000199999999</v>
      </c>
    </row>
    <row r="7091" spans="1:11">
      <c r="A7091" t="s">
        <v>7098</v>
      </c>
      <c r="B7091" s="1">
        <v>3649840</v>
      </c>
      <c r="C7091">
        <v>3065</v>
      </c>
      <c r="D7091">
        <v>0</v>
      </c>
      <c r="E7091">
        <v>0</v>
      </c>
      <c r="F7091">
        <v>0</v>
      </c>
      <c r="G7091">
        <v>0</v>
      </c>
      <c r="H7091">
        <v>33181.4</v>
      </c>
      <c r="I7091" s="1">
        <v>3683030</v>
      </c>
      <c r="J7091">
        <f t="shared" si="110"/>
        <v>462429.50730611227</v>
      </c>
      <c r="K7091">
        <v>451.09999825</v>
      </c>
    </row>
    <row r="7092" spans="1:11">
      <c r="A7092" t="s">
        <v>7099</v>
      </c>
      <c r="B7092" s="1">
        <v>3652410</v>
      </c>
      <c r="C7092">
        <v>3065</v>
      </c>
      <c r="D7092">
        <v>0</v>
      </c>
      <c r="E7092">
        <v>0</v>
      </c>
      <c r="F7092">
        <v>0</v>
      </c>
      <c r="G7092">
        <v>0</v>
      </c>
      <c r="H7092">
        <v>33181.4</v>
      </c>
      <c r="I7092" s="1">
        <v>3685590</v>
      </c>
      <c r="J7092">
        <f t="shared" si="110"/>
        <v>463362.35837942286</v>
      </c>
      <c r="K7092">
        <v>452.0099945</v>
      </c>
    </row>
    <row r="7093" spans="1:11">
      <c r="A7093" t="s">
        <v>7100</v>
      </c>
      <c r="B7093" s="1">
        <v>3654970</v>
      </c>
      <c r="C7093">
        <v>3065</v>
      </c>
      <c r="D7093">
        <v>0</v>
      </c>
      <c r="E7093">
        <v>0</v>
      </c>
      <c r="F7093">
        <v>0</v>
      </c>
      <c r="G7093">
        <v>0</v>
      </c>
      <c r="H7093">
        <v>33181.4</v>
      </c>
      <c r="I7093" s="1">
        <v>3688150</v>
      </c>
      <c r="J7093">
        <f t="shared" si="110"/>
        <v>464295.20945273346</v>
      </c>
      <c r="K7093">
        <v>452.91999075000001</v>
      </c>
    </row>
    <row r="7094" spans="1:11">
      <c r="A7094" t="s">
        <v>7101</v>
      </c>
      <c r="B7094" s="1">
        <v>3653510</v>
      </c>
      <c r="C7094">
        <v>3065</v>
      </c>
      <c r="D7094">
        <v>0</v>
      </c>
      <c r="E7094">
        <v>0</v>
      </c>
      <c r="F7094">
        <v>0</v>
      </c>
      <c r="G7094">
        <v>0</v>
      </c>
      <c r="H7094">
        <v>33181.4</v>
      </c>
      <c r="I7094" s="1">
        <v>3686690</v>
      </c>
      <c r="J7094">
        <f t="shared" si="110"/>
        <v>465228.06052604399</v>
      </c>
      <c r="K7094">
        <v>453.82998700000002</v>
      </c>
    </row>
    <row r="7095" spans="1:11">
      <c r="A7095" t="s">
        <v>7102</v>
      </c>
      <c r="B7095" s="1">
        <v>3652050</v>
      </c>
      <c r="C7095">
        <v>3065</v>
      </c>
      <c r="D7095">
        <v>0</v>
      </c>
      <c r="E7095">
        <v>0</v>
      </c>
      <c r="F7095">
        <v>0</v>
      </c>
      <c r="G7095">
        <v>0</v>
      </c>
      <c r="H7095">
        <v>33181.4</v>
      </c>
      <c r="I7095" s="1">
        <v>3685230</v>
      </c>
      <c r="J7095">
        <f t="shared" si="110"/>
        <v>465248.58230911358</v>
      </c>
      <c r="K7095">
        <v>453.85000600000001</v>
      </c>
    </row>
    <row r="7096" spans="1:11">
      <c r="A7096" t="s">
        <v>7103</v>
      </c>
      <c r="B7096" s="1">
        <v>3650590</v>
      </c>
      <c r="C7096">
        <v>3065</v>
      </c>
      <c r="D7096">
        <v>0</v>
      </c>
      <c r="E7096">
        <v>0</v>
      </c>
      <c r="F7096">
        <v>0</v>
      </c>
      <c r="G7096">
        <v>0</v>
      </c>
      <c r="H7096">
        <v>33181.4</v>
      </c>
      <c r="I7096" s="1">
        <v>3683770</v>
      </c>
      <c r="J7096">
        <f t="shared" si="110"/>
        <v>463854.40910749917</v>
      </c>
      <c r="K7096">
        <v>452.48998999999998</v>
      </c>
    </row>
    <row r="7097" spans="1:11">
      <c r="A7097" t="s">
        <v>7104</v>
      </c>
      <c r="B7097" s="1">
        <v>3649130</v>
      </c>
      <c r="C7097">
        <v>3065</v>
      </c>
      <c r="D7097">
        <v>0</v>
      </c>
      <c r="E7097">
        <v>0</v>
      </c>
      <c r="F7097">
        <v>0</v>
      </c>
      <c r="G7097">
        <v>0</v>
      </c>
      <c r="H7097">
        <v>33181.4</v>
      </c>
      <c r="I7097" s="1">
        <v>3682310</v>
      </c>
      <c r="J7097">
        <f t="shared" si="110"/>
        <v>461363.38714412722</v>
      </c>
      <c r="K7097">
        <v>450.05999800000001</v>
      </c>
    </row>
    <row r="7098" spans="1:11">
      <c r="A7098" t="s">
        <v>7105</v>
      </c>
      <c r="B7098" s="1">
        <v>3647670</v>
      </c>
      <c r="C7098">
        <v>3065</v>
      </c>
      <c r="D7098">
        <v>0</v>
      </c>
      <c r="E7098">
        <v>0</v>
      </c>
      <c r="F7098">
        <v>0</v>
      </c>
      <c r="G7098">
        <v>0</v>
      </c>
      <c r="H7098">
        <v>33181.4</v>
      </c>
      <c r="I7098" s="1">
        <v>3680850</v>
      </c>
      <c r="J7098">
        <f t="shared" si="110"/>
        <v>460553.54742872814</v>
      </c>
      <c r="K7098">
        <v>449.26999933333298</v>
      </c>
    </row>
    <row r="7099" spans="1:11">
      <c r="A7099" t="s">
        <v>7106</v>
      </c>
      <c r="B7099" s="1">
        <v>3646210</v>
      </c>
      <c r="C7099">
        <v>3065</v>
      </c>
      <c r="D7099">
        <v>0</v>
      </c>
      <c r="E7099">
        <v>0</v>
      </c>
      <c r="F7099">
        <v>0</v>
      </c>
      <c r="G7099">
        <v>0</v>
      </c>
      <c r="H7099">
        <v>33181.4</v>
      </c>
      <c r="I7099" s="1">
        <v>3679390</v>
      </c>
      <c r="J7099">
        <f t="shared" si="110"/>
        <v>459743.70771332906</v>
      </c>
      <c r="K7099">
        <v>448.480000666666</v>
      </c>
    </row>
    <row r="7100" spans="1:11">
      <c r="A7100" t="s">
        <v>7107</v>
      </c>
      <c r="B7100" s="1">
        <v>3644750</v>
      </c>
      <c r="C7100">
        <v>3065</v>
      </c>
      <c r="D7100">
        <v>0</v>
      </c>
      <c r="E7100">
        <v>0</v>
      </c>
      <c r="F7100">
        <v>0</v>
      </c>
      <c r="G7100">
        <v>0</v>
      </c>
      <c r="H7100">
        <v>33181.4</v>
      </c>
      <c r="I7100" s="1">
        <v>3677930</v>
      </c>
      <c r="J7100">
        <f t="shared" si="110"/>
        <v>458933.86799793103</v>
      </c>
      <c r="K7100">
        <v>447.69000199999999</v>
      </c>
    </row>
    <row r="7101" spans="1:11">
      <c r="A7101" t="s">
        <v>7108</v>
      </c>
      <c r="B7101" s="1">
        <v>3643290</v>
      </c>
      <c r="C7101">
        <v>3065</v>
      </c>
      <c r="D7101">
        <v>0</v>
      </c>
      <c r="E7101">
        <v>0</v>
      </c>
      <c r="F7101">
        <v>0</v>
      </c>
      <c r="G7101">
        <v>0</v>
      </c>
      <c r="H7101">
        <v>33181.4</v>
      </c>
      <c r="I7101" s="1">
        <v>3676470</v>
      </c>
      <c r="J7101">
        <f t="shared" si="110"/>
        <v>455879.01314569695</v>
      </c>
      <c r="K7101">
        <v>444.709991</v>
      </c>
    </row>
    <row r="7102" spans="1:11">
      <c r="A7102" t="s">
        <v>7109</v>
      </c>
      <c r="B7102" s="1">
        <v>3641830</v>
      </c>
      <c r="C7102">
        <v>3065</v>
      </c>
      <c r="D7102">
        <v>0</v>
      </c>
      <c r="E7102">
        <v>0</v>
      </c>
      <c r="F7102">
        <v>0</v>
      </c>
      <c r="G7102">
        <v>0</v>
      </c>
      <c r="H7102">
        <v>33181.4</v>
      </c>
      <c r="I7102" s="1">
        <v>3675010</v>
      </c>
      <c r="J7102">
        <f t="shared" si="110"/>
        <v>456975.89471114392</v>
      </c>
      <c r="K7102">
        <v>445.77999899999998</v>
      </c>
    </row>
    <row r="7103" spans="1:11">
      <c r="A7103" t="s">
        <v>7110</v>
      </c>
      <c r="B7103" s="1">
        <v>3640370</v>
      </c>
      <c r="C7103">
        <v>3065</v>
      </c>
      <c r="D7103">
        <v>0</v>
      </c>
      <c r="E7103">
        <v>0</v>
      </c>
      <c r="F7103">
        <v>0</v>
      </c>
      <c r="G7103">
        <v>0</v>
      </c>
      <c r="H7103">
        <v>33181.4</v>
      </c>
      <c r="I7103" s="1">
        <v>3673550</v>
      </c>
      <c r="J7103">
        <f t="shared" si="110"/>
        <v>456565.85474425642</v>
      </c>
      <c r="K7103">
        <v>445.38000499999998</v>
      </c>
    </row>
    <row r="7104" spans="1:11">
      <c r="A7104" t="s">
        <v>7111</v>
      </c>
      <c r="B7104" s="1">
        <v>3638910</v>
      </c>
      <c r="C7104">
        <v>3065</v>
      </c>
      <c r="D7104">
        <v>0</v>
      </c>
      <c r="E7104">
        <v>0</v>
      </c>
      <c r="F7104">
        <v>0</v>
      </c>
      <c r="G7104">
        <v>0</v>
      </c>
      <c r="H7104">
        <v>33181.4</v>
      </c>
      <c r="I7104" s="1">
        <v>3672090</v>
      </c>
      <c r="J7104">
        <f t="shared" si="110"/>
        <v>458493.07662245567</v>
      </c>
      <c r="K7104">
        <v>447.26001000000002</v>
      </c>
    </row>
    <row r="7105" spans="1:11">
      <c r="A7105" t="s">
        <v>7112</v>
      </c>
      <c r="B7105" s="1">
        <v>3637450</v>
      </c>
      <c r="C7105">
        <v>3065</v>
      </c>
      <c r="D7105">
        <v>0</v>
      </c>
      <c r="E7105">
        <v>0</v>
      </c>
      <c r="F7105">
        <v>0</v>
      </c>
      <c r="G7105">
        <v>0</v>
      </c>
      <c r="H7105">
        <v>33181.4</v>
      </c>
      <c r="I7105" s="1">
        <v>3670630</v>
      </c>
      <c r="J7105">
        <f t="shared" si="110"/>
        <v>458646.83742415038</v>
      </c>
      <c r="K7105">
        <v>447.410003666666</v>
      </c>
    </row>
    <row r="7106" spans="1:11">
      <c r="A7106" t="s">
        <v>7113</v>
      </c>
      <c r="B7106" s="1">
        <v>3635990</v>
      </c>
      <c r="C7106">
        <v>3065</v>
      </c>
      <c r="D7106">
        <v>0</v>
      </c>
      <c r="E7106">
        <v>0</v>
      </c>
      <c r="F7106">
        <v>0</v>
      </c>
      <c r="G7106">
        <v>0</v>
      </c>
      <c r="H7106">
        <v>33181.4</v>
      </c>
      <c r="I7106" s="1">
        <v>3669170</v>
      </c>
      <c r="J7106">
        <f t="shared" si="110"/>
        <v>458800.59822584607</v>
      </c>
      <c r="K7106">
        <v>447.559997333333</v>
      </c>
    </row>
    <row r="7107" spans="1:11">
      <c r="A7107" t="s">
        <v>7114</v>
      </c>
      <c r="B7107" s="1">
        <v>3634530</v>
      </c>
      <c r="C7107">
        <v>3065</v>
      </c>
      <c r="D7107">
        <v>0</v>
      </c>
      <c r="E7107">
        <v>0</v>
      </c>
      <c r="F7107">
        <v>0</v>
      </c>
      <c r="G7107">
        <v>0</v>
      </c>
      <c r="H7107">
        <v>33181.4</v>
      </c>
      <c r="I7107" s="1">
        <v>3667710</v>
      </c>
      <c r="J7107">
        <f t="shared" si="110"/>
        <v>458954.35902754177</v>
      </c>
      <c r="K7107">
        <v>447.709991</v>
      </c>
    </row>
    <row r="7108" spans="1:11">
      <c r="A7108" t="s">
        <v>7115</v>
      </c>
      <c r="B7108" s="1">
        <v>3633070</v>
      </c>
      <c r="C7108">
        <v>3065</v>
      </c>
      <c r="D7108">
        <v>0</v>
      </c>
      <c r="E7108">
        <v>0</v>
      </c>
      <c r="F7108">
        <v>0</v>
      </c>
      <c r="G7108">
        <v>0</v>
      </c>
      <c r="H7108">
        <v>33181.4</v>
      </c>
      <c r="I7108" s="1">
        <v>3666250</v>
      </c>
      <c r="J7108">
        <f t="shared" ref="J7108:J7171" si="111">J7107*K7108/K7107</f>
        <v>457478.19095402572</v>
      </c>
      <c r="K7108">
        <v>446.26998900000001</v>
      </c>
    </row>
    <row r="7109" spans="1:11">
      <c r="A7109" t="s">
        <v>7116</v>
      </c>
      <c r="B7109" s="1">
        <v>3631610</v>
      </c>
      <c r="C7109">
        <v>3065</v>
      </c>
      <c r="D7109">
        <v>0</v>
      </c>
      <c r="E7109">
        <v>0</v>
      </c>
      <c r="F7109">
        <v>0</v>
      </c>
      <c r="G7109">
        <v>0</v>
      </c>
      <c r="H7109">
        <v>33181.4</v>
      </c>
      <c r="I7109" s="1">
        <v>3664790</v>
      </c>
      <c r="J7109">
        <f t="shared" si="111"/>
        <v>458667.32879546686</v>
      </c>
      <c r="K7109">
        <v>447.42999300000002</v>
      </c>
    </row>
    <row r="7110" spans="1:11">
      <c r="A7110" t="s">
        <v>7117</v>
      </c>
      <c r="B7110" s="1">
        <v>3630150</v>
      </c>
      <c r="C7110">
        <v>3065</v>
      </c>
      <c r="D7110">
        <v>0</v>
      </c>
      <c r="E7110">
        <v>0</v>
      </c>
      <c r="F7110">
        <v>0</v>
      </c>
      <c r="G7110">
        <v>0</v>
      </c>
      <c r="H7110">
        <v>33181.4</v>
      </c>
      <c r="I7110" s="1">
        <v>3663330</v>
      </c>
      <c r="J7110">
        <f t="shared" si="111"/>
        <v>459805.22317359416</v>
      </c>
      <c r="K7110">
        <v>448.540009</v>
      </c>
    </row>
    <row r="7111" spans="1:11">
      <c r="A7111" t="s">
        <v>7118</v>
      </c>
      <c r="B7111" s="1">
        <v>3628690</v>
      </c>
      <c r="C7111">
        <v>3065</v>
      </c>
      <c r="D7111">
        <v>0</v>
      </c>
      <c r="E7111">
        <v>0</v>
      </c>
      <c r="F7111">
        <v>0</v>
      </c>
      <c r="G7111">
        <v>0</v>
      </c>
      <c r="H7111">
        <v>33181.4</v>
      </c>
      <c r="I7111" s="1">
        <v>3661870</v>
      </c>
      <c r="J7111">
        <f t="shared" si="111"/>
        <v>454823.14644316089</v>
      </c>
      <c r="K7111">
        <v>443.67999300000002</v>
      </c>
    </row>
    <row r="7112" spans="1:11">
      <c r="A7112" t="s">
        <v>7119</v>
      </c>
      <c r="B7112" s="1">
        <v>3627230</v>
      </c>
      <c r="C7112">
        <v>3065</v>
      </c>
      <c r="D7112">
        <v>0</v>
      </c>
      <c r="E7112">
        <v>0</v>
      </c>
      <c r="F7112">
        <v>0</v>
      </c>
      <c r="G7112">
        <v>0</v>
      </c>
      <c r="H7112">
        <v>33181.4</v>
      </c>
      <c r="I7112" s="1">
        <v>3660410</v>
      </c>
      <c r="J7112">
        <f t="shared" si="111"/>
        <v>455691.08012567746</v>
      </c>
      <c r="K7112">
        <v>444.52666233333298</v>
      </c>
    </row>
    <row r="7113" spans="1:11">
      <c r="A7113" t="s">
        <v>7120</v>
      </c>
      <c r="B7113" s="1">
        <v>3625770</v>
      </c>
      <c r="C7113">
        <v>3065</v>
      </c>
      <c r="D7113">
        <v>0</v>
      </c>
      <c r="E7113">
        <v>0</v>
      </c>
      <c r="F7113">
        <v>0</v>
      </c>
      <c r="G7113">
        <v>0</v>
      </c>
      <c r="H7113">
        <v>33181.4</v>
      </c>
      <c r="I7113" s="1">
        <v>3658950</v>
      </c>
      <c r="J7113">
        <f t="shared" si="111"/>
        <v>456559.01380819408</v>
      </c>
      <c r="K7113">
        <v>445.37333166666599</v>
      </c>
    </row>
    <row r="7114" spans="1:11">
      <c r="A7114" t="s">
        <v>7121</v>
      </c>
      <c r="B7114" s="1">
        <v>3624310</v>
      </c>
      <c r="C7114">
        <v>3065</v>
      </c>
      <c r="D7114">
        <v>0</v>
      </c>
      <c r="E7114">
        <v>0</v>
      </c>
      <c r="F7114">
        <v>0</v>
      </c>
      <c r="G7114">
        <v>0</v>
      </c>
      <c r="H7114">
        <v>33181.4</v>
      </c>
      <c r="I7114" s="1">
        <v>3657490</v>
      </c>
      <c r="J7114">
        <f t="shared" si="111"/>
        <v>457426.94749071181</v>
      </c>
      <c r="K7114">
        <v>446.22000100000002</v>
      </c>
    </row>
    <row r="7115" spans="1:11">
      <c r="A7115" t="s">
        <v>7122</v>
      </c>
      <c r="B7115" s="1">
        <v>3622850</v>
      </c>
      <c r="C7115">
        <v>3065</v>
      </c>
      <c r="D7115">
        <v>0</v>
      </c>
      <c r="E7115">
        <v>0</v>
      </c>
      <c r="F7115">
        <v>0</v>
      </c>
      <c r="G7115">
        <v>0</v>
      </c>
      <c r="H7115">
        <v>33181.4</v>
      </c>
      <c r="I7115" s="1">
        <v>3656030</v>
      </c>
      <c r="J7115">
        <f t="shared" si="111"/>
        <v>457129.65585454449</v>
      </c>
      <c r="K7115">
        <v>445.92999300000002</v>
      </c>
    </row>
    <row r="7116" spans="1:11">
      <c r="A7116" t="s">
        <v>7123</v>
      </c>
      <c r="B7116" s="1">
        <v>3621390</v>
      </c>
      <c r="C7116">
        <v>3065</v>
      </c>
      <c r="D7116">
        <v>0</v>
      </c>
      <c r="E7116">
        <v>0</v>
      </c>
      <c r="F7116">
        <v>0</v>
      </c>
      <c r="G7116">
        <v>0</v>
      </c>
      <c r="H7116">
        <v>33181.4</v>
      </c>
      <c r="I7116" s="1">
        <v>3654580</v>
      </c>
      <c r="J7116">
        <f t="shared" si="111"/>
        <v>454320.84917516384</v>
      </c>
      <c r="K7116">
        <v>443.19000199999999</v>
      </c>
    </row>
    <row r="7117" spans="1:11">
      <c r="A7117" t="s">
        <v>7124</v>
      </c>
      <c r="B7117" s="1">
        <v>3619930</v>
      </c>
      <c r="C7117">
        <v>3065</v>
      </c>
      <c r="D7117">
        <v>0</v>
      </c>
      <c r="E7117">
        <v>0</v>
      </c>
      <c r="F7117">
        <v>0</v>
      </c>
      <c r="G7117">
        <v>0</v>
      </c>
      <c r="H7117">
        <v>33181.4</v>
      </c>
      <c r="I7117" s="1">
        <v>3653120</v>
      </c>
      <c r="J7117">
        <f t="shared" si="111"/>
        <v>457836.98745759937</v>
      </c>
      <c r="K7117">
        <v>446.61999500000002</v>
      </c>
    </row>
    <row r="7118" spans="1:11">
      <c r="A7118" t="s">
        <v>7125</v>
      </c>
      <c r="B7118" s="1">
        <v>3618470</v>
      </c>
      <c r="C7118">
        <v>3065</v>
      </c>
      <c r="D7118">
        <v>0</v>
      </c>
      <c r="E7118">
        <v>0</v>
      </c>
      <c r="F7118">
        <v>0</v>
      </c>
      <c r="G7118">
        <v>0</v>
      </c>
      <c r="H7118">
        <v>33181.4</v>
      </c>
      <c r="I7118" s="1">
        <v>3651660</v>
      </c>
      <c r="J7118">
        <f t="shared" si="111"/>
        <v>458841.61172193685</v>
      </c>
      <c r="K7118">
        <v>447.60000600000001</v>
      </c>
    </row>
    <row r="7119" spans="1:11">
      <c r="A7119" t="s">
        <v>7126</v>
      </c>
      <c r="B7119" s="1">
        <v>3617010</v>
      </c>
      <c r="C7119">
        <v>3065</v>
      </c>
      <c r="D7119">
        <v>0</v>
      </c>
      <c r="E7119">
        <v>0</v>
      </c>
      <c r="F7119">
        <v>0</v>
      </c>
      <c r="G7119">
        <v>0</v>
      </c>
      <c r="H7119">
        <v>33181.4</v>
      </c>
      <c r="I7119" s="1">
        <v>3650200</v>
      </c>
      <c r="J7119">
        <f t="shared" si="111"/>
        <v>460293.85838836286</v>
      </c>
      <c r="K7119">
        <v>449.01667266666601</v>
      </c>
    </row>
    <row r="7120" spans="1:11">
      <c r="A7120" t="s">
        <v>7127</v>
      </c>
      <c r="B7120" s="1">
        <v>3615550</v>
      </c>
      <c r="C7120">
        <v>3065</v>
      </c>
      <c r="D7120">
        <v>0</v>
      </c>
      <c r="E7120">
        <v>0</v>
      </c>
      <c r="F7120">
        <v>0</v>
      </c>
      <c r="G7120">
        <v>0</v>
      </c>
      <c r="H7120">
        <v>33181.4</v>
      </c>
      <c r="I7120" s="1">
        <v>3648740</v>
      </c>
      <c r="J7120">
        <f t="shared" si="111"/>
        <v>461746.10505478992</v>
      </c>
      <c r="K7120">
        <v>450.43333933333298</v>
      </c>
    </row>
    <row r="7121" spans="1:11">
      <c r="A7121" t="s">
        <v>7128</v>
      </c>
      <c r="B7121" s="1">
        <v>3614090</v>
      </c>
      <c r="C7121">
        <v>3065</v>
      </c>
      <c r="D7121">
        <v>0</v>
      </c>
      <c r="E7121">
        <v>0</v>
      </c>
      <c r="F7121">
        <v>0</v>
      </c>
      <c r="G7121">
        <v>0</v>
      </c>
      <c r="H7121">
        <v>33181.4</v>
      </c>
      <c r="I7121" s="1">
        <v>3647280</v>
      </c>
      <c r="J7121">
        <f t="shared" si="111"/>
        <v>463198.35172121704</v>
      </c>
      <c r="K7121">
        <v>451.85000600000001</v>
      </c>
    </row>
    <row r="7122" spans="1:11">
      <c r="A7122" t="s">
        <v>7129</v>
      </c>
      <c r="B7122" s="1">
        <v>3612630</v>
      </c>
      <c r="C7122">
        <v>3065</v>
      </c>
      <c r="D7122">
        <v>0</v>
      </c>
      <c r="E7122">
        <v>0</v>
      </c>
      <c r="F7122">
        <v>0</v>
      </c>
      <c r="G7122">
        <v>0</v>
      </c>
      <c r="H7122">
        <v>33181.4</v>
      </c>
      <c r="I7122" s="1">
        <v>3645820</v>
      </c>
      <c r="J7122">
        <f t="shared" si="111"/>
        <v>462009.21387977584</v>
      </c>
      <c r="K7122">
        <v>450.69000199999999</v>
      </c>
    </row>
    <row r="7123" spans="1:11">
      <c r="A7123" t="s">
        <v>7130</v>
      </c>
      <c r="B7123" s="1">
        <v>3611170</v>
      </c>
      <c r="C7123">
        <v>3065</v>
      </c>
      <c r="D7123">
        <v>0</v>
      </c>
      <c r="E7123">
        <v>0</v>
      </c>
      <c r="F7123">
        <v>0</v>
      </c>
      <c r="G7123">
        <v>0</v>
      </c>
      <c r="H7123">
        <v>33181.4</v>
      </c>
      <c r="I7123" s="1">
        <v>3644360</v>
      </c>
      <c r="J7123">
        <f t="shared" si="111"/>
        <v>461845.19235739822</v>
      </c>
      <c r="K7123">
        <v>450.52999899999998</v>
      </c>
    </row>
    <row r="7124" spans="1:11">
      <c r="A7124" t="s">
        <v>7131</v>
      </c>
      <c r="B7124" s="1">
        <v>3615050</v>
      </c>
      <c r="C7124">
        <v>3065</v>
      </c>
      <c r="D7124">
        <v>0</v>
      </c>
      <c r="E7124">
        <v>0</v>
      </c>
      <c r="F7124">
        <v>0</v>
      </c>
      <c r="G7124">
        <v>0</v>
      </c>
      <c r="H7124">
        <v>33181.4</v>
      </c>
      <c r="I7124" s="1">
        <v>3648230</v>
      </c>
      <c r="J7124">
        <f t="shared" si="111"/>
        <v>460297.25801238348</v>
      </c>
      <c r="K7124">
        <v>449.01998900000001</v>
      </c>
    </row>
    <row r="7125" spans="1:11">
      <c r="A7125" t="s">
        <v>7132</v>
      </c>
      <c r="B7125" s="1">
        <v>3618920</v>
      </c>
      <c r="C7125">
        <v>3065</v>
      </c>
      <c r="D7125">
        <v>0</v>
      </c>
      <c r="E7125">
        <v>0</v>
      </c>
      <c r="F7125">
        <v>0</v>
      </c>
      <c r="G7125">
        <v>0</v>
      </c>
      <c r="H7125">
        <v>33181.4</v>
      </c>
      <c r="I7125" s="1">
        <v>3652110</v>
      </c>
      <c r="J7125">
        <f t="shared" si="111"/>
        <v>457037.39855343499</v>
      </c>
      <c r="K7125">
        <v>445.83999599999999</v>
      </c>
    </row>
    <row r="7126" spans="1:11">
      <c r="A7126" t="s">
        <v>7133</v>
      </c>
      <c r="B7126" s="1">
        <v>3622800</v>
      </c>
      <c r="C7126">
        <v>3065</v>
      </c>
      <c r="D7126">
        <v>0</v>
      </c>
      <c r="E7126">
        <v>0</v>
      </c>
      <c r="F7126">
        <v>0</v>
      </c>
      <c r="G7126">
        <v>0</v>
      </c>
      <c r="H7126">
        <v>33181.4</v>
      </c>
      <c r="I7126" s="1">
        <v>3655980</v>
      </c>
      <c r="J7126">
        <f t="shared" si="111"/>
        <v>455907.20817302057</v>
      </c>
      <c r="K7126">
        <v>444.73749524999999</v>
      </c>
    </row>
    <row r="7127" spans="1:11">
      <c r="A7127" t="s">
        <v>7134</v>
      </c>
      <c r="B7127" s="1">
        <v>3626670</v>
      </c>
      <c r="C7127">
        <v>3065</v>
      </c>
      <c r="D7127">
        <v>0</v>
      </c>
      <c r="E7127">
        <v>0</v>
      </c>
      <c r="F7127">
        <v>0</v>
      </c>
      <c r="G7127">
        <v>0</v>
      </c>
      <c r="H7127">
        <v>33181.4</v>
      </c>
      <c r="I7127" s="1">
        <v>3659850</v>
      </c>
      <c r="J7127">
        <f t="shared" si="111"/>
        <v>454777.01779260614</v>
      </c>
      <c r="K7127">
        <v>443.6349945</v>
      </c>
    </row>
    <row r="7128" spans="1:11">
      <c r="A7128" t="s">
        <v>7135</v>
      </c>
      <c r="B7128" s="1">
        <v>3630550</v>
      </c>
      <c r="C7128">
        <v>3065</v>
      </c>
      <c r="D7128">
        <v>0</v>
      </c>
      <c r="E7128">
        <v>0</v>
      </c>
      <c r="F7128">
        <v>0</v>
      </c>
      <c r="G7128">
        <v>0</v>
      </c>
      <c r="H7128">
        <v>33181.4</v>
      </c>
      <c r="I7128" s="1">
        <v>3663730</v>
      </c>
      <c r="J7128">
        <f t="shared" si="111"/>
        <v>453646.82741219172</v>
      </c>
      <c r="K7128">
        <v>442.53249375000001</v>
      </c>
    </row>
    <row r="7129" spans="1:11">
      <c r="A7129" t="s">
        <v>7136</v>
      </c>
      <c r="B7129" s="1">
        <v>3634420</v>
      </c>
      <c r="C7129">
        <v>3065</v>
      </c>
      <c r="D7129">
        <v>0</v>
      </c>
      <c r="E7129">
        <v>0</v>
      </c>
      <c r="F7129">
        <v>0</v>
      </c>
      <c r="G7129">
        <v>0</v>
      </c>
      <c r="H7129">
        <v>33181.4</v>
      </c>
      <c r="I7129" s="1">
        <v>3667600</v>
      </c>
      <c r="J7129">
        <f t="shared" si="111"/>
        <v>452516.6370317773</v>
      </c>
      <c r="K7129">
        <v>441.42999300000002</v>
      </c>
    </row>
    <row r="7130" spans="1:11">
      <c r="A7130" t="s">
        <v>7137</v>
      </c>
      <c r="B7130" s="1">
        <v>3638300</v>
      </c>
      <c r="C7130">
        <v>3065</v>
      </c>
      <c r="D7130">
        <v>0</v>
      </c>
      <c r="E7130">
        <v>0</v>
      </c>
      <c r="F7130">
        <v>0</v>
      </c>
      <c r="G7130">
        <v>0</v>
      </c>
      <c r="H7130">
        <v>33181.4</v>
      </c>
      <c r="I7130" s="1">
        <v>3671480</v>
      </c>
      <c r="J7130">
        <f t="shared" si="111"/>
        <v>453951.79229261313</v>
      </c>
      <c r="K7130">
        <v>442.82998700000002</v>
      </c>
    </row>
    <row r="7131" spans="1:11">
      <c r="A7131" t="s">
        <v>7138</v>
      </c>
      <c r="B7131" s="1">
        <v>3642170</v>
      </c>
      <c r="C7131">
        <v>3065</v>
      </c>
      <c r="D7131">
        <v>0</v>
      </c>
      <c r="E7131">
        <v>0</v>
      </c>
      <c r="F7131">
        <v>0</v>
      </c>
      <c r="G7131">
        <v>0</v>
      </c>
      <c r="H7131">
        <v>33181.4</v>
      </c>
      <c r="I7131" s="1">
        <v>3675350</v>
      </c>
      <c r="J7131">
        <f t="shared" si="111"/>
        <v>459907.74085368082</v>
      </c>
      <c r="K7131">
        <v>448.64001500000001</v>
      </c>
    </row>
    <row r="7132" spans="1:11">
      <c r="A7132" t="s">
        <v>7139</v>
      </c>
      <c r="B7132" s="1">
        <v>3646050</v>
      </c>
      <c r="C7132">
        <v>3065</v>
      </c>
      <c r="D7132">
        <v>0</v>
      </c>
      <c r="E7132">
        <v>0</v>
      </c>
      <c r="F7132">
        <v>0</v>
      </c>
      <c r="G7132">
        <v>0</v>
      </c>
      <c r="H7132">
        <v>33181.4</v>
      </c>
      <c r="I7132" s="1">
        <v>3679230</v>
      </c>
      <c r="J7132">
        <f t="shared" si="111"/>
        <v>459364.39899442944</v>
      </c>
      <c r="K7132">
        <v>448.10998499999999</v>
      </c>
    </row>
    <row r="7133" spans="1:11">
      <c r="A7133" t="s">
        <v>7140</v>
      </c>
      <c r="B7133" s="1">
        <v>3649920</v>
      </c>
      <c r="C7133">
        <v>3065</v>
      </c>
      <c r="D7133">
        <v>0</v>
      </c>
      <c r="E7133">
        <v>0</v>
      </c>
      <c r="F7133">
        <v>0</v>
      </c>
      <c r="G7133">
        <v>0</v>
      </c>
      <c r="H7133">
        <v>33181.4</v>
      </c>
      <c r="I7133" s="1">
        <v>3683100</v>
      </c>
      <c r="J7133">
        <f t="shared" si="111"/>
        <v>459661.69131400634</v>
      </c>
      <c r="K7133">
        <v>448.39999366666598</v>
      </c>
    </row>
    <row r="7134" spans="1:11">
      <c r="A7134" t="s">
        <v>7141</v>
      </c>
      <c r="B7134" s="1">
        <v>3653790</v>
      </c>
      <c r="C7134">
        <v>3065</v>
      </c>
      <c r="D7134">
        <v>0</v>
      </c>
      <c r="E7134">
        <v>0</v>
      </c>
      <c r="F7134">
        <v>0</v>
      </c>
      <c r="G7134">
        <v>0</v>
      </c>
      <c r="H7134">
        <v>33181.4</v>
      </c>
      <c r="I7134" s="1">
        <v>3686980</v>
      </c>
      <c r="J7134">
        <f t="shared" si="111"/>
        <v>459958.98363358423</v>
      </c>
      <c r="K7134">
        <v>448.69000233333298</v>
      </c>
    </row>
    <row r="7135" spans="1:11">
      <c r="A7135" t="s">
        <v>7142</v>
      </c>
      <c r="B7135" s="1">
        <v>3657670</v>
      </c>
      <c r="C7135">
        <v>3065</v>
      </c>
      <c r="D7135">
        <v>0</v>
      </c>
      <c r="E7135">
        <v>0</v>
      </c>
      <c r="F7135">
        <v>0</v>
      </c>
      <c r="G7135">
        <v>0</v>
      </c>
      <c r="H7135">
        <v>33181.4</v>
      </c>
      <c r="I7135" s="1">
        <v>3690850</v>
      </c>
      <c r="J7135">
        <f t="shared" si="111"/>
        <v>460256.27595316211</v>
      </c>
      <c r="K7135">
        <v>448.98001099999999</v>
      </c>
    </row>
    <row r="7136" spans="1:11">
      <c r="A7136" t="s">
        <v>7143</v>
      </c>
      <c r="B7136" s="1">
        <v>3661540</v>
      </c>
      <c r="C7136">
        <v>3065</v>
      </c>
      <c r="D7136">
        <v>0</v>
      </c>
      <c r="E7136">
        <v>0</v>
      </c>
      <c r="F7136">
        <v>0</v>
      </c>
      <c r="G7136">
        <v>0</v>
      </c>
      <c r="H7136">
        <v>33181.4</v>
      </c>
      <c r="I7136" s="1">
        <v>3694720</v>
      </c>
      <c r="J7136">
        <f t="shared" si="111"/>
        <v>459343.90796481876</v>
      </c>
      <c r="K7136">
        <v>448.08999599999999</v>
      </c>
    </row>
    <row r="7137" spans="1:11">
      <c r="A7137" t="s">
        <v>7144</v>
      </c>
      <c r="B7137" s="1">
        <v>3665420</v>
      </c>
      <c r="C7137">
        <v>3065</v>
      </c>
      <c r="D7137">
        <v>0</v>
      </c>
      <c r="E7137">
        <v>0</v>
      </c>
      <c r="F7137">
        <v>0</v>
      </c>
      <c r="G7137">
        <v>0</v>
      </c>
      <c r="H7137">
        <v>33181.4</v>
      </c>
      <c r="I7137" s="1">
        <v>3698600</v>
      </c>
      <c r="J7137">
        <f t="shared" si="111"/>
        <v>461383.87817373819</v>
      </c>
      <c r="K7137">
        <v>450.07998700000002</v>
      </c>
    </row>
    <row r="7138" spans="1:11">
      <c r="A7138" t="s">
        <v>7145</v>
      </c>
      <c r="B7138" s="1">
        <v>3669290</v>
      </c>
      <c r="C7138">
        <v>3065</v>
      </c>
      <c r="D7138">
        <v>0</v>
      </c>
      <c r="E7138">
        <v>0</v>
      </c>
      <c r="F7138">
        <v>0</v>
      </c>
      <c r="G7138">
        <v>0</v>
      </c>
      <c r="H7138">
        <v>33181.4</v>
      </c>
      <c r="I7138" s="1">
        <v>3702470</v>
      </c>
      <c r="J7138">
        <f t="shared" si="111"/>
        <v>460502.2933725568</v>
      </c>
      <c r="K7138">
        <v>449.22000100000002</v>
      </c>
    </row>
    <row r="7139" spans="1:11">
      <c r="A7139" t="s">
        <v>7146</v>
      </c>
      <c r="B7139" s="1">
        <v>3673170</v>
      </c>
      <c r="C7139">
        <v>3065</v>
      </c>
      <c r="D7139">
        <v>0</v>
      </c>
      <c r="E7139">
        <v>0</v>
      </c>
      <c r="F7139">
        <v>0</v>
      </c>
      <c r="G7139">
        <v>0</v>
      </c>
      <c r="H7139">
        <v>33181.4</v>
      </c>
      <c r="I7139" s="1">
        <v>3706350</v>
      </c>
      <c r="J7139">
        <f t="shared" si="111"/>
        <v>456945.14227744099</v>
      </c>
      <c r="K7139">
        <v>445.75</v>
      </c>
    </row>
    <row r="7140" spans="1:11">
      <c r="A7140" t="s">
        <v>7147</v>
      </c>
      <c r="B7140" s="1">
        <v>3677040</v>
      </c>
      <c r="C7140">
        <v>3065</v>
      </c>
      <c r="D7140">
        <v>0</v>
      </c>
      <c r="E7140">
        <v>0</v>
      </c>
      <c r="F7140">
        <v>0</v>
      </c>
      <c r="G7140">
        <v>0</v>
      </c>
      <c r="H7140">
        <v>33181.4</v>
      </c>
      <c r="I7140" s="1">
        <v>3710220</v>
      </c>
      <c r="J7140">
        <f t="shared" si="111"/>
        <v>457040.81936317106</v>
      </c>
      <c r="K7140">
        <v>445.84333299999997</v>
      </c>
    </row>
    <row r="7141" spans="1:11">
      <c r="A7141" t="s">
        <v>7148</v>
      </c>
      <c r="B7141" s="1">
        <v>3680920</v>
      </c>
      <c r="C7141">
        <v>3065</v>
      </c>
      <c r="D7141">
        <v>0</v>
      </c>
      <c r="E7141">
        <v>0</v>
      </c>
      <c r="F7141">
        <v>0</v>
      </c>
      <c r="G7141">
        <v>0</v>
      </c>
      <c r="H7141">
        <v>33181.4</v>
      </c>
      <c r="I7141" s="1">
        <v>3714100</v>
      </c>
      <c r="J7141">
        <f t="shared" si="111"/>
        <v>457136.49644890119</v>
      </c>
      <c r="K7141">
        <v>445.936666</v>
      </c>
    </row>
    <row r="7142" spans="1:11">
      <c r="A7142" t="s">
        <v>7149</v>
      </c>
      <c r="B7142" s="1">
        <v>3684790</v>
      </c>
      <c r="C7142">
        <v>3065</v>
      </c>
      <c r="D7142">
        <v>0</v>
      </c>
      <c r="E7142">
        <v>0</v>
      </c>
      <c r="F7142">
        <v>0</v>
      </c>
      <c r="G7142">
        <v>0</v>
      </c>
      <c r="H7142">
        <v>33181.4</v>
      </c>
      <c r="I7142" s="1">
        <v>3717970</v>
      </c>
      <c r="J7142">
        <f t="shared" si="111"/>
        <v>457232.17353463121</v>
      </c>
      <c r="K7142">
        <v>446.02999899999998</v>
      </c>
    </row>
    <row r="7143" spans="1:11">
      <c r="A7143" t="s">
        <v>7150</v>
      </c>
      <c r="B7143" s="1">
        <v>3688670</v>
      </c>
      <c r="C7143">
        <v>3065</v>
      </c>
      <c r="D7143">
        <v>0</v>
      </c>
      <c r="E7143">
        <v>0</v>
      </c>
      <c r="F7143">
        <v>0</v>
      </c>
      <c r="G7143">
        <v>0</v>
      </c>
      <c r="H7143">
        <v>33181.4</v>
      </c>
      <c r="I7143" s="1">
        <v>3721850</v>
      </c>
      <c r="J7143">
        <f t="shared" si="111"/>
        <v>458544.32008576969</v>
      </c>
      <c r="K7143">
        <v>447.30999800000001</v>
      </c>
    </row>
    <row r="7144" spans="1:11">
      <c r="A7144" t="s">
        <v>7151</v>
      </c>
      <c r="B7144" s="1">
        <v>3692540</v>
      </c>
      <c r="C7144">
        <v>3065</v>
      </c>
      <c r="D7144">
        <v>0</v>
      </c>
      <c r="E7144">
        <v>0</v>
      </c>
      <c r="F7144">
        <v>0</v>
      </c>
      <c r="G7144">
        <v>0</v>
      </c>
      <c r="H7144">
        <v>33181.4</v>
      </c>
      <c r="I7144" s="1">
        <v>3725720</v>
      </c>
      <c r="J7144">
        <f t="shared" si="111"/>
        <v>458411.04997197998</v>
      </c>
      <c r="K7144">
        <v>447.17999300000002</v>
      </c>
    </row>
    <row r="7145" spans="1:11">
      <c r="A7145" t="s">
        <v>7152</v>
      </c>
      <c r="B7145" s="1">
        <v>3696410</v>
      </c>
      <c r="C7145">
        <v>3065</v>
      </c>
      <c r="D7145">
        <v>0</v>
      </c>
      <c r="E7145">
        <v>0</v>
      </c>
      <c r="F7145">
        <v>0</v>
      </c>
      <c r="G7145">
        <v>0</v>
      </c>
      <c r="H7145">
        <v>33181.4</v>
      </c>
      <c r="I7145" s="1">
        <v>3729600</v>
      </c>
      <c r="J7145">
        <f t="shared" si="111"/>
        <v>455674.00956409809</v>
      </c>
      <c r="K7145">
        <v>444.51001000000002</v>
      </c>
    </row>
    <row r="7146" spans="1:11">
      <c r="A7146" t="s">
        <v>7153</v>
      </c>
      <c r="B7146" s="1">
        <v>3700290</v>
      </c>
      <c r="C7146">
        <v>3065</v>
      </c>
      <c r="D7146">
        <v>0</v>
      </c>
      <c r="E7146">
        <v>0</v>
      </c>
      <c r="F7146">
        <v>0</v>
      </c>
      <c r="G7146">
        <v>0</v>
      </c>
      <c r="H7146">
        <v>33181.4</v>
      </c>
      <c r="I7146" s="1">
        <v>3733470</v>
      </c>
      <c r="J7146">
        <f t="shared" si="111"/>
        <v>458329.05407496291</v>
      </c>
      <c r="K7146">
        <v>447.10000600000001</v>
      </c>
    </row>
    <row r="7147" spans="1:11">
      <c r="A7147" t="s">
        <v>7154</v>
      </c>
      <c r="B7147" s="1">
        <v>3704160</v>
      </c>
      <c r="C7147">
        <v>3065</v>
      </c>
      <c r="D7147">
        <v>0</v>
      </c>
      <c r="E7147">
        <v>0</v>
      </c>
      <c r="F7147">
        <v>0</v>
      </c>
      <c r="G7147">
        <v>0</v>
      </c>
      <c r="H7147">
        <v>33181.4</v>
      </c>
      <c r="I7147" s="1">
        <v>3737340</v>
      </c>
      <c r="J7147">
        <f t="shared" si="111"/>
        <v>459009.04380289756</v>
      </c>
      <c r="K7147">
        <v>447.76333599999998</v>
      </c>
    </row>
    <row r="7148" spans="1:11">
      <c r="A7148" t="s">
        <v>7155</v>
      </c>
      <c r="B7148" s="1">
        <v>3708040</v>
      </c>
      <c r="C7148">
        <v>3065</v>
      </c>
      <c r="D7148">
        <v>0</v>
      </c>
      <c r="E7148">
        <v>0</v>
      </c>
      <c r="F7148">
        <v>0</v>
      </c>
      <c r="G7148">
        <v>0</v>
      </c>
      <c r="H7148">
        <v>33181.4</v>
      </c>
      <c r="I7148" s="1">
        <v>3741220</v>
      </c>
      <c r="J7148">
        <f t="shared" si="111"/>
        <v>459689.03353083233</v>
      </c>
      <c r="K7148">
        <v>448.42666600000001</v>
      </c>
    </row>
    <row r="7149" spans="1:11">
      <c r="A7149" t="s">
        <v>7156</v>
      </c>
      <c r="B7149" s="1">
        <v>3711910</v>
      </c>
      <c r="C7149">
        <v>3065</v>
      </c>
      <c r="D7149">
        <v>0</v>
      </c>
      <c r="E7149">
        <v>0</v>
      </c>
      <c r="F7149">
        <v>0</v>
      </c>
      <c r="G7149">
        <v>0</v>
      </c>
      <c r="H7149">
        <v>33181.4</v>
      </c>
      <c r="I7149" s="1">
        <v>3745090</v>
      </c>
      <c r="J7149">
        <f t="shared" si="111"/>
        <v>460369.02325876697</v>
      </c>
      <c r="K7149">
        <v>449.08999599999999</v>
      </c>
    </row>
    <row r="7150" spans="1:11">
      <c r="A7150" t="s">
        <v>7157</v>
      </c>
      <c r="B7150" s="1">
        <v>3715790</v>
      </c>
      <c r="C7150">
        <v>3065</v>
      </c>
      <c r="D7150">
        <v>0</v>
      </c>
      <c r="E7150">
        <v>0</v>
      </c>
      <c r="F7150">
        <v>0</v>
      </c>
      <c r="G7150">
        <v>0</v>
      </c>
      <c r="H7150">
        <v>33181.4</v>
      </c>
      <c r="I7150" s="1">
        <v>3748970</v>
      </c>
      <c r="J7150">
        <f t="shared" si="111"/>
        <v>459497.66910821915</v>
      </c>
      <c r="K7150">
        <v>448.23998999999998</v>
      </c>
    </row>
    <row r="7151" spans="1:11">
      <c r="A7151" t="s">
        <v>7158</v>
      </c>
      <c r="B7151" s="1">
        <v>3719660</v>
      </c>
      <c r="C7151">
        <v>3065</v>
      </c>
      <c r="D7151">
        <v>0</v>
      </c>
      <c r="E7151">
        <v>0</v>
      </c>
      <c r="F7151">
        <v>0</v>
      </c>
      <c r="G7151">
        <v>0</v>
      </c>
      <c r="H7151">
        <v>33181.4</v>
      </c>
      <c r="I7151" s="1">
        <v>3752840</v>
      </c>
      <c r="J7151">
        <f t="shared" si="111"/>
        <v>458421.31035095698</v>
      </c>
      <c r="K7151">
        <v>447.19000199999999</v>
      </c>
    </row>
    <row r="7152" spans="1:11">
      <c r="A7152" t="s">
        <v>7159</v>
      </c>
      <c r="B7152" s="1">
        <v>3723540</v>
      </c>
      <c r="C7152">
        <v>3065</v>
      </c>
      <c r="D7152">
        <v>0</v>
      </c>
      <c r="E7152">
        <v>0</v>
      </c>
      <c r="F7152">
        <v>0</v>
      </c>
      <c r="G7152">
        <v>0</v>
      </c>
      <c r="H7152">
        <v>33181.4</v>
      </c>
      <c r="I7152" s="1">
        <v>3756720</v>
      </c>
      <c r="J7152">
        <f t="shared" si="111"/>
        <v>461547.89969611564</v>
      </c>
      <c r="K7152">
        <v>450.23998999999998</v>
      </c>
    </row>
    <row r="7153" spans="1:11">
      <c r="A7153" t="s">
        <v>7160</v>
      </c>
      <c r="B7153" s="1">
        <v>3727410</v>
      </c>
      <c r="C7153">
        <v>3065</v>
      </c>
      <c r="D7153">
        <v>0</v>
      </c>
      <c r="E7153">
        <v>0</v>
      </c>
      <c r="F7153">
        <v>0</v>
      </c>
      <c r="G7153">
        <v>0</v>
      </c>
      <c r="H7153">
        <v>33181.4</v>
      </c>
      <c r="I7153" s="1">
        <v>3760590</v>
      </c>
      <c r="J7153">
        <f t="shared" si="111"/>
        <v>459384.92180261423</v>
      </c>
      <c r="K7153">
        <v>448.13000499999998</v>
      </c>
    </row>
    <row r="7154" spans="1:11">
      <c r="A7154" t="s">
        <v>7161</v>
      </c>
      <c r="B7154" s="1">
        <v>3731280</v>
      </c>
      <c r="C7154">
        <v>3065</v>
      </c>
      <c r="D7154">
        <v>0</v>
      </c>
      <c r="E7154">
        <v>0</v>
      </c>
      <c r="F7154">
        <v>0</v>
      </c>
      <c r="G7154">
        <v>0</v>
      </c>
      <c r="H7154">
        <v>33181.4</v>
      </c>
      <c r="I7154" s="1">
        <v>3764470</v>
      </c>
      <c r="J7154">
        <f t="shared" si="111"/>
        <v>460075.16234178265</v>
      </c>
      <c r="K7154">
        <v>448.80333466666599</v>
      </c>
    </row>
    <row r="7155" spans="1:11">
      <c r="A7155" t="s">
        <v>7162</v>
      </c>
      <c r="B7155" s="1">
        <v>3737750</v>
      </c>
      <c r="C7155">
        <v>3065</v>
      </c>
      <c r="D7155">
        <v>0</v>
      </c>
      <c r="E7155">
        <v>0</v>
      </c>
      <c r="F7155">
        <v>0</v>
      </c>
      <c r="G7155">
        <v>0</v>
      </c>
      <c r="H7155">
        <v>33181.4</v>
      </c>
      <c r="I7155" s="1">
        <v>3770930</v>
      </c>
      <c r="J7155">
        <f t="shared" si="111"/>
        <v>460765.40288095211</v>
      </c>
      <c r="K7155">
        <v>449.47666433333302</v>
      </c>
    </row>
    <row r="7156" spans="1:11">
      <c r="A7156" t="s">
        <v>7163</v>
      </c>
      <c r="B7156" s="1">
        <v>3744210</v>
      </c>
      <c r="C7156">
        <v>3065</v>
      </c>
      <c r="D7156">
        <v>0</v>
      </c>
      <c r="E7156">
        <v>0</v>
      </c>
      <c r="F7156">
        <v>0</v>
      </c>
      <c r="G7156">
        <v>0</v>
      </c>
      <c r="H7156">
        <v>33181.4</v>
      </c>
      <c r="I7156" s="1">
        <v>3777390</v>
      </c>
      <c r="J7156">
        <f t="shared" si="111"/>
        <v>461455.64342012152</v>
      </c>
      <c r="K7156">
        <v>450.14999399999999</v>
      </c>
    </row>
    <row r="7157" spans="1:11">
      <c r="A7157" t="s">
        <v>7164</v>
      </c>
      <c r="B7157" s="1">
        <v>3750670</v>
      </c>
      <c r="C7157">
        <v>3065</v>
      </c>
      <c r="D7157">
        <v>0</v>
      </c>
      <c r="E7157">
        <v>0</v>
      </c>
      <c r="F7157">
        <v>0</v>
      </c>
      <c r="G7157">
        <v>0</v>
      </c>
      <c r="H7157">
        <v>33181.4</v>
      </c>
      <c r="I7157" s="1">
        <v>3783860</v>
      </c>
      <c r="J7157">
        <f t="shared" si="111"/>
        <v>460553.53683587059</v>
      </c>
      <c r="K7157">
        <v>449.26998900000001</v>
      </c>
    </row>
    <row r="7158" spans="1:11">
      <c r="A7158" t="s">
        <v>7165</v>
      </c>
      <c r="B7158" s="1">
        <v>3757140</v>
      </c>
      <c r="C7158">
        <v>3065</v>
      </c>
      <c r="D7158">
        <v>0</v>
      </c>
      <c r="E7158">
        <v>0</v>
      </c>
      <c r="F7158">
        <v>0</v>
      </c>
      <c r="G7158">
        <v>0</v>
      </c>
      <c r="H7158">
        <v>33181.4</v>
      </c>
      <c r="I7158" s="1">
        <v>3790320</v>
      </c>
      <c r="J7158">
        <f t="shared" si="111"/>
        <v>459805.22317359422</v>
      </c>
      <c r="K7158">
        <v>448.540009</v>
      </c>
    </row>
    <row r="7159" spans="1:11">
      <c r="A7159" t="s">
        <v>7166</v>
      </c>
      <c r="B7159" s="1">
        <v>3763600</v>
      </c>
      <c r="C7159">
        <v>3065</v>
      </c>
      <c r="D7159">
        <v>0</v>
      </c>
      <c r="E7159">
        <v>0</v>
      </c>
      <c r="F7159">
        <v>0</v>
      </c>
      <c r="G7159">
        <v>0</v>
      </c>
      <c r="H7159">
        <v>33181.4</v>
      </c>
      <c r="I7159" s="1">
        <v>3796780</v>
      </c>
      <c r="J7159">
        <f t="shared" si="111"/>
        <v>459384.92180261423</v>
      </c>
      <c r="K7159">
        <v>448.13000499999998</v>
      </c>
    </row>
    <row r="7160" spans="1:11">
      <c r="A7160" t="s">
        <v>7167</v>
      </c>
      <c r="B7160" s="1">
        <v>3770060</v>
      </c>
      <c r="C7160">
        <v>3065</v>
      </c>
      <c r="D7160">
        <v>0</v>
      </c>
      <c r="E7160">
        <v>0</v>
      </c>
      <c r="F7160">
        <v>0</v>
      </c>
      <c r="G7160">
        <v>0</v>
      </c>
      <c r="H7160">
        <v>33181.4</v>
      </c>
      <c r="I7160" s="1">
        <v>3803250</v>
      </c>
      <c r="J7160">
        <f t="shared" si="111"/>
        <v>459948.7229129023</v>
      </c>
      <c r="K7160">
        <v>448.67999300000002</v>
      </c>
    </row>
    <row r="7161" spans="1:11">
      <c r="A7161" t="s">
        <v>7168</v>
      </c>
      <c r="B7161" s="1">
        <v>3776530</v>
      </c>
      <c r="C7161">
        <v>3065</v>
      </c>
      <c r="D7161">
        <v>0</v>
      </c>
      <c r="E7161">
        <v>0</v>
      </c>
      <c r="F7161">
        <v>0</v>
      </c>
      <c r="G7161">
        <v>0</v>
      </c>
      <c r="H7161">
        <v>33181.4</v>
      </c>
      <c r="I7161" s="1">
        <v>3809710</v>
      </c>
      <c r="J7161">
        <f t="shared" si="111"/>
        <v>460645.80404642719</v>
      </c>
      <c r="K7161">
        <v>449.35999566666601</v>
      </c>
    </row>
    <row r="7162" spans="1:11">
      <c r="A7162" t="s">
        <v>7169</v>
      </c>
      <c r="B7162" s="1">
        <v>3782990</v>
      </c>
      <c r="C7162">
        <v>3065</v>
      </c>
      <c r="D7162">
        <v>0</v>
      </c>
      <c r="E7162">
        <v>0</v>
      </c>
      <c r="F7162">
        <v>0</v>
      </c>
      <c r="G7162">
        <v>0</v>
      </c>
      <c r="H7162">
        <v>33181.4</v>
      </c>
      <c r="I7162" s="1">
        <v>3816170</v>
      </c>
      <c r="J7162">
        <f t="shared" si="111"/>
        <v>461342.88517995318</v>
      </c>
      <c r="K7162">
        <v>450.03999833333302</v>
      </c>
    </row>
    <row r="7163" spans="1:11">
      <c r="A7163" t="s">
        <v>7170</v>
      </c>
      <c r="B7163" s="1">
        <v>3789450</v>
      </c>
      <c r="C7163">
        <v>3065</v>
      </c>
      <c r="D7163">
        <v>0</v>
      </c>
      <c r="E7163">
        <v>0</v>
      </c>
      <c r="F7163">
        <v>0</v>
      </c>
      <c r="G7163">
        <v>0</v>
      </c>
      <c r="H7163">
        <v>33181.4</v>
      </c>
      <c r="I7163" s="1">
        <v>3822630</v>
      </c>
      <c r="J7163">
        <f t="shared" si="111"/>
        <v>462039.96631347912</v>
      </c>
      <c r="K7163">
        <v>450.72000100000002</v>
      </c>
    </row>
    <row r="7164" spans="1:11">
      <c r="A7164" t="s">
        <v>7171</v>
      </c>
      <c r="B7164" s="1">
        <v>3795920</v>
      </c>
      <c r="C7164">
        <v>3065</v>
      </c>
      <c r="D7164">
        <v>0</v>
      </c>
      <c r="E7164">
        <v>0</v>
      </c>
      <c r="F7164">
        <v>0</v>
      </c>
      <c r="G7164">
        <v>0</v>
      </c>
      <c r="H7164">
        <v>33181.4</v>
      </c>
      <c r="I7164" s="1">
        <v>3829100</v>
      </c>
      <c r="J7164">
        <f t="shared" si="111"/>
        <v>460738.08116643305</v>
      </c>
      <c r="K7164">
        <v>449.45001200000002</v>
      </c>
    </row>
    <row r="7165" spans="1:11">
      <c r="A7165" t="s">
        <v>7172</v>
      </c>
      <c r="B7165" s="1">
        <v>3802380</v>
      </c>
      <c r="C7165">
        <v>3065</v>
      </c>
      <c r="D7165">
        <v>0</v>
      </c>
      <c r="E7165">
        <v>0</v>
      </c>
      <c r="F7165">
        <v>0</v>
      </c>
      <c r="G7165">
        <v>0</v>
      </c>
      <c r="H7165">
        <v>33181.4</v>
      </c>
      <c r="I7165" s="1">
        <v>3835560</v>
      </c>
      <c r="J7165">
        <f t="shared" si="111"/>
        <v>461773.42608589958</v>
      </c>
      <c r="K7165">
        <v>450.459991</v>
      </c>
    </row>
    <row r="7166" spans="1:11">
      <c r="A7166" t="s">
        <v>7173</v>
      </c>
      <c r="B7166" s="1">
        <v>3808840</v>
      </c>
      <c r="C7166">
        <v>3065</v>
      </c>
      <c r="D7166">
        <v>0</v>
      </c>
      <c r="E7166">
        <v>0</v>
      </c>
      <c r="F7166">
        <v>0</v>
      </c>
      <c r="G7166">
        <v>0</v>
      </c>
      <c r="H7166">
        <v>33181.4</v>
      </c>
      <c r="I7166" s="1">
        <v>3842020</v>
      </c>
      <c r="J7166">
        <f t="shared" si="111"/>
        <v>460235.75314497721</v>
      </c>
      <c r="K7166">
        <v>448.959991</v>
      </c>
    </row>
    <row r="7167" spans="1:11">
      <c r="A7167" t="s">
        <v>7174</v>
      </c>
      <c r="B7167" s="1">
        <v>3815310</v>
      </c>
      <c r="C7167">
        <v>3065</v>
      </c>
      <c r="D7167">
        <v>0</v>
      </c>
      <c r="E7167">
        <v>0</v>
      </c>
      <c r="F7167">
        <v>0</v>
      </c>
      <c r="G7167">
        <v>0</v>
      </c>
      <c r="H7167">
        <v>33181.4</v>
      </c>
      <c r="I7167" s="1">
        <v>3848490</v>
      </c>
      <c r="J7167">
        <f t="shared" si="111"/>
        <v>461445.4137946032</v>
      </c>
      <c r="K7167">
        <v>450.14001500000001</v>
      </c>
    </row>
    <row r="7168" spans="1:11">
      <c r="A7168" t="s">
        <v>7175</v>
      </c>
      <c r="B7168" s="1">
        <v>3821770</v>
      </c>
      <c r="C7168">
        <v>3065</v>
      </c>
      <c r="D7168">
        <v>0</v>
      </c>
      <c r="E7168">
        <v>0</v>
      </c>
      <c r="F7168">
        <v>0</v>
      </c>
      <c r="G7168">
        <v>0</v>
      </c>
      <c r="H7168">
        <v>33181.4</v>
      </c>
      <c r="I7168" s="1">
        <v>3854950</v>
      </c>
      <c r="J7168">
        <f t="shared" si="111"/>
        <v>462210.82979703328</v>
      </c>
      <c r="K7168">
        <v>450.88667833333301</v>
      </c>
    </row>
    <row r="7169" spans="1:11">
      <c r="A7169" t="s">
        <v>7176</v>
      </c>
      <c r="B7169" s="1">
        <v>3828230</v>
      </c>
      <c r="C7169">
        <v>3065</v>
      </c>
      <c r="D7169">
        <v>0</v>
      </c>
      <c r="E7169">
        <v>0</v>
      </c>
      <c r="F7169">
        <v>0</v>
      </c>
      <c r="G7169">
        <v>0</v>
      </c>
      <c r="H7169">
        <v>33181.4</v>
      </c>
      <c r="I7169" s="1">
        <v>3861410</v>
      </c>
      <c r="J7169">
        <f t="shared" si="111"/>
        <v>462976.24579946336</v>
      </c>
      <c r="K7169">
        <v>451.63334166666601</v>
      </c>
    </row>
    <row r="7170" spans="1:11">
      <c r="A7170" t="s">
        <v>7177</v>
      </c>
      <c r="B7170" s="1">
        <v>3834700</v>
      </c>
      <c r="C7170">
        <v>3065</v>
      </c>
      <c r="D7170">
        <v>0</v>
      </c>
      <c r="E7170">
        <v>0</v>
      </c>
      <c r="F7170">
        <v>0</v>
      </c>
      <c r="G7170">
        <v>0</v>
      </c>
      <c r="H7170">
        <v>33181.4</v>
      </c>
      <c r="I7170" s="1">
        <v>3867880</v>
      </c>
      <c r="J7170">
        <f t="shared" si="111"/>
        <v>463741.66180189437</v>
      </c>
      <c r="K7170">
        <v>452.38000499999998</v>
      </c>
    </row>
    <row r="7171" spans="1:11">
      <c r="A7171" t="s">
        <v>7178</v>
      </c>
      <c r="B7171" s="1">
        <v>3841160</v>
      </c>
      <c r="C7171">
        <v>3065</v>
      </c>
      <c r="D7171">
        <v>0</v>
      </c>
      <c r="E7171">
        <v>0</v>
      </c>
      <c r="F7171">
        <v>0</v>
      </c>
      <c r="G7171">
        <v>0</v>
      </c>
      <c r="H7171">
        <v>33181.4</v>
      </c>
      <c r="I7171" s="1">
        <v>3874340</v>
      </c>
      <c r="J7171">
        <f t="shared" si="111"/>
        <v>464510.49827235559</v>
      </c>
      <c r="K7171">
        <v>453.13000499999998</v>
      </c>
    </row>
    <row r="7172" spans="1:11">
      <c r="A7172" t="s">
        <v>7179</v>
      </c>
      <c r="B7172" s="1">
        <v>3847620</v>
      </c>
      <c r="C7172">
        <v>3065</v>
      </c>
      <c r="D7172">
        <v>0</v>
      </c>
      <c r="E7172">
        <v>0</v>
      </c>
      <c r="F7172">
        <v>0</v>
      </c>
      <c r="G7172">
        <v>0</v>
      </c>
      <c r="H7172">
        <v>33181.4</v>
      </c>
      <c r="I7172" s="1">
        <v>3880800</v>
      </c>
      <c r="J7172">
        <f t="shared" ref="J7172:J7235" si="112">J7171*K7172/K7171</f>
        <v>467493.58787820622</v>
      </c>
      <c r="K7172">
        <v>456.040009</v>
      </c>
    </row>
    <row r="7173" spans="1:11">
      <c r="A7173" t="s">
        <v>7180</v>
      </c>
      <c r="B7173" s="1">
        <v>3854090</v>
      </c>
      <c r="C7173">
        <v>3065</v>
      </c>
      <c r="D7173">
        <v>0</v>
      </c>
      <c r="E7173">
        <v>0</v>
      </c>
      <c r="F7173">
        <v>0</v>
      </c>
      <c r="G7173">
        <v>0</v>
      </c>
      <c r="H7173">
        <v>33181.4</v>
      </c>
      <c r="I7173" s="1">
        <v>3887270</v>
      </c>
      <c r="J7173">
        <f t="shared" si="112"/>
        <v>467893.36644100136</v>
      </c>
      <c r="K7173">
        <v>456.42999300000002</v>
      </c>
    </row>
    <row r="7174" spans="1:11">
      <c r="A7174" t="s">
        <v>7181</v>
      </c>
      <c r="B7174" s="1">
        <v>3860550</v>
      </c>
      <c r="C7174">
        <v>3065</v>
      </c>
      <c r="D7174">
        <v>0</v>
      </c>
      <c r="E7174">
        <v>0</v>
      </c>
      <c r="F7174">
        <v>0</v>
      </c>
      <c r="G7174">
        <v>0</v>
      </c>
      <c r="H7174">
        <v>33181.4</v>
      </c>
      <c r="I7174" s="1">
        <v>3893730</v>
      </c>
      <c r="J7174">
        <f t="shared" si="112"/>
        <v>467616.59658790356</v>
      </c>
      <c r="K7174">
        <v>456.16000400000001</v>
      </c>
    </row>
    <row r="7175" spans="1:11">
      <c r="A7175" t="s">
        <v>7182</v>
      </c>
      <c r="B7175" s="1">
        <v>3867010</v>
      </c>
      <c r="C7175">
        <v>3065</v>
      </c>
      <c r="D7175">
        <v>0</v>
      </c>
      <c r="E7175">
        <v>0</v>
      </c>
      <c r="F7175">
        <v>0</v>
      </c>
      <c r="G7175">
        <v>0</v>
      </c>
      <c r="H7175">
        <v>33181.4</v>
      </c>
      <c r="I7175" s="1">
        <v>3900190</v>
      </c>
      <c r="J7175">
        <f t="shared" si="112"/>
        <v>467298.81323871494</v>
      </c>
      <c r="K7175">
        <v>455.850006333333</v>
      </c>
    </row>
    <row r="7176" spans="1:11">
      <c r="A7176" t="s">
        <v>7183</v>
      </c>
      <c r="B7176" s="1">
        <v>3873470</v>
      </c>
      <c r="C7176">
        <v>3065</v>
      </c>
      <c r="D7176">
        <v>0</v>
      </c>
      <c r="E7176">
        <v>0</v>
      </c>
      <c r="F7176">
        <v>0</v>
      </c>
      <c r="G7176">
        <v>0</v>
      </c>
      <c r="H7176">
        <v>33181.4</v>
      </c>
      <c r="I7176" s="1">
        <v>3906660</v>
      </c>
      <c r="J7176">
        <f t="shared" si="112"/>
        <v>466981.02988952631</v>
      </c>
      <c r="K7176">
        <v>455.54000866666598</v>
      </c>
    </row>
    <row r="7177" spans="1:11">
      <c r="A7177" t="s">
        <v>7184</v>
      </c>
      <c r="B7177" s="1">
        <v>3879940</v>
      </c>
      <c r="C7177">
        <v>3065</v>
      </c>
      <c r="D7177">
        <v>0</v>
      </c>
      <c r="E7177">
        <v>0</v>
      </c>
      <c r="F7177">
        <v>0</v>
      </c>
      <c r="G7177">
        <v>0</v>
      </c>
      <c r="H7177">
        <v>33181.4</v>
      </c>
      <c r="I7177" s="1">
        <v>3913120</v>
      </c>
      <c r="J7177">
        <f t="shared" si="112"/>
        <v>466663.24654033873</v>
      </c>
      <c r="K7177">
        <v>455.23001099999999</v>
      </c>
    </row>
    <row r="7178" spans="1:11">
      <c r="A7178" t="s">
        <v>7185</v>
      </c>
      <c r="B7178" s="1">
        <v>3886400</v>
      </c>
      <c r="C7178">
        <v>3065</v>
      </c>
      <c r="D7178">
        <v>0</v>
      </c>
      <c r="E7178">
        <v>0</v>
      </c>
      <c r="F7178">
        <v>0</v>
      </c>
      <c r="G7178">
        <v>0</v>
      </c>
      <c r="H7178">
        <v>33181.4</v>
      </c>
      <c r="I7178" s="1">
        <v>3919580</v>
      </c>
      <c r="J7178">
        <f t="shared" si="112"/>
        <v>471317.2474223274</v>
      </c>
      <c r="K7178">
        <v>459.76998900000001</v>
      </c>
    </row>
    <row r="7179" spans="1:11">
      <c r="A7179" t="s">
        <v>7186</v>
      </c>
      <c r="B7179" s="1">
        <v>3892860</v>
      </c>
      <c r="C7179">
        <v>3065</v>
      </c>
      <c r="D7179">
        <v>0</v>
      </c>
      <c r="E7179">
        <v>0</v>
      </c>
      <c r="F7179">
        <v>0</v>
      </c>
      <c r="G7179">
        <v>0</v>
      </c>
      <c r="H7179">
        <v>33181.4</v>
      </c>
      <c r="I7179" s="1">
        <v>3926050</v>
      </c>
      <c r="J7179">
        <f t="shared" si="112"/>
        <v>471686.30532999348</v>
      </c>
      <c r="K7179">
        <v>460.13000499999998</v>
      </c>
    </row>
    <row r="7180" spans="1:11">
      <c r="A7180" t="s">
        <v>7187</v>
      </c>
      <c r="B7180" s="1">
        <v>3899330</v>
      </c>
      <c r="C7180">
        <v>3065</v>
      </c>
      <c r="D7180">
        <v>0</v>
      </c>
      <c r="E7180">
        <v>0</v>
      </c>
      <c r="F7180">
        <v>0</v>
      </c>
      <c r="G7180">
        <v>0</v>
      </c>
      <c r="H7180">
        <v>33181.4</v>
      </c>
      <c r="I7180" s="1">
        <v>3932510</v>
      </c>
      <c r="J7180">
        <f t="shared" si="112"/>
        <v>472619.16434794763</v>
      </c>
      <c r="K7180">
        <v>461.040009</v>
      </c>
    </row>
    <row r="7181" spans="1:11">
      <c r="A7181" t="s">
        <v>7188</v>
      </c>
      <c r="B7181" s="1">
        <v>3905790</v>
      </c>
      <c r="C7181">
        <v>3065</v>
      </c>
      <c r="D7181">
        <v>0</v>
      </c>
      <c r="E7181">
        <v>0</v>
      </c>
      <c r="F7181">
        <v>0</v>
      </c>
      <c r="G7181">
        <v>0</v>
      </c>
      <c r="H7181">
        <v>33181.4</v>
      </c>
      <c r="I7181" s="1">
        <v>3938970</v>
      </c>
      <c r="J7181">
        <f t="shared" si="112"/>
        <v>472106.60670097347</v>
      </c>
      <c r="K7181">
        <v>460.540009</v>
      </c>
    </row>
    <row r="7182" spans="1:11">
      <c r="A7182" t="s">
        <v>7189</v>
      </c>
      <c r="B7182" s="1">
        <v>3912250</v>
      </c>
      <c r="C7182">
        <v>3065</v>
      </c>
      <c r="D7182">
        <v>0</v>
      </c>
      <c r="E7182">
        <v>0</v>
      </c>
      <c r="F7182">
        <v>0</v>
      </c>
      <c r="G7182">
        <v>0</v>
      </c>
      <c r="H7182">
        <v>33181.4</v>
      </c>
      <c r="I7182" s="1">
        <v>3945440</v>
      </c>
      <c r="J7182">
        <f t="shared" si="112"/>
        <v>472571.32050865324</v>
      </c>
      <c r="K7182">
        <v>460.99333733333299</v>
      </c>
    </row>
    <row r="7183" spans="1:11">
      <c r="A7183" t="s">
        <v>7190</v>
      </c>
      <c r="B7183" s="1">
        <v>3918720</v>
      </c>
      <c r="C7183">
        <v>3065</v>
      </c>
      <c r="D7183">
        <v>0</v>
      </c>
      <c r="E7183">
        <v>0</v>
      </c>
      <c r="F7183">
        <v>0</v>
      </c>
      <c r="G7183">
        <v>0</v>
      </c>
      <c r="H7183">
        <v>33181.4</v>
      </c>
      <c r="I7183" s="1">
        <v>3951900</v>
      </c>
      <c r="J7183">
        <f t="shared" si="112"/>
        <v>473036.03431633301</v>
      </c>
      <c r="K7183">
        <v>461.44666566666598</v>
      </c>
    </row>
    <row r="7184" spans="1:11">
      <c r="A7184" t="s">
        <v>7191</v>
      </c>
      <c r="B7184" s="1">
        <v>3925180</v>
      </c>
      <c r="C7184">
        <v>3065</v>
      </c>
      <c r="D7184">
        <v>0</v>
      </c>
      <c r="E7184">
        <v>0</v>
      </c>
      <c r="F7184">
        <v>0</v>
      </c>
      <c r="G7184">
        <v>0</v>
      </c>
      <c r="H7184">
        <v>33181.4</v>
      </c>
      <c r="I7184" s="1">
        <v>3958360</v>
      </c>
      <c r="J7184">
        <f t="shared" si="112"/>
        <v>473500.74812401377</v>
      </c>
      <c r="K7184">
        <v>461.89999399999999</v>
      </c>
    </row>
    <row r="7185" spans="1:11">
      <c r="A7185" t="s">
        <v>7192</v>
      </c>
      <c r="B7185" s="1">
        <v>3931640</v>
      </c>
      <c r="C7185">
        <v>3065</v>
      </c>
      <c r="D7185">
        <v>0</v>
      </c>
      <c r="E7185">
        <v>0</v>
      </c>
      <c r="F7185">
        <v>0</v>
      </c>
      <c r="G7185">
        <v>0</v>
      </c>
      <c r="H7185">
        <v>33181.4</v>
      </c>
      <c r="I7185" s="1">
        <v>3964820</v>
      </c>
      <c r="J7185">
        <f t="shared" si="112"/>
        <v>475202.44361242914</v>
      </c>
      <c r="K7185">
        <v>463.55999800000001</v>
      </c>
    </row>
    <row r="7186" spans="1:11">
      <c r="A7186" t="s">
        <v>7193</v>
      </c>
      <c r="B7186" s="1">
        <v>3928940</v>
      </c>
      <c r="C7186">
        <v>3065</v>
      </c>
      <c r="D7186">
        <v>0</v>
      </c>
      <c r="E7186">
        <v>0</v>
      </c>
      <c r="F7186">
        <v>0</v>
      </c>
      <c r="G7186">
        <v>0</v>
      </c>
      <c r="H7186">
        <v>33181.4</v>
      </c>
      <c r="I7186" s="1">
        <v>3962120</v>
      </c>
      <c r="J7186">
        <f t="shared" si="112"/>
        <v>474782.14224144915</v>
      </c>
      <c r="K7186">
        <v>463.14999399999999</v>
      </c>
    </row>
    <row r="7187" spans="1:11">
      <c r="A7187" t="s">
        <v>7194</v>
      </c>
      <c r="B7187" s="1">
        <v>3926240</v>
      </c>
      <c r="C7187">
        <v>3065</v>
      </c>
      <c r="D7187">
        <v>0</v>
      </c>
      <c r="E7187">
        <v>0</v>
      </c>
      <c r="F7187">
        <v>0</v>
      </c>
      <c r="G7187">
        <v>0</v>
      </c>
      <c r="H7187">
        <v>33181.4</v>
      </c>
      <c r="I7187" s="1">
        <v>3959420</v>
      </c>
      <c r="J7187">
        <f t="shared" si="112"/>
        <v>472885.67279695306</v>
      </c>
      <c r="K7187">
        <v>461.29998799999998</v>
      </c>
    </row>
    <row r="7188" spans="1:11">
      <c r="A7188" t="s">
        <v>7195</v>
      </c>
      <c r="B7188" s="1">
        <v>3923540</v>
      </c>
      <c r="C7188">
        <v>3065</v>
      </c>
      <c r="D7188">
        <v>0</v>
      </c>
      <c r="E7188">
        <v>0</v>
      </c>
      <c r="F7188">
        <v>0</v>
      </c>
      <c r="G7188">
        <v>0</v>
      </c>
      <c r="H7188">
        <v>33181.4</v>
      </c>
      <c r="I7188" s="1">
        <v>3956720</v>
      </c>
      <c r="J7188">
        <f t="shared" si="112"/>
        <v>472926.68560963334</v>
      </c>
      <c r="K7188">
        <v>461.33999599999999</v>
      </c>
    </row>
    <row r="7189" spans="1:11">
      <c r="A7189" t="s">
        <v>7196</v>
      </c>
      <c r="B7189" s="1">
        <v>3920840</v>
      </c>
      <c r="C7189">
        <v>3065</v>
      </c>
      <c r="D7189">
        <v>0</v>
      </c>
      <c r="E7189">
        <v>0</v>
      </c>
      <c r="F7189">
        <v>0</v>
      </c>
      <c r="G7189">
        <v>0</v>
      </c>
      <c r="H7189">
        <v>33181.4</v>
      </c>
      <c r="I7189" s="1">
        <v>3954020</v>
      </c>
      <c r="J7189">
        <f t="shared" si="112"/>
        <v>472203.97753344808</v>
      </c>
      <c r="K7189">
        <v>460.63499424999998</v>
      </c>
    </row>
    <row r="7190" spans="1:11">
      <c r="A7190" t="s">
        <v>7197</v>
      </c>
      <c r="B7190" s="1">
        <v>3918140</v>
      </c>
      <c r="C7190">
        <v>3065</v>
      </c>
      <c r="D7190">
        <v>0</v>
      </c>
      <c r="E7190">
        <v>0</v>
      </c>
      <c r="F7190">
        <v>0</v>
      </c>
      <c r="G7190">
        <v>0</v>
      </c>
      <c r="H7190">
        <v>33181.4</v>
      </c>
      <c r="I7190" s="1">
        <v>3951320</v>
      </c>
      <c r="J7190">
        <f t="shared" si="112"/>
        <v>471481.26945726282</v>
      </c>
      <c r="K7190">
        <v>459.92999250000003</v>
      </c>
    </row>
    <row r="7191" spans="1:11">
      <c r="A7191" t="s">
        <v>7198</v>
      </c>
      <c r="B7191" s="1">
        <v>3915440</v>
      </c>
      <c r="C7191">
        <v>3065</v>
      </c>
      <c r="D7191">
        <v>0</v>
      </c>
      <c r="E7191">
        <v>0</v>
      </c>
      <c r="F7191">
        <v>0</v>
      </c>
      <c r="G7191">
        <v>0</v>
      </c>
      <c r="H7191">
        <v>33181.4</v>
      </c>
      <c r="I7191" s="1">
        <v>3948620</v>
      </c>
      <c r="J7191">
        <f t="shared" si="112"/>
        <v>470758.56138107751</v>
      </c>
      <c r="K7191">
        <v>459.22499075000002</v>
      </c>
    </row>
    <row r="7192" spans="1:11">
      <c r="A7192" t="s">
        <v>7199</v>
      </c>
      <c r="B7192" s="1">
        <v>3912740</v>
      </c>
      <c r="C7192">
        <v>3065</v>
      </c>
      <c r="D7192">
        <v>0</v>
      </c>
      <c r="E7192">
        <v>0</v>
      </c>
      <c r="F7192">
        <v>0</v>
      </c>
      <c r="G7192">
        <v>0</v>
      </c>
      <c r="H7192">
        <v>33181.4</v>
      </c>
      <c r="I7192" s="1">
        <v>3945920</v>
      </c>
      <c r="J7192">
        <f t="shared" si="112"/>
        <v>470035.8533048922</v>
      </c>
      <c r="K7192">
        <v>458.51998900000001</v>
      </c>
    </row>
    <row r="7193" spans="1:11">
      <c r="A7193" t="s">
        <v>7200</v>
      </c>
      <c r="B7193" s="1">
        <v>3910030</v>
      </c>
      <c r="C7193">
        <v>3065</v>
      </c>
      <c r="D7193">
        <v>0</v>
      </c>
      <c r="E7193">
        <v>0</v>
      </c>
      <c r="F7193">
        <v>0</v>
      </c>
      <c r="G7193">
        <v>0</v>
      </c>
      <c r="H7193">
        <v>33181.4</v>
      </c>
      <c r="I7193" s="1">
        <v>3943220</v>
      </c>
      <c r="J7193">
        <f t="shared" si="112"/>
        <v>468118.89283078536</v>
      </c>
      <c r="K7193">
        <v>456.64999399999999</v>
      </c>
    </row>
    <row r="7194" spans="1:11">
      <c r="A7194" t="s">
        <v>7201</v>
      </c>
      <c r="B7194" s="1">
        <v>3907330</v>
      </c>
      <c r="C7194">
        <v>3065</v>
      </c>
      <c r="D7194">
        <v>0</v>
      </c>
      <c r="E7194">
        <v>0</v>
      </c>
      <c r="F7194">
        <v>0</v>
      </c>
      <c r="G7194">
        <v>0</v>
      </c>
      <c r="H7194">
        <v>33181.4</v>
      </c>
      <c r="I7194" s="1">
        <v>3940510</v>
      </c>
      <c r="J7194">
        <f t="shared" si="112"/>
        <v>468990.24698133318</v>
      </c>
      <c r="K7194">
        <v>457.5</v>
      </c>
    </row>
    <row r="7195" spans="1:11">
      <c r="A7195" t="s">
        <v>7202</v>
      </c>
      <c r="B7195" s="1">
        <v>3904630</v>
      </c>
      <c r="C7195">
        <v>3065</v>
      </c>
      <c r="D7195">
        <v>0</v>
      </c>
      <c r="E7195">
        <v>0</v>
      </c>
      <c r="F7195">
        <v>0</v>
      </c>
      <c r="G7195">
        <v>0</v>
      </c>
      <c r="H7195">
        <v>33181.4</v>
      </c>
      <c r="I7195" s="1">
        <v>3937810</v>
      </c>
      <c r="J7195">
        <f t="shared" si="112"/>
        <v>473316.23454691021</v>
      </c>
      <c r="K7195">
        <v>461.72000100000002</v>
      </c>
    </row>
    <row r="7196" spans="1:11">
      <c r="A7196" t="s">
        <v>7203</v>
      </c>
      <c r="B7196" s="1">
        <v>3901930</v>
      </c>
      <c r="C7196">
        <v>3065</v>
      </c>
      <c r="D7196">
        <v>0</v>
      </c>
      <c r="E7196">
        <v>0</v>
      </c>
      <c r="F7196">
        <v>0</v>
      </c>
      <c r="G7196">
        <v>0</v>
      </c>
      <c r="H7196">
        <v>33181.4</v>
      </c>
      <c r="I7196" s="1">
        <v>3935110</v>
      </c>
      <c r="J7196">
        <f t="shared" si="112"/>
        <v>473432.41325510864</v>
      </c>
      <c r="K7196">
        <v>461.83333333333297</v>
      </c>
    </row>
    <row r="7197" spans="1:11">
      <c r="A7197" t="s">
        <v>7204</v>
      </c>
      <c r="B7197" s="1">
        <v>3899230</v>
      </c>
      <c r="C7197">
        <v>3065</v>
      </c>
      <c r="D7197">
        <v>0</v>
      </c>
      <c r="E7197">
        <v>0</v>
      </c>
      <c r="F7197">
        <v>0</v>
      </c>
      <c r="G7197">
        <v>0</v>
      </c>
      <c r="H7197">
        <v>33181.4</v>
      </c>
      <c r="I7197" s="1">
        <v>3932410</v>
      </c>
      <c r="J7197">
        <f t="shared" si="112"/>
        <v>473548.59196330718</v>
      </c>
      <c r="K7197">
        <v>461.94666566666598</v>
      </c>
    </row>
    <row r="7198" spans="1:11">
      <c r="A7198" t="s">
        <v>7205</v>
      </c>
      <c r="B7198" s="1">
        <v>3896530</v>
      </c>
      <c r="C7198">
        <v>3065</v>
      </c>
      <c r="D7198">
        <v>0</v>
      </c>
      <c r="E7198">
        <v>0</v>
      </c>
      <c r="F7198">
        <v>0</v>
      </c>
      <c r="G7198">
        <v>0</v>
      </c>
      <c r="H7198">
        <v>33181.4</v>
      </c>
      <c r="I7198" s="1">
        <v>3929710</v>
      </c>
      <c r="J7198">
        <f t="shared" si="112"/>
        <v>473664.77067150676</v>
      </c>
      <c r="K7198">
        <v>462.05999800000001</v>
      </c>
    </row>
    <row r="7199" spans="1:11">
      <c r="A7199" t="s">
        <v>7206</v>
      </c>
      <c r="B7199" s="1">
        <v>3893830</v>
      </c>
      <c r="C7199">
        <v>3065</v>
      </c>
      <c r="D7199">
        <v>0</v>
      </c>
      <c r="E7199">
        <v>0</v>
      </c>
      <c r="F7199">
        <v>0</v>
      </c>
      <c r="G7199">
        <v>0</v>
      </c>
      <c r="H7199">
        <v>33181.4</v>
      </c>
      <c r="I7199" s="1">
        <v>3927010</v>
      </c>
      <c r="J7199">
        <f t="shared" si="112"/>
        <v>471450.51753611735</v>
      </c>
      <c r="K7199">
        <v>459.89999399999999</v>
      </c>
    </row>
    <row r="7200" spans="1:11">
      <c r="A7200" t="s">
        <v>7207</v>
      </c>
      <c r="B7200" s="1">
        <v>3891130</v>
      </c>
      <c r="C7200">
        <v>3065</v>
      </c>
      <c r="D7200">
        <v>0</v>
      </c>
      <c r="E7200">
        <v>0</v>
      </c>
      <c r="F7200">
        <v>0</v>
      </c>
      <c r="G7200">
        <v>0</v>
      </c>
      <c r="H7200">
        <v>33181.4</v>
      </c>
      <c r="I7200" s="1">
        <v>3924310</v>
      </c>
      <c r="J7200">
        <f t="shared" si="112"/>
        <v>473193.22583721293</v>
      </c>
      <c r="K7200">
        <v>461.60000600000001</v>
      </c>
    </row>
    <row r="7201" spans="1:11">
      <c r="A7201" t="s">
        <v>7208</v>
      </c>
      <c r="B7201" s="1">
        <v>3888420</v>
      </c>
      <c r="C7201">
        <v>3065</v>
      </c>
      <c r="D7201">
        <v>0</v>
      </c>
      <c r="E7201">
        <v>0</v>
      </c>
      <c r="F7201">
        <v>0</v>
      </c>
      <c r="G7201">
        <v>0</v>
      </c>
      <c r="H7201">
        <v>33181.4</v>
      </c>
      <c r="I7201" s="1">
        <v>3921610</v>
      </c>
      <c r="J7201">
        <f t="shared" si="112"/>
        <v>470968.71232284635</v>
      </c>
      <c r="K7201">
        <v>459.42999300000002</v>
      </c>
    </row>
    <row r="7202" spans="1:11">
      <c r="A7202" t="s">
        <v>7209</v>
      </c>
      <c r="B7202" s="1">
        <v>3885720</v>
      </c>
      <c r="C7202">
        <v>3065</v>
      </c>
      <c r="D7202">
        <v>0</v>
      </c>
      <c r="E7202">
        <v>0</v>
      </c>
      <c r="F7202">
        <v>0</v>
      </c>
      <c r="G7202">
        <v>0</v>
      </c>
      <c r="H7202">
        <v>33181.4</v>
      </c>
      <c r="I7202" s="1">
        <v>3918910</v>
      </c>
      <c r="J7202">
        <f t="shared" si="112"/>
        <v>470353.63699578564</v>
      </c>
      <c r="K7202">
        <v>458.82998700000002</v>
      </c>
    </row>
    <row r="7203" spans="1:11">
      <c r="A7203" t="s">
        <v>7210</v>
      </c>
      <c r="B7203" s="1">
        <v>3883020</v>
      </c>
      <c r="C7203">
        <v>3065</v>
      </c>
      <c r="D7203">
        <v>0</v>
      </c>
      <c r="E7203">
        <v>0</v>
      </c>
      <c r="F7203">
        <v>0</v>
      </c>
      <c r="G7203">
        <v>0</v>
      </c>
      <c r="H7203">
        <v>33181.4</v>
      </c>
      <c r="I7203" s="1">
        <v>3916200</v>
      </c>
      <c r="J7203">
        <f t="shared" si="112"/>
        <v>469061.99206711556</v>
      </c>
      <c r="K7203">
        <v>457.56998733333302</v>
      </c>
    </row>
    <row r="7204" spans="1:11">
      <c r="A7204" t="s">
        <v>7211</v>
      </c>
      <c r="B7204" s="1">
        <v>3880320</v>
      </c>
      <c r="C7204">
        <v>3065</v>
      </c>
      <c r="D7204">
        <v>0</v>
      </c>
      <c r="E7204">
        <v>0</v>
      </c>
      <c r="F7204">
        <v>0</v>
      </c>
      <c r="G7204">
        <v>0</v>
      </c>
      <c r="H7204">
        <v>33181.4</v>
      </c>
      <c r="I7204" s="1">
        <v>3913500</v>
      </c>
      <c r="J7204">
        <f t="shared" si="112"/>
        <v>467770.34713844548</v>
      </c>
      <c r="K7204">
        <v>456.30998766666602</v>
      </c>
    </row>
    <row r="7205" spans="1:11">
      <c r="A7205" t="s">
        <v>7212</v>
      </c>
      <c r="B7205" s="1">
        <v>3877620</v>
      </c>
      <c r="C7205">
        <v>3065</v>
      </c>
      <c r="D7205">
        <v>0</v>
      </c>
      <c r="E7205">
        <v>0</v>
      </c>
      <c r="F7205">
        <v>0</v>
      </c>
      <c r="G7205">
        <v>0</v>
      </c>
      <c r="H7205">
        <v>33181.4</v>
      </c>
      <c r="I7205" s="1">
        <v>3910800</v>
      </c>
      <c r="J7205">
        <f t="shared" si="112"/>
        <v>466478.70220977638</v>
      </c>
      <c r="K7205">
        <v>455.04998799999998</v>
      </c>
    </row>
    <row r="7206" spans="1:11">
      <c r="A7206" t="s">
        <v>7213</v>
      </c>
      <c r="B7206" s="1">
        <v>3874920</v>
      </c>
      <c r="C7206">
        <v>3065</v>
      </c>
      <c r="D7206">
        <v>0</v>
      </c>
      <c r="E7206">
        <v>0</v>
      </c>
      <c r="F7206">
        <v>0</v>
      </c>
      <c r="G7206">
        <v>0</v>
      </c>
      <c r="H7206">
        <v>33181.4</v>
      </c>
      <c r="I7206" s="1">
        <v>3908100</v>
      </c>
      <c r="J7206">
        <f t="shared" si="112"/>
        <v>464325.98469525209</v>
      </c>
      <c r="K7206">
        <v>452.95001200000002</v>
      </c>
    </row>
    <row r="7207" spans="1:11">
      <c r="A7207" t="s">
        <v>7214</v>
      </c>
      <c r="B7207" s="1">
        <v>3872220</v>
      </c>
      <c r="C7207">
        <v>3065</v>
      </c>
      <c r="D7207">
        <v>0</v>
      </c>
      <c r="E7207">
        <v>0</v>
      </c>
      <c r="F7207">
        <v>0</v>
      </c>
      <c r="G7207">
        <v>0</v>
      </c>
      <c r="H7207">
        <v>33181.4</v>
      </c>
      <c r="I7207" s="1">
        <v>3905400</v>
      </c>
      <c r="J7207">
        <f t="shared" si="112"/>
        <v>467657.60940058395</v>
      </c>
      <c r="K7207">
        <v>456.20001200000002</v>
      </c>
    </row>
    <row r="7208" spans="1:11">
      <c r="A7208" t="s">
        <v>7215</v>
      </c>
      <c r="B7208" s="1">
        <v>3869520</v>
      </c>
      <c r="C7208">
        <v>3065</v>
      </c>
      <c r="D7208">
        <v>0</v>
      </c>
      <c r="E7208">
        <v>0</v>
      </c>
      <c r="F7208">
        <v>0</v>
      </c>
      <c r="G7208">
        <v>0</v>
      </c>
      <c r="H7208">
        <v>33181.4</v>
      </c>
      <c r="I7208" s="1">
        <v>3902700</v>
      </c>
      <c r="J7208">
        <f t="shared" si="112"/>
        <v>469236.26440072781</v>
      </c>
      <c r="K7208">
        <v>457.73998999999998</v>
      </c>
    </row>
    <row r="7209" spans="1:11">
      <c r="A7209" t="s">
        <v>7216</v>
      </c>
      <c r="B7209" s="1">
        <v>3866820</v>
      </c>
      <c r="C7209">
        <v>3065</v>
      </c>
      <c r="D7209">
        <v>0</v>
      </c>
      <c r="E7209">
        <v>0</v>
      </c>
      <c r="F7209">
        <v>0</v>
      </c>
      <c r="G7209">
        <v>0</v>
      </c>
      <c r="H7209">
        <v>33181.4</v>
      </c>
      <c r="I7209" s="1">
        <v>3900000</v>
      </c>
      <c r="J7209">
        <f t="shared" si="112"/>
        <v>469123.51709512289</v>
      </c>
      <c r="K7209">
        <v>457.63000499999998</v>
      </c>
    </row>
    <row r="7210" spans="1:11">
      <c r="A7210" t="s">
        <v>7217</v>
      </c>
      <c r="B7210" s="1">
        <v>3864110</v>
      </c>
      <c r="C7210">
        <v>3065</v>
      </c>
      <c r="D7210">
        <v>0</v>
      </c>
      <c r="E7210">
        <v>0</v>
      </c>
      <c r="F7210">
        <v>0</v>
      </c>
      <c r="G7210">
        <v>0</v>
      </c>
      <c r="H7210">
        <v>33181.4</v>
      </c>
      <c r="I7210" s="1">
        <v>3897300</v>
      </c>
      <c r="J7210">
        <f t="shared" si="112"/>
        <v>470548.42154472397</v>
      </c>
      <c r="K7210">
        <v>459.01999933333298</v>
      </c>
    </row>
    <row r="7211" spans="1:11">
      <c r="A7211" t="s">
        <v>7218</v>
      </c>
      <c r="B7211" s="1">
        <v>3861410</v>
      </c>
      <c r="C7211">
        <v>3065</v>
      </c>
      <c r="D7211">
        <v>0</v>
      </c>
      <c r="E7211">
        <v>0</v>
      </c>
      <c r="F7211">
        <v>0</v>
      </c>
      <c r="G7211">
        <v>0</v>
      </c>
      <c r="H7211">
        <v>33181.4</v>
      </c>
      <c r="I7211" s="1">
        <v>3894590</v>
      </c>
      <c r="J7211">
        <f t="shared" si="112"/>
        <v>471973.3259943251</v>
      </c>
      <c r="K7211">
        <v>460.40999366666603</v>
      </c>
    </row>
    <row r="7212" spans="1:11">
      <c r="A7212" t="s">
        <v>7219</v>
      </c>
      <c r="B7212" s="1">
        <v>3858710</v>
      </c>
      <c r="C7212">
        <v>3065</v>
      </c>
      <c r="D7212">
        <v>0</v>
      </c>
      <c r="E7212">
        <v>0</v>
      </c>
      <c r="F7212">
        <v>0</v>
      </c>
      <c r="G7212">
        <v>0</v>
      </c>
      <c r="H7212">
        <v>33181.4</v>
      </c>
      <c r="I7212" s="1">
        <v>3891890</v>
      </c>
      <c r="J7212">
        <f t="shared" si="112"/>
        <v>473398.23044392717</v>
      </c>
      <c r="K7212">
        <v>461.79998799999998</v>
      </c>
    </row>
    <row r="7213" spans="1:11">
      <c r="A7213" t="s">
        <v>7220</v>
      </c>
      <c r="B7213" s="1">
        <v>3856010</v>
      </c>
      <c r="C7213">
        <v>3065</v>
      </c>
      <c r="D7213">
        <v>0</v>
      </c>
      <c r="E7213">
        <v>0</v>
      </c>
      <c r="F7213">
        <v>0</v>
      </c>
      <c r="G7213">
        <v>0</v>
      </c>
      <c r="H7213">
        <v>33181.4</v>
      </c>
      <c r="I7213" s="1">
        <v>3889190</v>
      </c>
      <c r="J7213">
        <f t="shared" si="112"/>
        <v>473121.46059082937</v>
      </c>
      <c r="K7213">
        <v>461.52999899999998</v>
      </c>
    </row>
    <row r="7214" spans="1:11">
      <c r="A7214" t="s">
        <v>7221</v>
      </c>
      <c r="B7214" s="1">
        <v>3853310</v>
      </c>
      <c r="C7214">
        <v>3065</v>
      </c>
      <c r="D7214">
        <v>0</v>
      </c>
      <c r="E7214">
        <v>0</v>
      </c>
      <c r="F7214">
        <v>0</v>
      </c>
      <c r="G7214">
        <v>0</v>
      </c>
      <c r="H7214">
        <v>33181.4</v>
      </c>
      <c r="I7214" s="1">
        <v>3886490</v>
      </c>
      <c r="J7214">
        <f t="shared" si="112"/>
        <v>471665.78252180875</v>
      </c>
      <c r="K7214">
        <v>460.10998499999999</v>
      </c>
    </row>
    <row r="7215" spans="1:11">
      <c r="A7215" t="s">
        <v>7222</v>
      </c>
      <c r="B7215" s="1">
        <v>3850610</v>
      </c>
      <c r="C7215">
        <v>3065</v>
      </c>
      <c r="D7215">
        <v>0</v>
      </c>
      <c r="E7215">
        <v>0</v>
      </c>
      <c r="F7215">
        <v>0</v>
      </c>
      <c r="G7215">
        <v>0</v>
      </c>
      <c r="H7215">
        <v>33181.4</v>
      </c>
      <c r="I7215" s="1">
        <v>3883790</v>
      </c>
      <c r="J7215">
        <f t="shared" si="112"/>
        <v>470456.15467587218</v>
      </c>
      <c r="K7215">
        <v>458.92999300000002</v>
      </c>
    </row>
    <row r="7216" spans="1:11">
      <c r="A7216" t="s">
        <v>7223</v>
      </c>
      <c r="B7216" s="1">
        <v>3855100</v>
      </c>
      <c r="C7216">
        <v>3065</v>
      </c>
      <c r="D7216">
        <v>0</v>
      </c>
      <c r="E7216">
        <v>0</v>
      </c>
      <c r="F7216">
        <v>0</v>
      </c>
      <c r="G7216">
        <v>0</v>
      </c>
      <c r="H7216">
        <v>33181.4</v>
      </c>
      <c r="I7216" s="1">
        <v>3888280</v>
      </c>
      <c r="J7216">
        <f t="shared" si="112"/>
        <v>472865.18176734238</v>
      </c>
      <c r="K7216">
        <v>461.27999899999998</v>
      </c>
    </row>
    <row r="7217" spans="1:11">
      <c r="A7217" t="s">
        <v>7224</v>
      </c>
      <c r="B7217" s="1">
        <v>3859590</v>
      </c>
      <c r="C7217">
        <v>3065</v>
      </c>
      <c r="D7217">
        <v>0</v>
      </c>
      <c r="E7217">
        <v>0</v>
      </c>
      <c r="F7217">
        <v>0</v>
      </c>
      <c r="G7217">
        <v>0</v>
      </c>
      <c r="H7217">
        <v>33181.4</v>
      </c>
      <c r="I7217" s="1">
        <v>3892770</v>
      </c>
      <c r="J7217">
        <f t="shared" si="112"/>
        <v>472885.68304810504</v>
      </c>
      <c r="K7217">
        <v>461.29999799999899</v>
      </c>
    </row>
    <row r="7218" spans="1:11">
      <c r="A7218" t="s">
        <v>7225</v>
      </c>
      <c r="B7218" s="1">
        <v>3864080</v>
      </c>
      <c r="C7218">
        <v>3065</v>
      </c>
      <c r="D7218">
        <v>0</v>
      </c>
      <c r="E7218">
        <v>0</v>
      </c>
      <c r="F7218">
        <v>0</v>
      </c>
      <c r="G7218">
        <v>0</v>
      </c>
      <c r="H7218">
        <v>33181.4</v>
      </c>
      <c r="I7218" s="1">
        <v>3897270</v>
      </c>
      <c r="J7218">
        <f t="shared" si="112"/>
        <v>472906.18432886974</v>
      </c>
      <c r="K7218">
        <v>461.319997</v>
      </c>
    </row>
    <row r="7219" spans="1:11">
      <c r="A7219" t="s">
        <v>7226</v>
      </c>
      <c r="B7219" s="1">
        <v>3868580</v>
      </c>
      <c r="C7219">
        <v>3065</v>
      </c>
      <c r="D7219">
        <v>0</v>
      </c>
      <c r="E7219">
        <v>0</v>
      </c>
      <c r="F7219">
        <v>0</v>
      </c>
      <c r="G7219">
        <v>0</v>
      </c>
      <c r="H7219">
        <v>33181.4</v>
      </c>
      <c r="I7219" s="1">
        <v>3901760</v>
      </c>
      <c r="J7219">
        <f t="shared" si="112"/>
        <v>472926.68560963339</v>
      </c>
      <c r="K7219">
        <v>461.33999599999999</v>
      </c>
    </row>
    <row r="7220" spans="1:11">
      <c r="A7220" t="s">
        <v>7227</v>
      </c>
      <c r="B7220" s="1">
        <v>3873070</v>
      </c>
      <c r="C7220">
        <v>3065</v>
      </c>
      <c r="D7220">
        <v>0</v>
      </c>
      <c r="E7220">
        <v>0</v>
      </c>
      <c r="F7220">
        <v>0</v>
      </c>
      <c r="G7220">
        <v>0</v>
      </c>
      <c r="H7220">
        <v>33181.4</v>
      </c>
      <c r="I7220" s="1">
        <v>3906250</v>
      </c>
      <c r="J7220">
        <f t="shared" si="112"/>
        <v>472783.18587032537</v>
      </c>
      <c r="K7220">
        <v>461.20001200000002</v>
      </c>
    </row>
    <row r="7221" spans="1:11">
      <c r="A7221" t="s">
        <v>7228</v>
      </c>
      <c r="B7221" s="1">
        <v>3877560</v>
      </c>
      <c r="C7221">
        <v>3065</v>
      </c>
      <c r="D7221">
        <v>0</v>
      </c>
      <c r="E7221">
        <v>0</v>
      </c>
      <c r="F7221">
        <v>0</v>
      </c>
      <c r="G7221">
        <v>0</v>
      </c>
      <c r="H7221">
        <v>33181.4</v>
      </c>
      <c r="I7221" s="1">
        <v>3910740</v>
      </c>
      <c r="J7221">
        <f t="shared" si="112"/>
        <v>472311.61028257268</v>
      </c>
      <c r="K7221">
        <v>460.73998999999998</v>
      </c>
    </row>
    <row r="7222" spans="1:11">
      <c r="A7222" t="s">
        <v>7229</v>
      </c>
      <c r="B7222" s="1">
        <v>3882050</v>
      </c>
      <c r="C7222">
        <v>3065</v>
      </c>
      <c r="D7222">
        <v>0</v>
      </c>
      <c r="E7222">
        <v>0</v>
      </c>
      <c r="F7222">
        <v>0</v>
      </c>
      <c r="G7222">
        <v>0</v>
      </c>
      <c r="H7222">
        <v>33181.4</v>
      </c>
      <c r="I7222" s="1">
        <v>3915230</v>
      </c>
      <c r="J7222">
        <f t="shared" si="112"/>
        <v>470712.43349935935</v>
      </c>
      <c r="K7222">
        <v>459.17999300000002</v>
      </c>
    </row>
    <row r="7223" spans="1:11">
      <c r="A7223" t="s">
        <v>7230</v>
      </c>
      <c r="B7223" s="1">
        <v>3886540</v>
      </c>
      <c r="C7223">
        <v>3065</v>
      </c>
      <c r="D7223">
        <v>0</v>
      </c>
      <c r="E7223">
        <v>0</v>
      </c>
      <c r="F7223">
        <v>0</v>
      </c>
      <c r="G7223">
        <v>0</v>
      </c>
      <c r="H7223">
        <v>33181.4</v>
      </c>
      <c r="I7223" s="1">
        <v>3919730</v>
      </c>
      <c r="J7223">
        <f t="shared" si="112"/>
        <v>471870.81890709733</v>
      </c>
      <c r="K7223">
        <v>460.30999800000001</v>
      </c>
    </row>
    <row r="7224" spans="1:11">
      <c r="A7224" t="s">
        <v>7231</v>
      </c>
      <c r="B7224" s="1">
        <v>3891040</v>
      </c>
      <c r="C7224">
        <v>3065</v>
      </c>
      <c r="D7224">
        <v>0</v>
      </c>
      <c r="E7224">
        <v>0</v>
      </c>
      <c r="F7224">
        <v>0</v>
      </c>
      <c r="G7224">
        <v>0</v>
      </c>
      <c r="H7224">
        <v>33181.4</v>
      </c>
      <c r="I7224" s="1">
        <v>3924220</v>
      </c>
      <c r="J7224">
        <f t="shared" si="112"/>
        <v>472065.59320488281</v>
      </c>
      <c r="K7224">
        <v>460.50000033333299</v>
      </c>
    </row>
    <row r="7225" spans="1:11">
      <c r="A7225" t="s">
        <v>7232</v>
      </c>
      <c r="B7225" s="1">
        <v>3895530</v>
      </c>
      <c r="C7225">
        <v>3065</v>
      </c>
      <c r="D7225">
        <v>0</v>
      </c>
      <c r="E7225">
        <v>0</v>
      </c>
      <c r="F7225">
        <v>0</v>
      </c>
      <c r="G7225">
        <v>0</v>
      </c>
      <c r="H7225">
        <v>33181.4</v>
      </c>
      <c r="I7225" s="1">
        <v>3928710</v>
      </c>
      <c r="J7225">
        <f t="shared" si="112"/>
        <v>472260.36750266829</v>
      </c>
      <c r="K7225">
        <v>460.69000266666598</v>
      </c>
    </row>
    <row r="7226" spans="1:11">
      <c r="A7226" t="s">
        <v>7233</v>
      </c>
      <c r="B7226" s="1">
        <v>3900020</v>
      </c>
      <c r="C7226">
        <v>3065</v>
      </c>
      <c r="D7226">
        <v>0</v>
      </c>
      <c r="E7226">
        <v>0</v>
      </c>
      <c r="F7226">
        <v>0</v>
      </c>
      <c r="G7226">
        <v>0</v>
      </c>
      <c r="H7226">
        <v>33181.4</v>
      </c>
      <c r="I7226" s="1">
        <v>3933200</v>
      </c>
      <c r="J7226">
        <f t="shared" si="112"/>
        <v>472455.14180045482</v>
      </c>
      <c r="K7226">
        <v>460.88000499999998</v>
      </c>
    </row>
    <row r="7227" spans="1:11">
      <c r="A7227" t="s">
        <v>7234</v>
      </c>
      <c r="B7227" s="1">
        <v>3904510</v>
      </c>
      <c r="C7227">
        <v>3065</v>
      </c>
      <c r="D7227">
        <v>0</v>
      </c>
      <c r="E7227">
        <v>0</v>
      </c>
      <c r="F7227">
        <v>0</v>
      </c>
      <c r="G7227">
        <v>0</v>
      </c>
      <c r="H7227">
        <v>33181.4</v>
      </c>
      <c r="I7227" s="1">
        <v>3937690</v>
      </c>
      <c r="J7227">
        <f t="shared" si="112"/>
        <v>472701.15921984951</v>
      </c>
      <c r="K7227">
        <v>461.11999500000002</v>
      </c>
    </row>
    <row r="7228" spans="1:11">
      <c r="A7228" t="s">
        <v>7235</v>
      </c>
      <c r="B7228" s="1">
        <v>3909010</v>
      </c>
      <c r="C7228">
        <v>3065</v>
      </c>
      <c r="D7228">
        <v>0</v>
      </c>
      <c r="E7228">
        <v>0</v>
      </c>
      <c r="F7228">
        <v>0</v>
      </c>
      <c r="G7228">
        <v>0</v>
      </c>
      <c r="H7228">
        <v>33181.4</v>
      </c>
      <c r="I7228" s="1">
        <v>3942190</v>
      </c>
      <c r="J7228">
        <f t="shared" si="112"/>
        <v>473080.4467530339</v>
      </c>
      <c r="K7228">
        <v>461.48998999999998</v>
      </c>
    </row>
    <row r="7229" spans="1:11">
      <c r="A7229" t="s">
        <v>7236</v>
      </c>
      <c r="B7229" s="1">
        <v>3913500</v>
      </c>
      <c r="C7229">
        <v>3065</v>
      </c>
      <c r="D7229">
        <v>0</v>
      </c>
      <c r="E7229">
        <v>0</v>
      </c>
      <c r="F7229">
        <v>0</v>
      </c>
      <c r="G7229">
        <v>0</v>
      </c>
      <c r="H7229">
        <v>33181.4</v>
      </c>
      <c r="I7229" s="1">
        <v>3946680</v>
      </c>
      <c r="J7229">
        <f t="shared" si="112"/>
        <v>478554.5593473718</v>
      </c>
      <c r="K7229">
        <v>466.82998700000002</v>
      </c>
    </row>
    <row r="7230" spans="1:11">
      <c r="A7230" t="s">
        <v>7237</v>
      </c>
      <c r="B7230" s="1">
        <v>3917990</v>
      </c>
      <c r="C7230">
        <v>3065</v>
      </c>
      <c r="D7230">
        <v>0</v>
      </c>
      <c r="E7230">
        <v>0</v>
      </c>
      <c r="F7230">
        <v>0</v>
      </c>
      <c r="G7230">
        <v>0</v>
      </c>
      <c r="H7230">
        <v>33181.4</v>
      </c>
      <c r="I7230" s="1">
        <v>3951170</v>
      </c>
      <c r="J7230">
        <f t="shared" si="112"/>
        <v>481291.63050871249</v>
      </c>
      <c r="K7230">
        <v>469.5</v>
      </c>
    </row>
    <row r="7231" spans="1:11">
      <c r="A7231" t="s">
        <v>7238</v>
      </c>
      <c r="B7231" s="1">
        <v>3922480</v>
      </c>
      <c r="C7231">
        <v>3065</v>
      </c>
      <c r="D7231">
        <v>0</v>
      </c>
      <c r="E7231">
        <v>0</v>
      </c>
      <c r="F7231">
        <v>0</v>
      </c>
      <c r="G7231">
        <v>0</v>
      </c>
      <c r="H7231">
        <v>33181.4</v>
      </c>
      <c r="I7231" s="1">
        <v>3955660</v>
      </c>
      <c r="J7231">
        <f t="shared" si="112"/>
        <v>480932.84425629181</v>
      </c>
      <c r="K7231">
        <v>469.15000400000002</v>
      </c>
    </row>
    <row r="7232" spans="1:11">
      <c r="A7232" t="s">
        <v>7239</v>
      </c>
      <c r="B7232" s="1">
        <v>3926970</v>
      </c>
      <c r="C7232">
        <v>3065</v>
      </c>
      <c r="D7232">
        <v>0</v>
      </c>
      <c r="E7232">
        <v>0</v>
      </c>
      <c r="F7232">
        <v>0</v>
      </c>
      <c r="G7232">
        <v>0</v>
      </c>
      <c r="H7232">
        <v>33181.4</v>
      </c>
      <c r="I7232" s="1">
        <v>3960160</v>
      </c>
      <c r="J7232">
        <f t="shared" si="112"/>
        <v>480574.05800387106</v>
      </c>
      <c r="K7232">
        <v>468.80000799999999</v>
      </c>
    </row>
    <row r="7233" spans="1:11">
      <c r="A7233" t="s">
        <v>7240</v>
      </c>
      <c r="B7233" s="1">
        <v>3931470</v>
      </c>
      <c r="C7233">
        <v>3065</v>
      </c>
      <c r="D7233">
        <v>0</v>
      </c>
      <c r="E7233">
        <v>0</v>
      </c>
      <c r="F7233">
        <v>0</v>
      </c>
      <c r="G7233">
        <v>0</v>
      </c>
      <c r="H7233">
        <v>33181.4</v>
      </c>
      <c r="I7233" s="1">
        <v>3964650</v>
      </c>
      <c r="J7233">
        <f t="shared" si="112"/>
        <v>480215.27175145037</v>
      </c>
      <c r="K7233">
        <v>468.45001200000002</v>
      </c>
    </row>
    <row r="7234" spans="1:11">
      <c r="A7234" t="s">
        <v>7241</v>
      </c>
      <c r="B7234" s="1">
        <v>3935960</v>
      </c>
      <c r="C7234">
        <v>3065</v>
      </c>
      <c r="D7234">
        <v>0</v>
      </c>
      <c r="E7234">
        <v>0</v>
      </c>
      <c r="F7234">
        <v>0</v>
      </c>
      <c r="G7234">
        <v>0</v>
      </c>
      <c r="H7234">
        <v>33181.4</v>
      </c>
      <c r="I7234" s="1">
        <v>3969140</v>
      </c>
      <c r="J7234">
        <f t="shared" si="112"/>
        <v>477918.9919655851</v>
      </c>
      <c r="K7234">
        <v>466.209991</v>
      </c>
    </row>
    <row r="7235" spans="1:11">
      <c r="A7235" t="s">
        <v>7242</v>
      </c>
      <c r="B7235" s="1">
        <v>3940450</v>
      </c>
      <c r="C7235">
        <v>3065</v>
      </c>
      <c r="D7235">
        <v>0</v>
      </c>
      <c r="E7235">
        <v>0</v>
      </c>
      <c r="F7235">
        <v>0</v>
      </c>
      <c r="G7235">
        <v>0</v>
      </c>
      <c r="H7235">
        <v>33181.4</v>
      </c>
      <c r="I7235" s="1">
        <v>3973630</v>
      </c>
      <c r="J7235">
        <f t="shared" si="112"/>
        <v>477775.49222627707</v>
      </c>
      <c r="K7235">
        <v>466.07000699999998</v>
      </c>
    </row>
    <row r="7236" spans="1:11">
      <c r="A7236" t="s">
        <v>7243</v>
      </c>
      <c r="B7236" s="1">
        <v>3944940</v>
      </c>
      <c r="C7236">
        <v>3065</v>
      </c>
      <c r="D7236">
        <v>0</v>
      </c>
      <c r="E7236">
        <v>0</v>
      </c>
      <c r="F7236">
        <v>0</v>
      </c>
      <c r="G7236">
        <v>0</v>
      </c>
      <c r="H7236">
        <v>33181.4</v>
      </c>
      <c r="I7236" s="1">
        <v>3978120</v>
      </c>
      <c r="J7236">
        <f t="shared" ref="J7236:J7299" si="113">J7235*K7236/K7235</f>
        <v>477047.63781503739</v>
      </c>
      <c r="K7236">
        <v>465.35998499999999</v>
      </c>
    </row>
    <row r="7237" spans="1:11">
      <c r="A7237" t="s">
        <v>7244</v>
      </c>
      <c r="B7237" s="1">
        <v>3949430</v>
      </c>
      <c r="C7237">
        <v>3065</v>
      </c>
      <c r="D7237">
        <v>0</v>
      </c>
      <c r="E7237">
        <v>0</v>
      </c>
      <c r="F7237">
        <v>0</v>
      </c>
      <c r="G7237">
        <v>0</v>
      </c>
      <c r="H7237">
        <v>33181.4</v>
      </c>
      <c r="I7237" s="1">
        <v>3982620</v>
      </c>
      <c r="J7237">
        <f t="shared" si="113"/>
        <v>474905.15095114667</v>
      </c>
      <c r="K7237">
        <v>463.26998900000001</v>
      </c>
    </row>
    <row r="7238" spans="1:11">
      <c r="A7238" t="s">
        <v>7245</v>
      </c>
      <c r="B7238" s="1">
        <v>3953930</v>
      </c>
      <c r="C7238">
        <v>3065</v>
      </c>
      <c r="D7238">
        <v>0</v>
      </c>
      <c r="E7238">
        <v>0</v>
      </c>
      <c r="F7238">
        <v>0</v>
      </c>
      <c r="G7238">
        <v>0</v>
      </c>
      <c r="H7238">
        <v>33181.4</v>
      </c>
      <c r="I7238" s="1">
        <v>3987110</v>
      </c>
      <c r="J7238">
        <f t="shared" si="113"/>
        <v>475222.94455148716</v>
      </c>
      <c r="K7238">
        <v>463.57999666666598</v>
      </c>
    </row>
    <row r="7239" spans="1:11">
      <c r="A7239" t="s">
        <v>7246</v>
      </c>
      <c r="B7239" s="1">
        <v>3958420</v>
      </c>
      <c r="C7239">
        <v>3065</v>
      </c>
      <c r="D7239">
        <v>0</v>
      </c>
      <c r="E7239">
        <v>0</v>
      </c>
      <c r="F7239">
        <v>0</v>
      </c>
      <c r="G7239">
        <v>0</v>
      </c>
      <c r="H7239">
        <v>33181.4</v>
      </c>
      <c r="I7239" s="1">
        <v>3991600</v>
      </c>
      <c r="J7239">
        <f t="shared" si="113"/>
        <v>475540.73815182876</v>
      </c>
      <c r="K7239">
        <v>463.89000433333302</v>
      </c>
    </row>
    <row r="7240" spans="1:11">
      <c r="A7240" t="s">
        <v>7247</v>
      </c>
      <c r="B7240" s="1">
        <v>3962910</v>
      </c>
      <c r="C7240">
        <v>3065</v>
      </c>
      <c r="D7240">
        <v>0</v>
      </c>
      <c r="E7240">
        <v>0</v>
      </c>
      <c r="F7240">
        <v>0</v>
      </c>
      <c r="G7240">
        <v>0</v>
      </c>
      <c r="H7240">
        <v>33181.4</v>
      </c>
      <c r="I7240" s="1">
        <v>3996090</v>
      </c>
      <c r="J7240">
        <f t="shared" si="113"/>
        <v>475858.5317521703</v>
      </c>
      <c r="K7240">
        <v>464.20001200000002</v>
      </c>
    </row>
    <row r="7241" spans="1:11">
      <c r="A7241" t="s">
        <v>7248</v>
      </c>
      <c r="B7241" s="1">
        <v>3967400</v>
      </c>
      <c r="C7241">
        <v>3065</v>
      </c>
      <c r="D7241">
        <v>0</v>
      </c>
      <c r="E7241">
        <v>0</v>
      </c>
      <c r="F7241">
        <v>0</v>
      </c>
      <c r="G7241">
        <v>0</v>
      </c>
      <c r="H7241">
        <v>33181.4</v>
      </c>
      <c r="I7241" s="1">
        <v>4000580</v>
      </c>
      <c r="J7241">
        <f t="shared" si="113"/>
        <v>475961.01867879799</v>
      </c>
      <c r="K7241">
        <v>464.29998799999998</v>
      </c>
    </row>
    <row r="7242" spans="1:11">
      <c r="A7242" t="s">
        <v>7249</v>
      </c>
      <c r="B7242" s="1">
        <v>3971890</v>
      </c>
      <c r="C7242">
        <v>3065</v>
      </c>
      <c r="D7242">
        <v>0</v>
      </c>
      <c r="E7242">
        <v>0</v>
      </c>
      <c r="F7242">
        <v>0</v>
      </c>
      <c r="G7242">
        <v>0</v>
      </c>
      <c r="H7242">
        <v>33181.4</v>
      </c>
      <c r="I7242" s="1">
        <v>4005080</v>
      </c>
      <c r="J7242">
        <f t="shared" si="113"/>
        <v>476278.80134457612</v>
      </c>
      <c r="K7242">
        <v>464.60998499999999</v>
      </c>
    </row>
    <row r="7243" spans="1:11">
      <c r="A7243" t="s">
        <v>7250</v>
      </c>
      <c r="B7243" s="1">
        <v>3976390</v>
      </c>
      <c r="C7243">
        <v>3065</v>
      </c>
      <c r="D7243">
        <v>0</v>
      </c>
      <c r="E7243">
        <v>0</v>
      </c>
      <c r="F7243">
        <v>0</v>
      </c>
      <c r="G7243">
        <v>0</v>
      </c>
      <c r="H7243">
        <v>33181.4</v>
      </c>
      <c r="I7243" s="1">
        <v>4009570</v>
      </c>
      <c r="J7243">
        <f t="shared" si="113"/>
        <v>479477.18771469232</v>
      </c>
      <c r="K7243">
        <v>467.73001099999999</v>
      </c>
    </row>
    <row r="7244" spans="1:11">
      <c r="A7244" t="s">
        <v>7251</v>
      </c>
      <c r="B7244" s="1">
        <v>3980880</v>
      </c>
      <c r="C7244">
        <v>3065</v>
      </c>
      <c r="D7244">
        <v>0</v>
      </c>
      <c r="E7244">
        <v>0</v>
      </c>
      <c r="F7244">
        <v>0</v>
      </c>
      <c r="G7244">
        <v>0</v>
      </c>
      <c r="H7244">
        <v>33181.4</v>
      </c>
      <c r="I7244" s="1">
        <v>4014060</v>
      </c>
      <c r="J7244">
        <f t="shared" si="113"/>
        <v>479579.67464132013</v>
      </c>
      <c r="K7244">
        <v>467.82998700000002</v>
      </c>
    </row>
    <row r="7245" spans="1:11">
      <c r="A7245" t="s">
        <v>7252</v>
      </c>
      <c r="B7245" s="1">
        <v>3985370</v>
      </c>
      <c r="C7245">
        <v>3065</v>
      </c>
      <c r="D7245">
        <v>0</v>
      </c>
      <c r="E7245">
        <v>0</v>
      </c>
      <c r="F7245">
        <v>0</v>
      </c>
      <c r="G7245">
        <v>0</v>
      </c>
      <c r="H7245">
        <v>33181.4</v>
      </c>
      <c r="I7245" s="1">
        <v>4018550</v>
      </c>
      <c r="J7245">
        <f t="shared" si="113"/>
        <v>480013.64660815441</v>
      </c>
      <c r="K7245">
        <v>468.253326666666</v>
      </c>
    </row>
    <row r="7246" spans="1:11">
      <c r="A7246" t="s">
        <v>7253</v>
      </c>
      <c r="B7246" s="1">
        <v>3989860</v>
      </c>
      <c r="C7246">
        <v>3065</v>
      </c>
      <c r="D7246">
        <v>0</v>
      </c>
      <c r="E7246">
        <v>0</v>
      </c>
      <c r="F7246">
        <v>0</v>
      </c>
      <c r="G7246">
        <v>0</v>
      </c>
      <c r="H7246">
        <v>33181.4</v>
      </c>
      <c r="I7246" s="1">
        <v>4023040</v>
      </c>
      <c r="J7246">
        <f t="shared" si="113"/>
        <v>480447.61857498967</v>
      </c>
      <c r="K7246">
        <v>468.676666333333</v>
      </c>
    </row>
    <row r="7247" spans="1:11">
      <c r="A7247" t="s">
        <v>7254</v>
      </c>
      <c r="B7247" s="1">
        <v>3979740</v>
      </c>
      <c r="C7247">
        <v>3065</v>
      </c>
      <c r="D7247">
        <v>0</v>
      </c>
      <c r="E7247">
        <v>0</v>
      </c>
      <c r="F7247">
        <v>0</v>
      </c>
      <c r="G7247">
        <v>0</v>
      </c>
      <c r="H7247">
        <v>33181.4</v>
      </c>
      <c r="I7247" s="1">
        <v>4012920</v>
      </c>
      <c r="J7247">
        <f t="shared" si="113"/>
        <v>480881.59054182499</v>
      </c>
      <c r="K7247">
        <v>469.10000600000001</v>
      </c>
    </row>
    <row r="7248" spans="1:11">
      <c r="A7248" t="s">
        <v>7255</v>
      </c>
      <c r="B7248" s="1">
        <v>3969620</v>
      </c>
      <c r="C7248">
        <v>3065</v>
      </c>
      <c r="D7248">
        <v>0</v>
      </c>
      <c r="E7248">
        <v>0</v>
      </c>
      <c r="F7248">
        <v>0</v>
      </c>
      <c r="G7248">
        <v>0</v>
      </c>
      <c r="H7248">
        <v>33181.4</v>
      </c>
      <c r="I7248" s="1">
        <v>4002800</v>
      </c>
      <c r="J7248">
        <f t="shared" si="113"/>
        <v>480205.01034735795</v>
      </c>
      <c r="K7248">
        <v>468.44000199999999</v>
      </c>
    </row>
    <row r="7249" spans="1:11">
      <c r="A7249" t="s">
        <v>7256</v>
      </c>
      <c r="B7249" s="1">
        <v>3959490</v>
      </c>
      <c r="C7249">
        <v>3065</v>
      </c>
      <c r="D7249">
        <v>0</v>
      </c>
      <c r="E7249">
        <v>0</v>
      </c>
      <c r="F7249">
        <v>0</v>
      </c>
      <c r="G7249">
        <v>0</v>
      </c>
      <c r="H7249">
        <v>33181.4</v>
      </c>
      <c r="I7249" s="1">
        <v>3992680</v>
      </c>
      <c r="J7249">
        <f t="shared" si="113"/>
        <v>474648.8721276595</v>
      </c>
      <c r="K7249">
        <v>463.01998900000001</v>
      </c>
    </row>
    <row r="7250" spans="1:11">
      <c r="A7250" t="s">
        <v>7257</v>
      </c>
      <c r="B7250" s="1">
        <v>3949370</v>
      </c>
      <c r="C7250">
        <v>3065</v>
      </c>
      <c r="D7250">
        <v>0</v>
      </c>
      <c r="E7250">
        <v>0</v>
      </c>
      <c r="F7250">
        <v>0</v>
      </c>
      <c r="G7250">
        <v>0</v>
      </c>
      <c r="H7250">
        <v>33181.4</v>
      </c>
      <c r="I7250" s="1">
        <v>3982550</v>
      </c>
      <c r="J7250">
        <f t="shared" si="113"/>
        <v>468979.98557724082</v>
      </c>
      <c r="K7250">
        <v>457.48998999999998</v>
      </c>
    </row>
    <row r="7251" spans="1:11">
      <c r="A7251" t="s">
        <v>7258</v>
      </c>
      <c r="B7251" s="1">
        <v>3939250</v>
      </c>
      <c r="C7251">
        <v>3065</v>
      </c>
      <c r="D7251">
        <v>0</v>
      </c>
      <c r="E7251">
        <v>0</v>
      </c>
      <c r="F7251">
        <v>0</v>
      </c>
      <c r="G7251">
        <v>0</v>
      </c>
      <c r="H7251">
        <v>33181.4</v>
      </c>
      <c r="I7251" s="1">
        <v>3972430</v>
      </c>
      <c r="J7251">
        <f t="shared" si="113"/>
        <v>471112.24281561322</v>
      </c>
      <c r="K7251">
        <v>459.57000699999998</v>
      </c>
    </row>
    <row r="7252" spans="1:11">
      <c r="A7252" t="s">
        <v>7259</v>
      </c>
      <c r="B7252" s="1">
        <v>3929130</v>
      </c>
      <c r="C7252">
        <v>3065</v>
      </c>
      <c r="D7252">
        <v>0</v>
      </c>
      <c r="E7252">
        <v>0</v>
      </c>
      <c r="F7252">
        <v>0</v>
      </c>
      <c r="G7252">
        <v>0</v>
      </c>
      <c r="H7252">
        <v>33181.4</v>
      </c>
      <c r="I7252" s="1">
        <v>3962310</v>
      </c>
      <c r="J7252">
        <f t="shared" si="113"/>
        <v>471330.92861103959</v>
      </c>
      <c r="K7252">
        <v>459.783334999999</v>
      </c>
    </row>
    <row r="7253" spans="1:11">
      <c r="A7253" t="s">
        <v>7260</v>
      </c>
      <c r="B7253" s="1">
        <v>3919000</v>
      </c>
      <c r="C7253">
        <v>3065</v>
      </c>
      <c r="D7253">
        <v>0</v>
      </c>
      <c r="E7253">
        <v>0</v>
      </c>
      <c r="F7253">
        <v>0</v>
      </c>
      <c r="G7253">
        <v>0</v>
      </c>
      <c r="H7253">
        <v>33181.4</v>
      </c>
      <c r="I7253" s="1">
        <v>3952180</v>
      </c>
      <c r="J7253">
        <f t="shared" si="113"/>
        <v>471549.614406468</v>
      </c>
      <c r="K7253">
        <v>459.99666300000001</v>
      </c>
    </row>
    <row r="7254" spans="1:11">
      <c r="A7254" t="s">
        <v>7261</v>
      </c>
      <c r="B7254" s="1">
        <v>3908880</v>
      </c>
      <c r="C7254">
        <v>3065</v>
      </c>
      <c r="D7254">
        <v>0</v>
      </c>
      <c r="E7254">
        <v>0</v>
      </c>
      <c r="F7254">
        <v>0</v>
      </c>
      <c r="G7254">
        <v>0</v>
      </c>
      <c r="H7254">
        <v>33181.4</v>
      </c>
      <c r="I7254" s="1">
        <v>3942060</v>
      </c>
      <c r="J7254">
        <f t="shared" si="113"/>
        <v>471768.30020189536</v>
      </c>
      <c r="K7254">
        <v>460.209991</v>
      </c>
    </row>
    <row r="7255" spans="1:11">
      <c r="A7255" t="s">
        <v>7262</v>
      </c>
      <c r="B7255" s="1">
        <v>3898760</v>
      </c>
      <c r="C7255">
        <v>3065</v>
      </c>
      <c r="D7255">
        <v>0</v>
      </c>
      <c r="E7255">
        <v>0</v>
      </c>
      <c r="F7255">
        <v>0</v>
      </c>
      <c r="G7255">
        <v>0</v>
      </c>
      <c r="H7255">
        <v>33181.4</v>
      </c>
      <c r="I7255" s="1">
        <v>3931940</v>
      </c>
      <c r="J7255">
        <f t="shared" si="113"/>
        <v>471891.30993670801</v>
      </c>
      <c r="K7255">
        <v>460.32998700000002</v>
      </c>
    </row>
    <row r="7256" spans="1:11">
      <c r="A7256" t="s">
        <v>7263</v>
      </c>
      <c r="B7256" s="1">
        <v>3888630</v>
      </c>
      <c r="C7256">
        <v>3065</v>
      </c>
      <c r="D7256">
        <v>0</v>
      </c>
      <c r="E7256">
        <v>0</v>
      </c>
      <c r="F7256">
        <v>0</v>
      </c>
      <c r="G7256">
        <v>0</v>
      </c>
      <c r="H7256">
        <v>33181.4</v>
      </c>
      <c r="I7256" s="1">
        <v>3921820</v>
      </c>
      <c r="J7256">
        <f t="shared" si="113"/>
        <v>475366.46513480681</v>
      </c>
      <c r="K7256">
        <v>463.72000100000002</v>
      </c>
    </row>
    <row r="7257" spans="1:11">
      <c r="A7257" t="s">
        <v>7264</v>
      </c>
      <c r="B7257" s="1">
        <v>3878510</v>
      </c>
      <c r="C7257">
        <v>3065</v>
      </c>
      <c r="D7257">
        <v>0</v>
      </c>
      <c r="E7257">
        <v>0</v>
      </c>
      <c r="F7257">
        <v>0</v>
      </c>
      <c r="G7257">
        <v>0</v>
      </c>
      <c r="H7257">
        <v>33181.4</v>
      </c>
      <c r="I7257" s="1">
        <v>3911690</v>
      </c>
      <c r="J7257">
        <f t="shared" si="113"/>
        <v>474259.35496895673</v>
      </c>
      <c r="K7257">
        <v>462.64001500000001</v>
      </c>
    </row>
    <row r="7258" spans="1:11">
      <c r="A7258" t="s">
        <v>7265</v>
      </c>
      <c r="B7258" s="1">
        <v>3868390</v>
      </c>
      <c r="C7258">
        <v>3065</v>
      </c>
      <c r="D7258">
        <v>0</v>
      </c>
      <c r="E7258">
        <v>0</v>
      </c>
      <c r="F7258">
        <v>0</v>
      </c>
      <c r="G7258">
        <v>0</v>
      </c>
      <c r="H7258">
        <v>33181.4</v>
      </c>
      <c r="I7258" s="1">
        <v>3901570</v>
      </c>
      <c r="J7258">
        <f t="shared" si="113"/>
        <v>477078.42202731449</v>
      </c>
      <c r="K7258">
        <v>465.39001500000001</v>
      </c>
    </row>
    <row r="7259" spans="1:11">
      <c r="A7259" t="s">
        <v>7266</v>
      </c>
      <c r="B7259" s="1">
        <v>3858270</v>
      </c>
      <c r="C7259">
        <v>3065</v>
      </c>
      <c r="D7259">
        <v>0</v>
      </c>
      <c r="E7259">
        <v>0</v>
      </c>
      <c r="F7259">
        <v>0</v>
      </c>
      <c r="G7259">
        <v>0</v>
      </c>
      <c r="H7259">
        <v>33181.4</v>
      </c>
      <c r="I7259" s="1">
        <v>3891450</v>
      </c>
      <c r="J7259">
        <f t="shared" si="113"/>
        <v>476518.02054104593</v>
      </c>
      <c r="K7259">
        <v>464.843343333333</v>
      </c>
    </row>
    <row r="7260" spans="1:11">
      <c r="A7260" t="s">
        <v>7267</v>
      </c>
      <c r="B7260" s="1">
        <v>3848140</v>
      </c>
      <c r="C7260">
        <v>3065</v>
      </c>
      <c r="D7260">
        <v>0</v>
      </c>
      <c r="E7260">
        <v>0</v>
      </c>
      <c r="F7260">
        <v>0</v>
      </c>
      <c r="G7260">
        <v>0</v>
      </c>
      <c r="H7260">
        <v>33181.4</v>
      </c>
      <c r="I7260" s="1">
        <v>3881320</v>
      </c>
      <c r="J7260">
        <f t="shared" si="113"/>
        <v>475957.61905477737</v>
      </c>
      <c r="K7260">
        <v>464.29667166666599</v>
      </c>
    </row>
    <row r="7261" spans="1:11">
      <c r="A7261" t="s">
        <v>7268</v>
      </c>
      <c r="B7261" s="1">
        <v>3838020</v>
      </c>
      <c r="C7261">
        <v>3065</v>
      </c>
      <c r="D7261">
        <v>0</v>
      </c>
      <c r="E7261">
        <v>0</v>
      </c>
      <c r="F7261">
        <v>0</v>
      </c>
      <c r="G7261">
        <v>0</v>
      </c>
      <c r="H7261">
        <v>33181.4</v>
      </c>
      <c r="I7261" s="1">
        <v>3871200</v>
      </c>
      <c r="J7261">
        <f t="shared" si="113"/>
        <v>475397.21756850986</v>
      </c>
      <c r="K7261">
        <v>463.75</v>
      </c>
    </row>
    <row r="7262" spans="1:11">
      <c r="A7262" t="s">
        <v>7269</v>
      </c>
      <c r="B7262" s="1">
        <v>3827900</v>
      </c>
      <c r="C7262">
        <v>3065</v>
      </c>
      <c r="D7262">
        <v>0</v>
      </c>
      <c r="E7262">
        <v>0</v>
      </c>
      <c r="F7262">
        <v>0</v>
      </c>
      <c r="G7262">
        <v>0</v>
      </c>
      <c r="H7262">
        <v>33181.4</v>
      </c>
      <c r="I7262" s="1">
        <v>3861080</v>
      </c>
      <c r="J7262">
        <f t="shared" si="113"/>
        <v>478462.30204626219</v>
      </c>
      <c r="K7262">
        <v>466.73998999999998</v>
      </c>
    </row>
    <row r="7263" spans="1:11">
      <c r="A7263" t="s">
        <v>7270</v>
      </c>
      <c r="B7263" s="1">
        <v>3817770</v>
      </c>
      <c r="C7263">
        <v>3065</v>
      </c>
      <c r="D7263">
        <v>0</v>
      </c>
      <c r="E7263">
        <v>0</v>
      </c>
      <c r="F7263">
        <v>0</v>
      </c>
      <c r="G7263">
        <v>0</v>
      </c>
      <c r="H7263">
        <v>33181.4</v>
      </c>
      <c r="I7263" s="1">
        <v>3850960</v>
      </c>
      <c r="J7263">
        <f t="shared" si="113"/>
        <v>476483.8377298644</v>
      </c>
      <c r="K7263">
        <v>464.80999800000001</v>
      </c>
    </row>
    <row r="7264" spans="1:11">
      <c r="A7264" t="s">
        <v>7271</v>
      </c>
      <c r="B7264" s="1">
        <v>3807650</v>
      </c>
      <c r="C7264">
        <v>3065</v>
      </c>
      <c r="D7264">
        <v>0</v>
      </c>
      <c r="E7264">
        <v>0</v>
      </c>
      <c r="F7264">
        <v>0</v>
      </c>
      <c r="G7264">
        <v>0</v>
      </c>
      <c r="H7264">
        <v>33181.4</v>
      </c>
      <c r="I7264" s="1">
        <v>3840830</v>
      </c>
      <c r="J7264">
        <f t="shared" si="113"/>
        <v>475263.94745472004</v>
      </c>
      <c r="K7264">
        <v>463.61999500000002</v>
      </c>
    </row>
    <row r="7265" spans="1:11">
      <c r="A7265" t="s">
        <v>7272</v>
      </c>
      <c r="B7265" s="1">
        <v>3797530</v>
      </c>
      <c r="C7265">
        <v>3065</v>
      </c>
      <c r="D7265">
        <v>0</v>
      </c>
      <c r="E7265">
        <v>0</v>
      </c>
      <c r="F7265">
        <v>0</v>
      </c>
      <c r="G7265">
        <v>0</v>
      </c>
      <c r="H7265">
        <v>33181.4</v>
      </c>
      <c r="I7265" s="1">
        <v>3830710</v>
      </c>
      <c r="J7265">
        <f t="shared" si="113"/>
        <v>474218.34113116103</v>
      </c>
      <c r="K7265">
        <v>462.60000600000001</v>
      </c>
    </row>
    <row r="7266" spans="1:11">
      <c r="A7266" t="s">
        <v>7273</v>
      </c>
      <c r="B7266" s="1">
        <v>3787410</v>
      </c>
      <c r="C7266">
        <v>3065</v>
      </c>
      <c r="D7266">
        <v>0</v>
      </c>
      <c r="E7266">
        <v>0</v>
      </c>
      <c r="F7266">
        <v>0</v>
      </c>
      <c r="G7266">
        <v>0</v>
      </c>
      <c r="H7266">
        <v>33181.4</v>
      </c>
      <c r="I7266" s="1">
        <v>3820590</v>
      </c>
      <c r="J7266">
        <f t="shared" si="113"/>
        <v>473032.62409945572</v>
      </c>
      <c r="K7266">
        <v>461.44333899999998</v>
      </c>
    </row>
    <row r="7267" spans="1:11">
      <c r="A7267" t="s">
        <v>7274</v>
      </c>
      <c r="B7267" s="1">
        <v>3777280</v>
      </c>
      <c r="C7267">
        <v>3065</v>
      </c>
      <c r="D7267">
        <v>0</v>
      </c>
      <c r="E7267">
        <v>0</v>
      </c>
      <c r="F7267">
        <v>0</v>
      </c>
      <c r="G7267">
        <v>0</v>
      </c>
      <c r="H7267">
        <v>33181.4</v>
      </c>
      <c r="I7267" s="1">
        <v>3810460</v>
      </c>
      <c r="J7267">
        <f t="shared" si="113"/>
        <v>471846.90706775046</v>
      </c>
      <c r="K7267">
        <v>460.28667200000001</v>
      </c>
    </row>
    <row r="7268" spans="1:11">
      <c r="A7268" t="s">
        <v>7275</v>
      </c>
      <c r="B7268" s="1">
        <v>3767160</v>
      </c>
      <c r="C7268">
        <v>3065</v>
      </c>
      <c r="D7268">
        <v>0</v>
      </c>
      <c r="E7268">
        <v>0</v>
      </c>
      <c r="F7268">
        <v>0</v>
      </c>
      <c r="G7268">
        <v>0</v>
      </c>
      <c r="H7268">
        <v>33181.4</v>
      </c>
      <c r="I7268" s="1">
        <v>3800340</v>
      </c>
      <c r="J7268">
        <f t="shared" si="113"/>
        <v>470661.19003604515</v>
      </c>
      <c r="K7268">
        <v>459.13000499999998</v>
      </c>
    </row>
    <row r="7269" spans="1:11">
      <c r="A7269" t="s">
        <v>7276</v>
      </c>
      <c r="B7269" s="1">
        <v>3757040</v>
      </c>
      <c r="C7269">
        <v>3065</v>
      </c>
      <c r="D7269">
        <v>0</v>
      </c>
      <c r="E7269">
        <v>0</v>
      </c>
      <c r="F7269">
        <v>0</v>
      </c>
      <c r="G7269">
        <v>0</v>
      </c>
      <c r="H7269">
        <v>33181.4</v>
      </c>
      <c r="I7269" s="1">
        <v>3790220</v>
      </c>
      <c r="J7269">
        <f t="shared" si="113"/>
        <v>472608.90294385515</v>
      </c>
      <c r="K7269">
        <v>461.02999899999998</v>
      </c>
    </row>
    <row r="7270" spans="1:11">
      <c r="A7270" t="s">
        <v>7277</v>
      </c>
      <c r="B7270" s="1">
        <v>3746910</v>
      </c>
      <c r="C7270">
        <v>3065</v>
      </c>
      <c r="D7270">
        <v>0</v>
      </c>
      <c r="E7270">
        <v>0</v>
      </c>
      <c r="F7270">
        <v>0</v>
      </c>
      <c r="G7270">
        <v>0</v>
      </c>
      <c r="H7270">
        <v>33181.4</v>
      </c>
      <c r="I7270" s="1">
        <v>3780100</v>
      </c>
      <c r="J7270">
        <f t="shared" si="113"/>
        <v>473972.29193319229</v>
      </c>
      <c r="K7270">
        <v>462.35998499999999</v>
      </c>
    </row>
    <row r="7271" spans="1:11">
      <c r="A7271" t="s">
        <v>7278</v>
      </c>
      <c r="B7271" s="1">
        <v>3736790</v>
      </c>
      <c r="C7271">
        <v>3065</v>
      </c>
      <c r="D7271">
        <v>0</v>
      </c>
      <c r="E7271">
        <v>0</v>
      </c>
      <c r="F7271">
        <v>0</v>
      </c>
      <c r="G7271">
        <v>0</v>
      </c>
      <c r="H7271">
        <v>33181.4</v>
      </c>
      <c r="I7271" s="1">
        <v>3769970</v>
      </c>
      <c r="J7271">
        <f t="shared" si="113"/>
        <v>474331.08894932363</v>
      </c>
      <c r="K7271">
        <v>462.7099915</v>
      </c>
    </row>
    <row r="7272" spans="1:11">
      <c r="A7272" t="s">
        <v>7279</v>
      </c>
      <c r="B7272" s="1">
        <v>3726670</v>
      </c>
      <c r="C7272">
        <v>3065</v>
      </c>
      <c r="D7272">
        <v>0</v>
      </c>
      <c r="E7272">
        <v>0</v>
      </c>
      <c r="F7272">
        <v>0</v>
      </c>
      <c r="G7272">
        <v>0</v>
      </c>
      <c r="H7272">
        <v>33181.4</v>
      </c>
      <c r="I7272" s="1">
        <v>3759850</v>
      </c>
      <c r="J7272">
        <f t="shared" si="113"/>
        <v>474689.88596545492</v>
      </c>
      <c r="K7272">
        <v>463.05999800000001</v>
      </c>
    </row>
    <row r="7273" spans="1:11">
      <c r="A7273" t="s">
        <v>7280</v>
      </c>
      <c r="B7273" s="1">
        <v>3716550</v>
      </c>
      <c r="C7273">
        <v>3065</v>
      </c>
      <c r="D7273">
        <v>0</v>
      </c>
      <c r="E7273">
        <v>0</v>
      </c>
      <c r="F7273">
        <v>0</v>
      </c>
      <c r="G7273">
        <v>0</v>
      </c>
      <c r="H7273">
        <v>33181.4</v>
      </c>
      <c r="I7273" s="1">
        <v>3749730</v>
      </c>
      <c r="J7273">
        <f t="shared" si="113"/>
        <v>474293.50668497453</v>
      </c>
      <c r="K7273">
        <v>462.67333000000002</v>
      </c>
    </row>
    <row r="7274" spans="1:11">
      <c r="A7274" t="s">
        <v>7281</v>
      </c>
      <c r="B7274" s="1">
        <v>3706420</v>
      </c>
      <c r="C7274">
        <v>3065</v>
      </c>
      <c r="D7274">
        <v>0</v>
      </c>
      <c r="E7274">
        <v>0</v>
      </c>
      <c r="F7274">
        <v>0</v>
      </c>
      <c r="G7274">
        <v>0</v>
      </c>
      <c r="H7274">
        <v>33181.4</v>
      </c>
      <c r="I7274" s="1">
        <v>3739610</v>
      </c>
      <c r="J7274">
        <f t="shared" si="113"/>
        <v>473897.12740449409</v>
      </c>
      <c r="K7274">
        <v>462.28666199999998</v>
      </c>
    </row>
    <row r="7275" spans="1:11">
      <c r="A7275" t="s">
        <v>7282</v>
      </c>
      <c r="B7275" s="1">
        <v>3696300</v>
      </c>
      <c r="C7275">
        <v>3065</v>
      </c>
      <c r="D7275">
        <v>0</v>
      </c>
      <c r="E7275">
        <v>0</v>
      </c>
      <c r="F7275">
        <v>0</v>
      </c>
      <c r="G7275">
        <v>0</v>
      </c>
      <c r="H7275">
        <v>33181.4</v>
      </c>
      <c r="I7275" s="1">
        <v>3729480</v>
      </c>
      <c r="J7275">
        <f t="shared" si="113"/>
        <v>473500.74812401377</v>
      </c>
      <c r="K7275">
        <v>461.89999399999999</v>
      </c>
    </row>
    <row r="7276" spans="1:11">
      <c r="A7276" t="s">
        <v>7283</v>
      </c>
      <c r="B7276" s="1">
        <v>3686180</v>
      </c>
      <c r="C7276">
        <v>3065</v>
      </c>
      <c r="D7276">
        <v>0</v>
      </c>
      <c r="E7276">
        <v>0</v>
      </c>
      <c r="F7276">
        <v>0</v>
      </c>
      <c r="G7276">
        <v>0</v>
      </c>
      <c r="H7276">
        <v>33181.4</v>
      </c>
      <c r="I7276" s="1">
        <v>3719360</v>
      </c>
      <c r="J7276">
        <f t="shared" si="113"/>
        <v>473388.00081840885</v>
      </c>
      <c r="K7276">
        <v>461.790009</v>
      </c>
    </row>
    <row r="7277" spans="1:11">
      <c r="A7277" t="s">
        <v>7284</v>
      </c>
      <c r="B7277" s="1">
        <v>3695450</v>
      </c>
      <c r="C7277">
        <v>3065</v>
      </c>
      <c r="D7277">
        <v>0</v>
      </c>
      <c r="E7277">
        <v>0</v>
      </c>
      <c r="F7277">
        <v>0</v>
      </c>
      <c r="G7277">
        <v>0</v>
      </c>
      <c r="H7277">
        <v>33181.4</v>
      </c>
      <c r="I7277" s="1">
        <v>3728630</v>
      </c>
      <c r="J7277">
        <f t="shared" si="113"/>
        <v>473490.51849849545</v>
      </c>
      <c r="K7277">
        <v>461.89001500000001</v>
      </c>
    </row>
    <row r="7278" spans="1:11">
      <c r="A7278" t="s">
        <v>7285</v>
      </c>
      <c r="B7278" s="1">
        <v>3704720</v>
      </c>
      <c r="C7278">
        <v>3065</v>
      </c>
      <c r="D7278">
        <v>0</v>
      </c>
      <c r="E7278">
        <v>0</v>
      </c>
      <c r="F7278">
        <v>0</v>
      </c>
      <c r="G7278">
        <v>0</v>
      </c>
      <c r="H7278">
        <v>33181.4</v>
      </c>
      <c r="I7278" s="1">
        <v>3737900</v>
      </c>
      <c r="J7278">
        <f t="shared" si="113"/>
        <v>474741.12840365351</v>
      </c>
      <c r="K7278">
        <v>463.10998499999999</v>
      </c>
    </row>
    <row r="7279" spans="1:11">
      <c r="A7279" t="s">
        <v>7286</v>
      </c>
      <c r="B7279" s="1">
        <v>3713990</v>
      </c>
      <c r="C7279">
        <v>3065</v>
      </c>
      <c r="D7279">
        <v>0</v>
      </c>
      <c r="E7279">
        <v>0</v>
      </c>
      <c r="F7279">
        <v>0</v>
      </c>
      <c r="G7279">
        <v>0</v>
      </c>
      <c r="H7279">
        <v>33181.4</v>
      </c>
      <c r="I7279" s="1">
        <v>3747170</v>
      </c>
      <c r="J7279">
        <f t="shared" si="113"/>
        <v>476565.86438034027</v>
      </c>
      <c r="K7279">
        <v>464.89001500000001</v>
      </c>
    </row>
    <row r="7280" spans="1:11">
      <c r="A7280" t="s">
        <v>7287</v>
      </c>
      <c r="B7280" s="1">
        <v>3723270</v>
      </c>
      <c r="C7280">
        <v>3065</v>
      </c>
      <c r="D7280">
        <v>0</v>
      </c>
      <c r="E7280">
        <v>0</v>
      </c>
      <c r="F7280">
        <v>0</v>
      </c>
      <c r="G7280">
        <v>0</v>
      </c>
      <c r="H7280">
        <v>33181.4</v>
      </c>
      <c r="I7280" s="1">
        <v>3756450</v>
      </c>
      <c r="J7280">
        <f t="shared" si="113"/>
        <v>477092.08271372155</v>
      </c>
      <c r="K7280">
        <v>465.40334100000001</v>
      </c>
    </row>
    <row r="7281" spans="1:11">
      <c r="A7281" t="s">
        <v>7288</v>
      </c>
      <c r="B7281" s="1">
        <v>3732540</v>
      </c>
      <c r="C7281">
        <v>3065</v>
      </c>
      <c r="D7281">
        <v>0</v>
      </c>
      <c r="E7281">
        <v>0</v>
      </c>
      <c r="F7281">
        <v>0</v>
      </c>
      <c r="G7281">
        <v>0</v>
      </c>
      <c r="H7281">
        <v>33181.4</v>
      </c>
      <c r="I7281" s="1">
        <v>3765720</v>
      </c>
      <c r="J7281">
        <f t="shared" si="113"/>
        <v>477618.30104710284</v>
      </c>
      <c r="K7281">
        <v>465.91666700000002</v>
      </c>
    </row>
    <row r="7282" spans="1:11">
      <c r="A7282" t="s">
        <v>7289</v>
      </c>
      <c r="B7282" s="1">
        <v>3741810</v>
      </c>
      <c r="C7282">
        <v>3065</v>
      </c>
      <c r="D7282">
        <v>0</v>
      </c>
      <c r="E7282">
        <v>0</v>
      </c>
      <c r="F7282">
        <v>0</v>
      </c>
      <c r="G7282">
        <v>0</v>
      </c>
      <c r="H7282">
        <v>33181.4</v>
      </c>
      <c r="I7282" s="1">
        <v>3774990</v>
      </c>
      <c r="J7282">
        <f t="shared" si="113"/>
        <v>478144.51938048413</v>
      </c>
      <c r="K7282">
        <v>466.42999300000002</v>
      </c>
    </row>
    <row r="7283" spans="1:11">
      <c r="A7283" t="s">
        <v>7290</v>
      </c>
      <c r="B7283" s="1">
        <v>3751080</v>
      </c>
      <c r="C7283">
        <v>3065</v>
      </c>
      <c r="D7283">
        <v>0</v>
      </c>
      <c r="E7283">
        <v>0</v>
      </c>
      <c r="F7283">
        <v>0</v>
      </c>
      <c r="G7283">
        <v>0</v>
      </c>
      <c r="H7283">
        <v>33181.4</v>
      </c>
      <c r="I7283" s="1">
        <v>3784260</v>
      </c>
      <c r="J7283">
        <f t="shared" si="113"/>
        <v>478482.82485444704</v>
      </c>
      <c r="K7283">
        <v>466.76001000000002</v>
      </c>
    </row>
    <row r="7284" spans="1:11">
      <c r="A7284" t="s">
        <v>7291</v>
      </c>
      <c r="B7284" s="1">
        <v>3760350</v>
      </c>
      <c r="C7284">
        <v>3065</v>
      </c>
      <c r="D7284">
        <v>0</v>
      </c>
      <c r="E7284">
        <v>0</v>
      </c>
      <c r="F7284">
        <v>0</v>
      </c>
      <c r="G7284">
        <v>0</v>
      </c>
      <c r="H7284">
        <v>33181.4</v>
      </c>
      <c r="I7284" s="1">
        <v>3793530</v>
      </c>
      <c r="J7284">
        <f t="shared" si="113"/>
        <v>478001.01964117604</v>
      </c>
      <c r="K7284">
        <v>466.290009</v>
      </c>
    </row>
    <row r="7285" spans="1:11">
      <c r="A7285" t="s">
        <v>7292</v>
      </c>
      <c r="B7285" s="1">
        <v>3769620</v>
      </c>
      <c r="C7285">
        <v>3065</v>
      </c>
      <c r="D7285">
        <v>0</v>
      </c>
      <c r="E7285">
        <v>0</v>
      </c>
      <c r="F7285">
        <v>0</v>
      </c>
      <c r="G7285">
        <v>0</v>
      </c>
      <c r="H7285">
        <v>33181.4</v>
      </c>
      <c r="I7285" s="1">
        <v>3802810</v>
      </c>
      <c r="J7285">
        <f t="shared" si="113"/>
        <v>475838.00996910053</v>
      </c>
      <c r="K7285">
        <v>464.17999300000002</v>
      </c>
    </row>
    <row r="7286" spans="1:11">
      <c r="A7286" t="s">
        <v>7293</v>
      </c>
      <c r="B7286" s="1">
        <v>3778900</v>
      </c>
      <c r="C7286">
        <v>3065</v>
      </c>
      <c r="D7286">
        <v>0</v>
      </c>
      <c r="E7286">
        <v>0</v>
      </c>
      <c r="F7286">
        <v>0</v>
      </c>
      <c r="G7286">
        <v>0</v>
      </c>
      <c r="H7286">
        <v>33181.4</v>
      </c>
      <c r="I7286" s="1">
        <v>3812080</v>
      </c>
      <c r="J7286">
        <f t="shared" si="113"/>
        <v>475581.73114561342</v>
      </c>
      <c r="K7286">
        <v>463.92999300000002</v>
      </c>
    </row>
    <row r="7287" spans="1:11">
      <c r="A7287" t="s">
        <v>7294</v>
      </c>
      <c r="B7287" s="1">
        <v>3788170</v>
      </c>
      <c r="C7287">
        <v>3065</v>
      </c>
      <c r="D7287">
        <v>0</v>
      </c>
      <c r="E7287">
        <v>0</v>
      </c>
      <c r="F7287">
        <v>0</v>
      </c>
      <c r="G7287">
        <v>0</v>
      </c>
      <c r="H7287">
        <v>33181.4</v>
      </c>
      <c r="I7287" s="1">
        <v>3821350</v>
      </c>
      <c r="J7287">
        <f t="shared" si="113"/>
        <v>476186.55566143931</v>
      </c>
      <c r="K7287">
        <v>464.51999933333298</v>
      </c>
    </row>
    <row r="7288" spans="1:11">
      <c r="A7288" t="s">
        <v>7295</v>
      </c>
      <c r="B7288" s="1">
        <v>3797440</v>
      </c>
      <c r="C7288">
        <v>3065</v>
      </c>
      <c r="D7288">
        <v>0</v>
      </c>
      <c r="E7288">
        <v>0</v>
      </c>
      <c r="F7288">
        <v>0</v>
      </c>
      <c r="G7288">
        <v>0</v>
      </c>
      <c r="H7288">
        <v>33181.4</v>
      </c>
      <c r="I7288" s="1">
        <v>3830620</v>
      </c>
      <c r="J7288">
        <f t="shared" si="113"/>
        <v>476791.38017726532</v>
      </c>
      <c r="K7288">
        <v>465.11000566666598</v>
      </c>
    </row>
    <row r="7289" spans="1:11">
      <c r="A7289" t="s">
        <v>7296</v>
      </c>
      <c r="B7289" s="1">
        <v>3806710</v>
      </c>
      <c r="C7289">
        <v>3065</v>
      </c>
      <c r="D7289">
        <v>0</v>
      </c>
      <c r="E7289">
        <v>0</v>
      </c>
      <c r="F7289">
        <v>0</v>
      </c>
      <c r="G7289">
        <v>0</v>
      </c>
      <c r="H7289">
        <v>33181.4</v>
      </c>
      <c r="I7289" s="1">
        <v>3839890</v>
      </c>
      <c r="J7289">
        <f t="shared" si="113"/>
        <v>477396.20469309238</v>
      </c>
      <c r="K7289">
        <v>465.70001200000002</v>
      </c>
    </row>
    <row r="7290" spans="1:11">
      <c r="A7290" t="s">
        <v>7297</v>
      </c>
      <c r="B7290" s="1">
        <v>3815980</v>
      </c>
      <c r="C7290">
        <v>3065</v>
      </c>
      <c r="D7290">
        <v>0</v>
      </c>
      <c r="E7290">
        <v>0</v>
      </c>
      <c r="F7290">
        <v>0</v>
      </c>
      <c r="G7290">
        <v>0</v>
      </c>
      <c r="H7290">
        <v>33181.4</v>
      </c>
      <c r="I7290" s="1">
        <v>3849160</v>
      </c>
      <c r="J7290">
        <f t="shared" si="113"/>
        <v>474689.8859654548</v>
      </c>
      <c r="K7290">
        <v>463.05999800000001</v>
      </c>
    </row>
    <row r="7291" spans="1:11">
      <c r="A7291" t="s">
        <v>7298</v>
      </c>
      <c r="B7291" s="1">
        <v>3825250</v>
      </c>
      <c r="C7291">
        <v>3065</v>
      </c>
      <c r="D7291">
        <v>0</v>
      </c>
      <c r="E7291">
        <v>0</v>
      </c>
      <c r="F7291">
        <v>0</v>
      </c>
      <c r="G7291">
        <v>0</v>
      </c>
      <c r="H7291">
        <v>33181.4</v>
      </c>
      <c r="I7291" s="1">
        <v>3858440</v>
      </c>
      <c r="J7291">
        <f t="shared" si="113"/>
        <v>473439.24325660733</v>
      </c>
      <c r="K7291">
        <v>461.83999599999999</v>
      </c>
    </row>
    <row r="7292" spans="1:11">
      <c r="A7292" t="s">
        <v>7299</v>
      </c>
      <c r="B7292" s="1">
        <v>3834530</v>
      </c>
      <c r="C7292">
        <v>3065</v>
      </c>
      <c r="D7292">
        <v>0</v>
      </c>
      <c r="E7292">
        <v>0</v>
      </c>
      <c r="F7292">
        <v>0</v>
      </c>
      <c r="G7292">
        <v>0</v>
      </c>
      <c r="H7292">
        <v>33181.4</v>
      </c>
      <c r="I7292" s="1">
        <v>3867710</v>
      </c>
      <c r="J7292">
        <f t="shared" si="113"/>
        <v>474976.9161975297</v>
      </c>
      <c r="K7292">
        <v>463.33999599999999</v>
      </c>
    </row>
    <row r="7293" spans="1:11">
      <c r="A7293" t="s">
        <v>7300</v>
      </c>
      <c r="B7293" s="1">
        <v>3843800</v>
      </c>
      <c r="C7293">
        <v>3065</v>
      </c>
      <c r="D7293">
        <v>0</v>
      </c>
      <c r="E7293">
        <v>0</v>
      </c>
      <c r="F7293">
        <v>0</v>
      </c>
      <c r="G7293">
        <v>0</v>
      </c>
      <c r="H7293">
        <v>33181.4</v>
      </c>
      <c r="I7293" s="1">
        <v>3876980</v>
      </c>
      <c r="J7293">
        <f t="shared" si="113"/>
        <v>478093.2759171701</v>
      </c>
      <c r="K7293">
        <v>466.38000499999998</v>
      </c>
    </row>
    <row r="7294" spans="1:11">
      <c r="A7294" t="s">
        <v>7301</v>
      </c>
      <c r="B7294" s="1">
        <v>3853070</v>
      </c>
      <c r="C7294">
        <v>3065</v>
      </c>
      <c r="D7294">
        <v>0</v>
      </c>
      <c r="E7294">
        <v>0</v>
      </c>
      <c r="F7294">
        <v>0</v>
      </c>
      <c r="G7294">
        <v>0</v>
      </c>
      <c r="H7294">
        <v>33181.4</v>
      </c>
      <c r="I7294" s="1">
        <v>3886250</v>
      </c>
      <c r="J7294">
        <f t="shared" si="113"/>
        <v>477912.17255694373</v>
      </c>
      <c r="K7294">
        <v>466.20333866666601</v>
      </c>
    </row>
    <row r="7295" spans="1:11">
      <c r="A7295" t="s">
        <v>7302</v>
      </c>
      <c r="B7295" s="1">
        <v>3862340</v>
      </c>
      <c r="C7295">
        <v>3065</v>
      </c>
      <c r="D7295">
        <v>0</v>
      </c>
      <c r="E7295">
        <v>0</v>
      </c>
      <c r="F7295">
        <v>0</v>
      </c>
      <c r="G7295">
        <v>0</v>
      </c>
      <c r="H7295">
        <v>33181.4</v>
      </c>
      <c r="I7295" s="1">
        <v>3895520</v>
      </c>
      <c r="J7295">
        <f t="shared" si="113"/>
        <v>477731.06919671828</v>
      </c>
      <c r="K7295">
        <v>466.02667233333301</v>
      </c>
    </row>
    <row r="7296" spans="1:11">
      <c r="A7296" t="s">
        <v>7303</v>
      </c>
      <c r="B7296" s="1">
        <v>3871610</v>
      </c>
      <c r="C7296">
        <v>3065</v>
      </c>
      <c r="D7296">
        <v>0</v>
      </c>
      <c r="E7296">
        <v>0</v>
      </c>
      <c r="F7296">
        <v>0</v>
      </c>
      <c r="G7296">
        <v>0</v>
      </c>
      <c r="H7296">
        <v>33181.4</v>
      </c>
      <c r="I7296" s="1">
        <v>3904800</v>
      </c>
      <c r="J7296">
        <f t="shared" si="113"/>
        <v>477549.96583649283</v>
      </c>
      <c r="K7296">
        <v>465.85000600000001</v>
      </c>
    </row>
    <row r="7297" spans="1:11">
      <c r="A7297" t="s">
        <v>7304</v>
      </c>
      <c r="B7297" s="1">
        <v>3880890</v>
      </c>
      <c r="C7297">
        <v>3065</v>
      </c>
      <c r="D7297">
        <v>0</v>
      </c>
      <c r="E7297">
        <v>0</v>
      </c>
      <c r="F7297">
        <v>0</v>
      </c>
      <c r="G7297">
        <v>0</v>
      </c>
      <c r="H7297">
        <v>33181.4</v>
      </c>
      <c r="I7297" s="1">
        <v>3914070</v>
      </c>
      <c r="J7297">
        <f t="shared" si="113"/>
        <v>476986.13397274597</v>
      </c>
      <c r="K7297">
        <v>465.29998799999998</v>
      </c>
    </row>
    <row r="7298" spans="1:11">
      <c r="A7298" t="s">
        <v>7305</v>
      </c>
      <c r="B7298" s="1">
        <v>3890160</v>
      </c>
      <c r="C7298">
        <v>3065</v>
      </c>
      <c r="D7298">
        <v>0</v>
      </c>
      <c r="E7298">
        <v>0</v>
      </c>
      <c r="F7298">
        <v>0</v>
      </c>
      <c r="G7298">
        <v>0</v>
      </c>
      <c r="H7298">
        <v>33181.4</v>
      </c>
      <c r="I7298" s="1">
        <v>3923340</v>
      </c>
      <c r="J7298">
        <f t="shared" si="113"/>
        <v>479056.88634371205</v>
      </c>
      <c r="K7298">
        <v>467.32000699999998</v>
      </c>
    </row>
    <row r="7299" spans="1:11">
      <c r="A7299" t="s">
        <v>7306</v>
      </c>
      <c r="B7299" s="1">
        <v>3899430</v>
      </c>
      <c r="C7299">
        <v>3065</v>
      </c>
      <c r="D7299">
        <v>0</v>
      </c>
      <c r="E7299">
        <v>0</v>
      </c>
      <c r="F7299">
        <v>0</v>
      </c>
      <c r="G7299">
        <v>0</v>
      </c>
      <c r="H7299">
        <v>33181.4</v>
      </c>
      <c r="I7299" s="1">
        <v>3932610</v>
      </c>
      <c r="J7299">
        <f t="shared" si="113"/>
        <v>479118.39121111832</v>
      </c>
      <c r="K7299">
        <v>467.38000499999998</v>
      </c>
    </row>
    <row r="7300" spans="1:11">
      <c r="A7300" t="s">
        <v>7307</v>
      </c>
      <c r="B7300" s="1">
        <v>3908700</v>
      </c>
      <c r="C7300">
        <v>3065</v>
      </c>
      <c r="D7300">
        <v>0</v>
      </c>
      <c r="E7300">
        <v>0</v>
      </c>
      <c r="F7300">
        <v>0</v>
      </c>
      <c r="G7300">
        <v>0</v>
      </c>
      <c r="H7300">
        <v>33181.4</v>
      </c>
      <c r="I7300" s="1">
        <v>3941880</v>
      </c>
      <c r="J7300">
        <f t="shared" ref="J7300:J7363" si="114">J7299*K7300/K7299</f>
        <v>479928.23331845278</v>
      </c>
      <c r="K7300">
        <v>468.170006</v>
      </c>
    </row>
    <row r="7301" spans="1:11">
      <c r="A7301" t="s">
        <v>7308</v>
      </c>
      <c r="B7301" s="1">
        <v>3917970</v>
      </c>
      <c r="C7301">
        <v>3065</v>
      </c>
      <c r="D7301">
        <v>0</v>
      </c>
      <c r="E7301">
        <v>0</v>
      </c>
      <c r="F7301">
        <v>0</v>
      </c>
      <c r="G7301">
        <v>0</v>
      </c>
      <c r="H7301">
        <v>33181.4</v>
      </c>
      <c r="I7301" s="1">
        <v>3951150</v>
      </c>
      <c r="J7301">
        <f t="shared" si="114"/>
        <v>480738.07542578725</v>
      </c>
      <c r="K7301">
        <v>468.96000700000002</v>
      </c>
    </row>
    <row r="7302" spans="1:11">
      <c r="A7302" t="s">
        <v>7309</v>
      </c>
      <c r="B7302" s="1">
        <v>3927240</v>
      </c>
      <c r="C7302">
        <v>3065</v>
      </c>
      <c r="D7302">
        <v>0</v>
      </c>
      <c r="E7302">
        <v>0</v>
      </c>
      <c r="F7302">
        <v>0</v>
      </c>
      <c r="G7302">
        <v>0</v>
      </c>
      <c r="H7302">
        <v>33181.4</v>
      </c>
      <c r="I7302" s="1">
        <v>3960430</v>
      </c>
      <c r="J7302">
        <f t="shared" si="114"/>
        <v>481547.91753312165</v>
      </c>
      <c r="K7302">
        <v>469.75000799999998</v>
      </c>
    </row>
    <row r="7303" spans="1:11">
      <c r="A7303" t="s">
        <v>7310</v>
      </c>
      <c r="B7303" s="1">
        <v>3936520</v>
      </c>
      <c r="C7303">
        <v>3065</v>
      </c>
      <c r="D7303">
        <v>0</v>
      </c>
      <c r="E7303">
        <v>0</v>
      </c>
      <c r="F7303">
        <v>0</v>
      </c>
      <c r="G7303">
        <v>0</v>
      </c>
      <c r="H7303">
        <v>33181.4</v>
      </c>
      <c r="I7303" s="1">
        <v>3969700</v>
      </c>
      <c r="J7303">
        <f t="shared" si="114"/>
        <v>482357.75964045606</v>
      </c>
      <c r="K7303">
        <v>470.540009</v>
      </c>
    </row>
    <row r="7304" spans="1:11">
      <c r="A7304" t="s">
        <v>7311</v>
      </c>
      <c r="B7304" s="1">
        <v>3945790</v>
      </c>
      <c r="C7304">
        <v>3065</v>
      </c>
      <c r="D7304">
        <v>0</v>
      </c>
      <c r="E7304">
        <v>0</v>
      </c>
      <c r="F7304">
        <v>0</v>
      </c>
      <c r="G7304">
        <v>0</v>
      </c>
      <c r="H7304">
        <v>33181.4</v>
      </c>
      <c r="I7304" s="1">
        <v>3978970</v>
      </c>
      <c r="J7304">
        <f t="shared" si="114"/>
        <v>482767.79858222831</v>
      </c>
      <c r="K7304">
        <v>470.94000199999999</v>
      </c>
    </row>
    <row r="7305" spans="1:11">
      <c r="A7305" t="s">
        <v>7312</v>
      </c>
      <c r="B7305" s="1">
        <v>3955060</v>
      </c>
      <c r="C7305">
        <v>3065</v>
      </c>
      <c r="D7305">
        <v>0</v>
      </c>
      <c r="E7305">
        <v>0</v>
      </c>
      <c r="F7305">
        <v>0</v>
      </c>
      <c r="G7305">
        <v>0</v>
      </c>
      <c r="H7305">
        <v>33181.4</v>
      </c>
      <c r="I7305" s="1">
        <v>3988240</v>
      </c>
      <c r="J7305">
        <f t="shared" si="114"/>
        <v>482398.74169967754</v>
      </c>
      <c r="K7305">
        <v>470.57998700000002</v>
      </c>
    </row>
    <row r="7306" spans="1:11">
      <c r="A7306" t="s">
        <v>7313</v>
      </c>
      <c r="B7306" s="1">
        <v>3964330</v>
      </c>
      <c r="C7306">
        <v>3065</v>
      </c>
      <c r="D7306">
        <v>0</v>
      </c>
      <c r="E7306">
        <v>0</v>
      </c>
      <c r="F7306">
        <v>0</v>
      </c>
      <c r="G7306">
        <v>0</v>
      </c>
      <c r="H7306">
        <v>33181.4</v>
      </c>
      <c r="I7306" s="1">
        <v>3997510</v>
      </c>
      <c r="J7306">
        <f t="shared" si="114"/>
        <v>480410.04673264612</v>
      </c>
      <c r="K7306">
        <v>468.64001500000001</v>
      </c>
    </row>
    <row r="7307" spans="1:11">
      <c r="A7307" t="s">
        <v>7314</v>
      </c>
      <c r="B7307" s="1">
        <v>3973600</v>
      </c>
      <c r="C7307">
        <v>3065</v>
      </c>
      <c r="D7307">
        <v>0</v>
      </c>
      <c r="E7307">
        <v>0</v>
      </c>
      <c r="F7307">
        <v>0</v>
      </c>
      <c r="G7307">
        <v>0</v>
      </c>
      <c r="H7307">
        <v>33181.4</v>
      </c>
      <c r="I7307" s="1">
        <v>4006780</v>
      </c>
      <c r="J7307">
        <f t="shared" si="114"/>
        <v>478165.04116355354</v>
      </c>
      <c r="K7307">
        <v>466.45001200000002</v>
      </c>
    </row>
    <row r="7308" spans="1:11">
      <c r="A7308" t="s">
        <v>7315</v>
      </c>
      <c r="B7308" s="1">
        <v>3984140</v>
      </c>
      <c r="C7308">
        <v>3065</v>
      </c>
      <c r="D7308">
        <v>0</v>
      </c>
      <c r="E7308">
        <v>0</v>
      </c>
      <c r="F7308">
        <v>0</v>
      </c>
      <c r="G7308">
        <v>0</v>
      </c>
      <c r="H7308">
        <v>33181.4</v>
      </c>
      <c r="I7308" s="1">
        <v>4017330</v>
      </c>
      <c r="J7308">
        <f t="shared" si="114"/>
        <v>477819.91559753998</v>
      </c>
      <c r="K7308">
        <v>466.11334199999999</v>
      </c>
    </row>
    <row r="7309" spans="1:11">
      <c r="A7309" t="s">
        <v>7316</v>
      </c>
      <c r="B7309" s="1">
        <v>3994680</v>
      </c>
      <c r="C7309">
        <v>3065</v>
      </c>
      <c r="D7309">
        <v>0</v>
      </c>
      <c r="E7309">
        <v>0</v>
      </c>
      <c r="F7309">
        <v>0</v>
      </c>
      <c r="G7309">
        <v>0</v>
      </c>
      <c r="H7309">
        <v>33181.4</v>
      </c>
      <c r="I7309" s="1">
        <v>4027870</v>
      </c>
      <c r="J7309">
        <f t="shared" si="114"/>
        <v>477474.79003152647</v>
      </c>
      <c r="K7309">
        <v>465.77667200000002</v>
      </c>
    </row>
    <row r="7310" spans="1:11">
      <c r="A7310" t="s">
        <v>7317</v>
      </c>
      <c r="B7310" s="1">
        <v>4005230</v>
      </c>
      <c r="C7310">
        <v>3065</v>
      </c>
      <c r="D7310">
        <v>0</v>
      </c>
      <c r="E7310">
        <v>0</v>
      </c>
      <c r="F7310">
        <v>0</v>
      </c>
      <c r="G7310">
        <v>0</v>
      </c>
      <c r="H7310">
        <v>33181.4</v>
      </c>
      <c r="I7310" s="1">
        <v>4038410</v>
      </c>
      <c r="J7310">
        <f t="shared" si="114"/>
        <v>477129.66446551285</v>
      </c>
      <c r="K7310">
        <v>465.44000199999999</v>
      </c>
    </row>
    <row r="7311" spans="1:11">
      <c r="A7311" t="s">
        <v>7318</v>
      </c>
      <c r="B7311" s="1">
        <v>4015770</v>
      </c>
      <c r="C7311">
        <v>3065</v>
      </c>
      <c r="D7311">
        <v>0</v>
      </c>
      <c r="E7311">
        <v>0</v>
      </c>
      <c r="F7311">
        <v>0</v>
      </c>
      <c r="G7311">
        <v>0</v>
      </c>
      <c r="H7311">
        <v>33181.4</v>
      </c>
      <c r="I7311" s="1">
        <v>4048950</v>
      </c>
      <c r="J7311">
        <f t="shared" si="114"/>
        <v>478616.09496823663</v>
      </c>
      <c r="K7311">
        <v>466.89001500000001</v>
      </c>
    </row>
    <row r="7312" spans="1:11">
      <c r="A7312" t="s">
        <v>7319</v>
      </c>
      <c r="B7312" s="1">
        <v>4026310</v>
      </c>
      <c r="C7312">
        <v>3065</v>
      </c>
      <c r="D7312">
        <v>0</v>
      </c>
      <c r="E7312">
        <v>0</v>
      </c>
      <c r="F7312">
        <v>0</v>
      </c>
      <c r="G7312">
        <v>0</v>
      </c>
      <c r="H7312">
        <v>33181.4</v>
      </c>
      <c r="I7312" s="1">
        <v>4059490</v>
      </c>
      <c r="J7312">
        <f t="shared" si="114"/>
        <v>479292.64338412951</v>
      </c>
      <c r="K7312">
        <v>467.54998799999998</v>
      </c>
    </row>
    <row r="7313" spans="1:11">
      <c r="A7313" t="s">
        <v>7320</v>
      </c>
      <c r="B7313" s="1">
        <v>4036850</v>
      </c>
      <c r="C7313">
        <v>3065</v>
      </c>
      <c r="D7313">
        <v>0</v>
      </c>
      <c r="E7313">
        <v>0</v>
      </c>
      <c r="F7313">
        <v>0</v>
      </c>
      <c r="G7313">
        <v>0</v>
      </c>
      <c r="H7313">
        <v>33181.4</v>
      </c>
      <c r="I7313" s="1">
        <v>4070030</v>
      </c>
      <c r="J7313">
        <f t="shared" si="114"/>
        <v>478851.85098353884</v>
      </c>
      <c r="K7313">
        <v>467.11999500000002</v>
      </c>
    </row>
    <row r="7314" spans="1:11">
      <c r="A7314" t="s">
        <v>7321</v>
      </c>
      <c r="B7314" s="1">
        <v>4047390</v>
      </c>
      <c r="C7314">
        <v>3065</v>
      </c>
      <c r="D7314">
        <v>0</v>
      </c>
      <c r="E7314">
        <v>0</v>
      </c>
      <c r="F7314">
        <v>0</v>
      </c>
      <c r="G7314">
        <v>0</v>
      </c>
      <c r="H7314">
        <v>33181.4</v>
      </c>
      <c r="I7314" s="1">
        <v>4080570</v>
      </c>
      <c r="J7314">
        <f t="shared" si="114"/>
        <v>481701.67047559971</v>
      </c>
      <c r="K7314">
        <v>469.89999399999999</v>
      </c>
    </row>
    <row r="7315" spans="1:11">
      <c r="A7315" t="s">
        <v>7322</v>
      </c>
      <c r="B7315" s="1">
        <v>4057930</v>
      </c>
      <c r="C7315">
        <v>3065</v>
      </c>
      <c r="D7315">
        <v>0</v>
      </c>
      <c r="E7315">
        <v>0</v>
      </c>
      <c r="F7315">
        <v>0</v>
      </c>
      <c r="G7315">
        <v>0</v>
      </c>
      <c r="H7315">
        <v>33181.4</v>
      </c>
      <c r="I7315" s="1">
        <v>4091110</v>
      </c>
      <c r="J7315">
        <f t="shared" si="114"/>
        <v>483536.62514324131</v>
      </c>
      <c r="K7315">
        <v>471.68999233333301</v>
      </c>
    </row>
    <row r="7316" spans="1:11">
      <c r="A7316" t="s">
        <v>7323</v>
      </c>
      <c r="B7316" s="1">
        <v>4068470</v>
      </c>
      <c r="C7316">
        <v>3065</v>
      </c>
      <c r="D7316">
        <v>0</v>
      </c>
      <c r="E7316">
        <v>0</v>
      </c>
      <c r="F7316">
        <v>0</v>
      </c>
      <c r="G7316">
        <v>0</v>
      </c>
      <c r="H7316">
        <v>33181.4</v>
      </c>
      <c r="I7316" s="1">
        <v>4101650</v>
      </c>
      <c r="J7316">
        <f t="shared" si="114"/>
        <v>485371.57981088292</v>
      </c>
      <c r="K7316">
        <v>473.47999066666603</v>
      </c>
    </row>
    <row r="7317" spans="1:11">
      <c r="A7317" t="s">
        <v>7324</v>
      </c>
      <c r="B7317" s="1">
        <v>4079010</v>
      </c>
      <c r="C7317">
        <v>3065</v>
      </c>
      <c r="D7317">
        <v>0</v>
      </c>
      <c r="E7317">
        <v>0</v>
      </c>
      <c r="F7317">
        <v>0</v>
      </c>
      <c r="G7317">
        <v>0</v>
      </c>
      <c r="H7317">
        <v>33181.4</v>
      </c>
      <c r="I7317" s="1">
        <v>4112190</v>
      </c>
      <c r="J7317">
        <f t="shared" si="114"/>
        <v>487206.53447852551</v>
      </c>
      <c r="K7317">
        <v>475.26998900000001</v>
      </c>
    </row>
    <row r="7318" spans="1:11">
      <c r="A7318" t="s">
        <v>7325</v>
      </c>
      <c r="B7318" s="1">
        <v>4089550</v>
      </c>
      <c r="C7318">
        <v>3065</v>
      </c>
      <c r="D7318">
        <v>0</v>
      </c>
      <c r="E7318">
        <v>0</v>
      </c>
      <c r="F7318">
        <v>0</v>
      </c>
      <c r="G7318">
        <v>0</v>
      </c>
      <c r="H7318">
        <v>33181.4</v>
      </c>
      <c r="I7318" s="1">
        <v>4122730</v>
      </c>
      <c r="J7318">
        <f t="shared" si="114"/>
        <v>486037.91944526916</v>
      </c>
      <c r="K7318">
        <v>474.13000499999998</v>
      </c>
    </row>
    <row r="7319" spans="1:11">
      <c r="A7319" t="s">
        <v>7326</v>
      </c>
      <c r="B7319" s="1">
        <v>4100090</v>
      </c>
      <c r="C7319">
        <v>3065</v>
      </c>
      <c r="D7319">
        <v>0</v>
      </c>
      <c r="E7319">
        <v>0</v>
      </c>
      <c r="F7319">
        <v>0</v>
      </c>
      <c r="G7319">
        <v>0</v>
      </c>
      <c r="H7319">
        <v>33181.4</v>
      </c>
      <c r="I7319" s="1">
        <v>4133270</v>
      </c>
      <c r="J7319">
        <f t="shared" si="114"/>
        <v>486078.93225794943</v>
      </c>
      <c r="K7319">
        <v>474.17001299999998</v>
      </c>
    </row>
    <row r="7320" spans="1:11">
      <c r="A7320" t="s">
        <v>7327</v>
      </c>
      <c r="B7320" s="1">
        <v>4110630</v>
      </c>
      <c r="C7320">
        <v>3065</v>
      </c>
      <c r="D7320">
        <v>0</v>
      </c>
      <c r="E7320">
        <v>0</v>
      </c>
      <c r="F7320">
        <v>0</v>
      </c>
      <c r="G7320">
        <v>0</v>
      </c>
      <c r="H7320">
        <v>33181.4</v>
      </c>
      <c r="I7320" s="1">
        <v>4143810</v>
      </c>
      <c r="J7320">
        <f t="shared" si="114"/>
        <v>484336.22395685391</v>
      </c>
      <c r="K7320">
        <v>472.47000100000002</v>
      </c>
    </row>
    <row r="7321" spans="1:11">
      <c r="A7321" t="s">
        <v>7328</v>
      </c>
      <c r="B7321" s="1">
        <v>4121170</v>
      </c>
      <c r="C7321">
        <v>3065</v>
      </c>
      <c r="D7321">
        <v>0</v>
      </c>
      <c r="E7321">
        <v>0</v>
      </c>
      <c r="F7321">
        <v>0</v>
      </c>
      <c r="G7321">
        <v>0</v>
      </c>
      <c r="H7321">
        <v>33181.4</v>
      </c>
      <c r="I7321" s="1">
        <v>4154360</v>
      </c>
      <c r="J7321">
        <f t="shared" si="114"/>
        <v>486837.50834943354</v>
      </c>
      <c r="K7321">
        <v>474.91000400000001</v>
      </c>
    </row>
    <row r="7322" spans="1:11">
      <c r="A7322" t="s">
        <v>7329</v>
      </c>
      <c r="B7322" s="1">
        <v>4131710</v>
      </c>
      <c r="C7322">
        <v>3065</v>
      </c>
      <c r="D7322">
        <v>0</v>
      </c>
      <c r="E7322">
        <v>0</v>
      </c>
      <c r="F7322">
        <v>0</v>
      </c>
      <c r="G7322">
        <v>0</v>
      </c>
      <c r="H7322">
        <v>33181.4</v>
      </c>
      <c r="I7322" s="1">
        <v>4164900</v>
      </c>
      <c r="J7322">
        <f t="shared" si="114"/>
        <v>486287.35767439968</v>
      </c>
      <c r="K7322">
        <v>474.373332</v>
      </c>
    </row>
    <row r="7323" spans="1:11">
      <c r="A7323" t="s">
        <v>7330</v>
      </c>
      <c r="B7323" s="1">
        <v>4142260</v>
      </c>
      <c r="C7323">
        <v>3065</v>
      </c>
      <c r="D7323">
        <v>0</v>
      </c>
      <c r="E7323">
        <v>0</v>
      </c>
      <c r="F7323">
        <v>0</v>
      </c>
      <c r="G7323">
        <v>0</v>
      </c>
      <c r="H7323">
        <v>33181.4</v>
      </c>
      <c r="I7323" s="1">
        <v>4175440</v>
      </c>
      <c r="J7323">
        <f t="shared" si="114"/>
        <v>485737.20699936588</v>
      </c>
      <c r="K7323">
        <v>473.83665999999999</v>
      </c>
    </row>
    <row r="7324" spans="1:11">
      <c r="A7324" t="s">
        <v>7331</v>
      </c>
      <c r="B7324" s="1">
        <v>4152800</v>
      </c>
      <c r="C7324">
        <v>3065</v>
      </c>
      <c r="D7324">
        <v>0</v>
      </c>
      <c r="E7324">
        <v>0</v>
      </c>
      <c r="F7324">
        <v>0</v>
      </c>
      <c r="G7324">
        <v>0</v>
      </c>
      <c r="H7324">
        <v>33181.4</v>
      </c>
      <c r="I7324" s="1">
        <v>4185980</v>
      </c>
      <c r="J7324">
        <f t="shared" si="114"/>
        <v>485187.05632433208</v>
      </c>
      <c r="K7324">
        <v>473.29998799999998</v>
      </c>
    </row>
    <row r="7325" spans="1:11">
      <c r="A7325" t="s">
        <v>7332</v>
      </c>
      <c r="B7325" s="1">
        <v>4163340</v>
      </c>
      <c r="C7325">
        <v>3065</v>
      </c>
      <c r="D7325">
        <v>0</v>
      </c>
      <c r="E7325">
        <v>0</v>
      </c>
      <c r="F7325">
        <v>0</v>
      </c>
      <c r="G7325">
        <v>0</v>
      </c>
      <c r="H7325">
        <v>33181.4</v>
      </c>
      <c r="I7325" s="1">
        <v>4196520</v>
      </c>
      <c r="J7325">
        <f t="shared" si="114"/>
        <v>486160.9281549665</v>
      </c>
      <c r="K7325">
        <v>474.25</v>
      </c>
    </row>
    <row r="7326" spans="1:11">
      <c r="A7326" t="s">
        <v>7333</v>
      </c>
      <c r="B7326" s="1">
        <v>4173880</v>
      </c>
      <c r="C7326">
        <v>3065</v>
      </c>
      <c r="D7326">
        <v>0</v>
      </c>
      <c r="E7326">
        <v>0</v>
      </c>
      <c r="F7326">
        <v>0</v>
      </c>
      <c r="G7326">
        <v>0</v>
      </c>
      <c r="H7326">
        <v>33181.4</v>
      </c>
      <c r="I7326" s="1">
        <v>4207060</v>
      </c>
      <c r="J7326">
        <f t="shared" si="114"/>
        <v>486212.17161828035</v>
      </c>
      <c r="K7326">
        <v>474.29998799999998</v>
      </c>
    </row>
    <row r="7327" spans="1:11">
      <c r="A7327" t="s">
        <v>7334</v>
      </c>
      <c r="B7327" s="1">
        <v>4184420</v>
      </c>
      <c r="C7327">
        <v>3065</v>
      </c>
      <c r="D7327">
        <v>0</v>
      </c>
      <c r="E7327">
        <v>0</v>
      </c>
      <c r="F7327">
        <v>0</v>
      </c>
      <c r="G7327">
        <v>0</v>
      </c>
      <c r="H7327">
        <v>33181.4</v>
      </c>
      <c r="I7327" s="1">
        <v>4217600</v>
      </c>
      <c r="J7327">
        <f t="shared" si="114"/>
        <v>486909.27359581692</v>
      </c>
      <c r="K7327">
        <v>474.98001099999999</v>
      </c>
    </row>
    <row r="7328" spans="1:11">
      <c r="A7328" t="s">
        <v>7335</v>
      </c>
      <c r="B7328" s="1">
        <v>4194960</v>
      </c>
      <c r="C7328">
        <v>3065</v>
      </c>
      <c r="D7328">
        <v>0</v>
      </c>
      <c r="E7328">
        <v>0</v>
      </c>
      <c r="F7328">
        <v>0</v>
      </c>
      <c r="G7328">
        <v>0</v>
      </c>
      <c r="H7328">
        <v>33181.4</v>
      </c>
      <c r="I7328" s="1">
        <v>4228140</v>
      </c>
      <c r="J7328">
        <f t="shared" si="114"/>
        <v>486642.7333682375</v>
      </c>
      <c r="K7328">
        <v>474.72000100000002</v>
      </c>
    </row>
    <row r="7329" spans="1:11">
      <c r="A7329" t="s">
        <v>7336</v>
      </c>
      <c r="B7329" s="1">
        <v>4205500</v>
      </c>
      <c r="C7329">
        <v>3065</v>
      </c>
      <c r="D7329">
        <v>0</v>
      </c>
      <c r="E7329">
        <v>0</v>
      </c>
      <c r="F7329">
        <v>0</v>
      </c>
      <c r="G7329">
        <v>0</v>
      </c>
      <c r="H7329">
        <v>33181.4</v>
      </c>
      <c r="I7329" s="1">
        <v>4238680</v>
      </c>
      <c r="J7329">
        <f t="shared" si="114"/>
        <v>485703.04434878455</v>
      </c>
      <c r="K7329">
        <v>473.803334333333</v>
      </c>
    </row>
    <row r="7330" spans="1:11">
      <c r="A7330" t="s">
        <v>7337</v>
      </c>
      <c r="B7330" s="1">
        <v>4216040</v>
      </c>
      <c r="C7330">
        <v>3065</v>
      </c>
      <c r="D7330">
        <v>0</v>
      </c>
      <c r="E7330">
        <v>0</v>
      </c>
      <c r="F7330">
        <v>0</v>
      </c>
      <c r="G7330">
        <v>0</v>
      </c>
      <c r="H7330">
        <v>33181.4</v>
      </c>
      <c r="I7330" s="1">
        <v>4249220</v>
      </c>
      <c r="J7330">
        <f t="shared" si="114"/>
        <v>484763.35532933171</v>
      </c>
      <c r="K7330">
        <v>472.88666766666603</v>
      </c>
    </row>
    <row r="7331" spans="1:11">
      <c r="A7331" t="s">
        <v>7338</v>
      </c>
      <c r="B7331" s="1">
        <v>4226580</v>
      </c>
      <c r="C7331">
        <v>3065</v>
      </c>
      <c r="D7331">
        <v>0</v>
      </c>
      <c r="E7331">
        <v>0</v>
      </c>
      <c r="F7331">
        <v>0</v>
      </c>
      <c r="G7331">
        <v>0</v>
      </c>
      <c r="H7331">
        <v>33181.4</v>
      </c>
      <c r="I7331" s="1">
        <v>4259760</v>
      </c>
      <c r="J7331">
        <f t="shared" si="114"/>
        <v>483823.6663098798</v>
      </c>
      <c r="K7331">
        <v>471.97000100000002</v>
      </c>
    </row>
    <row r="7332" spans="1:11">
      <c r="A7332" t="s">
        <v>7339</v>
      </c>
      <c r="B7332" s="1">
        <v>4237120</v>
      </c>
      <c r="C7332">
        <v>3065</v>
      </c>
      <c r="D7332">
        <v>0</v>
      </c>
      <c r="E7332">
        <v>0</v>
      </c>
      <c r="F7332">
        <v>0</v>
      </c>
      <c r="G7332">
        <v>0</v>
      </c>
      <c r="H7332">
        <v>33181.4</v>
      </c>
      <c r="I7332" s="1">
        <v>4270300</v>
      </c>
      <c r="J7332">
        <f t="shared" si="114"/>
        <v>482747.30755261757</v>
      </c>
      <c r="K7332">
        <v>470.92001299999998</v>
      </c>
    </row>
    <row r="7333" spans="1:11">
      <c r="A7333" t="s">
        <v>7340</v>
      </c>
      <c r="B7333" s="1">
        <v>4247660</v>
      </c>
      <c r="C7333">
        <v>3065</v>
      </c>
      <c r="D7333">
        <v>0</v>
      </c>
      <c r="E7333">
        <v>0</v>
      </c>
      <c r="F7333">
        <v>0</v>
      </c>
      <c r="G7333">
        <v>0</v>
      </c>
      <c r="H7333">
        <v>33181.4</v>
      </c>
      <c r="I7333" s="1">
        <v>4280840</v>
      </c>
      <c r="J7333">
        <f t="shared" si="114"/>
        <v>485084.56939770438</v>
      </c>
      <c r="K7333">
        <v>473.20001200000002</v>
      </c>
    </row>
    <row r="7334" spans="1:11">
      <c r="A7334" t="s">
        <v>7341</v>
      </c>
      <c r="B7334" s="1">
        <v>4258200</v>
      </c>
      <c r="C7334">
        <v>3065</v>
      </c>
      <c r="D7334">
        <v>0</v>
      </c>
      <c r="E7334">
        <v>0</v>
      </c>
      <c r="F7334">
        <v>0</v>
      </c>
      <c r="G7334">
        <v>0</v>
      </c>
      <c r="H7334">
        <v>33181.4</v>
      </c>
      <c r="I7334" s="1">
        <v>4291380</v>
      </c>
      <c r="J7334">
        <f t="shared" si="114"/>
        <v>489031.23867663811</v>
      </c>
      <c r="K7334">
        <v>477.04998799999998</v>
      </c>
    </row>
    <row r="7335" spans="1:11">
      <c r="A7335" t="s">
        <v>7342</v>
      </c>
      <c r="B7335" s="1">
        <v>4268740</v>
      </c>
      <c r="C7335">
        <v>3065</v>
      </c>
      <c r="D7335">
        <v>0</v>
      </c>
      <c r="E7335">
        <v>0</v>
      </c>
      <c r="F7335">
        <v>0</v>
      </c>
      <c r="G7335">
        <v>0</v>
      </c>
      <c r="H7335">
        <v>33181.4</v>
      </c>
      <c r="I7335" s="1">
        <v>4301930</v>
      </c>
      <c r="J7335">
        <f t="shared" si="114"/>
        <v>490722.70351441979</v>
      </c>
      <c r="K7335">
        <v>478.70001200000002</v>
      </c>
    </row>
    <row r="7336" spans="1:11">
      <c r="A7336" t="s">
        <v>7343</v>
      </c>
      <c r="B7336" s="1">
        <v>4279280</v>
      </c>
      <c r="C7336">
        <v>3065</v>
      </c>
      <c r="D7336">
        <v>0</v>
      </c>
      <c r="E7336">
        <v>0</v>
      </c>
      <c r="F7336">
        <v>0</v>
      </c>
      <c r="G7336">
        <v>0</v>
      </c>
      <c r="H7336">
        <v>33181.4</v>
      </c>
      <c r="I7336" s="1">
        <v>4312470</v>
      </c>
      <c r="J7336">
        <f t="shared" si="114"/>
        <v>491717.05612351192</v>
      </c>
      <c r="K7336">
        <v>479.67000300000001</v>
      </c>
    </row>
    <row r="7337" spans="1:11">
      <c r="A7337" t="s">
        <v>7344</v>
      </c>
      <c r="B7337" s="1">
        <v>4289830</v>
      </c>
      <c r="C7337">
        <v>3065</v>
      </c>
      <c r="D7337">
        <v>0</v>
      </c>
      <c r="E7337">
        <v>0</v>
      </c>
      <c r="F7337">
        <v>0</v>
      </c>
      <c r="G7337">
        <v>0</v>
      </c>
      <c r="H7337">
        <v>33181.4</v>
      </c>
      <c r="I7337" s="1">
        <v>4323010</v>
      </c>
      <c r="J7337">
        <f t="shared" si="114"/>
        <v>492711.40873260406</v>
      </c>
      <c r="K7337">
        <v>480.639994</v>
      </c>
    </row>
    <row r="7338" spans="1:11">
      <c r="A7338" t="s">
        <v>7345</v>
      </c>
      <c r="B7338" s="1">
        <v>4300370</v>
      </c>
      <c r="C7338">
        <v>3065</v>
      </c>
      <c r="D7338">
        <v>0</v>
      </c>
      <c r="E7338">
        <v>0</v>
      </c>
      <c r="F7338">
        <v>0</v>
      </c>
      <c r="G7338">
        <v>0</v>
      </c>
      <c r="H7338">
        <v>33181.4</v>
      </c>
      <c r="I7338" s="1">
        <v>4333550</v>
      </c>
      <c r="J7338">
        <f t="shared" si="114"/>
        <v>493705.7613416962</v>
      </c>
      <c r="K7338">
        <v>481.60998499999999</v>
      </c>
    </row>
    <row r="7339" spans="1:11">
      <c r="A7339" t="s">
        <v>7346</v>
      </c>
      <c r="B7339" s="1">
        <v>4299200</v>
      </c>
      <c r="C7339">
        <v>3065</v>
      </c>
      <c r="D7339">
        <v>0</v>
      </c>
      <c r="E7339">
        <v>0</v>
      </c>
      <c r="F7339">
        <v>0</v>
      </c>
      <c r="G7339">
        <v>0</v>
      </c>
      <c r="H7339">
        <v>33181.4</v>
      </c>
      <c r="I7339" s="1">
        <v>4332390</v>
      </c>
      <c r="J7339">
        <f t="shared" si="114"/>
        <v>491665.79215789208</v>
      </c>
      <c r="K7339">
        <v>479.61999500000002</v>
      </c>
    </row>
    <row r="7340" spans="1:11">
      <c r="A7340" t="s">
        <v>7347</v>
      </c>
      <c r="B7340" s="1">
        <v>4298040</v>
      </c>
      <c r="C7340">
        <v>3065</v>
      </c>
      <c r="D7340">
        <v>0</v>
      </c>
      <c r="E7340">
        <v>0</v>
      </c>
      <c r="F7340">
        <v>0</v>
      </c>
      <c r="G7340">
        <v>0</v>
      </c>
      <c r="H7340">
        <v>33181.4</v>
      </c>
      <c r="I7340" s="1">
        <v>4331220</v>
      </c>
      <c r="J7340">
        <f t="shared" si="114"/>
        <v>494105.57168306538</v>
      </c>
      <c r="K7340">
        <v>482</v>
      </c>
    </row>
    <row r="7341" spans="1:11">
      <c r="A7341" t="s">
        <v>7348</v>
      </c>
      <c r="B7341" s="1">
        <v>4296880</v>
      </c>
      <c r="C7341">
        <v>3065</v>
      </c>
      <c r="D7341">
        <v>0</v>
      </c>
      <c r="E7341">
        <v>0</v>
      </c>
      <c r="F7341">
        <v>0</v>
      </c>
      <c r="G7341">
        <v>0</v>
      </c>
      <c r="H7341">
        <v>33181.4</v>
      </c>
      <c r="I7341" s="1">
        <v>4330060</v>
      </c>
      <c r="J7341">
        <f t="shared" si="114"/>
        <v>492783.16372783447</v>
      </c>
      <c r="K7341">
        <v>480.709991</v>
      </c>
    </row>
    <row r="7342" spans="1:11">
      <c r="A7342" t="s">
        <v>7349</v>
      </c>
      <c r="B7342" s="1">
        <v>4295720</v>
      </c>
      <c r="C7342">
        <v>3065</v>
      </c>
      <c r="D7342">
        <v>0</v>
      </c>
      <c r="E7342">
        <v>0</v>
      </c>
      <c r="F7342">
        <v>0</v>
      </c>
      <c r="G7342">
        <v>0</v>
      </c>
      <c r="H7342">
        <v>33181.4</v>
      </c>
      <c r="I7342" s="1">
        <v>4328900</v>
      </c>
      <c r="J7342">
        <f t="shared" si="114"/>
        <v>481609.41419960541</v>
      </c>
      <c r="K7342">
        <v>469.80999800000001</v>
      </c>
    </row>
    <row r="7343" spans="1:11">
      <c r="A7343" t="s">
        <v>7350</v>
      </c>
      <c r="B7343" s="1">
        <v>4294560</v>
      </c>
      <c r="C7343">
        <v>3065</v>
      </c>
      <c r="D7343">
        <v>0</v>
      </c>
      <c r="E7343">
        <v>0</v>
      </c>
      <c r="F7343">
        <v>0</v>
      </c>
      <c r="G7343">
        <v>0</v>
      </c>
      <c r="H7343">
        <v>33181.4</v>
      </c>
      <c r="I7343" s="1">
        <v>4327740</v>
      </c>
      <c r="J7343">
        <f t="shared" si="114"/>
        <v>482275.74324113294</v>
      </c>
      <c r="K7343">
        <v>470.46000199999997</v>
      </c>
    </row>
    <row r="7344" spans="1:11">
      <c r="A7344" t="s">
        <v>7351</v>
      </c>
      <c r="B7344" s="1">
        <v>4293400</v>
      </c>
      <c r="C7344">
        <v>3065</v>
      </c>
      <c r="D7344">
        <v>0</v>
      </c>
      <c r="E7344">
        <v>0</v>
      </c>
      <c r="F7344">
        <v>0</v>
      </c>
      <c r="G7344">
        <v>0</v>
      </c>
      <c r="H7344">
        <v>33181.4</v>
      </c>
      <c r="I7344" s="1">
        <v>4326580</v>
      </c>
      <c r="J7344">
        <f t="shared" si="114"/>
        <v>482942.07228266052</v>
      </c>
      <c r="K7344">
        <v>471.110006</v>
      </c>
    </row>
    <row r="7345" spans="1:11">
      <c r="A7345" t="s">
        <v>7352</v>
      </c>
      <c r="B7345" s="1">
        <v>4292240</v>
      </c>
      <c r="C7345">
        <v>3065</v>
      </c>
      <c r="D7345">
        <v>0</v>
      </c>
      <c r="E7345">
        <v>0</v>
      </c>
      <c r="F7345">
        <v>0</v>
      </c>
      <c r="G7345">
        <v>0</v>
      </c>
      <c r="H7345">
        <v>33181.4</v>
      </c>
      <c r="I7345" s="1">
        <v>4325420</v>
      </c>
      <c r="J7345">
        <f t="shared" si="114"/>
        <v>483608.40132418805</v>
      </c>
      <c r="K7345">
        <v>471.76001000000002</v>
      </c>
    </row>
    <row r="7346" spans="1:11">
      <c r="A7346" t="s">
        <v>7353</v>
      </c>
      <c r="B7346" s="1">
        <v>4291080</v>
      </c>
      <c r="C7346">
        <v>3065</v>
      </c>
      <c r="D7346">
        <v>0</v>
      </c>
      <c r="E7346">
        <v>0</v>
      </c>
      <c r="F7346">
        <v>0</v>
      </c>
      <c r="G7346">
        <v>0</v>
      </c>
      <c r="H7346">
        <v>33181.4</v>
      </c>
      <c r="I7346" s="1">
        <v>4324260</v>
      </c>
      <c r="J7346">
        <f t="shared" si="114"/>
        <v>482880.54691294825</v>
      </c>
      <c r="K7346">
        <v>471.04998799999998</v>
      </c>
    </row>
    <row r="7347" spans="1:11">
      <c r="A7347" t="s">
        <v>7354</v>
      </c>
      <c r="B7347" s="1">
        <v>4289910</v>
      </c>
      <c r="C7347">
        <v>3065</v>
      </c>
      <c r="D7347">
        <v>0</v>
      </c>
      <c r="E7347">
        <v>0</v>
      </c>
      <c r="F7347">
        <v>0</v>
      </c>
      <c r="G7347">
        <v>0</v>
      </c>
      <c r="H7347">
        <v>33181.4</v>
      </c>
      <c r="I7347" s="1">
        <v>4323100</v>
      </c>
      <c r="J7347">
        <f t="shared" si="114"/>
        <v>484643.74624365458</v>
      </c>
      <c r="K7347">
        <v>472.76998900000001</v>
      </c>
    </row>
    <row r="7348" spans="1:11">
      <c r="A7348" t="s">
        <v>7355</v>
      </c>
      <c r="B7348" s="1">
        <v>4288750</v>
      </c>
      <c r="C7348">
        <v>3065</v>
      </c>
      <c r="D7348">
        <v>0</v>
      </c>
      <c r="E7348">
        <v>0</v>
      </c>
      <c r="F7348">
        <v>0</v>
      </c>
      <c r="G7348">
        <v>0</v>
      </c>
      <c r="H7348">
        <v>33181.4</v>
      </c>
      <c r="I7348" s="1">
        <v>4321930</v>
      </c>
      <c r="J7348">
        <f t="shared" si="114"/>
        <v>480707.30761535442</v>
      </c>
      <c r="K7348">
        <v>468.92999300000002</v>
      </c>
    </row>
    <row r="7349" spans="1:11">
      <c r="A7349" t="s">
        <v>7356</v>
      </c>
      <c r="B7349" s="1">
        <v>4287590</v>
      </c>
      <c r="C7349">
        <v>3065</v>
      </c>
      <c r="D7349">
        <v>0</v>
      </c>
      <c r="E7349">
        <v>0</v>
      </c>
      <c r="F7349">
        <v>0</v>
      </c>
      <c r="G7349">
        <v>0</v>
      </c>
      <c r="H7349">
        <v>33181.4</v>
      </c>
      <c r="I7349" s="1">
        <v>4320770</v>
      </c>
      <c r="J7349">
        <f t="shared" si="114"/>
        <v>481988.70173278975</v>
      </c>
      <c r="K7349">
        <v>470.17999300000002</v>
      </c>
    </row>
    <row r="7350" spans="1:11">
      <c r="A7350" t="s">
        <v>7357</v>
      </c>
      <c r="B7350" s="1">
        <v>4286430</v>
      </c>
      <c r="C7350">
        <v>3065</v>
      </c>
      <c r="D7350">
        <v>0</v>
      </c>
      <c r="E7350">
        <v>0</v>
      </c>
      <c r="F7350">
        <v>0</v>
      </c>
      <c r="G7350">
        <v>0</v>
      </c>
      <c r="H7350">
        <v>33181.4</v>
      </c>
      <c r="I7350" s="1">
        <v>4319610</v>
      </c>
      <c r="J7350">
        <f t="shared" si="114"/>
        <v>482005.79313837993</v>
      </c>
      <c r="K7350">
        <v>470.19666566666598</v>
      </c>
    </row>
    <row r="7351" spans="1:11">
      <c r="A7351" t="s">
        <v>7358</v>
      </c>
      <c r="B7351" s="1">
        <v>4285270</v>
      </c>
      <c r="C7351">
        <v>3065</v>
      </c>
      <c r="D7351">
        <v>0</v>
      </c>
      <c r="E7351">
        <v>0</v>
      </c>
      <c r="F7351">
        <v>0</v>
      </c>
      <c r="G7351">
        <v>0</v>
      </c>
      <c r="H7351">
        <v>33181.4</v>
      </c>
      <c r="I7351" s="1">
        <v>4318450</v>
      </c>
      <c r="J7351">
        <f t="shared" si="114"/>
        <v>482022.88454397122</v>
      </c>
      <c r="K7351">
        <v>470.21333833333301</v>
      </c>
    </row>
    <row r="7352" spans="1:11">
      <c r="A7352" t="s">
        <v>7359</v>
      </c>
      <c r="B7352" s="1">
        <v>4284110</v>
      </c>
      <c r="C7352">
        <v>3065</v>
      </c>
      <c r="D7352">
        <v>0</v>
      </c>
      <c r="E7352">
        <v>0</v>
      </c>
      <c r="F7352">
        <v>0</v>
      </c>
      <c r="G7352">
        <v>0</v>
      </c>
      <c r="H7352">
        <v>33181.4</v>
      </c>
      <c r="I7352" s="1">
        <v>4317290</v>
      </c>
      <c r="J7352">
        <f t="shared" si="114"/>
        <v>482039.97594956245</v>
      </c>
      <c r="K7352">
        <v>470.23001099999999</v>
      </c>
    </row>
    <row r="7353" spans="1:11">
      <c r="A7353" t="s">
        <v>7360</v>
      </c>
      <c r="B7353" s="1">
        <v>4282950</v>
      </c>
      <c r="C7353">
        <v>3065</v>
      </c>
      <c r="D7353">
        <v>0</v>
      </c>
      <c r="E7353">
        <v>0</v>
      </c>
      <c r="F7353">
        <v>0</v>
      </c>
      <c r="G7353">
        <v>0</v>
      </c>
      <c r="H7353">
        <v>33181.4</v>
      </c>
      <c r="I7353" s="1">
        <v>4316130</v>
      </c>
      <c r="J7353">
        <f t="shared" si="114"/>
        <v>484387.46742016752</v>
      </c>
      <c r="K7353">
        <v>472.51998900000001</v>
      </c>
    </row>
    <row r="7354" spans="1:11">
      <c r="A7354" t="s">
        <v>7361</v>
      </c>
      <c r="B7354" s="1">
        <v>4281780</v>
      </c>
      <c r="C7354">
        <v>3065</v>
      </c>
      <c r="D7354">
        <v>0</v>
      </c>
      <c r="E7354">
        <v>0</v>
      </c>
      <c r="F7354">
        <v>0</v>
      </c>
      <c r="G7354">
        <v>0</v>
      </c>
      <c r="H7354">
        <v>33181.4</v>
      </c>
      <c r="I7354" s="1">
        <v>4314970</v>
      </c>
      <c r="J7354">
        <f t="shared" si="114"/>
        <v>484664.26905183942</v>
      </c>
      <c r="K7354">
        <v>472.790009</v>
      </c>
    </row>
    <row r="7355" spans="1:11">
      <c r="A7355" t="s">
        <v>7362</v>
      </c>
      <c r="B7355" s="1">
        <v>4280620</v>
      </c>
      <c r="C7355">
        <v>3065</v>
      </c>
      <c r="D7355">
        <v>0</v>
      </c>
      <c r="E7355">
        <v>0</v>
      </c>
      <c r="F7355">
        <v>0</v>
      </c>
      <c r="G7355">
        <v>0</v>
      </c>
      <c r="H7355">
        <v>33181.4</v>
      </c>
      <c r="I7355" s="1">
        <v>4313800</v>
      </c>
      <c r="J7355">
        <f t="shared" si="114"/>
        <v>482152.72325516731</v>
      </c>
      <c r="K7355">
        <v>470.33999599999999</v>
      </c>
    </row>
    <row r="7356" spans="1:11">
      <c r="A7356" t="s">
        <v>7363</v>
      </c>
      <c r="B7356" s="1">
        <v>4279460</v>
      </c>
      <c r="C7356">
        <v>3065</v>
      </c>
      <c r="D7356">
        <v>0</v>
      </c>
      <c r="E7356">
        <v>0</v>
      </c>
      <c r="F7356">
        <v>0</v>
      </c>
      <c r="G7356">
        <v>0</v>
      </c>
      <c r="H7356">
        <v>33181.4</v>
      </c>
      <c r="I7356" s="1">
        <v>4312640</v>
      </c>
      <c r="J7356">
        <f t="shared" si="114"/>
        <v>479436.17387689615</v>
      </c>
      <c r="K7356">
        <v>467.69000199999999</v>
      </c>
    </row>
    <row r="7357" spans="1:11">
      <c r="A7357" t="s">
        <v>7364</v>
      </c>
      <c r="B7357" s="1">
        <v>4278300</v>
      </c>
      <c r="C7357">
        <v>3065</v>
      </c>
      <c r="D7357">
        <v>0</v>
      </c>
      <c r="E7357">
        <v>0</v>
      </c>
      <c r="F7357">
        <v>0</v>
      </c>
      <c r="G7357">
        <v>0</v>
      </c>
      <c r="H7357">
        <v>33181.4</v>
      </c>
      <c r="I7357" s="1">
        <v>4311480</v>
      </c>
      <c r="J7357">
        <f t="shared" si="114"/>
        <v>480402.34222237539</v>
      </c>
      <c r="K7357">
        <v>468.63249925000002</v>
      </c>
    </row>
    <row r="7358" spans="1:11">
      <c r="A7358" t="s">
        <v>7365</v>
      </c>
      <c r="B7358" s="1">
        <v>4277140</v>
      </c>
      <c r="C7358">
        <v>3065</v>
      </c>
      <c r="D7358">
        <v>0</v>
      </c>
      <c r="E7358">
        <v>0</v>
      </c>
      <c r="F7358">
        <v>0</v>
      </c>
      <c r="G7358">
        <v>0</v>
      </c>
      <c r="H7358">
        <v>33181.4</v>
      </c>
      <c r="I7358" s="1">
        <v>4310320</v>
      </c>
      <c r="J7358">
        <f t="shared" si="114"/>
        <v>481368.51056785457</v>
      </c>
      <c r="K7358">
        <v>469.5749965</v>
      </c>
    </row>
    <row r="7359" spans="1:11">
      <c r="A7359" t="s">
        <v>7366</v>
      </c>
      <c r="B7359" s="1">
        <v>4275980</v>
      </c>
      <c r="C7359">
        <v>3065</v>
      </c>
      <c r="D7359">
        <v>0</v>
      </c>
      <c r="E7359">
        <v>0</v>
      </c>
      <c r="F7359">
        <v>0</v>
      </c>
      <c r="G7359">
        <v>0</v>
      </c>
      <c r="H7359">
        <v>33181.4</v>
      </c>
      <c r="I7359" s="1">
        <v>4309160</v>
      </c>
      <c r="J7359">
        <f t="shared" si="114"/>
        <v>482334.6789133327</v>
      </c>
      <c r="K7359">
        <v>470.51749374999901</v>
      </c>
    </row>
    <row r="7360" spans="1:11">
      <c r="A7360" t="s">
        <v>7367</v>
      </c>
      <c r="B7360" s="1">
        <v>4274820</v>
      </c>
      <c r="C7360">
        <v>3065</v>
      </c>
      <c r="D7360">
        <v>0</v>
      </c>
      <c r="E7360">
        <v>0</v>
      </c>
      <c r="F7360">
        <v>0</v>
      </c>
      <c r="G7360">
        <v>0</v>
      </c>
      <c r="H7360">
        <v>33181.4</v>
      </c>
      <c r="I7360" s="1">
        <v>4308000</v>
      </c>
      <c r="J7360">
        <f t="shared" si="114"/>
        <v>483300.84725881292</v>
      </c>
      <c r="K7360">
        <v>471.459991</v>
      </c>
    </row>
    <row r="7361" spans="1:11">
      <c r="A7361" t="s">
        <v>7368</v>
      </c>
      <c r="B7361" s="1">
        <v>4273650</v>
      </c>
      <c r="C7361">
        <v>3065</v>
      </c>
      <c r="D7361">
        <v>0</v>
      </c>
      <c r="E7361">
        <v>0</v>
      </c>
      <c r="F7361">
        <v>0</v>
      </c>
      <c r="G7361">
        <v>0</v>
      </c>
      <c r="H7361">
        <v>33181.4</v>
      </c>
      <c r="I7361" s="1">
        <v>4306840</v>
      </c>
      <c r="J7361">
        <f t="shared" si="114"/>
        <v>482511.51975874096</v>
      </c>
      <c r="K7361">
        <v>470.69000199999999</v>
      </c>
    </row>
    <row r="7362" spans="1:11">
      <c r="A7362" t="s">
        <v>7369</v>
      </c>
      <c r="B7362" s="1">
        <v>4272490</v>
      </c>
      <c r="C7362">
        <v>3065</v>
      </c>
      <c r="D7362">
        <v>0</v>
      </c>
      <c r="E7362">
        <v>0</v>
      </c>
      <c r="F7362">
        <v>0</v>
      </c>
      <c r="G7362">
        <v>0</v>
      </c>
      <c r="H7362">
        <v>33181.4</v>
      </c>
      <c r="I7362" s="1">
        <v>4305670</v>
      </c>
      <c r="J7362">
        <f t="shared" si="114"/>
        <v>475920.03661957599</v>
      </c>
      <c r="K7362">
        <v>464.26001000000002</v>
      </c>
    </row>
    <row r="7363" spans="1:11">
      <c r="A7363" t="s">
        <v>7370</v>
      </c>
      <c r="B7363" s="1">
        <v>4271330</v>
      </c>
      <c r="C7363">
        <v>3065</v>
      </c>
      <c r="D7363">
        <v>0</v>
      </c>
      <c r="E7363">
        <v>0</v>
      </c>
      <c r="F7363">
        <v>0</v>
      </c>
      <c r="G7363">
        <v>0</v>
      </c>
      <c r="H7363">
        <v>33181.4</v>
      </c>
      <c r="I7363" s="1">
        <v>4304510</v>
      </c>
      <c r="J7363">
        <f t="shared" si="114"/>
        <v>477775.49222627643</v>
      </c>
      <c r="K7363">
        <v>466.07000699999998</v>
      </c>
    </row>
    <row r="7364" spans="1:11">
      <c r="A7364" t="s">
        <v>7371</v>
      </c>
      <c r="B7364" s="1">
        <v>4270170</v>
      </c>
      <c r="C7364">
        <v>3065</v>
      </c>
      <c r="D7364">
        <v>0</v>
      </c>
      <c r="E7364">
        <v>0</v>
      </c>
      <c r="F7364">
        <v>0</v>
      </c>
      <c r="G7364">
        <v>0</v>
      </c>
      <c r="H7364">
        <v>33181.4</v>
      </c>
      <c r="I7364" s="1">
        <v>4303350</v>
      </c>
      <c r="J7364">
        <f t="shared" ref="J7364:J7427" si="115">J7363*K7364/K7363</f>
        <v>478141.1194147584</v>
      </c>
      <c r="K7364">
        <v>466.42667633333298</v>
      </c>
    </row>
    <row r="7365" spans="1:11">
      <c r="A7365" t="s">
        <v>7372</v>
      </c>
      <c r="B7365" s="1">
        <v>4269010</v>
      </c>
      <c r="C7365">
        <v>3065</v>
      </c>
      <c r="D7365">
        <v>0</v>
      </c>
      <c r="E7365">
        <v>0</v>
      </c>
      <c r="F7365">
        <v>0</v>
      </c>
      <c r="G7365">
        <v>0</v>
      </c>
      <c r="H7365">
        <v>33181.4</v>
      </c>
      <c r="I7365" s="1">
        <v>4302190</v>
      </c>
      <c r="J7365">
        <f t="shared" si="115"/>
        <v>478506.74660324038</v>
      </c>
      <c r="K7365">
        <v>466.78334566666598</v>
      </c>
    </row>
    <row r="7366" spans="1:11">
      <c r="A7366" t="s">
        <v>7373</v>
      </c>
      <c r="B7366" s="1">
        <v>4267850</v>
      </c>
      <c r="C7366">
        <v>3065</v>
      </c>
      <c r="D7366">
        <v>0</v>
      </c>
      <c r="E7366">
        <v>0</v>
      </c>
      <c r="F7366">
        <v>0</v>
      </c>
      <c r="G7366">
        <v>0</v>
      </c>
      <c r="H7366">
        <v>33181.4</v>
      </c>
      <c r="I7366" s="1">
        <v>4301030</v>
      </c>
      <c r="J7366">
        <f t="shared" si="115"/>
        <v>478872.3737917234</v>
      </c>
      <c r="K7366">
        <v>467.14001500000001</v>
      </c>
    </row>
    <row r="7367" spans="1:11">
      <c r="A7367" t="s">
        <v>7374</v>
      </c>
      <c r="B7367" s="1">
        <v>4261540</v>
      </c>
      <c r="C7367">
        <v>3065</v>
      </c>
      <c r="D7367">
        <v>0</v>
      </c>
      <c r="E7367">
        <v>0</v>
      </c>
      <c r="F7367">
        <v>0</v>
      </c>
      <c r="G7367">
        <v>0</v>
      </c>
      <c r="H7367">
        <v>33181.4</v>
      </c>
      <c r="I7367" s="1">
        <v>4294730</v>
      </c>
      <c r="J7367">
        <f t="shared" si="115"/>
        <v>476104.54917156429</v>
      </c>
      <c r="K7367">
        <v>464.44000199999999</v>
      </c>
    </row>
    <row r="7368" spans="1:11">
      <c r="A7368" t="s">
        <v>7375</v>
      </c>
      <c r="B7368" s="1">
        <v>4255240</v>
      </c>
      <c r="C7368">
        <v>3065</v>
      </c>
      <c r="D7368">
        <v>0</v>
      </c>
      <c r="E7368">
        <v>0</v>
      </c>
      <c r="F7368">
        <v>0</v>
      </c>
      <c r="G7368">
        <v>0</v>
      </c>
      <c r="H7368">
        <v>33181.4</v>
      </c>
      <c r="I7368" s="1">
        <v>4288420</v>
      </c>
      <c r="J7368">
        <f t="shared" si="115"/>
        <v>476483.837729864</v>
      </c>
      <c r="K7368">
        <v>464.80999800000001</v>
      </c>
    </row>
    <row r="7369" spans="1:11">
      <c r="A7369" t="s">
        <v>7376</v>
      </c>
      <c r="B7369" s="1">
        <v>4248940</v>
      </c>
      <c r="C7369">
        <v>3065</v>
      </c>
      <c r="D7369">
        <v>0</v>
      </c>
      <c r="E7369">
        <v>0</v>
      </c>
      <c r="F7369">
        <v>0</v>
      </c>
      <c r="G7369">
        <v>0</v>
      </c>
      <c r="H7369">
        <v>33181.4</v>
      </c>
      <c r="I7369" s="1">
        <v>4282120</v>
      </c>
      <c r="J7369">
        <f t="shared" si="115"/>
        <v>474638.64250214066</v>
      </c>
      <c r="K7369">
        <v>463.01001000000002</v>
      </c>
    </row>
    <row r="7370" spans="1:11">
      <c r="A7370" t="s">
        <v>7377</v>
      </c>
      <c r="B7370" s="1">
        <v>4242640</v>
      </c>
      <c r="C7370">
        <v>3065</v>
      </c>
      <c r="D7370">
        <v>0</v>
      </c>
      <c r="E7370">
        <v>0</v>
      </c>
      <c r="F7370">
        <v>0</v>
      </c>
      <c r="G7370">
        <v>0</v>
      </c>
      <c r="H7370">
        <v>33181.4</v>
      </c>
      <c r="I7370" s="1">
        <v>4275820</v>
      </c>
      <c r="J7370">
        <f t="shared" si="115"/>
        <v>476412.07145836524</v>
      </c>
      <c r="K7370">
        <v>464.73998999999998</v>
      </c>
    </row>
    <row r="7371" spans="1:11">
      <c r="A7371" t="s">
        <v>7378</v>
      </c>
      <c r="B7371" s="1">
        <v>4236330</v>
      </c>
      <c r="C7371">
        <v>3065</v>
      </c>
      <c r="D7371">
        <v>0</v>
      </c>
      <c r="E7371">
        <v>0</v>
      </c>
      <c r="F7371">
        <v>0</v>
      </c>
      <c r="G7371">
        <v>0</v>
      </c>
      <c r="H7371">
        <v>33181.4</v>
      </c>
      <c r="I7371" s="1">
        <v>4269520</v>
      </c>
      <c r="J7371">
        <f t="shared" si="115"/>
        <v>477153.57630485919</v>
      </c>
      <c r="K7371">
        <v>465.46332799999999</v>
      </c>
    </row>
    <row r="7372" spans="1:11">
      <c r="A7372" t="s">
        <v>7379</v>
      </c>
      <c r="B7372" s="1">
        <v>4230030</v>
      </c>
      <c r="C7372">
        <v>3065</v>
      </c>
      <c r="D7372">
        <v>0</v>
      </c>
      <c r="E7372">
        <v>0</v>
      </c>
      <c r="F7372">
        <v>0</v>
      </c>
      <c r="G7372">
        <v>0</v>
      </c>
      <c r="H7372">
        <v>33181.4</v>
      </c>
      <c r="I7372" s="1">
        <v>4263210</v>
      </c>
      <c r="J7372">
        <f t="shared" si="115"/>
        <v>477895.0811513532</v>
      </c>
      <c r="K7372">
        <v>466.186666</v>
      </c>
    </row>
    <row r="7373" spans="1:11">
      <c r="A7373" t="s">
        <v>7380</v>
      </c>
      <c r="B7373" s="1">
        <v>4223730</v>
      </c>
      <c r="C7373">
        <v>3065</v>
      </c>
      <c r="D7373">
        <v>0</v>
      </c>
      <c r="E7373">
        <v>0</v>
      </c>
      <c r="F7373">
        <v>0</v>
      </c>
      <c r="G7373">
        <v>0</v>
      </c>
      <c r="H7373">
        <v>33181.4</v>
      </c>
      <c r="I7373" s="1">
        <v>4256910</v>
      </c>
      <c r="J7373">
        <f t="shared" si="115"/>
        <v>478636.58599784714</v>
      </c>
      <c r="K7373">
        <v>466.91000400000001</v>
      </c>
    </row>
    <row r="7374" spans="1:11">
      <c r="A7374" t="s">
        <v>7381</v>
      </c>
      <c r="B7374" s="1">
        <v>4217430</v>
      </c>
      <c r="C7374">
        <v>3065</v>
      </c>
      <c r="D7374">
        <v>0</v>
      </c>
      <c r="E7374">
        <v>0</v>
      </c>
      <c r="F7374">
        <v>0</v>
      </c>
      <c r="G7374">
        <v>0</v>
      </c>
      <c r="H7374">
        <v>33181.4</v>
      </c>
      <c r="I7374" s="1">
        <v>4250610</v>
      </c>
      <c r="J7374">
        <f t="shared" si="115"/>
        <v>477580.71827019565</v>
      </c>
      <c r="K7374">
        <v>465.88000499999998</v>
      </c>
    </row>
    <row r="7375" spans="1:11">
      <c r="A7375" t="s">
        <v>7382</v>
      </c>
      <c r="B7375" s="1">
        <v>4211130</v>
      </c>
      <c r="C7375">
        <v>3065</v>
      </c>
      <c r="D7375">
        <v>0</v>
      </c>
      <c r="E7375">
        <v>0</v>
      </c>
      <c r="F7375">
        <v>0</v>
      </c>
      <c r="G7375">
        <v>0</v>
      </c>
      <c r="H7375">
        <v>33181.4</v>
      </c>
      <c r="I7375" s="1">
        <v>4244310</v>
      </c>
      <c r="J7375">
        <f t="shared" si="115"/>
        <v>478790.34714124753</v>
      </c>
      <c r="K7375">
        <v>467.05999800000001</v>
      </c>
    </row>
    <row r="7376" spans="1:11">
      <c r="A7376" t="s">
        <v>7383</v>
      </c>
      <c r="B7376" s="1">
        <v>4204820</v>
      </c>
      <c r="C7376">
        <v>3065</v>
      </c>
      <c r="D7376">
        <v>0</v>
      </c>
      <c r="E7376">
        <v>0</v>
      </c>
      <c r="F7376">
        <v>0</v>
      </c>
      <c r="G7376">
        <v>0</v>
      </c>
      <c r="H7376">
        <v>33181.4</v>
      </c>
      <c r="I7376" s="1">
        <v>4238000</v>
      </c>
      <c r="J7376">
        <f t="shared" si="115"/>
        <v>475550.97871190985</v>
      </c>
      <c r="K7376">
        <v>463.89999399999999</v>
      </c>
    </row>
    <row r="7377" spans="1:11">
      <c r="A7377" t="s">
        <v>7384</v>
      </c>
      <c r="B7377" s="1">
        <v>4198520</v>
      </c>
      <c r="C7377">
        <v>3065</v>
      </c>
      <c r="D7377">
        <v>0</v>
      </c>
      <c r="E7377">
        <v>0</v>
      </c>
      <c r="F7377">
        <v>0</v>
      </c>
      <c r="G7377">
        <v>0</v>
      </c>
      <c r="H7377">
        <v>33181.4</v>
      </c>
      <c r="I7377" s="1">
        <v>4231700</v>
      </c>
      <c r="J7377">
        <f t="shared" si="115"/>
        <v>478154.77975946077</v>
      </c>
      <c r="K7377">
        <v>466.44000199999999</v>
      </c>
    </row>
    <row r="7378" spans="1:11">
      <c r="A7378" t="s">
        <v>7385</v>
      </c>
      <c r="B7378" s="1">
        <v>4192220</v>
      </c>
      <c r="C7378">
        <v>3065</v>
      </c>
      <c r="D7378">
        <v>0</v>
      </c>
      <c r="E7378">
        <v>0</v>
      </c>
      <c r="F7378">
        <v>0</v>
      </c>
      <c r="G7378">
        <v>0</v>
      </c>
      <c r="H7378">
        <v>33181.4</v>
      </c>
      <c r="I7378" s="1">
        <v>4225400</v>
      </c>
      <c r="J7378">
        <f t="shared" si="115"/>
        <v>478479.40404471062</v>
      </c>
      <c r="K7378">
        <v>466.75667299999998</v>
      </c>
    </row>
    <row r="7379" spans="1:11">
      <c r="A7379" t="s">
        <v>7386</v>
      </c>
      <c r="B7379" s="1">
        <v>4185920</v>
      </c>
      <c r="C7379">
        <v>3065</v>
      </c>
      <c r="D7379">
        <v>0</v>
      </c>
      <c r="E7379">
        <v>0</v>
      </c>
      <c r="F7379">
        <v>0</v>
      </c>
      <c r="G7379">
        <v>0</v>
      </c>
      <c r="H7379">
        <v>33181.4</v>
      </c>
      <c r="I7379" s="1">
        <v>4219100</v>
      </c>
      <c r="J7379">
        <f t="shared" si="115"/>
        <v>478804.02832996059</v>
      </c>
      <c r="K7379">
        <v>467.07334400000002</v>
      </c>
    </row>
    <row r="7380" spans="1:11">
      <c r="A7380" t="s">
        <v>7387</v>
      </c>
      <c r="B7380" s="1">
        <v>4179610</v>
      </c>
      <c r="C7380">
        <v>3065</v>
      </c>
      <c r="D7380">
        <v>0</v>
      </c>
      <c r="E7380">
        <v>0</v>
      </c>
      <c r="F7380">
        <v>0</v>
      </c>
      <c r="G7380">
        <v>0</v>
      </c>
      <c r="H7380">
        <v>33181.4</v>
      </c>
      <c r="I7380" s="1">
        <v>4212790</v>
      </c>
      <c r="J7380">
        <f t="shared" si="115"/>
        <v>479128.65261521045</v>
      </c>
      <c r="K7380">
        <v>467.39001500000001</v>
      </c>
    </row>
    <row r="7381" spans="1:11">
      <c r="A7381" t="s">
        <v>7388</v>
      </c>
      <c r="B7381" s="1">
        <v>4173310</v>
      </c>
      <c r="C7381">
        <v>3065</v>
      </c>
      <c r="D7381">
        <v>0</v>
      </c>
      <c r="E7381">
        <v>0</v>
      </c>
      <c r="F7381">
        <v>0</v>
      </c>
      <c r="G7381">
        <v>0</v>
      </c>
      <c r="H7381">
        <v>33181.4</v>
      </c>
      <c r="I7381" s="1">
        <v>4206490</v>
      </c>
      <c r="J7381">
        <f t="shared" si="115"/>
        <v>478739.10367793363</v>
      </c>
      <c r="K7381">
        <v>467.01001000000002</v>
      </c>
    </row>
    <row r="7382" spans="1:11">
      <c r="A7382" t="s">
        <v>7389</v>
      </c>
      <c r="B7382" s="1">
        <v>4167010</v>
      </c>
      <c r="C7382">
        <v>3065</v>
      </c>
      <c r="D7382">
        <v>0</v>
      </c>
      <c r="E7382">
        <v>0</v>
      </c>
      <c r="F7382">
        <v>0</v>
      </c>
      <c r="G7382">
        <v>0</v>
      </c>
      <c r="H7382">
        <v>33181.4</v>
      </c>
      <c r="I7382" s="1">
        <v>4200190</v>
      </c>
      <c r="J7382">
        <f t="shared" si="115"/>
        <v>481209.63461169478</v>
      </c>
      <c r="K7382">
        <v>469.42001299999998</v>
      </c>
    </row>
    <row r="7383" spans="1:11">
      <c r="A7383" t="s">
        <v>7390</v>
      </c>
      <c r="B7383" s="1">
        <v>4160710</v>
      </c>
      <c r="C7383">
        <v>3065</v>
      </c>
      <c r="D7383">
        <v>0</v>
      </c>
      <c r="E7383">
        <v>0</v>
      </c>
      <c r="F7383">
        <v>0</v>
      </c>
      <c r="G7383">
        <v>0</v>
      </c>
      <c r="H7383">
        <v>33181.4</v>
      </c>
      <c r="I7383" s="1">
        <v>4193890</v>
      </c>
      <c r="J7383">
        <f t="shared" si="115"/>
        <v>482726.78576954763</v>
      </c>
      <c r="K7383">
        <v>470.89999399999999</v>
      </c>
    </row>
    <row r="7384" spans="1:11">
      <c r="A7384" t="s">
        <v>7391</v>
      </c>
      <c r="B7384" s="1">
        <v>4154400</v>
      </c>
      <c r="C7384">
        <v>3065</v>
      </c>
      <c r="D7384">
        <v>0</v>
      </c>
      <c r="E7384">
        <v>0</v>
      </c>
      <c r="F7384">
        <v>0</v>
      </c>
      <c r="G7384">
        <v>0</v>
      </c>
      <c r="H7384">
        <v>33181.4</v>
      </c>
      <c r="I7384" s="1">
        <v>4187580</v>
      </c>
      <c r="J7384">
        <f t="shared" si="115"/>
        <v>482890.80831704056</v>
      </c>
      <c r="K7384">
        <v>471.05999800000001</v>
      </c>
    </row>
    <row r="7385" spans="1:11">
      <c r="A7385" t="s">
        <v>7392</v>
      </c>
      <c r="B7385" s="1">
        <v>4148100</v>
      </c>
      <c r="C7385">
        <v>3065</v>
      </c>
      <c r="D7385">
        <v>0</v>
      </c>
      <c r="E7385">
        <v>0</v>
      </c>
      <c r="F7385">
        <v>0</v>
      </c>
      <c r="G7385">
        <v>0</v>
      </c>
      <c r="H7385">
        <v>33181.4</v>
      </c>
      <c r="I7385" s="1">
        <v>4181280</v>
      </c>
      <c r="J7385">
        <f t="shared" si="115"/>
        <v>482029.71522887942</v>
      </c>
      <c r="K7385">
        <v>470.22000166666601</v>
      </c>
    </row>
    <row r="7386" spans="1:11">
      <c r="A7386" t="s">
        <v>7393</v>
      </c>
      <c r="B7386" s="1">
        <v>4141800</v>
      </c>
      <c r="C7386">
        <v>3065</v>
      </c>
      <c r="D7386">
        <v>0</v>
      </c>
      <c r="E7386">
        <v>0</v>
      </c>
      <c r="F7386">
        <v>0</v>
      </c>
      <c r="G7386">
        <v>0</v>
      </c>
      <c r="H7386">
        <v>33181.4</v>
      </c>
      <c r="I7386" s="1">
        <v>4174980</v>
      </c>
      <c r="J7386">
        <f t="shared" si="115"/>
        <v>481168.62214071926</v>
      </c>
      <c r="K7386">
        <v>469.38000533333297</v>
      </c>
    </row>
    <row r="7387" spans="1:11">
      <c r="A7387" t="s">
        <v>7394</v>
      </c>
      <c r="B7387" s="1">
        <v>4135500</v>
      </c>
      <c r="C7387">
        <v>3065</v>
      </c>
      <c r="D7387">
        <v>0</v>
      </c>
      <c r="E7387">
        <v>0</v>
      </c>
      <c r="F7387">
        <v>0</v>
      </c>
      <c r="G7387">
        <v>0</v>
      </c>
      <c r="H7387">
        <v>33181.4</v>
      </c>
      <c r="I7387" s="1">
        <v>4168680</v>
      </c>
      <c r="J7387">
        <f t="shared" si="115"/>
        <v>480307.52905255911</v>
      </c>
      <c r="K7387">
        <v>468.540009</v>
      </c>
    </row>
    <row r="7388" spans="1:11">
      <c r="A7388" t="s">
        <v>7395</v>
      </c>
      <c r="B7388" s="1">
        <v>4129190</v>
      </c>
      <c r="C7388">
        <v>3065</v>
      </c>
      <c r="D7388">
        <v>0</v>
      </c>
      <c r="E7388">
        <v>0</v>
      </c>
      <c r="F7388">
        <v>0</v>
      </c>
      <c r="G7388">
        <v>0</v>
      </c>
      <c r="H7388">
        <v>33181.4</v>
      </c>
      <c r="I7388" s="1">
        <v>4162370</v>
      </c>
      <c r="J7388">
        <f t="shared" si="115"/>
        <v>480574.03750156448</v>
      </c>
      <c r="K7388">
        <v>468.79998799999998</v>
      </c>
    </row>
    <row r="7389" spans="1:11">
      <c r="A7389" t="s">
        <v>7396</v>
      </c>
      <c r="B7389" s="1">
        <v>4122890</v>
      </c>
      <c r="C7389">
        <v>3065</v>
      </c>
      <c r="D7389">
        <v>0</v>
      </c>
      <c r="E7389">
        <v>0</v>
      </c>
      <c r="F7389">
        <v>0</v>
      </c>
      <c r="G7389">
        <v>0</v>
      </c>
      <c r="H7389">
        <v>33181.4</v>
      </c>
      <c r="I7389" s="1">
        <v>4156070</v>
      </c>
      <c r="J7389">
        <f t="shared" si="115"/>
        <v>480307.52905255911</v>
      </c>
      <c r="K7389">
        <v>468.540009</v>
      </c>
    </row>
    <row r="7390" spans="1:11">
      <c r="A7390" t="s">
        <v>7397</v>
      </c>
      <c r="B7390" s="1">
        <v>4116590</v>
      </c>
      <c r="C7390">
        <v>3065</v>
      </c>
      <c r="D7390">
        <v>0</v>
      </c>
      <c r="E7390">
        <v>0</v>
      </c>
      <c r="F7390">
        <v>0</v>
      </c>
      <c r="G7390">
        <v>0</v>
      </c>
      <c r="H7390">
        <v>33181.4</v>
      </c>
      <c r="I7390" s="1">
        <v>4149770</v>
      </c>
      <c r="J7390">
        <f t="shared" si="115"/>
        <v>476012.29289556999</v>
      </c>
      <c r="K7390">
        <v>464.35000600000001</v>
      </c>
    </row>
    <row r="7391" spans="1:11">
      <c r="A7391" t="s">
        <v>7398</v>
      </c>
      <c r="B7391" s="1">
        <v>4110290</v>
      </c>
      <c r="C7391">
        <v>3065</v>
      </c>
      <c r="D7391">
        <v>0</v>
      </c>
      <c r="E7391">
        <v>0</v>
      </c>
      <c r="F7391">
        <v>0</v>
      </c>
      <c r="G7391">
        <v>0</v>
      </c>
      <c r="H7391">
        <v>33181.4</v>
      </c>
      <c r="I7391" s="1">
        <v>4143470</v>
      </c>
      <c r="J7391">
        <f t="shared" si="115"/>
        <v>472147.58876019443</v>
      </c>
      <c r="K7391">
        <v>460.57998700000002</v>
      </c>
    </row>
    <row r="7392" spans="1:11">
      <c r="A7392" t="s">
        <v>7399</v>
      </c>
      <c r="B7392" s="1">
        <v>4103980</v>
      </c>
      <c r="C7392">
        <v>3065</v>
      </c>
      <c r="D7392">
        <v>0</v>
      </c>
      <c r="E7392">
        <v>0</v>
      </c>
      <c r="F7392">
        <v>0</v>
      </c>
      <c r="G7392">
        <v>0</v>
      </c>
      <c r="H7392">
        <v>33181.4</v>
      </c>
      <c r="I7392" s="1">
        <v>4137170</v>
      </c>
      <c r="J7392">
        <f t="shared" si="115"/>
        <v>471949.40424553072</v>
      </c>
      <c r="K7392">
        <v>460.38665800000001</v>
      </c>
    </row>
    <row r="7393" spans="1:11">
      <c r="A7393" t="s">
        <v>7400</v>
      </c>
      <c r="B7393" s="1">
        <v>4097680</v>
      </c>
      <c r="C7393">
        <v>3065</v>
      </c>
      <c r="D7393">
        <v>0</v>
      </c>
      <c r="E7393">
        <v>0</v>
      </c>
      <c r="F7393">
        <v>0</v>
      </c>
      <c r="G7393">
        <v>0</v>
      </c>
      <c r="H7393">
        <v>33181.4</v>
      </c>
      <c r="I7393" s="1">
        <v>4130860</v>
      </c>
      <c r="J7393">
        <f t="shared" si="115"/>
        <v>471751.21973086696</v>
      </c>
      <c r="K7393">
        <v>460.19332900000001</v>
      </c>
    </row>
    <row r="7394" spans="1:11">
      <c r="A7394" t="s">
        <v>7401</v>
      </c>
      <c r="B7394" s="1">
        <v>4091380</v>
      </c>
      <c r="C7394">
        <v>3065</v>
      </c>
      <c r="D7394">
        <v>0</v>
      </c>
      <c r="E7394">
        <v>0</v>
      </c>
      <c r="F7394">
        <v>0</v>
      </c>
      <c r="G7394">
        <v>0</v>
      </c>
      <c r="H7394">
        <v>33181.4</v>
      </c>
      <c r="I7394" s="1">
        <v>4124560</v>
      </c>
      <c r="J7394">
        <f t="shared" si="115"/>
        <v>471553.03521620319</v>
      </c>
      <c r="K7394">
        <v>460</v>
      </c>
    </row>
    <row r="7395" spans="1:11">
      <c r="A7395" t="s">
        <v>7402</v>
      </c>
      <c r="B7395" s="1">
        <v>4085080</v>
      </c>
      <c r="C7395">
        <v>3065</v>
      </c>
      <c r="D7395">
        <v>0</v>
      </c>
      <c r="E7395">
        <v>0</v>
      </c>
      <c r="F7395">
        <v>0</v>
      </c>
      <c r="G7395">
        <v>0</v>
      </c>
      <c r="H7395">
        <v>33181.4</v>
      </c>
      <c r="I7395" s="1">
        <v>4118260</v>
      </c>
      <c r="J7395">
        <f t="shared" si="115"/>
        <v>463844.17948198045</v>
      </c>
      <c r="K7395">
        <v>452.48001099999999</v>
      </c>
    </row>
    <row r="7396" spans="1:11">
      <c r="A7396" t="s">
        <v>7403</v>
      </c>
      <c r="B7396" s="1">
        <v>4078770</v>
      </c>
      <c r="C7396">
        <v>3065</v>
      </c>
      <c r="D7396">
        <v>0</v>
      </c>
      <c r="E7396">
        <v>0</v>
      </c>
      <c r="F7396">
        <v>0</v>
      </c>
      <c r="G7396">
        <v>0</v>
      </c>
      <c r="H7396">
        <v>33181.4</v>
      </c>
      <c r="I7396" s="1">
        <v>4111960</v>
      </c>
      <c r="J7396">
        <f t="shared" si="115"/>
        <v>456740.10691726714</v>
      </c>
      <c r="K7396">
        <v>445.54998799999998</v>
      </c>
    </row>
    <row r="7397" spans="1:11">
      <c r="A7397" t="s">
        <v>7404</v>
      </c>
      <c r="B7397" s="1">
        <v>4072470</v>
      </c>
      <c r="C7397">
        <v>3065</v>
      </c>
      <c r="D7397">
        <v>0</v>
      </c>
      <c r="E7397">
        <v>0</v>
      </c>
      <c r="F7397">
        <v>0</v>
      </c>
      <c r="G7397">
        <v>0</v>
      </c>
      <c r="H7397">
        <v>33181.4</v>
      </c>
      <c r="I7397" s="1">
        <v>4105650</v>
      </c>
      <c r="J7397">
        <f t="shared" si="115"/>
        <v>456965.63330705109</v>
      </c>
      <c r="K7397">
        <v>445.76998900000001</v>
      </c>
    </row>
    <row r="7398" spans="1:11">
      <c r="A7398" t="s">
        <v>7405</v>
      </c>
      <c r="B7398" s="1">
        <v>4077080</v>
      </c>
      <c r="C7398">
        <v>3065</v>
      </c>
      <c r="D7398">
        <v>0</v>
      </c>
      <c r="E7398">
        <v>0</v>
      </c>
      <c r="F7398">
        <v>0</v>
      </c>
      <c r="G7398">
        <v>0</v>
      </c>
      <c r="H7398">
        <v>33181.4</v>
      </c>
      <c r="I7398" s="1">
        <v>4110260</v>
      </c>
      <c r="J7398">
        <f t="shared" si="115"/>
        <v>455210.1295168564</v>
      </c>
      <c r="K7398">
        <v>444.05749500000002</v>
      </c>
    </row>
    <row r="7399" spans="1:11">
      <c r="A7399" t="s">
        <v>7406</v>
      </c>
      <c r="B7399" s="1">
        <v>4081690</v>
      </c>
      <c r="C7399">
        <v>3065</v>
      </c>
      <c r="D7399">
        <v>0</v>
      </c>
      <c r="E7399">
        <v>0</v>
      </c>
      <c r="F7399">
        <v>0</v>
      </c>
      <c r="G7399">
        <v>0</v>
      </c>
      <c r="H7399">
        <v>33181.4</v>
      </c>
      <c r="I7399" s="1">
        <v>4114870</v>
      </c>
      <c r="J7399">
        <f t="shared" si="115"/>
        <v>453454.62572666176</v>
      </c>
      <c r="K7399">
        <v>442.34500100000002</v>
      </c>
    </row>
    <row r="7400" spans="1:11">
      <c r="A7400" t="s">
        <v>7407</v>
      </c>
      <c r="B7400" s="1">
        <v>4086290</v>
      </c>
      <c r="C7400">
        <v>3065</v>
      </c>
      <c r="D7400">
        <v>0</v>
      </c>
      <c r="E7400">
        <v>0</v>
      </c>
      <c r="F7400">
        <v>0</v>
      </c>
      <c r="G7400">
        <v>0</v>
      </c>
      <c r="H7400">
        <v>33181.4</v>
      </c>
      <c r="I7400" s="1">
        <v>4119470</v>
      </c>
      <c r="J7400">
        <f t="shared" si="115"/>
        <v>451699.12193646707</v>
      </c>
      <c r="K7400">
        <v>440.63250699999998</v>
      </c>
    </row>
    <row r="7401" spans="1:11">
      <c r="A7401" t="s">
        <v>7408</v>
      </c>
      <c r="B7401" s="1">
        <v>4090900</v>
      </c>
      <c r="C7401">
        <v>3065</v>
      </c>
      <c r="D7401">
        <v>0</v>
      </c>
      <c r="E7401">
        <v>0</v>
      </c>
      <c r="F7401">
        <v>0</v>
      </c>
      <c r="G7401">
        <v>0</v>
      </c>
      <c r="H7401">
        <v>33181.4</v>
      </c>
      <c r="I7401" s="1">
        <v>4124080</v>
      </c>
      <c r="J7401">
        <f t="shared" si="115"/>
        <v>449943.61814627243</v>
      </c>
      <c r="K7401">
        <v>438.92001299999998</v>
      </c>
    </row>
    <row r="7402" spans="1:11">
      <c r="A7402" t="s">
        <v>7409</v>
      </c>
      <c r="B7402" s="1">
        <v>4095510</v>
      </c>
      <c r="C7402">
        <v>3065</v>
      </c>
      <c r="D7402">
        <v>0</v>
      </c>
      <c r="E7402">
        <v>0</v>
      </c>
      <c r="F7402">
        <v>0</v>
      </c>
      <c r="G7402">
        <v>0</v>
      </c>
      <c r="H7402">
        <v>33181.4</v>
      </c>
      <c r="I7402" s="1">
        <v>4128690</v>
      </c>
      <c r="J7402">
        <f t="shared" si="115"/>
        <v>459548.94435010653</v>
      </c>
      <c r="K7402">
        <v>448.290009</v>
      </c>
    </row>
    <row r="7403" spans="1:11">
      <c r="A7403" t="s">
        <v>7410</v>
      </c>
      <c r="B7403" s="1">
        <v>4100110</v>
      </c>
      <c r="C7403">
        <v>3065</v>
      </c>
      <c r="D7403">
        <v>0</v>
      </c>
      <c r="E7403">
        <v>0</v>
      </c>
      <c r="F7403">
        <v>0</v>
      </c>
      <c r="G7403">
        <v>0</v>
      </c>
      <c r="H7403">
        <v>33181.4</v>
      </c>
      <c r="I7403" s="1">
        <v>4133290</v>
      </c>
      <c r="J7403">
        <f t="shared" si="115"/>
        <v>459302.89515213779</v>
      </c>
      <c r="K7403">
        <v>448.04998799999998</v>
      </c>
    </row>
    <row r="7404" spans="1:11">
      <c r="A7404" t="s">
        <v>7411</v>
      </c>
      <c r="B7404" s="1">
        <v>4104720</v>
      </c>
      <c r="C7404">
        <v>3065</v>
      </c>
      <c r="D7404">
        <v>0</v>
      </c>
      <c r="E7404">
        <v>0</v>
      </c>
      <c r="F7404">
        <v>0</v>
      </c>
      <c r="G7404">
        <v>0</v>
      </c>
      <c r="H7404">
        <v>33181.4</v>
      </c>
      <c r="I7404" s="1">
        <v>4137900</v>
      </c>
      <c r="J7404">
        <f t="shared" si="115"/>
        <v>462203.98886097141</v>
      </c>
      <c r="K7404">
        <v>450.88000499999998</v>
      </c>
    </row>
    <row r="7405" spans="1:11">
      <c r="A7405" t="s">
        <v>7412</v>
      </c>
      <c r="B7405" s="1">
        <v>4109330</v>
      </c>
      <c r="C7405">
        <v>3065</v>
      </c>
      <c r="D7405">
        <v>0</v>
      </c>
      <c r="E7405">
        <v>0</v>
      </c>
      <c r="F7405">
        <v>0</v>
      </c>
      <c r="G7405">
        <v>0</v>
      </c>
      <c r="H7405">
        <v>33181.4</v>
      </c>
      <c r="I7405" s="1">
        <v>4142510</v>
      </c>
      <c r="J7405">
        <f t="shared" si="115"/>
        <v>458329.05407496227</v>
      </c>
      <c r="K7405">
        <v>447.10000600000001</v>
      </c>
    </row>
    <row r="7406" spans="1:11">
      <c r="A7406" t="s">
        <v>7413</v>
      </c>
      <c r="B7406" s="1">
        <v>4113930</v>
      </c>
      <c r="C7406">
        <v>3065</v>
      </c>
      <c r="D7406">
        <v>0</v>
      </c>
      <c r="E7406">
        <v>0</v>
      </c>
      <c r="F7406">
        <v>0</v>
      </c>
      <c r="G7406">
        <v>0</v>
      </c>
      <c r="H7406">
        <v>33181.4</v>
      </c>
      <c r="I7406" s="1">
        <v>4147110</v>
      </c>
      <c r="J7406">
        <f t="shared" si="115"/>
        <v>459275.57343761774</v>
      </c>
      <c r="K7406">
        <v>448.02333566666601</v>
      </c>
    </row>
    <row r="7407" spans="1:11">
      <c r="A7407" t="s">
        <v>7414</v>
      </c>
      <c r="B7407" s="1">
        <v>4118540</v>
      </c>
      <c r="C7407">
        <v>3065</v>
      </c>
      <c r="D7407">
        <v>0</v>
      </c>
      <c r="E7407">
        <v>0</v>
      </c>
      <c r="F7407">
        <v>0</v>
      </c>
      <c r="G7407">
        <v>0</v>
      </c>
      <c r="H7407">
        <v>33181.4</v>
      </c>
      <c r="I7407" s="1">
        <v>4151720</v>
      </c>
      <c r="J7407">
        <f t="shared" si="115"/>
        <v>460222.09280027426</v>
      </c>
      <c r="K7407">
        <v>448.94666533333299</v>
      </c>
    </row>
    <row r="7408" spans="1:11">
      <c r="A7408" t="s">
        <v>7415</v>
      </c>
      <c r="B7408" s="1">
        <v>4123150</v>
      </c>
      <c r="C7408">
        <v>3065</v>
      </c>
      <c r="D7408">
        <v>0</v>
      </c>
      <c r="E7408">
        <v>0</v>
      </c>
      <c r="F7408">
        <v>0</v>
      </c>
      <c r="G7408">
        <v>0</v>
      </c>
      <c r="H7408">
        <v>33181.4</v>
      </c>
      <c r="I7408" s="1">
        <v>4156330</v>
      </c>
      <c r="J7408">
        <f t="shared" si="115"/>
        <v>461168.61216293077</v>
      </c>
      <c r="K7408">
        <v>449.86999500000002</v>
      </c>
    </row>
    <row r="7409" spans="1:11">
      <c r="A7409" t="s">
        <v>7416</v>
      </c>
      <c r="B7409" s="1">
        <v>4127750</v>
      </c>
      <c r="C7409">
        <v>3065</v>
      </c>
      <c r="D7409">
        <v>0</v>
      </c>
      <c r="E7409">
        <v>0</v>
      </c>
      <c r="F7409">
        <v>0</v>
      </c>
      <c r="G7409">
        <v>0</v>
      </c>
      <c r="H7409">
        <v>33181.4</v>
      </c>
      <c r="I7409" s="1">
        <v>4160940</v>
      </c>
      <c r="J7409">
        <f t="shared" si="115"/>
        <v>458810.85928823327</v>
      </c>
      <c r="K7409">
        <v>447.57000699999998</v>
      </c>
    </row>
    <row r="7410" spans="1:11">
      <c r="A7410" t="s">
        <v>7417</v>
      </c>
      <c r="B7410" s="1">
        <v>4132360</v>
      </c>
      <c r="C7410">
        <v>3065</v>
      </c>
      <c r="D7410">
        <v>0</v>
      </c>
      <c r="E7410">
        <v>0</v>
      </c>
      <c r="F7410">
        <v>0</v>
      </c>
      <c r="G7410">
        <v>0</v>
      </c>
      <c r="H7410">
        <v>33181.4</v>
      </c>
      <c r="I7410" s="1">
        <v>4165540</v>
      </c>
      <c r="J7410">
        <f t="shared" si="115"/>
        <v>457467.96132850699</v>
      </c>
      <c r="K7410">
        <v>446.26001000000002</v>
      </c>
    </row>
    <row r="7411" spans="1:11">
      <c r="A7411" t="s">
        <v>7418</v>
      </c>
      <c r="B7411" s="1">
        <v>4136970</v>
      </c>
      <c r="C7411">
        <v>3065</v>
      </c>
      <c r="D7411">
        <v>0</v>
      </c>
      <c r="E7411">
        <v>0</v>
      </c>
      <c r="F7411">
        <v>0</v>
      </c>
      <c r="G7411">
        <v>0</v>
      </c>
      <c r="H7411">
        <v>33181.4</v>
      </c>
      <c r="I7411" s="1">
        <v>4170150</v>
      </c>
      <c r="J7411">
        <f t="shared" si="115"/>
        <v>457590.97003820422</v>
      </c>
      <c r="K7411">
        <v>446.38000499999998</v>
      </c>
    </row>
    <row r="7412" spans="1:11">
      <c r="A7412" t="s">
        <v>7419</v>
      </c>
      <c r="B7412" s="1">
        <v>4141570</v>
      </c>
      <c r="C7412">
        <v>3065</v>
      </c>
      <c r="D7412">
        <v>0</v>
      </c>
      <c r="E7412">
        <v>0</v>
      </c>
      <c r="F7412">
        <v>0</v>
      </c>
      <c r="G7412">
        <v>0</v>
      </c>
      <c r="H7412">
        <v>33181.4</v>
      </c>
      <c r="I7412" s="1">
        <v>4174760</v>
      </c>
      <c r="J7412">
        <f t="shared" si="115"/>
        <v>457385.93467803107</v>
      </c>
      <c r="K7412">
        <v>446.17999300000002</v>
      </c>
    </row>
    <row r="7413" spans="1:11">
      <c r="A7413" t="s">
        <v>7420</v>
      </c>
      <c r="B7413" s="1">
        <v>4146180</v>
      </c>
      <c r="C7413">
        <v>3065</v>
      </c>
      <c r="D7413">
        <v>0</v>
      </c>
      <c r="E7413">
        <v>0</v>
      </c>
      <c r="F7413">
        <v>0</v>
      </c>
      <c r="G7413">
        <v>0</v>
      </c>
      <c r="H7413">
        <v>33181.4</v>
      </c>
      <c r="I7413" s="1">
        <v>4179360</v>
      </c>
      <c r="J7413">
        <f t="shared" si="115"/>
        <v>456114.79103012464</v>
      </c>
      <c r="K7413">
        <v>444.93999233333301</v>
      </c>
    </row>
    <row r="7414" spans="1:11">
      <c r="A7414" t="s">
        <v>7421</v>
      </c>
      <c r="B7414" s="1">
        <v>4150790</v>
      </c>
      <c r="C7414">
        <v>3065</v>
      </c>
      <c r="D7414">
        <v>0</v>
      </c>
      <c r="E7414">
        <v>0</v>
      </c>
      <c r="F7414">
        <v>0</v>
      </c>
      <c r="G7414">
        <v>0</v>
      </c>
      <c r="H7414">
        <v>33181.4</v>
      </c>
      <c r="I7414" s="1">
        <v>4183970</v>
      </c>
      <c r="J7414">
        <f t="shared" si="115"/>
        <v>454843.64738221822</v>
      </c>
      <c r="K7414">
        <v>443.69999166666599</v>
      </c>
    </row>
    <row r="7415" spans="1:11">
      <c r="A7415" t="s">
        <v>7422</v>
      </c>
      <c r="B7415" s="1">
        <v>4155390</v>
      </c>
      <c r="C7415">
        <v>3065</v>
      </c>
      <c r="D7415">
        <v>0</v>
      </c>
      <c r="E7415">
        <v>0</v>
      </c>
      <c r="F7415">
        <v>0</v>
      </c>
      <c r="G7415">
        <v>0</v>
      </c>
      <c r="H7415">
        <v>33181.4</v>
      </c>
      <c r="I7415" s="1">
        <v>4188580</v>
      </c>
      <c r="J7415">
        <f t="shared" si="115"/>
        <v>453572.50373431284</v>
      </c>
      <c r="K7415">
        <v>442.459991</v>
      </c>
    </row>
    <row r="7416" spans="1:11">
      <c r="A7416" t="s">
        <v>7423</v>
      </c>
      <c r="B7416" s="1">
        <v>4160000</v>
      </c>
      <c r="C7416">
        <v>3065</v>
      </c>
      <c r="D7416">
        <v>0</v>
      </c>
      <c r="E7416">
        <v>0</v>
      </c>
      <c r="F7416">
        <v>0</v>
      </c>
      <c r="G7416">
        <v>0</v>
      </c>
      <c r="H7416">
        <v>33181.4</v>
      </c>
      <c r="I7416" s="1">
        <v>4193180</v>
      </c>
      <c r="J7416">
        <f t="shared" si="115"/>
        <v>453654.53140990401</v>
      </c>
      <c r="K7416">
        <v>442.540009</v>
      </c>
    </row>
    <row r="7417" spans="1:11">
      <c r="A7417" t="s">
        <v>7424</v>
      </c>
      <c r="B7417" s="1">
        <v>4164610</v>
      </c>
      <c r="C7417">
        <v>3065</v>
      </c>
      <c r="D7417">
        <v>0</v>
      </c>
      <c r="E7417">
        <v>0</v>
      </c>
      <c r="F7417">
        <v>0</v>
      </c>
      <c r="G7417">
        <v>0</v>
      </c>
      <c r="H7417">
        <v>33181.4</v>
      </c>
      <c r="I7417" s="1">
        <v>4197790</v>
      </c>
      <c r="J7417">
        <f t="shared" si="115"/>
        <v>453059.94608733873</v>
      </c>
      <c r="K7417">
        <v>441.959991</v>
      </c>
    </row>
    <row r="7418" spans="1:11">
      <c r="A7418" t="s">
        <v>7425</v>
      </c>
      <c r="B7418" s="1">
        <v>4169220</v>
      </c>
      <c r="C7418">
        <v>3065</v>
      </c>
      <c r="D7418">
        <v>0</v>
      </c>
      <c r="E7418">
        <v>0</v>
      </c>
      <c r="F7418">
        <v>0</v>
      </c>
      <c r="G7418">
        <v>0</v>
      </c>
      <c r="H7418">
        <v>33181.4</v>
      </c>
      <c r="I7418" s="1">
        <v>4202400</v>
      </c>
      <c r="J7418">
        <f t="shared" si="115"/>
        <v>459999.99712967436</v>
      </c>
      <c r="K7418">
        <v>448.73001099999999</v>
      </c>
    </row>
    <row r="7419" spans="1:11">
      <c r="A7419" t="s">
        <v>7426</v>
      </c>
      <c r="B7419" s="1">
        <v>4173820</v>
      </c>
      <c r="C7419">
        <v>3065</v>
      </c>
      <c r="D7419">
        <v>0</v>
      </c>
      <c r="E7419">
        <v>0</v>
      </c>
      <c r="F7419">
        <v>0</v>
      </c>
      <c r="G7419">
        <v>0</v>
      </c>
      <c r="H7419">
        <v>33181.4</v>
      </c>
      <c r="I7419" s="1">
        <v>4207000</v>
      </c>
      <c r="J7419">
        <f t="shared" si="115"/>
        <v>458872.36415563949</v>
      </c>
      <c r="K7419">
        <v>447.63000499999998</v>
      </c>
    </row>
    <row r="7420" spans="1:11">
      <c r="A7420" t="s">
        <v>7427</v>
      </c>
      <c r="B7420" s="1">
        <v>4178430</v>
      </c>
      <c r="C7420">
        <v>3065</v>
      </c>
      <c r="D7420">
        <v>0</v>
      </c>
      <c r="E7420">
        <v>0</v>
      </c>
      <c r="F7420">
        <v>0</v>
      </c>
      <c r="G7420">
        <v>0</v>
      </c>
      <c r="H7420">
        <v>33181.4</v>
      </c>
      <c r="I7420" s="1">
        <v>4211610</v>
      </c>
      <c r="J7420">
        <f t="shared" si="115"/>
        <v>460608.22126951988</v>
      </c>
      <c r="K7420">
        <v>449.32333366666597</v>
      </c>
    </row>
    <row r="7421" spans="1:11">
      <c r="A7421" t="s">
        <v>7428</v>
      </c>
      <c r="B7421" s="1">
        <v>4183040</v>
      </c>
      <c r="C7421">
        <v>3065</v>
      </c>
      <c r="D7421">
        <v>0</v>
      </c>
      <c r="E7421">
        <v>0</v>
      </c>
      <c r="F7421">
        <v>0</v>
      </c>
      <c r="G7421">
        <v>0</v>
      </c>
      <c r="H7421">
        <v>33181.4</v>
      </c>
      <c r="I7421" s="1">
        <v>4216220</v>
      </c>
      <c r="J7421">
        <f t="shared" si="115"/>
        <v>462344.07838340127</v>
      </c>
      <c r="K7421">
        <v>451.01666233333299</v>
      </c>
    </row>
    <row r="7422" spans="1:11">
      <c r="A7422" t="s">
        <v>7429</v>
      </c>
      <c r="B7422" s="1">
        <v>4187640</v>
      </c>
      <c r="C7422">
        <v>3065</v>
      </c>
      <c r="D7422">
        <v>0</v>
      </c>
      <c r="E7422">
        <v>0</v>
      </c>
      <c r="F7422">
        <v>0</v>
      </c>
      <c r="G7422">
        <v>0</v>
      </c>
      <c r="H7422">
        <v>33181.4</v>
      </c>
      <c r="I7422" s="1">
        <v>4220820</v>
      </c>
      <c r="J7422">
        <f t="shared" si="115"/>
        <v>464079.93549728265</v>
      </c>
      <c r="K7422">
        <v>452.709991</v>
      </c>
    </row>
    <row r="7423" spans="1:11">
      <c r="A7423" t="s">
        <v>7430</v>
      </c>
      <c r="B7423" s="1">
        <v>4192250</v>
      </c>
      <c r="C7423">
        <v>3065</v>
      </c>
      <c r="D7423">
        <v>0</v>
      </c>
      <c r="E7423">
        <v>0</v>
      </c>
      <c r="F7423">
        <v>0</v>
      </c>
      <c r="G7423">
        <v>0</v>
      </c>
      <c r="H7423">
        <v>33181.4</v>
      </c>
      <c r="I7423" s="1">
        <v>4225430</v>
      </c>
      <c r="J7423">
        <f t="shared" si="115"/>
        <v>463218.84275082732</v>
      </c>
      <c r="K7423">
        <v>451.86999500000002</v>
      </c>
    </row>
    <row r="7424" spans="1:11">
      <c r="A7424" t="s">
        <v>7431</v>
      </c>
      <c r="B7424" s="1">
        <v>4196860</v>
      </c>
      <c r="C7424">
        <v>3065</v>
      </c>
      <c r="D7424">
        <v>0</v>
      </c>
      <c r="E7424">
        <v>0</v>
      </c>
      <c r="F7424">
        <v>0</v>
      </c>
      <c r="G7424">
        <v>0</v>
      </c>
      <c r="H7424">
        <v>33181.4</v>
      </c>
      <c r="I7424" s="1">
        <v>4230040</v>
      </c>
      <c r="J7424">
        <f t="shared" si="115"/>
        <v>461799.06370684307</v>
      </c>
      <c r="K7424">
        <v>450.48500050000001</v>
      </c>
    </row>
    <row r="7425" spans="1:11">
      <c r="A7425" t="s">
        <v>7432</v>
      </c>
      <c r="B7425" s="1">
        <v>4201460</v>
      </c>
      <c r="C7425">
        <v>3065</v>
      </c>
      <c r="D7425">
        <v>0</v>
      </c>
      <c r="E7425">
        <v>0</v>
      </c>
      <c r="F7425">
        <v>0</v>
      </c>
      <c r="G7425">
        <v>0</v>
      </c>
      <c r="H7425">
        <v>33181.4</v>
      </c>
      <c r="I7425" s="1">
        <v>4234640</v>
      </c>
      <c r="J7425">
        <f t="shared" si="115"/>
        <v>460379.28466285882</v>
      </c>
      <c r="K7425">
        <v>449.10000600000001</v>
      </c>
    </row>
    <row r="7426" spans="1:11">
      <c r="A7426" t="s">
        <v>7433</v>
      </c>
      <c r="B7426" s="1">
        <v>4206070</v>
      </c>
      <c r="C7426">
        <v>3065</v>
      </c>
      <c r="D7426">
        <v>0</v>
      </c>
      <c r="E7426">
        <v>0</v>
      </c>
      <c r="F7426">
        <v>0</v>
      </c>
      <c r="G7426">
        <v>0</v>
      </c>
      <c r="H7426">
        <v>33181.4</v>
      </c>
      <c r="I7426" s="1">
        <v>4239250</v>
      </c>
      <c r="J7426">
        <f t="shared" si="115"/>
        <v>462234.74129467458</v>
      </c>
      <c r="K7426">
        <v>450.91000400000001</v>
      </c>
    </row>
    <row r="7427" spans="1:11">
      <c r="A7427" t="s">
        <v>7434</v>
      </c>
      <c r="B7427" s="1">
        <v>4210680</v>
      </c>
      <c r="C7427">
        <v>3065</v>
      </c>
      <c r="D7427">
        <v>0</v>
      </c>
      <c r="E7427">
        <v>0</v>
      </c>
      <c r="F7427">
        <v>0</v>
      </c>
      <c r="G7427">
        <v>0</v>
      </c>
      <c r="H7427">
        <v>33181.4</v>
      </c>
      <c r="I7427" s="1">
        <v>4243860</v>
      </c>
      <c r="J7427">
        <f t="shared" si="115"/>
        <v>462955.73392584134</v>
      </c>
      <c r="K7427">
        <v>451.61333233333301</v>
      </c>
    </row>
    <row r="7428" spans="1:11">
      <c r="A7428" t="s">
        <v>7435</v>
      </c>
      <c r="B7428" s="1">
        <v>4210720</v>
      </c>
      <c r="C7428">
        <v>3065</v>
      </c>
      <c r="D7428">
        <v>0</v>
      </c>
      <c r="E7428">
        <v>0</v>
      </c>
      <c r="F7428">
        <v>0</v>
      </c>
      <c r="G7428">
        <v>0</v>
      </c>
      <c r="H7428">
        <v>33181.4</v>
      </c>
      <c r="I7428" s="1">
        <v>4243900</v>
      </c>
      <c r="J7428">
        <f t="shared" ref="J7428:J7491" si="116">J7427*K7428/K7427</f>
        <v>463676.72655700811</v>
      </c>
      <c r="K7428">
        <v>452.316660666666</v>
      </c>
    </row>
    <row r="7429" spans="1:11">
      <c r="A7429" t="s">
        <v>7436</v>
      </c>
      <c r="B7429" s="1">
        <v>4210760</v>
      </c>
      <c r="C7429">
        <v>3065</v>
      </c>
      <c r="D7429">
        <v>0</v>
      </c>
      <c r="E7429">
        <v>0</v>
      </c>
      <c r="F7429">
        <v>0</v>
      </c>
      <c r="G7429">
        <v>0</v>
      </c>
      <c r="H7429">
        <v>33181.4</v>
      </c>
      <c r="I7429" s="1">
        <v>4243940</v>
      </c>
      <c r="J7429">
        <f t="shared" si="116"/>
        <v>464397.71918817592</v>
      </c>
      <c r="K7429">
        <v>453.01998900000001</v>
      </c>
    </row>
    <row r="7430" spans="1:11">
      <c r="A7430" t="s">
        <v>7437</v>
      </c>
      <c r="B7430" s="1">
        <v>4210800</v>
      </c>
      <c r="C7430">
        <v>3065</v>
      </c>
      <c r="D7430">
        <v>0</v>
      </c>
      <c r="E7430">
        <v>0</v>
      </c>
      <c r="F7430">
        <v>0</v>
      </c>
      <c r="G7430">
        <v>0</v>
      </c>
      <c r="H7430">
        <v>33181.4</v>
      </c>
      <c r="I7430" s="1">
        <v>4243990</v>
      </c>
      <c r="J7430">
        <f t="shared" si="116"/>
        <v>464407.98059226834</v>
      </c>
      <c r="K7430">
        <v>453.02999899999998</v>
      </c>
    </row>
    <row r="7431" spans="1:11">
      <c r="A7431" t="s">
        <v>7438</v>
      </c>
      <c r="B7431" s="1">
        <v>4210850</v>
      </c>
      <c r="C7431">
        <v>3065</v>
      </c>
      <c r="D7431">
        <v>0</v>
      </c>
      <c r="E7431">
        <v>0</v>
      </c>
      <c r="F7431">
        <v>0</v>
      </c>
      <c r="G7431">
        <v>0</v>
      </c>
      <c r="H7431">
        <v>33181.4</v>
      </c>
      <c r="I7431" s="1">
        <v>4244030</v>
      </c>
      <c r="J7431">
        <f t="shared" si="116"/>
        <v>463065.08160742675</v>
      </c>
      <c r="K7431">
        <v>451.72000100000002</v>
      </c>
    </row>
    <row r="7432" spans="1:11">
      <c r="A7432" t="s">
        <v>7439</v>
      </c>
      <c r="B7432" s="1">
        <v>4210890</v>
      </c>
      <c r="C7432">
        <v>3065</v>
      </c>
      <c r="D7432">
        <v>0</v>
      </c>
      <c r="E7432">
        <v>0</v>
      </c>
      <c r="F7432">
        <v>0</v>
      </c>
      <c r="G7432">
        <v>0</v>
      </c>
      <c r="H7432">
        <v>33181.4</v>
      </c>
      <c r="I7432" s="1">
        <v>4244070</v>
      </c>
      <c r="J7432">
        <f t="shared" si="116"/>
        <v>462716.54650794552</v>
      </c>
      <c r="K7432">
        <v>451.38000499999998</v>
      </c>
    </row>
    <row r="7433" spans="1:11">
      <c r="A7433" t="s">
        <v>7440</v>
      </c>
      <c r="B7433" s="1">
        <v>4210930</v>
      </c>
      <c r="C7433">
        <v>3065</v>
      </c>
      <c r="D7433">
        <v>0</v>
      </c>
      <c r="E7433">
        <v>0</v>
      </c>
      <c r="F7433">
        <v>0</v>
      </c>
      <c r="G7433">
        <v>0</v>
      </c>
      <c r="H7433">
        <v>33181.4</v>
      </c>
      <c r="I7433" s="1">
        <v>4244110</v>
      </c>
      <c r="J7433">
        <f t="shared" si="116"/>
        <v>459067.13811172027</v>
      </c>
      <c r="K7433">
        <v>447.82000699999998</v>
      </c>
    </row>
    <row r="7434" spans="1:11">
      <c r="A7434" t="s">
        <v>7441</v>
      </c>
      <c r="B7434" s="1">
        <v>4210970</v>
      </c>
      <c r="C7434">
        <v>3065</v>
      </c>
      <c r="D7434">
        <v>0</v>
      </c>
      <c r="E7434">
        <v>0</v>
      </c>
      <c r="F7434">
        <v>0</v>
      </c>
      <c r="G7434">
        <v>0</v>
      </c>
      <c r="H7434">
        <v>33181.4</v>
      </c>
      <c r="I7434" s="1">
        <v>4244150</v>
      </c>
      <c r="J7434">
        <f t="shared" si="116"/>
        <v>457187.76007281448</v>
      </c>
      <c r="K7434">
        <v>445.98667366666598</v>
      </c>
    </row>
    <row r="7435" spans="1:11">
      <c r="A7435" t="s">
        <v>7442</v>
      </c>
      <c r="B7435" s="1">
        <v>4211020</v>
      </c>
      <c r="C7435">
        <v>3065</v>
      </c>
      <c r="D7435">
        <v>0</v>
      </c>
      <c r="E7435">
        <v>0</v>
      </c>
      <c r="F7435">
        <v>0</v>
      </c>
      <c r="G7435">
        <v>0</v>
      </c>
      <c r="H7435">
        <v>33181.4</v>
      </c>
      <c r="I7435" s="1">
        <v>4244200</v>
      </c>
      <c r="J7435">
        <f t="shared" si="116"/>
        <v>455308.38203390967</v>
      </c>
      <c r="K7435">
        <v>444.15334033333301</v>
      </c>
    </row>
    <row r="7436" spans="1:11">
      <c r="A7436" t="s">
        <v>7443</v>
      </c>
      <c r="B7436" s="1">
        <v>4211060</v>
      </c>
      <c r="C7436">
        <v>3065</v>
      </c>
      <c r="D7436">
        <v>0</v>
      </c>
      <c r="E7436">
        <v>0</v>
      </c>
      <c r="F7436">
        <v>0</v>
      </c>
      <c r="G7436">
        <v>0</v>
      </c>
      <c r="H7436">
        <v>33181.4</v>
      </c>
      <c r="I7436" s="1">
        <v>4244240</v>
      </c>
      <c r="J7436">
        <f t="shared" si="116"/>
        <v>453429.00399500481</v>
      </c>
      <c r="K7436">
        <v>442.32000699999998</v>
      </c>
    </row>
    <row r="7437" spans="1:11">
      <c r="A7437" t="s">
        <v>7444</v>
      </c>
      <c r="B7437" s="1">
        <v>4211100</v>
      </c>
      <c r="C7437">
        <v>3065</v>
      </c>
      <c r="D7437">
        <v>0</v>
      </c>
      <c r="E7437">
        <v>0</v>
      </c>
      <c r="F7437">
        <v>0</v>
      </c>
      <c r="G7437">
        <v>0</v>
      </c>
      <c r="H7437">
        <v>33181.4</v>
      </c>
      <c r="I7437" s="1">
        <v>4244280</v>
      </c>
      <c r="J7437">
        <f t="shared" si="116"/>
        <v>457211.68250501982</v>
      </c>
      <c r="K7437">
        <v>446.01001000000002</v>
      </c>
    </row>
    <row r="7438" spans="1:11">
      <c r="A7438" t="s">
        <v>7445</v>
      </c>
      <c r="B7438" s="1">
        <v>4211140</v>
      </c>
      <c r="C7438">
        <v>3065</v>
      </c>
      <c r="D7438">
        <v>0</v>
      </c>
      <c r="E7438">
        <v>0</v>
      </c>
      <c r="F7438">
        <v>0</v>
      </c>
      <c r="G7438">
        <v>0</v>
      </c>
      <c r="H7438">
        <v>33181.4</v>
      </c>
      <c r="I7438" s="1">
        <v>4244320</v>
      </c>
      <c r="J7438">
        <f t="shared" si="116"/>
        <v>452578.14087406773</v>
      </c>
      <c r="K7438">
        <v>441.48998999999998</v>
      </c>
    </row>
    <row r="7439" spans="1:11">
      <c r="A7439" t="s">
        <v>7446</v>
      </c>
      <c r="B7439" s="1">
        <v>4211180</v>
      </c>
      <c r="C7439">
        <v>3065</v>
      </c>
      <c r="D7439">
        <v>0</v>
      </c>
      <c r="E7439">
        <v>0</v>
      </c>
      <c r="F7439">
        <v>0</v>
      </c>
      <c r="G7439">
        <v>0</v>
      </c>
      <c r="H7439">
        <v>33181.4</v>
      </c>
      <c r="I7439" s="1">
        <v>4244370</v>
      </c>
      <c r="J7439">
        <f t="shared" si="116"/>
        <v>454894.91168954375</v>
      </c>
      <c r="K7439">
        <v>443.75</v>
      </c>
    </row>
    <row r="7440" spans="1:11">
      <c r="A7440" t="s">
        <v>7447</v>
      </c>
      <c r="B7440" s="1">
        <v>4211230</v>
      </c>
      <c r="C7440">
        <v>3065</v>
      </c>
      <c r="D7440">
        <v>0</v>
      </c>
      <c r="E7440">
        <v>0</v>
      </c>
      <c r="F7440">
        <v>0</v>
      </c>
      <c r="G7440">
        <v>0</v>
      </c>
      <c r="H7440">
        <v>33181.4</v>
      </c>
      <c r="I7440" s="1">
        <v>4244410</v>
      </c>
      <c r="J7440">
        <f t="shared" si="116"/>
        <v>455294.72203091299</v>
      </c>
      <c r="K7440">
        <v>444.14001500000001</v>
      </c>
    </row>
    <row r="7441" spans="1:11">
      <c r="A7441" t="s">
        <v>7448</v>
      </c>
      <c r="B7441" s="1">
        <v>4211270</v>
      </c>
      <c r="C7441">
        <v>3065</v>
      </c>
      <c r="D7441">
        <v>0</v>
      </c>
      <c r="E7441">
        <v>0</v>
      </c>
      <c r="F7441">
        <v>0</v>
      </c>
      <c r="G7441">
        <v>0</v>
      </c>
      <c r="H7441">
        <v>33181.4</v>
      </c>
      <c r="I7441" s="1">
        <v>4244450</v>
      </c>
      <c r="J7441">
        <f t="shared" si="116"/>
        <v>455414.3102725792</v>
      </c>
      <c r="K7441">
        <v>444.25667333333303</v>
      </c>
    </row>
    <row r="7442" spans="1:11">
      <c r="A7442" t="s">
        <v>7449</v>
      </c>
      <c r="B7442" s="1">
        <v>4211310</v>
      </c>
      <c r="C7442">
        <v>3065</v>
      </c>
      <c r="D7442">
        <v>0</v>
      </c>
      <c r="E7442">
        <v>0</v>
      </c>
      <c r="F7442">
        <v>0</v>
      </c>
      <c r="G7442">
        <v>0</v>
      </c>
      <c r="H7442">
        <v>33181.4</v>
      </c>
      <c r="I7442" s="1">
        <v>4244490</v>
      </c>
      <c r="J7442">
        <f t="shared" si="116"/>
        <v>455533.89851424535</v>
      </c>
      <c r="K7442">
        <v>444.37333166666599</v>
      </c>
    </row>
    <row r="7443" spans="1:11">
      <c r="A7443" t="s">
        <v>7450</v>
      </c>
      <c r="B7443" s="1">
        <v>4211350</v>
      </c>
      <c r="C7443">
        <v>3065</v>
      </c>
      <c r="D7443">
        <v>0</v>
      </c>
      <c r="E7443">
        <v>0</v>
      </c>
      <c r="F7443">
        <v>0</v>
      </c>
      <c r="G7443">
        <v>0</v>
      </c>
      <c r="H7443">
        <v>33181.4</v>
      </c>
      <c r="I7443" s="1">
        <v>4244540</v>
      </c>
      <c r="J7443">
        <f t="shared" si="116"/>
        <v>455653.48675591254</v>
      </c>
      <c r="K7443">
        <v>444.48998999999998</v>
      </c>
    </row>
    <row r="7444" spans="1:11">
      <c r="A7444" t="s">
        <v>7451</v>
      </c>
      <c r="B7444" s="1">
        <v>4211400</v>
      </c>
      <c r="C7444">
        <v>3065</v>
      </c>
      <c r="D7444">
        <v>0</v>
      </c>
      <c r="E7444">
        <v>0</v>
      </c>
      <c r="F7444">
        <v>0</v>
      </c>
      <c r="G7444">
        <v>0</v>
      </c>
      <c r="H7444">
        <v>33181.4</v>
      </c>
      <c r="I7444" s="1">
        <v>4244580</v>
      </c>
      <c r="J7444">
        <f t="shared" si="116"/>
        <v>460656.05451595661</v>
      </c>
      <c r="K7444">
        <v>449.36999500000002</v>
      </c>
    </row>
    <row r="7445" spans="1:11">
      <c r="A7445" t="s">
        <v>7452</v>
      </c>
      <c r="B7445" s="1">
        <v>4211440</v>
      </c>
      <c r="C7445">
        <v>3065</v>
      </c>
      <c r="D7445">
        <v>0</v>
      </c>
      <c r="E7445">
        <v>0</v>
      </c>
      <c r="F7445">
        <v>0</v>
      </c>
      <c r="G7445">
        <v>0</v>
      </c>
      <c r="H7445">
        <v>33181.4</v>
      </c>
      <c r="I7445" s="1">
        <v>4244620</v>
      </c>
      <c r="J7445">
        <f t="shared" si="116"/>
        <v>465084.55976162013</v>
      </c>
      <c r="K7445">
        <v>453.69000199999999</v>
      </c>
    </row>
    <row r="7446" spans="1:11">
      <c r="A7446" t="s">
        <v>7453</v>
      </c>
      <c r="B7446" s="1">
        <v>4211480</v>
      </c>
      <c r="C7446">
        <v>3065</v>
      </c>
      <c r="D7446">
        <v>0</v>
      </c>
      <c r="E7446">
        <v>0</v>
      </c>
      <c r="F7446">
        <v>0</v>
      </c>
      <c r="G7446">
        <v>0</v>
      </c>
      <c r="H7446">
        <v>33181.4</v>
      </c>
      <c r="I7446" s="1">
        <v>4244660</v>
      </c>
      <c r="J7446">
        <f t="shared" si="116"/>
        <v>467944.64065777342</v>
      </c>
      <c r="K7446">
        <v>456.48001099999999</v>
      </c>
    </row>
    <row r="7447" spans="1:11">
      <c r="A7447" t="s">
        <v>7454</v>
      </c>
      <c r="B7447" s="1">
        <v>4211520</v>
      </c>
      <c r="C7447">
        <v>3065</v>
      </c>
      <c r="D7447">
        <v>0</v>
      </c>
      <c r="E7447">
        <v>0</v>
      </c>
      <c r="F7447">
        <v>0</v>
      </c>
      <c r="G7447">
        <v>0</v>
      </c>
      <c r="H7447">
        <v>33181.4</v>
      </c>
      <c r="I7447" s="1">
        <v>4244700</v>
      </c>
      <c r="J7447">
        <f t="shared" si="116"/>
        <v>466345.46284944471</v>
      </c>
      <c r="K7447">
        <v>454.92001299999998</v>
      </c>
    </row>
    <row r="7448" spans="1:11">
      <c r="A7448" t="s">
        <v>7455</v>
      </c>
      <c r="B7448" s="1">
        <v>4211570</v>
      </c>
      <c r="C7448">
        <v>3065</v>
      </c>
      <c r="D7448">
        <v>0</v>
      </c>
      <c r="E7448">
        <v>0</v>
      </c>
      <c r="F7448">
        <v>0</v>
      </c>
      <c r="G7448">
        <v>0</v>
      </c>
      <c r="H7448">
        <v>33181.4</v>
      </c>
      <c r="I7448" s="1">
        <v>4244750</v>
      </c>
      <c r="J7448">
        <f t="shared" si="116"/>
        <v>465757.72973920894</v>
      </c>
      <c r="K7448">
        <v>454.34667933333299</v>
      </c>
    </row>
    <row r="7449" spans="1:11">
      <c r="A7449" t="s">
        <v>7456</v>
      </c>
      <c r="B7449" s="1">
        <v>4211610</v>
      </c>
      <c r="C7449">
        <v>3065</v>
      </c>
      <c r="D7449">
        <v>0</v>
      </c>
      <c r="E7449">
        <v>0</v>
      </c>
      <c r="F7449">
        <v>0</v>
      </c>
      <c r="G7449">
        <v>0</v>
      </c>
      <c r="H7449">
        <v>33181.4</v>
      </c>
      <c r="I7449" s="1">
        <v>4244790</v>
      </c>
      <c r="J7449">
        <f t="shared" si="116"/>
        <v>465169.99662897311</v>
      </c>
      <c r="K7449">
        <v>453.77334566666599</v>
      </c>
    </row>
    <row r="7450" spans="1:11">
      <c r="A7450" t="s">
        <v>7457</v>
      </c>
      <c r="B7450" s="1">
        <v>4211650</v>
      </c>
      <c r="C7450">
        <v>3065</v>
      </c>
      <c r="D7450">
        <v>0</v>
      </c>
      <c r="E7450">
        <v>0</v>
      </c>
      <c r="F7450">
        <v>0</v>
      </c>
      <c r="G7450">
        <v>0</v>
      </c>
      <c r="H7450">
        <v>33181.4</v>
      </c>
      <c r="I7450" s="1">
        <v>4244830</v>
      </c>
      <c r="J7450">
        <f t="shared" si="116"/>
        <v>464582.26351873839</v>
      </c>
      <c r="K7450">
        <v>453.20001200000002</v>
      </c>
    </row>
    <row r="7451" spans="1:11">
      <c r="A7451" t="s">
        <v>7458</v>
      </c>
      <c r="B7451" s="1">
        <v>4211690</v>
      </c>
      <c r="C7451">
        <v>3065</v>
      </c>
      <c r="D7451">
        <v>0</v>
      </c>
      <c r="E7451">
        <v>0</v>
      </c>
      <c r="F7451">
        <v>0</v>
      </c>
      <c r="G7451">
        <v>0</v>
      </c>
      <c r="H7451">
        <v>33181.4</v>
      </c>
      <c r="I7451" s="1">
        <v>4244870</v>
      </c>
      <c r="J7451">
        <f t="shared" si="116"/>
        <v>466232.684790381</v>
      </c>
      <c r="K7451">
        <v>454.80999800000001</v>
      </c>
    </row>
    <row r="7452" spans="1:11">
      <c r="A7452" t="s">
        <v>7459</v>
      </c>
      <c r="B7452" s="1">
        <v>4211730</v>
      </c>
      <c r="C7452">
        <v>3065</v>
      </c>
      <c r="D7452">
        <v>0</v>
      </c>
      <c r="E7452">
        <v>0</v>
      </c>
      <c r="F7452">
        <v>0</v>
      </c>
      <c r="G7452">
        <v>0</v>
      </c>
      <c r="H7452">
        <v>33181.4</v>
      </c>
      <c r="I7452" s="1">
        <v>4244920</v>
      </c>
      <c r="J7452">
        <f t="shared" si="116"/>
        <v>467801.10913989128</v>
      </c>
      <c r="K7452">
        <v>456.33999599999999</v>
      </c>
    </row>
    <row r="7453" spans="1:11">
      <c r="A7453" t="s">
        <v>7460</v>
      </c>
      <c r="B7453" s="1">
        <v>4211780</v>
      </c>
      <c r="C7453">
        <v>3065</v>
      </c>
      <c r="D7453">
        <v>0</v>
      </c>
      <c r="E7453">
        <v>0</v>
      </c>
      <c r="F7453">
        <v>0</v>
      </c>
      <c r="G7453">
        <v>0</v>
      </c>
      <c r="H7453">
        <v>33181.4</v>
      </c>
      <c r="I7453" s="1">
        <v>4244960</v>
      </c>
      <c r="J7453">
        <f t="shared" si="116"/>
        <v>468539.19420176465</v>
      </c>
      <c r="K7453">
        <v>457.05999800000001</v>
      </c>
    </row>
    <row r="7454" spans="1:11">
      <c r="A7454" t="s">
        <v>7461</v>
      </c>
      <c r="B7454" s="1">
        <v>4211820</v>
      </c>
      <c r="C7454">
        <v>3065</v>
      </c>
      <c r="D7454">
        <v>0</v>
      </c>
      <c r="E7454">
        <v>0</v>
      </c>
      <c r="F7454">
        <v>0</v>
      </c>
      <c r="G7454">
        <v>0</v>
      </c>
      <c r="H7454">
        <v>33181.4</v>
      </c>
      <c r="I7454" s="1">
        <v>4245000</v>
      </c>
      <c r="J7454">
        <f t="shared" si="116"/>
        <v>468815.96405486244</v>
      </c>
      <c r="K7454">
        <v>457.32998700000002</v>
      </c>
    </row>
    <row r="7455" spans="1:11">
      <c r="A7455" t="s">
        <v>7462</v>
      </c>
      <c r="B7455" s="1">
        <v>4211860</v>
      </c>
      <c r="C7455">
        <v>3065</v>
      </c>
      <c r="D7455">
        <v>0</v>
      </c>
      <c r="E7455">
        <v>0</v>
      </c>
      <c r="F7455">
        <v>0</v>
      </c>
      <c r="G7455">
        <v>0</v>
      </c>
      <c r="H7455">
        <v>33181.4</v>
      </c>
      <c r="I7455" s="1">
        <v>4245040</v>
      </c>
      <c r="J7455">
        <f t="shared" si="116"/>
        <v>468603.2559629929</v>
      </c>
      <c r="K7455">
        <v>457.12249025</v>
      </c>
    </row>
    <row r="7456" spans="1:11">
      <c r="A7456" t="s">
        <v>7463</v>
      </c>
      <c r="B7456" s="1">
        <v>4211900</v>
      </c>
      <c r="C7456">
        <v>3065</v>
      </c>
      <c r="D7456">
        <v>0</v>
      </c>
      <c r="E7456">
        <v>0</v>
      </c>
      <c r="F7456">
        <v>0</v>
      </c>
      <c r="G7456">
        <v>0</v>
      </c>
      <c r="H7456">
        <v>33181.4</v>
      </c>
      <c r="I7456" s="1">
        <v>4245080</v>
      </c>
      <c r="J7456">
        <f t="shared" si="116"/>
        <v>468390.54787112336</v>
      </c>
      <c r="K7456">
        <v>456.91499349999998</v>
      </c>
    </row>
    <row r="7457" spans="1:11">
      <c r="A7457" t="s">
        <v>7464</v>
      </c>
      <c r="B7457" s="1">
        <v>4211950</v>
      </c>
      <c r="C7457">
        <v>3065</v>
      </c>
      <c r="D7457">
        <v>0</v>
      </c>
      <c r="E7457">
        <v>0</v>
      </c>
      <c r="F7457">
        <v>0</v>
      </c>
      <c r="G7457">
        <v>0</v>
      </c>
      <c r="H7457">
        <v>33181.4</v>
      </c>
      <c r="I7457" s="1">
        <v>4245130</v>
      </c>
      <c r="J7457">
        <f t="shared" si="116"/>
        <v>468177.83977925382</v>
      </c>
      <c r="K7457">
        <v>456.70749675000002</v>
      </c>
    </row>
    <row r="7458" spans="1:11">
      <c r="A7458" t="s">
        <v>7465</v>
      </c>
      <c r="B7458" s="1">
        <v>4211990</v>
      </c>
      <c r="C7458">
        <v>3065</v>
      </c>
      <c r="D7458">
        <v>0</v>
      </c>
      <c r="E7458">
        <v>0</v>
      </c>
      <c r="F7458">
        <v>0</v>
      </c>
      <c r="G7458">
        <v>0</v>
      </c>
      <c r="H7458">
        <v>33181.4</v>
      </c>
      <c r="I7458" s="1">
        <v>4245170</v>
      </c>
      <c r="J7458">
        <f t="shared" si="116"/>
        <v>467965.13168738422</v>
      </c>
      <c r="K7458">
        <v>456.5</v>
      </c>
    </row>
    <row r="7459" spans="1:11">
      <c r="A7459" t="s">
        <v>7466</v>
      </c>
      <c r="B7459" s="1">
        <v>4212980</v>
      </c>
      <c r="C7459">
        <v>3065</v>
      </c>
      <c r="D7459">
        <v>0</v>
      </c>
      <c r="E7459">
        <v>0</v>
      </c>
      <c r="F7459">
        <v>0</v>
      </c>
      <c r="G7459">
        <v>0</v>
      </c>
      <c r="H7459">
        <v>33181.4</v>
      </c>
      <c r="I7459" s="1">
        <v>4246170</v>
      </c>
      <c r="J7459">
        <f t="shared" si="116"/>
        <v>469123.5170951222</v>
      </c>
      <c r="K7459">
        <v>457.63000499999998</v>
      </c>
    </row>
    <row r="7460" spans="1:11">
      <c r="A7460" t="s">
        <v>7467</v>
      </c>
      <c r="B7460" s="1">
        <v>4213980</v>
      </c>
      <c r="C7460">
        <v>3065</v>
      </c>
      <c r="D7460">
        <v>0</v>
      </c>
      <c r="E7460">
        <v>0</v>
      </c>
      <c r="F7460">
        <v>0</v>
      </c>
      <c r="G7460">
        <v>0</v>
      </c>
      <c r="H7460">
        <v>33181.4</v>
      </c>
      <c r="I7460" s="1">
        <v>4247160</v>
      </c>
      <c r="J7460">
        <f t="shared" si="116"/>
        <v>469144.00812473299</v>
      </c>
      <c r="K7460">
        <v>457.64999399999999</v>
      </c>
    </row>
    <row r="7461" spans="1:11">
      <c r="A7461" t="s">
        <v>7468</v>
      </c>
      <c r="B7461" s="1">
        <v>4214980</v>
      </c>
      <c r="C7461">
        <v>3065</v>
      </c>
      <c r="D7461">
        <v>0</v>
      </c>
      <c r="E7461">
        <v>0</v>
      </c>
      <c r="F7461">
        <v>0</v>
      </c>
      <c r="G7461">
        <v>0</v>
      </c>
      <c r="H7461">
        <v>33181.4</v>
      </c>
      <c r="I7461" s="1">
        <v>4248160</v>
      </c>
      <c r="J7461">
        <f t="shared" si="116"/>
        <v>471686.3053299929</v>
      </c>
      <c r="K7461">
        <v>460.13000499999998</v>
      </c>
    </row>
    <row r="7462" spans="1:11">
      <c r="A7462" t="s">
        <v>7469</v>
      </c>
      <c r="B7462" s="1">
        <v>4215970</v>
      </c>
      <c r="C7462">
        <v>3065</v>
      </c>
      <c r="D7462">
        <v>0</v>
      </c>
      <c r="E7462">
        <v>0</v>
      </c>
      <c r="F7462">
        <v>0</v>
      </c>
      <c r="G7462">
        <v>0</v>
      </c>
      <c r="H7462">
        <v>33181.4</v>
      </c>
      <c r="I7462" s="1">
        <v>4249160</v>
      </c>
      <c r="J7462">
        <f t="shared" si="116"/>
        <v>471259.17395751411</v>
      </c>
      <c r="K7462">
        <v>459.71333833333301</v>
      </c>
    </row>
    <row r="7463" spans="1:11">
      <c r="A7463" t="s">
        <v>7470</v>
      </c>
      <c r="B7463" s="1">
        <v>4216970</v>
      </c>
      <c r="C7463">
        <v>3065</v>
      </c>
      <c r="D7463">
        <v>0</v>
      </c>
      <c r="E7463">
        <v>0</v>
      </c>
      <c r="F7463">
        <v>0</v>
      </c>
      <c r="G7463">
        <v>0</v>
      </c>
      <c r="H7463">
        <v>33181.4</v>
      </c>
      <c r="I7463" s="1">
        <v>4250150</v>
      </c>
      <c r="J7463">
        <f t="shared" si="116"/>
        <v>470832.04258503532</v>
      </c>
      <c r="K7463">
        <v>459.29667166666599</v>
      </c>
    </row>
    <row r="7464" spans="1:11">
      <c r="A7464" t="s">
        <v>7471</v>
      </c>
      <c r="B7464" s="1">
        <v>4217970</v>
      </c>
      <c r="C7464">
        <v>3065</v>
      </c>
      <c r="D7464">
        <v>0</v>
      </c>
      <c r="E7464">
        <v>0</v>
      </c>
      <c r="F7464">
        <v>0</v>
      </c>
      <c r="G7464">
        <v>0</v>
      </c>
      <c r="H7464">
        <v>33181.4</v>
      </c>
      <c r="I7464" s="1">
        <v>4251150</v>
      </c>
      <c r="J7464">
        <f t="shared" si="116"/>
        <v>470404.91121255758</v>
      </c>
      <c r="K7464">
        <v>458.88000499999998</v>
      </c>
    </row>
    <row r="7465" spans="1:11">
      <c r="A7465" t="s">
        <v>7472</v>
      </c>
      <c r="B7465" s="1">
        <v>4218960</v>
      </c>
      <c r="C7465">
        <v>3065</v>
      </c>
      <c r="D7465">
        <v>0</v>
      </c>
      <c r="E7465">
        <v>0</v>
      </c>
      <c r="F7465">
        <v>0</v>
      </c>
      <c r="G7465">
        <v>0</v>
      </c>
      <c r="H7465">
        <v>33181.4</v>
      </c>
      <c r="I7465" s="1">
        <v>4252150</v>
      </c>
      <c r="J7465">
        <f t="shared" si="116"/>
        <v>469718.06961399812</v>
      </c>
      <c r="K7465">
        <v>458.209991</v>
      </c>
    </row>
    <row r="7466" spans="1:11">
      <c r="A7466" t="s">
        <v>7473</v>
      </c>
      <c r="B7466" s="1">
        <v>4219960</v>
      </c>
      <c r="C7466">
        <v>3065</v>
      </c>
      <c r="D7466">
        <v>0</v>
      </c>
      <c r="E7466">
        <v>0</v>
      </c>
      <c r="F7466">
        <v>0</v>
      </c>
      <c r="G7466">
        <v>0</v>
      </c>
      <c r="H7466">
        <v>33181.4</v>
      </c>
      <c r="I7466" s="1">
        <v>4253140</v>
      </c>
      <c r="J7466">
        <f t="shared" si="116"/>
        <v>468539.19420176465</v>
      </c>
      <c r="K7466">
        <v>457.05999800000001</v>
      </c>
    </row>
    <row r="7467" spans="1:11">
      <c r="A7467" t="s">
        <v>7474</v>
      </c>
      <c r="B7467" s="1">
        <v>4220960</v>
      </c>
      <c r="C7467">
        <v>3065</v>
      </c>
      <c r="D7467">
        <v>0</v>
      </c>
      <c r="E7467">
        <v>0</v>
      </c>
      <c r="F7467">
        <v>0</v>
      </c>
      <c r="G7467">
        <v>0</v>
      </c>
      <c r="H7467">
        <v>33181.4</v>
      </c>
      <c r="I7467" s="1">
        <v>4254140</v>
      </c>
      <c r="J7467">
        <f t="shared" si="116"/>
        <v>469359.2731104244</v>
      </c>
      <c r="K7467">
        <v>457.85998499999999</v>
      </c>
    </row>
    <row r="7468" spans="1:11">
      <c r="A7468" t="s">
        <v>7475</v>
      </c>
      <c r="B7468" s="1">
        <v>4221950</v>
      </c>
      <c r="C7468">
        <v>3065</v>
      </c>
      <c r="D7468">
        <v>0</v>
      </c>
      <c r="E7468">
        <v>0</v>
      </c>
      <c r="F7468">
        <v>0</v>
      </c>
      <c r="G7468">
        <v>0</v>
      </c>
      <c r="H7468">
        <v>33181.4</v>
      </c>
      <c r="I7468" s="1">
        <v>4255140</v>
      </c>
      <c r="J7468">
        <f t="shared" si="116"/>
        <v>470189.64520175074</v>
      </c>
      <c r="K7468">
        <v>458.67001299999998</v>
      </c>
    </row>
    <row r="7469" spans="1:11">
      <c r="A7469" t="s">
        <v>7476</v>
      </c>
      <c r="B7469" s="1">
        <v>4222950</v>
      </c>
      <c r="C7469">
        <v>3065</v>
      </c>
      <c r="D7469">
        <v>0</v>
      </c>
      <c r="E7469">
        <v>0</v>
      </c>
      <c r="F7469">
        <v>0</v>
      </c>
      <c r="G7469">
        <v>0</v>
      </c>
      <c r="H7469">
        <v>33181.4</v>
      </c>
      <c r="I7469" s="1">
        <v>4256130</v>
      </c>
      <c r="J7469">
        <f t="shared" si="116"/>
        <v>470336.57600194763</v>
      </c>
      <c r="K7469">
        <v>458.81334399999997</v>
      </c>
    </row>
    <row r="7470" spans="1:11">
      <c r="A7470" t="s">
        <v>7477</v>
      </c>
      <c r="B7470" s="1">
        <v>4223950</v>
      </c>
      <c r="C7470">
        <v>3065</v>
      </c>
      <c r="D7470">
        <v>0</v>
      </c>
      <c r="E7470">
        <v>0</v>
      </c>
      <c r="F7470">
        <v>0</v>
      </c>
      <c r="G7470">
        <v>0</v>
      </c>
      <c r="H7470">
        <v>33181.4</v>
      </c>
      <c r="I7470" s="1">
        <v>4257130</v>
      </c>
      <c r="J7470">
        <f t="shared" si="116"/>
        <v>470483.50680214458</v>
      </c>
      <c r="K7470">
        <v>458.95667500000002</v>
      </c>
    </row>
    <row r="7471" spans="1:11">
      <c r="A7471" t="s">
        <v>7478</v>
      </c>
      <c r="B7471" s="1">
        <v>4224940</v>
      </c>
      <c r="C7471">
        <v>3065</v>
      </c>
      <c r="D7471">
        <v>0</v>
      </c>
      <c r="E7471">
        <v>0</v>
      </c>
      <c r="F7471">
        <v>0</v>
      </c>
      <c r="G7471">
        <v>0</v>
      </c>
      <c r="H7471">
        <v>33181.4</v>
      </c>
      <c r="I7471" s="1">
        <v>4258120</v>
      </c>
      <c r="J7471">
        <f t="shared" si="116"/>
        <v>470630.43760234147</v>
      </c>
      <c r="K7471">
        <v>459.10000600000001</v>
      </c>
    </row>
    <row r="7472" spans="1:11">
      <c r="A7472" t="s">
        <v>7479</v>
      </c>
      <c r="B7472" s="1">
        <v>4225940</v>
      </c>
      <c r="C7472">
        <v>3065</v>
      </c>
      <c r="D7472">
        <v>0</v>
      </c>
      <c r="E7472">
        <v>0</v>
      </c>
      <c r="F7472">
        <v>0</v>
      </c>
      <c r="G7472">
        <v>0</v>
      </c>
      <c r="H7472">
        <v>33181.4</v>
      </c>
      <c r="I7472" s="1">
        <v>4259120</v>
      </c>
      <c r="J7472">
        <f t="shared" si="116"/>
        <v>473982.55333728407</v>
      </c>
      <c r="K7472">
        <v>462.36999500000002</v>
      </c>
    </row>
    <row r="7473" spans="1:11">
      <c r="A7473" t="s">
        <v>7480</v>
      </c>
      <c r="B7473" s="1">
        <v>4226940</v>
      </c>
      <c r="C7473">
        <v>3065</v>
      </c>
      <c r="D7473">
        <v>0</v>
      </c>
      <c r="E7473">
        <v>0</v>
      </c>
      <c r="F7473">
        <v>0</v>
      </c>
      <c r="G7473">
        <v>0</v>
      </c>
      <c r="H7473">
        <v>33181.4</v>
      </c>
      <c r="I7473" s="1">
        <v>4260120</v>
      </c>
      <c r="J7473">
        <f t="shared" si="116"/>
        <v>472178.34016878216</v>
      </c>
      <c r="K7473">
        <v>460.60998499999999</v>
      </c>
    </row>
    <row r="7474" spans="1:11">
      <c r="A7474" t="s">
        <v>7481</v>
      </c>
      <c r="B7474" s="1">
        <v>4227930</v>
      </c>
      <c r="C7474">
        <v>3065</v>
      </c>
      <c r="D7474">
        <v>0</v>
      </c>
      <c r="E7474">
        <v>0</v>
      </c>
      <c r="F7474">
        <v>0</v>
      </c>
      <c r="G7474">
        <v>0</v>
      </c>
      <c r="H7474">
        <v>33181.4</v>
      </c>
      <c r="I7474" s="1">
        <v>4261110</v>
      </c>
      <c r="J7474">
        <f t="shared" si="116"/>
        <v>473531.50055771624</v>
      </c>
      <c r="K7474">
        <v>461.92999300000002</v>
      </c>
    </row>
    <row r="7475" spans="1:11">
      <c r="A7475" t="s">
        <v>7482</v>
      </c>
      <c r="B7475" s="1">
        <v>4228930</v>
      </c>
      <c r="C7475">
        <v>3065</v>
      </c>
      <c r="D7475">
        <v>0</v>
      </c>
      <c r="E7475">
        <v>0</v>
      </c>
      <c r="F7475">
        <v>0</v>
      </c>
      <c r="G7475">
        <v>0</v>
      </c>
      <c r="H7475">
        <v>33181.4</v>
      </c>
      <c r="I7475" s="1">
        <v>4262110</v>
      </c>
      <c r="J7475">
        <f t="shared" si="116"/>
        <v>469964.11881196685</v>
      </c>
      <c r="K7475">
        <v>458.45001200000002</v>
      </c>
    </row>
    <row r="7476" spans="1:11">
      <c r="A7476" t="s">
        <v>7483</v>
      </c>
      <c r="B7476" s="1">
        <v>4229930</v>
      </c>
      <c r="C7476">
        <v>3065</v>
      </c>
      <c r="D7476">
        <v>0</v>
      </c>
      <c r="E7476">
        <v>0</v>
      </c>
      <c r="F7476">
        <v>0</v>
      </c>
      <c r="G7476">
        <v>0</v>
      </c>
      <c r="H7476">
        <v>33181.4</v>
      </c>
      <c r="I7476" s="1">
        <v>4263110</v>
      </c>
      <c r="J7476">
        <f t="shared" si="116"/>
        <v>468949.25432925223</v>
      </c>
      <c r="K7476">
        <v>457.46001166666599</v>
      </c>
    </row>
    <row r="7477" spans="1:11">
      <c r="A7477" t="s">
        <v>7484</v>
      </c>
      <c r="B7477" s="1">
        <v>4230920</v>
      </c>
      <c r="C7477">
        <v>3065</v>
      </c>
      <c r="D7477">
        <v>0</v>
      </c>
      <c r="E7477">
        <v>0</v>
      </c>
      <c r="F7477">
        <v>0</v>
      </c>
      <c r="G7477">
        <v>0</v>
      </c>
      <c r="H7477">
        <v>33181.4</v>
      </c>
      <c r="I7477" s="1">
        <v>4264100</v>
      </c>
      <c r="J7477">
        <f t="shared" si="116"/>
        <v>467934.38984653872</v>
      </c>
      <c r="K7477">
        <v>456.47001133333299</v>
      </c>
    </row>
    <row r="7478" spans="1:11">
      <c r="A7478" t="s">
        <v>7485</v>
      </c>
      <c r="B7478" s="1">
        <v>4231920</v>
      </c>
      <c r="C7478">
        <v>3065</v>
      </c>
      <c r="D7478">
        <v>0</v>
      </c>
      <c r="E7478">
        <v>0</v>
      </c>
      <c r="F7478">
        <v>0</v>
      </c>
      <c r="G7478">
        <v>0</v>
      </c>
      <c r="H7478">
        <v>33181.4</v>
      </c>
      <c r="I7478" s="1">
        <v>4265100</v>
      </c>
      <c r="J7478">
        <f t="shared" si="116"/>
        <v>466919.52536382515</v>
      </c>
      <c r="K7478">
        <v>455.48001099999999</v>
      </c>
    </row>
    <row r="7479" spans="1:11">
      <c r="A7479" t="s">
        <v>7486</v>
      </c>
      <c r="B7479" s="1">
        <v>4232920</v>
      </c>
      <c r="C7479">
        <v>3065</v>
      </c>
      <c r="D7479">
        <v>0</v>
      </c>
      <c r="E7479">
        <v>0</v>
      </c>
      <c r="F7479">
        <v>0</v>
      </c>
      <c r="G7479">
        <v>0</v>
      </c>
      <c r="H7479">
        <v>33181.4</v>
      </c>
      <c r="I7479" s="1">
        <v>4266100</v>
      </c>
      <c r="J7479">
        <f t="shared" si="116"/>
        <v>462675.53267014993</v>
      </c>
      <c r="K7479">
        <v>451.33999599999999</v>
      </c>
    </row>
    <row r="7480" spans="1:11">
      <c r="A7480" t="s">
        <v>7487</v>
      </c>
      <c r="B7480" s="1">
        <v>4233910</v>
      </c>
      <c r="C7480">
        <v>3065</v>
      </c>
      <c r="D7480">
        <v>0</v>
      </c>
      <c r="E7480">
        <v>0</v>
      </c>
      <c r="F7480">
        <v>0</v>
      </c>
      <c r="G7480">
        <v>0</v>
      </c>
      <c r="H7480">
        <v>33181.4</v>
      </c>
      <c r="I7480" s="1">
        <v>4267090</v>
      </c>
      <c r="J7480">
        <f t="shared" si="116"/>
        <v>464469.48443455942</v>
      </c>
      <c r="K7480">
        <v>453.08999599999999</v>
      </c>
    </row>
    <row r="7481" spans="1:11">
      <c r="A7481" t="s">
        <v>7488</v>
      </c>
      <c r="B7481" s="1">
        <v>4234910</v>
      </c>
      <c r="C7481">
        <v>3065</v>
      </c>
      <c r="D7481">
        <v>0</v>
      </c>
      <c r="E7481">
        <v>0</v>
      </c>
      <c r="F7481">
        <v>0</v>
      </c>
      <c r="G7481">
        <v>0</v>
      </c>
      <c r="H7481">
        <v>33181.4</v>
      </c>
      <c r="I7481" s="1">
        <v>4268090</v>
      </c>
      <c r="J7481">
        <f t="shared" si="116"/>
        <v>460922.59474353609</v>
      </c>
      <c r="K7481">
        <v>449.63000499999998</v>
      </c>
    </row>
    <row r="7482" spans="1:11">
      <c r="A7482" t="s">
        <v>7489</v>
      </c>
      <c r="B7482" s="1">
        <v>4235910</v>
      </c>
      <c r="C7482">
        <v>3065</v>
      </c>
      <c r="D7482">
        <v>0</v>
      </c>
      <c r="E7482">
        <v>0</v>
      </c>
      <c r="F7482">
        <v>0</v>
      </c>
      <c r="G7482">
        <v>0</v>
      </c>
      <c r="H7482">
        <v>33181.4</v>
      </c>
      <c r="I7482" s="1">
        <v>4269090</v>
      </c>
      <c r="J7482">
        <f t="shared" si="116"/>
        <v>453921.03985890944</v>
      </c>
      <c r="K7482">
        <v>442.79998799999998</v>
      </c>
    </row>
    <row r="7483" spans="1:11">
      <c r="A7483" t="s">
        <v>7490</v>
      </c>
      <c r="B7483" s="1">
        <v>4236900</v>
      </c>
      <c r="C7483">
        <v>3065</v>
      </c>
      <c r="D7483">
        <v>0</v>
      </c>
      <c r="E7483">
        <v>0</v>
      </c>
      <c r="F7483">
        <v>0</v>
      </c>
      <c r="G7483">
        <v>0</v>
      </c>
      <c r="H7483">
        <v>33181.4</v>
      </c>
      <c r="I7483" s="1">
        <v>4270080</v>
      </c>
      <c r="J7483">
        <f t="shared" si="116"/>
        <v>455462.13326786197</v>
      </c>
      <c r="K7483">
        <v>444.30332466666601</v>
      </c>
    </row>
    <row r="7484" spans="1:11">
      <c r="A7484" t="s">
        <v>7491</v>
      </c>
      <c r="B7484" s="1">
        <v>4237900</v>
      </c>
      <c r="C7484">
        <v>3065</v>
      </c>
      <c r="D7484">
        <v>0</v>
      </c>
      <c r="E7484">
        <v>0</v>
      </c>
      <c r="F7484">
        <v>0</v>
      </c>
      <c r="G7484">
        <v>0</v>
      </c>
      <c r="H7484">
        <v>33181.4</v>
      </c>
      <c r="I7484" s="1">
        <v>4271080</v>
      </c>
      <c r="J7484">
        <f t="shared" si="116"/>
        <v>457003.22667681554</v>
      </c>
      <c r="K7484">
        <v>445.80666133333301</v>
      </c>
    </row>
    <row r="7485" spans="1:11">
      <c r="A7485" t="s">
        <v>7492</v>
      </c>
      <c r="B7485" s="1">
        <v>4238890</v>
      </c>
      <c r="C7485">
        <v>3065</v>
      </c>
      <c r="D7485">
        <v>0</v>
      </c>
      <c r="E7485">
        <v>0</v>
      </c>
      <c r="F7485">
        <v>0</v>
      </c>
      <c r="G7485">
        <v>0</v>
      </c>
      <c r="H7485">
        <v>33181.4</v>
      </c>
      <c r="I7485" s="1">
        <v>4272080</v>
      </c>
      <c r="J7485">
        <f t="shared" si="116"/>
        <v>458544.32008576911</v>
      </c>
      <c r="K7485">
        <v>447.30999800000001</v>
      </c>
    </row>
    <row r="7486" spans="1:11">
      <c r="A7486" t="s">
        <v>7493</v>
      </c>
      <c r="B7486" s="1">
        <v>4239890</v>
      </c>
      <c r="C7486">
        <v>3065</v>
      </c>
      <c r="D7486">
        <v>0</v>
      </c>
      <c r="E7486">
        <v>0</v>
      </c>
      <c r="F7486">
        <v>0</v>
      </c>
      <c r="G7486">
        <v>0</v>
      </c>
      <c r="H7486">
        <v>33181.4</v>
      </c>
      <c r="I7486" s="1">
        <v>4273070</v>
      </c>
      <c r="J7486">
        <f t="shared" si="116"/>
        <v>457273.1863473109</v>
      </c>
      <c r="K7486">
        <v>446.07000699999998</v>
      </c>
    </row>
    <row r="7487" spans="1:11">
      <c r="A7487" t="s">
        <v>7494</v>
      </c>
      <c r="B7487" s="1">
        <v>4240890</v>
      </c>
      <c r="C7487">
        <v>3065</v>
      </c>
      <c r="D7487">
        <v>0</v>
      </c>
      <c r="E7487">
        <v>0</v>
      </c>
      <c r="F7487">
        <v>0</v>
      </c>
      <c r="G7487">
        <v>0</v>
      </c>
      <c r="H7487">
        <v>33181.4</v>
      </c>
      <c r="I7487" s="1">
        <v>4274070</v>
      </c>
      <c r="J7487">
        <f t="shared" si="116"/>
        <v>458872.36415563966</v>
      </c>
      <c r="K7487">
        <v>447.63000499999998</v>
      </c>
    </row>
    <row r="7488" spans="1:11">
      <c r="A7488" t="s">
        <v>7495</v>
      </c>
      <c r="B7488" s="1">
        <v>4241880</v>
      </c>
      <c r="C7488">
        <v>3065</v>
      </c>
      <c r="D7488">
        <v>0</v>
      </c>
      <c r="E7488">
        <v>0</v>
      </c>
      <c r="F7488">
        <v>0</v>
      </c>
      <c r="G7488">
        <v>0</v>
      </c>
      <c r="H7488">
        <v>33181.4</v>
      </c>
      <c r="I7488" s="1">
        <v>4275070</v>
      </c>
      <c r="J7488">
        <f t="shared" si="116"/>
        <v>455427.96036612883</v>
      </c>
      <c r="K7488">
        <v>444.26998900000001</v>
      </c>
    </row>
    <row r="7489" spans="1:11">
      <c r="A7489" t="s">
        <v>7496</v>
      </c>
      <c r="B7489" s="1">
        <v>4244110</v>
      </c>
      <c r="C7489">
        <v>3065</v>
      </c>
      <c r="D7489">
        <v>0</v>
      </c>
      <c r="E7489">
        <v>0</v>
      </c>
      <c r="F7489">
        <v>0</v>
      </c>
      <c r="G7489">
        <v>0</v>
      </c>
      <c r="H7489">
        <v>33181.4</v>
      </c>
      <c r="I7489" s="1">
        <v>4277290</v>
      </c>
      <c r="J7489">
        <f t="shared" si="116"/>
        <v>457406.45646110078</v>
      </c>
      <c r="K7489">
        <v>446.20001200000002</v>
      </c>
    </row>
    <row r="7490" spans="1:11">
      <c r="A7490" t="s">
        <v>7497</v>
      </c>
      <c r="B7490" s="1">
        <v>4246330</v>
      </c>
      <c r="C7490">
        <v>3065</v>
      </c>
      <c r="D7490">
        <v>0</v>
      </c>
      <c r="E7490">
        <v>0</v>
      </c>
      <c r="F7490">
        <v>0</v>
      </c>
      <c r="G7490">
        <v>0</v>
      </c>
      <c r="H7490">
        <v>33181.4</v>
      </c>
      <c r="I7490" s="1">
        <v>4279520</v>
      </c>
      <c r="J7490">
        <f t="shared" si="116"/>
        <v>457450.01950435358</v>
      </c>
      <c r="K7490">
        <v>446.24250775000002</v>
      </c>
    </row>
    <row r="7491" spans="1:11">
      <c r="A7491" t="s">
        <v>7498</v>
      </c>
      <c r="B7491" s="1">
        <v>4248560</v>
      </c>
      <c r="C7491">
        <v>3065</v>
      </c>
      <c r="D7491">
        <v>0</v>
      </c>
      <c r="E7491">
        <v>0</v>
      </c>
      <c r="F7491">
        <v>0</v>
      </c>
      <c r="G7491">
        <v>0</v>
      </c>
      <c r="H7491">
        <v>33181.4</v>
      </c>
      <c r="I7491" s="1">
        <v>4281740</v>
      </c>
      <c r="J7491">
        <f t="shared" si="116"/>
        <v>457493.58254760638</v>
      </c>
      <c r="K7491">
        <v>446.28500350000002</v>
      </c>
    </row>
    <row r="7492" spans="1:11">
      <c r="A7492" t="s">
        <v>7499</v>
      </c>
      <c r="B7492" s="1">
        <v>4250780</v>
      </c>
      <c r="C7492">
        <v>3065</v>
      </c>
      <c r="D7492">
        <v>0</v>
      </c>
      <c r="E7492">
        <v>0</v>
      </c>
      <c r="F7492">
        <v>0</v>
      </c>
      <c r="G7492">
        <v>0</v>
      </c>
      <c r="H7492">
        <v>33181.4</v>
      </c>
      <c r="I7492" s="1">
        <v>4283970</v>
      </c>
      <c r="J7492">
        <f t="shared" ref="J7492:J7555" si="117">J7491*K7492/K7491</f>
        <v>457537.14559085917</v>
      </c>
      <c r="K7492">
        <v>446.32749925000002</v>
      </c>
    </row>
    <row r="7493" spans="1:11">
      <c r="A7493" t="s">
        <v>7500</v>
      </c>
      <c r="B7493" s="1">
        <v>4253010</v>
      </c>
      <c r="C7493">
        <v>3065</v>
      </c>
      <c r="D7493">
        <v>0</v>
      </c>
      <c r="E7493">
        <v>0</v>
      </c>
      <c r="F7493">
        <v>0</v>
      </c>
      <c r="G7493">
        <v>0</v>
      </c>
      <c r="H7493">
        <v>33181.4</v>
      </c>
      <c r="I7493" s="1">
        <v>4286190</v>
      </c>
      <c r="J7493">
        <f t="shared" si="117"/>
        <v>457580.70863411197</v>
      </c>
      <c r="K7493">
        <v>446.36999500000002</v>
      </c>
    </row>
    <row r="7494" spans="1:11">
      <c r="A7494" t="s">
        <v>7501</v>
      </c>
      <c r="B7494" s="1">
        <v>4255230</v>
      </c>
      <c r="C7494">
        <v>3065</v>
      </c>
      <c r="D7494">
        <v>0</v>
      </c>
      <c r="E7494">
        <v>0</v>
      </c>
      <c r="F7494">
        <v>0</v>
      </c>
      <c r="G7494">
        <v>0</v>
      </c>
      <c r="H7494">
        <v>33181.4</v>
      </c>
      <c r="I7494" s="1">
        <v>4288420</v>
      </c>
      <c r="J7494">
        <f t="shared" si="117"/>
        <v>457334.69121471728</v>
      </c>
      <c r="K7494">
        <v>446.13000499999998</v>
      </c>
    </row>
    <row r="7495" spans="1:11">
      <c r="A7495" t="s">
        <v>7502</v>
      </c>
      <c r="B7495" s="1">
        <v>4257460</v>
      </c>
      <c r="C7495">
        <v>3065</v>
      </c>
      <c r="D7495">
        <v>0</v>
      </c>
      <c r="E7495">
        <v>0</v>
      </c>
      <c r="F7495">
        <v>0</v>
      </c>
      <c r="G7495">
        <v>0</v>
      </c>
      <c r="H7495">
        <v>33181.4</v>
      </c>
      <c r="I7495" s="1">
        <v>4290640</v>
      </c>
      <c r="J7495">
        <f t="shared" si="117"/>
        <v>459641.20062610088</v>
      </c>
      <c r="K7495">
        <v>448.38000499999998</v>
      </c>
    </row>
    <row r="7496" spans="1:11">
      <c r="A7496" t="s">
        <v>7503</v>
      </c>
      <c r="B7496" s="1">
        <v>4259680</v>
      </c>
      <c r="C7496">
        <v>3065</v>
      </c>
      <c r="D7496">
        <v>0</v>
      </c>
      <c r="E7496">
        <v>0</v>
      </c>
      <c r="F7496">
        <v>0</v>
      </c>
      <c r="G7496">
        <v>0</v>
      </c>
      <c r="H7496">
        <v>33181.4</v>
      </c>
      <c r="I7496" s="1">
        <v>4292870</v>
      </c>
      <c r="J7496">
        <f t="shared" si="117"/>
        <v>460840.56809306034</v>
      </c>
      <c r="K7496">
        <v>449.54998799999998</v>
      </c>
    </row>
    <row r="7497" spans="1:11">
      <c r="A7497" t="s">
        <v>7504</v>
      </c>
      <c r="B7497" s="1">
        <v>4261910</v>
      </c>
      <c r="C7497">
        <v>3065</v>
      </c>
      <c r="D7497">
        <v>0</v>
      </c>
      <c r="E7497">
        <v>0</v>
      </c>
      <c r="F7497">
        <v>0</v>
      </c>
      <c r="G7497">
        <v>0</v>
      </c>
      <c r="H7497">
        <v>33181.4</v>
      </c>
      <c r="I7497" s="1">
        <v>4295090</v>
      </c>
      <c r="J7497">
        <f t="shared" si="117"/>
        <v>460331.43091411638</v>
      </c>
      <c r="K7497">
        <v>449.05332466666601</v>
      </c>
    </row>
    <row r="7498" spans="1:11">
      <c r="A7498" t="s">
        <v>7505</v>
      </c>
      <c r="B7498" s="1">
        <v>4264130</v>
      </c>
      <c r="C7498">
        <v>3065</v>
      </c>
      <c r="D7498">
        <v>0</v>
      </c>
      <c r="E7498">
        <v>0</v>
      </c>
      <c r="F7498">
        <v>0</v>
      </c>
      <c r="G7498">
        <v>0</v>
      </c>
      <c r="H7498">
        <v>33181.4</v>
      </c>
      <c r="I7498" s="1">
        <v>4297310</v>
      </c>
      <c r="J7498">
        <f t="shared" si="117"/>
        <v>459822.29373517341</v>
      </c>
      <c r="K7498">
        <v>448.55666133333301</v>
      </c>
    </row>
    <row r="7499" spans="1:11">
      <c r="A7499" t="s">
        <v>7506</v>
      </c>
      <c r="B7499" s="1">
        <v>4266360</v>
      </c>
      <c r="C7499">
        <v>3065</v>
      </c>
      <c r="D7499">
        <v>0</v>
      </c>
      <c r="E7499">
        <v>0</v>
      </c>
      <c r="F7499">
        <v>0</v>
      </c>
      <c r="G7499">
        <v>0</v>
      </c>
      <c r="H7499">
        <v>33181.4</v>
      </c>
      <c r="I7499" s="1">
        <v>4299540</v>
      </c>
      <c r="J7499">
        <f t="shared" si="117"/>
        <v>459313.15655623045</v>
      </c>
      <c r="K7499">
        <v>448.05999800000001</v>
      </c>
    </row>
    <row r="7500" spans="1:11">
      <c r="A7500" t="s">
        <v>7507</v>
      </c>
      <c r="B7500" s="1">
        <v>4268580</v>
      </c>
      <c r="C7500">
        <v>3065</v>
      </c>
      <c r="D7500">
        <v>0</v>
      </c>
      <c r="E7500">
        <v>0</v>
      </c>
      <c r="F7500">
        <v>0</v>
      </c>
      <c r="G7500">
        <v>0</v>
      </c>
      <c r="H7500">
        <v>33181.4</v>
      </c>
      <c r="I7500" s="1">
        <v>4301760</v>
      </c>
      <c r="J7500">
        <f t="shared" si="117"/>
        <v>459200.40822551027</v>
      </c>
      <c r="K7500">
        <v>447.95001200000002</v>
      </c>
    </row>
    <row r="7501" spans="1:11">
      <c r="A7501" t="s">
        <v>7508</v>
      </c>
      <c r="B7501" s="1">
        <v>4270810</v>
      </c>
      <c r="C7501">
        <v>3065</v>
      </c>
      <c r="D7501">
        <v>0</v>
      </c>
      <c r="E7501">
        <v>0</v>
      </c>
      <c r="F7501">
        <v>0</v>
      </c>
      <c r="G7501">
        <v>0</v>
      </c>
      <c r="H7501">
        <v>33181.4</v>
      </c>
      <c r="I7501" s="1">
        <v>4303990</v>
      </c>
      <c r="J7501">
        <f t="shared" si="117"/>
        <v>459999.99712967459</v>
      </c>
      <c r="K7501">
        <v>448.73001099999999</v>
      </c>
    </row>
    <row r="7502" spans="1:11">
      <c r="A7502" t="s">
        <v>7509</v>
      </c>
      <c r="B7502" s="1">
        <v>4273030</v>
      </c>
      <c r="C7502">
        <v>3065</v>
      </c>
      <c r="D7502">
        <v>0</v>
      </c>
      <c r="E7502">
        <v>0</v>
      </c>
      <c r="F7502">
        <v>0</v>
      </c>
      <c r="G7502">
        <v>0</v>
      </c>
      <c r="H7502">
        <v>33181.4</v>
      </c>
      <c r="I7502" s="1">
        <v>4306210</v>
      </c>
      <c r="J7502">
        <f t="shared" si="117"/>
        <v>464797.52952954546</v>
      </c>
      <c r="K7502">
        <v>453.41000400000001</v>
      </c>
    </row>
    <row r="7503" spans="1:11">
      <c r="A7503" t="s">
        <v>7510</v>
      </c>
      <c r="B7503" s="1">
        <v>4275260</v>
      </c>
      <c r="C7503">
        <v>3065</v>
      </c>
      <c r="D7503">
        <v>0</v>
      </c>
      <c r="E7503">
        <v>0</v>
      </c>
      <c r="F7503">
        <v>0</v>
      </c>
      <c r="G7503">
        <v>0</v>
      </c>
      <c r="H7503">
        <v>33181.4</v>
      </c>
      <c r="I7503" s="1">
        <v>4308440</v>
      </c>
      <c r="J7503">
        <f t="shared" si="117"/>
        <v>465566.36600000667</v>
      </c>
      <c r="K7503">
        <v>454.16000400000001</v>
      </c>
    </row>
    <row r="7504" spans="1:11">
      <c r="A7504" t="s">
        <v>7511</v>
      </c>
      <c r="B7504" s="1">
        <v>4277480</v>
      </c>
      <c r="C7504">
        <v>3065</v>
      </c>
      <c r="D7504">
        <v>0</v>
      </c>
      <c r="E7504">
        <v>0</v>
      </c>
      <c r="F7504">
        <v>0</v>
      </c>
      <c r="G7504">
        <v>0</v>
      </c>
      <c r="H7504">
        <v>33181.4</v>
      </c>
      <c r="I7504" s="1">
        <v>4310660</v>
      </c>
      <c r="J7504">
        <f t="shared" si="117"/>
        <v>465928.57237875269</v>
      </c>
      <c r="K7504">
        <v>454.51333633333297</v>
      </c>
    </row>
    <row r="7505" spans="1:11">
      <c r="A7505" t="s">
        <v>7512</v>
      </c>
      <c r="B7505" s="1">
        <v>4279710</v>
      </c>
      <c r="C7505">
        <v>3065</v>
      </c>
      <c r="D7505">
        <v>0</v>
      </c>
      <c r="E7505">
        <v>0</v>
      </c>
      <c r="F7505">
        <v>0</v>
      </c>
      <c r="G7505">
        <v>0</v>
      </c>
      <c r="H7505">
        <v>33181.4</v>
      </c>
      <c r="I7505" s="1">
        <v>4312890</v>
      </c>
      <c r="J7505">
        <f t="shared" si="117"/>
        <v>466290.77875749883</v>
      </c>
      <c r="K7505">
        <v>454.86666866666599</v>
      </c>
    </row>
    <row r="7506" spans="1:11">
      <c r="A7506" t="s">
        <v>7513</v>
      </c>
      <c r="B7506" s="1">
        <v>4281930</v>
      </c>
      <c r="C7506">
        <v>3065</v>
      </c>
      <c r="D7506">
        <v>0</v>
      </c>
      <c r="E7506">
        <v>0</v>
      </c>
      <c r="F7506">
        <v>0</v>
      </c>
      <c r="G7506">
        <v>0</v>
      </c>
      <c r="H7506">
        <v>33181.4</v>
      </c>
      <c r="I7506" s="1">
        <v>4315110</v>
      </c>
      <c r="J7506">
        <f t="shared" si="117"/>
        <v>466652.98513624596</v>
      </c>
      <c r="K7506">
        <v>455.22000100000002</v>
      </c>
    </row>
    <row r="7507" spans="1:11">
      <c r="A7507" t="s">
        <v>7514</v>
      </c>
      <c r="B7507" s="1">
        <v>4284160</v>
      </c>
      <c r="C7507">
        <v>3065</v>
      </c>
      <c r="D7507">
        <v>0</v>
      </c>
      <c r="E7507">
        <v>0</v>
      </c>
      <c r="F7507">
        <v>0</v>
      </c>
      <c r="G7507">
        <v>0</v>
      </c>
      <c r="H7507">
        <v>33181.4</v>
      </c>
      <c r="I7507" s="1">
        <v>4317340</v>
      </c>
      <c r="J7507">
        <f t="shared" si="117"/>
        <v>465258.81193463161</v>
      </c>
      <c r="K7507">
        <v>453.85998499999999</v>
      </c>
    </row>
    <row r="7508" spans="1:11">
      <c r="A7508" t="s">
        <v>7515</v>
      </c>
      <c r="B7508" s="1">
        <v>4286380</v>
      </c>
      <c r="C7508">
        <v>3065</v>
      </c>
      <c r="D7508">
        <v>0</v>
      </c>
      <c r="E7508">
        <v>0</v>
      </c>
      <c r="F7508">
        <v>0</v>
      </c>
      <c r="G7508">
        <v>0</v>
      </c>
      <c r="H7508">
        <v>33181.4</v>
      </c>
      <c r="I7508" s="1">
        <v>4319560</v>
      </c>
      <c r="J7508">
        <f t="shared" si="117"/>
        <v>462942.0728977297</v>
      </c>
      <c r="K7508">
        <v>451.60000600000001</v>
      </c>
    </row>
    <row r="7509" spans="1:11">
      <c r="A7509" t="s">
        <v>7516</v>
      </c>
      <c r="B7509" s="1">
        <v>4288610</v>
      </c>
      <c r="C7509">
        <v>3065</v>
      </c>
      <c r="D7509">
        <v>0</v>
      </c>
      <c r="E7509">
        <v>0</v>
      </c>
      <c r="F7509">
        <v>0</v>
      </c>
      <c r="G7509">
        <v>0</v>
      </c>
      <c r="H7509">
        <v>33181.4</v>
      </c>
      <c r="I7509" s="1">
        <v>4321790</v>
      </c>
      <c r="J7509">
        <f t="shared" si="117"/>
        <v>463977.41781719628</v>
      </c>
      <c r="K7509">
        <v>452.60998499999999</v>
      </c>
    </row>
    <row r="7510" spans="1:11">
      <c r="A7510" t="s">
        <v>7517</v>
      </c>
      <c r="B7510" s="1">
        <v>4290830</v>
      </c>
      <c r="C7510">
        <v>3065</v>
      </c>
      <c r="D7510">
        <v>0</v>
      </c>
      <c r="E7510">
        <v>0</v>
      </c>
      <c r="F7510">
        <v>0</v>
      </c>
      <c r="G7510">
        <v>0</v>
      </c>
      <c r="H7510">
        <v>33181.4</v>
      </c>
      <c r="I7510" s="1">
        <v>4324010</v>
      </c>
      <c r="J7510">
        <f t="shared" si="117"/>
        <v>464489.97546417045</v>
      </c>
      <c r="K7510">
        <v>453.10998499999999</v>
      </c>
    </row>
    <row r="7511" spans="1:11">
      <c r="A7511" t="s">
        <v>7518</v>
      </c>
      <c r="B7511" s="1">
        <v>4293060</v>
      </c>
      <c r="C7511">
        <v>3065</v>
      </c>
      <c r="D7511">
        <v>0</v>
      </c>
      <c r="E7511">
        <v>0</v>
      </c>
      <c r="F7511">
        <v>0</v>
      </c>
      <c r="G7511">
        <v>0</v>
      </c>
      <c r="H7511">
        <v>33181.4</v>
      </c>
      <c r="I7511" s="1">
        <v>4326240</v>
      </c>
      <c r="J7511">
        <f t="shared" si="117"/>
        <v>464879.52440144721</v>
      </c>
      <c r="K7511">
        <v>453.48998999999998</v>
      </c>
    </row>
    <row r="7512" spans="1:11">
      <c r="A7512" t="s">
        <v>7519</v>
      </c>
      <c r="B7512" s="1">
        <v>4295280</v>
      </c>
      <c r="C7512">
        <v>3065</v>
      </c>
      <c r="D7512">
        <v>0</v>
      </c>
      <c r="E7512">
        <v>0</v>
      </c>
      <c r="F7512">
        <v>0</v>
      </c>
      <c r="G7512">
        <v>0</v>
      </c>
      <c r="H7512">
        <v>33181.4</v>
      </c>
      <c r="I7512" s="1">
        <v>4328460</v>
      </c>
      <c r="J7512">
        <f t="shared" si="117"/>
        <v>465269.07333872409</v>
      </c>
      <c r="K7512">
        <v>453.86999500000002</v>
      </c>
    </row>
    <row r="7513" spans="1:11">
      <c r="A7513" t="s">
        <v>7520</v>
      </c>
      <c r="B7513" s="1">
        <v>4297510</v>
      </c>
      <c r="C7513">
        <v>3065</v>
      </c>
      <c r="D7513">
        <v>0</v>
      </c>
      <c r="E7513">
        <v>0</v>
      </c>
      <c r="F7513">
        <v>0</v>
      </c>
      <c r="G7513">
        <v>0</v>
      </c>
      <c r="H7513">
        <v>33181.4</v>
      </c>
      <c r="I7513" s="1">
        <v>4330690</v>
      </c>
      <c r="J7513">
        <f t="shared" si="117"/>
        <v>465658.62227600085</v>
      </c>
      <c r="K7513">
        <v>454.25</v>
      </c>
    </row>
    <row r="7514" spans="1:11">
      <c r="A7514" t="s">
        <v>7521</v>
      </c>
      <c r="B7514" s="1">
        <v>4299730</v>
      </c>
      <c r="C7514">
        <v>3065</v>
      </c>
      <c r="D7514">
        <v>0</v>
      </c>
      <c r="E7514">
        <v>0</v>
      </c>
      <c r="F7514">
        <v>0</v>
      </c>
      <c r="G7514">
        <v>0</v>
      </c>
      <c r="H7514">
        <v>33181.4</v>
      </c>
      <c r="I7514" s="1">
        <v>4332910</v>
      </c>
      <c r="J7514">
        <f t="shared" si="117"/>
        <v>464746.25428765744</v>
      </c>
      <c r="K7514">
        <v>453.35998499999999</v>
      </c>
    </row>
    <row r="7515" spans="1:11">
      <c r="A7515" t="s">
        <v>7522</v>
      </c>
      <c r="B7515" s="1">
        <v>4301960</v>
      </c>
      <c r="C7515">
        <v>3065</v>
      </c>
      <c r="D7515">
        <v>0</v>
      </c>
      <c r="E7515">
        <v>0</v>
      </c>
      <c r="F7515">
        <v>0</v>
      </c>
      <c r="G7515">
        <v>0</v>
      </c>
      <c r="H7515">
        <v>33181.4</v>
      </c>
      <c r="I7515" s="1">
        <v>4335140</v>
      </c>
      <c r="J7515">
        <f t="shared" si="117"/>
        <v>463936.4357579748</v>
      </c>
      <c r="K7515">
        <v>452.57000699999998</v>
      </c>
    </row>
    <row r="7516" spans="1:11">
      <c r="A7516" t="s">
        <v>7523</v>
      </c>
      <c r="B7516" s="1">
        <v>4304180</v>
      </c>
      <c r="C7516">
        <v>3065</v>
      </c>
      <c r="D7516">
        <v>0</v>
      </c>
      <c r="E7516">
        <v>0</v>
      </c>
      <c r="F7516">
        <v>0</v>
      </c>
      <c r="G7516">
        <v>0</v>
      </c>
      <c r="H7516">
        <v>33181.4</v>
      </c>
      <c r="I7516" s="1">
        <v>4337360</v>
      </c>
      <c r="J7516">
        <f t="shared" si="117"/>
        <v>465648.36087190843</v>
      </c>
      <c r="K7516">
        <v>454.23998999999998</v>
      </c>
    </row>
    <row r="7517" spans="1:11">
      <c r="A7517" t="s">
        <v>7524</v>
      </c>
      <c r="B7517" s="1">
        <v>4306410</v>
      </c>
      <c r="C7517">
        <v>3065</v>
      </c>
      <c r="D7517">
        <v>0</v>
      </c>
      <c r="E7517">
        <v>0</v>
      </c>
      <c r="F7517">
        <v>0</v>
      </c>
      <c r="G7517">
        <v>0</v>
      </c>
      <c r="H7517">
        <v>33181.4</v>
      </c>
      <c r="I7517" s="1">
        <v>4339590</v>
      </c>
      <c r="J7517">
        <f t="shared" si="117"/>
        <v>469769.34485588642</v>
      </c>
      <c r="K7517">
        <v>458.26001000000002</v>
      </c>
    </row>
    <row r="7518" spans="1:11">
      <c r="A7518" t="s">
        <v>7525</v>
      </c>
      <c r="B7518" s="1">
        <v>4308630</v>
      </c>
      <c r="C7518">
        <v>3065</v>
      </c>
      <c r="D7518">
        <v>0</v>
      </c>
      <c r="E7518">
        <v>0</v>
      </c>
      <c r="F7518">
        <v>0</v>
      </c>
      <c r="G7518">
        <v>0</v>
      </c>
      <c r="H7518">
        <v>33181.4</v>
      </c>
      <c r="I7518" s="1">
        <v>4341810</v>
      </c>
      <c r="J7518">
        <f t="shared" si="117"/>
        <v>470709.03387533833</v>
      </c>
      <c r="K7518">
        <v>459.17667666666603</v>
      </c>
    </row>
    <row r="7519" spans="1:11">
      <c r="A7519" t="s">
        <v>7526</v>
      </c>
      <c r="B7519" s="1">
        <v>4310860</v>
      </c>
      <c r="C7519">
        <v>3065</v>
      </c>
      <c r="D7519">
        <v>0</v>
      </c>
      <c r="E7519">
        <v>0</v>
      </c>
      <c r="F7519">
        <v>0</v>
      </c>
      <c r="G7519">
        <v>0</v>
      </c>
      <c r="H7519">
        <v>33181.4</v>
      </c>
      <c r="I7519" s="1">
        <v>4344040</v>
      </c>
      <c r="J7519">
        <f t="shared" si="117"/>
        <v>471648.72289479122</v>
      </c>
      <c r="K7519">
        <v>460.093343333333</v>
      </c>
    </row>
    <row r="7520" spans="1:11">
      <c r="A7520" t="s">
        <v>7527</v>
      </c>
      <c r="B7520" s="1">
        <v>4315530</v>
      </c>
      <c r="C7520">
        <v>3065</v>
      </c>
      <c r="D7520">
        <v>0</v>
      </c>
      <c r="E7520">
        <v>0</v>
      </c>
      <c r="F7520">
        <v>0</v>
      </c>
      <c r="G7520">
        <v>0</v>
      </c>
      <c r="H7520">
        <v>33181.4</v>
      </c>
      <c r="I7520" s="1">
        <v>4348720</v>
      </c>
      <c r="J7520">
        <f t="shared" si="117"/>
        <v>472588.41191424418</v>
      </c>
      <c r="K7520">
        <v>461.01001000000002</v>
      </c>
    </row>
    <row r="7521" spans="1:11">
      <c r="A7521" t="s">
        <v>7528</v>
      </c>
      <c r="B7521" s="1">
        <v>4320210</v>
      </c>
      <c r="C7521">
        <v>3065</v>
      </c>
      <c r="D7521">
        <v>0</v>
      </c>
      <c r="E7521">
        <v>0</v>
      </c>
      <c r="F7521">
        <v>0</v>
      </c>
      <c r="G7521">
        <v>0</v>
      </c>
      <c r="H7521">
        <v>33181.4</v>
      </c>
      <c r="I7521" s="1">
        <v>4353390</v>
      </c>
      <c r="J7521">
        <f t="shared" si="117"/>
        <v>472127.09773058392</v>
      </c>
      <c r="K7521">
        <v>460.55999800000001</v>
      </c>
    </row>
    <row r="7522" spans="1:11">
      <c r="A7522" t="s">
        <v>7529</v>
      </c>
      <c r="B7522" s="1">
        <v>4324890</v>
      </c>
      <c r="C7522">
        <v>3065</v>
      </c>
      <c r="D7522">
        <v>0</v>
      </c>
      <c r="E7522">
        <v>0</v>
      </c>
      <c r="F7522">
        <v>0</v>
      </c>
      <c r="G7522">
        <v>0</v>
      </c>
      <c r="H7522">
        <v>33181.4</v>
      </c>
      <c r="I7522" s="1">
        <v>4358070</v>
      </c>
      <c r="J7522">
        <f t="shared" si="117"/>
        <v>473039.46469381201</v>
      </c>
      <c r="K7522">
        <v>461.45001200000002</v>
      </c>
    </row>
    <row r="7523" spans="1:11">
      <c r="A7523" t="s">
        <v>7530</v>
      </c>
      <c r="B7523" s="1">
        <v>4329570</v>
      </c>
      <c r="C7523">
        <v>3065</v>
      </c>
      <c r="D7523">
        <v>0</v>
      </c>
      <c r="E7523">
        <v>0</v>
      </c>
      <c r="F7523">
        <v>0</v>
      </c>
      <c r="G7523">
        <v>0</v>
      </c>
      <c r="H7523">
        <v>33181.4</v>
      </c>
      <c r="I7523" s="1">
        <v>4362750</v>
      </c>
      <c r="J7523">
        <f t="shared" si="117"/>
        <v>469912.8445951945</v>
      </c>
      <c r="K7523">
        <v>458.39999399999999</v>
      </c>
    </row>
    <row r="7524" spans="1:11">
      <c r="A7524" t="s">
        <v>7531</v>
      </c>
      <c r="B7524" s="1">
        <v>4334250</v>
      </c>
      <c r="C7524">
        <v>3065</v>
      </c>
      <c r="D7524">
        <v>0</v>
      </c>
      <c r="E7524">
        <v>0</v>
      </c>
      <c r="F7524">
        <v>0</v>
      </c>
      <c r="G7524">
        <v>0</v>
      </c>
      <c r="H7524">
        <v>33181.4</v>
      </c>
      <c r="I7524" s="1">
        <v>4367430</v>
      </c>
      <c r="J7524">
        <f t="shared" si="117"/>
        <v>468569.94561035285</v>
      </c>
      <c r="K7524">
        <v>457.08999599999999</v>
      </c>
    </row>
    <row r="7525" spans="1:11">
      <c r="A7525" t="s">
        <v>7532</v>
      </c>
      <c r="B7525" s="1">
        <v>4338930</v>
      </c>
      <c r="C7525">
        <v>3065</v>
      </c>
      <c r="D7525">
        <v>0</v>
      </c>
      <c r="E7525">
        <v>0</v>
      </c>
      <c r="F7525">
        <v>0</v>
      </c>
      <c r="G7525">
        <v>0</v>
      </c>
      <c r="H7525">
        <v>33181.4</v>
      </c>
      <c r="I7525" s="1">
        <v>4372110</v>
      </c>
      <c r="J7525">
        <f t="shared" si="117"/>
        <v>468843.31618113595</v>
      </c>
      <c r="K7525">
        <v>457.35666900000001</v>
      </c>
    </row>
    <row r="7526" spans="1:11">
      <c r="A7526" t="s">
        <v>7533</v>
      </c>
      <c r="B7526" s="1">
        <v>4343600</v>
      </c>
      <c r="C7526">
        <v>3065</v>
      </c>
      <c r="D7526">
        <v>0</v>
      </c>
      <c r="E7526">
        <v>0</v>
      </c>
      <c r="F7526">
        <v>0</v>
      </c>
      <c r="G7526">
        <v>0</v>
      </c>
      <c r="H7526">
        <v>33181.4</v>
      </c>
      <c r="I7526" s="1">
        <v>4376780</v>
      </c>
      <c r="J7526">
        <f t="shared" si="117"/>
        <v>469116.68675191898</v>
      </c>
      <c r="K7526">
        <v>457.62334199999998</v>
      </c>
    </row>
    <row r="7527" spans="1:11">
      <c r="A7527" t="s">
        <v>7534</v>
      </c>
      <c r="B7527" s="1">
        <v>4348280</v>
      </c>
      <c r="C7527">
        <v>3065</v>
      </c>
      <c r="D7527">
        <v>0</v>
      </c>
      <c r="E7527">
        <v>0</v>
      </c>
      <c r="F7527">
        <v>0</v>
      </c>
      <c r="G7527">
        <v>0</v>
      </c>
      <c r="H7527">
        <v>33181.4</v>
      </c>
      <c r="I7527" s="1">
        <v>4381460</v>
      </c>
      <c r="J7527">
        <f t="shared" si="117"/>
        <v>469390.05732270208</v>
      </c>
      <c r="K7527">
        <v>457.89001500000001</v>
      </c>
    </row>
    <row r="7528" spans="1:11">
      <c r="A7528" t="s">
        <v>7535</v>
      </c>
      <c r="B7528" s="1">
        <v>4352960</v>
      </c>
      <c r="C7528">
        <v>3065</v>
      </c>
      <c r="D7528">
        <v>0</v>
      </c>
      <c r="E7528">
        <v>0</v>
      </c>
      <c r="F7528">
        <v>0</v>
      </c>
      <c r="G7528">
        <v>0</v>
      </c>
      <c r="H7528">
        <v>33181.4</v>
      </c>
      <c r="I7528" s="1">
        <v>4386140</v>
      </c>
      <c r="J7528">
        <f t="shared" si="117"/>
        <v>469420.80873128987</v>
      </c>
      <c r="K7528">
        <v>457.92001299999998</v>
      </c>
    </row>
    <row r="7529" spans="1:11">
      <c r="A7529" t="s">
        <v>7536</v>
      </c>
      <c r="B7529" s="1">
        <v>4357640</v>
      </c>
      <c r="C7529">
        <v>3065</v>
      </c>
      <c r="D7529">
        <v>0</v>
      </c>
      <c r="E7529">
        <v>0</v>
      </c>
      <c r="F7529">
        <v>0</v>
      </c>
      <c r="G7529">
        <v>0</v>
      </c>
      <c r="H7529">
        <v>33181.4</v>
      </c>
      <c r="I7529" s="1">
        <v>4390820</v>
      </c>
      <c r="J7529">
        <f t="shared" si="117"/>
        <v>471860.55750300438</v>
      </c>
      <c r="K7529">
        <v>460.29998799999998</v>
      </c>
    </row>
    <row r="7530" spans="1:11">
      <c r="A7530" t="s">
        <v>7537</v>
      </c>
      <c r="B7530" s="1">
        <v>4362320</v>
      </c>
      <c r="C7530">
        <v>3065</v>
      </c>
      <c r="D7530">
        <v>0</v>
      </c>
      <c r="E7530">
        <v>0</v>
      </c>
      <c r="F7530">
        <v>0</v>
      </c>
      <c r="G7530">
        <v>0</v>
      </c>
      <c r="H7530">
        <v>33181.4</v>
      </c>
      <c r="I7530" s="1">
        <v>4395500</v>
      </c>
      <c r="J7530">
        <f t="shared" si="117"/>
        <v>470404.91121255781</v>
      </c>
      <c r="K7530">
        <v>458.88000499999998</v>
      </c>
    </row>
    <row r="7531" spans="1:11">
      <c r="A7531" t="s">
        <v>7538</v>
      </c>
      <c r="B7531" s="1">
        <v>4366990</v>
      </c>
      <c r="C7531">
        <v>3065</v>
      </c>
      <c r="D7531">
        <v>0</v>
      </c>
      <c r="E7531">
        <v>0</v>
      </c>
      <c r="F7531">
        <v>0</v>
      </c>
      <c r="G7531">
        <v>0</v>
      </c>
      <c r="H7531">
        <v>33181.4</v>
      </c>
      <c r="I7531" s="1">
        <v>4400180</v>
      </c>
      <c r="J7531">
        <f t="shared" si="117"/>
        <v>473541.76093669364</v>
      </c>
      <c r="K7531">
        <v>461.94000199999999</v>
      </c>
    </row>
    <row r="7532" spans="1:11">
      <c r="A7532" t="s">
        <v>7539</v>
      </c>
      <c r="B7532" s="1">
        <v>4371670</v>
      </c>
      <c r="C7532">
        <v>3065</v>
      </c>
      <c r="D7532">
        <v>0</v>
      </c>
      <c r="E7532">
        <v>0</v>
      </c>
      <c r="F7532">
        <v>0</v>
      </c>
      <c r="G7532">
        <v>0</v>
      </c>
      <c r="H7532">
        <v>33181.4</v>
      </c>
      <c r="I7532" s="1">
        <v>4404850</v>
      </c>
      <c r="J7532">
        <f t="shared" si="117"/>
        <v>473299.15339247143</v>
      </c>
      <c r="K7532">
        <v>461.70333833333302</v>
      </c>
    </row>
    <row r="7533" spans="1:11">
      <c r="A7533" t="s">
        <v>7540</v>
      </c>
      <c r="B7533" s="1">
        <v>4376350</v>
      </c>
      <c r="C7533">
        <v>3065</v>
      </c>
      <c r="D7533">
        <v>0</v>
      </c>
      <c r="E7533">
        <v>0</v>
      </c>
      <c r="F7533">
        <v>0</v>
      </c>
      <c r="G7533">
        <v>0</v>
      </c>
      <c r="H7533">
        <v>33181.4</v>
      </c>
      <c r="I7533" s="1">
        <v>4409530</v>
      </c>
      <c r="J7533">
        <f t="shared" si="117"/>
        <v>473056.54584824917</v>
      </c>
      <c r="K7533">
        <v>461.46667466666599</v>
      </c>
    </row>
    <row r="7534" spans="1:11">
      <c r="A7534" t="s">
        <v>7541</v>
      </c>
      <c r="B7534" s="1">
        <v>4381030</v>
      </c>
      <c r="C7534">
        <v>3065</v>
      </c>
      <c r="D7534">
        <v>0</v>
      </c>
      <c r="E7534">
        <v>0</v>
      </c>
      <c r="F7534">
        <v>0</v>
      </c>
      <c r="G7534">
        <v>0</v>
      </c>
      <c r="H7534">
        <v>33181.4</v>
      </c>
      <c r="I7534" s="1">
        <v>4414210</v>
      </c>
      <c r="J7534">
        <f t="shared" si="117"/>
        <v>472813.93830402795</v>
      </c>
      <c r="K7534">
        <v>461.23001099999999</v>
      </c>
    </row>
    <row r="7535" spans="1:11">
      <c r="A7535" t="s">
        <v>7542</v>
      </c>
      <c r="B7535" s="1">
        <v>4385710</v>
      </c>
      <c r="C7535">
        <v>3065</v>
      </c>
      <c r="D7535">
        <v>0</v>
      </c>
      <c r="E7535">
        <v>0</v>
      </c>
      <c r="F7535">
        <v>0</v>
      </c>
      <c r="G7535">
        <v>0</v>
      </c>
      <c r="H7535">
        <v>33181.4</v>
      </c>
      <c r="I7535" s="1">
        <v>4418890</v>
      </c>
      <c r="J7535">
        <f t="shared" si="117"/>
        <v>476688.87309003714</v>
      </c>
      <c r="K7535">
        <v>465.01001000000002</v>
      </c>
    </row>
    <row r="7536" spans="1:11">
      <c r="A7536" t="s">
        <v>7543</v>
      </c>
      <c r="B7536" s="1">
        <v>4390390</v>
      </c>
      <c r="C7536">
        <v>3065</v>
      </c>
      <c r="D7536">
        <v>0</v>
      </c>
      <c r="E7536">
        <v>0</v>
      </c>
      <c r="F7536">
        <v>0</v>
      </c>
      <c r="G7536">
        <v>0</v>
      </c>
      <c r="H7536">
        <v>33181.4</v>
      </c>
      <c r="I7536" s="1">
        <v>4423570</v>
      </c>
      <c r="J7536">
        <f t="shared" si="117"/>
        <v>476852.8946124147</v>
      </c>
      <c r="K7536">
        <v>465.17001299999998</v>
      </c>
    </row>
    <row r="7537" spans="1:11">
      <c r="A7537" t="s">
        <v>7544</v>
      </c>
      <c r="B7537" s="1">
        <v>4395060</v>
      </c>
      <c r="C7537">
        <v>3065</v>
      </c>
      <c r="D7537">
        <v>0</v>
      </c>
      <c r="E7537">
        <v>0</v>
      </c>
      <c r="F7537">
        <v>0</v>
      </c>
      <c r="G7537">
        <v>0</v>
      </c>
      <c r="H7537">
        <v>33181.4</v>
      </c>
      <c r="I7537" s="1">
        <v>4428250</v>
      </c>
      <c r="J7537">
        <f t="shared" si="117"/>
        <v>474802.66402451822</v>
      </c>
      <c r="K7537">
        <v>463.17001299999998</v>
      </c>
    </row>
    <row r="7538" spans="1:11">
      <c r="A7538" t="s">
        <v>7545</v>
      </c>
      <c r="B7538" s="1">
        <v>4399740</v>
      </c>
      <c r="C7538">
        <v>3065</v>
      </c>
      <c r="D7538">
        <v>0</v>
      </c>
      <c r="E7538">
        <v>0</v>
      </c>
      <c r="F7538">
        <v>0</v>
      </c>
      <c r="G7538">
        <v>0</v>
      </c>
      <c r="H7538">
        <v>33181.4</v>
      </c>
      <c r="I7538" s="1">
        <v>4432920</v>
      </c>
      <c r="J7538">
        <f t="shared" si="117"/>
        <v>475325.45232212602</v>
      </c>
      <c r="K7538">
        <v>463.67999300000002</v>
      </c>
    </row>
    <row r="7539" spans="1:11">
      <c r="A7539" t="s">
        <v>7546</v>
      </c>
      <c r="B7539" s="1">
        <v>4404420</v>
      </c>
      <c r="C7539">
        <v>3065</v>
      </c>
      <c r="D7539">
        <v>0</v>
      </c>
      <c r="E7539">
        <v>0</v>
      </c>
      <c r="F7539">
        <v>0</v>
      </c>
      <c r="G7539">
        <v>0</v>
      </c>
      <c r="H7539">
        <v>33181.4</v>
      </c>
      <c r="I7539" s="1">
        <v>4437600</v>
      </c>
      <c r="J7539">
        <f t="shared" si="117"/>
        <v>474860.7381727405</v>
      </c>
      <c r="K7539">
        <v>463.22666433333302</v>
      </c>
    </row>
    <row r="7540" spans="1:11">
      <c r="A7540" t="s">
        <v>7547</v>
      </c>
      <c r="B7540" s="1">
        <v>4409100</v>
      </c>
      <c r="C7540">
        <v>3065</v>
      </c>
      <c r="D7540">
        <v>0</v>
      </c>
      <c r="E7540">
        <v>0</v>
      </c>
      <c r="F7540">
        <v>0</v>
      </c>
      <c r="G7540">
        <v>0</v>
      </c>
      <c r="H7540">
        <v>33181.4</v>
      </c>
      <c r="I7540" s="1">
        <v>4442280</v>
      </c>
      <c r="J7540">
        <f t="shared" si="117"/>
        <v>474396.02402335493</v>
      </c>
      <c r="K7540">
        <v>462.77333566666601</v>
      </c>
    </row>
    <row r="7541" spans="1:11">
      <c r="A7541" t="s">
        <v>7548</v>
      </c>
      <c r="B7541" s="1">
        <v>4413780</v>
      </c>
      <c r="C7541">
        <v>3065</v>
      </c>
      <c r="D7541">
        <v>0</v>
      </c>
      <c r="E7541">
        <v>0</v>
      </c>
      <c r="F7541">
        <v>0</v>
      </c>
      <c r="G7541">
        <v>0</v>
      </c>
      <c r="H7541">
        <v>33181.4</v>
      </c>
      <c r="I7541" s="1">
        <v>4446960</v>
      </c>
      <c r="J7541">
        <f t="shared" si="117"/>
        <v>473931.3098739704</v>
      </c>
      <c r="K7541">
        <v>462.32000699999998</v>
      </c>
    </row>
    <row r="7542" spans="1:11">
      <c r="A7542" t="s">
        <v>7549</v>
      </c>
      <c r="B7542" s="1">
        <v>4418450</v>
      </c>
      <c r="C7542">
        <v>3065</v>
      </c>
      <c r="D7542">
        <v>0</v>
      </c>
      <c r="E7542">
        <v>0</v>
      </c>
      <c r="F7542">
        <v>0</v>
      </c>
      <c r="G7542">
        <v>0</v>
      </c>
      <c r="H7542">
        <v>33181.4</v>
      </c>
      <c r="I7542" s="1">
        <v>4451640</v>
      </c>
      <c r="J7542">
        <f t="shared" si="117"/>
        <v>476176.31544306304</v>
      </c>
      <c r="K7542">
        <v>464.51001000000002</v>
      </c>
    </row>
    <row r="7543" spans="1:11">
      <c r="A7543" t="s">
        <v>7550</v>
      </c>
      <c r="B7543" s="1">
        <v>4423130</v>
      </c>
      <c r="C7543">
        <v>3065</v>
      </c>
      <c r="D7543">
        <v>0</v>
      </c>
      <c r="E7543">
        <v>0</v>
      </c>
      <c r="F7543">
        <v>0</v>
      </c>
      <c r="G7543">
        <v>0</v>
      </c>
      <c r="H7543">
        <v>33181.4</v>
      </c>
      <c r="I7543" s="1">
        <v>4456310</v>
      </c>
      <c r="J7543">
        <f t="shared" si="117"/>
        <v>480809.82529544091</v>
      </c>
      <c r="K7543">
        <v>469.02999899999998</v>
      </c>
    </row>
    <row r="7544" spans="1:11">
      <c r="A7544" t="s">
        <v>7551</v>
      </c>
      <c r="B7544" s="1">
        <v>4427810</v>
      </c>
      <c r="C7544">
        <v>3065</v>
      </c>
      <c r="D7544">
        <v>0</v>
      </c>
      <c r="E7544">
        <v>0</v>
      </c>
      <c r="F7544">
        <v>0</v>
      </c>
      <c r="G7544">
        <v>0</v>
      </c>
      <c r="H7544">
        <v>33181.4</v>
      </c>
      <c r="I7544" s="1">
        <v>4460990</v>
      </c>
      <c r="J7544">
        <f t="shared" si="117"/>
        <v>479835.95346480655</v>
      </c>
      <c r="K7544">
        <v>468.07998700000002</v>
      </c>
    </row>
    <row r="7545" spans="1:11">
      <c r="A7545" t="s">
        <v>7552</v>
      </c>
      <c r="B7545" s="1">
        <v>4432490</v>
      </c>
      <c r="C7545">
        <v>3065</v>
      </c>
      <c r="D7545">
        <v>0</v>
      </c>
      <c r="E7545">
        <v>0</v>
      </c>
      <c r="F7545">
        <v>0</v>
      </c>
      <c r="G7545">
        <v>0</v>
      </c>
      <c r="H7545">
        <v>33181.4</v>
      </c>
      <c r="I7545" s="1">
        <v>4465670</v>
      </c>
      <c r="J7545">
        <f t="shared" si="117"/>
        <v>485699.61397130589</v>
      </c>
      <c r="K7545">
        <v>473.79998799999998</v>
      </c>
    </row>
    <row r="7546" spans="1:11">
      <c r="A7546" t="s">
        <v>7553</v>
      </c>
      <c r="B7546" s="1">
        <v>4437170</v>
      </c>
      <c r="C7546">
        <v>3065</v>
      </c>
      <c r="D7546">
        <v>0</v>
      </c>
      <c r="E7546">
        <v>0</v>
      </c>
      <c r="F7546">
        <v>0</v>
      </c>
      <c r="G7546">
        <v>0</v>
      </c>
      <c r="H7546">
        <v>33181.4</v>
      </c>
      <c r="I7546" s="1">
        <v>4470350</v>
      </c>
      <c r="J7546">
        <f t="shared" si="117"/>
        <v>485969.56373235205</v>
      </c>
      <c r="K7546">
        <v>474.063323999999</v>
      </c>
    </row>
    <row r="7547" spans="1:11">
      <c r="A7547" t="s">
        <v>7554</v>
      </c>
      <c r="B7547" s="1">
        <v>4441850</v>
      </c>
      <c r="C7547">
        <v>3065</v>
      </c>
      <c r="D7547">
        <v>0</v>
      </c>
      <c r="E7547">
        <v>0</v>
      </c>
      <c r="F7547">
        <v>0</v>
      </c>
      <c r="G7547">
        <v>0</v>
      </c>
      <c r="H7547">
        <v>33181.4</v>
      </c>
      <c r="I7547" s="1">
        <v>4475030</v>
      </c>
      <c r="J7547">
        <f t="shared" si="117"/>
        <v>486239.51349340018</v>
      </c>
      <c r="K7547">
        <v>474.32666</v>
      </c>
    </row>
    <row r="7548" spans="1:11">
      <c r="A7548" t="s">
        <v>7555</v>
      </c>
      <c r="B7548" s="1">
        <v>4446520</v>
      </c>
      <c r="C7548">
        <v>3065</v>
      </c>
      <c r="D7548">
        <v>0</v>
      </c>
      <c r="E7548">
        <v>0</v>
      </c>
      <c r="F7548">
        <v>0</v>
      </c>
      <c r="G7548">
        <v>0</v>
      </c>
      <c r="H7548">
        <v>33181.4</v>
      </c>
      <c r="I7548" s="1">
        <v>4479710</v>
      </c>
      <c r="J7548">
        <f t="shared" si="117"/>
        <v>486509.46325444733</v>
      </c>
      <c r="K7548">
        <v>474.58999599999999</v>
      </c>
    </row>
    <row r="7549" spans="1:11">
      <c r="A7549" t="s">
        <v>7556</v>
      </c>
      <c r="B7549" s="1">
        <v>4451200</v>
      </c>
      <c r="C7549">
        <v>3065</v>
      </c>
      <c r="D7549">
        <v>0</v>
      </c>
      <c r="E7549">
        <v>0</v>
      </c>
      <c r="F7549">
        <v>0</v>
      </c>
      <c r="G7549">
        <v>0</v>
      </c>
      <c r="H7549">
        <v>33181.4</v>
      </c>
      <c r="I7549" s="1">
        <v>4484380</v>
      </c>
      <c r="J7549">
        <f t="shared" si="117"/>
        <v>488026.64516575902</v>
      </c>
      <c r="K7549">
        <v>476.07000699999998</v>
      </c>
    </row>
    <row r="7550" spans="1:11">
      <c r="A7550" t="s">
        <v>7557</v>
      </c>
      <c r="B7550" s="1">
        <v>4455880</v>
      </c>
      <c r="C7550">
        <v>3065</v>
      </c>
      <c r="D7550">
        <v>0</v>
      </c>
      <c r="E7550">
        <v>0</v>
      </c>
      <c r="F7550">
        <v>0</v>
      </c>
      <c r="G7550">
        <v>0</v>
      </c>
      <c r="H7550">
        <v>33181.4</v>
      </c>
      <c r="I7550" s="1">
        <v>4489060</v>
      </c>
      <c r="J7550">
        <f t="shared" si="117"/>
        <v>487432.060868309</v>
      </c>
      <c r="K7550">
        <v>475.48998999999998</v>
      </c>
    </row>
    <row r="7551" spans="1:11">
      <c r="A7551" t="s">
        <v>7558</v>
      </c>
      <c r="B7551" s="1">
        <v>4452200</v>
      </c>
      <c r="C7551">
        <v>3065</v>
      </c>
      <c r="D7551">
        <v>0</v>
      </c>
      <c r="E7551">
        <v>0</v>
      </c>
      <c r="F7551">
        <v>0</v>
      </c>
      <c r="G7551">
        <v>0</v>
      </c>
      <c r="H7551">
        <v>33181.4</v>
      </c>
      <c r="I7551" s="1">
        <v>4485380</v>
      </c>
      <c r="J7551">
        <f t="shared" si="117"/>
        <v>485053.81696400075</v>
      </c>
      <c r="K7551">
        <v>473.17001299999998</v>
      </c>
    </row>
    <row r="7552" spans="1:11">
      <c r="A7552" t="s">
        <v>7559</v>
      </c>
      <c r="B7552" s="1">
        <v>4448520</v>
      </c>
      <c r="C7552">
        <v>3065</v>
      </c>
      <c r="D7552">
        <v>0</v>
      </c>
      <c r="E7552">
        <v>0</v>
      </c>
      <c r="F7552">
        <v>0</v>
      </c>
      <c r="G7552">
        <v>0</v>
      </c>
      <c r="H7552">
        <v>33181.4</v>
      </c>
      <c r="I7552" s="1">
        <v>4481700</v>
      </c>
      <c r="J7552">
        <f t="shared" si="117"/>
        <v>482819.04204554175</v>
      </c>
      <c r="K7552">
        <v>470.98998999999998</v>
      </c>
    </row>
    <row r="7553" spans="1:11">
      <c r="A7553" t="s">
        <v>7560</v>
      </c>
      <c r="B7553" s="1">
        <v>4444840</v>
      </c>
      <c r="C7553">
        <v>3065</v>
      </c>
      <c r="D7553">
        <v>0</v>
      </c>
      <c r="E7553">
        <v>0</v>
      </c>
      <c r="F7553">
        <v>0</v>
      </c>
      <c r="G7553">
        <v>0</v>
      </c>
      <c r="H7553">
        <v>33181.4</v>
      </c>
      <c r="I7553" s="1">
        <v>4478020</v>
      </c>
      <c r="J7553">
        <f t="shared" si="117"/>
        <v>483042.00334058137</v>
      </c>
      <c r="K7553">
        <v>471.20748874999998</v>
      </c>
    </row>
    <row r="7554" spans="1:11">
      <c r="A7554" t="s">
        <v>7561</v>
      </c>
      <c r="B7554" s="1">
        <v>4441160</v>
      </c>
      <c r="C7554">
        <v>3065</v>
      </c>
      <c r="D7554">
        <v>0</v>
      </c>
      <c r="E7554">
        <v>0</v>
      </c>
      <c r="F7554">
        <v>0</v>
      </c>
      <c r="G7554">
        <v>0</v>
      </c>
      <c r="H7554">
        <v>33181.4</v>
      </c>
      <c r="I7554" s="1">
        <v>4474340</v>
      </c>
      <c r="J7554">
        <f t="shared" si="117"/>
        <v>483264.964635621</v>
      </c>
      <c r="K7554">
        <v>471.42498749999999</v>
      </c>
    </row>
    <row r="7555" spans="1:11">
      <c r="A7555" t="s">
        <v>7562</v>
      </c>
      <c r="B7555" s="1">
        <v>4437480</v>
      </c>
      <c r="C7555">
        <v>3065</v>
      </c>
      <c r="D7555">
        <v>0</v>
      </c>
      <c r="E7555">
        <v>0</v>
      </c>
      <c r="F7555">
        <v>0</v>
      </c>
      <c r="G7555">
        <v>0</v>
      </c>
      <c r="H7555">
        <v>33181.4</v>
      </c>
      <c r="I7555" s="1">
        <v>4470660</v>
      </c>
      <c r="J7555">
        <f t="shared" si="117"/>
        <v>483487.92593066063</v>
      </c>
      <c r="K7555">
        <v>471.64248624999999</v>
      </c>
    </row>
    <row r="7556" spans="1:11">
      <c r="A7556" t="s">
        <v>7563</v>
      </c>
      <c r="B7556" s="1">
        <v>4433800</v>
      </c>
      <c r="C7556">
        <v>3065</v>
      </c>
      <c r="D7556">
        <v>0</v>
      </c>
      <c r="E7556">
        <v>0</v>
      </c>
      <c r="F7556">
        <v>0</v>
      </c>
      <c r="G7556">
        <v>0</v>
      </c>
      <c r="H7556">
        <v>33181.4</v>
      </c>
      <c r="I7556" s="1">
        <v>4466980</v>
      </c>
      <c r="J7556">
        <f t="shared" ref="J7556:J7619" si="118">J7555*K7556/K7555</f>
        <v>483710.88722570025</v>
      </c>
      <c r="K7556">
        <v>471.85998499999999</v>
      </c>
    </row>
    <row r="7557" spans="1:11">
      <c r="A7557" t="s">
        <v>7564</v>
      </c>
      <c r="B7557" s="1">
        <v>4430120</v>
      </c>
      <c r="C7557">
        <v>3065</v>
      </c>
      <c r="D7557">
        <v>0</v>
      </c>
      <c r="E7557">
        <v>0</v>
      </c>
      <c r="F7557">
        <v>0</v>
      </c>
      <c r="G7557">
        <v>0</v>
      </c>
      <c r="H7557">
        <v>33181.4</v>
      </c>
      <c r="I7557" s="1">
        <v>4463300</v>
      </c>
      <c r="J7557">
        <f t="shared" si="118"/>
        <v>482819.04204554175</v>
      </c>
      <c r="K7557">
        <v>470.98998999999998</v>
      </c>
    </row>
    <row r="7558" spans="1:11">
      <c r="A7558" t="s">
        <v>7565</v>
      </c>
      <c r="B7558" s="1">
        <v>4426440</v>
      </c>
      <c r="C7558">
        <v>3065</v>
      </c>
      <c r="D7558">
        <v>0</v>
      </c>
      <c r="E7558">
        <v>0</v>
      </c>
      <c r="F7558">
        <v>0</v>
      </c>
      <c r="G7558">
        <v>0</v>
      </c>
      <c r="H7558">
        <v>33181.4</v>
      </c>
      <c r="I7558" s="1">
        <v>4459620</v>
      </c>
      <c r="J7558">
        <f t="shared" si="118"/>
        <v>485023.0655554129</v>
      </c>
      <c r="K7558">
        <v>473.14001500000001</v>
      </c>
    </row>
    <row r="7559" spans="1:11">
      <c r="A7559" t="s">
        <v>7566</v>
      </c>
      <c r="B7559" s="1">
        <v>4422760</v>
      </c>
      <c r="C7559">
        <v>3065</v>
      </c>
      <c r="D7559">
        <v>0</v>
      </c>
      <c r="E7559">
        <v>0</v>
      </c>
      <c r="F7559">
        <v>0</v>
      </c>
      <c r="G7559">
        <v>0</v>
      </c>
      <c r="H7559">
        <v>33181.4</v>
      </c>
      <c r="I7559" s="1">
        <v>4455940</v>
      </c>
      <c r="J7559">
        <f t="shared" si="118"/>
        <v>479938.47114489309</v>
      </c>
      <c r="K7559">
        <v>468.17999300000002</v>
      </c>
    </row>
    <row r="7560" spans="1:11">
      <c r="A7560" t="s">
        <v>7567</v>
      </c>
      <c r="B7560" s="1">
        <v>4419080</v>
      </c>
      <c r="C7560">
        <v>3065</v>
      </c>
      <c r="D7560">
        <v>0</v>
      </c>
      <c r="E7560">
        <v>0</v>
      </c>
      <c r="F7560">
        <v>0</v>
      </c>
      <c r="G7560">
        <v>0</v>
      </c>
      <c r="H7560">
        <v>33181.4</v>
      </c>
      <c r="I7560" s="1">
        <v>4452260</v>
      </c>
      <c r="J7560">
        <f t="shared" si="118"/>
        <v>479265.31141845614</v>
      </c>
      <c r="K7560">
        <v>467.52332566666598</v>
      </c>
    </row>
    <row r="7561" spans="1:11">
      <c r="A7561" t="s">
        <v>7568</v>
      </c>
      <c r="B7561" s="1">
        <v>4415400</v>
      </c>
      <c r="C7561">
        <v>3065</v>
      </c>
      <c r="D7561">
        <v>0</v>
      </c>
      <c r="E7561">
        <v>0</v>
      </c>
      <c r="F7561">
        <v>0</v>
      </c>
      <c r="G7561">
        <v>0</v>
      </c>
      <c r="H7561">
        <v>33181.4</v>
      </c>
      <c r="I7561" s="1">
        <v>4448580</v>
      </c>
      <c r="J7561">
        <f t="shared" si="118"/>
        <v>478592.1516920203</v>
      </c>
      <c r="K7561">
        <v>466.86665833333302</v>
      </c>
    </row>
    <row r="7562" spans="1:11">
      <c r="A7562" t="s">
        <v>7569</v>
      </c>
      <c r="B7562" s="1">
        <v>4411720</v>
      </c>
      <c r="C7562">
        <v>3065</v>
      </c>
      <c r="D7562">
        <v>0</v>
      </c>
      <c r="E7562">
        <v>0</v>
      </c>
      <c r="F7562">
        <v>0</v>
      </c>
      <c r="G7562">
        <v>0</v>
      </c>
      <c r="H7562">
        <v>33181.4</v>
      </c>
      <c r="I7562" s="1">
        <v>4444900</v>
      </c>
      <c r="J7562">
        <f t="shared" si="118"/>
        <v>477918.9919655844</v>
      </c>
      <c r="K7562">
        <v>466.209991</v>
      </c>
    </row>
    <row r="7563" spans="1:11">
      <c r="A7563" t="s">
        <v>7570</v>
      </c>
      <c r="B7563" s="1">
        <v>4408040</v>
      </c>
      <c r="C7563">
        <v>3065</v>
      </c>
      <c r="D7563">
        <v>0</v>
      </c>
      <c r="E7563">
        <v>0</v>
      </c>
      <c r="F7563">
        <v>0</v>
      </c>
      <c r="G7563">
        <v>0</v>
      </c>
      <c r="H7563">
        <v>33181.4</v>
      </c>
      <c r="I7563" s="1">
        <v>4441220</v>
      </c>
      <c r="J7563">
        <f t="shared" si="118"/>
        <v>479251.66132490773</v>
      </c>
      <c r="K7563">
        <v>467.51001000000002</v>
      </c>
    </row>
    <row r="7564" spans="1:11">
      <c r="A7564" t="s">
        <v>7571</v>
      </c>
      <c r="B7564" s="1">
        <v>4404360</v>
      </c>
      <c r="C7564">
        <v>3065</v>
      </c>
      <c r="D7564">
        <v>0</v>
      </c>
      <c r="E7564">
        <v>0</v>
      </c>
      <c r="F7564">
        <v>0</v>
      </c>
      <c r="G7564">
        <v>0</v>
      </c>
      <c r="H7564">
        <v>33181.4</v>
      </c>
      <c r="I7564" s="1">
        <v>4437540</v>
      </c>
      <c r="J7564">
        <f t="shared" si="118"/>
        <v>480574.03750156448</v>
      </c>
      <c r="K7564">
        <v>468.79998799999998</v>
      </c>
    </row>
    <row r="7565" spans="1:11">
      <c r="A7565" t="s">
        <v>7572</v>
      </c>
      <c r="B7565" s="1">
        <v>4400680</v>
      </c>
      <c r="C7565">
        <v>3065</v>
      </c>
      <c r="D7565">
        <v>0</v>
      </c>
      <c r="E7565">
        <v>0</v>
      </c>
      <c r="F7565">
        <v>0</v>
      </c>
      <c r="G7565">
        <v>0</v>
      </c>
      <c r="H7565">
        <v>33181.4</v>
      </c>
      <c r="I7565" s="1">
        <v>4433860</v>
      </c>
      <c r="J7565">
        <f t="shared" si="118"/>
        <v>486734.99066934653</v>
      </c>
      <c r="K7565">
        <v>474.80999800000001</v>
      </c>
    </row>
    <row r="7566" spans="1:11">
      <c r="A7566" t="s">
        <v>7573</v>
      </c>
      <c r="B7566" s="1">
        <v>4397000</v>
      </c>
      <c r="C7566">
        <v>3065</v>
      </c>
      <c r="D7566">
        <v>0</v>
      </c>
      <c r="E7566">
        <v>0</v>
      </c>
      <c r="F7566">
        <v>0</v>
      </c>
      <c r="G7566">
        <v>0</v>
      </c>
      <c r="H7566">
        <v>33181.4</v>
      </c>
      <c r="I7566" s="1">
        <v>4430180</v>
      </c>
      <c r="J7566">
        <f t="shared" si="118"/>
        <v>483024.07740571495</v>
      </c>
      <c r="K7566">
        <v>471.19000199999999</v>
      </c>
    </row>
    <row r="7567" spans="1:11">
      <c r="A7567" t="s">
        <v>7574</v>
      </c>
      <c r="B7567" s="1">
        <v>4393320</v>
      </c>
      <c r="C7567">
        <v>3065</v>
      </c>
      <c r="D7567">
        <v>0</v>
      </c>
      <c r="E7567">
        <v>0</v>
      </c>
      <c r="F7567">
        <v>0</v>
      </c>
      <c r="G7567">
        <v>0</v>
      </c>
      <c r="H7567">
        <v>33181.4</v>
      </c>
      <c r="I7567" s="1">
        <v>4426500</v>
      </c>
      <c r="J7567">
        <f t="shared" si="118"/>
        <v>482907.89903922117</v>
      </c>
      <c r="K7567">
        <v>471.07666999999998</v>
      </c>
    </row>
    <row r="7568" spans="1:11">
      <c r="A7568" t="s">
        <v>7575</v>
      </c>
      <c r="B7568" s="1">
        <v>4389640</v>
      </c>
      <c r="C7568">
        <v>3065</v>
      </c>
      <c r="D7568">
        <v>0</v>
      </c>
      <c r="E7568">
        <v>0</v>
      </c>
      <c r="F7568">
        <v>0</v>
      </c>
      <c r="G7568">
        <v>0</v>
      </c>
      <c r="H7568">
        <v>33181.4</v>
      </c>
      <c r="I7568" s="1">
        <v>4422820</v>
      </c>
      <c r="J7568">
        <f t="shared" si="118"/>
        <v>482791.72067272745</v>
      </c>
      <c r="K7568">
        <v>470.96333800000002</v>
      </c>
    </row>
    <row r="7569" spans="1:11">
      <c r="A7569" t="s">
        <v>7576</v>
      </c>
      <c r="B7569" s="1">
        <v>4385960</v>
      </c>
      <c r="C7569">
        <v>3065</v>
      </c>
      <c r="D7569">
        <v>0</v>
      </c>
      <c r="E7569">
        <v>0</v>
      </c>
      <c r="F7569">
        <v>0</v>
      </c>
      <c r="G7569">
        <v>0</v>
      </c>
      <c r="H7569">
        <v>33181.4</v>
      </c>
      <c r="I7569" s="1">
        <v>4419140</v>
      </c>
      <c r="J7569">
        <f t="shared" si="118"/>
        <v>482675.54230623366</v>
      </c>
      <c r="K7569">
        <v>470.85000600000001</v>
      </c>
    </row>
    <row r="7570" spans="1:11">
      <c r="A7570" t="s">
        <v>7577</v>
      </c>
      <c r="B7570" s="1">
        <v>4382280</v>
      </c>
      <c r="C7570">
        <v>3065</v>
      </c>
      <c r="D7570">
        <v>0</v>
      </c>
      <c r="E7570">
        <v>0</v>
      </c>
      <c r="F7570">
        <v>0</v>
      </c>
      <c r="G7570">
        <v>0</v>
      </c>
      <c r="H7570">
        <v>33181.4</v>
      </c>
      <c r="I7570" s="1">
        <v>4415460</v>
      </c>
      <c r="J7570">
        <f t="shared" si="118"/>
        <v>474997.40722713998</v>
      </c>
      <c r="K7570">
        <v>463.35998499999999</v>
      </c>
    </row>
    <row r="7571" spans="1:11">
      <c r="A7571" t="s">
        <v>7578</v>
      </c>
      <c r="B7571" s="1">
        <v>4378600</v>
      </c>
      <c r="C7571">
        <v>3065</v>
      </c>
      <c r="D7571">
        <v>0</v>
      </c>
      <c r="E7571">
        <v>0</v>
      </c>
      <c r="F7571">
        <v>0</v>
      </c>
      <c r="G7571">
        <v>0</v>
      </c>
      <c r="H7571">
        <v>33181.4</v>
      </c>
      <c r="I7571" s="1">
        <v>4411780</v>
      </c>
      <c r="J7571">
        <f t="shared" si="118"/>
        <v>473049.6943193301</v>
      </c>
      <c r="K7571">
        <v>461.459991</v>
      </c>
    </row>
    <row r="7572" spans="1:11">
      <c r="A7572" t="s">
        <v>7579</v>
      </c>
      <c r="B7572" s="1">
        <v>4374910</v>
      </c>
      <c r="C7572">
        <v>3065</v>
      </c>
      <c r="D7572">
        <v>0</v>
      </c>
      <c r="E7572">
        <v>0</v>
      </c>
      <c r="F7572">
        <v>0</v>
      </c>
      <c r="G7572">
        <v>0</v>
      </c>
      <c r="H7572">
        <v>33181.4</v>
      </c>
      <c r="I7572" s="1">
        <v>4408100</v>
      </c>
      <c r="J7572">
        <f t="shared" si="118"/>
        <v>472854.92036324932</v>
      </c>
      <c r="K7572">
        <v>461.26998900000001</v>
      </c>
    </row>
    <row r="7573" spans="1:11">
      <c r="A7573" t="s">
        <v>7580</v>
      </c>
      <c r="B7573" s="1">
        <v>4371230</v>
      </c>
      <c r="C7573">
        <v>3065</v>
      </c>
      <c r="D7573">
        <v>0</v>
      </c>
      <c r="E7573">
        <v>0</v>
      </c>
      <c r="F7573">
        <v>0</v>
      </c>
      <c r="G7573">
        <v>0</v>
      </c>
      <c r="H7573">
        <v>33181.4</v>
      </c>
      <c r="I7573" s="1">
        <v>4404420</v>
      </c>
      <c r="J7573">
        <f t="shared" si="118"/>
        <v>471214.76049569913</v>
      </c>
      <c r="K7573">
        <v>459.67001299999998</v>
      </c>
    </row>
    <row r="7574" spans="1:11">
      <c r="A7574" t="s">
        <v>7581</v>
      </c>
      <c r="B7574" s="1">
        <v>4367550</v>
      </c>
      <c r="C7574">
        <v>3065</v>
      </c>
      <c r="D7574">
        <v>0</v>
      </c>
      <c r="E7574">
        <v>0</v>
      </c>
      <c r="F7574">
        <v>0</v>
      </c>
      <c r="G7574">
        <v>0</v>
      </c>
      <c r="H7574">
        <v>33181.4</v>
      </c>
      <c r="I7574" s="1">
        <v>4400740</v>
      </c>
      <c r="J7574">
        <f t="shared" si="118"/>
        <v>471607.71930814837</v>
      </c>
      <c r="K7574">
        <v>460.05334433333297</v>
      </c>
    </row>
    <row r="7575" spans="1:11">
      <c r="A7575" t="s">
        <v>7582</v>
      </c>
      <c r="B7575" s="1">
        <v>4363870</v>
      </c>
      <c r="C7575">
        <v>3065</v>
      </c>
      <c r="D7575">
        <v>0</v>
      </c>
      <c r="E7575">
        <v>0</v>
      </c>
      <c r="F7575">
        <v>0</v>
      </c>
      <c r="G7575">
        <v>0</v>
      </c>
      <c r="H7575">
        <v>33181.4</v>
      </c>
      <c r="I7575" s="1">
        <v>4397060</v>
      </c>
      <c r="J7575">
        <f t="shared" si="118"/>
        <v>472000.67812059767</v>
      </c>
      <c r="K7575">
        <v>460.43667566666602</v>
      </c>
    </row>
    <row r="7576" spans="1:11">
      <c r="A7576" t="s">
        <v>7583</v>
      </c>
      <c r="B7576" s="1">
        <v>4360190</v>
      </c>
      <c r="C7576">
        <v>3065</v>
      </c>
      <c r="D7576">
        <v>0</v>
      </c>
      <c r="E7576">
        <v>0</v>
      </c>
      <c r="F7576">
        <v>0</v>
      </c>
      <c r="G7576">
        <v>0</v>
      </c>
      <c r="H7576">
        <v>33181.4</v>
      </c>
      <c r="I7576" s="1">
        <v>4393380</v>
      </c>
      <c r="J7576">
        <f t="shared" si="118"/>
        <v>472393.63693304785</v>
      </c>
      <c r="K7576">
        <v>460.82000699999998</v>
      </c>
    </row>
    <row r="7577" spans="1:11">
      <c r="A7577" t="s">
        <v>7584</v>
      </c>
      <c r="B7577" s="1">
        <v>4356510</v>
      </c>
      <c r="C7577">
        <v>3065</v>
      </c>
      <c r="D7577">
        <v>0</v>
      </c>
      <c r="E7577">
        <v>0</v>
      </c>
      <c r="F7577">
        <v>0</v>
      </c>
      <c r="G7577">
        <v>0</v>
      </c>
      <c r="H7577">
        <v>33181.4</v>
      </c>
      <c r="I7577" s="1">
        <v>4389700</v>
      </c>
      <c r="J7577">
        <f t="shared" si="118"/>
        <v>473654.50926741364</v>
      </c>
      <c r="K7577">
        <v>462.04998799999998</v>
      </c>
    </row>
    <row r="7578" spans="1:11">
      <c r="A7578" t="s">
        <v>7585</v>
      </c>
      <c r="B7578" s="1">
        <v>4352830</v>
      </c>
      <c r="C7578">
        <v>3065</v>
      </c>
      <c r="D7578">
        <v>0</v>
      </c>
      <c r="E7578">
        <v>0</v>
      </c>
      <c r="F7578">
        <v>0</v>
      </c>
      <c r="G7578">
        <v>0</v>
      </c>
      <c r="H7578">
        <v>33181.4</v>
      </c>
      <c r="I7578" s="1">
        <v>4386010</v>
      </c>
      <c r="J7578">
        <f t="shared" si="118"/>
        <v>476514.58913845167</v>
      </c>
      <c r="K7578">
        <v>464.83999599999999</v>
      </c>
    </row>
    <row r="7579" spans="1:11">
      <c r="A7579" t="s">
        <v>7586</v>
      </c>
      <c r="B7579" s="1">
        <v>4349150</v>
      </c>
      <c r="C7579">
        <v>3065</v>
      </c>
      <c r="D7579">
        <v>0</v>
      </c>
      <c r="E7579">
        <v>0</v>
      </c>
      <c r="F7579">
        <v>0</v>
      </c>
      <c r="G7579">
        <v>0</v>
      </c>
      <c r="H7579">
        <v>33181.4</v>
      </c>
      <c r="I7579" s="1">
        <v>4382330</v>
      </c>
      <c r="J7579">
        <f t="shared" si="118"/>
        <v>473849.28322349442</v>
      </c>
      <c r="K7579">
        <v>462.23998999999998</v>
      </c>
    </row>
    <row r="7580" spans="1:11">
      <c r="A7580" t="s">
        <v>7587</v>
      </c>
      <c r="B7580" s="1">
        <v>4345470</v>
      </c>
      <c r="C7580">
        <v>3065</v>
      </c>
      <c r="D7580">
        <v>0</v>
      </c>
      <c r="E7580">
        <v>0</v>
      </c>
      <c r="F7580">
        <v>0</v>
      </c>
      <c r="G7580">
        <v>0</v>
      </c>
      <c r="H7580">
        <v>33181.4</v>
      </c>
      <c r="I7580" s="1">
        <v>4378650</v>
      </c>
      <c r="J7580">
        <f t="shared" si="118"/>
        <v>474331.08843676548</v>
      </c>
      <c r="K7580">
        <v>462.709991</v>
      </c>
    </row>
    <row r="7581" spans="1:11">
      <c r="A7581" t="s">
        <v>7588</v>
      </c>
      <c r="B7581" s="1">
        <v>4349250</v>
      </c>
      <c r="C7581">
        <v>3065</v>
      </c>
      <c r="D7581">
        <v>0</v>
      </c>
      <c r="E7581">
        <v>0</v>
      </c>
      <c r="F7581">
        <v>0</v>
      </c>
      <c r="G7581">
        <v>0</v>
      </c>
      <c r="H7581">
        <v>33181.4</v>
      </c>
      <c r="I7581" s="1">
        <v>4382430</v>
      </c>
      <c r="J7581">
        <f t="shared" si="118"/>
        <v>473999.63415001676</v>
      </c>
      <c r="K7581">
        <v>462.38665733333301</v>
      </c>
    </row>
    <row r="7582" spans="1:11">
      <c r="A7582" t="s">
        <v>7589</v>
      </c>
      <c r="B7582" s="1">
        <v>4353020</v>
      </c>
      <c r="C7582">
        <v>3065</v>
      </c>
      <c r="D7582">
        <v>0</v>
      </c>
      <c r="E7582">
        <v>0</v>
      </c>
      <c r="F7582">
        <v>0</v>
      </c>
      <c r="G7582">
        <v>0</v>
      </c>
      <c r="H7582">
        <v>33181.4</v>
      </c>
      <c r="I7582" s="1">
        <v>4386200</v>
      </c>
      <c r="J7582">
        <f t="shared" si="118"/>
        <v>473668.17986326804</v>
      </c>
      <c r="K7582">
        <v>462.06332366666601</v>
      </c>
    </row>
    <row r="7583" spans="1:11">
      <c r="A7583" t="s">
        <v>7590</v>
      </c>
      <c r="B7583" s="1">
        <v>4356790</v>
      </c>
      <c r="C7583">
        <v>3065</v>
      </c>
      <c r="D7583">
        <v>0</v>
      </c>
      <c r="E7583">
        <v>0</v>
      </c>
      <c r="F7583">
        <v>0</v>
      </c>
      <c r="G7583">
        <v>0</v>
      </c>
      <c r="H7583">
        <v>33181.4</v>
      </c>
      <c r="I7583" s="1">
        <v>4389970</v>
      </c>
      <c r="J7583">
        <f t="shared" si="118"/>
        <v>473336.72557652032</v>
      </c>
      <c r="K7583">
        <v>461.73998999999998</v>
      </c>
    </row>
    <row r="7584" spans="1:11">
      <c r="A7584" t="s">
        <v>7591</v>
      </c>
      <c r="B7584" s="1">
        <v>4360570</v>
      </c>
      <c r="C7584">
        <v>3065</v>
      </c>
      <c r="D7584">
        <v>0</v>
      </c>
      <c r="E7584">
        <v>0</v>
      </c>
      <c r="F7584">
        <v>0</v>
      </c>
      <c r="G7584">
        <v>0</v>
      </c>
      <c r="H7584">
        <v>33181.4</v>
      </c>
      <c r="I7584" s="1">
        <v>4393750</v>
      </c>
      <c r="J7584">
        <f t="shared" si="118"/>
        <v>466007.15737548197</v>
      </c>
      <c r="K7584">
        <v>454.58999599999999</v>
      </c>
    </row>
    <row r="7585" spans="1:11">
      <c r="A7585" t="s">
        <v>7592</v>
      </c>
      <c r="B7585" s="1">
        <v>4364340</v>
      </c>
      <c r="C7585">
        <v>3065</v>
      </c>
      <c r="D7585">
        <v>0</v>
      </c>
      <c r="E7585">
        <v>0</v>
      </c>
      <c r="F7585">
        <v>0</v>
      </c>
      <c r="G7585">
        <v>0</v>
      </c>
      <c r="H7585">
        <v>33181.4</v>
      </c>
      <c r="I7585" s="1">
        <v>4397520</v>
      </c>
      <c r="J7585">
        <f t="shared" si="118"/>
        <v>464910.27683515026</v>
      </c>
      <c r="K7585">
        <v>453.51998900000001</v>
      </c>
    </row>
    <row r="7586" spans="1:11">
      <c r="A7586" t="s">
        <v>7593</v>
      </c>
      <c r="B7586" s="1">
        <v>4368110</v>
      </c>
      <c r="C7586">
        <v>3065</v>
      </c>
      <c r="D7586">
        <v>0</v>
      </c>
      <c r="E7586">
        <v>0</v>
      </c>
      <c r="F7586">
        <v>0</v>
      </c>
      <c r="G7586">
        <v>0</v>
      </c>
      <c r="H7586">
        <v>33181.4</v>
      </c>
      <c r="I7586" s="1">
        <v>4401290</v>
      </c>
      <c r="J7586">
        <f t="shared" si="118"/>
        <v>463721.13899370906</v>
      </c>
      <c r="K7586">
        <v>452.35998499999999</v>
      </c>
    </row>
    <row r="7587" spans="1:11">
      <c r="A7587" t="s">
        <v>7594</v>
      </c>
      <c r="B7587" s="1">
        <v>4371880</v>
      </c>
      <c r="C7587">
        <v>3065</v>
      </c>
      <c r="D7587">
        <v>0</v>
      </c>
      <c r="E7587">
        <v>0</v>
      </c>
      <c r="F7587">
        <v>0</v>
      </c>
      <c r="G7587">
        <v>0</v>
      </c>
      <c r="H7587">
        <v>33181.4</v>
      </c>
      <c r="I7587" s="1">
        <v>4405070</v>
      </c>
      <c r="J7587">
        <f t="shared" si="118"/>
        <v>466529.9764265485</v>
      </c>
      <c r="K7587">
        <v>455.10000600000001</v>
      </c>
    </row>
    <row r="7588" spans="1:11">
      <c r="A7588" t="s">
        <v>7595</v>
      </c>
      <c r="B7588" s="1">
        <v>4375660</v>
      </c>
      <c r="C7588">
        <v>3065</v>
      </c>
      <c r="D7588">
        <v>0</v>
      </c>
      <c r="E7588">
        <v>0</v>
      </c>
      <c r="F7588">
        <v>0</v>
      </c>
      <c r="G7588">
        <v>0</v>
      </c>
      <c r="H7588">
        <v>33181.4</v>
      </c>
      <c r="I7588" s="1">
        <v>4408840</v>
      </c>
      <c r="J7588">
        <f t="shared" si="118"/>
        <v>467876.29553771549</v>
      </c>
      <c r="K7588">
        <v>456.413340333333</v>
      </c>
    </row>
    <row r="7589" spans="1:11">
      <c r="A7589" t="s">
        <v>7596</v>
      </c>
      <c r="B7589" s="1">
        <v>4379430</v>
      </c>
      <c r="C7589">
        <v>3065</v>
      </c>
      <c r="D7589">
        <v>0</v>
      </c>
      <c r="E7589">
        <v>0</v>
      </c>
      <c r="F7589">
        <v>0</v>
      </c>
      <c r="G7589">
        <v>0</v>
      </c>
      <c r="H7589">
        <v>33181.4</v>
      </c>
      <c r="I7589" s="1">
        <v>4412610</v>
      </c>
      <c r="J7589">
        <f t="shared" si="118"/>
        <v>469222.61464888253</v>
      </c>
      <c r="K7589">
        <v>457.72667466666599</v>
      </c>
    </row>
    <row r="7590" spans="1:11">
      <c r="A7590" t="s">
        <v>7597</v>
      </c>
      <c r="B7590" s="1">
        <v>4383200</v>
      </c>
      <c r="C7590">
        <v>3065</v>
      </c>
      <c r="D7590">
        <v>0</v>
      </c>
      <c r="E7590">
        <v>0</v>
      </c>
      <c r="F7590">
        <v>0</v>
      </c>
      <c r="G7590">
        <v>0</v>
      </c>
      <c r="H7590">
        <v>33181.4</v>
      </c>
      <c r="I7590" s="1">
        <v>4416380</v>
      </c>
      <c r="J7590">
        <f t="shared" si="118"/>
        <v>470568.93376005063</v>
      </c>
      <c r="K7590">
        <v>459.040009</v>
      </c>
    </row>
    <row r="7591" spans="1:11">
      <c r="A7591" t="s">
        <v>7598</v>
      </c>
      <c r="B7591" s="1">
        <v>4386980</v>
      </c>
      <c r="C7591">
        <v>3065</v>
      </c>
      <c r="D7591">
        <v>0</v>
      </c>
      <c r="E7591">
        <v>0</v>
      </c>
      <c r="F7591">
        <v>0</v>
      </c>
      <c r="G7591">
        <v>0</v>
      </c>
      <c r="H7591">
        <v>33181.4</v>
      </c>
      <c r="I7591" s="1">
        <v>4420160</v>
      </c>
      <c r="J7591">
        <f t="shared" si="118"/>
        <v>477488.46199420141</v>
      </c>
      <c r="K7591">
        <v>465.790009</v>
      </c>
    </row>
    <row r="7592" spans="1:11">
      <c r="A7592" t="s">
        <v>7599</v>
      </c>
      <c r="B7592" s="1">
        <v>4390750</v>
      </c>
      <c r="C7592">
        <v>3065</v>
      </c>
      <c r="D7592">
        <v>0</v>
      </c>
      <c r="E7592">
        <v>0</v>
      </c>
      <c r="F7592">
        <v>0</v>
      </c>
      <c r="G7592">
        <v>0</v>
      </c>
      <c r="H7592">
        <v>33181.4</v>
      </c>
      <c r="I7592" s="1">
        <v>4423930</v>
      </c>
      <c r="J7592">
        <f t="shared" si="118"/>
        <v>477160.4168992156</v>
      </c>
      <c r="K7592">
        <v>465.47000100000002</v>
      </c>
    </row>
    <row r="7593" spans="1:11">
      <c r="A7593" t="s">
        <v>7600</v>
      </c>
      <c r="B7593" s="1">
        <v>4394520</v>
      </c>
      <c r="C7593">
        <v>3065</v>
      </c>
      <c r="D7593">
        <v>0</v>
      </c>
      <c r="E7593">
        <v>0</v>
      </c>
      <c r="F7593">
        <v>0</v>
      </c>
      <c r="G7593">
        <v>0</v>
      </c>
      <c r="H7593">
        <v>33181.4</v>
      </c>
      <c r="I7593" s="1">
        <v>4427700</v>
      </c>
      <c r="J7593">
        <f t="shared" si="118"/>
        <v>479538.69258209789</v>
      </c>
      <c r="K7593">
        <v>467.790009</v>
      </c>
    </row>
    <row r="7594" spans="1:11">
      <c r="A7594" t="s">
        <v>7601</v>
      </c>
      <c r="B7594" s="1">
        <v>4398300</v>
      </c>
      <c r="C7594">
        <v>3065</v>
      </c>
      <c r="D7594">
        <v>0</v>
      </c>
      <c r="E7594">
        <v>0</v>
      </c>
      <c r="F7594">
        <v>0</v>
      </c>
      <c r="G7594">
        <v>0</v>
      </c>
      <c r="H7594">
        <v>33181.4</v>
      </c>
      <c r="I7594" s="1">
        <v>4431480</v>
      </c>
      <c r="J7594">
        <f t="shared" si="118"/>
        <v>480881.59054182423</v>
      </c>
      <c r="K7594">
        <v>469.10000600000001</v>
      </c>
    </row>
    <row r="7595" spans="1:11">
      <c r="A7595" t="s">
        <v>7602</v>
      </c>
      <c r="B7595" s="1">
        <v>4402070</v>
      </c>
      <c r="C7595">
        <v>3065</v>
      </c>
      <c r="D7595">
        <v>0</v>
      </c>
      <c r="E7595">
        <v>0</v>
      </c>
      <c r="F7595">
        <v>0</v>
      </c>
      <c r="G7595">
        <v>0</v>
      </c>
      <c r="H7595">
        <v>33181.4</v>
      </c>
      <c r="I7595" s="1">
        <v>4435250</v>
      </c>
      <c r="J7595">
        <f t="shared" si="118"/>
        <v>480833.74670252984</v>
      </c>
      <c r="K7595">
        <v>469.053334333333</v>
      </c>
    </row>
    <row r="7596" spans="1:11">
      <c r="A7596" t="s">
        <v>7603</v>
      </c>
      <c r="B7596" s="1">
        <v>4405840</v>
      </c>
      <c r="C7596">
        <v>3065</v>
      </c>
      <c r="D7596">
        <v>0</v>
      </c>
      <c r="E7596">
        <v>0</v>
      </c>
      <c r="F7596">
        <v>0</v>
      </c>
      <c r="G7596">
        <v>0</v>
      </c>
      <c r="H7596">
        <v>33181.4</v>
      </c>
      <c r="I7596" s="1">
        <v>4439020</v>
      </c>
      <c r="J7596">
        <f t="shared" si="118"/>
        <v>480785.90286323545</v>
      </c>
      <c r="K7596">
        <v>469.00666266666599</v>
      </c>
    </row>
    <row r="7597" spans="1:11">
      <c r="A7597" t="s">
        <v>7604</v>
      </c>
      <c r="B7597" s="1">
        <v>4409610</v>
      </c>
      <c r="C7597">
        <v>3065</v>
      </c>
      <c r="D7597">
        <v>0</v>
      </c>
      <c r="E7597">
        <v>0</v>
      </c>
      <c r="F7597">
        <v>0</v>
      </c>
      <c r="G7597">
        <v>0</v>
      </c>
      <c r="H7597">
        <v>33181.4</v>
      </c>
      <c r="I7597" s="1">
        <v>4442800</v>
      </c>
      <c r="J7597">
        <f t="shared" si="118"/>
        <v>480738.0590239421</v>
      </c>
      <c r="K7597">
        <v>468.959991</v>
      </c>
    </row>
    <row r="7598" spans="1:11">
      <c r="A7598" t="s">
        <v>7605</v>
      </c>
      <c r="B7598" s="1">
        <v>4413390</v>
      </c>
      <c r="C7598">
        <v>3065</v>
      </c>
      <c r="D7598">
        <v>0</v>
      </c>
      <c r="E7598">
        <v>0</v>
      </c>
      <c r="F7598">
        <v>0</v>
      </c>
      <c r="G7598">
        <v>0</v>
      </c>
      <c r="H7598">
        <v>33181.4</v>
      </c>
      <c r="I7598" s="1">
        <v>4446570</v>
      </c>
      <c r="J7598">
        <f t="shared" si="118"/>
        <v>479405.42246830818</v>
      </c>
      <c r="K7598">
        <v>467.66000400000001</v>
      </c>
    </row>
    <row r="7599" spans="1:11">
      <c r="A7599" t="s">
        <v>7606</v>
      </c>
      <c r="B7599" s="1">
        <v>4417160</v>
      </c>
      <c r="C7599">
        <v>3065</v>
      </c>
      <c r="D7599">
        <v>0</v>
      </c>
      <c r="E7599">
        <v>0</v>
      </c>
      <c r="F7599">
        <v>0</v>
      </c>
      <c r="G7599">
        <v>0</v>
      </c>
      <c r="H7599">
        <v>33181.4</v>
      </c>
      <c r="I7599" s="1">
        <v>4450340</v>
      </c>
      <c r="J7599">
        <f t="shared" si="118"/>
        <v>482091.21941287612</v>
      </c>
      <c r="K7599">
        <v>470.27999899999998</v>
      </c>
    </row>
    <row r="7600" spans="1:11">
      <c r="A7600" t="s">
        <v>7607</v>
      </c>
      <c r="B7600" s="1">
        <v>4420930</v>
      </c>
      <c r="C7600">
        <v>3065</v>
      </c>
      <c r="D7600">
        <v>0</v>
      </c>
      <c r="E7600">
        <v>0</v>
      </c>
      <c r="F7600">
        <v>0</v>
      </c>
      <c r="G7600">
        <v>0</v>
      </c>
      <c r="H7600">
        <v>33181.4</v>
      </c>
      <c r="I7600" s="1">
        <v>4454110</v>
      </c>
      <c r="J7600">
        <f t="shared" si="118"/>
        <v>478575.08113044064</v>
      </c>
      <c r="K7600">
        <v>466.85000600000001</v>
      </c>
    </row>
    <row r="7601" spans="1:11">
      <c r="A7601" t="s">
        <v>7608</v>
      </c>
      <c r="B7601" s="1">
        <v>4424710</v>
      </c>
      <c r="C7601">
        <v>3065</v>
      </c>
      <c r="D7601">
        <v>0</v>
      </c>
      <c r="E7601">
        <v>0</v>
      </c>
      <c r="F7601">
        <v>0</v>
      </c>
      <c r="G7601">
        <v>0</v>
      </c>
      <c r="H7601">
        <v>33181.4</v>
      </c>
      <c r="I7601" s="1">
        <v>4457890</v>
      </c>
      <c r="J7601">
        <f t="shared" si="118"/>
        <v>476565.86438033968</v>
      </c>
      <c r="K7601">
        <v>464.89001500000001</v>
      </c>
    </row>
    <row r="7602" spans="1:11">
      <c r="A7602" t="s">
        <v>7609</v>
      </c>
      <c r="B7602" s="1">
        <v>4428480</v>
      </c>
      <c r="C7602">
        <v>3065</v>
      </c>
      <c r="D7602">
        <v>0</v>
      </c>
      <c r="E7602">
        <v>0</v>
      </c>
      <c r="F7602">
        <v>0</v>
      </c>
      <c r="G7602">
        <v>0</v>
      </c>
      <c r="H7602">
        <v>33181.4</v>
      </c>
      <c r="I7602" s="1">
        <v>4461660</v>
      </c>
      <c r="J7602">
        <f t="shared" si="118"/>
        <v>475178.53211478662</v>
      </c>
      <c r="K7602">
        <v>463.536672333333</v>
      </c>
    </row>
    <row r="7603" spans="1:11">
      <c r="A7603" t="s">
        <v>7610</v>
      </c>
      <c r="B7603" s="1">
        <v>4432250</v>
      </c>
      <c r="C7603">
        <v>3065</v>
      </c>
      <c r="D7603">
        <v>0</v>
      </c>
      <c r="E7603">
        <v>0</v>
      </c>
      <c r="F7603">
        <v>0</v>
      </c>
      <c r="G7603">
        <v>0</v>
      </c>
      <c r="H7603">
        <v>33181.4</v>
      </c>
      <c r="I7603" s="1">
        <v>4465430</v>
      </c>
      <c r="J7603">
        <f t="shared" si="118"/>
        <v>473791.19984923356</v>
      </c>
      <c r="K7603">
        <v>462.183329666666</v>
      </c>
    </row>
    <row r="7604" spans="1:11">
      <c r="A7604" t="s">
        <v>7611</v>
      </c>
      <c r="B7604" s="1">
        <v>4436030</v>
      </c>
      <c r="C7604">
        <v>3065</v>
      </c>
      <c r="D7604">
        <v>0</v>
      </c>
      <c r="E7604">
        <v>0</v>
      </c>
      <c r="F7604">
        <v>0</v>
      </c>
      <c r="G7604">
        <v>0</v>
      </c>
      <c r="H7604">
        <v>33181.4</v>
      </c>
      <c r="I7604" s="1">
        <v>4469210</v>
      </c>
      <c r="J7604">
        <f t="shared" si="118"/>
        <v>472403.86758368148</v>
      </c>
      <c r="K7604">
        <v>460.82998700000002</v>
      </c>
    </row>
    <row r="7605" spans="1:11">
      <c r="A7605" t="s">
        <v>7612</v>
      </c>
      <c r="B7605" s="1">
        <v>4439800</v>
      </c>
      <c r="C7605">
        <v>3065</v>
      </c>
      <c r="D7605">
        <v>0</v>
      </c>
      <c r="E7605">
        <v>0</v>
      </c>
      <c r="F7605">
        <v>0</v>
      </c>
      <c r="G7605">
        <v>0</v>
      </c>
      <c r="H7605">
        <v>33181.4</v>
      </c>
      <c r="I7605" s="1">
        <v>4472980</v>
      </c>
      <c r="J7605">
        <f t="shared" si="118"/>
        <v>473121.46059082873</v>
      </c>
      <c r="K7605">
        <v>461.52999899999998</v>
      </c>
    </row>
    <row r="7606" spans="1:11">
      <c r="A7606" t="s">
        <v>7613</v>
      </c>
      <c r="B7606" s="1">
        <v>4443570</v>
      </c>
      <c r="C7606">
        <v>3065</v>
      </c>
      <c r="D7606">
        <v>0</v>
      </c>
      <c r="E7606">
        <v>0</v>
      </c>
      <c r="F7606">
        <v>0</v>
      </c>
      <c r="G7606">
        <v>0</v>
      </c>
      <c r="H7606">
        <v>33181.4</v>
      </c>
      <c r="I7606" s="1">
        <v>4476750</v>
      </c>
      <c r="J7606">
        <f t="shared" si="118"/>
        <v>474238.83216077124</v>
      </c>
      <c r="K7606">
        <v>462.61999500000002</v>
      </c>
    </row>
    <row r="7607" spans="1:11">
      <c r="A7607" t="s">
        <v>7614</v>
      </c>
      <c r="B7607" s="1">
        <v>4447340</v>
      </c>
      <c r="C7607">
        <v>3065</v>
      </c>
      <c r="D7607">
        <v>0</v>
      </c>
      <c r="E7607">
        <v>0</v>
      </c>
      <c r="F7607">
        <v>0</v>
      </c>
      <c r="G7607">
        <v>0</v>
      </c>
      <c r="H7607">
        <v>33181.4</v>
      </c>
      <c r="I7607" s="1">
        <v>4480530</v>
      </c>
      <c r="J7607">
        <f t="shared" si="118"/>
        <v>477549.96583649237</v>
      </c>
      <c r="K7607">
        <v>465.85000600000001</v>
      </c>
    </row>
    <row r="7608" spans="1:11">
      <c r="A7608" t="s">
        <v>7615</v>
      </c>
      <c r="B7608" s="1">
        <v>4451120</v>
      </c>
      <c r="C7608">
        <v>3065</v>
      </c>
      <c r="D7608">
        <v>0</v>
      </c>
      <c r="E7608">
        <v>0</v>
      </c>
      <c r="F7608">
        <v>0</v>
      </c>
      <c r="G7608">
        <v>0</v>
      </c>
      <c r="H7608">
        <v>33181.4</v>
      </c>
      <c r="I7608" s="1">
        <v>4484300</v>
      </c>
      <c r="J7608">
        <f t="shared" si="118"/>
        <v>485668.86153760267</v>
      </c>
      <c r="K7608">
        <v>473.76998900000001</v>
      </c>
    </row>
    <row r="7609" spans="1:11">
      <c r="A7609" t="s">
        <v>7616</v>
      </c>
      <c r="B7609" s="1">
        <v>4454890</v>
      </c>
      <c r="C7609">
        <v>3065</v>
      </c>
      <c r="D7609">
        <v>0</v>
      </c>
      <c r="E7609">
        <v>0</v>
      </c>
      <c r="F7609">
        <v>0</v>
      </c>
      <c r="G7609">
        <v>0</v>
      </c>
      <c r="H7609">
        <v>33181.4</v>
      </c>
      <c r="I7609" s="1">
        <v>4488070</v>
      </c>
      <c r="J7609">
        <f t="shared" si="118"/>
        <v>485183.6461074535</v>
      </c>
      <c r="K7609">
        <v>473.29666133333302</v>
      </c>
    </row>
    <row r="7610" spans="1:11">
      <c r="A7610" t="s">
        <v>7617</v>
      </c>
      <c r="B7610" s="1">
        <v>4458660</v>
      </c>
      <c r="C7610">
        <v>3065</v>
      </c>
      <c r="D7610">
        <v>0</v>
      </c>
      <c r="E7610">
        <v>0</v>
      </c>
      <c r="F7610">
        <v>0</v>
      </c>
      <c r="G7610">
        <v>0</v>
      </c>
      <c r="H7610">
        <v>33181.4</v>
      </c>
      <c r="I7610" s="1">
        <v>4491840</v>
      </c>
      <c r="J7610">
        <f t="shared" si="118"/>
        <v>484698.43067730422</v>
      </c>
      <c r="K7610">
        <v>472.82333366666597</v>
      </c>
    </row>
    <row r="7611" spans="1:11">
      <c r="A7611" t="s">
        <v>7618</v>
      </c>
      <c r="B7611" s="1">
        <v>4462440</v>
      </c>
      <c r="C7611">
        <v>3065</v>
      </c>
      <c r="D7611">
        <v>0</v>
      </c>
      <c r="E7611">
        <v>0</v>
      </c>
      <c r="F7611">
        <v>0</v>
      </c>
      <c r="G7611">
        <v>0</v>
      </c>
      <c r="H7611">
        <v>33181.4</v>
      </c>
      <c r="I7611" s="1">
        <v>4495620</v>
      </c>
      <c r="J7611">
        <f t="shared" si="118"/>
        <v>484213.21524715604</v>
      </c>
      <c r="K7611">
        <v>472.35000600000001</v>
      </c>
    </row>
    <row r="7612" spans="1:11">
      <c r="A7612" t="s">
        <v>7619</v>
      </c>
      <c r="B7612" s="1">
        <v>4455260</v>
      </c>
      <c r="C7612">
        <v>3065</v>
      </c>
      <c r="D7612">
        <v>0</v>
      </c>
      <c r="E7612">
        <v>0</v>
      </c>
      <c r="F7612">
        <v>0</v>
      </c>
      <c r="G7612">
        <v>0</v>
      </c>
      <c r="H7612">
        <v>33181.4</v>
      </c>
      <c r="I7612" s="1">
        <v>4488440</v>
      </c>
      <c r="J7612">
        <f t="shared" si="118"/>
        <v>480184.51931774634</v>
      </c>
      <c r="K7612">
        <v>468.42001299999998</v>
      </c>
    </row>
    <row r="7613" spans="1:11">
      <c r="A7613" t="s">
        <v>7620</v>
      </c>
      <c r="B7613" s="1">
        <v>4448080</v>
      </c>
      <c r="C7613">
        <v>3065</v>
      </c>
      <c r="D7613">
        <v>0</v>
      </c>
      <c r="E7613">
        <v>0</v>
      </c>
      <c r="F7613">
        <v>0</v>
      </c>
      <c r="G7613">
        <v>0</v>
      </c>
      <c r="H7613">
        <v>33181.4</v>
      </c>
      <c r="I7613" s="1">
        <v>4481260</v>
      </c>
      <c r="J7613">
        <f t="shared" si="118"/>
        <v>478226.54603095929</v>
      </c>
      <c r="K7613">
        <v>466.51001000000002</v>
      </c>
    </row>
    <row r="7614" spans="1:11">
      <c r="A7614" t="s">
        <v>7621</v>
      </c>
      <c r="B7614" s="1">
        <v>4440910</v>
      </c>
      <c r="C7614">
        <v>3065</v>
      </c>
      <c r="D7614">
        <v>0</v>
      </c>
      <c r="E7614">
        <v>0</v>
      </c>
      <c r="F7614">
        <v>0</v>
      </c>
      <c r="G7614">
        <v>0</v>
      </c>
      <c r="H7614">
        <v>33181.4</v>
      </c>
      <c r="I7614" s="1">
        <v>4474090</v>
      </c>
      <c r="J7614">
        <f t="shared" si="118"/>
        <v>479661.70129179506</v>
      </c>
      <c r="K7614">
        <v>467.91000400000001</v>
      </c>
    </row>
    <row r="7615" spans="1:11">
      <c r="A7615" t="s">
        <v>7622</v>
      </c>
      <c r="B7615" s="1">
        <v>4433730</v>
      </c>
      <c r="C7615">
        <v>3065</v>
      </c>
      <c r="D7615">
        <v>0</v>
      </c>
      <c r="E7615">
        <v>0</v>
      </c>
      <c r="F7615">
        <v>0</v>
      </c>
      <c r="G7615">
        <v>0</v>
      </c>
      <c r="H7615">
        <v>33181.4</v>
      </c>
      <c r="I7615" s="1">
        <v>4466910</v>
      </c>
      <c r="J7615">
        <f t="shared" si="118"/>
        <v>473890.29706128978</v>
      </c>
      <c r="K7615">
        <v>462.27999899999998</v>
      </c>
    </row>
    <row r="7616" spans="1:11">
      <c r="A7616" t="s">
        <v>7623</v>
      </c>
      <c r="B7616" s="1">
        <v>4426550</v>
      </c>
      <c r="C7616">
        <v>3065</v>
      </c>
      <c r="D7616">
        <v>0</v>
      </c>
      <c r="E7616">
        <v>0</v>
      </c>
      <c r="F7616">
        <v>0</v>
      </c>
      <c r="G7616">
        <v>0</v>
      </c>
      <c r="H7616">
        <v>33181.4</v>
      </c>
      <c r="I7616" s="1">
        <v>4459730</v>
      </c>
      <c r="J7616">
        <f t="shared" si="118"/>
        <v>474160.24682233593</v>
      </c>
      <c r="K7616">
        <v>462.54333499999899</v>
      </c>
    </row>
    <row r="7617" spans="1:11">
      <c r="A7617" t="s">
        <v>7624</v>
      </c>
      <c r="B7617" s="1">
        <v>4419370</v>
      </c>
      <c r="C7617">
        <v>3065</v>
      </c>
      <c r="D7617">
        <v>0</v>
      </c>
      <c r="E7617">
        <v>0</v>
      </c>
      <c r="F7617">
        <v>0</v>
      </c>
      <c r="G7617">
        <v>0</v>
      </c>
      <c r="H7617">
        <v>33181.4</v>
      </c>
      <c r="I7617" s="1">
        <v>4452560</v>
      </c>
      <c r="J7617">
        <f t="shared" si="118"/>
        <v>474430.19658338412</v>
      </c>
      <c r="K7617">
        <v>462.80667099999999</v>
      </c>
    </row>
    <row r="7618" spans="1:11">
      <c r="A7618" t="s">
        <v>7625</v>
      </c>
      <c r="B7618" s="1">
        <v>4412200</v>
      </c>
      <c r="C7618">
        <v>3065</v>
      </c>
      <c r="D7618">
        <v>0</v>
      </c>
      <c r="E7618">
        <v>0</v>
      </c>
      <c r="F7618">
        <v>0</v>
      </c>
      <c r="G7618">
        <v>0</v>
      </c>
      <c r="H7618">
        <v>33181.4</v>
      </c>
      <c r="I7618" s="1">
        <v>4445380</v>
      </c>
      <c r="J7618">
        <f t="shared" si="118"/>
        <v>474700.14634443127</v>
      </c>
      <c r="K7618">
        <v>463.07000699999998</v>
      </c>
    </row>
    <row r="7619" spans="1:11">
      <c r="A7619" t="s">
        <v>7626</v>
      </c>
      <c r="B7619" s="1">
        <v>4405020</v>
      </c>
      <c r="C7619">
        <v>3065</v>
      </c>
      <c r="D7619">
        <v>0</v>
      </c>
      <c r="E7619">
        <v>0</v>
      </c>
      <c r="F7619">
        <v>0</v>
      </c>
      <c r="G7619">
        <v>0</v>
      </c>
      <c r="H7619">
        <v>33181.4</v>
      </c>
      <c r="I7619" s="1">
        <v>4438200</v>
      </c>
      <c r="J7619">
        <f t="shared" si="118"/>
        <v>477344.93047631899</v>
      </c>
      <c r="K7619">
        <v>465.64999399999999</v>
      </c>
    </row>
    <row r="7620" spans="1:11">
      <c r="A7620" t="s">
        <v>7627</v>
      </c>
      <c r="B7620" s="1">
        <v>4397840</v>
      </c>
      <c r="C7620">
        <v>3065</v>
      </c>
      <c r="D7620">
        <v>0</v>
      </c>
      <c r="E7620">
        <v>0</v>
      </c>
      <c r="F7620">
        <v>0</v>
      </c>
      <c r="G7620">
        <v>0</v>
      </c>
      <c r="H7620">
        <v>33181.4</v>
      </c>
      <c r="I7620" s="1">
        <v>4431030</v>
      </c>
      <c r="J7620">
        <f t="shared" ref="J7620:J7683" si="119">J7619*K7620/K7619</f>
        <v>477088.65165283193</v>
      </c>
      <c r="K7620">
        <v>465.39999399999999</v>
      </c>
    </row>
    <row r="7621" spans="1:11">
      <c r="A7621" t="s">
        <v>7628</v>
      </c>
      <c r="B7621" s="1">
        <v>4390670</v>
      </c>
      <c r="C7621">
        <v>3065</v>
      </c>
      <c r="D7621">
        <v>0</v>
      </c>
      <c r="E7621">
        <v>0</v>
      </c>
      <c r="F7621">
        <v>0</v>
      </c>
      <c r="G7621">
        <v>0</v>
      </c>
      <c r="H7621">
        <v>33181.4</v>
      </c>
      <c r="I7621" s="1">
        <v>4423850</v>
      </c>
      <c r="J7621">
        <f t="shared" si="119"/>
        <v>476032.78392518056</v>
      </c>
      <c r="K7621">
        <v>464.36999500000002</v>
      </c>
    </row>
    <row r="7622" spans="1:11">
      <c r="A7622" t="s">
        <v>7629</v>
      </c>
      <c r="B7622" s="1">
        <v>4383490</v>
      </c>
      <c r="C7622">
        <v>3065</v>
      </c>
      <c r="D7622">
        <v>0</v>
      </c>
      <c r="E7622">
        <v>0</v>
      </c>
      <c r="F7622">
        <v>0</v>
      </c>
      <c r="G7622">
        <v>0</v>
      </c>
      <c r="H7622">
        <v>33181.4</v>
      </c>
      <c r="I7622" s="1">
        <v>4416670</v>
      </c>
      <c r="J7622">
        <f t="shared" si="119"/>
        <v>473962.06230767327</v>
      </c>
      <c r="K7622">
        <v>462.35000600000001</v>
      </c>
    </row>
    <row r="7623" spans="1:11">
      <c r="A7623" t="s">
        <v>7630</v>
      </c>
      <c r="B7623" s="1">
        <v>4376310</v>
      </c>
      <c r="C7623">
        <v>3065</v>
      </c>
      <c r="D7623">
        <v>0</v>
      </c>
      <c r="E7623">
        <v>0</v>
      </c>
      <c r="F7623">
        <v>0</v>
      </c>
      <c r="G7623">
        <v>0</v>
      </c>
      <c r="H7623">
        <v>33181.4</v>
      </c>
      <c r="I7623" s="1">
        <v>4409500</v>
      </c>
      <c r="J7623">
        <f t="shared" si="119"/>
        <v>475222.95514434495</v>
      </c>
      <c r="K7623">
        <v>463.58000700000002</v>
      </c>
    </row>
    <row r="7624" spans="1:11">
      <c r="A7624" t="s">
        <v>7631</v>
      </c>
      <c r="B7624" s="1">
        <v>4369140</v>
      </c>
      <c r="C7624">
        <v>3065</v>
      </c>
      <c r="D7624">
        <v>0</v>
      </c>
      <c r="E7624">
        <v>0</v>
      </c>
      <c r="F7624">
        <v>0</v>
      </c>
      <c r="G7624">
        <v>0</v>
      </c>
      <c r="H7624">
        <v>33181.4</v>
      </c>
      <c r="I7624" s="1">
        <v>4402320</v>
      </c>
      <c r="J7624">
        <f t="shared" si="119"/>
        <v>476483.84798101656</v>
      </c>
      <c r="K7624">
        <v>464.81000799999998</v>
      </c>
    </row>
    <row r="7625" spans="1:11">
      <c r="A7625" t="s">
        <v>7632</v>
      </c>
      <c r="B7625" s="1">
        <v>4361960</v>
      </c>
      <c r="C7625">
        <v>3065</v>
      </c>
      <c r="D7625">
        <v>0</v>
      </c>
      <c r="E7625">
        <v>0</v>
      </c>
      <c r="F7625">
        <v>0</v>
      </c>
      <c r="G7625">
        <v>0</v>
      </c>
      <c r="H7625">
        <v>33181.4</v>
      </c>
      <c r="I7625" s="1">
        <v>4395140</v>
      </c>
      <c r="J7625">
        <f t="shared" si="119"/>
        <v>477744.74081768829</v>
      </c>
      <c r="K7625">
        <v>466.040009</v>
      </c>
    </row>
    <row r="7626" spans="1:11">
      <c r="A7626" t="s">
        <v>7633</v>
      </c>
      <c r="B7626" s="1">
        <v>4354780</v>
      </c>
      <c r="C7626">
        <v>3065</v>
      </c>
      <c r="D7626">
        <v>0</v>
      </c>
      <c r="E7626">
        <v>0</v>
      </c>
      <c r="F7626">
        <v>0</v>
      </c>
      <c r="G7626">
        <v>0</v>
      </c>
      <c r="H7626">
        <v>33181.4</v>
      </c>
      <c r="I7626" s="1">
        <v>4387960</v>
      </c>
      <c r="J7626">
        <f t="shared" si="119"/>
        <v>476709.36411964759</v>
      </c>
      <c r="K7626">
        <v>465.02999899999998</v>
      </c>
    </row>
    <row r="7627" spans="1:11">
      <c r="A7627" t="s">
        <v>7634</v>
      </c>
      <c r="B7627" s="1">
        <v>4347610</v>
      </c>
      <c r="C7627">
        <v>3065</v>
      </c>
      <c r="D7627">
        <v>0</v>
      </c>
      <c r="E7627">
        <v>0</v>
      </c>
      <c r="F7627">
        <v>0</v>
      </c>
      <c r="G7627">
        <v>0</v>
      </c>
      <c r="H7627">
        <v>33181.4</v>
      </c>
      <c r="I7627" s="1">
        <v>4380790</v>
      </c>
      <c r="J7627">
        <f t="shared" si="119"/>
        <v>477314.17804261594</v>
      </c>
      <c r="K7627">
        <v>465.61999500000002</v>
      </c>
    </row>
    <row r="7628" spans="1:11">
      <c r="A7628" t="s">
        <v>7635</v>
      </c>
      <c r="B7628" s="1">
        <v>4340430</v>
      </c>
      <c r="C7628">
        <v>3065</v>
      </c>
      <c r="D7628">
        <v>0</v>
      </c>
      <c r="E7628">
        <v>0</v>
      </c>
      <c r="F7628">
        <v>0</v>
      </c>
      <c r="G7628">
        <v>0</v>
      </c>
      <c r="H7628">
        <v>33181.4</v>
      </c>
      <c r="I7628" s="1">
        <v>4373610</v>
      </c>
      <c r="J7628">
        <f t="shared" si="119"/>
        <v>475212.70399140549</v>
      </c>
      <c r="K7628">
        <v>463.57000699999998</v>
      </c>
    </row>
    <row r="7629" spans="1:11">
      <c r="A7629" t="s">
        <v>7636</v>
      </c>
      <c r="B7629" s="1">
        <v>4333250</v>
      </c>
      <c r="C7629">
        <v>3065</v>
      </c>
      <c r="D7629">
        <v>0</v>
      </c>
      <c r="E7629">
        <v>0</v>
      </c>
      <c r="F7629">
        <v>0</v>
      </c>
      <c r="G7629">
        <v>0</v>
      </c>
      <c r="H7629">
        <v>33181.4</v>
      </c>
      <c r="I7629" s="1">
        <v>4366430</v>
      </c>
      <c r="J7629">
        <f t="shared" si="119"/>
        <v>473059.9557234224</v>
      </c>
      <c r="K7629">
        <v>461.47000100000002</v>
      </c>
    </row>
    <row r="7630" spans="1:11">
      <c r="A7630" t="s">
        <v>7637</v>
      </c>
      <c r="B7630" s="1">
        <v>4326080</v>
      </c>
      <c r="C7630">
        <v>3065</v>
      </c>
      <c r="D7630">
        <v>0</v>
      </c>
      <c r="E7630">
        <v>0</v>
      </c>
      <c r="F7630">
        <v>0</v>
      </c>
      <c r="G7630">
        <v>0</v>
      </c>
      <c r="H7630">
        <v>33181.4</v>
      </c>
      <c r="I7630" s="1">
        <v>4359260</v>
      </c>
      <c r="J7630">
        <f t="shared" si="119"/>
        <v>471976.74612065073</v>
      </c>
      <c r="K7630">
        <v>460.41332999999997</v>
      </c>
    </row>
    <row r="7631" spans="1:11">
      <c r="A7631" t="s">
        <v>7638</v>
      </c>
      <c r="B7631" s="1">
        <v>4318900</v>
      </c>
      <c r="C7631">
        <v>3065</v>
      </c>
      <c r="D7631">
        <v>0</v>
      </c>
      <c r="E7631">
        <v>0</v>
      </c>
      <c r="F7631">
        <v>0</v>
      </c>
      <c r="G7631">
        <v>0</v>
      </c>
      <c r="H7631">
        <v>33181.4</v>
      </c>
      <c r="I7631" s="1">
        <v>4352080</v>
      </c>
      <c r="J7631">
        <f t="shared" si="119"/>
        <v>470893.53651787911</v>
      </c>
      <c r="K7631">
        <v>459.35665899999998</v>
      </c>
    </row>
    <row r="7632" spans="1:11">
      <c r="A7632" t="s">
        <v>7639</v>
      </c>
      <c r="B7632" s="1">
        <v>4311720</v>
      </c>
      <c r="C7632">
        <v>3065</v>
      </c>
      <c r="D7632">
        <v>0</v>
      </c>
      <c r="E7632">
        <v>0</v>
      </c>
      <c r="F7632">
        <v>0</v>
      </c>
      <c r="G7632">
        <v>0</v>
      </c>
      <c r="H7632">
        <v>33181.4</v>
      </c>
      <c r="I7632" s="1">
        <v>4344900</v>
      </c>
      <c r="J7632">
        <f t="shared" si="119"/>
        <v>469810.32691510749</v>
      </c>
      <c r="K7632">
        <v>458.29998799999998</v>
      </c>
    </row>
    <row r="7633" spans="1:11">
      <c r="A7633" t="s">
        <v>7640</v>
      </c>
      <c r="B7633" s="1">
        <v>4304540</v>
      </c>
      <c r="C7633">
        <v>3065</v>
      </c>
      <c r="D7633">
        <v>0</v>
      </c>
      <c r="E7633">
        <v>0</v>
      </c>
      <c r="F7633">
        <v>0</v>
      </c>
      <c r="G7633">
        <v>0</v>
      </c>
      <c r="H7633">
        <v>33181.4</v>
      </c>
      <c r="I7633" s="1">
        <v>4337730</v>
      </c>
      <c r="J7633">
        <f t="shared" si="119"/>
        <v>461394.13855271455</v>
      </c>
      <c r="K7633">
        <v>450.08999599999999</v>
      </c>
    </row>
    <row r="7634" spans="1:11">
      <c r="A7634" t="s">
        <v>7641</v>
      </c>
      <c r="B7634" s="1">
        <v>4297370</v>
      </c>
      <c r="C7634">
        <v>3065</v>
      </c>
      <c r="D7634">
        <v>0</v>
      </c>
      <c r="E7634">
        <v>0</v>
      </c>
      <c r="F7634">
        <v>0</v>
      </c>
      <c r="G7634">
        <v>0</v>
      </c>
      <c r="H7634">
        <v>33181.4</v>
      </c>
      <c r="I7634" s="1">
        <v>4330550</v>
      </c>
      <c r="J7634">
        <f t="shared" si="119"/>
        <v>461230.11703033693</v>
      </c>
      <c r="K7634">
        <v>449.92999300000002</v>
      </c>
    </row>
    <row r="7635" spans="1:11">
      <c r="A7635" t="s">
        <v>7642</v>
      </c>
      <c r="B7635" s="1">
        <v>4290190</v>
      </c>
      <c r="C7635">
        <v>3065</v>
      </c>
      <c r="D7635">
        <v>0</v>
      </c>
      <c r="E7635">
        <v>0</v>
      </c>
      <c r="F7635">
        <v>0</v>
      </c>
      <c r="G7635">
        <v>0</v>
      </c>
      <c r="H7635">
        <v>33181.4</v>
      </c>
      <c r="I7635" s="1">
        <v>4323370</v>
      </c>
      <c r="J7635">
        <f t="shared" si="119"/>
        <v>462439.76127811818</v>
      </c>
      <c r="K7635">
        <v>451.11000100000001</v>
      </c>
    </row>
    <row r="7636" spans="1:11">
      <c r="A7636" t="s">
        <v>7643</v>
      </c>
      <c r="B7636" s="1">
        <v>4283010</v>
      </c>
      <c r="C7636">
        <v>3065</v>
      </c>
      <c r="D7636">
        <v>0</v>
      </c>
      <c r="E7636">
        <v>0</v>
      </c>
      <c r="F7636">
        <v>0</v>
      </c>
      <c r="G7636">
        <v>0</v>
      </c>
      <c r="H7636">
        <v>33181.4</v>
      </c>
      <c r="I7636" s="1">
        <v>4316200</v>
      </c>
      <c r="J7636">
        <f t="shared" si="119"/>
        <v>463649.40552589949</v>
      </c>
      <c r="K7636">
        <v>452.290009</v>
      </c>
    </row>
    <row r="7637" spans="1:11">
      <c r="A7637" t="s">
        <v>7644</v>
      </c>
      <c r="B7637" s="1">
        <v>4275840</v>
      </c>
      <c r="C7637">
        <v>3065</v>
      </c>
      <c r="D7637">
        <v>0</v>
      </c>
      <c r="E7637">
        <v>0</v>
      </c>
      <c r="F7637">
        <v>0</v>
      </c>
      <c r="G7637">
        <v>0</v>
      </c>
      <c r="H7637">
        <v>33181.4</v>
      </c>
      <c r="I7637" s="1">
        <v>4309020</v>
      </c>
      <c r="J7637">
        <f t="shared" si="119"/>
        <v>464288.39235060103</v>
      </c>
      <c r="K7637">
        <v>452.91334066666599</v>
      </c>
    </row>
    <row r="7638" spans="1:11">
      <c r="A7638" t="s">
        <v>7645</v>
      </c>
      <c r="B7638" s="1">
        <v>4268660</v>
      </c>
      <c r="C7638">
        <v>3065</v>
      </c>
      <c r="D7638">
        <v>0</v>
      </c>
      <c r="E7638">
        <v>0</v>
      </c>
      <c r="F7638">
        <v>0</v>
      </c>
      <c r="G7638">
        <v>0</v>
      </c>
      <c r="H7638">
        <v>33181.4</v>
      </c>
      <c r="I7638" s="1">
        <v>4301840</v>
      </c>
      <c r="J7638">
        <f t="shared" si="119"/>
        <v>464927.37917530362</v>
      </c>
      <c r="K7638">
        <v>453.536672333333</v>
      </c>
    </row>
    <row r="7639" spans="1:11">
      <c r="A7639" t="s">
        <v>7646</v>
      </c>
      <c r="B7639" s="1">
        <v>4261480</v>
      </c>
      <c r="C7639">
        <v>3065</v>
      </c>
      <c r="D7639">
        <v>0</v>
      </c>
      <c r="E7639">
        <v>0</v>
      </c>
      <c r="F7639">
        <v>0</v>
      </c>
      <c r="G7639">
        <v>0</v>
      </c>
      <c r="H7639">
        <v>33181.4</v>
      </c>
      <c r="I7639" s="1">
        <v>4294660</v>
      </c>
      <c r="J7639">
        <f t="shared" si="119"/>
        <v>465566.36600000621</v>
      </c>
      <c r="K7639">
        <v>454.16000400000001</v>
      </c>
    </row>
    <row r="7640" spans="1:11">
      <c r="A7640" t="s">
        <v>7647</v>
      </c>
      <c r="B7640" s="1">
        <v>4254310</v>
      </c>
      <c r="C7640">
        <v>3065</v>
      </c>
      <c r="D7640">
        <v>0</v>
      </c>
      <c r="E7640">
        <v>0</v>
      </c>
      <c r="F7640">
        <v>0</v>
      </c>
      <c r="G7640">
        <v>0</v>
      </c>
      <c r="H7640">
        <v>33181.4</v>
      </c>
      <c r="I7640" s="1">
        <v>4287490</v>
      </c>
      <c r="J7640">
        <f t="shared" si="119"/>
        <v>466601.74167293159</v>
      </c>
      <c r="K7640">
        <v>455.17001299999998</v>
      </c>
    </row>
    <row r="7641" spans="1:11">
      <c r="A7641" t="s">
        <v>7648</v>
      </c>
      <c r="B7641" s="1">
        <v>4247130</v>
      </c>
      <c r="C7641">
        <v>3065</v>
      </c>
      <c r="D7641">
        <v>0</v>
      </c>
      <c r="E7641">
        <v>0</v>
      </c>
      <c r="F7641">
        <v>0</v>
      </c>
      <c r="G7641">
        <v>0</v>
      </c>
      <c r="H7641">
        <v>33181.4</v>
      </c>
      <c r="I7641" s="1">
        <v>4280310</v>
      </c>
      <c r="J7641">
        <f t="shared" si="119"/>
        <v>465084.55976161989</v>
      </c>
      <c r="K7641">
        <v>453.69000199999999</v>
      </c>
    </row>
    <row r="7642" spans="1:11">
      <c r="A7642" t="s">
        <v>7649</v>
      </c>
      <c r="B7642" s="1">
        <v>4246810</v>
      </c>
      <c r="C7642">
        <v>3065</v>
      </c>
      <c r="D7642">
        <v>0</v>
      </c>
      <c r="E7642">
        <v>0</v>
      </c>
      <c r="F7642">
        <v>0</v>
      </c>
      <c r="G7642">
        <v>0</v>
      </c>
      <c r="H7642">
        <v>33181.4</v>
      </c>
      <c r="I7642" s="1">
        <v>4279990</v>
      </c>
      <c r="J7642">
        <f t="shared" si="119"/>
        <v>460194.77108575491</v>
      </c>
      <c r="K7642">
        <v>448.92001299999998</v>
      </c>
    </row>
    <row r="7643" spans="1:11">
      <c r="A7643" t="s">
        <v>7650</v>
      </c>
      <c r="B7643" s="1">
        <v>4246490</v>
      </c>
      <c r="C7643">
        <v>3065</v>
      </c>
      <c r="D7643">
        <v>0</v>
      </c>
      <c r="E7643">
        <v>0</v>
      </c>
      <c r="F7643">
        <v>0</v>
      </c>
      <c r="G7643">
        <v>0</v>
      </c>
      <c r="H7643">
        <v>33181.4</v>
      </c>
      <c r="I7643" s="1">
        <v>4279670</v>
      </c>
      <c r="J7643">
        <f t="shared" si="119"/>
        <v>464684.75044536596</v>
      </c>
      <c r="K7643">
        <v>453.29998799999998</v>
      </c>
    </row>
    <row r="7644" spans="1:11">
      <c r="A7644" t="s">
        <v>7651</v>
      </c>
      <c r="B7644" s="1">
        <v>4246170</v>
      </c>
      <c r="C7644">
        <v>3065</v>
      </c>
      <c r="D7644">
        <v>0</v>
      </c>
      <c r="E7644">
        <v>0</v>
      </c>
      <c r="F7644">
        <v>0</v>
      </c>
      <c r="G7644">
        <v>0</v>
      </c>
      <c r="H7644">
        <v>33181.4</v>
      </c>
      <c r="I7644" s="1">
        <v>4279350</v>
      </c>
      <c r="J7644">
        <f t="shared" si="119"/>
        <v>464691.59103972145</v>
      </c>
      <c r="K7644">
        <v>453.306660999999</v>
      </c>
    </row>
    <row r="7645" spans="1:11">
      <c r="A7645" t="s">
        <v>7652</v>
      </c>
      <c r="B7645" s="1">
        <v>4245840</v>
      </c>
      <c r="C7645">
        <v>3065</v>
      </c>
      <c r="D7645">
        <v>0</v>
      </c>
      <c r="E7645">
        <v>0</v>
      </c>
      <c r="F7645">
        <v>0</v>
      </c>
      <c r="G7645">
        <v>0</v>
      </c>
      <c r="H7645">
        <v>33181.4</v>
      </c>
      <c r="I7645" s="1">
        <v>4279030</v>
      </c>
      <c r="J7645">
        <f t="shared" si="119"/>
        <v>464698.43163407902</v>
      </c>
      <c r="K7645">
        <v>453.313334</v>
      </c>
    </row>
    <row r="7646" spans="1:11">
      <c r="A7646" t="s">
        <v>7653</v>
      </c>
      <c r="B7646" s="1">
        <v>4245520</v>
      </c>
      <c r="C7646">
        <v>3065</v>
      </c>
      <c r="D7646">
        <v>0</v>
      </c>
      <c r="E7646">
        <v>0</v>
      </c>
      <c r="F7646">
        <v>0</v>
      </c>
      <c r="G7646">
        <v>0</v>
      </c>
      <c r="H7646">
        <v>33181.4</v>
      </c>
      <c r="I7646" s="1">
        <v>4278700</v>
      </c>
      <c r="J7646">
        <f t="shared" si="119"/>
        <v>464705.2722284355</v>
      </c>
      <c r="K7646">
        <v>453.32000699999998</v>
      </c>
    </row>
    <row r="7647" spans="1:11">
      <c r="A7647" t="s">
        <v>7654</v>
      </c>
      <c r="B7647" s="1">
        <v>4245200</v>
      </c>
      <c r="C7647">
        <v>3065</v>
      </c>
      <c r="D7647">
        <v>0</v>
      </c>
      <c r="E7647">
        <v>0</v>
      </c>
      <c r="F7647">
        <v>0</v>
      </c>
      <c r="G7647">
        <v>0</v>
      </c>
      <c r="H7647">
        <v>33181.4</v>
      </c>
      <c r="I7647" s="1">
        <v>4278380</v>
      </c>
      <c r="J7647">
        <f t="shared" si="119"/>
        <v>464489.97546416987</v>
      </c>
      <c r="K7647">
        <v>453.10998499999999</v>
      </c>
    </row>
    <row r="7648" spans="1:11">
      <c r="A7648" t="s">
        <v>7655</v>
      </c>
      <c r="B7648" s="1">
        <v>4244880</v>
      </c>
      <c r="C7648">
        <v>3065</v>
      </c>
      <c r="D7648">
        <v>0</v>
      </c>
      <c r="E7648">
        <v>0</v>
      </c>
      <c r="F7648">
        <v>0</v>
      </c>
      <c r="G7648">
        <v>0</v>
      </c>
      <c r="H7648">
        <v>33181.4</v>
      </c>
      <c r="I7648" s="1">
        <v>4278060</v>
      </c>
      <c r="J7648">
        <f t="shared" si="119"/>
        <v>462562.78536454478</v>
      </c>
      <c r="K7648">
        <v>451.23001099999999</v>
      </c>
    </row>
    <row r="7649" spans="1:11">
      <c r="A7649" t="s">
        <v>7656</v>
      </c>
      <c r="B7649" s="1">
        <v>4244560</v>
      </c>
      <c r="C7649">
        <v>3065</v>
      </c>
      <c r="D7649">
        <v>0</v>
      </c>
      <c r="E7649">
        <v>0</v>
      </c>
      <c r="F7649">
        <v>0</v>
      </c>
      <c r="G7649">
        <v>0</v>
      </c>
      <c r="H7649">
        <v>33181.4</v>
      </c>
      <c r="I7649" s="1">
        <v>4277740</v>
      </c>
      <c r="J7649">
        <f t="shared" si="119"/>
        <v>456637.61999063916</v>
      </c>
      <c r="K7649">
        <v>445.45001200000002</v>
      </c>
    </row>
    <row r="7650" spans="1:11">
      <c r="A7650" t="s">
        <v>7657</v>
      </c>
      <c r="B7650" s="1">
        <v>4244240</v>
      </c>
      <c r="C7650">
        <v>3065</v>
      </c>
      <c r="D7650">
        <v>0</v>
      </c>
      <c r="E7650">
        <v>0</v>
      </c>
      <c r="F7650">
        <v>0</v>
      </c>
      <c r="G7650">
        <v>0</v>
      </c>
      <c r="H7650">
        <v>33181.4</v>
      </c>
      <c r="I7650" s="1">
        <v>4277420</v>
      </c>
      <c r="J7650">
        <f t="shared" si="119"/>
        <v>458185.52255707985</v>
      </c>
      <c r="K7650">
        <v>446.959991</v>
      </c>
    </row>
    <row r="7651" spans="1:11">
      <c r="A7651" t="s">
        <v>7658</v>
      </c>
      <c r="B7651" s="1">
        <v>4243910</v>
      </c>
      <c r="C7651">
        <v>3065</v>
      </c>
      <c r="D7651">
        <v>0</v>
      </c>
      <c r="E7651">
        <v>0</v>
      </c>
      <c r="F7651">
        <v>0</v>
      </c>
      <c r="G7651">
        <v>0</v>
      </c>
      <c r="H7651">
        <v>33181.4</v>
      </c>
      <c r="I7651" s="1">
        <v>4277100</v>
      </c>
      <c r="J7651">
        <f t="shared" si="119"/>
        <v>459043.20577006752</v>
      </c>
      <c r="K7651">
        <v>447.79666099999997</v>
      </c>
    </row>
    <row r="7652" spans="1:11">
      <c r="A7652" t="s">
        <v>7659</v>
      </c>
      <c r="B7652" s="1">
        <v>4243590</v>
      </c>
      <c r="C7652">
        <v>3065</v>
      </c>
      <c r="D7652">
        <v>0</v>
      </c>
      <c r="E7652">
        <v>0</v>
      </c>
      <c r="F7652">
        <v>0</v>
      </c>
      <c r="G7652">
        <v>0</v>
      </c>
      <c r="H7652">
        <v>33181.4</v>
      </c>
      <c r="I7652" s="1">
        <v>4276770</v>
      </c>
      <c r="J7652">
        <f t="shared" si="119"/>
        <v>459900.88898305525</v>
      </c>
      <c r="K7652">
        <v>448.633331</v>
      </c>
    </row>
    <row r="7653" spans="1:11">
      <c r="A7653" t="s">
        <v>7660</v>
      </c>
      <c r="B7653" s="1">
        <v>4243270</v>
      </c>
      <c r="C7653">
        <v>3065</v>
      </c>
      <c r="D7653">
        <v>0</v>
      </c>
      <c r="E7653">
        <v>0</v>
      </c>
      <c r="F7653">
        <v>0</v>
      </c>
      <c r="G7653">
        <v>0</v>
      </c>
      <c r="H7653">
        <v>33181.4</v>
      </c>
      <c r="I7653" s="1">
        <v>4276450</v>
      </c>
      <c r="J7653">
        <f t="shared" si="119"/>
        <v>460758.57219604298</v>
      </c>
      <c r="K7653">
        <v>449.47000100000002</v>
      </c>
    </row>
    <row r="7654" spans="1:11">
      <c r="A7654" t="s">
        <v>7661</v>
      </c>
      <c r="B7654" s="1">
        <v>4242950</v>
      </c>
      <c r="C7654">
        <v>3065</v>
      </c>
      <c r="D7654">
        <v>0</v>
      </c>
      <c r="E7654">
        <v>0</v>
      </c>
      <c r="F7654">
        <v>0</v>
      </c>
      <c r="G7654">
        <v>0</v>
      </c>
      <c r="H7654">
        <v>33181.4</v>
      </c>
      <c r="I7654" s="1">
        <v>4276130</v>
      </c>
      <c r="J7654">
        <f t="shared" si="119"/>
        <v>461455.6434201207</v>
      </c>
      <c r="K7654">
        <v>450.14999399999999</v>
      </c>
    </row>
    <row r="7655" spans="1:11">
      <c r="A7655" t="s">
        <v>7662</v>
      </c>
      <c r="B7655" s="1">
        <v>4242630</v>
      </c>
      <c r="C7655">
        <v>3065</v>
      </c>
      <c r="D7655">
        <v>0</v>
      </c>
      <c r="E7655">
        <v>0</v>
      </c>
      <c r="F7655">
        <v>0</v>
      </c>
      <c r="G7655">
        <v>0</v>
      </c>
      <c r="H7655">
        <v>33181.4</v>
      </c>
      <c r="I7655" s="1">
        <v>4275810</v>
      </c>
      <c r="J7655">
        <f t="shared" si="119"/>
        <v>466396.7063127585</v>
      </c>
      <c r="K7655">
        <v>454.97000100000002</v>
      </c>
    </row>
    <row r="7656" spans="1:11">
      <c r="A7656" t="s">
        <v>7663</v>
      </c>
      <c r="B7656" s="1">
        <v>4242310</v>
      </c>
      <c r="C7656">
        <v>3065</v>
      </c>
      <c r="D7656">
        <v>0</v>
      </c>
      <c r="E7656">
        <v>0</v>
      </c>
      <c r="F7656">
        <v>0</v>
      </c>
      <c r="G7656">
        <v>0</v>
      </c>
      <c r="H7656">
        <v>33181.4</v>
      </c>
      <c r="I7656" s="1">
        <v>4275490</v>
      </c>
      <c r="J7656">
        <f t="shared" si="119"/>
        <v>466775.9938459429</v>
      </c>
      <c r="K7656">
        <v>455.33999599999999</v>
      </c>
    </row>
    <row r="7657" spans="1:11">
      <c r="A7657" t="s">
        <v>7664</v>
      </c>
      <c r="B7657" s="1">
        <v>4241990</v>
      </c>
      <c r="C7657">
        <v>3065</v>
      </c>
      <c r="D7657">
        <v>0</v>
      </c>
      <c r="E7657">
        <v>0</v>
      </c>
      <c r="F7657">
        <v>0</v>
      </c>
      <c r="G7657">
        <v>0</v>
      </c>
      <c r="H7657">
        <v>33181.4</v>
      </c>
      <c r="I7657" s="1">
        <v>4275170</v>
      </c>
      <c r="J7657">
        <f t="shared" si="119"/>
        <v>470322.8845620816</v>
      </c>
      <c r="K7657">
        <v>458.79998799999998</v>
      </c>
    </row>
    <row r="7658" spans="1:11">
      <c r="A7658" t="s">
        <v>7665</v>
      </c>
      <c r="B7658" s="1">
        <v>4241660</v>
      </c>
      <c r="C7658">
        <v>3065</v>
      </c>
      <c r="D7658">
        <v>0</v>
      </c>
      <c r="E7658">
        <v>0</v>
      </c>
      <c r="F7658">
        <v>0</v>
      </c>
      <c r="G7658">
        <v>0</v>
      </c>
      <c r="H7658">
        <v>33181.4</v>
      </c>
      <c r="I7658" s="1">
        <v>4274850</v>
      </c>
      <c r="J7658">
        <f t="shared" si="119"/>
        <v>470018.77249215788</v>
      </c>
      <c r="K7658">
        <v>458.503326666666</v>
      </c>
    </row>
    <row r="7659" spans="1:11">
      <c r="A7659" t="s">
        <v>7666</v>
      </c>
      <c r="B7659" s="1">
        <v>4241340</v>
      </c>
      <c r="C7659">
        <v>3065</v>
      </c>
      <c r="D7659">
        <v>0</v>
      </c>
      <c r="E7659">
        <v>0</v>
      </c>
      <c r="F7659">
        <v>0</v>
      </c>
      <c r="G7659">
        <v>0</v>
      </c>
      <c r="H7659">
        <v>33181.4</v>
      </c>
      <c r="I7659" s="1">
        <v>4274520</v>
      </c>
      <c r="J7659">
        <f t="shared" si="119"/>
        <v>469714.66042223509</v>
      </c>
      <c r="K7659">
        <v>458.20666533333298</v>
      </c>
    </row>
    <row r="7660" spans="1:11">
      <c r="A7660" t="s">
        <v>7667</v>
      </c>
      <c r="B7660" s="1">
        <v>4241020</v>
      </c>
      <c r="C7660">
        <v>3065</v>
      </c>
      <c r="D7660">
        <v>0</v>
      </c>
      <c r="E7660">
        <v>0</v>
      </c>
      <c r="F7660">
        <v>0</v>
      </c>
      <c r="G7660">
        <v>0</v>
      </c>
      <c r="H7660">
        <v>33181.4</v>
      </c>
      <c r="I7660" s="1">
        <v>4274200</v>
      </c>
      <c r="J7660">
        <f t="shared" si="119"/>
        <v>469410.54835231235</v>
      </c>
      <c r="K7660">
        <v>457.91000400000001</v>
      </c>
    </row>
    <row r="7661" spans="1:11">
      <c r="A7661" t="s">
        <v>7668</v>
      </c>
      <c r="B7661" s="1">
        <v>4240700</v>
      </c>
      <c r="C7661">
        <v>3065</v>
      </c>
      <c r="D7661">
        <v>0</v>
      </c>
      <c r="E7661">
        <v>0</v>
      </c>
      <c r="F7661">
        <v>0</v>
      </c>
      <c r="G7661">
        <v>0</v>
      </c>
      <c r="H7661">
        <v>33181.4</v>
      </c>
      <c r="I7661" s="1">
        <v>4273880</v>
      </c>
      <c r="J7661">
        <f t="shared" si="119"/>
        <v>468580.20701444481</v>
      </c>
      <c r="K7661">
        <v>457.10000600000001</v>
      </c>
    </row>
    <row r="7662" spans="1:11">
      <c r="A7662" t="s">
        <v>7669</v>
      </c>
      <c r="B7662" s="1">
        <v>4240380</v>
      </c>
      <c r="C7662">
        <v>3065</v>
      </c>
      <c r="D7662">
        <v>0</v>
      </c>
      <c r="E7662">
        <v>0</v>
      </c>
      <c r="F7662">
        <v>0</v>
      </c>
      <c r="G7662">
        <v>0</v>
      </c>
      <c r="H7662">
        <v>33181.4</v>
      </c>
      <c r="I7662" s="1">
        <v>4273560</v>
      </c>
      <c r="J7662">
        <f t="shared" si="119"/>
        <v>471153.22487483377</v>
      </c>
      <c r="K7662">
        <v>459.60998499999999</v>
      </c>
    </row>
    <row r="7663" spans="1:11">
      <c r="A7663" t="s">
        <v>7670</v>
      </c>
      <c r="B7663" s="1">
        <v>4240060</v>
      </c>
      <c r="C7663">
        <v>3065</v>
      </c>
      <c r="D7663">
        <v>0</v>
      </c>
      <c r="E7663">
        <v>0</v>
      </c>
      <c r="F7663">
        <v>0</v>
      </c>
      <c r="G7663">
        <v>0</v>
      </c>
      <c r="H7663">
        <v>33181.4</v>
      </c>
      <c r="I7663" s="1">
        <v>4273240</v>
      </c>
      <c r="J7663">
        <f t="shared" si="119"/>
        <v>471224.99114633253</v>
      </c>
      <c r="K7663">
        <v>459.67999300000002</v>
      </c>
    </row>
    <row r="7664" spans="1:11">
      <c r="A7664" t="s">
        <v>7671</v>
      </c>
      <c r="B7664" s="1">
        <v>4239740</v>
      </c>
      <c r="C7664">
        <v>3065</v>
      </c>
      <c r="D7664">
        <v>0</v>
      </c>
      <c r="E7664">
        <v>0</v>
      </c>
      <c r="F7664">
        <v>0</v>
      </c>
      <c r="G7664">
        <v>0</v>
      </c>
      <c r="H7664">
        <v>33181.4</v>
      </c>
      <c r="I7664" s="1">
        <v>4272920</v>
      </c>
      <c r="J7664">
        <f t="shared" si="119"/>
        <v>471378.75228973303</v>
      </c>
      <c r="K7664">
        <v>459.82998700000002</v>
      </c>
    </row>
    <row r="7665" spans="1:11">
      <c r="A7665" t="s">
        <v>7672</v>
      </c>
      <c r="B7665" s="1">
        <v>4239410</v>
      </c>
      <c r="C7665">
        <v>3065</v>
      </c>
      <c r="D7665">
        <v>0</v>
      </c>
      <c r="E7665">
        <v>0</v>
      </c>
      <c r="F7665">
        <v>0</v>
      </c>
      <c r="G7665">
        <v>0</v>
      </c>
      <c r="H7665">
        <v>33181.4</v>
      </c>
      <c r="I7665" s="1">
        <v>4272600</v>
      </c>
      <c r="J7665">
        <f t="shared" si="119"/>
        <v>472055.33197164239</v>
      </c>
      <c r="K7665">
        <v>460.48999049999998</v>
      </c>
    </row>
    <row r="7666" spans="1:11">
      <c r="A7666" t="s">
        <v>7673</v>
      </c>
      <c r="B7666" s="1">
        <v>4239090</v>
      </c>
      <c r="C7666">
        <v>3065</v>
      </c>
      <c r="D7666">
        <v>0</v>
      </c>
      <c r="E7666">
        <v>0</v>
      </c>
      <c r="F7666">
        <v>0</v>
      </c>
      <c r="G7666">
        <v>0</v>
      </c>
      <c r="H7666">
        <v>33181.4</v>
      </c>
      <c r="I7666" s="1">
        <v>4272270</v>
      </c>
      <c r="J7666">
        <f t="shared" si="119"/>
        <v>472731.9116535518</v>
      </c>
      <c r="K7666">
        <v>461.14999399999999</v>
      </c>
    </row>
    <row r="7667" spans="1:11">
      <c r="A7667" t="s">
        <v>7674</v>
      </c>
      <c r="B7667" s="1">
        <v>4238770</v>
      </c>
      <c r="C7667">
        <v>3065</v>
      </c>
      <c r="D7667">
        <v>0</v>
      </c>
      <c r="E7667">
        <v>0</v>
      </c>
      <c r="F7667">
        <v>0</v>
      </c>
      <c r="G7667">
        <v>0</v>
      </c>
      <c r="H7667">
        <v>33181.4</v>
      </c>
      <c r="I7667" s="1">
        <v>4271950</v>
      </c>
      <c r="J7667">
        <f t="shared" si="119"/>
        <v>473408.49133546121</v>
      </c>
      <c r="K7667">
        <v>461.80999750000001</v>
      </c>
    </row>
    <row r="7668" spans="1:11">
      <c r="A7668" t="s">
        <v>7675</v>
      </c>
      <c r="B7668" s="1">
        <v>4238450</v>
      </c>
      <c r="C7668">
        <v>3065</v>
      </c>
      <c r="D7668">
        <v>0</v>
      </c>
      <c r="E7668">
        <v>0</v>
      </c>
      <c r="F7668">
        <v>0</v>
      </c>
      <c r="G7668">
        <v>0</v>
      </c>
      <c r="H7668">
        <v>33181.4</v>
      </c>
      <c r="I7668" s="1">
        <v>4271630</v>
      </c>
      <c r="J7668">
        <f t="shared" si="119"/>
        <v>474085.07101737062</v>
      </c>
      <c r="K7668">
        <v>462.47000100000002</v>
      </c>
    </row>
    <row r="7669" spans="1:11">
      <c r="A7669" t="s">
        <v>7676</v>
      </c>
      <c r="B7669" s="1">
        <v>4238130</v>
      </c>
      <c r="C7669">
        <v>3065</v>
      </c>
      <c r="D7669">
        <v>0</v>
      </c>
      <c r="E7669">
        <v>0</v>
      </c>
      <c r="F7669">
        <v>0</v>
      </c>
      <c r="G7669">
        <v>0</v>
      </c>
      <c r="H7669">
        <v>33181.4</v>
      </c>
      <c r="I7669" s="1">
        <v>4271310</v>
      </c>
      <c r="J7669">
        <f t="shared" si="119"/>
        <v>472434.61899226916</v>
      </c>
      <c r="K7669">
        <v>460.85998499999999</v>
      </c>
    </row>
    <row r="7670" spans="1:11">
      <c r="A7670" t="s">
        <v>7677</v>
      </c>
      <c r="B7670" s="1">
        <v>4237810</v>
      </c>
      <c r="C7670">
        <v>3065</v>
      </c>
      <c r="D7670">
        <v>0</v>
      </c>
      <c r="E7670">
        <v>0</v>
      </c>
      <c r="F7670">
        <v>0</v>
      </c>
      <c r="G7670">
        <v>0</v>
      </c>
      <c r="H7670">
        <v>33181.4</v>
      </c>
      <c r="I7670" s="1">
        <v>4270990</v>
      </c>
      <c r="J7670">
        <f t="shared" si="119"/>
        <v>472752.43343662133</v>
      </c>
      <c r="K7670">
        <v>461.17001299999998</v>
      </c>
    </row>
    <row r="7671" spans="1:11">
      <c r="A7671" t="s">
        <v>7678</v>
      </c>
      <c r="B7671" s="1">
        <v>4237490</v>
      </c>
      <c r="C7671">
        <v>3065</v>
      </c>
      <c r="D7671">
        <v>0</v>
      </c>
      <c r="E7671">
        <v>0</v>
      </c>
      <c r="F7671">
        <v>0</v>
      </c>
      <c r="G7671">
        <v>0</v>
      </c>
      <c r="H7671">
        <v>33181.4</v>
      </c>
      <c r="I7671" s="1">
        <v>4270670</v>
      </c>
      <c r="J7671">
        <f t="shared" si="119"/>
        <v>470804.6897753526</v>
      </c>
      <c r="K7671">
        <v>459.26998900000001</v>
      </c>
    </row>
    <row r="7672" spans="1:11">
      <c r="A7672" t="s">
        <v>7679</v>
      </c>
      <c r="B7672" s="1">
        <v>4237160</v>
      </c>
      <c r="C7672">
        <v>3065</v>
      </c>
      <c r="D7672">
        <v>0</v>
      </c>
      <c r="E7672">
        <v>0</v>
      </c>
      <c r="F7672">
        <v>0</v>
      </c>
      <c r="G7672">
        <v>0</v>
      </c>
      <c r="H7672">
        <v>33181.4</v>
      </c>
      <c r="I7672" s="1">
        <v>4270350</v>
      </c>
      <c r="J7672">
        <f t="shared" si="119"/>
        <v>470763.68413847935</v>
      </c>
      <c r="K7672">
        <v>459.22998799999999</v>
      </c>
    </row>
    <row r="7673" spans="1:11">
      <c r="A7673" t="s">
        <v>7680</v>
      </c>
      <c r="B7673">
        <v>0</v>
      </c>
      <c r="C7673">
        <v>0</v>
      </c>
      <c r="D7673">
        <v>0</v>
      </c>
      <c r="E7673">
        <v>0</v>
      </c>
      <c r="F7673" s="1">
        <v>4229960</v>
      </c>
      <c r="G7673">
        <v>6436</v>
      </c>
      <c r="H7673">
        <v>34187.300000000003</v>
      </c>
      <c r="I7673" s="1">
        <v>4264140</v>
      </c>
      <c r="J7673">
        <f t="shared" si="119"/>
        <v>470722.6785016061</v>
      </c>
      <c r="K7673">
        <v>459.18998699999997</v>
      </c>
    </row>
    <row r="7674" spans="1:11">
      <c r="A7674" t="s">
        <v>7681</v>
      </c>
      <c r="B7674">
        <v>0</v>
      </c>
      <c r="C7674">
        <v>0</v>
      </c>
      <c r="D7674">
        <v>0</v>
      </c>
      <c r="E7674">
        <v>0</v>
      </c>
      <c r="F7674" s="1">
        <v>4232500</v>
      </c>
      <c r="G7674">
        <v>6436</v>
      </c>
      <c r="H7674">
        <v>34187.300000000003</v>
      </c>
      <c r="I7674" s="1">
        <v>4266690</v>
      </c>
      <c r="J7674">
        <f t="shared" si="119"/>
        <v>470681.67286473291</v>
      </c>
      <c r="K7674">
        <v>459.14998600000001</v>
      </c>
    </row>
    <row r="7675" spans="1:11">
      <c r="A7675" t="s">
        <v>7682</v>
      </c>
      <c r="B7675">
        <v>0</v>
      </c>
      <c r="C7675">
        <v>0</v>
      </c>
      <c r="D7675">
        <v>0</v>
      </c>
      <c r="E7675">
        <v>0</v>
      </c>
      <c r="F7675" s="1">
        <v>4235040</v>
      </c>
      <c r="G7675">
        <v>6436</v>
      </c>
      <c r="H7675">
        <v>34187.300000000003</v>
      </c>
      <c r="I7675" s="1">
        <v>4269230</v>
      </c>
      <c r="J7675">
        <f t="shared" si="119"/>
        <v>470640.66722785973</v>
      </c>
      <c r="K7675">
        <v>459.10998499999999</v>
      </c>
    </row>
    <row r="7676" spans="1:11">
      <c r="A7676" t="s">
        <v>7683</v>
      </c>
      <c r="B7676">
        <v>0</v>
      </c>
      <c r="C7676">
        <v>0</v>
      </c>
      <c r="D7676">
        <v>0</v>
      </c>
      <c r="E7676">
        <v>0</v>
      </c>
      <c r="F7676" s="1">
        <v>4237580</v>
      </c>
      <c r="G7676">
        <v>6436</v>
      </c>
      <c r="H7676">
        <v>34187.300000000003</v>
      </c>
      <c r="I7676" s="1">
        <v>4271770</v>
      </c>
      <c r="J7676">
        <f t="shared" si="119"/>
        <v>472280.85784886871</v>
      </c>
      <c r="K7676">
        <v>460.709991</v>
      </c>
    </row>
    <row r="7677" spans="1:11">
      <c r="A7677" t="s">
        <v>7684</v>
      </c>
      <c r="B7677">
        <v>0</v>
      </c>
      <c r="C7677">
        <v>0</v>
      </c>
      <c r="D7677">
        <v>0</v>
      </c>
      <c r="E7677">
        <v>0</v>
      </c>
      <c r="F7677" s="1">
        <v>4240120</v>
      </c>
      <c r="G7677">
        <v>6436</v>
      </c>
      <c r="H7677">
        <v>34187.300000000003</v>
      </c>
      <c r="I7677" s="1">
        <v>4274310</v>
      </c>
      <c r="J7677">
        <f t="shared" si="119"/>
        <v>471901.57031568431</v>
      </c>
      <c r="K7677">
        <v>460.33999599999999</v>
      </c>
    </row>
    <row r="7678" spans="1:11">
      <c r="A7678" t="s">
        <v>7685</v>
      </c>
      <c r="B7678">
        <v>0</v>
      </c>
      <c r="C7678">
        <v>0</v>
      </c>
      <c r="D7678">
        <v>0</v>
      </c>
      <c r="E7678">
        <v>0</v>
      </c>
      <c r="F7678" s="1">
        <v>4242670</v>
      </c>
      <c r="G7678">
        <v>6436</v>
      </c>
      <c r="H7678">
        <v>34187.300000000003</v>
      </c>
      <c r="I7678" s="1">
        <v>4276850</v>
      </c>
      <c r="J7678">
        <f t="shared" si="119"/>
        <v>472250.10644028091</v>
      </c>
      <c r="K7678">
        <v>460.67999300000002</v>
      </c>
    </row>
    <row r="7679" spans="1:11">
      <c r="A7679" t="s">
        <v>7686</v>
      </c>
      <c r="B7679">
        <v>0</v>
      </c>
      <c r="C7679">
        <v>0</v>
      </c>
      <c r="D7679">
        <v>0</v>
      </c>
      <c r="E7679">
        <v>0</v>
      </c>
      <c r="F7679" s="1">
        <v>4245210</v>
      </c>
      <c r="G7679">
        <v>6436</v>
      </c>
      <c r="H7679">
        <v>34187.300000000003</v>
      </c>
      <c r="I7679" s="1">
        <v>4279400</v>
      </c>
      <c r="J7679">
        <f t="shared" si="119"/>
        <v>472301.36015474773</v>
      </c>
      <c r="K7679">
        <v>460.72999099999998</v>
      </c>
    </row>
    <row r="7680" spans="1:11">
      <c r="A7680" t="s">
        <v>7687</v>
      </c>
      <c r="B7680">
        <v>0</v>
      </c>
      <c r="C7680">
        <v>0</v>
      </c>
      <c r="D7680">
        <v>0</v>
      </c>
      <c r="E7680">
        <v>0</v>
      </c>
      <c r="F7680" s="1">
        <v>4247750</v>
      </c>
      <c r="G7680">
        <v>6436</v>
      </c>
      <c r="H7680">
        <v>34187.300000000003</v>
      </c>
      <c r="I7680" s="1">
        <v>4281940</v>
      </c>
      <c r="J7680">
        <f t="shared" si="119"/>
        <v>472352.61386921455</v>
      </c>
      <c r="K7680">
        <v>460.779989</v>
      </c>
    </row>
    <row r="7681" spans="1:11">
      <c r="A7681" t="s">
        <v>7688</v>
      </c>
      <c r="B7681">
        <v>0</v>
      </c>
      <c r="C7681">
        <v>0</v>
      </c>
      <c r="D7681">
        <v>0</v>
      </c>
      <c r="E7681">
        <v>0</v>
      </c>
      <c r="F7681" s="1">
        <v>4250290</v>
      </c>
      <c r="G7681">
        <v>6436</v>
      </c>
      <c r="H7681">
        <v>34187.300000000003</v>
      </c>
      <c r="I7681" s="1">
        <v>4284480</v>
      </c>
      <c r="J7681">
        <f t="shared" si="119"/>
        <v>472403.86758368142</v>
      </c>
      <c r="K7681">
        <v>460.82998700000002</v>
      </c>
    </row>
    <row r="7682" spans="1:11">
      <c r="A7682" t="s">
        <v>7689</v>
      </c>
      <c r="B7682">
        <v>0</v>
      </c>
      <c r="C7682">
        <v>0</v>
      </c>
      <c r="D7682">
        <v>0</v>
      </c>
      <c r="E7682">
        <v>0</v>
      </c>
      <c r="F7682" s="1">
        <v>4252830</v>
      </c>
      <c r="G7682">
        <v>6436</v>
      </c>
      <c r="H7682">
        <v>34187.300000000003</v>
      </c>
      <c r="I7682" s="1">
        <v>4287020</v>
      </c>
      <c r="J7682">
        <f t="shared" si="119"/>
        <v>473275.22173422924</v>
      </c>
      <c r="K7682">
        <v>461.67999300000002</v>
      </c>
    </row>
    <row r="7683" spans="1:11">
      <c r="A7683" t="s">
        <v>7690</v>
      </c>
      <c r="B7683">
        <v>0</v>
      </c>
      <c r="C7683">
        <v>0</v>
      </c>
      <c r="D7683">
        <v>0</v>
      </c>
      <c r="E7683">
        <v>0</v>
      </c>
      <c r="F7683" s="1">
        <v>4255380</v>
      </c>
      <c r="G7683">
        <v>6436</v>
      </c>
      <c r="H7683">
        <v>34187.300000000003</v>
      </c>
      <c r="I7683" s="1">
        <v>4289560</v>
      </c>
      <c r="J7683">
        <f t="shared" si="119"/>
        <v>473254.7307046185</v>
      </c>
      <c r="K7683">
        <v>461.66000400000001</v>
      </c>
    </row>
    <row r="7684" spans="1:11">
      <c r="A7684" t="s">
        <v>7691</v>
      </c>
      <c r="B7684">
        <v>0</v>
      </c>
      <c r="C7684">
        <v>0</v>
      </c>
      <c r="D7684">
        <v>0</v>
      </c>
      <c r="E7684">
        <v>0</v>
      </c>
      <c r="F7684" s="1">
        <v>4257920</v>
      </c>
      <c r="G7684">
        <v>6436</v>
      </c>
      <c r="H7684">
        <v>34187.300000000003</v>
      </c>
      <c r="I7684" s="1">
        <v>4292110</v>
      </c>
      <c r="J7684">
        <f t="shared" ref="J7684:J7747" si="120">J7683*K7684/K7683</f>
        <v>473234.23967500776</v>
      </c>
      <c r="K7684">
        <v>461.64001500000001</v>
      </c>
    </row>
    <row r="7685" spans="1:11">
      <c r="A7685" t="s">
        <v>7692</v>
      </c>
      <c r="B7685">
        <v>0</v>
      </c>
      <c r="C7685">
        <v>0</v>
      </c>
      <c r="D7685">
        <v>0</v>
      </c>
      <c r="E7685">
        <v>0</v>
      </c>
      <c r="F7685" s="1">
        <v>4260460</v>
      </c>
      <c r="G7685">
        <v>6436</v>
      </c>
      <c r="H7685">
        <v>34187.300000000003</v>
      </c>
      <c r="I7685" s="1">
        <v>4294650</v>
      </c>
      <c r="J7685">
        <f t="shared" si="120"/>
        <v>477672.97454618971</v>
      </c>
      <c r="K7685">
        <v>465.97000100000002</v>
      </c>
    </row>
    <row r="7686" spans="1:11">
      <c r="A7686" t="s">
        <v>7693</v>
      </c>
      <c r="B7686">
        <v>0</v>
      </c>
      <c r="C7686">
        <v>0</v>
      </c>
      <c r="D7686">
        <v>0</v>
      </c>
      <c r="E7686">
        <v>0</v>
      </c>
      <c r="F7686" s="1">
        <v>4263000</v>
      </c>
      <c r="G7686">
        <v>6436</v>
      </c>
      <c r="H7686">
        <v>34187.300000000003</v>
      </c>
      <c r="I7686" s="1">
        <v>4297190</v>
      </c>
      <c r="J7686">
        <f t="shared" si="120"/>
        <v>478838.19029713131</v>
      </c>
      <c r="K7686">
        <v>467.10666900000001</v>
      </c>
    </row>
    <row r="7687" spans="1:11">
      <c r="A7687" t="s">
        <v>7694</v>
      </c>
      <c r="B7687">
        <v>0</v>
      </c>
      <c r="C7687">
        <v>0</v>
      </c>
      <c r="D7687">
        <v>0</v>
      </c>
      <c r="E7687">
        <v>0</v>
      </c>
      <c r="F7687" s="1">
        <v>4265540</v>
      </c>
      <c r="G7687">
        <v>6436</v>
      </c>
      <c r="H7687">
        <v>34187.300000000003</v>
      </c>
      <c r="I7687" s="1">
        <v>4299730</v>
      </c>
      <c r="J7687">
        <f t="shared" si="120"/>
        <v>480003.40604807291</v>
      </c>
      <c r="K7687">
        <v>468.243337</v>
      </c>
    </row>
    <row r="7688" spans="1:11">
      <c r="A7688" t="s">
        <v>7695</v>
      </c>
      <c r="B7688">
        <v>0</v>
      </c>
      <c r="C7688">
        <v>0</v>
      </c>
      <c r="D7688">
        <v>0</v>
      </c>
      <c r="E7688">
        <v>0</v>
      </c>
      <c r="F7688" s="1">
        <v>4268090</v>
      </c>
      <c r="G7688">
        <v>6436</v>
      </c>
      <c r="H7688">
        <v>34187.300000000003</v>
      </c>
      <c r="I7688" s="1">
        <v>4302270</v>
      </c>
      <c r="J7688">
        <f t="shared" si="120"/>
        <v>481168.62179901451</v>
      </c>
      <c r="K7688">
        <v>469.38000499999998</v>
      </c>
    </row>
    <row r="7689" spans="1:11">
      <c r="A7689" t="s">
        <v>7696</v>
      </c>
      <c r="B7689">
        <v>0</v>
      </c>
      <c r="C7689">
        <v>0</v>
      </c>
      <c r="D7689">
        <v>0</v>
      </c>
      <c r="E7689">
        <v>0</v>
      </c>
      <c r="F7689" s="1">
        <v>4270630</v>
      </c>
      <c r="G7689">
        <v>6436</v>
      </c>
      <c r="H7689">
        <v>34187.300000000003</v>
      </c>
      <c r="I7689" s="1">
        <v>4304810</v>
      </c>
      <c r="J7689">
        <f t="shared" si="120"/>
        <v>481855.43161899986</v>
      </c>
      <c r="K7689">
        <v>470.04998799999998</v>
      </c>
    </row>
    <row r="7690" spans="1:11">
      <c r="A7690" t="s">
        <v>7697</v>
      </c>
      <c r="B7690">
        <v>0</v>
      </c>
      <c r="C7690">
        <v>0</v>
      </c>
      <c r="D7690">
        <v>0</v>
      </c>
      <c r="E7690">
        <v>0</v>
      </c>
      <c r="F7690" s="1">
        <v>4273170</v>
      </c>
      <c r="G7690">
        <v>6436</v>
      </c>
      <c r="H7690">
        <v>34187.300000000003</v>
      </c>
      <c r="I7690" s="1">
        <v>4307360</v>
      </c>
      <c r="J7690">
        <f t="shared" si="120"/>
        <v>481506.89549440338</v>
      </c>
      <c r="K7690">
        <v>469.709991</v>
      </c>
    </row>
    <row r="7691" spans="1:11">
      <c r="A7691" t="s">
        <v>7698</v>
      </c>
      <c r="B7691">
        <v>0</v>
      </c>
      <c r="C7691">
        <v>0</v>
      </c>
      <c r="D7691">
        <v>0</v>
      </c>
      <c r="E7691">
        <v>0</v>
      </c>
      <c r="F7691" s="1">
        <v>4275710</v>
      </c>
      <c r="G7691">
        <v>6436</v>
      </c>
      <c r="H7691">
        <v>34187.300000000003</v>
      </c>
      <c r="I7691" s="1">
        <v>4309900</v>
      </c>
      <c r="J7691">
        <f t="shared" si="120"/>
        <v>478677.59881052736</v>
      </c>
      <c r="K7691">
        <v>466.95001200000002</v>
      </c>
    </row>
    <row r="7692" spans="1:11">
      <c r="A7692" t="s">
        <v>7699</v>
      </c>
      <c r="B7692">
        <v>0</v>
      </c>
      <c r="C7692">
        <v>0</v>
      </c>
      <c r="D7692">
        <v>0</v>
      </c>
      <c r="E7692">
        <v>0</v>
      </c>
      <c r="F7692" s="1">
        <v>4278250</v>
      </c>
      <c r="G7692">
        <v>6436</v>
      </c>
      <c r="H7692">
        <v>34187.300000000003</v>
      </c>
      <c r="I7692" s="1">
        <v>4312440</v>
      </c>
      <c r="J7692">
        <f t="shared" si="120"/>
        <v>476453.08529616077</v>
      </c>
      <c r="K7692">
        <v>464.77999899999998</v>
      </c>
    </row>
    <row r="7693" spans="1:11">
      <c r="A7693" t="s">
        <v>7700</v>
      </c>
      <c r="B7693">
        <v>0</v>
      </c>
      <c r="C7693">
        <v>0</v>
      </c>
      <c r="D7693">
        <v>0</v>
      </c>
      <c r="E7693">
        <v>0</v>
      </c>
      <c r="F7693" s="1">
        <v>4280790</v>
      </c>
      <c r="G7693">
        <v>6436</v>
      </c>
      <c r="H7693">
        <v>34187.300000000003</v>
      </c>
      <c r="I7693" s="1">
        <v>4314980</v>
      </c>
      <c r="J7693">
        <f t="shared" si="120"/>
        <v>476808.46133170335</v>
      </c>
      <c r="K7693">
        <v>465.12666833333299</v>
      </c>
    </row>
    <row r="7694" spans="1:11">
      <c r="A7694" t="s">
        <v>7701</v>
      </c>
      <c r="B7694">
        <v>0</v>
      </c>
      <c r="C7694">
        <v>0</v>
      </c>
      <c r="D7694">
        <v>0</v>
      </c>
      <c r="E7694">
        <v>0</v>
      </c>
      <c r="F7694" s="1">
        <v>4283340</v>
      </c>
      <c r="G7694">
        <v>6436</v>
      </c>
      <c r="H7694">
        <v>34187.300000000003</v>
      </c>
      <c r="I7694" s="1">
        <v>4317520</v>
      </c>
      <c r="J7694">
        <f t="shared" si="120"/>
        <v>477163.83736724587</v>
      </c>
      <c r="K7694">
        <v>465.473337666666</v>
      </c>
    </row>
    <row r="7695" spans="1:11">
      <c r="A7695" t="s">
        <v>7702</v>
      </c>
      <c r="B7695">
        <v>0</v>
      </c>
      <c r="C7695">
        <v>0</v>
      </c>
      <c r="D7695">
        <v>0</v>
      </c>
      <c r="E7695">
        <v>0</v>
      </c>
      <c r="F7695" s="1">
        <v>4285880</v>
      </c>
      <c r="G7695">
        <v>6436</v>
      </c>
      <c r="H7695">
        <v>34187.300000000003</v>
      </c>
      <c r="I7695" s="1">
        <v>4320070</v>
      </c>
      <c r="J7695">
        <f t="shared" si="120"/>
        <v>477519.21340278938</v>
      </c>
      <c r="K7695">
        <v>465.82000699999998</v>
      </c>
    </row>
    <row r="7696" spans="1:11">
      <c r="A7696" t="s">
        <v>7703</v>
      </c>
      <c r="B7696">
        <v>0</v>
      </c>
      <c r="C7696">
        <v>0</v>
      </c>
      <c r="D7696">
        <v>0</v>
      </c>
      <c r="E7696">
        <v>0</v>
      </c>
      <c r="F7696" s="1">
        <v>4288420</v>
      </c>
      <c r="G7696">
        <v>6436</v>
      </c>
      <c r="H7696">
        <v>34187.300000000003</v>
      </c>
      <c r="I7696" s="1">
        <v>4322610</v>
      </c>
      <c r="J7696">
        <f t="shared" si="120"/>
        <v>477560.19546201086</v>
      </c>
      <c r="K7696">
        <v>465.85998499999999</v>
      </c>
    </row>
    <row r="7697" spans="1:11">
      <c r="A7697" t="s">
        <v>7704</v>
      </c>
      <c r="B7697">
        <v>0</v>
      </c>
      <c r="C7697">
        <v>0</v>
      </c>
      <c r="D7697">
        <v>0</v>
      </c>
      <c r="E7697">
        <v>0</v>
      </c>
      <c r="F7697" s="1">
        <v>4290960</v>
      </c>
      <c r="G7697">
        <v>6436</v>
      </c>
      <c r="H7697">
        <v>34187.300000000003</v>
      </c>
      <c r="I7697" s="1">
        <v>4325150</v>
      </c>
      <c r="J7697">
        <f t="shared" si="120"/>
        <v>479179.8950534091</v>
      </c>
      <c r="K7697">
        <v>467.44000199999999</v>
      </c>
    </row>
    <row r="7698" spans="1:11">
      <c r="A7698" t="s">
        <v>7705</v>
      </c>
      <c r="B7698">
        <v>0</v>
      </c>
      <c r="C7698">
        <v>0</v>
      </c>
      <c r="D7698">
        <v>0</v>
      </c>
      <c r="E7698">
        <v>0</v>
      </c>
      <c r="F7698" s="1">
        <v>4293500</v>
      </c>
      <c r="G7698">
        <v>6436</v>
      </c>
      <c r="H7698">
        <v>34187.300000000003</v>
      </c>
      <c r="I7698" s="1">
        <v>4327690</v>
      </c>
      <c r="J7698">
        <f t="shared" si="120"/>
        <v>480082.00163766003</v>
      </c>
      <c r="K7698">
        <v>468.32000699999998</v>
      </c>
    </row>
    <row r="7699" spans="1:11">
      <c r="A7699" t="s">
        <v>7706</v>
      </c>
      <c r="B7699">
        <v>0</v>
      </c>
      <c r="C7699">
        <v>0</v>
      </c>
      <c r="D7699">
        <v>0</v>
      </c>
      <c r="E7699">
        <v>0</v>
      </c>
      <c r="F7699" s="1">
        <v>4296050</v>
      </c>
      <c r="G7699">
        <v>6436</v>
      </c>
      <c r="H7699">
        <v>34187.300000000003</v>
      </c>
      <c r="I7699" s="1">
        <v>4330230</v>
      </c>
      <c r="J7699">
        <f t="shared" si="120"/>
        <v>482203.99849705532</v>
      </c>
      <c r="K7699">
        <v>470.39001500000001</v>
      </c>
    </row>
    <row r="7700" spans="1:11">
      <c r="A7700" t="s">
        <v>7707</v>
      </c>
      <c r="B7700">
        <v>0</v>
      </c>
      <c r="C7700">
        <v>0</v>
      </c>
      <c r="D7700">
        <v>0</v>
      </c>
      <c r="E7700">
        <v>0</v>
      </c>
      <c r="F7700" s="1">
        <v>4298590</v>
      </c>
      <c r="G7700">
        <v>6436</v>
      </c>
      <c r="H7700">
        <v>34187.300000000003</v>
      </c>
      <c r="I7700" s="1">
        <v>4332780</v>
      </c>
      <c r="J7700">
        <f t="shared" si="120"/>
        <v>481561.59120432154</v>
      </c>
      <c r="K7700">
        <v>469.763346666666</v>
      </c>
    </row>
    <row r="7701" spans="1:11">
      <c r="A7701" t="s">
        <v>7708</v>
      </c>
      <c r="B7701">
        <v>0</v>
      </c>
      <c r="C7701">
        <v>0</v>
      </c>
      <c r="D7701">
        <v>0</v>
      </c>
      <c r="E7701">
        <v>0</v>
      </c>
      <c r="F7701" s="1">
        <v>4301130</v>
      </c>
      <c r="G7701">
        <v>6436</v>
      </c>
      <c r="H7701">
        <v>34187.300000000003</v>
      </c>
      <c r="I7701" s="1">
        <v>4335320</v>
      </c>
      <c r="J7701">
        <f t="shared" si="120"/>
        <v>480919.1839115888</v>
      </c>
      <c r="K7701">
        <v>469.13667833333301</v>
      </c>
    </row>
    <row r="7702" spans="1:11">
      <c r="A7702" t="s">
        <v>7709</v>
      </c>
      <c r="B7702">
        <v>0</v>
      </c>
      <c r="C7702">
        <v>0</v>
      </c>
      <c r="D7702">
        <v>0</v>
      </c>
      <c r="E7702">
        <v>0</v>
      </c>
      <c r="F7702" s="1">
        <v>4303670</v>
      </c>
      <c r="G7702">
        <v>6436</v>
      </c>
      <c r="H7702">
        <v>34187.300000000003</v>
      </c>
      <c r="I7702" s="1">
        <v>4337860</v>
      </c>
      <c r="J7702">
        <f t="shared" si="120"/>
        <v>480276.77661885606</v>
      </c>
      <c r="K7702">
        <v>468.51001000000002</v>
      </c>
    </row>
    <row r="7703" spans="1:11">
      <c r="A7703" t="s">
        <v>7710</v>
      </c>
      <c r="B7703">
        <v>0</v>
      </c>
      <c r="C7703">
        <v>0</v>
      </c>
      <c r="D7703">
        <v>0</v>
      </c>
      <c r="E7703">
        <v>0</v>
      </c>
      <c r="F7703" s="1">
        <v>4306210</v>
      </c>
      <c r="G7703">
        <v>6436</v>
      </c>
      <c r="H7703">
        <v>34187.300000000003</v>
      </c>
      <c r="I7703" s="1">
        <v>4340400</v>
      </c>
      <c r="J7703">
        <f t="shared" si="120"/>
        <v>482234.74990564311</v>
      </c>
      <c r="K7703">
        <v>470.42001299999998</v>
      </c>
    </row>
    <row r="7704" spans="1:11">
      <c r="A7704" t="s">
        <v>7711</v>
      </c>
      <c r="B7704">
        <v>0</v>
      </c>
      <c r="C7704">
        <v>0</v>
      </c>
      <c r="D7704">
        <v>0</v>
      </c>
      <c r="E7704">
        <v>0</v>
      </c>
      <c r="F7704" s="1">
        <v>4309610</v>
      </c>
      <c r="G7704">
        <v>6436</v>
      </c>
      <c r="H7704">
        <v>34187.300000000003</v>
      </c>
      <c r="I7704" s="1">
        <v>4343800</v>
      </c>
      <c r="J7704">
        <f t="shared" si="120"/>
        <v>482214.22812257352</v>
      </c>
      <c r="K7704">
        <v>470.39999399999999</v>
      </c>
    </row>
    <row r="7705" spans="1:11">
      <c r="A7705" t="s">
        <v>7712</v>
      </c>
      <c r="B7705">
        <v>0</v>
      </c>
      <c r="C7705">
        <v>0</v>
      </c>
      <c r="D7705">
        <v>0</v>
      </c>
      <c r="E7705">
        <v>0</v>
      </c>
      <c r="F7705" s="1">
        <v>4313010</v>
      </c>
      <c r="G7705">
        <v>6436</v>
      </c>
      <c r="H7705">
        <v>34187.300000000003</v>
      </c>
      <c r="I7705" s="1">
        <v>4347200</v>
      </c>
      <c r="J7705">
        <f t="shared" si="120"/>
        <v>484664.26905183931</v>
      </c>
      <c r="K7705">
        <v>472.790009</v>
      </c>
    </row>
    <row r="7706" spans="1:11">
      <c r="A7706" t="s">
        <v>7713</v>
      </c>
      <c r="B7706">
        <v>0</v>
      </c>
      <c r="C7706">
        <v>0</v>
      </c>
      <c r="D7706">
        <v>0</v>
      </c>
      <c r="E7706">
        <v>0</v>
      </c>
      <c r="F7706" s="1">
        <v>4316410</v>
      </c>
      <c r="G7706">
        <v>6436</v>
      </c>
      <c r="H7706">
        <v>34187.300000000003</v>
      </c>
      <c r="I7706" s="1">
        <v>4350600</v>
      </c>
      <c r="J7706">
        <f t="shared" si="120"/>
        <v>490671.42929764674</v>
      </c>
      <c r="K7706">
        <v>478.64999399999999</v>
      </c>
    </row>
    <row r="7707" spans="1:11">
      <c r="A7707" t="s">
        <v>7714</v>
      </c>
      <c r="B7707">
        <v>0</v>
      </c>
      <c r="C7707">
        <v>0</v>
      </c>
      <c r="D7707">
        <v>0</v>
      </c>
      <c r="E7707">
        <v>0</v>
      </c>
      <c r="F7707" s="1">
        <v>4319810</v>
      </c>
      <c r="G7707">
        <v>6436</v>
      </c>
      <c r="H7707">
        <v>34187.300000000003</v>
      </c>
      <c r="I7707" s="1">
        <v>4354000</v>
      </c>
      <c r="J7707">
        <f t="shared" si="120"/>
        <v>491522.28216743091</v>
      </c>
      <c r="K7707">
        <v>479.48000100000002</v>
      </c>
    </row>
    <row r="7708" spans="1:11">
      <c r="A7708" t="s">
        <v>7715</v>
      </c>
      <c r="B7708">
        <v>0</v>
      </c>
      <c r="C7708">
        <v>0</v>
      </c>
      <c r="D7708">
        <v>0</v>
      </c>
      <c r="E7708">
        <v>0</v>
      </c>
      <c r="F7708" s="1">
        <v>4323210</v>
      </c>
      <c r="G7708">
        <v>6436</v>
      </c>
      <c r="H7708">
        <v>34187.300000000003</v>
      </c>
      <c r="I7708" s="1">
        <v>4357390</v>
      </c>
      <c r="J7708">
        <f t="shared" si="120"/>
        <v>492373.13503721502</v>
      </c>
      <c r="K7708">
        <v>480.31000799999998</v>
      </c>
    </row>
    <row r="7709" spans="1:11">
      <c r="A7709" t="s">
        <v>7716</v>
      </c>
      <c r="B7709">
        <v>0</v>
      </c>
      <c r="C7709">
        <v>0</v>
      </c>
      <c r="D7709">
        <v>0</v>
      </c>
      <c r="E7709">
        <v>0</v>
      </c>
      <c r="F7709" s="1">
        <v>4326610</v>
      </c>
      <c r="G7709">
        <v>6436</v>
      </c>
      <c r="H7709">
        <v>34187.300000000003</v>
      </c>
      <c r="I7709" s="1">
        <v>4360790</v>
      </c>
      <c r="J7709">
        <f t="shared" si="120"/>
        <v>493223.98790699913</v>
      </c>
      <c r="K7709">
        <v>481.14001500000001</v>
      </c>
    </row>
    <row r="7710" spans="1:11">
      <c r="A7710" t="s">
        <v>7717</v>
      </c>
      <c r="B7710">
        <v>0</v>
      </c>
      <c r="C7710">
        <v>0</v>
      </c>
      <c r="D7710">
        <v>0</v>
      </c>
      <c r="E7710">
        <v>0</v>
      </c>
      <c r="F7710" s="1">
        <v>4330000</v>
      </c>
      <c r="G7710">
        <v>6436</v>
      </c>
      <c r="H7710">
        <v>34187.300000000003</v>
      </c>
      <c r="I7710" s="1">
        <v>4364190</v>
      </c>
      <c r="J7710">
        <f t="shared" si="120"/>
        <v>492885.68243303621</v>
      </c>
      <c r="K7710">
        <v>480.80999800000001</v>
      </c>
    </row>
    <row r="7711" spans="1:11">
      <c r="A7711" t="s">
        <v>7718</v>
      </c>
      <c r="B7711">
        <v>0</v>
      </c>
      <c r="C7711">
        <v>0</v>
      </c>
      <c r="D7711">
        <v>0</v>
      </c>
      <c r="E7711">
        <v>0</v>
      </c>
      <c r="F7711" s="1">
        <v>4333400</v>
      </c>
      <c r="G7711">
        <v>6436</v>
      </c>
      <c r="H7711">
        <v>34187.300000000003</v>
      </c>
      <c r="I7711" s="1">
        <v>4367590</v>
      </c>
      <c r="J7711">
        <f t="shared" si="120"/>
        <v>493275.23034519772</v>
      </c>
      <c r="K7711">
        <v>481.19000199999999</v>
      </c>
    </row>
    <row r="7712" spans="1:11">
      <c r="A7712" t="s">
        <v>7719</v>
      </c>
      <c r="B7712">
        <v>0</v>
      </c>
      <c r="C7712">
        <v>0</v>
      </c>
      <c r="D7712">
        <v>0</v>
      </c>
      <c r="E7712">
        <v>0</v>
      </c>
      <c r="F7712" s="1">
        <v>4336800</v>
      </c>
      <c r="G7712">
        <v>6436</v>
      </c>
      <c r="H7712">
        <v>34187.300000000003</v>
      </c>
      <c r="I7712" s="1">
        <v>4370990</v>
      </c>
      <c r="J7712">
        <f t="shared" si="120"/>
        <v>492250.11505124945</v>
      </c>
      <c r="K7712">
        <v>480.19000199999999</v>
      </c>
    </row>
    <row r="7713" spans="1:11">
      <c r="A7713" t="s">
        <v>7720</v>
      </c>
      <c r="B7713">
        <v>0</v>
      </c>
      <c r="C7713">
        <v>0</v>
      </c>
      <c r="D7713">
        <v>0</v>
      </c>
      <c r="E7713">
        <v>0</v>
      </c>
      <c r="F7713" s="1">
        <v>4340200</v>
      </c>
      <c r="G7713">
        <v>6436</v>
      </c>
      <c r="H7713">
        <v>34187.300000000003</v>
      </c>
      <c r="I7713" s="1">
        <v>4374390</v>
      </c>
      <c r="J7713">
        <f t="shared" si="120"/>
        <v>493552.00019829551</v>
      </c>
      <c r="K7713">
        <v>481.459991</v>
      </c>
    </row>
    <row r="7714" spans="1:11">
      <c r="A7714" t="s">
        <v>7721</v>
      </c>
      <c r="B7714">
        <v>0</v>
      </c>
      <c r="C7714">
        <v>0</v>
      </c>
      <c r="D7714">
        <v>0</v>
      </c>
      <c r="E7714">
        <v>0</v>
      </c>
      <c r="F7714" s="1">
        <v>4343600</v>
      </c>
      <c r="G7714">
        <v>6436</v>
      </c>
      <c r="H7714">
        <v>34187.300000000003</v>
      </c>
      <c r="I7714" s="1">
        <v>4377790</v>
      </c>
      <c r="J7714">
        <f t="shared" si="120"/>
        <v>493616.92519202724</v>
      </c>
      <c r="K7714">
        <v>481.52332533333299</v>
      </c>
    </row>
    <row r="7715" spans="1:11">
      <c r="A7715" t="s">
        <v>7722</v>
      </c>
      <c r="B7715">
        <v>0</v>
      </c>
      <c r="C7715">
        <v>0</v>
      </c>
      <c r="D7715">
        <v>0</v>
      </c>
      <c r="E7715">
        <v>0</v>
      </c>
      <c r="F7715" s="1">
        <v>4347000</v>
      </c>
      <c r="G7715">
        <v>6436</v>
      </c>
      <c r="H7715">
        <v>34187.300000000003</v>
      </c>
      <c r="I7715" s="1">
        <v>4381180</v>
      </c>
      <c r="J7715">
        <f t="shared" si="120"/>
        <v>493681.8501857589</v>
      </c>
      <c r="K7715">
        <v>481.58665966666598</v>
      </c>
    </row>
    <row r="7716" spans="1:11">
      <c r="A7716" t="s">
        <v>7723</v>
      </c>
      <c r="B7716">
        <v>0</v>
      </c>
      <c r="C7716">
        <v>0</v>
      </c>
      <c r="D7716">
        <v>0</v>
      </c>
      <c r="E7716">
        <v>0</v>
      </c>
      <c r="F7716" s="1">
        <v>4350400</v>
      </c>
      <c r="G7716">
        <v>6436</v>
      </c>
      <c r="H7716">
        <v>34187.300000000003</v>
      </c>
      <c r="I7716" s="1">
        <v>4384580</v>
      </c>
      <c r="J7716">
        <f t="shared" si="120"/>
        <v>493746.77517949161</v>
      </c>
      <c r="K7716">
        <v>481.64999399999999</v>
      </c>
    </row>
    <row r="7717" spans="1:11">
      <c r="A7717" t="s">
        <v>7724</v>
      </c>
      <c r="B7717">
        <v>0</v>
      </c>
      <c r="C7717">
        <v>0</v>
      </c>
      <c r="D7717">
        <v>0</v>
      </c>
      <c r="E7717">
        <v>0</v>
      </c>
      <c r="F7717" s="1">
        <v>4353790</v>
      </c>
      <c r="G7717">
        <v>6436</v>
      </c>
      <c r="H7717">
        <v>34187.300000000003</v>
      </c>
      <c r="I7717" s="1">
        <v>4387980</v>
      </c>
      <c r="J7717">
        <f t="shared" si="120"/>
        <v>494669.37279335328</v>
      </c>
      <c r="K7717">
        <v>482.54998799999998</v>
      </c>
    </row>
    <row r="7718" spans="1:11">
      <c r="A7718" t="s">
        <v>7725</v>
      </c>
      <c r="B7718">
        <v>0</v>
      </c>
      <c r="C7718">
        <v>0</v>
      </c>
      <c r="D7718">
        <v>0</v>
      </c>
      <c r="E7718">
        <v>0</v>
      </c>
      <c r="F7718" s="1">
        <v>4357190</v>
      </c>
      <c r="G7718">
        <v>6436</v>
      </c>
      <c r="H7718">
        <v>34187.300000000003</v>
      </c>
      <c r="I7718" s="1">
        <v>4391380</v>
      </c>
      <c r="J7718">
        <f t="shared" si="120"/>
        <v>496709.3737557315</v>
      </c>
      <c r="K7718">
        <v>484.540009</v>
      </c>
    </row>
    <row r="7719" spans="1:11">
      <c r="A7719" t="s">
        <v>7726</v>
      </c>
      <c r="B7719">
        <v>0</v>
      </c>
      <c r="C7719">
        <v>0</v>
      </c>
      <c r="D7719">
        <v>0</v>
      </c>
      <c r="E7719">
        <v>0</v>
      </c>
      <c r="F7719" s="1">
        <v>4360590</v>
      </c>
      <c r="G7719">
        <v>6436</v>
      </c>
      <c r="H7719">
        <v>34187.300000000003</v>
      </c>
      <c r="I7719" s="1">
        <v>4394780</v>
      </c>
      <c r="J7719">
        <f t="shared" si="120"/>
        <v>497406.44395469403</v>
      </c>
      <c r="K7719">
        <v>485.22000100000002</v>
      </c>
    </row>
    <row r="7720" spans="1:11">
      <c r="A7720" t="s">
        <v>7727</v>
      </c>
      <c r="B7720">
        <v>0</v>
      </c>
      <c r="C7720">
        <v>0</v>
      </c>
      <c r="D7720">
        <v>0</v>
      </c>
      <c r="E7720">
        <v>0</v>
      </c>
      <c r="F7720" s="1">
        <v>4363990</v>
      </c>
      <c r="G7720">
        <v>6436</v>
      </c>
      <c r="H7720">
        <v>34187.300000000003</v>
      </c>
      <c r="I7720" s="1">
        <v>4398180</v>
      </c>
      <c r="J7720">
        <f t="shared" si="120"/>
        <v>494074.81924936216</v>
      </c>
      <c r="K7720">
        <v>481.97000100000002</v>
      </c>
    </row>
    <row r="7721" spans="1:11">
      <c r="A7721" t="s">
        <v>7728</v>
      </c>
      <c r="B7721">
        <v>0</v>
      </c>
      <c r="C7721">
        <v>0</v>
      </c>
      <c r="D7721">
        <v>0</v>
      </c>
      <c r="E7721">
        <v>0</v>
      </c>
      <c r="F7721" s="1">
        <v>4367390</v>
      </c>
      <c r="G7721">
        <v>6436</v>
      </c>
      <c r="H7721">
        <v>34187.300000000003</v>
      </c>
      <c r="I7721" s="1">
        <v>4401580</v>
      </c>
      <c r="J7721">
        <f t="shared" si="120"/>
        <v>494267.02836697747</v>
      </c>
      <c r="K7721">
        <v>482.15750100000002</v>
      </c>
    </row>
    <row r="7722" spans="1:11">
      <c r="A7722" t="s">
        <v>7729</v>
      </c>
      <c r="B7722">
        <v>0</v>
      </c>
      <c r="C7722">
        <v>0</v>
      </c>
      <c r="D7722">
        <v>0</v>
      </c>
      <c r="E7722">
        <v>0</v>
      </c>
      <c r="F7722" s="1">
        <v>4370790</v>
      </c>
      <c r="G7722">
        <v>6436</v>
      </c>
      <c r="H7722">
        <v>34187.300000000003</v>
      </c>
      <c r="I7722" s="1">
        <v>4404980</v>
      </c>
      <c r="J7722">
        <f t="shared" si="120"/>
        <v>494459.23748459277</v>
      </c>
      <c r="K7722">
        <v>482.34500100000002</v>
      </c>
    </row>
    <row r="7723" spans="1:11">
      <c r="A7723" t="s">
        <v>7730</v>
      </c>
      <c r="B7723">
        <v>0</v>
      </c>
      <c r="C7723">
        <v>0</v>
      </c>
      <c r="D7723">
        <v>0</v>
      </c>
      <c r="E7723">
        <v>0</v>
      </c>
      <c r="F7723" s="1">
        <v>4374190</v>
      </c>
      <c r="G7723">
        <v>6436</v>
      </c>
      <c r="H7723">
        <v>34187.300000000003</v>
      </c>
      <c r="I7723" s="1">
        <v>4408370</v>
      </c>
      <c r="J7723">
        <f t="shared" si="120"/>
        <v>494651.44660220807</v>
      </c>
      <c r="K7723">
        <v>482.53250100000002</v>
      </c>
    </row>
    <row r="7724" spans="1:11">
      <c r="A7724" t="s">
        <v>7731</v>
      </c>
      <c r="B7724">
        <v>0</v>
      </c>
      <c r="C7724">
        <v>0</v>
      </c>
      <c r="D7724">
        <v>0</v>
      </c>
      <c r="E7724">
        <v>0</v>
      </c>
      <c r="F7724" s="1">
        <v>4377590</v>
      </c>
      <c r="G7724">
        <v>6436</v>
      </c>
      <c r="H7724">
        <v>34187.300000000003</v>
      </c>
      <c r="I7724" s="1">
        <v>4411770</v>
      </c>
      <c r="J7724">
        <f t="shared" si="120"/>
        <v>494843.65571982338</v>
      </c>
      <c r="K7724">
        <v>482.72000100000002</v>
      </c>
    </row>
    <row r="7725" spans="1:11">
      <c r="A7725" t="s">
        <v>7732</v>
      </c>
      <c r="B7725">
        <v>0</v>
      </c>
      <c r="C7725">
        <v>0</v>
      </c>
      <c r="D7725">
        <v>0</v>
      </c>
      <c r="E7725">
        <v>0</v>
      </c>
      <c r="F7725" s="1">
        <v>4380980</v>
      </c>
      <c r="G7725">
        <v>6436</v>
      </c>
      <c r="H7725">
        <v>34187.300000000003</v>
      </c>
      <c r="I7725" s="1">
        <v>4415170</v>
      </c>
      <c r="J7725">
        <f t="shared" si="120"/>
        <v>497252.68281129352</v>
      </c>
      <c r="K7725">
        <v>485.07000699999998</v>
      </c>
    </row>
    <row r="7726" spans="1:11">
      <c r="A7726" t="s">
        <v>7733</v>
      </c>
      <c r="B7726">
        <v>0</v>
      </c>
      <c r="C7726">
        <v>0</v>
      </c>
      <c r="D7726">
        <v>0</v>
      </c>
      <c r="E7726">
        <v>0</v>
      </c>
      <c r="F7726" s="1">
        <v>4384380</v>
      </c>
      <c r="G7726">
        <v>6436</v>
      </c>
      <c r="H7726">
        <v>34187.300000000003</v>
      </c>
      <c r="I7726" s="1">
        <v>4418570</v>
      </c>
      <c r="J7726">
        <f t="shared" si="120"/>
        <v>499138.8918768125</v>
      </c>
      <c r="K7726">
        <v>486.91000400000001</v>
      </c>
    </row>
    <row r="7727" spans="1:11">
      <c r="A7727" t="s">
        <v>7734</v>
      </c>
      <c r="B7727">
        <v>0</v>
      </c>
      <c r="C7727">
        <v>0</v>
      </c>
      <c r="D7727">
        <v>0</v>
      </c>
      <c r="E7727">
        <v>0</v>
      </c>
      <c r="F7727" s="1">
        <v>4387780</v>
      </c>
      <c r="G7727">
        <v>6436</v>
      </c>
      <c r="H7727">
        <v>34187.300000000003</v>
      </c>
      <c r="I7727" s="1">
        <v>4421970</v>
      </c>
      <c r="J7727">
        <f t="shared" si="120"/>
        <v>500369.01075235981</v>
      </c>
      <c r="K7727">
        <v>488.10998499999999</v>
      </c>
    </row>
    <row r="7728" spans="1:11">
      <c r="A7728" t="s">
        <v>7735</v>
      </c>
      <c r="B7728">
        <v>0</v>
      </c>
      <c r="C7728">
        <v>0</v>
      </c>
      <c r="D7728">
        <v>0</v>
      </c>
      <c r="E7728">
        <v>0</v>
      </c>
      <c r="F7728" s="1">
        <v>4391180</v>
      </c>
      <c r="G7728">
        <v>6436</v>
      </c>
      <c r="H7728">
        <v>34187.300000000003</v>
      </c>
      <c r="I7728" s="1">
        <v>4425370</v>
      </c>
      <c r="J7728">
        <f t="shared" si="120"/>
        <v>498899.68327320018</v>
      </c>
      <c r="K7728">
        <v>486.67665599999998</v>
      </c>
    </row>
    <row r="7729" spans="1:11">
      <c r="A7729" t="s">
        <v>7736</v>
      </c>
      <c r="B7729">
        <v>0</v>
      </c>
      <c r="C7729">
        <v>0</v>
      </c>
      <c r="D7729">
        <v>0</v>
      </c>
      <c r="E7729">
        <v>0</v>
      </c>
      <c r="F7729" s="1">
        <v>4394580</v>
      </c>
      <c r="G7729">
        <v>6436</v>
      </c>
      <c r="H7729">
        <v>34187.300000000003</v>
      </c>
      <c r="I7729" s="1">
        <v>4428770</v>
      </c>
      <c r="J7729">
        <f t="shared" si="120"/>
        <v>497430.35579404066</v>
      </c>
      <c r="K7729">
        <v>485.24332700000002</v>
      </c>
    </row>
    <row r="7730" spans="1:11">
      <c r="A7730" t="s">
        <v>7737</v>
      </c>
      <c r="B7730">
        <v>0</v>
      </c>
      <c r="C7730">
        <v>0</v>
      </c>
      <c r="D7730">
        <v>0</v>
      </c>
      <c r="E7730">
        <v>0</v>
      </c>
      <c r="F7730" s="1">
        <v>4397980</v>
      </c>
      <c r="G7730">
        <v>6436</v>
      </c>
      <c r="H7730">
        <v>34187.300000000003</v>
      </c>
      <c r="I7730" s="1">
        <v>4432160</v>
      </c>
      <c r="J7730">
        <f t="shared" si="120"/>
        <v>495961.02831488103</v>
      </c>
      <c r="K7730">
        <v>483.80999800000001</v>
      </c>
    </row>
    <row r="7731" spans="1:11">
      <c r="A7731" t="s">
        <v>7738</v>
      </c>
      <c r="B7731">
        <v>0</v>
      </c>
      <c r="C7731">
        <v>0</v>
      </c>
      <c r="D7731">
        <v>0</v>
      </c>
      <c r="E7731">
        <v>0</v>
      </c>
      <c r="F7731" s="1">
        <v>4401380</v>
      </c>
      <c r="G7731">
        <v>6436</v>
      </c>
      <c r="H7731">
        <v>34187.300000000003</v>
      </c>
      <c r="I7731" s="1">
        <v>4435560</v>
      </c>
      <c r="J7731">
        <f t="shared" si="120"/>
        <v>499630.95849417587</v>
      </c>
      <c r="K7731">
        <v>487.39001500000001</v>
      </c>
    </row>
    <row r="7732" spans="1:11">
      <c r="A7732" t="s">
        <v>7739</v>
      </c>
      <c r="B7732">
        <v>0</v>
      </c>
      <c r="C7732">
        <v>0</v>
      </c>
      <c r="D7732" s="1">
        <v>4391300</v>
      </c>
      <c r="E7732">
        <v>4300</v>
      </c>
      <c r="F7732">
        <v>0</v>
      </c>
      <c r="G7732">
        <v>0</v>
      </c>
      <c r="H7732">
        <v>45761.4</v>
      </c>
      <c r="I7732" s="1">
        <v>4437060</v>
      </c>
      <c r="J7732">
        <f t="shared" si="120"/>
        <v>497847.23635528469</v>
      </c>
      <c r="K7732">
        <v>485.64999399999999</v>
      </c>
    </row>
    <row r="7733" spans="1:11">
      <c r="A7733" t="s">
        <v>7740</v>
      </c>
      <c r="B7733">
        <v>0</v>
      </c>
      <c r="C7733">
        <v>0</v>
      </c>
      <c r="D7733" s="1">
        <v>4395470</v>
      </c>
      <c r="E7733">
        <v>4300</v>
      </c>
      <c r="F7733">
        <v>0</v>
      </c>
      <c r="G7733">
        <v>0</v>
      </c>
      <c r="H7733">
        <v>45761.4</v>
      </c>
      <c r="I7733" s="1">
        <v>4441230</v>
      </c>
      <c r="J7733">
        <f t="shared" si="120"/>
        <v>497314.18767869979</v>
      </c>
      <c r="K7733">
        <v>485.13000499999998</v>
      </c>
    </row>
    <row r="7734" spans="1:11">
      <c r="A7734" t="s">
        <v>7741</v>
      </c>
      <c r="B7734">
        <v>0</v>
      </c>
      <c r="C7734">
        <v>0</v>
      </c>
      <c r="D7734" s="1">
        <v>4399650</v>
      </c>
      <c r="E7734">
        <v>4300</v>
      </c>
      <c r="F7734">
        <v>0</v>
      </c>
      <c r="G7734">
        <v>0</v>
      </c>
      <c r="H7734">
        <v>45761.4</v>
      </c>
      <c r="I7734" s="1">
        <v>4445410</v>
      </c>
      <c r="J7734">
        <f t="shared" si="120"/>
        <v>497611.47931486712</v>
      </c>
      <c r="K7734">
        <v>485.42001299999998</v>
      </c>
    </row>
    <row r="7735" spans="1:11">
      <c r="A7735" t="s">
        <v>7742</v>
      </c>
      <c r="B7735">
        <v>0</v>
      </c>
      <c r="C7735">
        <v>0</v>
      </c>
      <c r="D7735" s="1">
        <v>4403820</v>
      </c>
      <c r="E7735">
        <v>4300</v>
      </c>
      <c r="F7735">
        <v>0</v>
      </c>
      <c r="G7735">
        <v>0</v>
      </c>
      <c r="H7735">
        <v>45761.4</v>
      </c>
      <c r="I7735" s="1">
        <v>4449590</v>
      </c>
      <c r="J7735">
        <f t="shared" si="120"/>
        <v>497683.2346518024</v>
      </c>
      <c r="K7735">
        <v>485.49001033333298</v>
      </c>
    </row>
    <row r="7736" spans="1:11">
      <c r="A7736" t="s">
        <v>7743</v>
      </c>
      <c r="B7736">
        <v>0</v>
      </c>
      <c r="C7736">
        <v>0</v>
      </c>
      <c r="D7736" s="1">
        <v>4408000</v>
      </c>
      <c r="E7736">
        <v>4300</v>
      </c>
      <c r="F7736">
        <v>0</v>
      </c>
      <c r="G7736">
        <v>0</v>
      </c>
      <c r="H7736">
        <v>45761.4</v>
      </c>
      <c r="I7736" s="1">
        <v>4453760</v>
      </c>
      <c r="J7736">
        <f t="shared" si="120"/>
        <v>497754.98998873774</v>
      </c>
      <c r="K7736">
        <v>485.56000766666602</v>
      </c>
    </row>
    <row r="7737" spans="1:11">
      <c r="A7737" t="s">
        <v>7744</v>
      </c>
      <c r="B7737">
        <v>0</v>
      </c>
      <c r="C7737">
        <v>0</v>
      </c>
      <c r="D7737" s="1">
        <v>4412180</v>
      </c>
      <c r="E7737">
        <v>4300</v>
      </c>
      <c r="F7737">
        <v>0</v>
      </c>
      <c r="G7737">
        <v>0</v>
      </c>
      <c r="H7737">
        <v>45761.4</v>
      </c>
      <c r="I7737" s="1">
        <v>4457940</v>
      </c>
      <c r="J7737">
        <f t="shared" si="120"/>
        <v>497826.74532567395</v>
      </c>
      <c r="K7737">
        <v>485.63000499999998</v>
      </c>
    </row>
    <row r="7738" spans="1:11">
      <c r="A7738" t="s">
        <v>7745</v>
      </c>
      <c r="B7738">
        <v>0</v>
      </c>
      <c r="C7738">
        <v>0</v>
      </c>
      <c r="D7738" s="1">
        <v>4416350</v>
      </c>
      <c r="E7738">
        <v>4300</v>
      </c>
      <c r="F7738">
        <v>0</v>
      </c>
      <c r="G7738">
        <v>0</v>
      </c>
      <c r="H7738">
        <v>45761.4</v>
      </c>
      <c r="I7738" s="1">
        <v>4462110</v>
      </c>
      <c r="J7738">
        <f t="shared" si="120"/>
        <v>494228.58039276261</v>
      </c>
      <c r="K7738">
        <v>482.11999500000002</v>
      </c>
    </row>
    <row r="7739" spans="1:11">
      <c r="A7739" t="s">
        <v>7746</v>
      </c>
      <c r="B7739">
        <v>0</v>
      </c>
      <c r="C7739">
        <v>0</v>
      </c>
      <c r="D7739" s="1">
        <v>4420530</v>
      </c>
      <c r="E7739">
        <v>4300</v>
      </c>
      <c r="F7739">
        <v>0</v>
      </c>
      <c r="G7739">
        <v>0</v>
      </c>
      <c r="H7739">
        <v>45761.4</v>
      </c>
      <c r="I7739" s="1">
        <v>4466290</v>
      </c>
      <c r="J7739">
        <f t="shared" si="120"/>
        <v>495274.21849489573</v>
      </c>
      <c r="K7739">
        <v>483.14001500000001</v>
      </c>
    </row>
    <row r="7740" spans="1:11">
      <c r="A7740" t="s">
        <v>7747</v>
      </c>
      <c r="B7740">
        <v>0</v>
      </c>
      <c r="C7740">
        <v>0</v>
      </c>
      <c r="D7740" s="1">
        <v>4424700</v>
      </c>
      <c r="E7740">
        <v>4300</v>
      </c>
      <c r="F7740">
        <v>0</v>
      </c>
      <c r="G7740">
        <v>0</v>
      </c>
      <c r="H7740">
        <v>45761.4</v>
      </c>
      <c r="I7740" s="1">
        <v>4470460</v>
      </c>
      <c r="J7740">
        <f t="shared" si="120"/>
        <v>495294.70952450641</v>
      </c>
      <c r="K7740">
        <v>483.16000400000001</v>
      </c>
    </row>
    <row r="7741" spans="1:11">
      <c r="A7741" t="s">
        <v>7748</v>
      </c>
      <c r="B7741">
        <v>0</v>
      </c>
      <c r="C7741">
        <v>0</v>
      </c>
      <c r="D7741" s="1">
        <v>4428880</v>
      </c>
      <c r="E7741">
        <v>4300</v>
      </c>
      <c r="F7741">
        <v>0</v>
      </c>
      <c r="G7741">
        <v>0</v>
      </c>
      <c r="H7741">
        <v>45761.4</v>
      </c>
      <c r="I7741" s="1">
        <v>4474640</v>
      </c>
      <c r="J7741">
        <f t="shared" si="120"/>
        <v>501865.70163406065</v>
      </c>
      <c r="K7741">
        <v>489.57000699999998</v>
      </c>
    </row>
    <row r="7742" spans="1:11">
      <c r="A7742" t="s">
        <v>7749</v>
      </c>
      <c r="B7742">
        <v>0</v>
      </c>
      <c r="C7742">
        <v>0</v>
      </c>
      <c r="D7742" s="1">
        <v>4433050</v>
      </c>
      <c r="E7742">
        <v>4300</v>
      </c>
      <c r="F7742">
        <v>0</v>
      </c>
      <c r="G7742">
        <v>0</v>
      </c>
      <c r="H7742">
        <v>45761.4</v>
      </c>
      <c r="I7742" s="1">
        <v>4478820</v>
      </c>
      <c r="J7742">
        <f t="shared" si="120"/>
        <v>502029.71358869487</v>
      </c>
      <c r="K7742">
        <v>489.730000666666</v>
      </c>
    </row>
    <row r="7743" spans="1:11">
      <c r="A7743" t="s">
        <v>7750</v>
      </c>
      <c r="B7743">
        <v>0</v>
      </c>
      <c r="C7743">
        <v>0</v>
      </c>
      <c r="D7743" s="1">
        <v>4437230</v>
      </c>
      <c r="E7743">
        <v>4300</v>
      </c>
      <c r="F7743">
        <v>0</v>
      </c>
      <c r="G7743">
        <v>0</v>
      </c>
      <c r="H7743">
        <v>45761.4</v>
      </c>
      <c r="I7743" s="1">
        <v>4482990</v>
      </c>
      <c r="J7743">
        <f t="shared" si="120"/>
        <v>502193.72554333007</v>
      </c>
      <c r="K7743">
        <v>489.88999433333299</v>
      </c>
    </row>
    <row r="7744" spans="1:11">
      <c r="A7744" t="s">
        <v>7751</v>
      </c>
      <c r="B7744">
        <v>0</v>
      </c>
      <c r="C7744">
        <v>0</v>
      </c>
      <c r="D7744" s="1">
        <v>4441410</v>
      </c>
      <c r="E7744">
        <v>4300</v>
      </c>
      <c r="F7744">
        <v>0</v>
      </c>
      <c r="G7744">
        <v>0</v>
      </c>
      <c r="H7744">
        <v>45761.4</v>
      </c>
      <c r="I7744" s="1">
        <v>4487170</v>
      </c>
      <c r="J7744">
        <f t="shared" si="120"/>
        <v>502357.73749796522</v>
      </c>
      <c r="K7744">
        <v>490.04998799999998</v>
      </c>
    </row>
    <row r="7745" spans="1:11">
      <c r="A7745" t="s">
        <v>7752</v>
      </c>
      <c r="B7745">
        <v>0</v>
      </c>
      <c r="C7745">
        <v>0</v>
      </c>
      <c r="D7745" s="1">
        <v>4445580</v>
      </c>
      <c r="E7745">
        <v>4300</v>
      </c>
      <c r="F7745">
        <v>0</v>
      </c>
      <c r="G7745">
        <v>0</v>
      </c>
      <c r="H7745">
        <v>45761.4</v>
      </c>
      <c r="I7745" s="1">
        <v>4491340</v>
      </c>
      <c r="J7745">
        <f t="shared" si="120"/>
        <v>505269.09261089127</v>
      </c>
      <c r="K7745">
        <v>492.89001500000001</v>
      </c>
    </row>
    <row r="7746" spans="1:11">
      <c r="A7746" t="s">
        <v>7753</v>
      </c>
      <c r="B7746">
        <v>0</v>
      </c>
      <c r="C7746">
        <v>0</v>
      </c>
      <c r="D7746" s="1">
        <v>4449760</v>
      </c>
      <c r="E7746">
        <v>4300</v>
      </c>
      <c r="F7746">
        <v>0</v>
      </c>
      <c r="G7746">
        <v>0</v>
      </c>
      <c r="H7746">
        <v>45761.4</v>
      </c>
      <c r="I7746" s="1">
        <v>4495520</v>
      </c>
      <c r="J7746">
        <f t="shared" si="120"/>
        <v>504233.71591285057</v>
      </c>
      <c r="K7746">
        <v>491.88000499999998</v>
      </c>
    </row>
    <row r="7747" spans="1:11">
      <c r="A7747" t="s">
        <v>7754</v>
      </c>
      <c r="B7747">
        <v>0</v>
      </c>
      <c r="C7747">
        <v>0</v>
      </c>
      <c r="D7747" s="1">
        <v>4453930</v>
      </c>
      <c r="E7747">
        <v>4300</v>
      </c>
      <c r="F7747">
        <v>0</v>
      </c>
      <c r="G7747">
        <v>0</v>
      </c>
      <c r="H7747">
        <v>45761.4</v>
      </c>
      <c r="I7747" s="1">
        <v>4499700</v>
      </c>
      <c r="J7747">
        <f t="shared" si="120"/>
        <v>507852.37187537272</v>
      </c>
      <c r="K7747">
        <v>495.41000400000001</v>
      </c>
    </row>
    <row r="7748" spans="1:11">
      <c r="A7748" t="s">
        <v>7755</v>
      </c>
      <c r="B7748">
        <v>0</v>
      </c>
      <c r="C7748">
        <v>0</v>
      </c>
      <c r="D7748" s="1">
        <v>4458110</v>
      </c>
      <c r="E7748">
        <v>4300</v>
      </c>
      <c r="F7748">
        <v>0</v>
      </c>
      <c r="G7748">
        <v>0</v>
      </c>
      <c r="H7748">
        <v>45761.4</v>
      </c>
      <c r="I7748" s="1">
        <v>4503870</v>
      </c>
      <c r="J7748">
        <f t="shared" ref="J7748:J7811" si="121">J7747*K7748/K7747</f>
        <v>507965.11918097758</v>
      </c>
      <c r="K7748">
        <v>495.51998900000001</v>
      </c>
    </row>
    <row r="7749" spans="1:11">
      <c r="A7749" t="s">
        <v>7756</v>
      </c>
      <c r="B7749">
        <v>0</v>
      </c>
      <c r="C7749">
        <v>0</v>
      </c>
      <c r="D7749" s="1">
        <v>4462290</v>
      </c>
      <c r="E7749">
        <v>4300</v>
      </c>
      <c r="F7749">
        <v>0</v>
      </c>
      <c r="G7749">
        <v>0</v>
      </c>
      <c r="H7749">
        <v>45761.4</v>
      </c>
      <c r="I7749" s="1">
        <v>4508050</v>
      </c>
      <c r="J7749">
        <f t="shared" si="121"/>
        <v>508176.98522605916</v>
      </c>
      <c r="K7749">
        <v>495.72666433333302</v>
      </c>
    </row>
    <row r="7750" spans="1:11">
      <c r="A7750" t="s">
        <v>7757</v>
      </c>
      <c r="B7750">
        <v>0</v>
      </c>
      <c r="C7750">
        <v>0</v>
      </c>
      <c r="D7750" s="1">
        <v>4466460</v>
      </c>
      <c r="E7750">
        <v>4300</v>
      </c>
      <c r="F7750">
        <v>0</v>
      </c>
      <c r="G7750">
        <v>0</v>
      </c>
      <c r="H7750">
        <v>45761.4</v>
      </c>
      <c r="I7750" s="1">
        <v>4512220</v>
      </c>
      <c r="J7750">
        <f t="shared" si="121"/>
        <v>508388.85127114062</v>
      </c>
      <c r="K7750">
        <v>495.93333966666597</v>
      </c>
    </row>
    <row r="7751" spans="1:11">
      <c r="A7751" t="s">
        <v>7758</v>
      </c>
      <c r="B7751">
        <v>0</v>
      </c>
      <c r="C7751">
        <v>0</v>
      </c>
      <c r="D7751" s="1">
        <v>4470640</v>
      </c>
      <c r="E7751">
        <v>4300</v>
      </c>
      <c r="F7751">
        <v>0</v>
      </c>
      <c r="G7751">
        <v>0</v>
      </c>
      <c r="H7751">
        <v>45761.4</v>
      </c>
      <c r="I7751" s="1">
        <v>4516400</v>
      </c>
      <c r="J7751">
        <f t="shared" si="121"/>
        <v>508600.71731622325</v>
      </c>
      <c r="K7751">
        <v>496.14001500000001</v>
      </c>
    </row>
    <row r="7752" spans="1:11">
      <c r="A7752" t="s">
        <v>7759</v>
      </c>
      <c r="B7752">
        <v>0</v>
      </c>
      <c r="C7752">
        <v>0</v>
      </c>
      <c r="D7752" s="1">
        <v>4474810</v>
      </c>
      <c r="E7752">
        <v>4300</v>
      </c>
      <c r="F7752">
        <v>0</v>
      </c>
      <c r="G7752">
        <v>0</v>
      </c>
      <c r="H7752">
        <v>45761.4</v>
      </c>
      <c r="I7752" s="1">
        <v>4520580</v>
      </c>
      <c r="J7752">
        <f t="shared" si="121"/>
        <v>507503.83575077623</v>
      </c>
      <c r="K7752">
        <v>495.07000699999998</v>
      </c>
    </row>
    <row r="7753" spans="1:11">
      <c r="A7753" t="s">
        <v>7760</v>
      </c>
      <c r="B7753">
        <v>0</v>
      </c>
      <c r="C7753">
        <v>0</v>
      </c>
      <c r="D7753" s="1">
        <v>4478990</v>
      </c>
      <c r="E7753">
        <v>4300</v>
      </c>
      <c r="F7753">
        <v>0</v>
      </c>
      <c r="G7753">
        <v>0</v>
      </c>
      <c r="H7753">
        <v>45761.4</v>
      </c>
      <c r="I7753" s="1">
        <v>4524750</v>
      </c>
      <c r="J7753">
        <f t="shared" si="121"/>
        <v>508118.91107783699</v>
      </c>
      <c r="K7753">
        <v>495.67001299999998</v>
      </c>
    </row>
    <row r="7754" spans="1:11">
      <c r="A7754" t="s">
        <v>7761</v>
      </c>
      <c r="B7754">
        <v>0</v>
      </c>
      <c r="C7754">
        <v>0</v>
      </c>
      <c r="D7754" s="1">
        <v>4483170</v>
      </c>
      <c r="E7754">
        <v>4300</v>
      </c>
      <c r="F7754">
        <v>0</v>
      </c>
      <c r="G7754">
        <v>0</v>
      </c>
      <c r="H7754">
        <v>45761.4</v>
      </c>
      <c r="I7754" s="1">
        <v>4528930</v>
      </c>
      <c r="J7754">
        <f t="shared" si="121"/>
        <v>508405.94233502727</v>
      </c>
      <c r="K7754">
        <v>495.95001200000002</v>
      </c>
    </row>
    <row r="7755" spans="1:11">
      <c r="A7755" t="s">
        <v>7762</v>
      </c>
      <c r="B7755">
        <v>0</v>
      </c>
      <c r="C7755">
        <v>0</v>
      </c>
      <c r="D7755" s="1">
        <v>4487340</v>
      </c>
      <c r="E7755">
        <v>4300</v>
      </c>
      <c r="F7755">
        <v>0</v>
      </c>
      <c r="G7755">
        <v>0</v>
      </c>
      <c r="H7755">
        <v>45761.4</v>
      </c>
      <c r="I7755" s="1">
        <v>4533100</v>
      </c>
      <c r="J7755">
        <f t="shared" si="121"/>
        <v>513552.00983437937</v>
      </c>
      <c r="K7755">
        <v>500.97000100000002</v>
      </c>
    </row>
    <row r="7756" spans="1:11">
      <c r="A7756" t="s">
        <v>7763</v>
      </c>
      <c r="B7756">
        <v>0</v>
      </c>
      <c r="C7756">
        <v>0</v>
      </c>
      <c r="D7756" s="1">
        <v>4491520</v>
      </c>
      <c r="E7756">
        <v>4300</v>
      </c>
      <c r="F7756">
        <v>0</v>
      </c>
      <c r="G7756">
        <v>0</v>
      </c>
      <c r="H7756">
        <v>45761.4</v>
      </c>
      <c r="I7756" s="1">
        <v>4537280</v>
      </c>
      <c r="J7756">
        <f t="shared" si="121"/>
        <v>514314.01596163696</v>
      </c>
      <c r="K7756">
        <v>501.71333800000002</v>
      </c>
    </row>
    <row r="7757" spans="1:11">
      <c r="A7757" t="s">
        <v>7764</v>
      </c>
      <c r="B7757">
        <v>0</v>
      </c>
      <c r="C7757">
        <v>0</v>
      </c>
      <c r="D7757" s="1">
        <v>4495690</v>
      </c>
      <c r="E7757">
        <v>4300</v>
      </c>
      <c r="F7757">
        <v>0</v>
      </c>
      <c r="G7757">
        <v>0</v>
      </c>
      <c r="H7757">
        <v>45761.4</v>
      </c>
      <c r="I7757" s="1">
        <v>4541450</v>
      </c>
      <c r="J7757">
        <f t="shared" si="121"/>
        <v>515076.02208889456</v>
      </c>
      <c r="K7757">
        <v>502.45667500000002</v>
      </c>
    </row>
    <row r="7758" spans="1:11">
      <c r="A7758" t="s">
        <v>7765</v>
      </c>
      <c r="B7758">
        <v>0</v>
      </c>
      <c r="C7758">
        <v>0</v>
      </c>
      <c r="D7758" s="1">
        <v>4499870</v>
      </c>
      <c r="E7758">
        <v>4300</v>
      </c>
      <c r="F7758">
        <v>0</v>
      </c>
      <c r="G7758">
        <v>0</v>
      </c>
      <c r="H7758">
        <v>45761.4</v>
      </c>
      <c r="I7758" s="1">
        <v>4545630</v>
      </c>
      <c r="J7758">
        <f t="shared" si="121"/>
        <v>515838.02821615216</v>
      </c>
      <c r="K7758">
        <v>503.20001200000002</v>
      </c>
    </row>
    <row r="7759" spans="1:11">
      <c r="A7759" t="s">
        <v>7766</v>
      </c>
      <c r="B7759">
        <v>0</v>
      </c>
      <c r="C7759">
        <v>0</v>
      </c>
      <c r="D7759" s="1">
        <v>4504050</v>
      </c>
      <c r="E7759">
        <v>4300</v>
      </c>
      <c r="F7759">
        <v>0</v>
      </c>
      <c r="G7759">
        <v>0</v>
      </c>
      <c r="H7759">
        <v>45761.4</v>
      </c>
      <c r="I7759" s="1">
        <v>4549810</v>
      </c>
      <c r="J7759">
        <f t="shared" si="121"/>
        <v>516555.59046984068</v>
      </c>
      <c r="K7759">
        <v>503.89999399999999</v>
      </c>
    </row>
    <row r="7760" spans="1:11">
      <c r="A7760" t="s">
        <v>7767</v>
      </c>
      <c r="B7760">
        <v>0</v>
      </c>
      <c r="C7760">
        <v>0</v>
      </c>
      <c r="D7760" s="1">
        <v>4508220</v>
      </c>
      <c r="E7760">
        <v>4300</v>
      </c>
      <c r="F7760">
        <v>0</v>
      </c>
      <c r="G7760">
        <v>0</v>
      </c>
      <c r="H7760">
        <v>45761.4</v>
      </c>
      <c r="I7760" s="1">
        <v>4553980</v>
      </c>
      <c r="J7760">
        <f t="shared" si="121"/>
        <v>515756.00156567636</v>
      </c>
      <c r="K7760">
        <v>503.11999500000002</v>
      </c>
    </row>
    <row r="7761" spans="1:11">
      <c r="A7761" t="s">
        <v>7768</v>
      </c>
      <c r="B7761">
        <v>0</v>
      </c>
      <c r="C7761">
        <v>0</v>
      </c>
      <c r="D7761" s="1">
        <v>4512400</v>
      </c>
      <c r="E7761">
        <v>4300</v>
      </c>
      <c r="F7761">
        <v>0</v>
      </c>
      <c r="G7761">
        <v>0</v>
      </c>
      <c r="H7761">
        <v>45761.4</v>
      </c>
      <c r="I7761" s="1">
        <v>4558160</v>
      </c>
      <c r="J7761">
        <f t="shared" si="121"/>
        <v>514833.40395181469</v>
      </c>
      <c r="K7761">
        <v>502.22000100000002</v>
      </c>
    </row>
    <row r="7762" spans="1:11">
      <c r="A7762" t="s">
        <v>7769</v>
      </c>
      <c r="B7762">
        <v>0</v>
      </c>
      <c r="C7762">
        <v>0</v>
      </c>
      <c r="D7762" s="1">
        <v>4516570</v>
      </c>
      <c r="E7762">
        <v>4300</v>
      </c>
      <c r="F7762">
        <v>0</v>
      </c>
      <c r="G7762">
        <v>0</v>
      </c>
      <c r="H7762">
        <v>45761.4</v>
      </c>
      <c r="I7762" s="1">
        <v>4562330</v>
      </c>
      <c r="J7762">
        <f t="shared" si="121"/>
        <v>513285.46960679983</v>
      </c>
      <c r="K7762">
        <v>500.709991</v>
      </c>
    </row>
    <row r="7763" spans="1:11">
      <c r="A7763" t="s">
        <v>7770</v>
      </c>
      <c r="B7763">
        <v>0</v>
      </c>
      <c r="C7763">
        <v>0</v>
      </c>
      <c r="D7763" s="1">
        <v>4521010</v>
      </c>
      <c r="E7763">
        <v>4300</v>
      </c>
      <c r="F7763">
        <v>0</v>
      </c>
      <c r="G7763">
        <v>0</v>
      </c>
      <c r="H7763">
        <v>45761.4</v>
      </c>
      <c r="I7763" s="1">
        <v>4566770</v>
      </c>
      <c r="J7763">
        <f t="shared" si="121"/>
        <v>513675.01854407659</v>
      </c>
      <c r="K7763">
        <v>501.08999599999999</v>
      </c>
    </row>
    <row r="7764" spans="1:11">
      <c r="A7764" t="s">
        <v>7771</v>
      </c>
      <c r="B7764">
        <v>0</v>
      </c>
      <c r="C7764">
        <v>0</v>
      </c>
      <c r="D7764" s="1">
        <v>4525440</v>
      </c>
      <c r="E7764">
        <v>4300</v>
      </c>
      <c r="F7764">
        <v>0</v>
      </c>
      <c r="G7764">
        <v>0</v>
      </c>
      <c r="H7764">
        <v>45761.4</v>
      </c>
      <c r="I7764" s="1">
        <v>4571200</v>
      </c>
      <c r="J7764">
        <f t="shared" si="121"/>
        <v>514064.56748135341</v>
      </c>
      <c r="K7764">
        <v>501.47000100000002</v>
      </c>
    </row>
    <row r="7765" spans="1:11">
      <c r="A7765" t="s">
        <v>7772</v>
      </c>
      <c r="B7765">
        <v>0</v>
      </c>
      <c r="C7765">
        <v>0</v>
      </c>
      <c r="D7765" s="1">
        <v>4529870</v>
      </c>
      <c r="E7765">
        <v>4300</v>
      </c>
      <c r="F7765">
        <v>0</v>
      </c>
      <c r="G7765">
        <v>0</v>
      </c>
      <c r="H7765">
        <v>45761.4</v>
      </c>
      <c r="I7765" s="1">
        <v>4575630</v>
      </c>
      <c r="J7765">
        <f t="shared" si="121"/>
        <v>514454.11641863018</v>
      </c>
      <c r="K7765">
        <v>501.85000600000001</v>
      </c>
    </row>
    <row r="7766" spans="1:11">
      <c r="A7766" t="s">
        <v>7773</v>
      </c>
      <c r="B7766">
        <v>0</v>
      </c>
      <c r="C7766">
        <v>0</v>
      </c>
      <c r="D7766" s="1">
        <v>4534310</v>
      </c>
      <c r="E7766">
        <v>4300</v>
      </c>
      <c r="F7766">
        <v>0</v>
      </c>
      <c r="G7766">
        <v>0</v>
      </c>
      <c r="H7766">
        <v>45761.4</v>
      </c>
      <c r="I7766" s="1">
        <v>4580070</v>
      </c>
      <c r="J7766">
        <f t="shared" si="121"/>
        <v>517929.24086327007</v>
      </c>
      <c r="K7766">
        <v>505.23998999999998</v>
      </c>
    </row>
    <row r="7767" spans="1:11">
      <c r="A7767" t="s">
        <v>7774</v>
      </c>
      <c r="B7767">
        <v>0</v>
      </c>
      <c r="C7767">
        <v>0</v>
      </c>
      <c r="D7767" s="1">
        <v>4538740</v>
      </c>
      <c r="E7767">
        <v>4300</v>
      </c>
      <c r="F7767">
        <v>0</v>
      </c>
      <c r="G7767">
        <v>0</v>
      </c>
      <c r="H7767">
        <v>45761.4</v>
      </c>
      <c r="I7767" s="1">
        <v>4584500</v>
      </c>
      <c r="J7767">
        <f t="shared" si="121"/>
        <v>518267.54633723298</v>
      </c>
      <c r="K7767">
        <v>505.57000699999998</v>
      </c>
    </row>
    <row r="7768" spans="1:11">
      <c r="A7768" t="s">
        <v>7775</v>
      </c>
      <c r="B7768">
        <v>0</v>
      </c>
      <c r="C7768">
        <v>0</v>
      </c>
      <c r="D7768" s="1">
        <v>4543170</v>
      </c>
      <c r="E7768">
        <v>4300</v>
      </c>
      <c r="F7768">
        <v>0</v>
      </c>
      <c r="G7768">
        <v>0</v>
      </c>
      <c r="H7768">
        <v>45761.4</v>
      </c>
      <c r="I7768" s="1">
        <v>4588930</v>
      </c>
      <c r="J7768">
        <f t="shared" si="121"/>
        <v>518790.33463484078</v>
      </c>
      <c r="K7768">
        <v>506.07998700000002</v>
      </c>
    </row>
    <row r="7769" spans="1:11">
      <c r="A7769" t="s">
        <v>7776</v>
      </c>
      <c r="B7769">
        <v>0</v>
      </c>
      <c r="C7769">
        <v>0</v>
      </c>
      <c r="D7769" s="1">
        <v>4547610</v>
      </c>
      <c r="E7769">
        <v>4300</v>
      </c>
      <c r="F7769">
        <v>0</v>
      </c>
      <c r="G7769">
        <v>0</v>
      </c>
      <c r="H7769">
        <v>45761.4</v>
      </c>
      <c r="I7769" s="1">
        <v>4593370</v>
      </c>
      <c r="J7769">
        <f t="shared" si="121"/>
        <v>519138.9004877808</v>
      </c>
      <c r="K7769">
        <v>506.42001299999998</v>
      </c>
    </row>
    <row r="7770" spans="1:11">
      <c r="A7770" t="s">
        <v>7777</v>
      </c>
      <c r="B7770">
        <v>0</v>
      </c>
      <c r="C7770">
        <v>0</v>
      </c>
      <c r="D7770" s="1">
        <v>4552040</v>
      </c>
      <c r="E7770">
        <v>4300</v>
      </c>
      <c r="F7770">
        <v>0</v>
      </c>
      <c r="G7770">
        <v>0</v>
      </c>
      <c r="H7770">
        <v>45761.4</v>
      </c>
      <c r="I7770" s="1">
        <v>4597800</v>
      </c>
      <c r="J7770">
        <f t="shared" si="121"/>
        <v>519340.50547047472</v>
      </c>
      <c r="K7770">
        <v>506.61667866666602</v>
      </c>
    </row>
    <row r="7771" spans="1:11">
      <c r="A7771" t="s">
        <v>7778</v>
      </c>
      <c r="B7771">
        <v>0</v>
      </c>
      <c r="C7771">
        <v>0</v>
      </c>
      <c r="D7771" s="1">
        <v>4556470</v>
      </c>
      <c r="E7771">
        <v>4300</v>
      </c>
      <c r="F7771">
        <v>0</v>
      </c>
      <c r="G7771">
        <v>0</v>
      </c>
      <c r="H7771">
        <v>45761.4</v>
      </c>
      <c r="I7771" s="1">
        <v>4602230</v>
      </c>
      <c r="J7771">
        <f t="shared" si="121"/>
        <v>519542.11045316956</v>
      </c>
      <c r="K7771">
        <v>506.81334433333302</v>
      </c>
    </row>
    <row r="7772" spans="1:11">
      <c r="A7772" t="s">
        <v>7779</v>
      </c>
      <c r="B7772">
        <v>0</v>
      </c>
      <c r="C7772">
        <v>0</v>
      </c>
      <c r="D7772" s="1">
        <v>4560910</v>
      </c>
      <c r="E7772">
        <v>4300</v>
      </c>
      <c r="F7772">
        <v>0</v>
      </c>
      <c r="G7772">
        <v>0</v>
      </c>
      <c r="H7772">
        <v>45761.4</v>
      </c>
      <c r="I7772" s="1">
        <v>4606670</v>
      </c>
      <c r="J7772">
        <f t="shared" si="121"/>
        <v>519743.7154358644</v>
      </c>
      <c r="K7772">
        <v>507.01001000000002</v>
      </c>
    </row>
    <row r="7773" spans="1:11">
      <c r="A7773" t="s">
        <v>7780</v>
      </c>
      <c r="B7773">
        <v>0</v>
      </c>
      <c r="C7773">
        <v>0</v>
      </c>
      <c r="D7773" s="1">
        <v>4565340</v>
      </c>
      <c r="E7773">
        <v>4300</v>
      </c>
      <c r="F7773">
        <v>0</v>
      </c>
      <c r="G7773">
        <v>0</v>
      </c>
      <c r="H7773">
        <v>45761.4</v>
      </c>
      <c r="I7773" s="1">
        <v>4611100</v>
      </c>
      <c r="J7773">
        <f t="shared" si="121"/>
        <v>518226.53352455271</v>
      </c>
      <c r="K7773">
        <v>505.52999899999998</v>
      </c>
    </row>
    <row r="7774" spans="1:11">
      <c r="A7774" t="s">
        <v>7781</v>
      </c>
      <c r="B7774">
        <v>0</v>
      </c>
      <c r="C7774">
        <v>0</v>
      </c>
      <c r="D7774" s="1">
        <v>4569770</v>
      </c>
      <c r="E7774">
        <v>4300</v>
      </c>
      <c r="F7774">
        <v>0</v>
      </c>
      <c r="G7774">
        <v>0</v>
      </c>
      <c r="H7774">
        <v>45761.4</v>
      </c>
      <c r="I7774" s="1">
        <v>4615530</v>
      </c>
      <c r="J7774">
        <f t="shared" si="121"/>
        <v>519907.73695824202</v>
      </c>
      <c r="K7774">
        <v>507.17001299999998</v>
      </c>
    </row>
    <row r="7775" spans="1:11">
      <c r="A7775" t="s">
        <v>7782</v>
      </c>
      <c r="B7775">
        <v>0</v>
      </c>
      <c r="C7775">
        <v>0</v>
      </c>
      <c r="D7775" s="1">
        <v>4574210</v>
      </c>
      <c r="E7775">
        <v>4300</v>
      </c>
      <c r="F7775">
        <v>0</v>
      </c>
      <c r="G7775">
        <v>0</v>
      </c>
      <c r="H7775">
        <v>45761.4</v>
      </c>
      <c r="I7775" s="1">
        <v>4619970</v>
      </c>
      <c r="J7775">
        <f t="shared" si="121"/>
        <v>522019.47241354489</v>
      </c>
      <c r="K7775">
        <v>509.23001099999999</v>
      </c>
    </row>
    <row r="7776" spans="1:11">
      <c r="A7776" t="s">
        <v>7783</v>
      </c>
      <c r="B7776">
        <v>0</v>
      </c>
      <c r="C7776">
        <v>0</v>
      </c>
      <c r="D7776" s="1">
        <v>4578640</v>
      </c>
      <c r="E7776">
        <v>4300</v>
      </c>
      <c r="F7776">
        <v>0</v>
      </c>
      <c r="G7776">
        <v>0</v>
      </c>
      <c r="H7776">
        <v>45761.4</v>
      </c>
      <c r="I7776" s="1">
        <v>4624400</v>
      </c>
      <c r="J7776">
        <f t="shared" si="121"/>
        <v>521225.00652306207</v>
      </c>
      <c r="K7776">
        <v>508.45500950000002</v>
      </c>
    </row>
    <row r="7777" spans="1:11">
      <c r="A7777" t="s">
        <v>7784</v>
      </c>
      <c r="B7777">
        <v>0</v>
      </c>
      <c r="C7777">
        <v>0</v>
      </c>
      <c r="D7777" s="1">
        <v>4583070</v>
      </c>
      <c r="E7777">
        <v>4300</v>
      </c>
      <c r="F7777">
        <v>0</v>
      </c>
      <c r="G7777">
        <v>0</v>
      </c>
      <c r="H7777">
        <v>45761.4</v>
      </c>
      <c r="I7777" s="1">
        <v>4628830</v>
      </c>
      <c r="J7777">
        <f t="shared" si="121"/>
        <v>520430.54063257918</v>
      </c>
      <c r="K7777">
        <v>507.68000799999999</v>
      </c>
    </row>
    <row r="7778" spans="1:11">
      <c r="A7778" t="s">
        <v>7785</v>
      </c>
      <c r="B7778">
        <v>0</v>
      </c>
      <c r="C7778">
        <v>0</v>
      </c>
      <c r="D7778" s="1">
        <v>4587510</v>
      </c>
      <c r="E7778">
        <v>4300</v>
      </c>
      <c r="F7778">
        <v>0</v>
      </c>
      <c r="G7778">
        <v>0</v>
      </c>
      <c r="H7778">
        <v>45761.4</v>
      </c>
      <c r="I7778" s="1">
        <v>4633270</v>
      </c>
      <c r="J7778">
        <f t="shared" si="121"/>
        <v>519636.07474209636</v>
      </c>
      <c r="K7778">
        <v>506.90500650000001</v>
      </c>
    </row>
    <row r="7779" spans="1:11">
      <c r="A7779" t="s">
        <v>7786</v>
      </c>
      <c r="B7779">
        <v>0</v>
      </c>
      <c r="C7779">
        <v>0</v>
      </c>
      <c r="D7779" s="1">
        <v>4591940</v>
      </c>
      <c r="E7779">
        <v>4300</v>
      </c>
      <c r="F7779">
        <v>0</v>
      </c>
      <c r="G7779">
        <v>0</v>
      </c>
      <c r="H7779">
        <v>45761.4</v>
      </c>
      <c r="I7779" s="1">
        <v>4637700</v>
      </c>
      <c r="J7779">
        <f t="shared" si="121"/>
        <v>518841.60885161348</v>
      </c>
      <c r="K7779">
        <v>506.13000499999998</v>
      </c>
    </row>
    <row r="7780" spans="1:11">
      <c r="A7780" t="s">
        <v>7787</v>
      </c>
      <c r="B7780">
        <v>0</v>
      </c>
      <c r="C7780">
        <v>0</v>
      </c>
      <c r="D7780" s="1">
        <v>4596370</v>
      </c>
      <c r="E7780">
        <v>4300</v>
      </c>
      <c r="F7780">
        <v>0</v>
      </c>
      <c r="G7780">
        <v>0</v>
      </c>
      <c r="H7780">
        <v>45761.4</v>
      </c>
      <c r="I7780" s="1">
        <v>4642130</v>
      </c>
      <c r="J7780">
        <f t="shared" si="121"/>
        <v>518062.51097705989</v>
      </c>
      <c r="K7780">
        <v>505.36999500000002</v>
      </c>
    </row>
    <row r="7781" spans="1:11">
      <c r="A7781" t="s">
        <v>7788</v>
      </c>
      <c r="B7781">
        <v>0</v>
      </c>
      <c r="C7781">
        <v>0</v>
      </c>
      <c r="D7781" s="1">
        <v>4600800</v>
      </c>
      <c r="E7781">
        <v>4300</v>
      </c>
      <c r="F7781">
        <v>0</v>
      </c>
      <c r="G7781">
        <v>0</v>
      </c>
      <c r="H7781">
        <v>45761.4</v>
      </c>
      <c r="I7781" s="1">
        <v>4646570</v>
      </c>
      <c r="J7781">
        <f t="shared" si="121"/>
        <v>517601.22754685843</v>
      </c>
      <c r="K7781">
        <v>504.92001299999998</v>
      </c>
    </row>
    <row r="7782" spans="1:11">
      <c r="A7782" t="s">
        <v>7789</v>
      </c>
      <c r="B7782">
        <v>0</v>
      </c>
      <c r="C7782">
        <v>0</v>
      </c>
      <c r="D7782" s="1">
        <v>4605240</v>
      </c>
      <c r="E7782">
        <v>4300</v>
      </c>
      <c r="F7782">
        <v>0</v>
      </c>
      <c r="G7782">
        <v>0</v>
      </c>
      <c r="H7782">
        <v>45761.4</v>
      </c>
      <c r="I7782" s="1">
        <v>4651000</v>
      </c>
      <c r="J7782">
        <f t="shared" si="121"/>
        <v>517980.51610515808</v>
      </c>
      <c r="K7782">
        <v>505.290009</v>
      </c>
    </row>
    <row r="7783" spans="1:11">
      <c r="A7783" t="s">
        <v>7790</v>
      </c>
      <c r="B7783">
        <v>0</v>
      </c>
      <c r="C7783">
        <v>0</v>
      </c>
      <c r="D7783" s="1">
        <v>4609670</v>
      </c>
      <c r="E7783">
        <v>4300</v>
      </c>
      <c r="F7783">
        <v>0</v>
      </c>
      <c r="G7783">
        <v>0</v>
      </c>
      <c r="H7783">
        <v>45761.4</v>
      </c>
      <c r="I7783" s="1">
        <v>4655430</v>
      </c>
      <c r="J7783">
        <f t="shared" si="121"/>
        <v>521260.86556860193</v>
      </c>
      <c r="K7783">
        <v>508.48998999999998</v>
      </c>
    </row>
    <row r="7784" spans="1:11">
      <c r="A7784" t="s">
        <v>7791</v>
      </c>
      <c r="B7784">
        <v>0</v>
      </c>
      <c r="C7784">
        <v>0</v>
      </c>
      <c r="D7784" s="1">
        <v>4614100</v>
      </c>
      <c r="E7784">
        <v>4300</v>
      </c>
      <c r="F7784">
        <v>0</v>
      </c>
      <c r="G7784">
        <v>0</v>
      </c>
      <c r="H7784">
        <v>45761.4</v>
      </c>
      <c r="I7784" s="1">
        <v>4659870</v>
      </c>
      <c r="J7784">
        <f t="shared" si="121"/>
        <v>522764.37654235354</v>
      </c>
      <c r="K7784">
        <v>509.95666499999999</v>
      </c>
    </row>
    <row r="7785" spans="1:11">
      <c r="A7785" t="s">
        <v>7792</v>
      </c>
      <c r="B7785">
        <v>0</v>
      </c>
      <c r="C7785">
        <v>0</v>
      </c>
      <c r="D7785" s="1">
        <v>4618540</v>
      </c>
      <c r="E7785">
        <v>4300</v>
      </c>
      <c r="F7785">
        <v>0</v>
      </c>
      <c r="G7785">
        <v>0</v>
      </c>
      <c r="H7785">
        <v>45761.4</v>
      </c>
      <c r="I7785" s="1">
        <v>4664300</v>
      </c>
      <c r="J7785">
        <f t="shared" si="121"/>
        <v>524267.88751610514</v>
      </c>
      <c r="K7785">
        <v>511.42334</v>
      </c>
    </row>
    <row r="7786" spans="1:11">
      <c r="A7786" t="s">
        <v>7793</v>
      </c>
      <c r="B7786">
        <v>0</v>
      </c>
      <c r="C7786">
        <v>0</v>
      </c>
      <c r="D7786" s="1">
        <v>4622970</v>
      </c>
      <c r="E7786">
        <v>4300</v>
      </c>
      <c r="F7786">
        <v>0</v>
      </c>
      <c r="G7786">
        <v>0</v>
      </c>
      <c r="H7786">
        <v>45761.4</v>
      </c>
      <c r="I7786" s="1">
        <v>4668730</v>
      </c>
      <c r="J7786">
        <f t="shared" si="121"/>
        <v>525771.39848985663</v>
      </c>
      <c r="K7786">
        <v>512.89001499999995</v>
      </c>
    </row>
    <row r="7787" spans="1:11">
      <c r="A7787" t="s">
        <v>7794</v>
      </c>
      <c r="B7787">
        <v>0</v>
      </c>
      <c r="C7787">
        <v>0</v>
      </c>
      <c r="D7787" s="1">
        <v>4627400</v>
      </c>
      <c r="E7787">
        <v>4300</v>
      </c>
      <c r="F7787">
        <v>0</v>
      </c>
      <c r="G7787">
        <v>0</v>
      </c>
      <c r="H7787">
        <v>45761.4</v>
      </c>
      <c r="I7787" s="1">
        <v>4673170</v>
      </c>
      <c r="J7787">
        <f t="shared" si="121"/>
        <v>524961.51742814109</v>
      </c>
      <c r="K7787">
        <v>512.09997599999997</v>
      </c>
    </row>
    <row r="7788" spans="1:11">
      <c r="A7788" t="s">
        <v>7795</v>
      </c>
      <c r="B7788">
        <v>0</v>
      </c>
      <c r="C7788">
        <v>0</v>
      </c>
      <c r="D7788" s="1">
        <v>4631840</v>
      </c>
      <c r="E7788">
        <v>4300</v>
      </c>
      <c r="F7788">
        <v>0</v>
      </c>
      <c r="G7788">
        <v>0</v>
      </c>
      <c r="H7788">
        <v>45761.4</v>
      </c>
      <c r="I7788" s="1">
        <v>4677600</v>
      </c>
      <c r="J7788">
        <f t="shared" si="121"/>
        <v>525535.57891740627</v>
      </c>
      <c r="K7788">
        <v>512.65997300000004</v>
      </c>
    </row>
    <row r="7789" spans="1:11">
      <c r="A7789" t="s">
        <v>7796</v>
      </c>
      <c r="B7789">
        <v>0</v>
      </c>
      <c r="C7789">
        <v>0</v>
      </c>
      <c r="D7789" s="1">
        <v>4636270</v>
      </c>
      <c r="E7789">
        <v>4300</v>
      </c>
      <c r="F7789">
        <v>0</v>
      </c>
      <c r="G7789">
        <v>0</v>
      </c>
      <c r="H7789">
        <v>45761.4</v>
      </c>
      <c r="I7789" s="1">
        <v>4682030</v>
      </c>
      <c r="J7789">
        <f t="shared" si="121"/>
        <v>526447.9469057495</v>
      </c>
      <c r="K7789">
        <v>513.54998799999998</v>
      </c>
    </row>
    <row r="7790" spans="1:11">
      <c r="A7790" t="s">
        <v>7797</v>
      </c>
      <c r="B7790">
        <v>0</v>
      </c>
      <c r="C7790">
        <v>0</v>
      </c>
      <c r="D7790" s="1">
        <v>4640700</v>
      </c>
      <c r="E7790">
        <v>4300</v>
      </c>
      <c r="F7790">
        <v>0</v>
      </c>
      <c r="G7790">
        <v>0</v>
      </c>
      <c r="H7790">
        <v>45761.4</v>
      </c>
      <c r="I7790" s="1">
        <v>4686470</v>
      </c>
      <c r="J7790">
        <f t="shared" si="121"/>
        <v>527637.11550064955</v>
      </c>
      <c r="K7790">
        <v>514.71002199999998</v>
      </c>
    </row>
    <row r="7791" spans="1:11">
      <c r="A7791" t="s">
        <v>7798</v>
      </c>
      <c r="B7791">
        <v>0</v>
      </c>
      <c r="C7791">
        <v>0</v>
      </c>
      <c r="D7791" s="1">
        <v>4645140</v>
      </c>
      <c r="E7791">
        <v>4300</v>
      </c>
      <c r="F7791">
        <v>0</v>
      </c>
      <c r="G7791">
        <v>0</v>
      </c>
      <c r="H7791">
        <v>45761.4</v>
      </c>
      <c r="I7791" s="1">
        <v>4690900</v>
      </c>
      <c r="J7791">
        <f t="shared" si="121"/>
        <v>527483.34410609619</v>
      </c>
      <c r="K7791">
        <v>514.56001800000001</v>
      </c>
    </row>
    <row r="7792" spans="1:11">
      <c r="A7792" t="s">
        <v>7799</v>
      </c>
      <c r="B7792">
        <v>0</v>
      </c>
      <c r="C7792">
        <v>0</v>
      </c>
      <c r="D7792" s="1">
        <v>4649570</v>
      </c>
      <c r="E7792">
        <v>4300</v>
      </c>
      <c r="F7792">
        <v>0</v>
      </c>
      <c r="G7792">
        <v>0</v>
      </c>
      <c r="H7792">
        <v>45761.4</v>
      </c>
      <c r="I7792" s="1">
        <v>4695330</v>
      </c>
      <c r="J7792">
        <f t="shared" si="121"/>
        <v>527329.57271154178</v>
      </c>
      <c r="K7792">
        <v>514.41001399999902</v>
      </c>
    </row>
    <row r="7793" spans="1:11">
      <c r="A7793" t="s">
        <v>7800</v>
      </c>
      <c r="B7793">
        <v>0</v>
      </c>
      <c r="C7793">
        <v>0</v>
      </c>
      <c r="D7793" s="1">
        <v>4655570</v>
      </c>
      <c r="E7793">
        <v>4300</v>
      </c>
      <c r="F7793">
        <v>0</v>
      </c>
      <c r="G7793">
        <v>0</v>
      </c>
      <c r="H7793">
        <v>45761.4</v>
      </c>
      <c r="I7793" s="1">
        <v>4701330</v>
      </c>
      <c r="J7793">
        <f t="shared" si="121"/>
        <v>527175.80131698935</v>
      </c>
      <c r="K7793">
        <v>514.26000999999997</v>
      </c>
    </row>
    <row r="7794" spans="1:11">
      <c r="A7794" t="s">
        <v>7801</v>
      </c>
      <c r="B7794">
        <v>0</v>
      </c>
      <c r="C7794">
        <v>0</v>
      </c>
      <c r="D7794" s="1">
        <v>4661560</v>
      </c>
      <c r="E7794">
        <v>4300</v>
      </c>
      <c r="F7794">
        <v>0</v>
      </c>
      <c r="G7794">
        <v>0</v>
      </c>
      <c r="H7794">
        <v>45761.4</v>
      </c>
      <c r="I7794" s="1">
        <v>4707320</v>
      </c>
      <c r="J7794">
        <f t="shared" si="121"/>
        <v>527790.84486547497</v>
      </c>
      <c r="K7794">
        <v>514.85998499999903</v>
      </c>
    </row>
    <row r="7795" spans="1:11">
      <c r="A7795" t="s">
        <v>7802</v>
      </c>
      <c r="B7795">
        <v>0</v>
      </c>
      <c r="C7795">
        <v>0</v>
      </c>
      <c r="D7795" s="1">
        <v>4667550</v>
      </c>
      <c r="E7795">
        <v>4300</v>
      </c>
      <c r="F7795">
        <v>0</v>
      </c>
      <c r="G7795">
        <v>0</v>
      </c>
      <c r="H7795">
        <v>45761.4</v>
      </c>
      <c r="I7795" s="1">
        <v>4713320</v>
      </c>
      <c r="J7795">
        <f t="shared" si="121"/>
        <v>533551.9876918887</v>
      </c>
      <c r="K7795">
        <v>520.47997999999995</v>
      </c>
    </row>
    <row r="7796" spans="1:11">
      <c r="A7796" t="s">
        <v>7803</v>
      </c>
      <c r="B7796">
        <v>0</v>
      </c>
      <c r="C7796">
        <v>0</v>
      </c>
      <c r="D7796" s="1">
        <v>4673550</v>
      </c>
      <c r="E7796">
        <v>4300</v>
      </c>
      <c r="F7796">
        <v>0</v>
      </c>
      <c r="G7796">
        <v>0</v>
      </c>
      <c r="H7796">
        <v>45761.4</v>
      </c>
      <c r="I7796" s="1">
        <v>4719310</v>
      </c>
      <c r="J7796">
        <f t="shared" si="121"/>
        <v>533613.49255929503</v>
      </c>
      <c r="K7796">
        <v>520.53997800000002</v>
      </c>
    </row>
    <row r="7797" spans="1:11">
      <c r="A7797" t="s">
        <v>7804</v>
      </c>
      <c r="B7797">
        <v>0</v>
      </c>
      <c r="C7797">
        <v>0</v>
      </c>
      <c r="D7797" s="1">
        <v>4679540</v>
      </c>
      <c r="E7797">
        <v>4300</v>
      </c>
      <c r="F7797">
        <v>0</v>
      </c>
      <c r="G7797">
        <v>0</v>
      </c>
      <c r="H7797">
        <v>45761.4</v>
      </c>
      <c r="I7797" s="1">
        <v>4725300</v>
      </c>
      <c r="J7797">
        <f t="shared" si="121"/>
        <v>533182.96156279673</v>
      </c>
      <c r="K7797">
        <v>520.11999500000002</v>
      </c>
    </row>
    <row r="7798" spans="1:11">
      <c r="A7798" t="s">
        <v>7805</v>
      </c>
      <c r="B7798">
        <v>0</v>
      </c>
      <c r="C7798">
        <v>0</v>
      </c>
      <c r="D7798" s="1">
        <v>4685540</v>
      </c>
      <c r="E7798">
        <v>4300</v>
      </c>
      <c r="F7798">
        <v>0</v>
      </c>
      <c r="G7798">
        <v>0</v>
      </c>
      <c r="H7798">
        <v>45761.4</v>
      </c>
      <c r="I7798" s="1">
        <v>4731300</v>
      </c>
      <c r="J7798">
        <f t="shared" si="121"/>
        <v>534495.11836508813</v>
      </c>
      <c r="K7798">
        <v>521.40000399999997</v>
      </c>
    </row>
    <row r="7799" spans="1:11">
      <c r="A7799" t="s">
        <v>7806</v>
      </c>
      <c r="B7799">
        <v>0</v>
      </c>
      <c r="C7799">
        <v>0</v>
      </c>
      <c r="D7799" s="1">
        <v>4691530</v>
      </c>
      <c r="E7799">
        <v>4300</v>
      </c>
      <c r="F7799">
        <v>0</v>
      </c>
      <c r="G7799">
        <v>0</v>
      </c>
      <c r="H7799">
        <v>45761.4</v>
      </c>
      <c r="I7799" s="1">
        <v>4737290</v>
      </c>
      <c r="J7799">
        <f t="shared" si="121"/>
        <v>535807.27516737964</v>
      </c>
      <c r="K7799">
        <v>522.68001300000003</v>
      </c>
    </row>
    <row r="7800" spans="1:11">
      <c r="A7800" t="s">
        <v>7807</v>
      </c>
      <c r="B7800">
        <v>0</v>
      </c>
      <c r="C7800">
        <v>0</v>
      </c>
      <c r="D7800" s="1">
        <v>4697530</v>
      </c>
      <c r="E7800">
        <v>4300</v>
      </c>
      <c r="F7800">
        <v>0</v>
      </c>
      <c r="G7800">
        <v>0</v>
      </c>
      <c r="H7800">
        <v>45761.4</v>
      </c>
      <c r="I7800" s="1">
        <v>4743290</v>
      </c>
      <c r="J7800">
        <f t="shared" si="121"/>
        <v>537119.43196967104</v>
      </c>
      <c r="K7800">
        <v>523.96002199999998</v>
      </c>
    </row>
    <row r="7801" spans="1:11">
      <c r="A7801" t="s">
        <v>7808</v>
      </c>
      <c r="B7801">
        <v>0</v>
      </c>
      <c r="C7801">
        <v>0</v>
      </c>
      <c r="D7801" s="1">
        <v>4703520</v>
      </c>
      <c r="E7801">
        <v>4300</v>
      </c>
      <c r="F7801">
        <v>0</v>
      </c>
      <c r="G7801">
        <v>0</v>
      </c>
      <c r="H7801">
        <v>45761.4</v>
      </c>
      <c r="I7801" s="1">
        <v>4749280</v>
      </c>
      <c r="J7801">
        <f t="shared" si="121"/>
        <v>536709.36124932463</v>
      </c>
      <c r="K7801">
        <v>523.55999799999995</v>
      </c>
    </row>
    <row r="7802" spans="1:11">
      <c r="A7802" t="s">
        <v>7809</v>
      </c>
      <c r="B7802">
        <v>0</v>
      </c>
      <c r="C7802">
        <v>0</v>
      </c>
      <c r="D7802" s="1">
        <v>4709520</v>
      </c>
      <c r="E7802">
        <v>4300</v>
      </c>
      <c r="F7802">
        <v>0</v>
      </c>
      <c r="G7802">
        <v>0</v>
      </c>
      <c r="H7802">
        <v>45761.4</v>
      </c>
      <c r="I7802" s="1">
        <v>4755280</v>
      </c>
      <c r="J7802">
        <f t="shared" si="121"/>
        <v>537529.44015798345</v>
      </c>
      <c r="K7802">
        <v>524.35998499999903</v>
      </c>
    </row>
    <row r="7803" spans="1:11">
      <c r="A7803" t="s">
        <v>7810</v>
      </c>
      <c r="B7803">
        <v>0</v>
      </c>
      <c r="C7803">
        <v>0</v>
      </c>
      <c r="D7803" s="1">
        <v>4715510</v>
      </c>
      <c r="E7803">
        <v>4300</v>
      </c>
      <c r="F7803">
        <v>0</v>
      </c>
      <c r="G7803">
        <v>0</v>
      </c>
      <c r="H7803">
        <v>45761.4</v>
      </c>
      <c r="I7803" s="1">
        <v>4761270</v>
      </c>
      <c r="J7803">
        <f t="shared" si="121"/>
        <v>537539.70156207681</v>
      </c>
      <c r="K7803">
        <v>524.36999500000002</v>
      </c>
    </row>
    <row r="7804" spans="1:11">
      <c r="A7804" t="s">
        <v>7811</v>
      </c>
      <c r="B7804">
        <v>0</v>
      </c>
      <c r="C7804">
        <v>0</v>
      </c>
      <c r="D7804" s="1">
        <v>4721510</v>
      </c>
      <c r="E7804">
        <v>4300</v>
      </c>
      <c r="F7804">
        <v>0</v>
      </c>
      <c r="G7804">
        <v>0</v>
      </c>
      <c r="H7804">
        <v>45761.4</v>
      </c>
      <c r="I7804" s="1">
        <v>4767270</v>
      </c>
      <c r="J7804">
        <f t="shared" si="121"/>
        <v>538749.33043312875</v>
      </c>
      <c r="K7804">
        <v>525.54998799999998</v>
      </c>
    </row>
    <row r="7805" spans="1:11">
      <c r="A7805" t="s">
        <v>7812</v>
      </c>
      <c r="B7805">
        <v>0</v>
      </c>
      <c r="C7805">
        <v>0</v>
      </c>
      <c r="D7805" s="1">
        <v>4727500</v>
      </c>
      <c r="E7805">
        <v>4300</v>
      </c>
      <c r="F7805">
        <v>0</v>
      </c>
      <c r="G7805">
        <v>0</v>
      </c>
      <c r="H7805">
        <v>45761.4</v>
      </c>
      <c r="I7805" s="1">
        <v>4773260</v>
      </c>
      <c r="J7805">
        <f t="shared" si="121"/>
        <v>539497.66528112045</v>
      </c>
      <c r="K7805">
        <v>526.27998866666599</v>
      </c>
    </row>
    <row r="7806" spans="1:11">
      <c r="A7806" t="s">
        <v>7813</v>
      </c>
      <c r="B7806">
        <v>0</v>
      </c>
      <c r="C7806">
        <v>0</v>
      </c>
      <c r="D7806" s="1">
        <v>4733490</v>
      </c>
      <c r="E7806">
        <v>4300</v>
      </c>
      <c r="F7806">
        <v>0</v>
      </c>
      <c r="G7806">
        <v>0</v>
      </c>
      <c r="H7806">
        <v>45761.4</v>
      </c>
      <c r="I7806" s="1">
        <v>4779260</v>
      </c>
      <c r="J7806">
        <f t="shared" si="121"/>
        <v>540246.00012911321</v>
      </c>
      <c r="K7806">
        <v>527.00998933333301</v>
      </c>
    </row>
    <row r="7807" spans="1:11">
      <c r="A7807" t="s">
        <v>7814</v>
      </c>
      <c r="B7807">
        <v>0</v>
      </c>
      <c r="C7807">
        <v>0</v>
      </c>
      <c r="D7807" s="1">
        <v>4739490</v>
      </c>
      <c r="E7807">
        <v>4300</v>
      </c>
      <c r="F7807">
        <v>0</v>
      </c>
      <c r="G7807">
        <v>0</v>
      </c>
      <c r="H7807">
        <v>45761.4</v>
      </c>
      <c r="I7807" s="1">
        <v>4785250</v>
      </c>
      <c r="J7807">
        <f t="shared" si="121"/>
        <v>540994.33497710596</v>
      </c>
      <c r="K7807">
        <v>527.73999000000003</v>
      </c>
    </row>
    <row r="7808" spans="1:11">
      <c r="A7808" t="s">
        <v>7815</v>
      </c>
      <c r="B7808">
        <v>0</v>
      </c>
      <c r="C7808">
        <v>0</v>
      </c>
      <c r="D7808" s="1">
        <v>4745480</v>
      </c>
      <c r="E7808">
        <v>4300</v>
      </c>
      <c r="F7808">
        <v>0</v>
      </c>
      <c r="G7808">
        <v>0</v>
      </c>
      <c r="H7808">
        <v>45761.4</v>
      </c>
      <c r="I7808" s="1">
        <v>4791240</v>
      </c>
      <c r="J7808">
        <f t="shared" si="121"/>
        <v>541455.64916076523</v>
      </c>
      <c r="K7808">
        <v>528.19000199999903</v>
      </c>
    </row>
    <row r="7809" spans="1:11">
      <c r="A7809" t="s">
        <v>7816</v>
      </c>
      <c r="B7809">
        <v>0</v>
      </c>
      <c r="C7809">
        <v>0</v>
      </c>
      <c r="D7809" s="1">
        <v>4751480</v>
      </c>
      <c r="E7809">
        <v>4300</v>
      </c>
      <c r="F7809">
        <v>0</v>
      </c>
      <c r="G7809">
        <v>0</v>
      </c>
      <c r="H7809">
        <v>45761.4</v>
      </c>
      <c r="I7809" s="1">
        <v>4797240</v>
      </c>
      <c r="J7809">
        <f t="shared" si="121"/>
        <v>540307.52515712066</v>
      </c>
      <c r="K7809">
        <v>527.07000700000003</v>
      </c>
    </row>
    <row r="7810" spans="1:11">
      <c r="A7810" t="s">
        <v>7817</v>
      </c>
      <c r="B7810">
        <v>0</v>
      </c>
      <c r="C7810">
        <v>0</v>
      </c>
      <c r="D7810" s="1">
        <v>4757470</v>
      </c>
      <c r="E7810">
        <v>4300</v>
      </c>
      <c r="F7810">
        <v>0</v>
      </c>
      <c r="G7810">
        <v>0</v>
      </c>
      <c r="H7810">
        <v>45761.4</v>
      </c>
      <c r="I7810" s="1">
        <v>4803230</v>
      </c>
      <c r="J7810">
        <f t="shared" si="121"/>
        <v>532629.42185660102</v>
      </c>
      <c r="K7810">
        <v>519.580017</v>
      </c>
    </row>
    <row r="7811" spans="1:11">
      <c r="A7811" t="s">
        <v>7818</v>
      </c>
      <c r="B7811">
        <v>0</v>
      </c>
      <c r="C7811">
        <v>0</v>
      </c>
      <c r="D7811" s="1">
        <v>4763470</v>
      </c>
      <c r="E7811">
        <v>4300</v>
      </c>
      <c r="F7811">
        <v>0</v>
      </c>
      <c r="G7811">
        <v>0</v>
      </c>
      <c r="H7811">
        <v>45761.4</v>
      </c>
      <c r="I7811" s="1">
        <v>4809230</v>
      </c>
      <c r="J7811">
        <f t="shared" si="121"/>
        <v>532229.61151523073</v>
      </c>
      <c r="K7811">
        <v>519.19000199999903</v>
      </c>
    </row>
    <row r="7812" spans="1:11">
      <c r="A7812" t="s">
        <v>7819</v>
      </c>
      <c r="B7812">
        <v>0</v>
      </c>
      <c r="C7812">
        <v>0</v>
      </c>
      <c r="D7812" s="1">
        <v>4769460</v>
      </c>
      <c r="E7812">
        <v>4300</v>
      </c>
      <c r="F7812">
        <v>0</v>
      </c>
      <c r="G7812">
        <v>0</v>
      </c>
      <c r="H7812">
        <v>45761.4</v>
      </c>
      <c r="I7812" s="1">
        <v>4815220</v>
      </c>
      <c r="J7812">
        <f t="shared" ref="J7812:J7875" si="122">J7811*K7812/K7811</f>
        <v>533753.62376974605</v>
      </c>
      <c r="K7812">
        <v>520.67667599999902</v>
      </c>
    </row>
    <row r="7813" spans="1:11">
      <c r="A7813" t="s">
        <v>7820</v>
      </c>
      <c r="B7813">
        <v>0</v>
      </c>
      <c r="C7813">
        <v>0</v>
      </c>
      <c r="D7813" s="1">
        <v>4775460</v>
      </c>
      <c r="E7813">
        <v>4300</v>
      </c>
      <c r="F7813">
        <v>0</v>
      </c>
      <c r="G7813">
        <v>0</v>
      </c>
      <c r="H7813">
        <v>45761.4</v>
      </c>
      <c r="I7813" s="1">
        <v>4821220</v>
      </c>
      <c r="J7813">
        <f t="shared" si="122"/>
        <v>535277.63602426136</v>
      </c>
      <c r="K7813">
        <v>522.16334999999901</v>
      </c>
    </row>
    <row r="7814" spans="1:11">
      <c r="A7814" t="s">
        <v>7821</v>
      </c>
      <c r="B7814">
        <v>0</v>
      </c>
      <c r="C7814">
        <v>0</v>
      </c>
      <c r="D7814" s="1">
        <v>4781450</v>
      </c>
      <c r="E7814">
        <v>4300</v>
      </c>
      <c r="F7814">
        <v>0</v>
      </c>
      <c r="G7814">
        <v>0</v>
      </c>
      <c r="H7814">
        <v>45761.4</v>
      </c>
      <c r="I7814" s="1">
        <v>4827210</v>
      </c>
      <c r="J7814">
        <f t="shared" si="122"/>
        <v>536801.64827877772</v>
      </c>
      <c r="K7814">
        <v>523.65002400000003</v>
      </c>
    </row>
    <row r="7815" spans="1:11">
      <c r="A7815" t="s">
        <v>7822</v>
      </c>
      <c r="B7815">
        <v>0</v>
      </c>
      <c r="C7815">
        <v>0</v>
      </c>
      <c r="D7815" s="1">
        <v>4787450</v>
      </c>
      <c r="E7815">
        <v>4300</v>
      </c>
      <c r="F7815">
        <v>0</v>
      </c>
      <c r="G7815">
        <v>0</v>
      </c>
      <c r="H7815">
        <v>45761.4</v>
      </c>
      <c r="I7815" s="1">
        <v>4833210</v>
      </c>
      <c r="J7815">
        <f t="shared" si="122"/>
        <v>541865.72090622806</v>
      </c>
      <c r="K7815">
        <v>528.59002699999996</v>
      </c>
    </row>
    <row r="7816" spans="1:11">
      <c r="A7816" t="s">
        <v>7823</v>
      </c>
      <c r="B7816">
        <v>0</v>
      </c>
      <c r="C7816">
        <v>0</v>
      </c>
      <c r="D7816" s="1">
        <v>4793440</v>
      </c>
      <c r="E7816">
        <v>4300</v>
      </c>
      <c r="F7816">
        <v>0</v>
      </c>
      <c r="G7816">
        <v>0</v>
      </c>
      <c r="H7816">
        <v>45761.4</v>
      </c>
      <c r="I7816" s="1">
        <v>4839200</v>
      </c>
      <c r="J7816">
        <f t="shared" si="122"/>
        <v>541886.18015726376</v>
      </c>
      <c r="K7816">
        <v>528.60998499999903</v>
      </c>
    </row>
    <row r="7817" spans="1:11">
      <c r="A7817" t="s">
        <v>7824</v>
      </c>
      <c r="B7817">
        <v>0</v>
      </c>
      <c r="C7817">
        <v>0</v>
      </c>
      <c r="D7817" s="1">
        <v>4799430</v>
      </c>
      <c r="E7817">
        <v>4300</v>
      </c>
      <c r="F7817">
        <v>0</v>
      </c>
      <c r="G7817">
        <v>0</v>
      </c>
      <c r="H7817">
        <v>45761.4</v>
      </c>
      <c r="I7817" s="1">
        <v>4845200</v>
      </c>
      <c r="J7817">
        <f t="shared" si="122"/>
        <v>541865.72090622806</v>
      </c>
      <c r="K7817">
        <v>528.59002699999996</v>
      </c>
    </row>
    <row r="7818" spans="1:11">
      <c r="A7818" t="s">
        <v>7825</v>
      </c>
      <c r="B7818">
        <v>0</v>
      </c>
      <c r="C7818">
        <v>0</v>
      </c>
      <c r="D7818" s="1">
        <v>4805430</v>
      </c>
      <c r="E7818">
        <v>4300</v>
      </c>
      <c r="F7818">
        <v>0</v>
      </c>
      <c r="G7818">
        <v>0</v>
      </c>
      <c r="H7818">
        <v>45761.4</v>
      </c>
      <c r="I7818" s="1">
        <v>4851190</v>
      </c>
      <c r="J7818">
        <f t="shared" si="122"/>
        <v>536801.64827877772</v>
      </c>
      <c r="K7818">
        <v>523.65002400000003</v>
      </c>
    </row>
    <row r="7819" spans="1:11">
      <c r="A7819" t="s">
        <v>7826</v>
      </c>
      <c r="B7819">
        <v>0</v>
      </c>
      <c r="C7819">
        <v>0</v>
      </c>
      <c r="D7819" s="1">
        <v>4811420</v>
      </c>
      <c r="E7819">
        <v>4300</v>
      </c>
      <c r="F7819">
        <v>0</v>
      </c>
      <c r="G7819">
        <v>0</v>
      </c>
      <c r="H7819">
        <v>45761.4</v>
      </c>
      <c r="I7819" s="1">
        <v>4857190</v>
      </c>
      <c r="J7819">
        <f t="shared" si="122"/>
        <v>536783.70696718176</v>
      </c>
      <c r="K7819">
        <v>523.63252224999997</v>
      </c>
    </row>
    <row r="7820" spans="1:11">
      <c r="A7820" t="s">
        <v>7827</v>
      </c>
      <c r="B7820">
        <v>0</v>
      </c>
      <c r="C7820">
        <v>0</v>
      </c>
      <c r="D7820" s="1">
        <v>4817420</v>
      </c>
      <c r="E7820">
        <v>4300</v>
      </c>
      <c r="F7820">
        <v>0</v>
      </c>
      <c r="G7820">
        <v>0</v>
      </c>
      <c r="H7820">
        <v>45761.4</v>
      </c>
      <c r="I7820" s="1">
        <v>4863180</v>
      </c>
      <c r="J7820">
        <f t="shared" si="122"/>
        <v>536765.76565558591</v>
      </c>
      <c r="K7820">
        <v>523.61502050000001</v>
      </c>
    </row>
    <row r="7821" spans="1:11">
      <c r="A7821" t="s">
        <v>7828</v>
      </c>
      <c r="B7821">
        <v>0</v>
      </c>
      <c r="C7821">
        <v>0</v>
      </c>
      <c r="D7821" s="1">
        <v>4823410</v>
      </c>
      <c r="E7821">
        <v>4300</v>
      </c>
      <c r="F7821">
        <v>0</v>
      </c>
      <c r="G7821">
        <v>0</v>
      </c>
      <c r="H7821">
        <v>45761.4</v>
      </c>
      <c r="I7821" s="1">
        <v>4869170</v>
      </c>
      <c r="J7821">
        <f t="shared" si="122"/>
        <v>536747.82434398995</v>
      </c>
      <c r="K7821">
        <v>523.59751874999995</v>
      </c>
    </row>
    <row r="7822" spans="1:11">
      <c r="A7822" t="s">
        <v>7829</v>
      </c>
      <c r="B7822">
        <v>0</v>
      </c>
      <c r="C7822">
        <v>0</v>
      </c>
      <c r="D7822" s="1">
        <v>4829410</v>
      </c>
      <c r="E7822">
        <v>4300</v>
      </c>
      <c r="F7822">
        <v>0</v>
      </c>
      <c r="G7822">
        <v>0</v>
      </c>
      <c r="H7822">
        <v>45761.4</v>
      </c>
      <c r="I7822" s="1">
        <v>4875170</v>
      </c>
      <c r="J7822">
        <f t="shared" si="122"/>
        <v>536729.88303239422</v>
      </c>
      <c r="K7822">
        <v>523.580017</v>
      </c>
    </row>
    <row r="7823" spans="1:11">
      <c r="A7823" t="s">
        <v>7830</v>
      </c>
      <c r="B7823">
        <v>0</v>
      </c>
      <c r="C7823">
        <v>0</v>
      </c>
      <c r="D7823" s="1">
        <v>4835400</v>
      </c>
      <c r="E7823">
        <v>4300</v>
      </c>
      <c r="F7823">
        <v>0</v>
      </c>
      <c r="G7823">
        <v>0</v>
      </c>
      <c r="H7823">
        <v>45761.4</v>
      </c>
      <c r="I7823" s="1">
        <v>4881160</v>
      </c>
      <c r="J7823">
        <f t="shared" si="122"/>
        <v>546796.52239477332</v>
      </c>
      <c r="K7823">
        <v>533.40002400000003</v>
      </c>
    </row>
    <row r="7824" spans="1:11">
      <c r="A7824" t="s">
        <v>7831</v>
      </c>
      <c r="B7824">
        <v>0</v>
      </c>
      <c r="C7824">
        <v>0</v>
      </c>
      <c r="D7824" s="1">
        <v>4839150</v>
      </c>
      <c r="E7824">
        <v>4300</v>
      </c>
      <c r="F7824">
        <v>0</v>
      </c>
      <c r="G7824">
        <v>0</v>
      </c>
      <c r="H7824">
        <v>45761.4</v>
      </c>
      <c r="I7824" s="1">
        <v>4884910</v>
      </c>
      <c r="J7824">
        <f t="shared" si="122"/>
        <v>546888.7479173087</v>
      </c>
      <c r="K7824">
        <v>533.48999000000003</v>
      </c>
    </row>
    <row r="7825" spans="1:11">
      <c r="A7825" t="s">
        <v>7832</v>
      </c>
      <c r="B7825">
        <v>0</v>
      </c>
      <c r="C7825">
        <v>0</v>
      </c>
      <c r="D7825" s="1">
        <v>4842890</v>
      </c>
      <c r="E7825">
        <v>4300</v>
      </c>
      <c r="F7825">
        <v>0</v>
      </c>
      <c r="G7825">
        <v>0</v>
      </c>
      <c r="H7825">
        <v>45761.4</v>
      </c>
      <c r="I7825" s="1">
        <v>4888650</v>
      </c>
      <c r="J7825">
        <f t="shared" si="122"/>
        <v>545884.15543154522</v>
      </c>
      <c r="K7825">
        <v>532.51000999999997</v>
      </c>
    </row>
    <row r="7826" spans="1:11">
      <c r="A7826" t="s">
        <v>7833</v>
      </c>
      <c r="B7826">
        <v>0</v>
      </c>
      <c r="C7826">
        <v>0</v>
      </c>
      <c r="D7826" s="1">
        <v>4846630</v>
      </c>
      <c r="E7826">
        <v>4300</v>
      </c>
      <c r="F7826">
        <v>0</v>
      </c>
      <c r="G7826">
        <v>0</v>
      </c>
      <c r="H7826">
        <v>45761.4</v>
      </c>
      <c r="I7826" s="1">
        <v>4892390</v>
      </c>
      <c r="J7826">
        <f t="shared" si="122"/>
        <v>546940.01256633794</v>
      </c>
      <c r="K7826">
        <v>533.53999866666595</v>
      </c>
    </row>
    <row r="7827" spans="1:11">
      <c r="A7827" t="s">
        <v>7834</v>
      </c>
      <c r="B7827">
        <v>0</v>
      </c>
      <c r="C7827">
        <v>0</v>
      </c>
      <c r="D7827" s="1">
        <v>4850380</v>
      </c>
      <c r="E7827">
        <v>4300</v>
      </c>
      <c r="F7827">
        <v>0</v>
      </c>
      <c r="G7827">
        <v>0</v>
      </c>
      <c r="H7827">
        <v>45761.4</v>
      </c>
      <c r="I7827" s="1">
        <v>4896140</v>
      </c>
      <c r="J7827">
        <f t="shared" si="122"/>
        <v>547995.86970113171</v>
      </c>
      <c r="K7827">
        <v>534.56998733333296</v>
      </c>
    </row>
    <row r="7828" spans="1:11">
      <c r="A7828" t="s">
        <v>7835</v>
      </c>
      <c r="B7828">
        <v>0</v>
      </c>
      <c r="C7828">
        <v>0</v>
      </c>
      <c r="D7828" s="1">
        <v>4854120</v>
      </c>
      <c r="E7828">
        <v>4300</v>
      </c>
      <c r="F7828">
        <v>0</v>
      </c>
      <c r="G7828">
        <v>0</v>
      </c>
      <c r="H7828">
        <v>45761.4</v>
      </c>
      <c r="I7828" s="1">
        <v>4899880</v>
      </c>
      <c r="J7828">
        <f t="shared" si="122"/>
        <v>549051.72683592536</v>
      </c>
      <c r="K7828">
        <v>535.59997599999997</v>
      </c>
    </row>
    <row r="7829" spans="1:11">
      <c r="A7829" t="s">
        <v>7836</v>
      </c>
      <c r="B7829">
        <v>0</v>
      </c>
      <c r="C7829">
        <v>0</v>
      </c>
      <c r="D7829" s="1">
        <v>4857860</v>
      </c>
      <c r="E7829">
        <v>4300</v>
      </c>
      <c r="F7829">
        <v>0</v>
      </c>
      <c r="G7829">
        <v>0</v>
      </c>
      <c r="H7829">
        <v>45761.4</v>
      </c>
      <c r="I7829" s="1">
        <v>4903630</v>
      </c>
      <c r="J7829">
        <f t="shared" si="122"/>
        <v>549000.48337261158</v>
      </c>
      <c r="K7829">
        <v>535.54998799999998</v>
      </c>
    </row>
    <row r="7830" spans="1:11">
      <c r="A7830" t="s">
        <v>7837</v>
      </c>
      <c r="B7830">
        <v>0</v>
      </c>
      <c r="C7830">
        <v>0</v>
      </c>
      <c r="D7830" s="1">
        <v>4861610</v>
      </c>
      <c r="E7830">
        <v>4300</v>
      </c>
      <c r="F7830">
        <v>0</v>
      </c>
      <c r="G7830">
        <v>0</v>
      </c>
      <c r="H7830">
        <v>45761.4</v>
      </c>
      <c r="I7830" s="1">
        <v>4907370</v>
      </c>
      <c r="J7830">
        <f t="shared" si="122"/>
        <v>546519.72178821673</v>
      </c>
      <c r="K7830">
        <v>533.13000499999998</v>
      </c>
    </row>
    <row r="7831" spans="1:11">
      <c r="A7831" t="s">
        <v>7838</v>
      </c>
      <c r="B7831">
        <v>0</v>
      </c>
      <c r="C7831">
        <v>0</v>
      </c>
      <c r="D7831" s="1">
        <v>4865350</v>
      </c>
      <c r="E7831">
        <v>4300</v>
      </c>
      <c r="F7831">
        <v>0</v>
      </c>
      <c r="G7831">
        <v>0</v>
      </c>
      <c r="H7831">
        <v>45761.4</v>
      </c>
      <c r="I7831" s="1">
        <v>4911110</v>
      </c>
      <c r="J7831">
        <f t="shared" si="122"/>
        <v>545720.1021305935</v>
      </c>
      <c r="K7831">
        <v>532.34997599999997</v>
      </c>
    </row>
    <row r="7832" spans="1:11">
      <c r="A7832" t="s">
        <v>7839</v>
      </c>
      <c r="B7832">
        <v>0</v>
      </c>
      <c r="C7832">
        <v>0</v>
      </c>
      <c r="D7832" s="1">
        <v>4869100</v>
      </c>
      <c r="E7832">
        <v>4300</v>
      </c>
      <c r="F7832">
        <v>0</v>
      </c>
      <c r="G7832">
        <v>0</v>
      </c>
      <c r="H7832">
        <v>45761.4</v>
      </c>
      <c r="I7832" s="1">
        <v>4914860</v>
      </c>
      <c r="J7832">
        <f t="shared" si="122"/>
        <v>541199.37033727823</v>
      </c>
      <c r="K7832">
        <v>527.94000199999903</v>
      </c>
    </row>
    <row r="7833" spans="1:11">
      <c r="A7833" t="s">
        <v>7840</v>
      </c>
      <c r="B7833">
        <v>0</v>
      </c>
      <c r="C7833">
        <v>0</v>
      </c>
      <c r="D7833" s="1">
        <v>4872840</v>
      </c>
      <c r="E7833">
        <v>4300</v>
      </c>
      <c r="F7833">
        <v>0</v>
      </c>
      <c r="G7833">
        <v>0</v>
      </c>
      <c r="H7833">
        <v>45761.4</v>
      </c>
      <c r="I7833" s="1">
        <v>4918600</v>
      </c>
      <c r="J7833">
        <f t="shared" si="122"/>
        <v>542203.98435046279</v>
      </c>
      <c r="K7833">
        <v>528.92000299999904</v>
      </c>
    </row>
    <row r="7834" spans="1:11">
      <c r="A7834" t="s">
        <v>7841</v>
      </c>
      <c r="B7834">
        <v>0</v>
      </c>
      <c r="C7834">
        <v>0</v>
      </c>
      <c r="D7834" s="1">
        <v>4876580</v>
      </c>
      <c r="E7834">
        <v>4300</v>
      </c>
      <c r="F7834">
        <v>0</v>
      </c>
      <c r="G7834">
        <v>0</v>
      </c>
      <c r="H7834">
        <v>45761.4</v>
      </c>
      <c r="I7834" s="1">
        <v>4922350</v>
      </c>
      <c r="J7834">
        <f t="shared" si="122"/>
        <v>543208.59836364829</v>
      </c>
      <c r="K7834">
        <v>529.90000399999997</v>
      </c>
    </row>
    <row r="7835" spans="1:11">
      <c r="A7835" t="s">
        <v>7842</v>
      </c>
      <c r="B7835">
        <v>0</v>
      </c>
      <c r="C7835">
        <v>0</v>
      </c>
      <c r="D7835" s="1">
        <v>4880330</v>
      </c>
      <c r="E7835">
        <v>4300</v>
      </c>
      <c r="F7835">
        <v>0</v>
      </c>
      <c r="G7835">
        <v>0</v>
      </c>
      <c r="H7835">
        <v>45761.4</v>
      </c>
      <c r="I7835" s="1">
        <v>4926090</v>
      </c>
      <c r="J7835">
        <f t="shared" si="122"/>
        <v>544213.21237683296</v>
      </c>
      <c r="K7835">
        <v>530.88000499999998</v>
      </c>
    </row>
    <row r="7836" spans="1:11">
      <c r="A7836" t="s">
        <v>7843</v>
      </c>
      <c r="B7836">
        <v>0</v>
      </c>
      <c r="C7836">
        <v>0</v>
      </c>
      <c r="D7836" s="1">
        <v>4884070</v>
      </c>
      <c r="E7836">
        <v>4300</v>
      </c>
      <c r="F7836">
        <v>0</v>
      </c>
      <c r="G7836">
        <v>0</v>
      </c>
      <c r="H7836">
        <v>45761.4</v>
      </c>
      <c r="I7836" s="1">
        <v>4929830</v>
      </c>
      <c r="J7836">
        <f t="shared" si="122"/>
        <v>549513.04101958545</v>
      </c>
      <c r="K7836">
        <v>536.04998799999998</v>
      </c>
    </row>
    <row r="7837" spans="1:11">
      <c r="A7837" t="s">
        <v>7844</v>
      </c>
      <c r="B7837">
        <v>0</v>
      </c>
      <c r="C7837">
        <v>0</v>
      </c>
      <c r="D7837" s="1">
        <v>4887820</v>
      </c>
      <c r="E7837">
        <v>4300</v>
      </c>
      <c r="F7837">
        <v>0</v>
      </c>
      <c r="G7837">
        <v>0</v>
      </c>
      <c r="H7837">
        <v>45761.4</v>
      </c>
      <c r="I7837" s="1">
        <v>4933580</v>
      </c>
      <c r="J7837">
        <f t="shared" si="122"/>
        <v>549943.57201608375</v>
      </c>
      <c r="K7837">
        <v>536.46997099999999</v>
      </c>
    </row>
    <row r="7838" spans="1:11">
      <c r="A7838" t="s">
        <v>7845</v>
      </c>
      <c r="B7838">
        <v>0</v>
      </c>
      <c r="C7838">
        <v>0</v>
      </c>
      <c r="D7838" s="1">
        <v>4891560</v>
      </c>
      <c r="E7838">
        <v>4300</v>
      </c>
      <c r="F7838">
        <v>0</v>
      </c>
      <c r="G7838">
        <v>0</v>
      </c>
      <c r="H7838">
        <v>45761.4</v>
      </c>
      <c r="I7838" s="1">
        <v>4937320</v>
      </c>
      <c r="J7838">
        <f t="shared" si="122"/>
        <v>550609.92155991727</v>
      </c>
      <c r="K7838">
        <v>537.11999500000002</v>
      </c>
    </row>
    <row r="7839" spans="1:11">
      <c r="A7839" t="s">
        <v>7846</v>
      </c>
      <c r="B7839">
        <v>0</v>
      </c>
      <c r="C7839">
        <v>0</v>
      </c>
      <c r="D7839" s="1">
        <v>4895300</v>
      </c>
      <c r="E7839">
        <v>4300</v>
      </c>
      <c r="F7839">
        <v>0</v>
      </c>
      <c r="G7839">
        <v>0</v>
      </c>
      <c r="H7839">
        <v>45761.4</v>
      </c>
      <c r="I7839" s="1">
        <v>4941060</v>
      </c>
      <c r="J7839">
        <f t="shared" si="122"/>
        <v>553388.00655905355</v>
      </c>
      <c r="K7839">
        <v>539.830017</v>
      </c>
    </row>
    <row r="7840" spans="1:11">
      <c r="A7840" t="s">
        <v>7847</v>
      </c>
      <c r="B7840">
        <v>0</v>
      </c>
      <c r="C7840">
        <v>0</v>
      </c>
      <c r="D7840" s="1">
        <v>4899050</v>
      </c>
      <c r="E7840">
        <v>4300</v>
      </c>
      <c r="F7840">
        <v>0</v>
      </c>
      <c r="G7840">
        <v>0</v>
      </c>
      <c r="H7840">
        <v>45761.4</v>
      </c>
      <c r="I7840" s="1">
        <v>4944810</v>
      </c>
      <c r="J7840">
        <f t="shared" si="122"/>
        <v>555229.78131874569</v>
      </c>
      <c r="K7840">
        <v>541.62666833333299</v>
      </c>
    </row>
    <row r="7841" spans="1:11">
      <c r="A7841" t="s">
        <v>7848</v>
      </c>
      <c r="B7841">
        <v>0</v>
      </c>
      <c r="C7841">
        <v>0</v>
      </c>
      <c r="D7841" s="1">
        <v>4902790</v>
      </c>
      <c r="E7841">
        <v>4300</v>
      </c>
      <c r="F7841">
        <v>0</v>
      </c>
      <c r="G7841">
        <v>0</v>
      </c>
      <c r="H7841">
        <v>45761.4</v>
      </c>
      <c r="I7841" s="1">
        <v>4948550</v>
      </c>
      <c r="J7841">
        <f t="shared" si="122"/>
        <v>557071.55607843783</v>
      </c>
      <c r="K7841">
        <v>543.42331966666598</v>
      </c>
    </row>
    <row r="7842" spans="1:11">
      <c r="A7842" t="s">
        <v>7849</v>
      </c>
      <c r="B7842">
        <v>0</v>
      </c>
      <c r="C7842">
        <v>0</v>
      </c>
      <c r="D7842" s="1">
        <v>4906530</v>
      </c>
      <c r="E7842">
        <v>4300</v>
      </c>
      <c r="F7842">
        <v>0</v>
      </c>
      <c r="G7842">
        <v>0</v>
      </c>
      <c r="H7842">
        <v>45761.4</v>
      </c>
      <c r="I7842" s="1">
        <v>4952300</v>
      </c>
      <c r="J7842">
        <f t="shared" si="122"/>
        <v>558913.33083813114</v>
      </c>
      <c r="K7842">
        <v>545.21997099999999</v>
      </c>
    </row>
    <row r="7843" spans="1:11">
      <c r="A7843" t="s">
        <v>7850</v>
      </c>
      <c r="B7843">
        <v>0</v>
      </c>
      <c r="C7843">
        <v>0</v>
      </c>
      <c r="D7843" s="1">
        <v>4910280</v>
      </c>
      <c r="E7843">
        <v>4300</v>
      </c>
      <c r="F7843">
        <v>0</v>
      </c>
      <c r="G7843">
        <v>0</v>
      </c>
      <c r="H7843">
        <v>45761.4</v>
      </c>
      <c r="I7843" s="1">
        <v>4956040</v>
      </c>
      <c r="J7843">
        <f t="shared" si="122"/>
        <v>558667.31239362119</v>
      </c>
      <c r="K7843">
        <v>544.97997999999995</v>
      </c>
    </row>
    <row r="7844" spans="1:11">
      <c r="A7844" t="s">
        <v>7851</v>
      </c>
      <c r="B7844">
        <v>0</v>
      </c>
      <c r="C7844">
        <v>0</v>
      </c>
      <c r="D7844" s="1">
        <v>4914020</v>
      </c>
      <c r="E7844">
        <v>4300</v>
      </c>
      <c r="F7844">
        <v>0</v>
      </c>
      <c r="G7844">
        <v>0</v>
      </c>
      <c r="H7844">
        <v>45761.4</v>
      </c>
      <c r="I7844" s="1">
        <v>4959780</v>
      </c>
      <c r="J7844">
        <f t="shared" si="122"/>
        <v>557642.19709967286</v>
      </c>
      <c r="K7844">
        <v>543.97997999999995</v>
      </c>
    </row>
    <row r="7845" spans="1:11">
      <c r="A7845" t="s">
        <v>7852</v>
      </c>
      <c r="B7845">
        <v>0</v>
      </c>
      <c r="C7845">
        <v>0</v>
      </c>
      <c r="D7845" s="1">
        <v>4917770</v>
      </c>
      <c r="E7845">
        <v>4300</v>
      </c>
      <c r="F7845">
        <v>0</v>
      </c>
      <c r="G7845">
        <v>0</v>
      </c>
      <c r="H7845">
        <v>45761.4</v>
      </c>
      <c r="I7845" s="1">
        <v>4963530</v>
      </c>
      <c r="J7845">
        <f t="shared" si="122"/>
        <v>564910.29221187904</v>
      </c>
      <c r="K7845">
        <v>551.07000700000003</v>
      </c>
    </row>
    <row r="7846" spans="1:11">
      <c r="A7846" t="s">
        <v>7853</v>
      </c>
      <c r="B7846">
        <v>0</v>
      </c>
      <c r="C7846">
        <v>0</v>
      </c>
      <c r="D7846" s="1">
        <v>4921510</v>
      </c>
      <c r="E7846">
        <v>4300</v>
      </c>
      <c r="F7846">
        <v>0</v>
      </c>
      <c r="G7846">
        <v>0</v>
      </c>
      <c r="H7846">
        <v>45761.4</v>
      </c>
      <c r="I7846" s="1">
        <v>4967270</v>
      </c>
      <c r="J7846">
        <f t="shared" si="122"/>
        <v>563516.15078883874</v>
      </c>
      <c r="K7846">
        <v>549.71002199999998</v>
      </c>
    </row>
    <row r="7847" spans="1:11">
      <c r="A7847" t="s">
        <v>7854</v>
      </c>
      <c r="B7847">
        <v>0</v>
      </c>
      <c r="C7847">
        <v>0</v>
      </c>
      <c r="D7847" s="1">
        <v>4925250</v>
      </c>
      <c r="E7847">
        <v>4300</v>
      </c>
      <c r="F7847">
        <v>0</v>
      </c>
      <c r="G7847">
        <v>0</v>
      </c>
      <c r="H7847">
        <v>45761.4</v>
      </c>
      <c r="I7847" s="1">
        <v>4971010</v>
      </c>
      <c r="J7847">
        <f t="shared" si="122"/>
        <v>561609.43053310795</v>
      </c>
      <c r="K7847">
        <v>547.85001633333297</v>
      </c>
    </row>
    <row r="7848" spans="1:11">
      <c r="A7848" t="s">
        <v>7855</v>
      </c>
      <c r="B7848">
        <v>0</v>
      </c>
      <c r="C7848">
        <v>0</v>
      </c>
      <c r="D7848" s="1">
        <v>4929000</v>
      </c>
      <c r="E7848">
        <v>4300</v>
      </c>
      <c r="F7848">
        <v>0</v>
      </c>
      <c r="G7848">
        <v>0</v>
      </c>
      <c r="H7848">
        <v>45761.4</v>
      </c>
      <c r="I7848" s="1">
        <v>4974760</v>
      </c>
      <c r="J7848">
        <f t="shared" si="122"/>
        <v>559702.71027737716</v>
      </c>
      <c r="K7848">
        <v>545.99001066666597</v>
      </c>
    </row>
    <row r="7849" spans="1:11">
      <c r="A7849" t="s">
        <v>7856</v>
      </c>
      <c r="B7849">
        <v>0</v>
      </c>
      <c r="C7849">
        <v>0</v>
      </c>
      <c r="D7849" s="1">
        <v>4932740</v>
      </c>
      <c r="E7849">
        <v>4300</v>
      </c>
      <c r="F7849">
        <v>0</v>
      </c>
      <c r="G7849">
        <v>0</v>
      </c>
      <c r="H7849">
        <v>45761.4</v>
      </c>
      <c r="I7849" s="1">
        <v>4978500</v>
      </c>
      <c r="J7849">
        <f t="shared" si="122"/>
        <v>557795.99002164742</v>
      </c>
      <c r="K7849">
        <v>544.13000499999998</v>
      </c>
    </row>
    <row r="7850" spans="1:11">
      <c r="A7850" t="s">
        <v>7857</v>
      </c>
      <c r="B7850">
        <v>0</v>
      </c>
      <c r="C7850">
        <v>0</v>
      </c>
      <c r="D7850" s="1">
        <v>4936480</v>
      </c>
      <c r="E7850">
        <v>4300</v>
      </c>
      <c r="F7850">
        <v>0</v>
      </c>
      <c r="G7850">
        <v>0</v>
      </c>
      <c r="H7850">
        <v>45761.4</v>
      </c>
      <c r="I7850" s="1">
        <v>4982250</v>
      </c>
      <c r="J7850">
        <f t="shared" si="122"/>
        <v>556053.28172055178</v>
      </c>
      <c r="K7850">
        <v>542.42999299999997</v>
      </c>
    </row>
    <row r="7851" spans="1:11">
      <c r="A7851" t="s">
        <v>7858</v>
      </c>
      <c r="B7851">
        <v>0</v>
      </c>
      <c r="C7851">
        <v>0</v>
      </c>
      <c r="D7851" s="1">
        <v>4940230</v>
      </c>
      <c r="E7851">
        <v>4300</v>
      </c>
      <c r="F7851">
        <v>0</v>
      </c>
      <c r="G7851">
        <v>0</v>
      </c>
      <c r="H7851">
        <v>45761.4</v>
      </c>
      <c r="I7851" s="1">
        <v>4985990</v>
      </c>
      <c r="J7851">
        <f t="shared" si="122"/>
        <v>558411.03357013396</v>
      </c>
      <c r="K7851">
        <v>544.72997999999995</v>
      </c>
    </row>
    <row r="7852" spans="1:11">
      <c r="A7852" t="s">
        <v>7859</v>
      </c>
      <c r="B7852">
        <v>0</v>
      </c>
      <c r="C7852">
        <v>0</v>
      </c>
      <c r="D7852" s="1">
        <v>4943970</v>
      </c>
      <c r="E7852">
        <v>4300</v>
      </c>
      <c r="F7852">
        <v>0</v>
      </c>
      <c r="G7852">
        <v>0</v>
      </c>
      <c r="H7852">
        <v>45761.4</v>
      </c>
      <c r="I7852" s="1">
        <v>4989730</v>
      </c>
      <c r="J7852">
        <f t="shared" si="122"/>
        <v>557529.44979406788</v>
      </c>
      <c r="K7852">
        <v>543.86999500000002</v>
      </c>
    </row>
    <row r="7853" spans="1:11">
      <c r="A7853" t="s">
        <v>7860</v>
      </c>
      <c r="B7853">
        <v>0</v>
      </c>
      <c r="C7853">
        <v>0</v>
      </c>
      <c r="D7853" s="1">
        <v>4947720</v>
      </c>
      <c r="E7853">
        <v>4300</v>
      </c>
      <c r="F7853">
        <v>0</v>
      </c>
      <c r="G7853">
        <v>0</v>
      </c>
      <c r="H7853">
        <v>45761.4</v>
      </c>
      <c r="I7853" s="1">
        <v>4993480</v>
      </c>
      <c r="J7853">
        <f t="shared" si="122"/>
        <v>558431.55637831881</v>
      </c>
      <c r="K7853">
        <v>544.75</v>
      </c>
    </row>
    <row r="7854" spans="1:11">
      <c r="A7854" t="s">
        <v>7861</v>
      </c>
      <c r="B7854">
        <v>0</v>
      </c>
      <c r="C7854">
        <v>0</v>
      </c>
      <c r="D7854" s="1">
        <v>4953010</v>
      </c>
      <c r="E7854">
        <v>4300</v>
      </c>
      <c r="F7854">
        <v>0</v>
      </c>
      <c r="G7854">
        <v>0</v>
      </c>
      <c r="H7854">
        <v>45761.4</v>
      </c>
      <c r="I7854" s="1">
        <v>4998770</v>
      </c>
      <c r="J7854">
        <f t="shared" si="122"/>
        <v>559231.15553363611</v>
      </c>
      <c r="K7854">
        <v>545.53000899999995</v>
      </c>
    </row>
    <row r="7855" spans="1:11">
      <c r="A7855" t="s">
        <v>7862</v>
      </c>
      <c r="B7855">
        <v>0</v>
      </c>
      <c r="C7855">
        <v>0</v>
      </c>
      <c r="D7855" s="1">
        <v>4958300</v>
      </c>
      <c r="E7855">
        <v>4300</v>
      </c>
      <c r="F7855">
        <v>0</v>
      </c>
      <c r="G7855">
        <v>0</v>
      </c>
      <c r="H7855">
        <v>45761.4</v>
      </c>
      <c r="I7855" s="1">
        <v>5004060</v>
      </c>
      <c r="J7855">
        <f t="shared" si="122"/>
        <v>560030.7546889534</v>
      </c>
      <c r="K7855">
        <v>546.31001800000001</v>
      </c>
    </row>
    <row r="7856" spans="1:11">
      <c r="A7856" t="s">
        <v>7863</v>
      </c>
      <c r="B7856">
        <v>0</v>
      </c>
      <c r="C7856">
        <v>0</v>
      </c>
      <c r="D7856" s="1">
        <v>4963590</v>
      </c>
      <c r="E7856">
        <v>4300</v>
      </c>
      <c r="F7856">
        <v>0</v>
      </c>
      <c r="G7856">
        <v>0</v>
      </c>
      <c r="H7856">
        <v>45761.4</v>
      </c>
      <c r="I7856" s="1">
        <v>5009360</v>
      </c>
      <c r="J7856">
        <f t="shared" si="122"/>
        <v>560830.35384427069</v>
      </c>
      <c r="K7856">
        <v>547.09002699999996</v>
      </c>
    </row>
    <row r="7857" spans="1:11">
      <c r="A7857" t="s">
        <v>7864</v>
      </c>
      <c r="B7857">
        <v>0</v>
      </c>
      <c r="C7857">
        <v>0</v>
      </c>
      <c r="D7857" s="1">
        <v>4968890</v>
      </c>
      <c r="E7857">
        <v>4300</v>
      </c>
      <c r="F7857">
        <v>0</v>
      </c>
      <c r="G7857">
        <v>0</v>
      </c>
      <c r="H7857">
        <v>45761.4</v>
      </c>
      <c r="I7857" s="1">
        <v>5014650</v>
      </c>
      <c r="J7857">
        <f t="shared" si="122"/>
        <v>560917.47993077629</v>
      </c>
      <c r="K7857">
        <v>547.17501849999996</v>
      </c>
    </row>
    <row r="7858" spans="1:11">
      <c r="A7858" t="s">
        <v>7865</v>
      </c>
      <c r="B7858">
        <v>0</v>
      </c>
      <c r="C7858">
        <v>0</v>
      </c>
      <c r="D7858" s="1">
        <v>4974180</v>
      </c>
      <c r="E7858">
        <v>4300</v>
      </c>
      <c r="F7858">
        <v>0</v>
      </c>
      <c r="G7858">
        <v>0</v>
      </c>
      <c r="H7858">
        <v>45761.4</v>
      </c>
      <c r="I7858" s="1">
        <v>5019940</v>
      </c>
      <c r="J7858">
        <f t="shared" si="122"/>
        <v>561004.60601728188</v>
      </c>
      <c r="K7858">
        <v>547.26000999999997</v>
      </c>
    </row>
    <row r="7859" spans="1:11">
      <c r="A7859" t="s">
        <v>7866</v>
      </c>
      <c r="B7859">
        <v>0</v>
      </c>
      <c r="C7859">
        <v>0</v>
      </c>
      <c r="D7859" s="1">
        <v>4979470</v>
      </c>
      <c r="E7859">
        <v>4300</v>
      </c>
      <c r="F7859">
        <v>0</v>
      </c>
      <c r="G7859">
        <v>0</v>
      </c>
      <c r="H7859">
        <v>45761.4</v>
      </c>
      <c r="I7859" s="1">
        <v>5025230</v>
      </c>
      <c r="J7859">
        <f t="shared" si="122"/>
        <v>567903.611443248</v>
      </c>
      <c r="K7859">
        <v>553.98999000000003</v>
      </c>
    </row>
    <row r="7860" spans="1:11">
      <c r="A7860" t="s">
        <v>7867</v>
      </c>
      <c r="B7860">
        <v>0</v>
      </c>
      <c r="C7860">
        <v>0</v>
      </c>
      <c r="D7860" s="1">
        <v>4984770</v>
      </c>
      <c r="E7860">
        <v>4300</v>
      </c>
      <c r="F7860">
        <v>0</v>
      </c>
      <c r="G7860">
        <v>0</v>
      </c>
      <c r="H7860">
        <v>45761.4</v>
      </c>
      <c r="I7860" s="1">
        <v>5030530</v>
      </c>
      <c r="J7860">
        <f t="shared" si="122"/>
        <v>570343.39096842124</v>
      </c>
      <c r="K7860">
        <v>556.36999500000002</v>
      </c>
    </row>
    <row r="7861" spans="1:11">
      <c r="A7861" t="s">
        <v>7868</v>
      </c>
      <c r="B7861">
        <v>0</v>
      </c>
      <c r="C7861">
        <v>0</v>
      </c>
      <c r="D7861" s="1">
        <v>4990060</v>
      </c>
      <c r="E7861">
        <v>4300</v>
      </c>
      <c r="F7861">
        <v>0</v>
      </c>
      <c r="G7861">
        <v>0</v>
      </c>
      <c r="H7861">
        <v>45761.4</v>
      </c>
      <c r="I7861" s="1">
        <v>5035820</v>
      </c>
      <c r="J7861">
        <f t="shared" si="122"/>
        <v>570623.59154070204</v>
      </c>
      <c r="K7861">
        <v>556.64333066666597</v>
      </c>
    </row>
    <row r="7862" spans="1:11">
      <c r="A7862" t="s">
        <v>7869</v>
      </c>
      <c r="B7862">
        <v>0</v>
      </c>
      <c r="C7862">
        <v>0</v>
      </c>
      <c r="D7862" s="1">
        <v>4995350</v>
      </c>
      <c r="E7862">
        <v>4300</v>
      </c>
      <c r="F7862">
        <v>0</v>
      </c>
      <c r="G7862">
        <v>0</v>
      </c>
      <c r="H7862">
        <v>45761.4</v>
      </c>
      <c r="I7862" s="1">
        <v>5041110</v>
      </c>
      <c r="J7862">
        <f t="shared" si="122"/>
        <v>570903.79211298388</v>
      </c>
      <c r="K7862">
        <v>556.91666633333296</v>
      </c>
    </row>
    <row r="7863" spans="1:11">
      <c r="A7863" t="s">
        <v>7870</v>
      </c>
      <c r="B7863">
        <v>0</v>
      </c>
      <c r="C7863">
        <v>0</v>
      </c>
      <c r="D7863" s="1">
        <v>5000650</v>
      </c>
      <c r="E7863">
        <v>4300</v>
      </c>
      <c r="F7863">
        <v>0</v>
      </c>
      <c r="G7863">
        <v>0</v>
      </c>
      <c r="H7863">
        <v>45761.4</v>
      </c>
      <c r="I7863" s="1">
        <v>5046410</v>
      </c>
      <c r="J7863">
        <f t="shared" si="122"/>
        <v>571183.99268526479</v>
      </c>
      <c r="K7863">
        <v>557.19000199999903</v>
      </c>
    </row>
    <row r="7864" spans="1:11">
      <c r="A7864" t="s">
        <v>7871</v>
      </c>
      <c r="B7864">
        <v>0</v>
      </c>
      <c r="C7864">
        <v>0</v>
      </c>
      <c r="D7864" s="1">
        <v>5005940</v>
      </c>
      <c r="E7864">
        <v>4300</v>
      </c>
      <c r="F7864">
        <v>0</v>
      </c>
      <c r="G7864">
        <v>0</v>
      </c>
      <c r="H7864">
        <v>45761.4</v>
      </c>
      <c r="I7864" s="1">
        <v>5051700</v>
      </c>
      <c r="J7864">
        <f t="shared" si="122"/>
        <v>568713.49250496342</v>
      </c>
      <c r="K7864">
        <v>554.78002900000001</v>
      </c>
    </row>
    <row r="7865" spans="1:11">
      <c r="A7865" t="s">
        <v>7872</v>
      </c>
      <c r="B7865">
        <v>0</v>
      </c>
      <c r="C7865">
        <v>0</v>
      </c>
      <c r="D7865" s="1">
        <v>5011230</v>
      </c>
      <c r="E7865">
        <v>4300</v>
      </c>
      <c r="F7865">
        <v>0</v>
      </c>
      <c r="G7865">
        <v>0</v>
      </c>
      <c r="H7865">
        <v>45761.4</v>
      </c>
      <c r="I7865" s="1">
        <v>5056990</v>
      </c>
      <c r="J7865">
        <f t="shared" si="122"/>
        <v>574976.93259937316</v>
      </c>
      <c r="K7865">
        <v>560.89001499999995</v>
      </c>
    </row>
    <row r="7866" spans="1:11">
      <c r="A7866" t="s">
        <v>7873</v>
      </c>
      <c r="B7866">
        <v>0</v>
      </c>
      <c r="C7866">
        <v>0</v>
      </c>
      <c r="D7866" s="1">
        <v>5016520</v>
      </c>
      <c r="E7866">
        <v>4300</v>
      </c>
      <c r="F7866">
        <v>0</v>
      </c>
      <c r="G7866">
        <v>0</v>
      </c>
      <c r="H7866">
        <v>45761.4</v>
      </c>
      <c r="I7866" s="1">
        <v>5062290</v>
      </c>
      <c r="J7866">
        <f t="shared" si="122"/>
        <v>575089.67990497814</v>
      </c>
      <c r="K7866">
        <v>561</v>
      </c>
    </row>
    <row r="7867" spans="1:11">
      <c r="A7867" t="s">
        <v>7874</v>
      </c>
      <c r="B7867">
        <v>0</v>
      </c>
      <c r="C7867">
        <v>0</v>
      </c>
      <c r="D7867" s="1">
        <v>5021820</v>
      </c>
      <c r="E7867">
        <v>4300</v>
      </c>
      <c r="F7867">
        <v>0</v>
      </c>
      <c r="G7867">
        <v>0</v>
      </c>
      <c r="H7867">
        <v>45761.4</v>
      </c>
      <c r="I7867" s="1">
        <v>5067580</v>
      </c>
      <c r="J7867">
        <f t="shared" si="122"/>
        <v>573951.81730542495</v>
      </c>
      <c r="K7867">
        <v>559.89001499999995</v>
      </c>
    </row>
    <row r="7868" spans="1:11">
      <c r="A7868" t="s">
        <v>7875</v>
      </c>
      <c r="B7868">
        <v>0</v>
      </c>
      <c r="C7868">
        <v>0</v>
      </c>
      <c r="D7868" s="1">
        <v>5027110</v>
      </c>
      <c r="E7868">
        <v>4300</v>
      </c>
      <c r="F7868">
        <v>0</v>
      </c>
      <c r="G7868">
        <v>0</v>
      </c>
      <c r="H7868">
        <v>45761.4</v>
      </c>
      <c r="I7868" s="1">
        <v>5072870</v>
      </c>
      <c r="J7868">
        <f t="shared" si="122"/>
        <v>574918.82769769116</v>
      </c>
      <c r="K7868">
        <v>560.83333366666602</v>
      </c>
    </row>
    <row r="7869" spans="1:11">
      <c r="A7869" t="s">
        <v>7876</v>
      </c>
      <c r="B7869">
        <v>0</v>
      </c>
      <c r="C7869">
        <v>0</v>
      </c>
      <c r="D7869" s="1">
        <v>5032400</v>
      </c>
      <c r="E7869">
        <v>4300</v>
      </c>
      <c r="F7869">
        <v>0</v>
      </c>
      <c r="G7869">
        <v>0</v>
      </c>
      <c r="H7869">
        <v>45761.4</v>
      </c>
      <c r="I7869" s="1">
        <v>5078160</v>
      </c>
      <c r="J7869">
        <f t="shared" si="122"/>
        <v>575885.8380899583</v>
      </c>
      <c r="K7869">
        <v>561.776652333333</v>
      </c>
    </row>
    <row r="7870" spans="1:11">
      <c r="A7870" t="s">
        <v>7877</v>
      </c>
      <c r="B7870">
        <v>0</v>
      </c>
      <c r="C7870">
        <v>0</v>
      </c>
      <c r="D7870" s="1">
        <v>5037700</v>
      </c>
      <c r="E7870">
        <v>4300</v>
      </c>
      <c r="F7870">
        <v>0</v>
      </c>
      <c r="G7870">
        <v>0</v>
      </c>
      <c r="H7870">
        <v>45761.4</v>
      </c>
      <c r="I7870" s="1">
        <v>5083460</v>
      </c>
      <c r="J7870">
        <f t="shared" si="122"/>
        <v>576852.84848222556</v>
      </c>
      <c r="K7870">
        <v>562.71997099999999</v>
      </c>
    </row>
    <row r="7871" spans="1:11">
      <c r="A7871" t="s">
        <v>7878</v>
      </c>
      <c r="B7871">
        <v>0</v>
      </c>
      <c r="C7871">
        <v>0</v>
      </c>
      <c r="D7871" s="1">
        <v>5042990</v>
      </c>
      <c r="E7871">
        <v>4300</v>
      </c>
      <c r="F7871">
        <v>0</v>
      </c>
      <c r="G7871">
        <v>0</v>
      </c>
      <c r="H7871">
        <v>45761.4</v>
      </c>
      <c r="I7871" s="1">
        <v>5088750</v>
      </c>
      <c r="J7871">
        <f t="shared" si="122"/>
        <v>572485.90961088589</v>
      </c>
      <c r="K7871">
        <v>558.46002199999998</v>
      </c>
    </row>
    <row r="7872" spans="1:11">
      <c r="A7872" t="s">
        <v>7879</v>
      </c>
      <c r="B7872">
        <v>0</v>
      </c>
      <c r="C7872">
        <v>0</v>
      </c>
      <c r="D7872" s="1">
        <v>5048280</v>
      </c>
      <c r="E7872">
        <v>4300</v>
      </c>
      <c r="F7872">
        <v>0</v>
      </c>
      <c r="G7872">
        <v>0</v>
      </c>
      <c r="H7872">
        <v>45761.4</v>
      </c>
      <c r="I7872" s="1">
        <v>5094040</v>
      </c>
      <c r="J7872">
        <f t="shared" si="122"/>
        <v>564818.00415731047</v>
      </c>
      <c r="K7872">
        <v>550.97997999999995</v>
      </c>
    </row>
    <row r="7873" spans="1:11">
      <c r="A7873" t="s">
        <v>7880</v>
      </c>
      <c r="B7873">
        <v>0</v>
      </c>
      <c r="C7873">
        <v>0</v>
      </c>
      <c r="D7873" s="1">
        <v>5053570</v>
      </c>
      <c r="E7873">
        <v>4300</v>
      </c>
      <c r="F7873">
        <v>0</v>
      </c>
      <c r="G7873">
        <v>0</v>
      </c>
      <c r="H7873">
        <v>45761.4</v>
      </c>
      <c r="I7873" s="1">
        <v>5099340</v>
      </c>
      <c r="J7873">
        <f t="shared" si="122"/>
        <v>567442.29725958745</v>
      </c>
      <c r="K7873">
        <v>553.53997800000002</v>
      </c>
    </row>
    <row r="7874" spans="1:11">
      <c r="A7874" t="s">
        <v>7881</v>
      </c>
      <c r="B7874">
        <v>0</v>
      </c>
      <c r="C7874">
        <v>0</v>
      </c>
      <c r="D7874" s="1">
        <v>5058870</v>
      </c>
      <c r="E7874">
        <v>4300</v>
      </c>
      <c r="F7874">
        <v>0</v>
      </c>
      <c r="G7874">
        <v>0</v>
      </c>
      <c r="H7874">
        <v>45761.4</v>
      </c>
      <c r="I7874" s="1">
        <v>5104630</v>
      </c>
      <c r="J7874">
        <f t="shared" si="122"/>
        <v>567524.32391006325</v>
      </c>
      <c r="K7874">
        <v>553.61999500000002</v>
      </c>
    </row>
    <row r="7875" spans="1:11">
      <c r="A7875" t="s">
        <v>7882</v>
      </c>
      <c r="B7875">
        <v>0</v>
      </c>
      <c r="C7875">
        <v>0</v>
      </c>
      <c r="D7875" s="1">
        <v>5064160</v>
      </c>
      <c r="E7875">
        <v>4300</v>
      </c>
      <c r="F7875">
        <v>0</v>
      </c>
      <c r="G7875">
        <v>0</v>
      </c>
      <c r="H7875">
        <v>45761.4</v>
      </c>
      <c r="I7875" s="1">
        <v>5109920</v>
      </c>
      <c r="J7875">
        <f t="shared" si="122"/>
        <v>568552.85967204161</v>
      </c>
      <c r="K7875">
        <v>554.62333166666599</v>
      </c>
    </row>
    <row r="7876" spans="1:11">
      <c r="A7876" t="s">
        <v>7883</v>
      </c>
      <c r="B7876">
        <v>0</v>
      </c>
      <c r="C7876">
        <v>0</v>
      </c>
      <c r="D7876" s="1">
        <v>5069450</v>
      </c>
      <c r="E7876">
        <v>4300</v>
      </c>
      <c r="F7876">
        <v>0</v>
      </c>
      <c r="G7876">
        <v>0</v>
      </c>
      <c r="H7876">
        <v>45761.4</v>
      </c>
      <c r="I7876" s="1">
        <v>5115210</v>
      </c>
      <c r="J7876">
        <f t="shared" ref="J7876:J7939" si="123">J7875*K7876/K7875</f>
        <v>569581.39543402102</v>
      </c>
      <c r="K7876">
        <v>555.62666833333299</v>
      </c>
    </row>
    <row r="7877" spans="1:11">
      <c r="A7877" t="s">
        <v>7884</v>
      </c>
      <c r="B7877">
        <v>0</v>
      </c>
      <c r="C7877">
        <v>0</v>
      </c>
      <c r="D7877" s="1">
        <v>5074750</v>
      </c>
      <c r="E7877">
        <v>4300</v>
      </c>
      <c r="F7877">
        <v>0</v>
      </c>
      <c r="G7877">
        <v>0</v>
      </c>
      <c r="H7877">
        <v>45761.4</v>
      </c>
      <c r="I7877" s="1">
        <v>5120510</v>
      </c>
      <c r="J7877">
        <f t="shared" si="123"/>
        <v>570609.93119600043</v>
      </c>
      <c r="K7877">
        <v>556.63000499999998</v>
      </c>
    </row>
    <row r="7878" spans="1:11">
      <c r="A7878" t="s">
        <v>7885</v>
      </c>
      <c r="B7878">
        <v>0</v>
      </c>
      <c r="C7878">
        <v>0</v>
      </c>
      <c r="D7878" s="1">
        <v>5080040</v>
      </c>
      <c r="E7878">
        <v>4300</v>
      </c>
      <c r="F7878">
        <v>0</v>
      </c>
      <c r="G7878">
        <v>0</v>
      </c>
      <c r="H7878">
        <v>45761.4</v>
      </c>
      <c r="I7878" s="1">
        <v>5125800</v>
      </c>
      <c r="J7878">
        <f t="shared" si="123"/>
        <v>575192.16683160572</v>
      </c>
      <c r="K7878">
        <v>561.09997599999997</v>
      </c>
    </row>
    <row r="7879" spans="1:11">
      <c r="A7879" t="s">
        <v>7886</v>
      </c>
      <c r="B7879">
        <v>0</v>
      </c>
      <c r="C7879">
        <v>0</v>
      </c>
      <c r="D7879" s="1">
        <v>5085330</v>
      </c>
      <c r="E7879">
        <v>4300</v>
      </c>
      <c r="F7879">
        <v>0</v>
      </c>
      <c r="G7879">
        <v>0</v>
      </c>
      <c r="H7879">
        <v>45761.4</v>
      </c>
      <c r="I7879" s="1">
        <v>5131090</v>
      </c>
      <c r="J7879">
        <f t="shared" si="123"/>
        <v>575714.98485755594</v>
      </c>
      <c r="K7879">
        <v>561.60998499999903</v>
      </c>
    </row>
    <row r="7880" spans="1:11">
      <c r="A7880" t="s">
        <v>7887</v>
      </c>
      <c r="B7880">
        <v>0</v>
      </c>
      <c r="C7880">
        <v>0</v>
      </c>
      <c r="D7880" s="1">
        <v>5090620</v>
      </c>
      <c r="E7880">
        <v>4300</v>
      </c>
      <c r="F7880">
        <v>0</v>
      </c>
      <c r="G7880">
        <v>0</v>
      </c>
      <c r="H7880">
        <v>45761.4</v>
      </c>
      <c r="I7880" s="1">
        <v>5136390</v>
      </c>
      <c r="J7880">
        <f t="shared" si="123"/>
        <v>579415.63671709609</v>
      </c>
      <c r="K7880">
        <v>565.21997099999999</v>
      </c>
    </row>
    <row r="7881" spans="1:11">
      <c r="A7881" t="s">
        <v>7888</v>
      </c>
      <c r="B7881">
        <v>0</v>
      </c>
      <c r="C7881">
        <v>0</v>
      </c>
      <c r="D7881" s="1">
        <v>5095920</v>
      </c>
      <c r="E7881">
        <v>4300</v>
      </c>
      <c r="F7881">
        <v>0</v>
      </c>
      <c r="G7881">
        <v>0</v>
      </c>
      <c r="H7881">
        <v>45761.4</v>
      </c>
      <c r="I7881" s="1">
        <v>5141680</v>
      </c>
      <c r="J7881">
        <f t="shared" si="123"/>
        <v>577068.14524649107</v>
      </c>
      <c r="K7881">
        <v>562.92999299999997</v>
      </c>
    </row>
    <row r="7882" spans="1:11">
      <c r="A7882" t="s">
        <v>7889</v>
      </c>
      <c r="B7882">
        <v>0</v>
      </c>
      <c r="C7882">
        <v>0</v>
      </c>
      <c r="D7882" s="1">
        <v>5101210</v>
      </c>
      <c r="E7882">
        <v>4300</v>
      </c>
      <c r="F7882">
        <v>0</v>
      </c>
      <c r="G7882">
        <v>0</v>
      </c>
      <c r="H7882">
        <v>45761.4</v>
      </c>
      <c r="I7882" s="1">
        <v>5146970</v>
      </c>
      <c r="J7882">
        <f t="shared" si="123"/>
        <v>576770.86351977091</v>
      </c>
      <c r="K7882">
        <v>562.63999466666598</v>
      </c>
    </row>
    <row r="7883" spans="1:11">
      <c r="A7883" t="s">
        <v>7890</v>
      </c>
      <c r="B7883">
        <v>0</v>
      </c>
      <c r="C7883">
        <v>0</v>
      </c>
      <c r="D7883" s="1">
        <v>5106500</v>
      </c>
      <c r="E7883">
        <v>4300</v>
      </c>
      <c r="F7883">
        <v>0</v>
      </c>
      <c r="G7883">
        <v>0</v>
      </c>
      <c r="H7883">
        <v>45761.4</v>
      </c>
      <c r="I7883" s="1">
        <v>5152260</v>
      </c>
      <c r="J7883">
        <f t="shared" si="123"/>
        <v>576473.5817930518</v>
      </c>
      <c r="K7883">
        <v>562.34999633333302</v>
      </c>
    </row>
    <row r="7884" spans="1:11">
      <c r="A7884" t="s">
        <v>7891</v>
      </c>
      <c r="B7884">
        <v>0</v>
      </c>
      <c r="C7884">
        <v>0</v>
      </c>
      <c r="D7884" s="1">
        <v>5111800</v>
      </c>
      <c r="E7884">
        <v>4300</v>
      </c>
      <c r="F7884">
        <v>0</v>
      </c>
      <c r="G7884">
        <v>0</v>
      </c>
      <c r="H7884">
        <v>45761.4</v>
      </c>
      <c r="I7884" s="1">
        <v>5157560</v>
      </c>
      <c r="J7884">
        <f t="shared" si="123"/>
        <v>576176.30006633257</v>
      </c>
      <c r="K7884">
        <v>562.05999799999995</v>
      </c>
    </row>
    <row r="7885" spans="1:11">
      <c r="A7885" t="s">
        <v>7892</v>
      </c>
      <c r="B7885">
        <v>0</v>
      </c>
      <c r="C7885">
        <v>0</v>
      </c>
      <c r="D7885" s="1">
        <v>5112210</v>
      </c>
      <c r="E7885">
        <v>4300</v>
      </c>
      <c r="F7885">
        <v>0</v>
      </c>
      <c r="G7885">
        <v>0</v>
      </c>
      <c r="H7885">
        <v>45761.4</v>
      </c>
      <c r="I7885" s="1">
        <v>5157970</v>
      </c>
      <c r="J7885">
        <f t="shared" si="123"/>
        <v>573695.53848193772</v>
      </c>
      <c r="K7885">
        <v>559.64001499999995</v>
      </c>
    </row>
    <row r="7886" spans="1:11">
      <c r="A7886" t="s">
        <v>7893</v>
      </c>
      <c r="B7886">
        <v>0</v>
      </c>
      <c r="C7886">
        <v>0</v>
      </c>
      <c r="D7886" s="1">
        <v>5112630</v>
      </c>
      <c r="E7886">
        <v>4300</v>
      </c>
      <c r="F7886">
        <v>0</v>
      </c>
      <c r="G7886">
        <v>0</v>
      </c>
      <c r="H7886">
        <v>45761.4</v>
      </c>
      <c r="I7886" s="1">
        <v>5158390</v>
      </c>
      <c r="J7886">
        <f t="shared" si="123"/>
        <v>572834.41395690828</v>
      </c>
      <c r="K7886">
        <v>558.79998799999998</v>
      </c>
    </row>
    <row r="7887" spans="1:11">
      <c r="A7887" t="s">
        <v>7894</v>
      </c>
      <c r="B7887">
        <v>0</v>
      </c>
      <c r="C7887">
        <v>0</v>
      </c>
      <c r="D7887" s="1">
        <v>5113040</v>
      </c>
      <c r="E7887">
        <v>4300</v>
      </c>
      <c r="F7887">
        <v>0</v>
      </c>
      <c r="G7887">
        <v>0</v>
      </c>
      <c r="H7887">
        <v>45761.4</v>
      </c>
      <c r="I7887" s="1">
        <v>5158800</v>
      </c>
      <c r="J7887">
        <f t="shared" si="123"/>
        <v>572783.17049359449</v>
      </c>
      <c r="K7887">
        <v>558.75</v>
      </c>
    </row>
    <row r="7888" spans="1:11">
      <c r="A7888" t="s">
        <v>7895</v>
      </c>
      <c r="B7888">
        <v>0</v>
      </c>
      <c r="C7888">
        <v>0</v>
      </c>
      <c r="D7888" s="1">
        <v>5113450</v>
      </c>
      <c r="E7888">
        <v>4300</v>
      </c>
      <c r="F7888">
        <v>0</v>
      </c>
      <c r="G7888">
        <v>0</v>
      </c>
      <c r="H7888">
        <v>45761.4</v>
      </c>
      <c r="I7888" s="1">
        <v>5159220</v>
      </c>
      <c r="J7888">
        <f t="shared" si="123"/>
        <v>572977.94444967422</v>
      </c>
      <c r="K7888">
        <v>558.94000199999903</v>
      </c>
    </row>
    <row r="7889" spans="1:11">
      <c r="A7889" t="s">
        <v>7896</v>
      </c>
      <c r="B7889">
        <v>0</v>
      </c>
      <c r="C7889">
        <v>0</v>
      </c>
      <c r="D7889" s="1">
        <v>5113870</v>
      </c>
      <c r="E7889">
        <v>4300</v>
      </c>
      <c r="F7889">
        <v>0</v>
      </c>
      <c r="G7889">
        <v>0</v>
      </c>
      <c r="H7889">
        <v>45761.4</v>
      </c>
      <c r="I7889" s="1">
        <v>5159630</v>
      </c>
      <c r="J7889">
        <f t="shared" si="123"/>
        <v>573350.41223251377</v>
      </c>
      <c r="K7889">
        <v>559.30334433333303</v>
      </c>
    </row>
    <row r="7890" spans="1:11">
      <c r="A7890" t="s">
        <v>7897</v>
      </c>
      <c r="B7890">
        <v>0</v>
      </c>
      <c r="C7890">
        <v>0</v>
      </c>
      <c r="D7890" s="1">
        <v>5114280</v>
      </c>
      <c r="E7890">
        <v>4300</v>
      </c>
      <c r="F7890">
        <v>0</v>
      </c>
      <c r="G7890">
        <v>0</v>
      </c>
      <c r="H7890">
        <v>45761.4</v>
      </c>
      <c r="I7890" s="1">
        <v>5160050</v>
      </c>
      <c r="J7890">
        <f t="shared" si="123"/>
        <v>573722.88001535228</v>
      </c>
      <c r="K7890">
        <v>559.66668666666601</v>
      </c>
    </row>
    <row r="7891" spans="1:11">
      <c r="A7891" t="s">
        <v>7898</v>
      </c>
      <c r="B7891">
        <v>0</v>
      </c>
      <c r="C7891">
        <v>0</v>
      </c>
      <c r="D7891" s="1">
        <v>5114700</v>
      </c>
      <c r="E7891">
        <v>4300</v>
      </c>
      <c r="F7891">
        <v>0</v>
      </c>
      <c r="G7891">
        <v>0</v>
      </c>
      <c r="H7891">
        <v>45761.4</v>
      </c>
      <c r="I7891" s="1">
        <v>5160460</v>
      </c>
      <c r="J7891">
        <f t="shared" si="123"/>
        <v>574095.34779819183</v>
      </c>
      <c r="K7891">
        <v>560.03002900000001</v>
      </c>
    </row>
    <row r="7892" spans="1:11">
      <c r="A7892" t="s">
        <v>7899</v>
      </c>
      <c r="B7892">
        <v>0</v>
      </c>
      <c r="C7892">
        <v>0</v>
      </c>
      <c r="D7892" s="1">
        <v>5115110</v>
      </c>
      <c r="E7892">
        <v>4300</v>
      </c>
      <c r="F7892">
        <v>0</v>
      </c>
      <c r="G7892">
        <v>0</v>
      </c>
      <c r="H7892">
        <v>45761.4</v>
      </c>
      <c r="I7892" s="1">
        <v>5160870</v>
      </c>
      <c r="J7892">
        <f t="shared" si="123"/>
        <v>574464.37495239906</v>
      </c>
      <c r="K7892">
        <v>560.39001499999995</v>
      </c>
    </row>
    <row r="7893" spans="1:11">
      <c r="A7893" t="s">
        <v>7900</v>
      </c>
      <c r="B7893">
        <v>0</v>
      </c>
      <c r="C7893">
        <v>0</v>
      </c>
      <c r="D7893" s="1">
        <v>5115530</v>
      </c>
      <c r="E7893">
        <v>4300</v>
      </c>
      <c r="F7893">
        <v>0</v>
      </c>
      <c r="G7893">
        <v>0</v>
      </c>
      <c r="H7893">
        <v>45761.4</v>
      </c>
      <c r="I7893" s="1">
        <v>5161290</v>
      </c>
      <c r="J7893">
        <f t="shared" si="123"/>
        <v>573767.30372832133</v>
      </c>
      <c r="K7893">
        <v>559.71002199999998</v>
      </c>
    </row>
    <row r="7894" spans="1:11">
      <c r="A7894" t="s">
        <v>7901</v>
      </c>
      <c r="B7894">
        <v>0</v>
      </c>
      <c r="C7894">
        <v>0</v>
      </c>
      <c r="D7894" s="1">
        <v>5115940</v>
      </c>
      <c r="E7894">
        <v>4300</v>
      </c>
      <c r="F7894">
        <v>0</v>
      </c>
      <c r="G7894">
        <v>0</v>
      </c>
      <c r="H7894">
        <v>45761.4</v>
      </c>
      <c r="I7894" s="1">
        <v>5161700</v>
      </c>
      <c r="J7894">
        <f t="shared" si="123"/>
        <v>571450.53291284537</v>
      </c>
      <c r="K7894">
        <v>557.45001200000002</v>
      </c>
    </row>
    <row r="7895" spans="1:11">
      <c r="A7895" t="s">
        <v>7902</v>
      </c>
      <c r="B7895">
        <v>0</v>
      </c>
      <c r="C7895">
        <v>0</v>
      </c>
      <c r="D7895" s="1">
        <v>5116360</v>
      </c>
      <c r="E7895">
        <v>4300</v>
      </c>
      <c r="F7895">
        <v>0</v>
      </c>
      <c r="G7895">
        <v>0</v>
      </c>
      <c r="H7895">
        <v>45761.4</v>
      </c>
      <c r="I7895" s="1">
        <v>5162120</v>
      </c>
      <c r="J7895">
        <f t="shared" si="123"/>
        <v>569051.73544689245</v>
      </c>
      <c r="K7895">
        <v>555.10998499999903</v>
      </c>
    </row>
    <row r="7896" spans="1:11">
      <c r="A7896" t="s">
        <v>7903</v>
      </c>
      <c r="B7896">
        <v>0</v>
      </c>
      <c r="C7896">
        <v>0</v>
      </c>
      <c r="D7896" s="1">
        <v>5116770</v>
      </c>
      <c r="E7896">
        <v>4300</v>
      </c>
      <c r="F7896">
        <v>0</v>
      </c>
      <c r="G7896">
        <v>0</v>
      </c>
      <c r="H7896">
        <v>45761.4</v>
      </c>
      <c r="I7896" s="1">
        <v>5162530</v>
      </c>
      <c r="J7896">
        <f t="shared" si="123"/>
        <v>570633.83175907808</v>
      </c>
      <c r="K7896">
        <v>556.65331999999898</v>
      </c>
    </row>
    <row r="7897" spans="1:11">
      <c r="A7897" t="s">
        <v>7904</v>
      </c>
      <c r="B7897">
        <v>0</v>
      </c>
      <c r="C7897">
        <v>0</v>
      </c>
      <c r="D7897" s="1">
        <v>5117190</v>
      </c>
      <c r="E7897">
        <v>4300</v>
      </c>
      <c r="F7897">
        <v>0</v>
      </c>
      <c r="G7897">
        <v>0</v>
      </c>
      <c r="H7897">
        <v>45761.4</v>
      </c>
      <c r="I7897" s="1">
        <v>5162950</v>
      </c>
      <c r="J7897">
        <f t="shared" si="123"/>
        <v>572215.92807126464</v>
      </c>
      <c r="K7897">
        <v>558.19665499999996</v>
      </c>
    </row>
    <row r="7898" spans="1:11">
      <c r="A7898" t="s">
        <v>7905</v>
      </c>
      <c r="B7898">
        <v>0</v>
      </c>
      <c r="C7898">
        <v>0</v>
      </c>
      <c r="D7898" s="1">
        <v>5117600</v>
      </c>
      <c r="E7898">
        <v>4300</v>
      </c>
      <c r="F7898">
        <v>0</v>
      </c>
      <c r="G7898">
        <v>0</v>
      </c>
      <c r="H7898">
        <v>45761.4</v>
      </c>
      <c r="I7898" s="1">
        <v>5163360</v>
      </c>
      <c r="J7898">
        <f t="shared" si="123"/>
        <v>573798.02438345039</v>
      </c>
      <c r="K7898">
        <v>559.73999000000003</v>
      </c>
    </row>
    <row r="7899" spans="1:11">
      <c r="A7899" t="s">
        <v>7906</v>
      </c>
      <c r="B7899">
        <v>0</v>
      </c>
      <c r="C7899">
        <v>0</v>
      </c>
      <c r="D7899" s="1">
        <v>5118020</v>
      </c>
      <c r="E7899">
        <v>4300</v>
      </c>
      <c r="F7899">
        <v>0</v>
      </c>
      <c r="G7899">
        <v>0</v>
      </c>
      <c r="H7899">
        <v>45761.4</v>
      </c>
      <c r="I7899" s="1">
        <v>5163780</v>
      </c>
      <c r="J7899">
        <f t="shared" si="123"/>
        <v>572598.65691649087</v>
      </c>
      <c r="K7899">
        <v>558.57000700000003</v>
      </c>
    </row>
    <row r="7900" spans="1:11">
      <c r="A7900" t="s">
        <v>7907</v>
      </c>
      <c r="B7900">
        <v>0</v>
      </c>
      <c r="C7900">
        <v>0</v>
      </c>
      <c r="D7900" s="1">
        <v>5118430</v>
      </c>
      <c r="E7900">
        <v>4300</v>
      </c>
      <c r="F7900">
        <v>0</v>
      </c>
      <c r="G7900">
        <v>0</v>
      </c>
      <c r="H7900">
        <v>45761.4</v>
      </c>
      <c r="I7900" s="1">
        <v>5164190</v>
      </c>
      <c r="J7900">
        <f t="shared" si="123"/>
        <v>574033.7814238678</v>
      </c>
      <c r="K7900">
        <v>559.96997099999999</v>
      </c>
    </row>
    <row r="7901" spans="1:11">
      <c r="A7901" t="s">
        <v>7908</v>
      </c>
      <c r="B7901">
        <v>0</v>
      </c>
      <c r="C7901">
        <v>0</v>
      </c>
      <c r="D7901" s="1">
        <v>5118840</v>
      </c>
      <c r="E7901">
        <v>4300</v>
      </c>
      <c r="F7901">
        <v>0</v>
      </c>
      <c r="G7901">
        <v>0</v>
      </c>
      <c r="H7901">
        <v>45761.4</v>
      </c>
      <c r="I7901" s="1">
        <v>5164610</v>
      </c>
      <c r="J7901">
        <f t="shared" si="123"/>
        <v>573080.43137630296</v>
      </c>
      <c r="K7901">
        <v>559.03997800000002</v>
      </c>
    </row>
    <row r="7902" spans="1:11">
      <c r="A7902" t="s">
        <v>7909</v>
      </c>
      <c r="B7902">
        <v>0</v>
      </c>
      <c r="C7902">
        <v>0</v>
      </c>
      <c r="D7902" s="1">
        <v>5119260</v>
      </c>
      <c r="E7902">
        <v>4300</v>
      </c>
      <c r="F7902">
        <v>0</v>
      </c>
      <c r="G7902">
        <v>0</v>
      </c>
      <c r="H7902">
        <v>45761.4</v>
      </c>
      <c r="I7902" s="1">
        <v>5165020</v>
      </c>
      <c r="J7902">
        <f t="shared" si="123"/>
        <v>573254.74608134711</v>
      </c>
      <c r="K7902">
        <v>559.21002199999998</v>
      </c>
    </row>
    <row r="7903" spans="1:11">
      <c r="A7903" t="s">
        <v>7910</v>
      </c>
      <c r="B7903">
        <v>0</v>
      </c>
      <c r="C7903">
        <v>0</v>
      </c>
      <c r="D7903" s="1">
        <v>5119670</v>
      </c>
      <c r="E7903">
        <v>4300</v>
      </c>
      <c r="F7903">
        <v>0</v>
      </c>
      <c r="G7903">
        <v>0</v>
      </c>
      <c r="H7903">
        <v>45761.4</v>
      </c>
      <c r="I7903" s="1">
        <v>5165440</v>
      </c>
      <c r="J7903">
        <f t="shared" si="123"/>
        <v>572878.85783047648</v>
      </c>
      <c r="K7903">
        <v>558.84334299999898</v>
      </c>
    </row>
    <row r="7904" spans="1:11">
      <c r="A7904" t="s">
        <v>7911</v>
      </c>
      <c r="B7904">
        <v>0</v>
      </c>
      <c r="C7904">
        <v>0</v>
      </c>
      <c r="D7904" s="1">
        <v>5120090</v>
      </c>
      <c r="E7904">
        <v>4300</v>
      </c>
      <c r="F7904">
        <v>0</v>
      </c>
      <c r="G7904">
        <v>0</v>
      </c>
      <c r="H7904">
        <v>45761.4</v>
      </c>
      <c r="I7904" s="1">
        <v>5165850</v>
      </c>
      <c r="J7904">
        <f t="shared" si="123"/>
        <v>572502.9695796069</v>
      </c>
      <c r="K7904">
        <v>558.476663999999</v>
      </c>
    </row>
    <row r="7905" spans="1:11">
      <c r="A7905" t="s">
        <v>7912</v>
      </c>
      <c r="B7905">
        <v>0</v>
      </c>
      <c r="C7905">
        <v>0</v>
      </c>
      <c r="D7905" s="1">
        <v>5120500</v>
      </c>
      <c r="E7905">
        <v>4300</v>
      </c>
      <c r="F7905">
        <v>0</v>
      </c>
      <c r="G7905">
        <v>0</v>
      </c>
      <c r="H7905">
        <v>45761.4</v>
      </c>
      <c r="I7905" s="1">
        <v>5166260</v>
      </c>
      <c r="J7905">
        <f t="shared" si="123"/>
        <v>572127.0813287372</v>
      </c>
      <c r="K7905">
        <v>558.10998499999903</v>
      </c>
    </row>
    <row r="7906" spans="1:11">
      <c r="A7906" t="s">
        <v>7913</v>
      </c>
      <c r="B7906">
        <v>0</v>
      </c>
      <c r="C7906">
        <v>0</v>
      </c>
      <c r="D7906" s="1">
        <v>5120920</v>
      </c>
      <c r="E7906">
        <v>4300</v>
      </c>
      <c r="F7906">
        <v>0</v>
      </c>
      <c r="G7906">
        <v>0</v>
      </c>
      <c r="H7906">
        <v>45761.4</v>
      </c>
      <c r="I7906" s="1">
        <v>5166680</v>
      </c>
      <c r="J7906">
        <f t="shared" si="123"/>
        <v>573572.52977224055</v>
      </c>
      <c r="K7906">
        <v>559.52002000000005</v>
      </c>
    </row>
    <row r="7907" spans="1:11">
      <c r="A7907" t="s">
        <v>7914</v>
      </c>
      <c r="B7907">
        <v>0</v>
      </c>
      <c r="C7907">
        <v>0</v>
      </c>
      <c r="D7907" s="1">
        <v>5121330</v>
      </c>
      <c r="E7907">
        <v>4300</v>
      </c>
      <c r="F7907">
        <v>0</v>
      </c>
      <c r="G7907">
        <v>0</v>
      </c>
      <c r="H7907">
        <v>45761.4</v>
      </c>
      <c r="I7907" s="1">
        <v>5167090</v>
      </c>
      <c r="J7907">
        <f t="shared" si="123"/>
        <v>571132.75024706719</v>
      </c>
      <c r="K7907">
        <v>557.14001499999995</v>
      </c>
    </row>
    <row r="7908" spans="1:11">
      <c r="A7908" t="s">
        <v>7915</v>
      </c>
      <c r="B7908">
        <v>0</v>
      </c>
      <c r="C7908">
        <v>0</v>
      </c>
      <c r="D7908" s="1">
        <v>5121750</v>
      </c>
      <c r="E7908">
        <v>4300</v>
      </c>
      <c r="F7908">
        <v>0</v>
      </c>
      <c r="G7908">
        <v>0</v>
      </c>
      <c r="H7908">
        <v>45761.4</v>
      </c>
      <c r="I7908" s="1">
        <v>5167510</v>
      </c>
      <c r="J7908">
        <f t="shared" si="123"/>
        <v>571460.79431693768</v>
      </c>
      <c r="K7908">
        <v>557.46002199999998</v>
      </c>
    </row>
    <row r="7909" spans="1:11">
      <c r="A7909" t="s">
        <v>7916</v>
      </c>
      <c r="B7909">
        <v>0</v>
      </c>
      <c r="C7909">
        <v>0</v>
      </c>
      <c r="D7909" s="1">
        <v>5122160</v>
      </c>
      <c r="E7909">
        <v>4300</v>
      </c>
      <c r="F7909">
        <v>0</v>
      </c>
      <c r="G7909">
        <v>0</v>
      </c>
      <c r="H7909">
        <v>45761.4</v>
      </c>
      <c r="I7909" s="1">
        <v>5167920</v>
      </c>
      <c r="J7909">
        <f t="shared" si="123"/>
        <v>574167.05153765751</v>
      </c>
      <c r="K7909">
        <v>560.09997599999997</v>
      </c>
    </row>
    <row r="7910" spans="1:11">
      <c r="A7910" t="s">
        <v>7917</v>
      </c>
      <c r="B7910">
        <v>0</v>
      </c>
      <c r="C7910">
        <v>0</v>
      </c>
      <c r="D7910" s="1">
        <v>5122580</v>
      </c>
      <c r="E7910">
        <v>4300</v>
      </c>
      <c r="F7910">
        <v>0</v>
      </c>
      <c r="G7910">
        <v>0</v>
      </c>
      <c r="H7910">
        <v>45761.4</v>
      </c>
      <c r="I7910" s="1">
        <v>5168340</v>
      </c>
      <c r="J7910">
        <f t="shared" si="123"/>
        <v>573808.26528523583</v>
      </c>
      <c r="K7910">
        <v>559.74997999999903</v>
      </c>
    </row>
    <row r="7911" spans="1:11">
      <c r="A7911" t="s">
        <v>7918</v>
      </c>
      <c r="B7911">
        <v>0</v>
      </c>
      <c r="C7911">
        <v>0</v>
      </c>
      <c r="D7911" s="1">
        <v>5122990</v>
      </c>
      <c r="E7911">
        <v>4300</v>
      </c>
      <c r="F7911">
        <v>0</v>
      </c>
      <c r="G7911">
        <v>0</v>
      </c>
      <c r="H7911">
        <v>45761.4</v>
      </c>
      <c r="I7911" s="1">
        <v>5168750</v>
      </c>
      <c r="J7911">
        <f t="shared" si="123"/>
        <v>573449.47903281613</v>
      </c>
      <c r="K7911">
        <v>559.39998400000002</v>
      </c>
    </row>
    <row r="7912" spans="1:11">
      <c r="A7912" t="s">
        <v>7919</v>
      </c>
      <c r="B7912">
        <v>0</v>
      </c>
      <c r="C7912">
        <v>0</v>
      </c>
      <c r="D7912" s="1">
        <v>5123410</v>
      </c>
      <c r="E7912">
        <v>4300</v>
      </c>
      <c r="F7912">
        <v>0</v>
      </c>
      <c r="G7912">
        <v>0</v>
      </c>
      <c r="H7912">
        <v>45761.4</v>
      </c>
      <c r="I7912" s="1">
        <v>5169170</v>
      </c>
      <c r="J7912">
        <f t="shared" si="123"/>
        <v>573090.69278039539</v>
      </c>
      <c r="K7912">
        <v>559.04998799999998</v>
      </c>
    </row>
    <row r="7913" spans="1:11">
      <c r="A7913" t="s">
        <v>7920</v>
      </c>
      <c r="B7913">
        <v>0</v>
      </c>
      <c r="C7913">
        <v>0</v>
      </c>
      <c r="D7913" s="1">
        <v>5123820</v>
      </c>
      <c r="E7913">
        <v>4300</v>
      </c>
      <c r="F7913">
        <v>0</v>
      </c>
      <c r="G7913">
        <v>0</v>
      </c>
      <c r="H7913">
        <v>45761.4</v>
      </c>
      <c r="I7913" s="1">
        <v>5169580</v>
      </c>
      <c r="J7913">
        <f t="shared" si="123"/>
        <v>574064.56461102981</v>
      </c>
      <c r="K7913">
        <v>560</v>
      </c>
    </row>
    <row r="7914" spans="1:11">
      <c r="A7914" t="s">
        <v>7921</v>
      </c>
      <c r="B7914">
        <v>0</v>
      </c>
      <c r="C7914">
        <v>0</v>
      </c>
      <c r="D7914" s="1">
        <v>5124230</v>
      </c>
      <c r="E7914">
        <v>4300</v>
      </c>
      <c r="F7914">
        <v>0</v>
      </c>
      <c r="G7914">
        <v>0</v>
      </c>
      <c r="H7914">
        <v>45761.4</v>
      </c>
      <c r="I7914" s="1">
        <v>5170000</v>
      </c>
      <c r="J7914">
        <f t="shared" si="123"/>
        <v>575007.65325450222</v>
      </c>
      <c r="K7914">
        <v>560.919983</v>
      </c>
    </row>
    <row r="7915" spans="1:11">
      <c r="A7915" t="s">
        <v>7922</v>
      </c>
      <c r="B7915">
        <v>0</v>
      </c>
      <c r="C7915">
        <v>0</v>
      </c>
      <c r="D7915" s="1">
        <v>5124650</v>
      </c>
      <c r="E7915">
        <v>4300</v>
      </c>
      <c r="F7915">
        <v>0</v>
      </c>
      <c r="G7915">
        <v>0</v>
      </c>
      <c r="H7915">
        <v>45761.4</v>
      </c>
      <c r="I7915" s="1">
        <v>5170410</v>
      </c>
      <c r="J7915">
        <f t="shared" si="123"/>
        <v>575991.78648922907</v>
      </c>
      <c r="K7915">
        <v>561.88000499999998</v>
      </c>
    </row>
    <row r="7916" spans="1:11">
      <c r="A7916" t="s">
        <v>7923</v>
      </c>
      <c r="B7916">
        <v>0</v>
      </c>
      <c r="C7916">
        <v>0</v>
      </c>
      <c r="D7916" s="1">
        <v>5131860</v>
      </c>
      <c r="E7916">
        <v>4300</v>
      </c>
      <c r="F7916">
        <v>0</v>
      </c>
      <c r="G7916">
        <v>0</v>
      </c>
      <c r="H7916">
        <v>45761.4</v>
      </c>
      <c r="I7916" s="1">
        <v>5177620</v>
      </c>
      <c r="J7916">
        <f t="shared" si="123"/>
        <v>578001.03501790413</v>
      </c>
      <c r="K7916">
        <v>563.84002699999996</v>
      </c>
    </row>
    <row r="7917" spans="1:11">
      <c r="A7917" t="s">
        <v>7924</v>
      </c>
      <c r="B7917">
        <v>0</v>
      </c>
      <c r="C7917">
        <v>0</v>
      </c>
      <c r="D7917" s="1">
        <v>5139070</v>
      </c>
      <c r="E7917">
        <v>4300</v>
      </c>
      <c r="F7917">
        <v>0</v>
      </c>
      <c r="G7917">
        <v>0</v>
      </c>
      <c r="H7917">
        <v>45761.4</v>
      </c>
      <c r="I7917" s="1">
        <v>5184830</v>
      </c>
      <c r="J7917">
        <f t="shared" si="123"/>
        <v>579366.98987082194</v>
      </c>
      <c r="K7917">
        <v>565.17251599999997</v>
      </c>
    </row>
    <row r="7918" spans="1:11">
      <c r="A7918" t="s">
        <v>7925</v>
      </c>
      <c r="B7918">
        <v>0</v>
      </c>
      <c r="C7918">
        <v>0</v>
      </c>
      <c r="D7918" s="1">
        <v>5146280</v>
      </c>
      <c r="E7918">
        <v>4300</v>
      </c>
      <c r="F7918">
        <v>0</v>
      </c>
      <c r="G7918">
        <v>0</v>
      </c>
      <c r="H7918">
        <v>45761.4</v>
      </c>
      <c r="I7918" s="1">
        <v>5192040</v>
      </c>
      <c r="J7918">
        <f t="shared" si="123"/>
        <v>580732.94472373975</v>
      </c>
      <c r="K7918">
        <v>566.50500499999998</v>
      </c>
    </row>
    <row r="7919" spans="1:11">
      <c r="A7919" t="s">
        <v>7926</v>
      </c>
      <c r="B7919">
        <v>0</v>
      </c>
      <c r="C7919">
        <v>0</v>
      </c>
      <c r="D7919" s="1">
        <v>5153490</v>
      </c>
      <c r="E7919">
        <v>4300</v>
      </c>
      <c r="F7919">
        <v>0</v>
      </c>
      <c r="G7919">
        <v>0</v>
      </c>
      <c r="H7919">
        <v>45761.4</v>
      </c>
      <c r="I7919" s="1">
        <v>5199250</v>
      </c>
      <c r="J7919">
        <f t="shared" si="123"/>
        <v>582098.89957665757</v>
      </c>
      <c r="K7919">
        <v>567.83749399999999</v>
      </c>
    </row>
    <row r="7920" spans="1:11">
      <c r="A7920" t="s">
        <v>7927</v>
      </c>
      <c r="B7920">
        <v>0</v>
      </c>
      <c r="C7920">
        <v>0</v>
      </c>
      <c r="D7920" s="1">
        <v>5160690</v>
      </c>
      <c r="E7920">
        <v>4300</v>
      </c>
      <c r="F7920">
        <v>0</v>
      </c>
      <c r="G7920">
        <v>0</v>
      </c>
      <c r="H7920">
        <v>45761.4</v>
      </c>
      <c r="I7920" s="1">
        <v>5206460</v>
      </c>
      <c r="J7920">
        <f t="shared" si="123"/>
        <v>583464.8544295755</v>
      </c>
      <c r="K7920">
        <v>569.169983</v>
      </c>
    </row>
    <row r="7921" spans="1:11">
      <c r="A7921" t="s">
        <v>7928</v>
      </c>
      <c r="B7921">
        <v>0</v>
      </c>
      <c r="C7921">
        <v>0</v>
      </c>
      <c r="D7921" s="1">
        <v>5167900</v>
      </c>
      <c r="E7921">
        <v>4300</v>
      </c>
      <c r="F7921">
        <v>0</v>
      </c>
      <c r="G7921">
        <v>0</v>
      </c>
      <c r="H7921">
        <v>45761.4</v>
      </c>
      <c r="I7921" s="1">
        <v>5213660</v>
      </c>
      <c r="J7921">
        <f t="shared" si="123"/>
        <v>584489.96972352371</v>
      </c>
      <c r="K7921">
        <v>570.169983</v>
      </c>
    </row>
    <row r="7922" spans="1:11">
      <c r="A7922" t="s">
        <v>7929</v>
      </c>
      <c r="B7922">
        <v>0</v>
      </c>
      <c r="C7922">
        <v>0</v>
      </c>
      <c r="D7922" s="1">
        <v>5175110</v>
      </c>
      <c r="E7922">
        <v>4300</v>
      </c>
      <c r="F7922">
        <v>0</v>
      </c>
      <c r="G7922">
        <v>0</v>
      </c>
      <c r="H7922">
        <v>45761.4</v>
      </c>
      <c r="I7922" s="1">
        <v>5220870</v>
      </c>
      <c r="J7922">
        <f t="shared" si="123"/>
        <v>584612.978433221</v>
      </c>
      <c r="K7922">
        <v>570.28997800000002</v>
      </c>
    </row>
    <row r="7923" spans="1:11">
      <c r="A7923" t="s">
        <v>7930</v>
      </c>
      <c r="B7923">
        <v>0</v>
      </c>
      <c r="C7923">
        <v>0</v>
      </c>
      <c r="D7923" s="1">
        <v>5182320</v>
      </c>
      <c r="E7923">
        <v>4300</v>
      </c>
      <c r="F7923">
        <v>0</v>
      </c>
      <c r="G7923">
        <v>0</v>
      </c>
      <c r="H7923">
        <v>45761.4</v>
      </c>
      <c r="I7923" s="1">
        <v>5228080</v>
      </c>
      <c r="J7923">
        <f t="shared" si="123"/>
        <v>587063.01936248667</v>
      </c>
      <c r="K7923">
        <v>572.67999299999997</v>
      </c>
    </row>
    <row r="7924" spans="1:11">
      <c r="A7924" t="s">
        <v>7931</v>
      </c>
      <c r="B7924">
        <v>0</v>
      </c>
      <c r="C7924">
        <v>0</v>
      </c>
      <c r="D7924" s="1">
        <v>5189530</v>
      </c>
      <c r="E7924">
        <v>4300</v>
      </c>
      <c r="F7924">
        <v>0</v>
      </c>
      <c r="G7924">
        <v>0</v>
      </c>
      <c r="H7924">
        <v>45761.4</v>
      </c>
      <c r="I7924" s="1">
        <v>5235290</v>
      </c>
      <c r="J7924">
        <f t="shared" si="123"/>
        <v>587483.30979890306</v>
      </c>
      <c r="K7924">
        <v>573.08998633333294</v>
      </c>
    </row>
    <row r="7925" spans="1:11">
      <c r="A7925" t="s">
        <v>7932</v>
      </c>
      <c r="B7925">
        <v>0</v>
      </c>
      <c r="C7925">
        <v>0</v>
      </c>
      <c r="D7925" s="1">
        <v>5196740</v>
      </c>
      <c r="E7925">
        <v>4300</v>
      </c>
      <c r="F7925">
        <v>0</v>
      </c>
      <c r="G7925">
        <v>0</v>
      </c>
      <c r="H7925">
        <v>45761.4</v>
      </c>
      <c r="I7925" s="1">
        <v>5242500</v>
      </c>
      <c r="J7925">
        <f t="shared" si="123"/>
        <v>587903.6002353197</v>
      </c>
      <c r="K7925">
        <v>573.49997966666604</v>
      </c>
    </row>
    <row r="7926" spans="1:11">
      <c r="A7926" t="s">
        <v>7933</v>
      </c>
      <c r="B7926">
        <v>0</v>
      </c>
      <c r="C7926">
        <v>0</v>
      </c>
      <c r="D7926" s="1">
        <v>5203950</v>
      </c>
      <c r="E7926">
        <v>4300</v>
      </c>
      <c r="F7926">
        <v>0</v>
      </c>
      <c r="G7926">
        <v>0</v>
      </c>
      <c r="H7926">
        <v>45761.4</v>
      </c>
      <c r="I7926" s="1">
        <v>5249710</v>
      </c>
      <c r="J7926">
        <f t="shared" si="123"/>
        <v>588323.89067173714</v>
      </c>
      <c r="K7926">
        <v>573.90997300000004</v>
      </c>
    </row>
    <row r="7927" spans="1:11">
      <c r="A7927" t="s">
        <v>7934</v>
      </c>
      <c r="B7927">
        <v>0</v>
      </c>
      <c r="C7927">
        <v>0</v>
      </c>
      <c r="D7927" s="1">
        <v>5211160</v>
      </c>
      <c r="E7927">
        <v>4300</v>
      </c>
      <c r="F7927">
        <v>0</v>
      </c>
      <c r="G7927">
        <v>0</v>
      </c>
      <c r="H7927">
        <v>45761.4</v>
      </c>
      <c r="I7927" s="1">
        <v>5256920</v>
      </c>
      <c r="J7927">
        <f t="shared" si="123"/>
        <v>590989.22836526844</v>
      </c>
      <c r="K7927">
        <v>576.51000999999997</v>
      </c>
    </row>
    <row r="7928" spans="1:11">
      <c r="A7928" t="s">
        <v>7935</v>
      </c>
      <c r="B7928">
        <v>0</v>
      </c>
      <c r="C7928">
        <v>0</v>
      </c>
      <c r="D7928" s="1">
        <v>5218370</v>
      </c>
      <c r="E7928">
        <v>4300</v>
      </c>
      <c r="F7928">
        <v>0</v>
      </c>
      <c r="G7928">
        <v>0</v>
      </c>
      <c r="H7928">
        <v>45761.4</v>
      </c>
      <c r="I7928" s="1">
        <v>5264130</v>
      </c>
      <c r="J7928">
        <f t="shared" si="123"/>
        <v>593305.99918074452</v>
      </c>
      <c r="K7928">
        <v>578.77002000000005</v>
      </c>
    </row>
    <row r="7929" spans="1:11">
      <c r="A7929" t="s">
        <v>7936</v>
      </c>
      <c r="B7929">
        <v>0</v>
      </c>
      <c r="C7929">
        <v>0</v>
      </c>
      <c r="D7929" s="1">
        <v>5225580</v>
      </c>
      <c r="E7929">
        <v>4300</v>
      </c>
      <c r="F7929">
        <v>0</v>
      </c>
      <c r="G7929">
        <v>0</v>
      </c>
      <c r="H7929">
        <v>45761.4</v>
      </c>
      <c r="I7929" s="1">
        <v>5271340</v>
      </c>
      <c r="J7929">
        <f t="shared" si="123"/>
        <v>598267.52132441779</v>
      </c>
      <c r="K7929">
        <v>583.60998499999903</v>
      </c>
    </row>
    <row r="7930" spans="1:11">
      <c r="A7930" t="s">
        <v>7937</v>
      </c>
      <c r="B7930">
        <v>0</v>
      </c>
      <c r="C7930">
        <v>0</v>
      </c>
      <c r="D7930" s="1">
        <v>5232790</v>
      </c>
      <c r="E7930">
        <v>4300</v>
      </c>
      <c r="F7930">
        <v>0</v>
      </c>
      <c r="G7930">
        <v>0</v>
      </c>
      <c r="H7930">
        <v>45761.4</v>
      </c>
      <c r="I7930" s="1">
        <v>5278550</v>
      </c>
      <c r="J7930">
        <f t="shared" si="123"/>
        <v>598000.98212195456</v>
      </c>
      <c r="K7930">
        <v>583.34997599999997</v>
      </c>
    </row>
    <row r="7931" spans="1:11">
      <c r="A7931" t="s">
        <v>7938</v>
      </c>
      <c r="B7931">
        <v>0</v>
      </c>
      <c r="C7931">
        <v>0</v>
      </c>
      <c r="D7931" s="1">
        <v>5239990</v>
      </c>
      <c r="E7931">
        <v>4300</v>
      </c>
      <c r="F7931">
        <v>0</v>
      </c>
      <c r="G7931">
        <v>0</v>
      </c>
      <c r="H7931">
        <v>45761.4</v>
      </c>
      <c r="I7931" s="1">
        <v>5285760</v>
      </c>
      <c r="J7931">
        <f t="shared" si="123"/>
        <v>597802.80820014852</v>
      </c>
      <c r="K7931">
        <v>583.15665733333299</v>
      </c>
    </row>
    <row r="7932" spans="1:11">
      <c r="A7932" t="s">
        <v>7939</v>
      </c>
      <c r="B7932">
        <v>0</v>
      </c>
      <c r="C7932">
        <v>0</v>
      </c>
      <c r="D7932" s="1">
        <v>5247200</v>
      </c>
      <c r="E7932">
        <v>4300</v>
      </c>
      <c r="F7932">
        <v>0</v>
      </c>
      <c r="G7932">
        <v>0</v>
      </c>
      <c r="H7932">
        <v>45761.4</v>
      </c>
      <c r="I7932" s="1">
        <v>5292960</v>
      </c>
      <c r="J7932">
        <f t="shared" si="123"/>
        <v>597604.63427834248</v>
      </c>
      <c r="K7932">
        <v>582.963338666666</v>
      </c>
    </row>
    <row r="7933" spans="1:11">
      <c r="A7933" t="s">
        <v>7940</v>
      </c>
      <c r="B7933">
        <v>0</v>
      </c>
      <c r="C7933">
        <v>0</v>
      </c>
      <c r="D7933" s="1">
        <v>5254410</v>
      </c>
      <c r="E7933">
        <v>4300</v>
      </c>
      <c r="F7933">
        <v>0</v>
      </c>
      <c r="G7933">
        <v>0</v>
      </c>
      <c r="H7933">
        <v>45761.4</v>
      </c>
      <c r="I7933" s="1">
        <v>5300170</v>
      </c>
      <c r="J7933">
        <f t="shared" si="123"/>
        <v>597406.46035653749</v>
      </c>
      <c r="K7933">
        <v>582.77002000000005</v>
      </c>
    </row>
    <row r="7934" spans="1:11">
      <c r="A7934" t="s">
        <v>7941</v>
      </c>
      <c r="B7934">
        <v>0</v>
      </c>
      <c r="C7934">
        <v>0</v>
      </c>
      <c r="D7934" s="1">
        <v>5261620</v>
      </c>
      <c r="E7934">
        <v>4300</v>
      </c>
      <c r="F7934">
        <v>0</v>
      </c>
      <c r="G7934">
        <v>0</v>
      </c>
      <c r="H7934">
        <v>45761.4</v>
      </c>
      <c r="I7934" s="1">
        <v>5307380</v>
      </c>
      <c r="J7934">
        <f t="shared" si="123"/>
        <v>598872.36702596117</v>
      </c>
      <c r="K7934">
        <v>584.20001200000002</v>
      </c>
    </row>
    <row r="7935" spans="1:11">
      <c r="A7935" t="s">
        <v>7942</v>
      </c>
      <c r="B7935">
        <v>0</v>
      </c>
      <c r="C7935">
        <v>0</v>
      </c>
      <c r="D7935" s="1">
        <v>5268830</v>
      </c>
      <c r="E7935">
        <v>4300</v>
      </c>
      <c r="F7935">
        <v>0</v>
      </c>
      <c r="G7935">
        <v>0</v>
      </c>
      <c r="H7935">
        <v>45761.4</v>
      </c>
      <c r="I7935" s="1">
        <v>5314590</v>
      </c>
      <c r="J7935">
        <f t="shared" si="123"/>
        <v>601506.92153233057</v>
      </c>
      <c r="K7935">
        <v>586.77002000000005</v>
      </c>
    </row>
    <row r="7936" spans="1:11">
      <c r="A7936" t="s">
        <v>7943</v>
      </c>
      <c r="B7936">
        <v>0</v>
      </c>
      <c r="C7936">
        <v>0</v>
      </c>
      <c r="D7936" s="1">
        <v>5276040</v>
      </c>
      <c r="E7936">
        <v>4300</v>
      </c>
      <c r="F7936">
        <v>0</v>
      </c>
      <c r="G7936">
        <v>0</v>
      </c>
      <c r="H7936">
        <v>45761.4</v>
      </c>
      <c r="I7936" s="1">
        <v>5321800</v>
      </c>
      <c r="J7936">
        <f t="shared" si="123"/>
        <v>597642.21637183963</v>
      </c>
      <c r="K7936">
        <v>583</v>
      </c>
    </row>
    <row r="7937" spans="1:11">
      <c r="A7937" t="s">
        <v>7944</v>
      </c>
      <c r="B7937">
        <v>0</v>
      </c>
      <c r="C7937">
        <v>0</v>
      </c>
      <c r="D7937" s="1">
        <v>5283250</v>
      </c>
      <c r="E7937">
        <v>4300</v>
      </c>
      <c r="F7937">
        <v>0</v>
      </c>
      <c r="G7937">
        <v>0</v>
      </c>
      <c r="H7937">
        <v>45761.4</v>
      </c>
      <c r="I7937" s="1">
        <v>5329010</v>
      </c>
      <c r="J7937">
        <f t="shared" si="123"/>
        <v>596340.29944621946</v>
      </c>
      <c r="K7937">
        <v>581.72997999999995</v>
      </c>
    </row>
    <row r="7938" spans="1:11">
      <c r="A7938" t="s">
        <v>7945</v>
      </c>
      <c r="B7938">
        <v>0</v>
      </c>
      <c r="C7938">
        <v>0</v>
      </c>
      <c r="D7938" s="1">
        <v>5290460</v>
      </c>
      <c r="E7938">
        <v>4300</v>
      </c>
      <c r="F7938">
        <v>0</v>
      </c>
      <c r="G7938">
        <v>0</v>
      </c>
      <c r="H7938">
        <v>45761.4</v>
      </c>
      <c r="I7938" s="1">
        <v>5336220</v>
      </c>
      <c r="J7938">
        <f t="shared" si="123"/>
        <v>596367.64200474916</v>
      </c>
      <c r="K7938">
        <v>581.75665266666601</v>
      </c>
    </row>
    <row r="7939" spans="1:11">
      <c r="A7939" t="s">
        <v>7946</v>
      </c>
      <c r="B7939">
        <v>0</v>
      </c>
      <c r="C7939">
        <v>0</v>
      </c>
      <c r="D7939" s="1">
        <v>5297670</v>
      </c>
      <c r="E7939">
        <v>4300</v>
      </c>
      <c r="F7939">
        <v>0</v>
      </c>
      <c r="G7939">
        <v>0</v>
      </c>
      <c r="H7939">
        <v>45761.4</v>
      </c>
      <c r="I7939" s="1">
        <v>5343430</v>
      </c>
      <c r="J7939">
        <f t="shared" si="123"/>
        <v>596394.98456327978</v>
      </c>
      <c r="K7939">
        <v>581.78332533333298</v>
      </c>
    </row>
    <row r="7940" spans="1:11">
      <c r="A7940" t="s">
        <v>7947</v>
      </c>
      <c r="B7940">
        <v>0</v>
      </c>
      <c r="C7940">
        <v>0</v>
      </c>
      <c r="D7940" s="1">
        <v>5304880</v>
      </c>
      <c r="E7940">
        <v>4300</v>
      </c>
      <c r="F7940">
        <v>0</v>
      </c>
      <c r="G7940">
        <v>0</v>
      </c>
      <c r="H7940">
        <v>45761.4</v>
      </c>
      <c r="I7940" s="1">
        <v>5350640</v>
      </c>
      <c r="J7940">
        <f t="shared" ref="J7940:J8003" si="124">J7939*K7940/K7939</f>
        <v>596422.32712181052</v>
      </c>
      <c r="K7940">
        <v>581.80999799999995</v>
      </c>
    </row>
    <row r="7941" spans="1:11">
      <c r="A7941" t="s">
        <v>7948</v>
      </c>
      <c r="B7941">
        <v>0</v>
      </c>
      <c r="C7941">
        <v>0</v>
      </c>
      <c r="D7941" s="1">
        <v>5312080</v>
      </c>
      <c r="E7941">
        <v>4300</v>
      </c>
      <c r="F7941">
        <v>0</v>
      </c>
      <c r="G7941">
        <v>0</v>
      </c>
      <c r="H7941">
        <v>45761.4</v>
      </c>
      <c r="I7941" s="1">
        <v>5357850</v>
      </c>
      <c r="J7941">
        <f t="shared" si="124"/>
        <v>596012.25537634897</v>
      </c>
      <c r="K7941">
        <v>581.40997300000004</v>
      </c>
    </row>
    <row r="7942" spans="1:11">
      <c r="A7942" t="s">
        <v>7949</v>
      </c>
      <c r="B7942">
        <v>0</v>
      </c>
      <c r="C7942">
        <v>0</v>
      </c>
      <c r="D7942" s="1">
        <v>5319290</v>
      </c>
      <c r="E7942">
        <v>4300</v>
      </c>
      <c r="F7942">
        <v>0</v>
      </c>
      <c r="G7942">
        <v>0</v>
      </c>
      <c r="H7942">
        <v>45761.4</v>
      </c>
      <c r="I7942" s="1">
        <v>5365060</v>
      </c>
      <c r="J7942">
        <f t="shared" si="124"/>
        <v>595632.96784316457</v>
      </c>
      <c r="K7942">
        <v>581.03997800000002</v>
      </c>
    </row>
    <row r="7943" spans="1:11">
      <c r="A7943" t="s">
        <v>7950</v>
      </c>
      <c r="B7943">
        <v>0</v>
      </c>
      <c r="C7943">
        <v>0</v>
      </c>
      <c r="D7943" s="1">
        <v>5326500</v>
      </c>
      <c r="E7943">
        <v>4300</v>
      </c>
      <c r="F7943">
        <v>0</v>
      </c>
      <c r="G7943">
        <v>0</v>
      </c>
      <c r="H7943">
        <v>45761.4</v>
      </c>
      <c r="I7943" s="1">
        <v>5372260</v>
      </c>
      <c r="J7943">
        <f t="shared" si="124"/>
        <v>600584.29213989468</v>
      </c>
      <c r="K7943">
        <v>585.86999500000002</v>
      </c>
    </row>
    <row r="7944" spans="1:11">
      <c r="A7944" t="s">
        <v>7951</v>
      </c>
      <c r="B7944">
        <v>0</v>
      </c>
      <c r="C7944">
        <v>0</v>
      </c>
      <c r="D7944" s="1">
        <v>5333710</v>
      </c>
      <c r="E7944">
        <v>4300</v>
      </c>
      <c r="F7944">
        <v>0</v>
      </c>
      <c r="G7944">
        <v>0</v>
      </c>
      <c r="H7944">
        <v>45761.4</v>
      </c>
      <c r="I7944" s="1">
        <v>5379470</v>
      </c>
      <c r="J7944">
        <f t="shared" si="124"/>
        <v>599087.60125819384</v>
      </c>
      <c r="K7944">
        <v>584.40997300000004</v>
      </c>
    </row>
    <row r="7945" spans="1:11">
      <c r="A7945" t="s">
        <v>7952</v>
      </c>
      <c r="B7945">
        <v>0</v>
      </c>
      <c r="C7945">
        <v>0</v>
      </c>
      <c r="D7945" s="1">
        <v>5340920</v>
      </c>
      <c r="E7945">
        <v>4300</v>
      </c>
      <c r="F7945">
        <v>0</v>
      </c>
      <c r="G7945">
        <v>0</v>
      </c>
      <c r="H7945">
        <v>45761.4</v>
      </c>
      <c r="I7945" s="1">
        <v>5386680</v>
      </c>
      <c r="J7945">
        <f t="shared" si="124"/>
        <v>598168.41386120941</v>
      </c>
      <c r="K7945">
        <v>583.51330566666604</v>
      </c>
    </row>
    <row r="7946" spans="1:11">
      <c r="A7946" t="s">
        <v>7953</v>
      </c>
      <c r="B7946">
        <v>0</v>
      </c>
      <c r="C7946">
        <v>0</v>
      </c>
      <c r="D7946" s="1">
        <v>5340310</v>
      </c>
      <c r="E7946">
        <v>4300</v>
      </c>
      <c r="F7946">
        <v>0</v>
      </c>
      <c r="G7946">
        <v>0</v>
      </c>
      <c r="H7946">
        <v>45761.4</v>
      </c>
      <c r="I7946" s="1">
        <v>5386070</v>
      </c>
      <c r="J7946">
        <f t="shared" si="124"/>
        <v>597249.22646422591</v>
      </c>
      <c r="K7946">
        <v>582.61663833333296</v>
      </c>
    </row>
    <row r="7947" spans="1:11">
      <c r="A7947" t="s">
        <v>7954</v>
      </c>
      <c r="B7947">
        <v>0</v>
      </c>
      <c r="C7947">
        <v>0</v>
      </c>
      <c r="D7947" s="1">
        <v>5339690</v>
      </c>
      <c r="E7947">
        <v>4300</v>
      </c>
      <c r="F7947">
        <v>0</v>
      </c>
      <c r="G7947">
        <v>0</v>
      </c>
      <c r="H7947">
        <v>45761.4</v>
      </c>
      <c r="I7947" s="1">
        <v>5385450</v>
      </c>
      <c r="J7947">
        <f t="shared" si="124"/>
        <v>596330.03906724253</v>
      </c>
      <c r="K7947">
        <v>581.71997099999999</v>
      </c>
    </row>
    <row r="7948" spans="1:11">
      <c r="A7948" t="s">
        <v>7955</v>
      </c>
      <c r="B7948">
        <v>0</v>
      </c>
      <c r="C7948">
        <v>0</v>
      </c>
      <c r="D7948" s="1">
        <v>5339070</v>
      </c>
      <c r="E7948">
        <v>4300</v>
      </c>
      <c r="F7948">
        <v>0</v>
      </c>
      <c r="G7948">
        <v>0</v>
      </c>
      <c r="H7948">
        <v>45761.4</v>
      </c>
      <c r="I7948" s="1">
        <v>5384840</v>
      </c>
      <c r="J7948">
        <f t="shared" si="124"/>
        <v>596965.66795594699</v>
      </c>
      <c r="K7948">
        <v>582.34002699999996</v>
      </c>
    </row>
    <row r="7949" spans="1:11">
      <c r="A7949" t="s">
        <v>7956</v>
      </c>
      <c r="B7949">
        <v>0</v>
      </c>
      <c r="C7949">
        <v>0</v>
      </c>
      <c r="D7949" s="1">
        <v>5338460</v>
      </c>
      <c r="E7949">
        <v>4300</v>
      </c>
      <c r="F7949">
        <v>0</v>
      </c>
      <c r="G7949">
        <v>0</v>
      </c>
      <c r="H7949">
        <v>45761.4</v>
      </c>
      <c r="I7949" s="1">
        <v>5384220</v>
      </c>
      <c r="J7949">
        <f t="shared" si="124"/>
        <v>596073.76024375553</v>
      </c>
      <c r="K7949">
        <v>581.46997099999999</v>
      </c>
    </row>
    <row r="7950" spans="1:11">
      <c r="A7950" t="s">
        <v>7957</v>
      </c>
      <c r="B7950">
        <v>0</v>
      </c>
      <c r="C7950">
        <v>0</v>
      </c>
      <c r="D7950" s="1">
        <v>5337840</v>
      </c>
      <c r="E7950">
        <v>4300</v>
      </c>
      <c r="F7950">
        <v>0</v>
      </c>
      <c r="G7950">
        <v>0</v>
      </c>
      <c r="H7950">
        <v>45761.4</v>
      </c>
      <c r="I7950" s="1">
        <v>5383600</v>
      </c>
      <c r="J7950">
        <f t="shared" si="124"/>
        <v>597262.92883865547</v>
      </c>
      <c r="K7950">
        <v>582.63000499999998</v>
      </c>
    </row>
    <row r="7951" spans="1:11">
      <c r="A7951" t="s">
        <v>7958</v>
      </c>
      <c r="B7951">
        <v>0</v>
      </c>
      <c r="C7951">
        <v>0</v>
      </c>
      <c r="D7951" s="1">
        <v>5337230</v>
      </c>
      <c r="E7951">
        <v>4300</v>
      </c>
      <c r="F7951">
        <v>0</v>
      </c>
      <c r="G7951">
        <v>0</v>
      </c>
      <c r="H7951">
        <v>45761.4</v>
      </c>
      <c r="I7951" s="1">
        <v>5382990</v>
      </c>
      <c r="J7951">
        <f t="shared" si="124"/>
        <v>597119.39732077345</v>
      </c>
      <c r="K7951">
        <v>582.48999000000003</v>
      </c>
    </row>
    <row r="7952" spans="1:11">
      <c r="A7952" t="s">
        <v>7959</v>
      </c>
      <c r="B7952">
        <v>0</v>
      </c>
      <c r="C7952">
        <v>0</v>
      </c>
      <c r="D7952" s="1">
        <v>5336610</v>
      </c>
      <c r="E7952">
        <v>4300</v>
      </c>
      <c r="F7952">
        <v>0</v>
      </c>
      <c r="G7952">
        <v>0</v>
      </c>
      <c r="H7952">
        <v>45761.4</v>
      </c>
      <c r="I7952" s="1">
        <v>5382370</v>
      </c>
      <c r="J7952">
        <f t="shared" si="124"/>
        <v>595711.57402560965</v>
      </c>
      <c r="K7952">
        <v>581.11665833333302</v>
      </c>
    </row>
    <row r="7953" spans="1:11">
      <c r="A7953" t="s">
        <v>7960</v>
      </c>
      <c r="B7953">
        <v>0</v>
      </c>
      <c r="C7953">
        <v>0</v>
      </c>
      <c r="D7953" s="1">
        <v>5335990</v>
      </c>
      <c r="E7953">
        <v>4300</v>
      </c>
      <c r="F7953">
        <v>0</v>
      </c>
      <c r="G7953">
        <v>0</v>
      </c>
      <c r="H7953">
        <v>45761.4</v>
      </c>
      <c r="I7953" s="1">
        <v>5381760</v>
      </c>
      <c r="J7953">
        <f t="shared" si="124"/>
        <v>594303.75073044584</v>
      </c>
      <c r="K7953">
        <v>579.74332666666601</v>
      </c>
    </row>
    <row r="7954" spans="1:11">
      <c r="A7954" t="s">
        <v>7961</v>
      </c>
      <c r="B7954">
        <v>0</v>
      </c>
      <c r="C7954">
        <v>0</v>
      </c>
      <c r="D7954" s="1">
        <v>5335380</v>
      </c>
      <c r="E7954">
        <v>4300</v>
      </c>
      <c r="F7954">
        <v>0</v>
      </c>
      <c r="G7954">
        <v>0</v>
      </c>
      <c r="H7954">
        <v>45761.4</v>
      </c>
      <c r="I7954" s="1">
        <v>5381140</v>
      </c>
      <c r="J7954">
        <f t="shared" si="124"/>
        <v>592895.92743528308</v>
      </c>
      <c r="K7954">
        <v>578.36999500000002</v>
      </c>
    </row>
    <row r="7955" spans="1:11">
      <c r="A7955" t="s">
        <v>7962</v>
      </c>
      <c r="B7955">
        <v>0</v>
      </c>
      <c r="C7955">
        <v>0</v>
      </c>
      <c r="D7955" s="1">
        <v>5334760</v>
      </c>
      <c r="E7955">
        <v>4300</v>
      </c>
      <c r="F7955">
        <v>0</v>
      </c>
      <c r="G7955">
        <v>0</v>
      </c>
      <c r="H7955">
        <v>45761.4</v>
      </c>
      <c r="I7955" s="1">
        <v>5380520</v>
      </c>
      <c r="J7955">
        <f t="shared" si="124"/>
        <v>592024.60506330943</v>
      </c>
      <c r="K7955">
        <v>577.52002000000005</v>
      </c>
    </row>
    <row r="7956" spans="1:11">
      <c r="A7956" t="s">
        <v>7963</v>
      </c>
      <c r="B7956">
        <v>0</v>
      </c>
      <c r="C7956">
        <v>0</v>
      </c>
      <c r="D7956" s="1">
        <v>5334150</v>
      </c>
      <c r="E7956">
        <v>4300</v>
      </c>
      <c r="F7956">
        <v>0</v>
      </c>
      <c r="G7956">
        <v>0</v>
      </c>
      <c r="H7956">
        <v>45761.4</v>
      </c>
      <c r="I7956" s="1">
        <v>5379910</v>
      </c>
      <c r="J7956">
        <f t="shared" si="124"/>
        <v>594013.33078379952</v>
      </c>
      <c r="K7956">
        <v>579.46002199999998</v>
      </c>
    </row>
    <row r="7957" spans="1:11">
      <c r="A7957" t="s">
        <v>7964</v>
      </c>
      <c r="B7957">
        <v>0</v>
      </c>
      <c r="C7957">
        <v>0</v>
      </c>
      <c r="D7957" s="1">
        <v>5333530</v>
      </c>
      <c r="E7957">
        <v>4300</v>
      </c>
      <c r="F7957">
        <v>0</v>
      </c>
      <c r="G7957">
        <v>0</v>
      </c>
      <c r="H7957">
        <v>45761.4</v>
      </c>
      <c r="I7957" s="1">
        <v>5379290</v>
      </c>
      <c r="J7957">
        <f t="shared" si="124"/>
        <v>597744.70329846768</v>
      </c>
      <c r="K7957">
        <v>583.09997599999997</v>
      </c>
    </row>
    <row r="7958" spans="1:11">
      <c r="A7958" t="s">
        <v>7965</v>
      </c>
      <c r="B7958">
        <v>0</v>
      </c>
      <c r="C7958">
        <v>0</v>
      </c>
      <c r="D7958" s="1">
        <v>5332920</v>
      </c>
      <c r="E7958">
        <v>4300</v>
      </c>
      <c r="F7958">
        <v>0</v>
      </c>
      <c r="G7958">
        <v>0</v>
      </c>
      <c r="H7958">
        <v>45761.4</v>
      </c>
      <c r="I7958" s="1">
        <v>5378680</v>
      </c>
      <c r="J7958">
        <f t="shared" si="124"/>
        <v>599179.8893127623</v>
      </c>
      <c r="K7958">
        <v>584.5</v>
      </c>
    </row>
    <row r="7959" spans="1:11">
      <c r="A7959" t="s">
        <v>7966</v>
      </c>
      <c r="B7959">
        <v>0</v>
      </c>
      <c r="C7959">
        <v>0</v>
      </c>
      <c r="D7959" s="1">
        <v>5332300</v>
      </c>
      <c r="E7959">
        <v>4300</v>
      </c>
      <c r="F7959">
        <v>0</v>
      </c>
      <c r="G7959">
        <v>0</v>
      </c>
      <c r="H7959">
        <v>45761.4</v>
      </c>
      <c r="I7959" s="1">
        <v>5378060</v>
      </c>
      <c r="J7959">
        <f t="shared" si="124"/>
        <v>598677.59272817476</v>
      </c>
      <c r="K7959">
        <v>584.01000966666595</v>
      </c>
    </row>
    <row r="7960" spans="1:11">
      <c r="A7960" t="s">
        <v>7967</v>
      </c>
      <c r="B7960">
        <v>0</v>
      </c>
      <c r="C7960">
        <v>0</v>
      </c>
      <c r="D7960" s="1">
        <v>5331680</v>
      </c>
      <c r="E7960">
        <v>4300</v>
      </c>
      <c r="F7960">
        <v>0</v>
      </c>
      <c r="G7960">
        <v>0</v>
      </c>
      <c r="H7960">
        <v>45761.4</v>
      </c>
      <c r="I7960" s="1">
        <v>5377440</v>
      </c>
      <c r="J7960">
        <f t="shared" si="124"/>
        <v>598175.29614358838</v>
      </c>
      <c r="K7960">
        <v>583.52001933333304</v>
      </c>
    </row>
    <row r="7961" spans="1:11">
      <c r="A7961" t="s">
        <v>7968</v>
      </c>
      <c r="B7961">
        <v>0</v>
      </c>
      <c r="C7961">
        <v>0</v>
      </c>
      <c r="D7961" s="1">
        <v>5331070</v>
      </c>
      <c r="E7961">
        <v>4300</v>
      </c>
      <c r="F7961">
        <v>0</v>
      </c>
      <c r="G7961">
        <v>0</v>
      </c>
      <c r="H7961">
        <v>45761.4</v>
      </c>
      <c r="I7961" s="1">
        <v>5376830</v>
      </c>
      <c r="J7961">
        <f t="shared" si="124"/>
        <v>597672.99955900188</v>
      </c>
      <c r="K7961">
        <v>583.03002900000001</v>
      </c>
    </row>
    <row r="7962" spans="1:11">
      <c r="A7962" t="s">
        <v>7969</v>
      </c>
      <c r="B7962">
        <v>0</v>
      </c>
      <c r="C7962">
        <v>0</v>
      </c>
      <c r="D7962" s="1">
        <v>5330450</v>
      </c>
      <c r="E7962">
        <v>4300</v>
      </c>
      <c r="F7962">
        <v>0</v>
      </c>
      <c r="G7962">
        <v>0</v>
      </c>
      <c r="H7962">
        <v>45761.4</v>
      </c>
      <c r="I7962" s="1">
        <v>5376210</v>
      </c>
      <c r="J7962">
        <f t="shared" si="124"/>
        <v>601517.18191130785</v>
      </c>
      <c r="K7962">
        <v>586.78002900000001</v>
      </c>
    </row>
    <row r="7963" spans="1:11">
      <c r="A7963" t="s">
        <v>7970</v>
      </c>
      <c r="B7963">
        <v>0</v>
      </c>
      <c r="C7963">
        <v>0</v>
      </c>
      <c r="D7963" s="1">
        <v>5329840</v>
      </c>
      <c r="E7963">
        <v>4300</v>
      </c>
      <c r="F7963">
        <v>0</v>
      </c>
      <c r="G7963">
        <v>0</v>
      </c>
      <c r="H7963">
        <v>45761.4</v>
      </c>
      <c r="I7963" s="1">
        <v>5375600</v>
      </c>
      <c r="J7963">
        <f t="shared" si="124"/>
        <v>602193.7303271998</v>
      </c>
      <c r="K7963">
        <v>587.44000199999903</v>
      </c>
    </row>
    <row r="7964" spans="1:11">
      <c r="A7964" t="s">
        <v>7971</v>
      </c>
      <c r="B7964">
        <v>0</v>
      </c>
      <c r="C7964">
        <v>0</v>
      </c>
      <c r="D7964" s="1">
        <v>5329220</v>
      </c>
      <c r="E7964">
        <v>4300</v>
      </c>
      <c r="F7964">
        <v>0</v>
      </c>
      <c r="G7964">
        <v>0</v>
      </c>
      <c r="H7964">
        <v>45761.4</v>
      </c>
      <c r="I7964" s="1">
        <v>5374980</v>
      </c>
      <c r="J7964">
        <f t="shared" si="124"/>
        <v>605484.37297331123</v>
      </c>
      <c r="K7964">
        <v>590.65002400000003</v>
      </c>
    </row>
    <row r="7965" spans="1:11">
      <c r="A7965" t="s">
        <v>7972</v>
      </c>
      <c r="B7965">
        <v>0</v>
      </c>
      <c r="C7965">
        <v>0</v>
      </c>
      <c r="D7965" s="1">
        <v>5328600</v>
      </c>
      <c r="E7965">
        <v>4300</v>
      </c>
      <c r="F7965">
        <v>0</v>
      </c>
      <c r="G7965">
        <v>0</v>
      </c>
      <c r="H7965">
        <v>45761.4</v>
      </c>
      <c r="I7965" s="1">
        <v>5374370</v>
      </c>
      <c r="J7965">
        <f t="shared" si="124"/>
        <v>602214.25313538569</v>
      </c>
      <c r="K7965">
        <v>587.46002199999998</v>
      </c>
    </row>
    <row r="7966" spans="1:11">
      <c r="A7966" t="s">
        <v>7973</v>
      </c>
      <c r="B7966">
        <v>0</v>
      </c>
      <c r="C7966">
        <v>0</v>
      </c>
      <c r="D7966" s="1">
        <v>5327990</v>
      </c>
      <c r="E7966">
        <v>4300</v>
      </c>
      <c r="F7966">
        <v>0</v>
      </c>
      <c r="G7966">
        <v>0</v>
      </c>
      <c r="H7966">
        <v>45761.4</v>
      </c>
      <c r="I7966" s="1">
        <v>5373750</v>
      </c>
      <c r="J7966">
        <f t="shared" si="124"/>
        <v>601394.15269930486</v>
      </c>
      <c r="K7966">
        <v>586.66001400000005</v>
      </c>
    </row>
    <row r="7967" spans="1:11">
      <c r="A7967" t="s">
        <v>7974</v>
      </c>
      <c r="B7967">
        <v>0</v>
      </c>
      <c r="C7967">
        <v>0</v>
      </c>
      <c r="D7967" s="1">
        <v>5327370</v>
      </c>
      <c r="E7967">
        <v>4300</v>
      </c>
      <c r="F7967">
        <v>0</v>
      </c>
      <c r="G7967">
        <v>0</v>
      </c>
      <c r="H7967">
        <v>45761.4</v>
      </c>
      <c r="I7967" s="1">
        <v>5373130</v>
      </c>
      <c r="J7967">
        <f t="shared" si="124"/>
        <v>600574.05226322392</v>
      </c>
      <c r="K7967">
        <v>585.860006</v>
      </c>
    </row>
    <row r="7968" spans="1:11">
      <c r="A7968" t="s">
        <v>7975</v>
      </c>
      <c r="B7968">
        <v>0</v>
      </c>
      <c r="C7968">
        <v>0</v>
      </c>
      <c r="D7968" s="1">
        <v>5326760</v>
      </c>
      <c r="E7968">
        <v>4300</v>
      </c>
      <c r="F7968">
        <v>0</v>
      </c>
      <c r="G7968">
        <v>0</v>
      </c>
      <c r="H7968">
        <v>45761.4</v>
      </c>
      <c r="I7968" s="1">
        <v>5372520</v>
      </c>
      <c r="J7968">
        <f t="shared" si="124"/>
        <v>599753.95182714285</v>
      </c>
      <c r="K7968">
        <v>585.05999799999995</v>
      </c>
    </row>
    <row r="7969" spans="1:11">
      <c r="A7969" t="s">
        <v>7976</v>
      </c>
      <c r="B7969">
        <v>0</v>
      </c>
      <c r="C7969">
        <v>0</v>
      </c>
      <c r="D7969" s="1">
        <v>5326140</v>
      </c>
      <c r="E7969">
        <v>4300</v>
      </c>
      <c r="F7969">
        <v>0</v>
      </c>
      <c r="G7969">
        <v>0</v>
      </c>
      <c r="H7969">
        <v>45761.4</v>
      </c>
      <c r="I7969" s="1">
        <v>5371900</v>
      </c>
      <c r="J7969">
        <f t="shared" si="124"/>
        <v>601271.10195988044</v>
      </c>
      <c r="K7969">
        <v>586.53997800000002</v>
      </c>
    </row>
    <row r="7970" spans="1:11">
      <c r="A7970" t="s">
        <v>7977</v>
      </c>
      <c r="B7970">
        <v>0</v>
      </c>
      <c r="C7970">
        <v>0</v>
      </c>
      <c r="D7970" s="1">
        <v>5325520</v>
      </c>
      <c r="E7970">
        <v>4300</v>
      </c>
      <c r="F7970">
        <v>0</v>
      </c>
      <c r="G7970">
        <v>0</v>
      </c>
      <c r="H7970">
        <v>45761.4</v>
      </c>
      <c r="I7970" s="1">
        <v>5371290</v>
      </c>
      <c r="J7970">
        <f t="shared" si="124"/>
        <v>597098.87553770386</v>
      </c>
      <c r="K7970">
        <v>582.46997099999999</v>
      </c>
    </row>
    <row r="7971" spans="1:11">
      <c r="A7971" t="s">
        <v>7978</v>
      </c>
      <c r="B7971">
        <v>0</v>
      </c>
      <c r="C7971">
        <v>0</v>
      </c>
      <c r="D7971" s="1">
        <v>5324910</v>
      </c>
      <c r="E7971">
        <v>4300</v>
      </c>
      <c r="F7971">
        <v>0</v>
      </c>
      <c r="G7971">
        <v>0</v>
      </c>
      <c r="H7971">
        <v>45761.4</v>
      </c>
      <c r="I7971" s="1">
        <v>5370670</v>
      </c>
      <c r="J7971">
        <f t="shared" si="124"/>
        <v>591204.46259750135</v>
      </c>
      <c r="K7971">
        <v>576.71997099999999</v>
      </c>
    </row>
    <row r="7972" spans="1:11">
      <c r="A7972" t="s">
        <v>7979</v>
      </c>
      <c r="B7972">
        <v>0</v>
      </c>
      <c r="C7972">
        <v>0</v>
      </c>
      <c r="D7972" s="1">
        <v>5324290</v>
      </c>
      <c r="E7972">
        <v>4300</v>
      </c>
      <c r="F7972">
        <v>0</v>
      </c>
      <c r="G7972">
        <v>0</v>
      </c>
      <c r="H7972">
        <v>45761.4</v>
      </c>
      <c r="I7972" s="1">
        <v>5370050</v>
      </c>
      <c r="J7972">
        <f t="shared" si="124"/>
        <v>594259.34820319433</v>
      </c>
      <c r="K7972">
        <v>579.70001200000002</v>
      </c>
    </row>
    <row r="7973" spans="1:11">
      <c r="A7973" t="s">
        <v>7980</v>
      </c>
      <c r="B7973">
        <v>0</v>
      </c>
      <c r="C7973">
        <v>0</v>
      </c>
      <c r="D7973" s="1">
        <v>5323680</v>
      </c>
      <c r="E7973">
        <v>4300</v>
      </c>
      <c r="F7973">
        <v>0</v>
      </c>
      <c r="G7973">
        <v>0</v>
      </c>
      <c r="H7973">
        <v>45761.4</v>
      </c>
      <c r="I7973" s="1">
        <v>5369440</v>
      </c>
      <c r="J7973">
        <f t="shared" si="124"/>
        <v>595472.39720057161</v>
      </c>
      <c r="K7973">
        <v>580.88334133333296</v>
      </c>
    </row>
    <row r="7974" spans="1:11">
      <c r="A7974" t="s">
        <v>7981</v>
      </c>
      <c r="B7974">
        <v>0</v>
      </c>
      <c r="C7974">
        <v>0</v>
      </c>
      <c r="D7974" s="1">
        <v>5323060</v>
      </c>
      <c r="E7974">
        <v>4300</v>
      </c>
      <c r="F7974">
        <v>0</v>
      </c>
      <c r="G7974">
        <v>0</v>
      </c>
      <c r="H7974">
        <v>45761.4</v>
      </c>
      <c r="I7974" s="1">
        <v>5368820</v>
      </c>
      <c r="J7974">
        <f t="shared" si="124"/>
        <v>596685.44619794888</v>
      </c>
      <c r="K7974">
        <v>582.06667066666603</v>
      </c>
    </row>
    <row r="7975" spans="1:11">
      <c r="A7975" t="s">
        <v>7982</v>
      </c>
      <c r="B7975">
        <v>0</v>
      </c>
      <c r="C7975">
        <v>0</v>
      </c>
      <c r="D7975" s="1">
        <v>5322450</v>
      </c>
      <c r="E7975">
        <v>4300</v>
      </c>
      <c r="F7975">
        <v>0</v>
      </c>
      <c r="G7975">
        <v>0</v>
      </c>
      <c r="H7975">
        <v>45761.4</v>
      </c>
      <c r="I7975" s="1">
        <v>5368210</v>
      </c>
      <c r="J7975">
        <f t="shared" si="124"/>
        <v>597898.49519532721</v>
      </c>
      <c r="K7975">
        <v>583.25</v>
      </c>
    </row>
    <row r="7976" spans="1:11">
      <c r="A7976" t="s">
        <v>7983</v>
      </c>
      <c r="B7976">
        <v>0</v>
      </c>
      <c r="C7976">
        <v>0</v>
      </c>
      <c r="D7976" s="1">
        <v>5321830</v>
      </c>
      <c r="E7976">
        <v>4300</v>
      </c>
      <c r="F7976">
        <v>0</v>
      </c>
      <c r="G7976">
        <v>0</v>
      </c>
      <c r="H7976">
        <v>45761.4</v>
      </c>
      <c r="I7976" s="1">
        <v>5367590</v>
      </c>
      <c r="J7976">
        <f t="shared" si="124"/>
        <v>596104.54343091778</v>
      </c>
      <c r="K7976">
        <v>581.5</v>
      </c>
    </row>
    <row r="7977" spans="1:11">
      <c r="A7977" t="s">
        <v>7984</v>
      </c>
      <c r="B7977">
        <v>0</v>
      </c>
      <c r="C7977">
        <v>0</v>
      </c>
      <c r="D7977" s="1">
        <v>5329620</v>
      </c>
      <c r="E7977">
        <v>4300</v>
      </c>
      <c r="F7977">
        <v>0</v>
      </c>
      <c r="G7977">
        <v>0</v>
      </c>
      <c r="H7977">
        <v>45761.4</v>
      </c>
      <c r="I7977" s="1">
        <v>5375380</v>
      </c>
      <c r="J7977">
        <f t="shared" si="124"/>
        <v>598892.82730211352</v>
      </c>
      <c r="K7977">
        <v>584.21997099999999</v>
      </c>
    </row>
    <row r="7978" spans="1:11">
      <c r="A7978" t="s">
        <v>7985</v>
      </c>
      <c r="B7978">
        <v>0</v>
      </c>
      <c r="C7978">
        <v>0</v>
      </c>
      <c r="D7978" s="1">
        <v>5337400</v>
      </c>
      <c r="E7978">
        <v>4300</v>
      </c>
      <c r="F7978">
        <v>0</v>
      </c>
      <c r="G7978">
        <v>0</v>
      </c>
      <c r="H7978">
        <v>45761.4</v>
      </c>
      <c r="I7978" s="1">
        <v>5383170</v>
      </c>
      <c r="J7978">
        <f t="shared" si="124"/>
        <v>604530.96141882904</v>
      </c>
      <c r="K7978">
        <v>589.71997099999999</v>
      </c>
    </row>
    <row r="7979" spans="1:11">
      <c r="A7979" t="s">
        <v>7986</v>
      </c>
      <c r="B7979">
        <v>0</v>
      </c>
      <c r="C7979">
        <v>0</v>
      </c>
      <c r="D7979" s="1">
        <v>5345190</v>
      </c>
      <c r="E7979">
        <v>4300</v>
      </c>
      <c r="F7979">
        <v>0</v>
      </c>
      <c r="G7979">
        <v>0</v>
      </c>
      <c r="H7979">
        <v>45761.4</v>
      </c>
      <c r="I7979" s="1">
        <v>5390950</v>
      </c>
      <c r="J7979">
        <f t="shared" si="124"/>
        <v>605402.34632283577</v>
      </c>
      <c r="K7979">
        <v>590.57000700000003</v>
      </c>
    </row>
    <row r="7980" spans="1:11">
      <c r="A7980" t="s">
        <v>7987</v>
      </c>
      <c r="B7980">
        <v>0</v>
      </c>
      <c r="C7980">
        <v>0</v>
      </c>
      <c r="D7980" s="1">
        <v>5352980</v>
      </c>
      <c r="E7980">
        <v>4300</v>
      </c>
      <c r="F7980">
        <v>0</v>
      </c>
      <c r="G7980">
        <v>0</v>
      </c>
      <c r="H7980">
        <v>45761.4</v>
      </c>
      <c r="I7980" s="1">
        <v>5398740</v>
      </c>
      <c r="J7980">
        <f t="shared" si="124"/>
        <v>604681.35369166778</v>
      </c>
      <c r="K7980">
        <v>589.86667866666596</v>
      </c>
    </row>
    <row r="7981" spans="1:11">
      <c r="A7981" t="s">
        <v>7988</v>
      </c>
      <c r="B7981">
        <v>0</v>
      </c>
      <c r="C7981">
        <v>0</v>
      </c>
      <c r="D7981" s="1">
        <v>5360770</v>
      </c>
      <c r="E7981">
        <v>4300</v>
      </c>
      <c r="F7981">
        <v>0</v>
      </c>
      <c r="G7981">
        <v>0</v>
      </c>
      <c r="H7981">
        <v>45761.4</v>
      </c>
      <c r="I7981" s="1">
        <v>5406530</v>
      </c>
      <c r="J7981">
        <f t="shared" si="124"/>
        <v>603960.36106050096</v>
      </c>
      <c r="K7981">
        <v>589.16335033333303</v>
      </c>
    </row>
    <row r="7982" spans="1:11">
      <c r="A7982" t="s">
        <v>7989</v>
      </c>
      <c r="B7982">
        <v>0</v>
      </c>
      <c r="C7982">
        <v>0</v>
      </c>
      <c r="D7982" s="1">
        <v>5368550</v>
      </c>
      <c r="E7982">
        <v>4300</v>
      </c>
      <c r="F7982">
        <v>0</v>
      </c>
      <c r="G7982">
        <v>0</v>
      </c>
      <c r="H7982">
        <v>45761.4</v>
      </c>
      <c r="I7982" s="1">
        <v>5414320</v>
      </c>
      <c r="J7982">
        <f t="shared" si="124"/>
        <v>603239.36842933402</v>
      </c>
      <c r="K7982">
        <v>588.46002199999998</v>
      </c>
    </row>
    <row r="7983" spans="1:11">
      <c r="A7983" t="s">
        <v>7990</v>
      </c>
      <c r="B7983">
        <v>0</v>
      </c>
      <c r="C7983">
        <v>0</v>
      </c>
      <c r="D7983" s="1">
        <v>5376340</v>
      </c>
      <c r="E7983">
        <v>4300</v>
      </c>
      <c r="F7983">
        <v>0</v>
      </c>
      <c r="G7983">
        <v>0</v>
      </c>
      <c r="H7983">
        <v>45761.4</v>
      </c>
      <c r="I7983" s="1">
        <v>5422100</v>
      </c>
      <c r="J7983">
        <f t="shared" si="124"/>
        <v>601045.60632355546</v>
      </c>
      <c r="K7983">
        <v>586.32000700000003</v>
      </c>
    </row>
    <row r="7984" spans="1:11">
      <c r="A7984" t="s">
        <v>7991</v>
      </c>
      <c r="B7984">
        <v>0</v>
      </c>
      <c r="C7984">
        <v>0</v>
      </c>
      <c r="D7984" s="1">
        <v>5384130</v>
      </c>
      <c r="E7984">
        <v>4300</v>
      </c>
      <c r="F7984">
        <v>0</v>
      </c>
      <c r="G7984">
        <v>0</v>
      </c>
      <c r="H7984">
        <v>45761.4</v>
      </c>
      <c r="I7984" s="1">
        <v>5429890</v>
      </c>
      <c r="J7984">
        <f t="shared" si="124"/>
        <v>606570.993134666</v>
      </c>
      <c r="K7984">
        <v>591.71002199999998</v>
      </c>
    </row>
    <row r="7985" spans="1:11">
      <c r="A7985" t="s">
        <v>7992</v>
      </c>
      <c r="B7985">
        <v>0</v>
      </c>
      <c r="C7985">
        <v>0</v>
      </c>
      <c r="D7985" s="1">
        <v>5391920</v>
      </c>
      <c r="E7985">
        <v>4300</v>
      </c>
      <c r="F7985">
        <v>0</v>
      </c>
      <c r="G7985">
        <v>0</v>
      </c>
      <c r="H7985">
        <v>45761.4</v>
      </c>
      <c r="I7985" s="1">
        <v>5437680</v>
      </c>
      <c r="J7985">
        <f t="shared" si="124"/>
        <v>608159.90953890223</v>
      </c>
      <c r="K7985">
        <v>593.26000999999997</v>
      </c>
    </row>
    <row r="7986" spans="1:11">
      <c r="A7986" t="s">
        <v>7993</v>
      </c>
      <c r="B7986">
        <v>0</v>
      </c>
      <c r="C7986">
        <v>0</v>
      </c>
      <c r="D7986" s="1">
        <v>5399700</v>
      </c>
      <c r="E7986">
        <v>4300</v>
      </c>
      <c r="F7986">
        <v>0</v>
      </c>
      <c r="G7986">
        <v>0</v>
      </c>
      <c r="H7986">
        <v>45761.4</v>
      </c>
      <c r="I7986" s="1">
        <v>5445460</v>
      </c>
      <c r="J7986">
        <f t="shared" si="124"/>
        <v>607606.3073006738</v>
      </c>
      <c r="K7986">
        <v>592.71997099999999</v>
      </c>
    </row>
    <row r="7987" spans="1:11">
      <c r="A7987" t="s">
        <v>7994</v>
      </c>
      <c r="B7987">
        <v>0</v>
      </c>
      <c r="C7987">
        <v>0</v>
      </c>
      <c r="D7987" s="1">
        <v>5407490</v>
      </c>
      <c r="E7987">
        <v>4300</v>
      </c>
      <c r="F7987">
        <v>0</v>
      </c>
      <c r="G7987">
        <v>0</v>
      </c>
      <c r="H7987">
        <v>45761.4</v>
      </c>
      <c r="I7987" s="1">
        <v>5453250</v>
      </c>
      <c r="J7987">
        <f t="shared" si="124"/>
        <v>607462.796968507</v>
      </c>
      <c r="K7987">
        <v>592.57997666666597</v>
      </c>
    </row>
    <row r="7988" spans="1:11">
      <c r="A7988" t="s">
        <v>7995</v>
      </c>
      <c r="B7988">
        <v>0</v>
      </c>
      <c r="C7988">
        <v>0</v>
      </c>
      <c r="D7988" s="1">
        <v>5415280</v>
      </c>
      <c r="E7988">
        <v>4300</v>
      </c>
      <c r="F7988">
        <v>0</v>
      </c>
      <c r="G7988">
        <v>0</v>
      </c>
      <c r="H7988">
        <v>45761.4</v>
      </c>
      <c r="I7988" s="1">
        <v>5461040</v>
      </c>
      <c r="J7988">
        <f t="shared" si="124"/>
        <v>607319.28663634125</v>
      </c>
      <c r="K7988">
        <v>592.43998233333298</v>
      </c>
    </row>
    <row r="7989" spans="1:11">
      <c r="A7989" t="s">
        <v>7996</v>
      </c>
      <c r="B7989">
        <v>0</v>
      </c>
      <c r="C7989">
        <v>0</v>
      </c>
      <c r="D7989" s="1">
        <v>5423060</v>
      </c>
      <c r="E7989">
        <v>4300</v>
      </c>
      <c r="F7989">
        <v>0</v>
      </c>
      <c r="G7989">
        <v>0</v>
      </c>
      <c r="H7989">
        <v>45761.4</v>
      </c>
      <c r="I7989" s="1">
        <v>5468830</v>
      </c>
      <c r="J7989">
        <f t="shared" si="124"/>
        <v>607175.7763041755</v>
      </c>
      <c r="K7989">
        <v>592.29998799999998</v>
      </c>
    </row>
    <row r="7990" spans="1:11">
      <c r="A7990" t="s">
        <v>7997</v>
      </c>
      <c r="B7990">
        <v>0</v>
      </c>
      <c r="C7990">
        <v>0</v>
      </c>
      <c r="D7990" s="1">
        <v>5430850</v>
      </c>
      <c r="E7990">
        <v>4300</v>
      </c>
      <c r="F7990">
        <v>0</v>
      </c>
      <c r="G7990">
        <v>0</v>
      </c>
      <c r="H7990">
        <v>45761.4</v>
      </c>
      <c r="I7990" s="1">
        <v>5476610</v>
      </c>
      <c r="J7990">
        <f t="shared" si="124"/>
        <v>604090.16901823832</v>
      </c>
      <c r="K7990">
        <v>589.28997800000002</v>
      </c>
    </row>
    <row r="7991" spans="1:11">
      <c r="A7991" t="s">
        <v>7998</v>
      </c>
      <c r="B7991">
        <v>0</v>
      </c>
      <c r="C7991">
        <v>0</v>
      </c>
      <c r="D7991" s="1">
        <v>5438640</v>
      </c>
      <c r="E7991">
        <v>4300</v>
      </c>
      <c r="F7991">
        <v>0</v>
      </c>
      <c r="G7991">
        <v>0</v>
      </c>
      <c r="H7991">
        <v>45761.4</v>
      </c>
      <c r="I7991" s="1">
        <v>5484400</v>
      </c>
      <c r="J7991">
        <f t="shared" si="124"/>
        <v>608877.50254604965</v>
      </c>
      <c r="K7991">
        <v>593.96002199999998</v>
      </c>
    </row>
    <row r="7992" spans="1:11">
      <c r="A7992" t="s">
        <v>7999</v>
      </c>
      <c r="B7992">
        <v>0</v>
      </c>
      <c r="C7992">
        <v>0</v>
      </c>
      <c r="D7992" s="1">
        <v>5446430</v>
      </c>
      <c r="E7992">
        <v>4300</v>
      </c>
      <c r="F7992">
        <v>0</v>
      </c>
      <c r="G7992">
        <v>0</v>
      </c>
      <c r="H7992">
        <v>45761.4</v>
      </c>
      <c r="I7992" s="1">
        <v>5492190</v>
      </c>
      <c r="J7992">
        <f t="shared" si="124"/>
        <v>612342.39736517123</v>
      </c>
      <c r="K7992">
        <v>597.34002699999996</v>
      </c>
    </row>
    <row r="7993" spans="1:11">
      <c r="A7993" t="s">
        <v>8000</v>
      </c>
      <c r="B7993">
        <v>0</v>
      </c>
      <c r="C7993">
        <v>0</v>
      </c>
      <c r="D7993" s="1">
        <v>5454210</v>
      </c>
      <c r="E7993">
        <v>4300</v>
      </c>
      <c r="F7993">
        <v>0</v>
      </c>
      <c r="G7993">
        <v>0</v>
      </c>
      <c r="H7993">
        <v>45761.4</v>
      </c>
      <c r="I7993" s="1">
        <v>5499980</v>
      </c>
      <c r="J7993">
        <f t="shared" si="124"/>
        <v>615140.94161534426</v>
      </c>
      <c r="K7993">
        <v>600.07000700000003</v>
      </c>
    </row>
    <row r="7994" spans="1:11">
      <c r="A7994" t="s">
        <v>8001</v>
      </c>
      <c r="B7994">
        <v>0</v>
      </c>
      <c r="C7994">
        <v>0</v>
      </c>
      <c r="D7994" s="1">
        <v>5462000</v>
      </c>
      <c r="E7994">
        <v>4300</v>
      </c>
      <c r="F7994">
        <v>0</v>
      </c>
      <c r="G7994">
        <v>0</v>
      </c>
      <c r="H7994">
        <v>45761.4</v>
      </c>
      <c r="I7994" s="1">
        <v>5507760</v>
      </c>
      <c r="J7994">
        <f t="shared" si="124"/>
        <v>614040.64060698135</v>
      </c>
      <c r="K7994">
        <v>598.996663333333</v>
      </c>
    </row>
    <row r="7995" spans="1:11">
      <c r="A7995" t="s">
        <v>8002</v>
      </c>
      <c r="B7995">
        <v>0</v>
      </c>
      <c r="C7995">
        <v>0</v>
      </c>
      <c r="D7995" s="1">
        <v>5469790</v>
      </c>
      <c r="E7995">
        <v>4300</v>
      </c>
      <c r="F7995">
        <v>0</v>
      </c>
      <c r="G7995">
        <v>0</v>
      </c>
      <c r="H7995">
        <v>45761.4</v>
      </c>
      <c r="I7995" s="1">
        <v>5515550</v>
      </c>
      <c r="J7995">
        <f t="shared" si="124"/>
        <v>612940.33959861845</v>
      </c>
      <c r="K7995">
        <v>597.92331966666598</v>
      </c>
    </row>
    <row r="7996" spans="1:11">
      <c r="A7996" t="s">
        <v>8003</v>
      </c>
      <c r="B7996">
        <v>0</v>
      </c>
      <c r="C7996">
        <v>0</v>
      </c>
      <c r="D7996" s="1">
        <v>5477580</v>
      </c>
      <c r="E7996">
        <v>4300</v>
      </c>
      <c r="F7996">
        <v>0</v>
      </c>
      <c r="G7996">
        <v>0</v>
      </c>
      <c r="H7996">
        <v>45761.4</v>
      </c>
      <c r="I7996" s="1">
        <v>5523340</v>
      </c>
      <c r="J7996">
        <f t="shared" si="124"/>
        <v>611840.03859025659</v>
      </c>
      <c r="K7996">
        <v>596.84997599999997</v>
      </c>
    </row>
    <row r="7997" spans="1:11">
      <c r="A7997" t="s">
        <v>8004</v>
      </c>
      <c r="B7997">
        <v>0</v>
      </c>
      <c r="C7997">
        <v>0</v>
      </c>
      <c r="D7997" s="1">
        <v>5485360</v>
      </c>
      <c r="E7997">
        <v>4300</v>
      </c>
      <c r="F7997">
        <v>0</v>
      </c>
      <c r="G7997">
        <v>0</v>
      </c>
      <c r="H7997">
        <v>45761.4</v>
      </c>
      <c r="I7997" s="1">
        <v>5531120</v>
      </c>
      <c r="J7997">
        <f t="shared" si="124"/>
        <v>615315.19378835533</v>
      </c>
      <c r="K7997">
        <v>600.23999000000003</v>
      </c>
    </row>
    <row r="7998" spans="1:11">
      <c r="A7998" t="s">
        <v>8005</v>
      </c>
      <c r="B7998">
        <v>0</v>
      </c>
      <c r="C7998">
        <v>0</v>
      </c>
      <c r="D7998" s="1">
        <v>5493150</v>
      </c>
      <c r="E7998">
        <v>4300</v>
      </c>
      <c r="F7998">
        <v>0</v>
      </c>
      <c r="G7998">
        <v>0</v>
      </c>
      <c r="H7998">
        <v>45761.4</v>
      </c>
      <c r="I7998" s="1">
        <v>5538910</v>
      </c>
      <c r="J7998">
        <f t="shared" si="124"/>
        <v>613429.01650141052</v>
      </c>
      <c r="K7998">
        <v>598.40002400000003</v>
      </c>
    </row>
    <row r="7999" spans="1:11">
      <c r="A7999" t="s">
        <v>8006</v>
      </c>
      <c r="B7999">
        <v>0</v>
      </c>
      <c r="C7999">
        <v>0</v>
      </c>
      <c r="D7999" s="1">
        <v>5500940</v>
      </c>
      <c r="E7999">
        <v>4300</v>
      </c>
      <c r="F7999">
        <v>0</v>
      </c>
      <c r="G7999">
        <v>0</v>
      </c>
      <c r="H7999">
        <v>45761.4</v>
      </c>
      <c r="I7999" s="1">
        <v>5546700</v>
      </c>
      <c r="J7999">
        <f t="shared" si="124"/>
        <v>614233.70484160457</v>
      </c>
      <c r="K7999">
        <v>599.18499750000001</v>
      </c>
    </row>
    <row r="8000" spans="1:11">
      <c r="A8000" t="s">
        <v>8007</v>
      </c>
      <c r="B8000">
        <v>0</v>
      </c>
      <c r="C8000">
        <v>0</v>
      </c>
      <c r="D8000" s="1">
        <v>5508720</v>
      </c>
      <c r="E8000">
        <v>4300</v>
      </c>
      <c r="F8000">
        <v>0</v>
      </c>
      <c r="G8000">
        <v>0</v>
      </c>
      <c r="H8000">
        <v>45761.4</v>
      </c>
      <c r="I8000" s="1">
        <v>5554490</v>
      </c>
      <c r="J8000">
        <f t="shared" si="124"/>
        <v>615038.39318179863</v>
      </c>
      <c r="K8000">
        <v>599.96997099999999</v>
      </c>
    </row>
    <row r="8001" spans="1:11">
      <c r="A8001" t="s">
        <v>8008</v>
      </c>
      <c r="B8001">
        <v>0</v>
      </c>
      <c r="C8001">
        <v>0</v>
      </c>
      <c r="D8001" s="1">
        <v>5516510</v>
      </c>
      <c r="E8001">
        <v>4300</v>
      </c>
      <c r="F8001">
        <v>0</v>
      </c>
      <c r="G8001">
        <v>0</v>
      </c>
      <c r="H8001">
        <v>45761.4</v>
      </c>
      <c r="I8001" s="1">
        <v>5562270</v>
      </c>
      <c r="J8001">
        <f t="shared" si="124"/>
        <v>615499.70736545895</v>
      </c>
      <c r="K8001">
        <v>600.419983</v>
      </c>
    </row>
    <row r="8002" spans="1:11">
      <c r="A8002" t="s">
        <v>8009</v>
      </c>
      <c r="B8002">
        <v>0</v>
      </c>
      <c r="C8002">
        <v>0</v>
      </c>
      <c r="D8002" s="1">
        <v>5524300</v>
      </c>
      <c r="E8002">
        <v>4300</v>
      </c>
      <c r="F8002">
        <v>0</v>
      </c>
      <c r="G8002">
        <v>0</v>
      </c>
      <c r="H8002">
        <v>45761.4</v>
      </c>
      <c r="I8002" s="1">
        <v>5570060</v>
      </c>
      <c r="J8002">
        <f t="shared" si="124"/>
        <v>615961.02154911915</v>
      </c>
      <c r="K8002">
        <v>600.86999500000002</v>
      </c>
    </row>
    <row r="8003" spans="1:11">
      <c r="A8003" t="s">
        <v>8010</v>
      </c>
      <c r="B8003">
        <v>0</v>
      </c>
      <c r="C8003">
        <v>0</v>
      </c>
      <c r="D8003" s="1">
        <v>5532090</v>
      </c>
      <c r="E8003">
        <v>4300</v>
      </c>
      <c r="F8003">
        <v>0</v>
      </c>
      <c r="G8003">
        <v>0</v>
      </c>
      <c r="H8003">
        <v>45761.4</v>
      </c>
      <c r="I8003" s="1">
        <v>5577850</v>
      </c>
      <c r="J8003">
        <f t="shared" si="124"/>
        <v>616422.33573277947</v>
      </c>
      <c r="K8003">
        <v>601.32000700000003</v>
      </c>
    </row>
    <row r="8004" spans="1:11">
      <c r="A8004" t="s">
        <v>8011</v>
      </c>
      <c r="B8004">
        <v>0</v>
      </c>
      <c r="C8004">
        <v>0</v>
      </c>
      <c r="D8004" s="1">
        <v>5539870</v>
      </c>
      <c r="E8004">
        <v>4300</v>
      </c>
      <c r="F8004">
        <v>0</v>
      </c>
      <c r="G8004">
        <v>0</v>
      </c>
      <c r="H8004">
        <v>45761.4</v>
      </c>
      <c r="I8004" s="1">
        <v>5585640</v>
      </c>
      <c r="J8004">
        <f t="shared" ref="J8004:J8067" si="125">J8003*K8004/K8003</f>
        <v>621681.18231631047</v>
      </c>
      <c r="K8004">
        <v>606.45001200000002</v>
      </c>
    </row>
    <row r="8005" spans="1:11">
      <c r="A8005" t="s">
        <v>8012</v>
      </c>
      <c r="B8005">
        <v>0</v>
      </c>
      <c r="C8005">
        <v>0</v>
      </c>
      <c r="D8005" s="1">
        <v>5547660</v>
      </c>
      <c r="E8005">
        <v>4300</v>
      </c>
      <c r="F8005">
        <v>0</v>
      </c>
      <c r="G8005">
        <v>0</v>
      </c>
      <c r="H8005">
        <v>45761.4</v>
      </c>
      <c r="I8005" s="1">
        <v>5593420</v>
      </c>
      <c r="J8005">
        <f t="shared" si="125"/>
        <v>622901.07259145472</v>
      </c>
      <c r="K8005">
        <v>607.64001499999995</v>
      </c>
    </row>
    <row r="8006" spans="1:11">
      <c r="A8006" t="s">
        <v>8013</v>
      </c>
      <c r="B8006">
        <v>0</v>
      </c>
      <c r="C8006">
        <v>0</v>
      </c>
      <c r="D8006" s="1">
        <v>5555450</v>
      </c>
      <c r="E8006">
        <v>4300</v>
      </c>
      <c r="F8006">
        <v>0</v>
      </c>
      <c r="G8006">
        <v>0</v>
      </c>
      <c r="H8006">
        <v>45761.4</v>
      </c>
      <c r="I8006" s="1">
        <v>5601210</v>
      </c>
      <c r="J8006">
        <f t="shared" si="125"/>
        <v>620574.04037188634</v>
      </c>
      <c r="K8006">
        <v>605.36999500000002</v>
      </c>
    </row>
    <row r="8007" spans="1:11">
      <c r="A8007" t="s">
        <v>8014</v>
      </c>
      <c r="B8007">
        <v>0</v>
      </c>
      <c r="C8007">
        <v>0</v>
      </c>
      <c r="D8007" s="1">
        <v>5558900</v>
      </c>
      <c r="E8007">
        <v>4300</v>
      </c>
      <c r="F8007">
        <v>0</v>
      </c>
      <c r="G8007">
        <v>0</v>
      </c>
      <c r="H8007">
        <v>45761.4</v>
      </c>
      <c r="I8007" s="1">
        <v>5604660</v>
      </c>
      <c r="J8007">
        <f t="shared" si="125"/>
        <v>622224.46061841352</v>
      </c>
      <c r="K8007">
        <v>606.97997999999995</v>
      </c>
    </row>
    <row r="8008" spans="1:11">
      <c r="A8008" t="s">
        <v>8015</v>
      </c>
      <c r="B8008">
        <v>0</v>
      </c>
      <c r="C8008">
        <v>0</v>
      </c>
      <c r="D8008" s="1">
        <v>5562350</v>
      </c>
      <c r="E8008">
        <v>4300</v>
      </c>
      <c r="F8008">
        <v>0</v>
      </c>
      <c r="G8008">
        <v>0</v>
      </c>
      <c r="H8008">
        <v>45761.4</v>
      </c>
      <c r="I8008" s="1">
        <v>5608110</v>
      </c>
      <c r="J8008">
        <f t="shared" si="125"/>
        <v>624513.88921706355</v>
      </c>
      <c r="K8008">
        <v>609.21331766666594</v>
      </c>
    </row>
    <row r="8009" spans="1:11">
      <c r="A8009" t="s">
        <v>8016</v>
      </c>
      <c r="B8009">
        <v>0</v>
      </c>
      <c r="C8009">
        <v>0</v>
      </c>
      <c r="D8009" s="1">
        <v>5565800</v>
      </c>
      <c r="E8009">
        <v>4300</v>
      </c>
      <c r="F8009">
        <v>0</v>
      </c>
      <c r="G8009">
        <v>0</v>
      </c>
      <c r="H8009">
        <v>45761.4</v>
      </c>
      <c r="I8009" s="1">
        <v>5611570</v>
      </c>
      <c r="J8009">
        <f t="shared" si="125"/>
        <v>626803.31781571463</v>
      </c>
      <c r="K8009">
        <v>611.44665533333296</v>
      </c>
    </row>
    <row r="8010" spans="1:11">
      <c r="A8010" t="s">
        <v>8017</v>
      </c>
      <c r="B8010">
        <v>0</v>
      </c>
      <c r="C8010">
        <v>0</v>
      </c>
      <c r="D8010" s="1">
        <v>5569260</v>
      </c>
      <c r="E8010">
        <v>4300</v>
      </c>
      <c r="F8010">
        <v>0</v>
      </c>
      <c r="G8010">
        <v>0</v>
      </c>
      <c r="H8010">
        <v>45761.4</v>
      </c>
      <c r="I8010" s="1">
        <v>5615020</v>
      </c>
      <c r="J8010">
        <f t="shared" si="125"/>
        <v>629092.74641436571</v>
      </c>
      <c r="K8010">
        <v>613.67999299999997</v>
      </c>
    </row>
    <row r="8011" spans="1:11">
      <c r="A8011" t="s">
        <v>8018</v>
      </c>
      <c r="B8011">
        <v>0</v>
      </c>
      <c r="C8011">
        <v>0</v>
      </c>
      <c r="D8011" s="1">
        <v>5572710</v>
      </c>
      <c r="E8011">
        <v>4300</v>
      </c>
      <c r="F8011">
        <v>0</v>
      </c>
      <c r="G8011">
        <v>0</v>
      </c>
      <c r="H8011">
        <v>45761.4</v>
      </c>
      <c r="I8011" s="1">
        <v>5618470</v>
      </c>
      <c r="J8011">
        <f t="shared" si="125"/>
        <v>633193.2075901588</v>
      </c>
      <c r="K8011">
        <v>617.67999299999997</v>
      </c>
    </row>
    <row r="8012" spans="1:11">
      <c r="A8012" t="s">
        <v>8019</v>
      </c>
      <c r="B8012">
        <v>0</v>
      </c>
      <c r="C8012">
        <v>0</v>
      </c>
      <c r="D8012" s="1">
        <v>5576160</v>
      </c>
      <c r="E8012">
        <v>4300</v>
      </c>
      <c r="F8012">
        <v>0</v>
      </c>
      <c r="G8012">
        <v>0</v>
      </c>
      <c r="H8012">
        <v>45761.4</v>
      </c>
      <c r="I8012" s="1">
        <v>5621920</v>
      </c>
      <c r="J8012">
        <f t="shared" si="125"/>
        <v>635755.99582502944</v>
      </c>
      <c r="K8012">
        <v>620.17999299999997</v>
      </c>
    </row>
    <row r="8013" spans="1:11">
      <c r="A8013" t="s">
        <v>8020</v>
      </c>
      <c r="B8013">
        <v>0</v>
      </c>
      <c r="C8013">
        <v>0</v>
      </c>
      <c r="D8013" s="1">
        <v>5579610</v>
      </c>
      <c r="E8013">
        <v>4300</v>
      </c>
      <c r="F8013">
        <v>0</v>
      </c>
      <c r="G8013">
        <v>0</v>
      </c>
      <c r="H8013">
        <v>45761.4</v>
      </c>
      <c r="I8013" s="1">
        <v>5625370</v>
      </c>
      <c r="J8013">
        <f t="shared" si="125"/>
        <v>631645.27324514405</v>
      </c>
      <c r="K8013">
        <v>616.169983</v>
      </c>
    </row>
    <row r="8014" spans="1:11">
      <c r="A8014" t="s">
        <v>8021</v>
      </c>
      <c r="B8014">
        <v>0</v>
      </c>
      <c r="C8014">
        <v>0</v>
      </c>
      <c r="D8014" s="1">
        <v>5583060</v>
      </c>
      <c r="E8014">
        <v>4300</v>
      </c>
      <c r="F8014">
        <v>0</v>
      </c>
      <c r="G8014">
        <v>0</v>
      </c>
      <c r="H8014">
        <v>45761.4</v>
      </c>
      <c r="I8014" s="1">
        <v>5628820</v>
      </c>
      <c r="J8014">
        <f t="shared" si="125"/>
        <v>632988.17120487033</v>
      </c>
      <c r="K8014">
        <v>617.47997999999995</v>
      </c>
    </row>
    <row r="8015" spans="1:11">
      <c r="A8015" t="s">
        <v>8022</v>
      </c>
      <c r="B8015">
        <v>0</v>
      </c>
      <c r="C8015">
        <v>0</v>
      </c>
      <c r="D8015" s="1">
        <v>5586520</v>
      </c>
      <c r="E8015">
        <v>4300</v>
      </c>
      <c r="F8015">
        <v>0</v>
      </c>
      <c r="G8015">
        <v>0</v>
      </c>
      <c r="H8015">
        <v>45761.4</v>
      </c>
      <c r="I8015" s="1">
        <v>5632280</v>
      </c>
      <c r="J8015">
        <f t="shared" si="125"/>
        <v>633685.26327295869</v>
      </c>
      <c r="K8015">
        <v>618.15999333333298</v>
      </c>
    </row>
    <row r="8016" spans="1:11">
      <c r="A8016" t="s">
        <v>8023</v>
      </c>
      <c r="B8016">
        <v>0</v>
      </c>
      <c r="C8016">
        <v>0</v>
      </c>
      <c r="D8016" s="1">
        <v>5589970</v>
      </c>
      <c r="E8016">
        <v>4300</v>
      </c>
      <c r="F8016">
        <v>0</v>
      </c>
      <c r="G8016">
        <v>0</v>
      </c>
      <c r="H8016">
        <v>45761.4</v>
      </c>
      <c r="I8016" s="1">
        <v>5635730</v>
      </c>
      <c r="J8016">
        <f t="shared" si="125"/>
        <v>634382.35534104716</v>
      </c>
      <c r="K8016">
        <v>618.840006666666</v>
      </c>
    </row>
    <row r="8017" spans="1:11">
      <c r="A8017" t="s">
        <v>8024</v>
      </c>
      <c r="B8017">
        <v>0</v>
      </c>
      <c r="C8017">
        <v>0</v>
      </c>
      <c r="D8017" s="1">
        <v>5593420</v>
      </c>
      <c r="E8017">
        <v>4300</v>
      </c>
      <c r="F8017">
        <v>0</v>
      </c>
      <c r="G8017">
        <v>0</v>
      </c>
      <c r="H8017">
        <v>45761.4</v>
      </c>
      <c r="I8017" s="1">
        <v>5639180</v>
      </c>
      <c r="J8017">
        <f t="shared" si="125"/>
        <v>635079.44740913669</v>
      </c>
      <c r="K8017">
        <v>619.52002000000005</v>
      </c>
    </row>
    <row r="8018" spans="1:11">
      <c r="A8018" t="s">
        <v>8025</v>
      </c>
      <c r="B8018">
        <v>0</v>
      </c>
      <c r="C8018">
        <v>0</v>
      </c>
      <c r="D8018" s="1">
        <v>5596870</v>
      </c>
      <c r="E8018">
        <v>4300</v>
      </c>
      <c r="F8018">
        <v>0</v>
      </c>
      <c r="G8018">
        <v>0</v>
      </c>
      <c r="H8018">
        <v>45761.4</v>
      </c>
      <c r="I8018" s="1">
        <v>5642630</v>
      </c>
      <c r="J8018">
        <f t="shared" si="125"/>
        <v>634320.87131765252</v>
      </c>
      <c r="K8018">
        <v>618.78002900000001</v>
      </c>
    </row>
    <row r="8019" spans="1:11">
      <c r="A8019" t="s">
        <v>8026</v>
      </c>
      <c r="B8019">
        <v>0</v>
      </c>
      <c r="C8019">
        <v>0</v>
      </c>
      <c r="D8019" s="1">
        <v>5600320</v>
      </c>
      <c r="E8019">
        <v>4300</v>
      </c>
      <c r="F8019">
        <v>0</v>
      </c>
      <c r="G8019">
        <v>0</v>
      </c>
      <c r="H8019">
        <v>45761.4</v>
      </c>
      <c r="I8019" s="1">
        <v>5646080</v>
      </c>
      <c r="J8019">
        <f t="shared" si="125"/>
        <v>637303.92914492812</v>
      </c>
      <c r="K8019">
        <v>621.69000199999903</v>
      </c>
    </row>
    <row r="8020" spans="1:11">
      <c r="A8020" t="s">
        <v>8027</v>
      </c>
      <c r="B8020">
        <v>0</v>
      </c>
      <c r="C8020">
        <v>0</v>
      </c>
      <c r="D8020" s="1">
        <v>5603770</v>
      </c>
      <c r="E8020">
        <v>4300</v>
      </c>
      <c r="F8020">
        <v>0</v>
      </c>
      <c r="G8020">
        <v>0</v>
      </c>
      <c r="H8020">
        <v>45761.4</v>
      </c>
      <c r="I8020" s="1">
        <v>5649540</v>
      </c>
      <c r="J8020">
        <f t="shared" si="125"/>
        <v>632414.10971560527</v>
      </c>
      <c r="K8020">
        <v>616.919983</v>
      </c>
    </row>
    <row r="8021" spans="1:11">
      <c r="A8021" t="s">
        <v>8028</v>
      </c>
      <c r="B8021">
        <v>0</v>
      </c>
      <c r="C8021">
        <v>0</v>
      </c>
      <c r="D8021" s="1">
        <v>5607230</v>
      </c>
      <c r="E8021">
        <v>4300</v>
      </c>
      <c r="F8021">
        <v>0</v>
      </c>
      <c r="G8021">
        <v>0</v>
      </c>
      <c r="H8021">
        <v>45761.4</v>
      </c>
      <c r="I8021" s="1">
        <v>5652990</v>
      </c>
      <c r="J8021">
        <f t="shared" si="125"/>
        <v>631819.5879501882</v>
      </c>
      <c r="K8021">
        <v>616.34002699999996</v>
      </c>
    </row>
    <row r="8022" spans="1:11">
      <c r="A8022" t="s">
        <v>8029</v>
      </c>
      <c r="B8022">
        <v>0</v>
      </c>
      <c r="C8022">
        <v>0</v>
      </c>
      <c r="D8022" s="1">
        <v>5610680</v>
      </c>
      <c r="E8022">
        <v>4300</v>
      </c>
      <c r="F8022">
        <v>0</v>
      </c>
      <c r="G8022">
        <v>0</v>
      </c>
      <c r="H8022">
        <v>45761.4</v>
      </c>
      <c r="I8022" s="1">
        <v>5656440</v>
      </c>
      <c r="J8022">
        <f t="shared" si="125"/>
        <v>628563.12845696404</v>
      </c>
      <c r="K8022">
        <v>613.16335066666602</v>
      </c>
    </row>
    <row r="8023" spans="1:11">
      <c r="A8023" t="s">
        <v>8030</v>
      </c>
      <c r="B8023">
        <v>0</v>
      </c>
      <c r="C8023">
        <v>0</v>
      </c>
      <c r="D8023" s="1">
        <v>5614130</v>
      </c>
      <c r="E8023">
        <v>4300</v>
      </c>
      <c r="F8023">
        <v>0</v>
      </c>
      <c r="G8023">
        <v>0</v>
      </c>
      <c r="H8023">
        <v>45761.4</v>
      </c>
      <c r="I8023" s="1">
        <v>5659890</v>
      </c>
      <c r="J8023">
        <f t="shared" si="125"/>
        <v>625306.66896374093</v>
      </c>
      <c r="K8023">
        <v>609.98667433333299</v>
      </c>
    </row>
    <row r="8024" spans="1:11">
      <c r="A8024" t="s">
        <v>8031</v>
      </c>
      <c r="B8024">
        <v>0</v>
      </c>
      <c r="C8024">
        <v>0</v>
      </c>
      <c r="D8024" s="1">
        <v>5617580</v>
      </c>
      <c r="E8024">
        <v>4300</v>
      </c>
      <c r="F8024">
        <v>0</v>
      </c>
      <c r="G8024">
        <v>0</v>
      </c>
      <c r="H8024">
        <v>45761.4</v>
      </c>
      <c r="I8024" s="1">
        <v>5663340</v>
      </c>
      <c r="J8024">
        <f t="shared" si="125"/>
        <v>622050.20947051782</v>
      </c>
      <c r="K8024">
        <v>606.80999799999995</v>
      </c>
    </row>
    <row r="8025" spans="1:11">
      <c r="A8025" t="s">
        <v>8032</v>
      </c>
      <c r="B8025">
        <v>0</v>
      </c>
      <c r="C8025">
        <v>0</v>
      </c>
      <c r="D8025" s="1">
        <v>5621030</v>
      </c>
      <c r="E8025">
        <v>4300</v>
      </c>
      <c r="F8025">
        <v>0</v>
      </c>
      <c r="G8025">
        <v>0</v>
      </c>
      <c r="H8025">
        <v>45761.4</v>
      </c>
      <c r="I8025" s="1">
        <v>5666800</v>
      </c>
      <c r="J8025">
        <f t="shared" si="125"/>
        <v>627298.79464995652</v>
      </c>
      <c r="K8025">
        <v>611.92999299999997</v>
      </c>
    </row>
    <row r="8026" spans="1:11">
      <c r="A8026" t="s">
        <v>8033</v>
      </c>
      <c r="B8026">
        <v>0</v>
      </c>
      <c r="C8026">
        <v>0</v>
      </c>
      <c r="D8026" s="1">
        <v>5624490</v>
      </c>
      <c r="E8026">
        <v>4300</v>
      </c>
      <c r="F8026">
        <v>0</v>
      </c>
      <c r="G8026">
        <v>0</v>
      </c>
      <c r="H8026">
        <v>45761.4</v>
      </c>
      <c r="I8026" s="1">
        <v>5670250</v>
      </c>
      <c r="J8026">
        <f t="shared" si="125"/>
        <v>621158.36326524301</v>
      </c>
      <c r="K8026">
        <v>605.94000199999903</v>
      </c>
    </row>
    <row r="8027" spans="1:11">
      <c r="A8027" t="s">
        <v>8034</v>
      </c>
      <c r="B8027">
        <v>0</v>
      </c>
      <c r="C8027">
        <v>0</v>
      </c>
      <c r="D8027" s="1">
        <v>5627940</v>
      </c>
      <c r="E8027">
        <v>4300</v>
      </c>
      <c r="F8027">
        <v>0</v>
      </c>
      <c r="G8027">
        <v>0</v>
      </c>
      <c r="H8027">
        <v>45761.4</v>
      </c>
      <c r="I8027" s="1">
        <v>5673700</v>
      </c>
      <c r="J8027">
        <f t="shared" si="125"/>
        <v>625822.62555132515</v>
      </c>
      <c r="K8027">
        <v>610.48999000000003</v>
      </c>
    </row>
    <row r="8028" spans="1:11">
      <c r="A8028" t="s">
        <v>8035</v>
      </c>
      <c r="B8028">
        <v>0</v>
      </c>
      <c r="C8028">
        <v>0</v>
      </c>
      <c r="D8028" s="1">
        <v>5631390</v>
      </c>
      <c r="E8028">
        <v>4300</v>
      </c>
      <c r="F8028">
        <v>0</v>
      </c>
      <c r="G8028">
        <v>0</v>
      </c>
      <c r="H8028">
        <v>45761.4</v>
      </c>
      <c r="I8028" s="1">
        <v>5677150</v>
      </c>
      <c r="J8028">
        <f t="shared" si="125"/>
        <v>627319.31643302611</v>
      </c>
      <c r="K8028">
        <v>611.95001200000002</v>
      </c>
    </row>
    <row r="8029" spans="1:11">
      <c r="A8029" t="s">
        <v>8036</v>
      </c>
      <c r="B8029">
        <v>0</v>
      </c>
      <c r="C8029">
        <v>0</v>
      </c>
      <c r="D8029" s="1">
        <v>5634840</v>
      </c>
      <c r="E8029">
        <v>4300</v>
      </c>
      <c r="F8029">
        <v>0</v>
      </c>
      <c r="G8029">
        <v>0</v>
      </c>
      <c r="H8029">
        <v>45761.4</v>
      </c>
      <c r="I8029" s="1">
        <v>5680600</v>
      </c>
      <c r="J8029">
        <f t="shared" si="125"/>
        <v>627921.56551752891</v>
      </c>
      <c r="K8029">
        <v>612.53750600000001</v>
      </c>
    </row>
    <row r="8030" spans="1:11">
      <c r="A8030" t="s">
        <v>8037</v>
      </c>
      <c r="B8030">
        <v>0</v>
      </c>
      <c r="C8030">
        <v>0</v>
      </c>
      <c r="D8030" s="1">
        <v>5638290</v>
      </c>
      <c r="E8030">
        <v>4300</v>
      </c>
      <c r="F8030">
        <v>0</v>
      </c>
      <c r="G8030">
        <v>0</v>
      </c>
      <c r="H8030">
        <v>45761.4</v>
      </c>
      <c r="I8030" s="1">
        <v>5684050</v>
      </c>
      <c r="J8030">
        <f t="shared" si="125"/>
        <v>628523.81460203172</v>
      </c>
      <c r="K8030">
        <v>613.125</v>
      </c>
    </row>
    <row r="8031" spans="1:11">
      <c r="A8031" t="s">
        <v>8038</v>
      </c>
      <c r="B8031">
        <v>0</v>
      </c>
      <c r="C8031">
        <v>0</v>
      </c>
      <c r="D8031" s="1">
        <v>5641750</v>
      </c>
      <c r="E8031">
        <v>4300</v>
      </c>
      <c r="F8031">
        <v>0</v>
      </c>
      <c r="G8031">
        <v>0</v>
      </c>
      <c r="H8031">
        <v>45761.4</v>
      </c>
      <c r="I8031" s="1">
        <v>5687510</v>
      </c>
      <c r="J8031">
        <f t="shared" si="125"/>
        <v>629126.06368653453</v>
      </c>
      <c r="K8031">
        <v>613.71249399999999</v>
      </c>
    </row>
    <row r="8032" spans="1:11">
      <c r="A8032" t="s">
        <v>8039</v>
      </c>
      <c r="B8032">
        <v>0</v>
      </c>
      <c r="C8032">
        <v>0</v>
      </c>
      <c r="D8032" s="1">
        <v>5645200</v>
      </c>
      <c r="E8032">
        <v>4300</v>
      </c>
      <c r="F8032">
        <v>0</v>
      </c>
      <c r="G8032">
        <v>0</v>
      </c>
      <c r="H8032">
        <v>45761.4</v>
      </c>
      <c r="I8032" s="1">
        <v>5690960</v>
      </c>
      <c r="J8032">
        <f t="shared" si="125"/>
        <v>629728.31277103734</v>
      </c>
      <c r="K8032">
        <v>614.29998799999998</v>
      </c>
    </row>
    <row r="8033" spans="1:11">
      <c r="A8033" t="s">
        <v>8040</v>
      </c>
      <c r="B8033">
        <v>0</v>
      </c>
      <c r="C8033">
        <v>0</v>
      </c>
      <c r="D8033" s="1">
        <v>5648650</v>
      </c>
      <c r="E8033">
        <v>4300</v>
      </c>
      <c r="F8033">
        <v>0</v>
      </c>
      <c r="G8033">
        <v>0</v>
      </c>
      <c r="H8033">
        <v>45761.4</v>
      </c>
      <c r="I8033" s="1">
        <v>5694410</v>
      </c>
      <c r="J8033">
        <f t="shared" si="125"/>
        <v>629964.13131837256</v>
      </c>
      <c r="K8033">
        <v>614.53002900000001</v>
      </c>
    </row>
    <row r="8034" spans="1:11">
      <c r="A8034" t="s">
        <v>8041</v>
      </c>
      <c r="B8034">
        <v>0</v>
      </c>
      <c r="C8034">
        <v>0</v>
      </c>
      <c r="D8034" s="1">
        <v>5652100</v>
      </c>
      <c r="E8034">
        <v>4300</v>
      </c>
      <c r="F8034">
        <v>0</v>
      </c>
      <c r="G8034">
        <v>0</v>
      </c>
      <c r="H8034">
        <v>45761.4</v>
      </c>
      <c r="I8034" s="1">
        <v>5697860</v>
      </c>
      <c r="J8034">
        <f t="shared" si="125"/>
        <v>629543.79919393384</v>
      </c>
      <c r="K8034">
        <v>614.11999500000002</v>
      </c>
    </row>
    <row r="8035" spans="1:11">
      <c r="A8035" t="s">
        <v>8042</v>
      </c>
      <c r="B8035">
        <v>0</v>
      </c>
      <c r="C8035">
        <v>0</v>
      </c>
      <c r="D8035" s="1">
        <v>5655550</v>
      </c>
      <c r="E8035">
        <v>4300</v>
      </c>
      <c r="F8035">
        <v>0</v>
      </c>
      <c r="G8035">
        <v>0</v>
      </c>
      <c r="H8035">
        <v>45761.4</v>
      </c>
      <c r="I8035" s="1">
        <v>5701310</v>
      </c>
      <c r="J8035">
        <f t="shared" si="125"/>
        <v>631399.25582574948</v>
      </c>
      <c r="K8035">
        <v>615.92999299999997</v>
      </c>
    </row>
    <row r="8036" spans="1:11">
      <c r="A8036" t="s">
        <v>8043</v>
      </c>
      <c r="B8036">
        <v>0</v>
      </c>
      <c r="C8036">
        <v>0</v>
      </c>
      <c r="D8036" s="1">
        <v>5659000</v>
      </c>
      <c r="E8036">
        <v>4300</v>
      </c>
      <c r="F8036">
        <v>0</v>
      </c>
      <c r="G8036">
        <v>0</v>
      </c>
      <c r="H8036">
        <v>45761.4</v>
      </c>
      <c r="I8036" s="1">
        <v>5704770</v>
      </c>
      <c r="J8036">
        <f t="shared" si="125"/>
        <v>632629.39084686176</v>
      </c>
      <c r="K8036">
        <v>617.12998974999903</v>
      </c>
    </row>
    <row r="8037" spans="1:11">
      <c r="A8037" t="s">
        <v>8044</v>
      </c>
      <c r="B8037">
        <v>0</v>
      </c>
      <c r="C8037">
        <v>0</v>
      </c>
      <c r="D8037" s="1">
        <v>5662460</v>
      </c>
      <c r="E8037">
        <v>4300</v>
      </c>
      <c r="F8037">
        <v>0</v>
      </c>
      <c r="G8037">
        <v>0</v>
      </c>
      <c r="H8037">
        <v>45761.4</v>
      </c>
      <c r="I8037" s="1">
        <v>5708220</v>
      </c>
      <c r="J8037">
        <f t="shared" si="125"/>
        <v>633859.52586797497</v>
      </c>
      <c r="K8037">
        <v>618.32998649999899</v>
      </c>
    </row>
    <row r="8038" spans="1:11">
      <c r="A8038" t="s">
        <v>8045</v>
      </c>
      <c r="B8038">
        <v>0</v>
      </c>
      <c r="C8038">
        <v>0</v>
      </c>
      <c r="D8038" s="1">
        <v>5668670</v>
      </c>
      <c r="E8038">
        <v>4300</v>
      </c>
      <c r="F8038">
        <v>0</v>
      </c>
      <c r="G8038">
        <v>0</v>
      </c>
      <c r="H8038">
        <v>45761.4</v>
      </c>
      <c r="I8038" s="1">
        <v>5714430</v>
      </c>
      <c r="J8038">
        <f t="shared" si="125"/>
        <v>635089.66088908922</v>
      </c>
      <c r="K8038">
        <v>619.52998324999999</v>
      </c>
    </row>
    <row r="8039" spans="1:11">
      <c r="A8039" t="s">
        <v>8046</v>
      </c>
      <c r="B8039">
        <v>0</v>
      </c>
      <c r="C8039">
        <v>0</v>
      </c>
      <c r="D8039" s="1">
        <v>5674890</v>
      </c>
      <c r="E8039">
        <v>4300</v>
      </c>
      <c r="F8039">
        <v>0</v>
      </c>
      <c r="G8039">
        <v>0</v>
      </c>
      <c r="H8039">
        <v>45761.4</v>
      </c>
      <c r="I8039" s="1">
        <v>5720650</v>
      </c>
      <c r="J8039">
        <f t="shared" si="125"/>
        <v>636319.79591020243</v>
      </c>
      <c r="K8039">
        <v>620.72997999999995</v>
      </c>
    </row>
    <row r="8040" spans="1:11">
      <c r="A8040" t="s">
        <v>8047</v>
      </c>
      <c r="B8040">
        <v>0</v>
      </c>
      <c r="C8040">
        <v>0</v>
      </c>
      <c r="D8040" s="1">
        <v>5681110</v>
      </c>
      <c r="E8040">
        <v>4300</v>
      </c>
      <c r="F8040">
        <v>0</v>
      </c>
      <c r="G8040">
        <v>0</v>
      </c>
      <c r="H8040">
        <v>45761.4</v>
      </c>
      <c r="I8040" s="1">
        <v>5726870</v>
      </c>
      <c r="J8040">
        <f t="shared" si="125"/>
        <v>636924.64161174488</v>
      </c>
      <c r="K8040">
        <v>621.32000700000003</v>
      </c>
    </row>
    <row r="8041" spans="1:11">
      <c r="A8041" t="s">
        <v>8048</v>
      </c>
      <c r="B8041">
        <v>0</v>
      </c>
      <c r="C8041">
        <v>0</v>
      </c>
      <c r="D8041" s="1">
        <v>5687320</v>
      </c>
      <c r="E8041">
        <v>4300</v>
      </c>
      <c r="F8041">
        <v>0</v>
      </c>
      <c r="G8041">
        <v>0</v>
      </c>
      <c r="H8041">
        <v>45761.4</v>
      </c>
      <c r="I8041" s="1">
        <v>5733090</v>
      </c>
      <c r="J8041">
        <f t="shared" si="125"/>
        <v>633213.72937322862</v>
      </c>
      <c r="K8041">
        <v>617.70001200000002</v>
      </c>
    </row>
    <row r="8042" spans="1:11">
      <c r="A8042" t="s">
        <v>8049</v>
      </c>
      <c r="B8042">
        <v>0</v>
      </c>
      <c r="C8042">
        <v>0</v>
      </c>
      <c r="D8042" s="1">
        <v>5693540</v>
      </c>
      <c r="E8042">
        <v>4300</v>
      </c>
      <c r="F8042">
        <v>0</v>
      </c>
      <c r="G8042">
        <v>0</v>
      </c>
      <c r="H8042">
        <v>45761.4</v>
      </c>
      <c r="I8042" s="1">
        <v>5739300</v>
      </c>
      <c r="J8042">
        <f t="shared" si="125"/>
        <v>632198.87548337271</v>
      </c>
      <c r="K8042">
        <v>616.71002199999998</v>
      </c>
    </row>
    <row r="8043" spans="1:11">
      <c r="A8043" t="s">
        <v>8050</v>
      </c>
      <c r="B8043">
        <v>0</v>
      </c>
      <c r="C8043">
        <v>0</v>
      </c>
      <c r="D8043" s="1">
        <v>5699760</v>
      </c>
      <c r="E8043">
        <v>4300</v>
      </c>
      <c r="F8043">
        <v>0</v>
      </c>
      <c r="G8043">
        <v>0</v>
      </c>
      <c r="H8043">
        <v>45761.4</v>
      </c>
      <c r="I8043" s="1">
        <v>5745520</v>
      </c>
      <c r="J8043">
        <f t="shared" si="125"/>
        <v>632796.85940484225</v>
      </c>
      <c r="K8043">
        <v>617.29335533333301</v>
      </c>
    </row>
    <row r="8044" spans="1:11">
      <c r="A8044" t="s">
        <v>8051</v>
      </c>
      <c r="B8044">
        <v>0</v>
      </c>
      <c r="C8044">
        <v>0</v>
      </c>
      <c r="D8044" s="1">
        <v>5705980</v>
      </c>
      <c r="E8044">
        <v>4300</v>
      </c>
      <c r="F8044">
        <v>0</v>
      </c>
      <c r="G8044">
        <v>0</v>
      </c>
      <c r="H8044">
        <v>45761.4</v>
      </c>
      <c r="I8044" s="1">
        <v>5751740</v>
      </c>
      <c r="J8044">
        <f t="shared" si="125"/>
        <v>633394.84332631179</v>
      </c>
      <c r="K8044">
        <v>617.87668866666604</v>
      </c>
    </row>
    <row r="8045" spans="1:11">
      <c r="A8045" t="s">
        <v>8052</v>
      </c>
      <c r="B8045">
        <v>0</v>
      </c>
      <c r="C8045">
        <v>0</v>
      </c>
      <c r="D8045" s="1">
        <v>5712190</v>
      </c>
      <c r="E8045">
        <v>4300</v>
      </c>
      <c r="F8045">
        <v>0</v>
      </c>
      <c r="G8045">
        <v>0</v>
      </c>
      <c r="H8045">
        <v>45761.4</v>
      </c>
      <c r="I8045" s="1">
        <v>5757950</v>
      </c>
      <c r="J8045">
        <f t="shared" si="125"/>
        <v>633992.82724778226</v>
      </c>
      <c r="K8045">
        <v>618.46002199999998</v>
      </c>
    </row>
    <row r="8046" spans="1:11">
      <c r="A8046" t="s">
        <v>8053</v>
      </c>
      <c r="B8046">
        <v>0</v>
      </c>
      <c r="C8046">
        <v>0</v>
      </c>
      <c r="D8046" s="1">
        <v>5718410</v>
      </c>
      <c r="E8046">
        <v>4300</v>
      </c>
      <c r="F8046">
        <v>0</v>
      </c>
      <c r="G8046">
        <v>0</v>
      </c>
      <c r="H8046">
        <v>45761.4</v>
      </c>
      <c r="I8046" s="1">
        <v>5764170</v>
      </c>
      <c r="J8046">
        <f t="shared" si="125"/>
        <v>624756.52819815546</v>
      </c>
      <c r="K8046">
        <v>609.45001200000002</v>
      </c>
    </row>
    <row r="8047" spans="1:11">
      <c r="A8047" t="s">
        <v>8054</v>
      </c>
      <c r="B8047">
        <v>0</v>
      </c>
      <c r="C8047">
        <v>0</v>
      </c>
      <c r="D8047" s="1">
        <v>5724630</v>
      </c>
      <c r="E8047">
        <v>4300</v>
      </c>
      <c r="F8047">
        <v>0</v>
      </c>
      <c r="G8047">
        <v>0</v>
      </c>
      <c r="H8047">
        <v>45761.4</v>
      </c>
      <c r="I8047" s="1">
        <v>5770390</v>
      </c>
      <c r="J8047">
        <f t="shared" si="125"/>
        <v>613510.98061985348</v>
      </c>
      <c r="K8047">
        <v>598.47997999999995</v>
      </c>
    </row>
    <row r="8048" spans="1:11">
      <c r="A8048" t="s">
        <v>8055</v>
      </c>
      <c r="B8048">
        <v>0</v>
      </c>
      <c r="C8048">
        <v>0</v>
      </c>
      <c r="D8048" s="1">
        <v>5730840</v>
      </c>
      <c r="E8048">
        <v>4300</v>
      </c>
      <c r="F8048">
        <v>0</v>
      </c>
      <c r="G8048">
        <v>0</v>
      </c>
      <c r="H8048">
        <v>45761.4</v>
      </c>
      <c r="I8048" s="1">
        <v>5776610</v>
      </c>
      <c r="J8048">
        <f t="shared" si="125"/>
        <v>617826.73855991126</v>
      </c>
      <c r="K8048">
        <v>602.69000199999903</v>
      </c>
    </row>
    <row r="8049" spans="1:11">
      <c r="A8049" t="s">
        <v>8056</v>
      </c>
      <c r="B8049">
        <v>0</v>
      </c>
      <c r="C8049">
        <v>0</v>
      </c>
      <c r="D8049" s="1">
        <v>5737060</v>
      </c>
      <c r="E8049">
        <v>4300</v>
      </c>
      <c r="F8049">
        <v>0</v>
      </c>
      <c r="G8049">
        <v>0</v>
      </c>
      <c r="H8049">
        <v>45761.4</v>
      </c>
      <c r="I8049" s="1">
        <v>5782820</v>
      </c>
      <c r="J8049">
        <f t="shared" si="125"/>
        <v>616924.63300077664</v>
      </c>
      <c r="K8049">
        <v>601.80999799999995</v>
      </c>
    </row>
    <row r="8050" spans="1:11">
      <c r="A8050" t="s">
        <v>8057</v>
      </c>
      <c r="B8050">
        <v>0</v>
      </c>
      <c r="C8050">
        <v>0</v>
      </c>
      <c r="D8050" s="1">
        <v>5743280</v>
      </c>
      <c r="E8050">
        <v>4300</v>
      </c>
      <c r="F8050">
        <v>0</v>
      </c>
      <c r="G8050">
        <v>0</v>
      </c>
      <c r="H8050">
        <v>45761.4</v>
      </c>
      <c r="I8050" s="1">
        <v>5789040</v>
      </c>
      <c r="J8050">
        <f t="shared" si="125"/>
        <v>616244.64293113619</v>
      </c>
      <c r="K8050">
        <v>601.14666766666596</v>
      </c>
    </row>
    <row r="8051" spans="1:11">
      <c r="A8051" t="s">
        <v>8058</v>
      </c>
      <c r="B8051">
        <v>0</v>
      </c>
      <c r="C8051">
        <v>0</v>
      </c>
      <c r="D8051" s="1">
        <v>5749500</v>
      </c>
      <c r="E8051">
        <v>4300</v>
      </c>
      <c r="F8051">
        <v>0</v>
      </c>
      <c r="G8051">
        <v>0</v>
      </c>
      <c r="H8051">
        <v>45761.4</v>
      </c>
      <c r="I8051" s="1">
        <v>5795260</v>
      </c>
      <c r="J8051">
        <f t="shared" si="125"/>
        <v>615564.65286149667</v>
      </c>
      <c r="K8051">
        <v>600.483337333333</v>
      </c>
    </row>
    <row r="8052" spans="1:11">
      <c r="A8052" t="s">
        <v>8059</v>
      </c>
      <c r="B8052">
        <v>0</v>
      </c>
      <c r="C8052">
        <v>0</v>
      </c>
      <c r="D8052" s="1">
        <v>5755710</v>
      </c>
      <c r="E8052">
        <v>4300</v>
      </c>
      <c r="F8052">
        <v>0</v>
      </c>
      <c r="G8052">
        <v>0</v>
      </c>
      <c r="H8052">
        <v>45761.4</v>
      </c>
      <c r="I8052" s="1">
        <v>5801470</v>
      </c>
      <c r="J8052">
        <f t="shared" si="125"/>
        <v>614884.66279185726</v>
      </c>
      <c r="K8052">
        <v>599.82000700000003</v>
      </c>
    </row>
    <row r="8053" spans="1:11">
      <c r="A8053" t="s">
        <v>8060</v>
      </c>
      <c r="B8053">
        <v>0</v>
      </c>
      <c r="C8053">
        <v>0</v>
      </c>
      <c r="D8053" s="1">
        <v>5761930</v>
      </c>
      <c r="E8053">
        <v>4300</v>
      </c>
      <c r="F8053">
        <v>0</v>
      </c>
      <c r="G8053">
        <v>0</v>
      </c>
      <c r="H8053">
        <v>45761.4</v>
      </c>
      <c r="I8053" s="1">
        <v>5807690</v>
      </c>
      <c r="J8053">
        <f t="shared" si="125"/>
        <v>623721.15150011377</v>
      </c>
      <c r="K8053">
        <v>608.44000199999903</v>
      </c>
    </row>
    <row r="8054" spans="1:11">
      <c r="A8054" t="s">
        <v>8061</v>
      </c>
      <c r="B8054">
        <v>0</v>
      </c>
      <c r="C8054">
        <v>0</v>
      </c>
      <c r="D8054" s="1">
        <v>5768150</v>
      </c>
      <c r="E8054">
        <v>4300</v>
      </c>
      <c r="F8054">
        <v>0</v>
      </c>
      <c r="G8054">
        <v>0</v>
      </c>
      <c r="H8054">
        <v>45761.4</v>
      </c>
      <c r="I8054" s="1">
        <v>5813910</v>
      </c>
      <c r="J8054">
        <f t="shared" si="125"/>
        <v>621599.15566583478</v>
      </c>
      <c r="K8054">
        <v>606.36999500000002</v>
      </c>
    </row>
    <row r="8055" spans="1:11">
      <c r="A8055" t="s">
        <v>8062</v>
      </c>
      <c r="B8055">
        <v>0</v>
      </c>
      <c r="C8055">
        <v>0</v>
      </c>
      <c r="D8055" s="1">
        <v>5774360</v>
      </c>
      <c r="E8055">
        <v>4300</v>
      </c>
      <c r="F8055">
        <v>0</v>
      </c>
      <c r="G8055">
        <v>0</v>
      </c>
      <c r="H8055">
        <v>45761.4</v>
      </c>
      <c r="I8055" s="1">
        <v>5820130</v>
      </c>
      <c r="J8055">
        <f t="shared" si="125"/>
        <v>623516.11613994162</v>
      </c>
      <c r="K8055">
        <v>608.23999000000003</v>
      </c>
    </row>
    <row r="8056" spans="1:11">
      <c r="A8056" t="s">
        <v>8063</v>
      </c>
      <c r="B8056">
        <v>0</v>
      </c>
      <c r="C8056">
        <v>0</v>
      </c>
      <c r="D8056" s="1">
        <v>5780580</v>
      </c>
      <c r="E8056">
        <v>4300</v>
      </c>
      <c r="F8056">
        <v>0</v>
      </c>
      <c r="G8056">
        <v>0</v>
      </c>
      <c r="H8056">
        <v>45761.4</v>
      </c>
      <c r="I8056" s="1">
        <v>5826340</v>
      </c>
      <c r="J8056">
        <f t="shared" si="125"/>
        <v>627196.30772332882</v>
      </c>
      <c r="K8056">
        <v>611.830017</v>
      </c>
    </row>
    <row r="8057" spans="1:11">
      <c r="A8057" t="s">
        <v>8064</v>
      </c>
      <c r="B8057">
        <v>0</v>
      </c>
      <c r="C8057">
        <v>0</v>
      </c>
      <c r="D8057" s="1">
        <v>5786800</v>
      </c>
      <c r="E8057">
        <v>4300</v>
      </c>
      <c r="F8057">
        <v>0</v>
      </c>
      <c r="G8057">
        <v>0</v>
      </c>
      <c r="H8057">
        <v>45761.4</v>
      </c>
      <c r="I8057" s="1">
        <v>5832560</v>
      </c>
      <c r="J8057">
        <f t="shared" si="125"/>
        <v>627732.78711909673</v>
      </c>
      <c r="K8057">
        <v>612.35335266666596</v>
      </c>
    </row>
    <row r="8058" spans="1:11">
      <c r="A8058" t="s">
        <v>8065</v>
      </c>
      <c r="B8058">
        <v>0</v>
      </c>
      <c r="C8058">
        <v>0</v>
      </c>
      <c r="D8058" s="1">
        <v>5793020</v>
      </c>
      <c r="E8058">
        <v>4300</v>
      </c>
      <c r="F8058">
        <v>0</v>
      </c>
      <c r="G8058">
        <v>0</v>
      </c>
      <c r="H8058">
        <v>45761.4</v>
      </c>
      <c r="I8058" s="1">
        <v>5838780</v>
      </c>
      <c r="J8058">
        <f t="shared" si="125"/>
        <v>628269.2665148658</v>
      </c>
      <c r="K8058">
        <v>612.87668833333305</v>
      </c>
    </row>
    <row r="8059" spans="1:11">
      <c r="A8059" t="s">
        <v>8066</v>
      </c>
      <c r="B8059">
        <v>0</v>
      </c>
      <c r="C8059">
        <v>0</v>
      </c>
      <c r="D8059" s="1">
        <v>5799230</v>
      </c>
      <c r="E8059">
        <v>4300</v>
      </c>
      <c r="F8059">
        <v>0</v>
      </c>
      <c r="G8059">
        <v>0</v>
      </c>
      <c r="H8059">
        <v>45761.4</v>
      </c>
      <c r="I8059" s="1">
        <v>5844990</v>
      </c>
      <c r="J8059">
        <f t="shared" si="125"/>
        <v>628805.74591063475</v>
      </c>
      <c r="K8059">
        <v>613.40002400000003</v>
      </c>
    </row>
    <row r="8060" spans="1:11">
      <c r="A8060" t="s">
        <v>8067</v>
      </c>
      <c r="B8060">
        <v>0</v>
      </c>
      <c r="C8060">
        <v>0</v>
      </c>
      <c r="D8060" s="1">
        <v>5805450</v>
      </c>
      <c r="E8060">
        <v>4300</v>
      </c>
      <c r="F8060">
        <v>0</v>
      </c>
      <c r="G8060">
        <v>0</v>
      </c>
      <c r="H8060">
        <v>45761.4</v>
      </c>
      <c r="I8060" s="1">
        <v>5851210</v>
      </c>
      <c r="J8060">
        <f t="shared" si="125"/>
        <v>628180.37842602283</v>
      </c>
      <c r="K8060">
        <v>612.78997800000002</v>
      </c>
    </row>
    <row r="8061" spans="1:11">
      <c r="A8061" t="s">
        <v>8068</v>
      </c>
      <c r="B8061">
        <v>0</v>
      </c>
      <c r="C8061">
        <v>0</v>
      </c>
      <c r="D8061" s="1">
        <v>5811670</v>
      </c>
      <c r="E8061">
        <v>4300</v>
      </c>
      <c r="F8061">
        <v>0</v>
      </c>
      <c r="G8061">
        <v>0</v>
      </c>
      <c r="H8061">
        <v>45761.4</v>
      </c>
      <c r="I8061" s="1">
        <v>5857430</v>
      </c>
      <c r="J8061">
        <f t="shared" si="125"/>
        <v>635530.50018870481</v>
      </c>
      <c r="K8061">
        <v>619.96002199999998</v>
      </c>
    </row>
    <row r="8062" spans="1:11">
      <c r="A8062" t="s">
        <v>8069</v>
      </c>
      <c r="B8062">
        <v>0</v>
      </c>
      <c r="C8062">
        <v>0</v>
      </c>
      <c r="D8062" s="1">
        <v>5817880</v>
      </c>
      <c r="E8062">
        <v>4300</v>
      </c>
      <c r="F8062">
        <v>0</v>
      </c>
      <c r="G8062">
        <v>0</v>
      </c>
      <c r="H8062">
        <v>45761.4</v>
      </c>
      <c r="I8062" s="1">
        <v>5863650</v>
      </c>
      <c r="J8062">
        <f t="shared" si="125"/>
        <v>632526.91955324344</v>
      </c>
      <c r="K8062">
        <v>617.03002900000001</v>
      </c>
    </row>
    <row r="8063" spans="1:11">
      <c r="A8063" t="s">
        <v>8070</v>
      </c>
      <c r="B8063">
        <v>0</v>
      </c>
      <c r="C8063">
        <v>0</v>
      </c>
      <c r="D8063" s="1">
        <v>5824100</v>
      </c>
      <c r="E8063">
        <v>4300</v>
      </c>
      <c r="F8063">
        <v>0</v>
      </c>
      <c r="G8063">
        <v>0</v>
      </c>
      <c r="H8063">
        <v>45761.4</v>
      </c>
      <c r="I8063" s="1">
        <v>5869860</v>
      </c>
      <c r="J8063">
        <f t="shared" si="125"/>
        <v>637232.16389854602</v>
      </c>
      <c r="K8063">
        <v>621.61999500000002</v>
      </c>
    </row>
    <row r="8064" spans="1:11">
      <c r="A8064" t="s">
        <v>8071</v>
      </c>
      <c r="B8064">
        <v>0</v>
      </c>
      <c r="C8064">
        <v>0</v>
      </c>
      <c r="D8064" s="1">
        <v>5830320</v>
      </c>
      <c r="E8064">
        <v>4300</v>
      </c>
      <c r="F8064">
        <v>0</v>
      </c>
      <c r="G8064">
        <v>0</v>
      </c>
      <c r="H8064">
        <v>45761.4</v>
      </c>
      <c r="I8064" s="1">
        <v>5876080</v>
      </c>
      <c r="J8064">
        <f t="shared" si="125"/>
        <v>638120.58895237814</v>
      </c>
      <c r="K8064">
        <v>622.48665366666603</v>
      </c>
    </row>
    <row r="8065" spans="1:11">
      <c r="A8065" t="s">
        <v>8072</v>
      </c>
      <c r="B8065">
        <v>0</v>
      </c>
      <c r="C8065">
        <v>0</v>
      </c>
      <c r="D8065" s="1">
        <v>5836540</v>
      </c>
      <c r="E8065">
        <v>4300</v>
      </c>
      <c r="F8065">
        <v>0</v>
      </c>
      <c r="G8065">
        <v>0</v>
      </c>
      <c r="H8065">
        <v>45761.4</v>
      </c>
      <c r="I8065" s="1">
        <v>5882300</v>
      </c>
      <c r="J8065">
        <f t="shared" si="125"/>
        <v>639009.01400621119</v>
      </c>
      <c r="K8065">
        <v>623.35331233333295</v>
      </c>
    </row>
    <row r="8066" spans="1:11">
      <c r="A8066" t="s">
        <v>8073</v>
      </c>
      <c r="B8066">
        <v>0</v>
      </c>
      <c r="C8066">
        <v>0</v>
      </c>
      <c r="D8066" s="1">
        <v>5842750</v>
      </c>
      <c r="E8066">
        <v>4300</v>
      </c>
      <c r="F8066">
        <v>0</v>
      </c>
      <c r="G8066">
        <v>0</v>
      </c>
      <c r="H8066">
        <v>45761.4</v>
      </c>
      <c r="I8066" s="1">
        <v>5888510</v>
      </c>
      <c r="J8066">
        <f t="shared" si="125"/>
        <v>639897.43906004436</v>
      </c>
      <c r="K8066">
        <v>624.21997099999999</v>
      </c>
    </row>
    <row r="8067" spans="1:11">
      <c r="A8067" t="s">
        <v>8074</v>
      </c>
      <c r="B8067">
        <v>0</v>
      </c>
      <c r="C8067">
        <v>0</v>
      </c>
      <c r="D8067" s="1">
        <v>5848970</v>
      </c>
      <c r="E8067">
        <v>4300</v>
      </c>
      <c r="F8067">
        <v>0</v>
      </c>
      <c r="G8067">
        <v>0</v>
      </c>
      <c r="H8067">
        <v>45761.4</v>
      </c>
      <c r="I8067" s="1">
        <v>5894730</v>
      </c>
      <c r="J8067">
        <f t="shared" si="125"/>
        <v>645976.42708426819</v>
      </c>
      <c r="K8067">
        <v>630.15002400000003</v>
      </c>
    </row>
    <row r="8068" spans="1:11">
      <c r="A8068" t="s">
        <v>8075</v>
      </c>
      <c r="B8068">
        <v>0</v>
      </c>
      <c r="C8068">
        <v>0</v>
      </c>
      <c r="D8068" s="1">
        <v>5855190</v>
      </c>
      <c r="E8068">
        <v>4300</v>
      </c>
      <c r="F8068">
        <v>0</v>
      </c>
      <c r="G8068">
        <v>0</v>
      </c>
      <c r="H8068">
        <v>45761.4</v>
      </c>
      <c r="I8068" s="1">
        <v>5900950</v>
      </c>
      <c r="J8068">
        <f t="shared" ref="J8068:J8131" si="126">J8067*K8068/K8067</f>
        <v>651993.84975928336</v>
      </c>
      <c r="K8068">
        <v>636.02002000000005</v>
      </c>
    </row>
    <row r="8069" spans="1:11">
      <c r="A8069" t="s">
        <v>8076</v>
      </c>
      <c r="B8069">
        <v>0</v>
      </c>
      <c r="C8069">
        <v>0</v>
      </c>
      <c r="D8069" s="1">
        <v>5857060</v>
      </c>
      <c r="E8069">
        <v>4300</v>
      </c>
      <c r="F8069">
        <v>0</v>
      </c>
      <c r="G8069">
        <v>0</v>
      </c>
      <c r="H8069">
        <v>45761.4</v>
      </c>
      <c r="I8069" s="1">
        <v>5902820</v>
      </c>
      <c r="J8069">
        <f t="shared" si="126"/>
        <v>654495.13312674768</v>
      </c>
      <c r="K8069">
        <v>638.46002199999998</v>
      </c>
    </row>
    <row r="8070" spans="1:11">
      <c r="A8070" t="s">
        <v>8077</v>
      </c>
      <c r="B8070">
        <v>0</v>
      </c>
      <c r="C8070">
        <v>0</v>
      </c>
      <c r="D8070" s="1">
        <v>5858930</v>
      </c>
      <c r="E8070">
        <v>4300</v>
      </c>
      <c r="F8070">
        <v>0</v>
      </c>
      <c r="G8070">
        <v>0</v>
      </c>
      <c r="H8070">
        <v>45761.4</v>
      </c>
      <c r="I8070" s="1">
        <v>5904690</v>
      </c>
      <c r="J8070">
        <f t="shared" si="126"/>
        <v>651809.33618217963</v>
      </c>
      <c r="K8070">
        <v>635.84002699999996</v>
      </c>
    </row>
    <row r="8071" spans="1:11">
      <c r="A8071" t="s">
        <v>8078</v>
      </c>
      <c r="B8071">
        <v>0</v>
      </c>
      <c r="C8071">
        <v>0</v>
      </c>
      <c r="D8071" s="1">
        <v>5860800</v>
      </c>
      <c r="E8071">
        <v>4300</v>
      </c>
      <c r="F8071">
        <v>0</v>
      </c>
      <c r="G8071">
        <v>0</v>
      </c>
      <c r="H8071">
        <v>45761.4</v>
      </c>
      <c r="I8071" s="1">
        <v>5906560</v>
      </c>
      <c r="J8071">
        <f t="shared" si="126"/>
        <v>653719.45606192993</v>
      </c>
      <c r="K8071">
        <v>637.703349</v>
      </c>
    </row>
    <row r="8072" spans="1:11">
      <c r="A8072" t="s">
        <v>8079</v>
      </c>
      <c r="B8072">
        <v>0</v>
      </c>
      <c r="C8072">
        <v>0</v>
      </c>
      <c r="D8072" s="1">
        <v>5862670</v>
      </c>
      <c r="E8072">
        <v>4300</v>
      </c>
      <c r="F8072">
        <v>0</v>
      </c>
      <c r="G8072">
        <v>0</v>
      </c>
      <c r="H8072">
        <v>45761.4</v>
      </c>
      <c r="I8072" s="1">
        <v>5908440</v>
      </c>
      <c r="J8072">
        <f t="shared" si="126"/>
        <v>655629.57594167918</v>
      </c>
      <c r="K8072">
        <v>639.56667099999902</v>
      </c>
    </row>
    <row r="8073" spans="1:11">
      <c r="A8073" t="s">
        <v>8080</v>
      </c>
      <c r="B8073">
        <v>0</v>
      </c>
      <c r="C8073">
        <v>0</v>
      </c>
      <c r="D8073" s="1">
        <v>5864550</v>
      </c>
      <c r="E8073">
        <v>4300</v>
      </c>
      <c r="F8073">
        <v>0</v>
      </c>
      <c r="G8073">
        <v>0</v>
      </c>
      <c r="H8073">
        <v>45761.4</v>
      </c>
      <c r="I8073" s="1">
        <v>5910310</v>
      </c>
      <c r="J8073">
        <f t="shared" si="126"/>
        <v>657539.69582143042</v>
      </c>
      <c r="K8073">
        <v>641.42999299999997</v>
      </c>
    </row>
    <row r="8074" spans="1:11">
      <c r="A8074" t="s">
        <v>8081</v>
      </c>
      <c r="B8074">
        <v>0</v>
      </c>
      <c r="C8074">
        <v>0</v>
      </c>
      <c r="D8074" s="1">
        <v>5866420</v>
      </c>
      <c r="E8074">
        <v>4300</v>
      </c>
      <c r="F8074">
        <v>0</v>
      </c>
      <c r="G8074">
        <v>0</v>
      </c>
      <c r="H8074">
        <v>45761.4</v>
      </c>
      <c r="I8074" s="1">
        <v>5912180</v>
      </c>
      <c r="J8074">
        <f t="shared" si="126"/>
        <v>662562.78536454402</v>
      </c>
      <c r="K8074">
        <v>646.330017</v>
      </c>
    </row>
    <row r="8075" spans="1:11">
      <c r="A8075" t="s">
        <v>8082</v>
      </c>
      <c r="B8075">
        <v>0</v>
      </c>
      <c r="C8075">
        <v>0</v>
      </c>
      <c r="D8075" s="1">
        <v>5868290</v>
      </c>
      <c r="E8075">
        <v>4300</v>
      </c>
      <c r="F8075">
        <v>0</v>
      </c>
      <c r="G8075">
        <v>0</v>
      </c>
      <c r="H8075">
        <v>45761.4</v>
      </c>
      <c r="I8075" s="1">
        <v>5914050</v>
      </c>
      <c r="J8075">
        <f t="shared" si="126"/>
        <v>666253.17581999069</v>
      </c>
      <c r="K8075">
        <v>649.92999299999997</v>
      </c>
    </row>
    <row r="8076" spans="1:11">
      <c r="A8076" t="s">
        <v>8083</v>
      </c>
      <c r="B8076">
        <v>0</v>
      </c>
      <c r="C8076">
        <v>0</v>
      </c>
      <c r="D8076" s="1">
        <v>5870160</v>
      </c>
      <c r="E8076">
        <v>4300</v>
      </c>
      <c r="F8076">
        <v>0</v>
      </c>
      <c r="G8076">
        <v>0</v>
      </c>
      <c r="H8076">
        <v>45761.4</v>
      </c>
      <c r="I8076" s="1">
        <v>5915920</v>
      </c>
      <c r="J8076">
        <f t="shared" si="126"/>
        <v>672547.39807644719</v>
      </c>
      <c r="K8076">
        <v>656.07000700000003</v>
      </c>
    </row>
    <row r="8077" spans="1:11">
      <c r="A8077" t="s">
        <v>8084</v>
      </c>
      <c r="B8077">
        <v>0</v>
      </c>
      <c r="C8077">
        <v>0</v>
      </c>
      <c r="D8077" s="1">
        <v>5872030</v>
      </c>
      <c r="E8077">
        <v>4300</v>
      </c>
      <c r="F8077">
        <v>0</v>
      </c>
      <c r="G8077">
        <v>0</v>
      </c>
      <c r="H8077">
        <v>45761.4</v>
      </c>
      <c r="I8077" s="1">
        <v>5917800</v>
      </c>
      <c r="J8077">
        <f t="shared" si="126"/>
        <v>672854.92036324821</v>
      </c>
      <c r="K8077">
        <v>656.36999500000002</v>
      </c>
    </row>
    <row r="8078" spans="1:11">
      <c r="A8078" t="s">
        <v>8085</v>
      </c>
      <c r="B8078">
        <v>0</v>
      </c>
      <c r="C8078">
        <v>0</v>
      </c>
      <c r="D8078" s="1">
        <v>5873910</v>
      </c>
      <c r="E8078">
        <v>4300</v>
      </c>
      <c r="F8078">
        <v>0</v>
      </c>
      <c r="G8078">
        <v>0</v>
      </c>
      <c r="H8078">
        <v>45761.4</v>
      </c>
      <c r="I8078" s="1">
        <v>5919670</v>
      </c>
      <c r="J8078">
        <f t="shared" si="126"/>
        <v>674590.78806998732</v>
      </c>
      <c r="K8078">
        <v>658.06333400000005</v>
      </c>
    </row>
    <row r="8079" spans="1:11">
      <c r="A8079" t="s">
        <v>8086</v>
      </c>
      <c r="B8079">
        <v>0</v>
      </c>
      <c r="C8079">
        <v>0</v>
      </c>
      <c r="D8079" s="1">
        <v>5875780</v>
      </c>
      <c r="E8079">
        <v>4300</v>
      </c>
      <c r="F8079">
        <v>0</v>
      </c>
      <c r="G8079">
        <v>0</v>
      </c>
      <c r="H8079">
        <v>45761.4</v>
      </c>
      <c r="I8079" s="1">
        <v>5921540</v>
      </c>
      <c r="J8079">
        <f t="shared" si="126"/>
        <v>676326.65577672631</v>
      </c>
      <c r="K8079">
        <v>659.75667299999998</v>
      </c>
    </row>
    <row r="8080" spans="1:11">
      <c r="A8080" t="s">
        <v>8087</v>
      </c>
      <c r="B8080">
        <v>0</v>
      </c>
      <c r="C8080">
        <v>0</v>
      </c>
      <c r="D8080" s="1">
        <v>5877650</v>
      </c>
      <c r="E8080">
        <v>4300</v>
      </c>
      <c r="F8080">
        <v>0</v>
      </c>
      <c r="G8080">
        <v>0</v>
      </c>
      <c r="H8080">
        <v>45761.4</v>
      </c>
      <c r="I8080" s="1">
        <v>5923410</v>
      </c>
      <c r="J8080">
        <f t="shared" si="126"/>
        <v>678062.52348346543</v>
      </c>
      <c r="K8080">
        <v>661.45001200000002</v>
      </c>
    </row>
    <row r="8081" spans="1:11">
      <c r="A8081" t="s">
        <v>8088</v>
      </c>
      <c r="B8081">
        <v>0</v>
      </c>
      <c r="C8081">
        <v>0</v>
      </c>
      <c r="D8081" s="1">
        <v>5879520</v>
      </c>
      <c r="E8081">
        <v>4300</v>
      </c>
      <c r="F8081">
        <v>0</v>
      </c>
      <c r="G8081">
        <v>0</v>
      </c>
      <c r="H8081">
        <v>45761.4</v>
      </c>
      <c r="I8081" s="1">
        <v>5925280</v>
      </c>
      <c r="J8081">
        <f t="shared" si="126"/>
        <v>677098.91305692343</v>
      </c>
      <c r="K8081">
        <v>660.51000999999997</v>
      </c>
    </row>
    <row r="8082" spans="1:11">
      <c r="A8082" t="s">
        <v>8089</v>
      </c>
      <c r="B8082">
        <v>0</v>
      </c>
      <c r="C8082">
        <v>0</v>
      </c>
      <c r="D8082" s="1">
        <v>5881390</v>
      </c>
      <c r="E8082">
        <v>4300</v>
      </c>
      <c r="F8082">
        <v>0</v>
      </c>
      <c r="G8082">
        <v>0</v>
      </c>
      <c r="H8082">
        <v>45761.4</v>
      </c>
      <c r="I8082" s="1">
        <v>5927160</v>
      </c>
      <c r="J8082">
        <f t="shared" si="126"/>
        <v>672045.10183356563</v>
      </c>
      <c r="K8082">
        <v>655.580017</v>
      </c>
    </row>
    <row r="8083" spans="1:11">
      <c r="A8083" t="s">
        <v>8090</v>
      </c>
      <c r="B8083">
        <v>0</v>
      </c>
      <c r="C8083">
        <v>0</v>
      </c>
      <c r="D8083" s="1">
        <v>5883270</v>
      </c>
      <c r="E8083">
        <v>4300</v>
      </c>
      <c r="F8083">
        <v>0</v>
      </c>
      <c r="G8083">
        <v>0</v>
      </c>
      <c r="H8083">
        <v>45761.4</v>
      </c>
      <c r="I8083" s="1">
        <v>5929030</v>
      </c>
      <c r="J8083">
        <f t="shared" si="126"/>
        <v>667678.10043019301</v>
      </c>
      <c r="K8083">
        <v>651.32000700000003</v>
      </c>
    </row>
    <row r="8084" spans="1:11">
      <c r="A8084" t="s">
        <v>8091</v>
      </c>
      <c r="B8084">
        <v>0</v>
      </c>
      <c r="C8084">
        <v>0</v>
      </c>
      <c r="D8084" s="1">
        <v>5885140</v>
      </c>
      <c r="E8084">
        <v>4300</v>
      </c>
      <c r="F8084">
        <v>0</v>
      </c>
      <c r="G8084">
        <v>0</v>
      </c>
      <c r="H8084">
        <v>45761.4</v>
      </c>
      <c r="I8084" s="1">
        <v>5930900</v>
      </c>
      <c r="J8084">
        <f t="shared" si="126"/>
        <v>664254.1876702928</v>
      </c>
      <c r="K8084">
        <v>647.97997999999995</v>
      </c>
    </row>
    <row r="8085" spans="1:11">
      <c r="A8085" t="s">
        <v>8092</v>
      </c>
      <c r="B8085">
        <v>0</v>
      </c>
      <c r="C8085">
        <v>0</v>
      </c>
      <c r="D8085" s="1">
        <v>5887010</v>
      </c>
      <c r="E8085">
        <v>4300</v>
      </c>
      <c r="F8085">
        <v>0</v>
      </c>
      <c r="G8085">
        <v>0</v>
      </c>
      <c r="H8085">
        <v>45761.4</v>
      </c>
      <c r="I8085" s="1">
        <v>5932770</v>
      </c>
      <c r="J8085">
        <f t="shared" si="126"/>
        <v>662375.67517040076</v>
      </c>
      <c r="K8085">
        <v>646.14749099999995</v>
      </c>
    </row>
    <row r="8086" spans="1:11">
      <c r="A8086" t="s">
        <v>8093</v>
      </c>
      <c r="B8086">
        <v>0</v>
      </c>
      <c r="C8086">
        <v>0</v>
      </c>
      <c r="D8086" s="1">
        <v>5888880</v>
      </c>
      <c r="E8086">
        <v>4300</v>
      </c>
      <c r="F8086">
        <v>0</v>
      </c>
      <c r="G8086">
        <v>0</v>
      </c>
      <c r="H8086">
        <v>45761.4</v>
      </c>
      <c r="I8086" s="1">
        <v>5934640</v>
      </c>
      <c r="J8086">
        <f t="shared" si="126"/>
        <v>660497.16267050884</v>
      </c>
      <c r="K8086">
        <v>644.31500200000005</v>
      </c>
    </row>
    <row r="8087" spans="1:11">
      <c r="A8087" t="s">
        <v>8094</v>
      </c>
      <c r="B8087">
        <v>0</v>
      </c>
      <c r="C8087">
        <v>0</v>
      </c>
      <c r="D8087" s="1">
        <v>5890750</v>
      </c>
      <c r="E8087">
        <v>4300</v>
      </c>
      <c r="F8087">
        <v>0</v>
      </c>
      <c r="G8087">
        <v>0</v>
      </c>
      <c r="H8087">
        <v>45761.4</v>
      </c>
      <c r="I8087" s="1">
        <v>5936520</v>
      </c>
      <c r="J8087">
        <f t="shared" si="126"/>
        <v>658618.65017061692</v>
      </c>
      <c r="K8087">
        <v>642.48251300000004</v>
      </c>
    </row>
    <row r="8088" spans="1:11">
      <c r="A8088" t="s">
        <v>8095</v>
      </c>
      <c r="B8088">
        <v>0</v>
      </c>
      <c r="C8088">
        <v>0</v>
      </c>
      <c r="D8088" s="1">
        <v>5892630</v>
      </c>
      <c r="E8088">
        <v>4300</v>
      </c>
      <c r="F8088">
        <v>0</v>
      </c>
      <c r="G8088">
        <v>0</v>
      </c>
      <c r="H8088">
        <v>45761.4</v>
      </c>
      <c r="I8088" s="1">
        <v>5938390</v>
      </c>
      <c r="J8088">
        <f t="shared" si="126"/>
        <v>656740.137670725</v>
      </c>
      <c r="K8088">
        <v>640.65002400000003</v>
      </c>
    </row>
    <row r="8089" spans="1:11">
      <c r="A8089" t="s">
        <v>8096</v>
      </c>
      <c r="B8089">
        <v>0</v>
      </c>
      <c r="C8089">
        <v>0</v>
      </c>
      <c r="D8089" s="1">
        <v>5894500</v>
      </c>
      <c r="E8089">
        <v>4300</v>
      </c>
      <c r="F8089">
        <v>0</v>
      </c>
      <c r="G8089">
        <v>0</v>
      </c>
      <c r="H8089">
        <v>45761.4</v>
      </c>
      <c r="I8089" s="1">
        <v>5940260</v>
      </c>
      <c r="J8089">
        <f t="shared" si="126"/>
        <v>664377.19740510546</v>
      </c>
      <c r="K8089">
        <v>648.09997599999997</v>
      </c>
    </row>
    <row r="8090" spans="1:11">
      <c r="A8090" t="s">
        <v>8097</v>
      </c>
      <c r="B8090">
        <v>0</v>
      </c>
      <c r="C8090">
        <v>0</v>
      </c>
      <c r="D8090" s="1">
        <v>5896370</v>
      </c>
      <c r="E8090">
        <v>4300</v>
      </c>
      <c r="F8090">
        <v>0</v>
      </c>
      <c r="G8090">
        <v>0</v>
      </c>
      <c r="H8090">
        <v>45761.4</v>
      </c>
      <c r="I8090" s="1">
        <v>5942130</v>
      </c>
      <c r="J8090">
        <f t="shared" si="126"/>
        <v>675407.4471940255</v>
      </c>
      <c r="K8090">
        <v>658.85998499999903</v>
      </c>
    </row>
    <row r="8091" spans="1:11">
      <c r="A8091" t="s">
        <v>8098</v>
      </c>
      <c r="B8091">
        <v>0</v>
      </c>
      <c r="C8091">
        <v>0</v>
      </c>
      <c r="D8091" s="1">
        <v>5898240</v>
      </c>
      <c r="E8091">
        <v>4300</v>
      </c>
      <c r="F8091">
        <v>0</v>
      </c>
      <c r="G8091">
        <v>0</v>
      </c>
      <c r="H8091">
        <v>45761.4</v>
      </c>
      <c r="I8091" s="1">
        <v>5944000</v>
      </c>
      <c r="J8091">
        <f t="shared" si="126"/>
        <v>675633.00536238449</v>
      </c>
      <c r="K8091">
        <v>659.080017</v>
      </c>
    </row>
    <row r="8092" spans="1:11">
      <c r="A8092" t="s">
        <v>8099</v>
      </c>
      <c r="B8092">
        <v>0</v>
      </c>
      <c r="C8092">
        <v>0</v>
      </c>
      <c r="D8092" s="1">
        <v>5900110</v>
      </c>
      <c r="E8092">
        <v>4300</v>
      </c>
      <c r="F8092">
        <v>0</v>
      </c>
      <c r="G8092">
        <v>0</v>
      </c>
      <c r="H8092">
        <v>45761.4</v>
      </c>
      <c r="I8092" s="1">
        <v>5945870</v>
      </c>
      <c r="J8092">
        <f t="shared" si="126"/>
        <v>672687.50912629825</v>
      </c>
      <c r="K8092">
        <v>656.20668533333298</v>
      </c>
    </row>
    <row r="8093" spans="1:11">
      <c r="A8093" t="s">
        <v>8100</v>
      </c>
      <c r="B8093">
        <v>0</v>
      </c>
      <c r="C8093">
        <v>0</v>
      </c>
      <c r="D8093" s="1">
        <v>5901990</v>
      </c>
      <c r="E8093">
        <v>4300</v>
      </c>
      <c r="F8093">
        <v>0</v>
      </c>
      <c r="G8093">
        <v>0</v>
      </c>
      <c r="H8093">
        <v>45761.4</v>
      </c>
      <c r="I8093" s="1">
        <v>5947750</v>
      </c>
      <c r="J8093">
        <f t="shared" si="126"/>
        <v>669742.01289021201</v>
      </c>
      <c r="K8093">
        <v>653.33335366666597</v>
      </c>
    </row>
    <row r="8094" spans="1:11">
      <c r="A8094" t="s">
        <v>8101</v>
      </c>
      <c r="B8094">
        <v>0</v>
      </c>
      <c r="C8094">
        <v>0</v>
      </c>
      <c r="D8094" s="1">
        <v>5903860</v>
      </c>
      <c r="E8094">
        <v>4300</v>
      </c>
      <c r="F8094">
        <v>0</v>
      </c>
      <c r="G8094">
        <v>0</v>
      </c>
      <c r="H8094">
        <v>45761.4</v>
      </c>
      <c r="I8094" s="1">
        <v>5949620</v>
      </c>
      <c r="J8094">
        <f t="shared" si="126"/>
        <v>666796.51665412681</v>
      </c>
      <c r="K8094">
        <v>650.46002199999998</v>
      </c>
    </row>
    <row r="8095" spans="1:11">
      <c r="A8095" t="s">
        <v>8102</v>
      </c>
      <c r="B8095">
        <v>0</v>
      </c>
      <c r="C8095">
        <v>0</v>
      </c>
      <c r="D8095" s="1">
        <v>5905730</v>
      </c>
      <c r="E8095">
        <v>4300</v>
      </c>
      <c r="F8095">
        <v>0</v>
      </c>
      <c r="G8095">
        <v>0</v>
      </c>
      <c r="H8095">
        <v>45761.4</v>
      </c>
      <c r="I8095" s="1">
        <v>5951490</v>
      </c>
      <c r="J8095">
        <f t="shared" si="126"/>
        <v>663495.61260392412</v>
      </c>
      <c r="K8095">
        <v>647.23999000000003</v>
      </c>
    </row>
    <row r="8096" spans="1:11">
      <c r="A8096" t="s">
        <v>8103</v>
      </c>
      <c r="B8096">
        <v>0</v>
      </c>
      <c r="C8096">
        <v>0</v>
      </c>
      <c r="D8096" s="1">
        <v>5907600</v>
      </c>
      <c r="E8096">
        <v>4300</v>
      </c>
      <c r="F8096">
        <v>0</v>
      </c>
      <c r="G8096">
        <v>0</v>
      </c>
      <c r="H8096">
        <v>45761.4</v>
      </c>
      <c r="I8096" s="1">
        <v>5953360</v>
      </c>
      <c r="J8096">
        <f t="shared" si="126"/>
        <v>660943.08577314578</v>
      </c>
      <c r="K8096">
        <v>644.75</v>
      </c>
    </row>
    <row r="8097" spans="1:11">
      <c r="A8097" t="s">
        <v>8104</v>
      </c>
      <c r="B8097">
        <v>0</v>
      </c>
      <c r="C8097">
        <v>0</v>
      </c>
      <c r="D8097" s="1">
        <v>5909470</v>
      </c>
      <c r="E8097">
        <v>4300</v>
      </c>
      <c r="F8097">
        <v>0</v>
      </c>
      <c r="G8097">
        <v>0</v>
      </c>
      <c r="H8097">
        <v>45761.4</v>
      </c>
      <c r="I8097" s="1">
        <v>5955230</v>
      </c>
      <c r="J8097">
        <f t="shared" si="126"/>
        <v>656514.58052748221</v>
      </c>
      <c r="K8097">
        <v>640.42999299999997</v>
      </c>
    </row>
    <row r="8098" spans="1:11">
      <c r="A8098" t="s">
        <v>8105</v>
      </c>
      <c r="B8098">
        <v>0</v>
      </c>
      <c r="C8098">
        <v>0</v>
      </c>
      <c r="D8098" s="1">
        <v>5911310</v>
      </c>
      <c r="E8098">
        <v>4300</v>
      </c>
      <c r="F8098">
        <v>0</v>
      </c>
      <c r="G8098">
        <v>0</v>
      </c>
      <c r="H8098">
        <v>45761.4</v>
      </c>
      <c r="I8098" s="1">
        <v>5957070</v>
      </c>
      <c r="J8098">
        <f t="shared" si="126"/>
        <v>660553.53683586896</v>
      </c>
      <c r="K8098">
        <v>644.36999500000002</v>
      </c>
    </row>
    <row r="8099" spans="1:11">
      <c r="A8099" t="s">
        <v>8106</v>
      </c>
      <c r="B8099">
        <v>0</v>
      </c>
      <c r="C8099">
        <v>0</v>
      </c>
      <c r="D8099" s="1">
        <v>5913140</v>
      </c>
      <c r="E8099">
        <v>4300</v>
      </c>
      <c r="F8099">
        <v>0</v>
      </c>
      <c r="G8099">
        <v>0</v>
      </c>
      <c r="H8099">
        <v>45761.4</v>
      </c>
      <c r="I8099" s="1">
        <v>5958900</v>
      </c>
      <c r="J8099">
        <f t="shared" si="126"/>
        <v>662754.11869199248</v>
      </c>
      <c r="K8099">
        <v>646.51666266666598</v>
      </c>
    </row>
    <row r="8100" spans="1:11">
      <c r="A8100" t="s">
        <v>8107</v>
      </c>
      <c r="B8100">
        <v>0</v>
      </c>
      <c r="C8100">
        <v>0</v>
      </c>
      <c r="D8100" s="1">
        <v>5914980</v>
      </c>
      <c r="E8100">
        <v>4300</v>
      </c>
      <c r="F8100">
        <v>0</v>
      </c>
      <c r="G8100">
        <v>0</v>
      </c>
      <c r="H8100">
        <v>45761.4</v>
      </c>
      <c r="I8100" s="1">
        <v>5960740</v>
      </c>
      <c r="J8100">
        <f t="shared" si="126"/>
        <v>664954.70054811705</v>
      </c>
      <c r="K8100">
        <v>648.66333033333296</v>
      </c>
    </row>
    <row r="8101" spans="1:11">
      <c r="A8101" t="s">
        <v>8108</v>
      </c>
      <c r="B8101">
        <v>0</v>
      </c>
      <c r="C8101">
        <v>0</v>
      </c>
      <c r="D8101" s="1">
        <v>5916810</v>
      </c>
      <c r="E8101">
        <v>4300</v>
      </c>
      <c r="F8101">
        <v>0</v>
      </c>
      <c r="G8101">
        <v>0</v>
      </c>
      <c r="H8101">
        <v>45761.4</v>
      </c>
      <c r="I8101" s="1">
        <v>5962570</v>
      </c>
      <c r="J8101">
        <f t="shared" si="126"/>
        <v>667155.28240424162</v>
      </c>
      <c r="K8101">
        <v>650.80999799999995</v>
      </c>
    </row>
    <row r="8102" spans="1:11">
      <c r="A8102" t="s">
        <v>8109</v>
      </c>
      <c r="B8102">
        <v>0</v>
      </c>
      <c r="C8102">
        <v>0</v>
      </c>
      <c r="D8102" s="1">
        <v>5918650</v>
      </c>
      <c r="E8102">
        <v>4300</v>
      </c>
      <c r="F8102">
        <v>0</v>
      </c>
      <c r="G8102">
        <v>0</v>
      </c>
      <c r="H8102">
        <v>45761.4</v>
      </c>
      <c r="I8102" s="1">
        <v>5964410</v>
      </c>
      <c r="J8102">
        <f t="shared" si="126"/>
        <v>672260.33606579818</v>
      </c>
      <c r="K8102">
        <v>655.78997800000002</v>
      </c>
    </row>
    <row r="8103" spans="1:11">
      <c r="A8103" t="s">
        <v>8110</v>
      </c>
      <c r="B8103">
        <v>0</v>
      </c>
      <c r="C8103">
        <v>0</v>
      </c>
      <c r="D8103" s="1">
        <v>5920480</v>
      </c>
      <c r="E8103">
        <v>4300</v>
      </c>
      <c r="F8103">
        <v>0</v>
      </c>
      <c r="G8103">
        <v>0</v>
      </c>
      <c r="H8103">
        <v>45761.4</v>
      </c>
      <c r="I8103" s="1">
        <v>5966240</v>
      </c>
      <c r="J8103">
        <f t="shared" si="126"/>
        <v>668375.17165427073</v>
      </c>
      <c r="K8103">
        <v>652</v>
      </c>
    </row>
    <row r="8104" spans="1:11">
      <c r="A8104" t="s">
        <v>8111</v>
      </c>
      <c r="B8104">
        <v>0</v>
      </c>
      <c r="C8104">
        <v>0</v>
      </c>
      <c r="D8104" s="1">
        <v>5922320</v>
      </c>
      <c r="E8104">
        <v>4300</v>
      </c>
      <c r="F8104">
        <v>0</v>
      </c>
      <c r="G8104">
        <v>0</v>
      </c>
      <c r="H8104">
        <v>45761.4</v>
      </c>
      <c r="I8104" s="1">
        <v>5968080</v>
      </c>
      <c r="J8104">
        <f t="shared" si="126"/>
        <v>670066.63649205246</v>
      </c>
      <c r="K8104">
        <v>653.65002400000003</v>
      </c>
    </row>
    <row r="8105" spans="1:11">
      <c r="A8105" t="s">
        <v>8112</v>
      </c>
      <c r="B8105">
        <v>0</v>
      </c>
      <c r="C8105">
        <v>0</v>
      </c>
      <c r="D8105" s="1">
        <v>5924150</v>
      </c>
      <c r="E8105">
        <v>4300</v>
      </c>
      <c r="F8105">
        <v>0</v>
      </c>
      <c r="G8105">
        <v>0</v>
      </c>
      <c r="H8105">
        <v>45761.4</v>
      </c>
      <c r="I8105" s="1">
        <v>5969910</v>
      </c>
      <c r="J8105">
        <f t="shared" si="126"/>
        <v>649410.53871622786</v>
      </c>
      <c r="K8105">
        <v>633.5</v>
      </c>
    </row>
    <row r="8106" spans="1:11">
      <c r="A8106" t="s">
        <v>8113</v>
      </c>
      <c r="B8106">
        <v>0</v>
      </c>
      <c r="C8106">
        <v>0</v>
      </c>
      <c r="D8106" s="1">
        <v>5925990</v>
      </c>
      <c r="E8106">
        <v>4300</v>
      </c>
      <c r="F8106">
        <v>0</v>
      </c>
      <c r="G8106">
        <v>0</v>
      </c>
      <c r="H8106">
        <v>45761.4</v>
      </c>
      <c r="I8106" s="1">
        <v>5971750</v>
      </c>
      <c r="J8106">
        <f t="shared" si="126"/>
        <v>651638.46278917743</v>
      </c>
      <c r="K8106">
        <v>635.67334000000005</v>
      </c>
    </row>
    <row r="8107" spans="1:11">
      <c r="A8107" t="s">
        <v>8114</v>
      </c>
      <c r="B8107">
        <v>0</v>
      </c>
      <c r="C8107">
        <v>0</v>
      </c>
      <c r="D8107" s="1">
        <v>5927820</v>
      </c>
      <c r="E8107">
        <v>4300</v>
      </c>
      <c r="F8107">
        <v>0</v>
      </c>
      <c r="G8107">
        <v>0</v>
      </c>
      <c r="H8107">
        <v>45761.4</v>
      </c>
      <c r="I8107" s="1">
        <v>5973580</v>
      </c>
      <c r="J8107">
        <f t="shared" si="126"/>
        <v>653866.38686212688</v>
      </c>
      <c r="K8107">
        <v>637.84667999999999</v>
      </c>
    </row>
    <row r="8108" spans="1:11">
      <c r="A8108" t="s">
        <v>8115</v>
      </c>
      <c r="B8108">
        <v>0</v>
      </c>
      <c r="C8108">
        <v>0</v>
      </c>
      <c r="D8108" s="1">
        <v>5929660</v>
      </c>
      <c r="E8108">
        <v>4300</v>
      </c>
      <c r="F8108">
        <v>0</v>
      </c>
      <c r="G8108">
        <v>0</v>
      </c>
      <c r="H8108">
        <v>45761.4</v>
      </c>
      <c r="I8108" s="1">
        <v>5975420</v>
      </c>
      <c r="J8108">
        <f t="shared" si="126"/>
        <v>656094.31093507644</v>
      </c>
      <c r="K8108">
        <v>640.02002000000005</v>
      </c>
    </row>
    <row r="8109" spans="1:11">
      <c r="A8109" t="s">
        <v>8116</v>
      </c>
      <c r="B8109">
        <v>0</v>
      </c>
      <c r="C8109">
        <v>0</v>
      </c>
      <c r="D8109" s="1">
        <v>5931490</v>
      </c>
      <c r="E8109">
        <v>4300</v>
      </c>
      <c r="F8109">
        <v>0</v>
      </c>
      <c r="G8109">
        <v>0</v>
      </c>
      <c r="H8109">
        <v>45761.4</v>
      </c>
      <c r="I8109" s="1">
        <v>5977250</v>
      </c>
      <c r="J8109">
        <f t="shared" si="126"/>
        <v>653090.73029961495</v>
      </c>
      <c r="K8109">
        <v>637.09002699999996</v>
      </c>
    </row>
    <row r="8110" spans="1:11">
      <c r="A8110" t="s">
        <v>8117</v>
      </c>
      <c r="B8110">
        <v>0</v>
      </c>
      <c r="C8110">
        <v>0</v>
      </c>
      <c r="D8110" s="1">
        <v>5933330</v>
      </c>
      <c r="E8110">
        <v>4300</v>
      </c>
      <c r="F8110">
        <v>0</v>
      </c>
      <c r="G8110">
        <v>0</v>
      </c>
      <c r="H8110">
        <v>45761.4</v>
      </c>
      <c r="I8110" s="1">
        <v>5979090</v>
      </c>
      <c r="J8110">
        <f t="shared" si="126"/>
        <v>654587.35864928295</v>
      </c>
      <c r="K8110">
        <v>638.54998799999998</v>
      </c>
    </row>
    <row r="8111" spans="1:11">
      <c r="A8111" t="s">
        <v>8118</v>
      </c>
      <c r="B8111">
        <v>0</v>
      </c>
      <c r="C8111">
        <v>0</v>
      </c>
      <c r="D8111" s="1">
        <v>5935160</v>
      </c>
      <c r="E8111">
        <v>4300</v>
      </c>
      <c r="F8111">
        <v>0</v>
      </c>
      <c r="G8111">
        <v>0</v>
      </c>
      <c r="H8111">
        <v>45761.4</v>
      </c>
      <c r="I8111" s="1">
        <v>5980920</v>
      </c>
      <c r="J8111">
        <f t="shared" si="126"/>
        <v>656965.63330704998</v>
      </c>
      <c r="K8111">
        <v>640.86999500000002</v>
      </c>
    </row>
    <row r="8112" spans="1:11">
      <c r="A8112" t="s">
        <v>8119</v>
      </c>
      <c r="B8112">
        <v>0</v>
      </c>
      <c r="C8112">
        <v>0</v>
      </c>
      <c r="D8112" s="1">
        <v>5937000</v>
      </c>
      <c r="E8112">
        <v>4300</v>
      </c>
      <c r="F8112">
        <v>0</v>
      </c>
      <c r="G8112">
        <v>0</v>
      </c>
      <c r="H8112">
        <v>45761.4</v>
      </c>
      <c r="I8112" s="1">
        <v>5982760</v>
      </c>
      <c r="J8112">
        <f t="shared" si="126"/>
        <v>657539.6958214303</v>
      </c>
      <c r="K8112">
        <v>641.42999299999997</v>
      </c>
    </row>
    <row r="8113" spans="1:11">
      <c r="A8113" t="s">
        <v>8120</v>
      </c>
      <c r="B8113">
        <v>0</v>
      </c>
      <c r="C8113">
        <v>0</v>
      </c>
      <c r="D8113" s="1">
        <v>5938830</v>
      </c>
      <c r="E8113">
        <v>4300</v>
      </c>
      <c r="F8113">
        <v>0</v>
      </c>
      <c r="G8113">
        <v>0</v>
      </c>
      <c r="H8113">
        <v>45761.4</v>
      </c>
      <c r="I8113" s="1">
        <v>5984590</v>
      </c>
      <c r="J8113">
        <f t="shared" si="126"/>
        <v>661373.6376136546</v>
      </c>
      <c r="K8113">
        <v>645.17000333333306</v>
      </c>
    </row>
    <row r="8114" spans="1:11">
      <c r="A8114" t="s">
        <v>8121</v>
      </c>
      <c r="B8114">
        <v>0</v>
      </c>
      <c r="C8114">
        <v>0</v>
      </c>
      <c r="D8114" s="1">
        <v>5940670</v>
      </c>
      <c r="E8114">
        <v>4300</v>
      </c>
      <c r="F8114">
        <v>0</v>
      </c>
      <c r="G8114">
        <v>0</v>
      </c>
      <c r="H8114">
        <v>45761.4</v>
      </c>
      <c r="I8114" s="1">
        <v>5986430</v>
      </c>
      <c r="J8114">
        <f t="shared" si="126"/>
        <v>665207.57940587879</v>
      </c>
      <c r="K8114">
        <v>648.91001366666603</v>
      </c>
    </row>
    <row r="8115" spans="1:11">
      <c r="A8115" t="s">
        <v>8122</v>
      </c>
      <c r="B8115">
        <v>0</v>
      </c>
      <c r="C8115">
        <v>0</v>
      </c>
      <c r="D8115" s="1">
        <v>5942500</v>
      </c>
      <c r="E8115">
        <v>4300</v>
      </c>
      <c r="F8115">
        <v>0</v>
      </c>
      <c r="G8115">
        <v>0</v>
      </c>
      <c r="H8115">
        <v>45761.4</v>
      </c>
      <c r="I8115" s="1">
        <v>5988260</v>
      </c>
      <c r="J8115">
        <f t="shared" si="126"/>
        <v>669041.52119810402</v>
      </c>
      <c r="K8115">
        <v>652.65002400000003</v>
      </c>
    </row>
    <row r="8116" spans="1:11">
      <c r="A8116" t="s">
        <v>8123</v>
      </c>
      <c r="B8116">
        <v>0</v>
      </c>
      <c r="C8116">
        <v>0</v>
      </c>
      <c r="D8116" s="1">
        <v>5944340</v>
      </c>
      <c r="E8116">
        <v>4300</v>
      </c>
      <c r="F8116">
        <v>0</v>
      </c>
      <c r="G8116">
        <v>0</v>
      </c>
      <c r="H8116">
        <v>45761.4</v>
      </c>
      <c r="I8116" s="1">
        <v>5990100</v>
      </c>
      <c r="J8116">
        <f t="shared" si="126"/>
        <v>668057.38796337612</v>
      </c>
      <c r="K8116">
        <v>651.69000199999903</v>
      </c>
    </row>
    <row r="8117" spans="1:11">
      <c r="A8117" t="s">
        <v>8124</v>
      </c>
      <c r="B8117">
        <v>0</v>
      </c>
      <c r="C8117">
        <v>0</v>
      </c>
      <c r="D8117" s="1">
        <v>5946170</v>
      </c>
      <c r="E8117">
        <v>4300</v>
      </c>
      <c r="F8117">
        <v>0</v>
      </c>
      <c r="G8117">
        <v>0</v>
      </c>
      <c r="H8117">
        <v>45761.4</v>
      </c>
      <c r="I8117" s="1">
        <v>5991930</v>
      </c>
      <c r="J8117">
        <f t="shared" si="126"/>
        <v>666304.41825818911</v>
      </c>
      <c r="K8117">
        <v>649.97997999999995</v>
      </c>
    </row>
    <row r="8118" spans="1:11">
      <c r="A8118" t="s">
        <v>8125</v>
      </c>
      <c r="B8118">
        <v>0</v>
      </c>
      <c r="C8118">
        <v>0</v>
      </c>
      <c r="D8118" s="1">
        <v>5948010</v>
      </c>
      <c r="E8118">
        <v>4300</v>
      </c>
      <c r="F8118">
        <v>0</v>
      </c>
      <c r="G8118">
        <v>0</v>
      </c>
      <c r="H8118">
        <v>45761.4</v>
      </c>
      <c r="I8118" s="1">
        <v>5993770</v>
      </c>
      <c r="J8118">
        <f t="shared" si="126"/>
        <v>665494.59972850548</v>
      </c>
      <c r="K8118">
        <v>649.19000199999903</v>
      </c>
    </row>
    <row r="8119" spans="1:11">
      <c r="A8119" t="s">
        <v>8126</v>
      </c>
      <c r="B8119">
        <v>0</v>
      </c>
      <c r="C8119">
        <v>0</v>
      </c>
      <c r="D8119" s="1">
        <v>5949840</v>
      </c>
      <c r="E8119">
        <v>4300</v>
      </c>
      <c r="F8119">
        <v>0</v>
      </c>
      <c r="G8119">
        <v>0</v>
      </c>
      <c r="H8119">
        <v>45761.4</v>
      </c>
      <c r="I8119" s="1">
        <v>5995600</v>
      </c>
      <c r="J8119">
        <f t="shared" si="126"/>
        <v>666960.50742304546</v>
      </c>
      <c r="K8119">
        <v>650.61999500000002</v>
      </c>
    </row>
    <row r="8120" spans="1:11">
      <c r="A8120" t="s">
        <v>8127</v>
      </c>
      <c r="B8120">
        <v>0</v>
      </c>
      <c r="C8120">
        <v>0</v>
      </c>
      <c r="D8120" s="1">
        <v>5951680</v>
      </c>
      <c r="E8120">
        <v>4300</v>
      </c>
      <c r="F8120">
        <v>0</v>
      </c>
      <c r="G8120">
        <v>0</v>
      </c>
      <c r="H8120">
        <v>45761.4</v>
      </c>
      <c r="I8120" s="1">
        <v>5997440</v>
      </c>
      <c r="J8120">
        <f t="shared" si="126"/>
        <v>666762.31265722879</v>
      </c>
      <c r="K8120">
        <v>650.42665599999998</v>
      </c>
    </row>
    <row r="8121" spans="1:11">
      <c r="A8121" t="s">
        <v>8128</v>
      </c>
      <c r="B8121">
        <v>0</v>
      </c>
      <c r="C8121">
        <v>0</v>
      </c>
      <c r="D8121" s="1">
        <v>5953510</v>
      </c>
      <c r="E8121">
        <v>4300</v>
      </c>
      <c r="F8121">
        <v>0</v>
      </c>
      <c r="G8121">
        <v>0</v>
      </c>
      <c r="H8121">
        <v>45761.4</v>
      </c>
      <c r="I8121" s="1">
        <v>5999270</v>
      </c>
      <c r="J8121">
        <f t="shared" si="126"/>
        <v>666564.11789141223</v>
      </c>
      <c r="K8121">
        <v>650.23331700000006</v>
      </c>
    </row>
    <row r="8122" spans="1:11">
      <c r="A8122" t="s">
        <v>8129</v>
      </c>
      <c r="B8122">
        <v>0</v>
      </c>
      <c r="C8122">
        <v>0</v>
      </c>
      <c r="D8122" s="1">
        <v>5955340</v>
      </c>
      <c r="E8122">
        <v>4300</v>
      </c>
      <c r="F8122">
        <v>0</v>
      </c>
      <c r="G8122">
        <v>0</v>
      </c>
      <c r="H8122">
        <v>45761.4</v>
      </c>
      <c r="I8122" s="1">
        <v>6001110</v>
      </c>
      <c r="J8122">
        <f t="shared" si="126"/>
        <v>666365.92312559555</v>
      </c>
      <c r="K8122">
        <v>650.03997800000002</v>
      </c>
    </row>
    <row r="8123" spans="1:11">
      <c r="A8123" t="s">
        <v>8130</v>
      </c>
      <c r="B8123">
        <v>0</v>
      </c>
      <c r="C8123">
        <v>0</v>
      </c>
      <c r="D8123" s="1">
        <v>5957180</v>
      </c>
      <c r="E8123">
        <v>4300</v>
      </c>
      <c r="F8123">
        <v>0</v>
      </c>
      <c r="G8123">
        <v>0</v>
      </c>
      <c r="H8123">
        <v>45761.4</v>
      </c>
      <c r="I8123" s="1">
        <v>6002940</v>
      </c>
      <c r="J8123">
        <f t="shared" si="126"/>
        <v>669369.50376105693</v>
      </c>
      <c r="K8123">
        <v>652.96997099999999</v>
      </c>
    </row>
    <row r="8124" spans="1:11">
      <c r="A8124" t="s">
        <v>8131</v>
      </c>
      <c r="B8124">
        <v>0</v>
      </c>
      <c r="C8124">
        <v>0</v>
      </c>
      <c r="D8124" s="1">
        <v>5959010</v>
      </c>
      <c r="E8124">
        <v>4300</v>
      </c>
      <c r="F8124">
        <v>0</v>
      </c>
      <c r="G8124">
        <v>0</v>
      </c>
      <c r="H8124">
        <v>45761.4</v>
      </c>
      <c r="I8124" s="1">
        <v>6004780</v>
      </c>
      <c r="J8124">
        <f t="shared" si="126"/>
        <v>665207.53771785763</v>
      </c>
      <c r="K8124">
        <v>648.90997300000004</v>
      </c>
    </row>
    <row r="8125" spans="1:11">
      <c r="A8125" t="s">
        <v>8132</v>
      </c>
      <c r="B8125">
        <v>0</v>
      </c>
      <c r="C8125">
        <v>0</v>
      </c>
      <c r="D8125" s="1">
        <v>5960850</v>
      </c>
      <c r="E8125">
        <v>4300</v>
      </c>
      <c r="F8125">
        <v>0</v>
      </c>
      <c r="G8125">
        <v>0</v>
      </c>
      <c r="H8125">
        <v>45761.4</v>
      </c>
      <c r="I8125" s="1">
        <v>6006610</v>
      </c>
      <c r="J8125">
        <f t="shared" si="126"/>
        <v>665238.3209050186</v>
      </c>
      <c r="K8125">
        <v>648.94000199999903</v>
      </c>
    </row>
    <row r="8126" spans="1:11">
      <c r="A8126" t="s">
        <v>8133</v>
      </c>
      <c r="B8126">
        <v>0</v>
      </c>
      <c r="C8126">
        <v>0</v>
      </c>
      <c r="D8126" s="1">
        <v>5962680</v>
      </c>
      <c r="E8126">
        <v>4300</v>
      </c>
      <c r="F8126">
        <v>0</v>
      </c>
      <c r="G8126">
        <v>0</v>
      </c>
      <c r="H8126">
        <v>45761.4</v>
      </c>
      <c r="I8126" s="1">
        <v>6008450</v>
      </c>
      <c r="J8126">
        <f t="shared" si="126"/>
        <v>661711.92224360688</v>
      </c>
      <c r="K8126">
        <v>645.5</v>
      </c>
    </row>
    <row r="8127" spans="1:11">
      <c r="A8127" t="s">
        <v>8134</v>
      </c>
      <c r="B8127">
        <v>0</v>
      </c>
      <c r="C8127">
        <v>0</v>
      </c>
      <c r="D8127" s="1">
        <v>5964520</v>
      </c>
      <c r="E8127">
        <v>4300</v>
      </c>
      <c r="F8127">
        <v>0</v>
      </c>
      <c r="G8127">
        <v>0</v>
      </c>
      <c r="H8127">
        <v>45761.4</v>
      </c>
      <c r="I8127" s="1">
        <v>6010280</v>
      </c>
      <c r="J8127">
        <f t="shared" si="126"/>
        <v>664524.14836590237</v>
      </c>
      <c r="K8127">
        <v>648.24332666666601</v>
      </c>
    </row>
    <row r="8128" spans="1:11">
      <c r="A8128" t="s">
        <v>8135</v>
      </c>
      <c r="B8128">
        <v>0</v>
      </c>
      <c r="C8128">
        <v>0</v>
      </c>
      <c r="D8128" s="1">
        <v>5966350</v>
      </c>
      <c r="E8128">
        <v>4300</v>
      </c>
      <c r="F8128">
        <v>0</v>
      </c>
      <c r="G8128">
        <v>0</v>
      </c>
      <c r="H8128">
        <v>45761.4</v>
      </c>
      <c r="I8128" s="1">
        <v>6012120</v>
      </c>
      <c r="J8128">
        <f t="shared" si="126"/>
        <v>667336.3744881989</v>
      </c>
      <c r="K8128">
        <v>650.98665333333304</v>
      </c>
    </row>
    <row r="8129" spans="1:11">
      <c r="A8129" t="s">
        <v>8136</v>
      </c>
      <c r="B8129">
        <v>0</v>
      </c>
      <c r="C8129">
        <v>0</v>
      </c>
      <c r="D8129" s="1">
        <v>5969290</v>
      </c>
      <c r="E8129">
        <v>4300</v>
      </c>
      <c r="F8129">
        <v>0</v>
      </c>
      <c r="G8129">
        <v>0</v>
      </c>
      <c r="H8129">
        <v>45761.4</v>
      </c>
      <c r="I8129" s="1">
        <v>6015050</v>
      </c>
      <c r="J8129">
        <f t="shared" si="126"/>
        <v>670148.6006104952</v>
      </c>
      <c r="K8129">
        <v>653.72997999999995</v>
      </c>
    </row>
    <row r="8130" spans="1:11">
      <c r="A8130" t="s">
        <v>8137</v>
      </c>
      <c r="B8130">
        <v>0</v>
      </c>
      <c r="C8130">
        <v>0</v>
      </c>
      <c r="D8130" s="1">
        <v>5972220</v>
      </c>
      <c r="E8130">
        <v>4300</v>
      </c>
      <c r="F8130">
        <v>0</v>
      </c>
      <c r="G8130">
        <v>0</v>
      </c>
      <c r="H8130">
        <v>45761.4</v>
      </c>
      <c r="I8130" s="1">
        <v>6017980</v>
      </c>
      <c r="J8130">
        <f t="shared" si="126"/>
        <v>671717.0577636949</v>
      </c>
      <c r="K8130">
        <v>655.26000999999997</v>
      </c>
    </row>
    <row r="8131" spans="1:11">
      <c r="A8131" t="s">
        <v>8138</v>
      </c>
      <c r="B8131">
        <v>0</v>
      </c>
      <c r="C8131">
        <v>0</v>
      </c>
      <c r="D8131" s="1">
        <v>5975150</v>
      </c>
      <c r="E8131">
        <v>4300</v>
      </c>
      <c r="F8131">
        <v>0</v>
      </c>
      <c r="G8131">
        <v>0</v>
      </c>
      <c r="H8131">
        <v>45761.4</v>
      </c>
      <c r="I8131" s="1">
        <v>6020910</v>
      </c>
      <c r="J8131">
        <f t="shared" si="126"/>
        <v>672352.62412036629</v>
      </c>
      <c r="K8131">
        <v>655.88000499999998</v>
      </c>
    </row>
    <row r="8132" spans="1:11">
      <c r="A8132" t="s">
        <v>8139</v>
      </c>
      <c r="B8132">
        <v>0</v>
      </c>
      <c r="C8132">
        <v>0</v>
      </c>
      <c r="D8132" s="1">
        <v>5978080</v>
      </c>
      <c r="E8132">
        <v>4300</v>
      </c>
      <c r="F8132">
        <v>0</v>
      </c>
      <c r="G8132">
        <v>0</v>
      </c>
      <c r="H8132">
        <v>45761.4</v>
      </c>
      <c r="I8132" s="1">
        <v>6023840</v>
      </c>
      <c r="J8132">
        <f t="shared" ref="J8132:J8195" si="127">J8131*K8132/K8131</f>
        <v>672332.1013121804</v>
      </c>
      <c r="K8132">
        <v>655.85998499999903</v>
      </c>
    </row>
    <row r="8133" spans="1:11">
      <c r="A8133" t="s">
        <v>8140</v>
      </c>
      <c r="B8133">
        <v>0</v>
      </c>
      <c r="C8133">
        <v>0</v>
      </c>
      <c r="D8133" s="1">
        <v>5981020</v>
      </c>
      <c r="E8133">
        <v>4300</v>
      </c>
      <c r="F8133">
        <v>0</v>
      </c>
      <c r="G8133">
        <v>0</v>
      </c>
      <c r="H8133">
        <v>45761.4</v>
      </c>
      <c r="I8133" s="1">
        <v>6026780</v>
      </c>
      <c r="J8133">
        <f t="shared" si="127"/>
        <v>669354.14266465488</v>
      </c>
      <c r="K8133">
        <v>652.95498624999902</v>
      </c>
    </row>
    <row r="8134" spans="1:11">
      <c r="A8134" t="s">
        <v>8141</v>
      </c>
      <c r="B8134">
        <v>0</v>
      </c>
      <c r="C8134">
        <v>0</v>
      </c>
      <c r="D8134" s="1">
        <v>5983950</v>
      </c>
      <c r="E8134">
        <v>4300</v>
      </c>
      <c r="F8134">
        <v>0</v>
      </c>
      <c r="G8134">
        <v>0</v>
      </c>
      <c r="H8134">
        <v>45761.4</v>
      </c>
      <c r="I8134" s="1">
        <v>6029710</v>
      </c>
      <c r="J8134">
        <f t="shared" si="127"/>
        <v>666376.18401712924</v>
      </c>
      <c r="K8134">
        <v>650.04998749999902</v>
      </c>
    </row>
    <row r="8135" spans="1:11">
      <c r="A8135" t="s">
        <v>8142</v>
      </c>
      <c r="B8135">
        <v>0</v>
      </c>
      <c r="C8135">
        <v>0</v>
      </c>
      <c r="D8135" s="1">
        <v>5986880</v>
      </c>
      <c r="E8135">
        <v>4300</v>
      </c>
      <c r="F8135">
        <v>0</v>
      </c>
      <c r="G8135">
        <v>0</v>
      </c>
      <c r="H8135">
        <v>45761.4</v>
      </c>
      <c r="I8135" s="1">
        <v>6032640</v>
      </c>
      <c r="J8135">
        <f t="shared" si="127"/>
        <v>663398.22536960465</v>
      </c>
      <c r="K8135">
        <v>647.14498875000004</v>
      </c>
    </row>
    <row r="8136" spans="1:11">
      <c r="A8136" t="s">
        <v>8143</v>
      </c>
      <c r="B8136">
        <v>0</v>
      </c>
      <c r="C8136">
        <v>0</v>
      </c>
      <c r="D8136" s="1">
        <v>5989810</v>
      </c>
      <c r="E8136">
        <v>4300</v>
      </c>
      <c r="F8136">
        <v>0</v>
      </c>
      <c r="G8136">
        <v>0</v>
      </c>
      <c r="H8136">
        <v>45761.4</v>
      </c>
      <c r="I8136" s="1">
        <v>6035570</v>
      </c>
      <c r="J8136">
        <f t="shared" si="127"/>
        <v>660420.26672207902</v>
      </c>
      <c r="K8136">
        <v>644.23999000000003</v>
      </c>
    </row>
    <row r="8137" spans="1:11">
      <c r="A8137" t="s">
        <v>8144</v>
      </c>
      <c r="B8137">
        <v>0</v>
      </c>
      <c r="C8137">
        <v>0</v>
      </c>
      <c r="D8137" s="1">
        <v>5992740</v>
      </c>
      <c r="E8137">
        <v>4300</v>
      </c>
      <c r="F8137">
        <v>0</v>
      </c>
      <c r="G8137">
        <v>0</v>
      </c>
      <c r="H8137">
        <v>45761.4</v>
      </c>
      <c r="I8137" s="1">
        <v>6038510</v>
      </c>
      <c r="J8137">
        <f t="shared" si="127"/>
        <v>658318.79267086752</v>
      </c>
      <c r="K8137">
        <v>642.19000199999903</v>
      </c>
    </row>
    <row r="8138" spans="1:11">
      <c r="A8138" t="s">
        <v>8145</v>
      </c>
      <c r="B8138">
        <v>0</v>
      </c>
      <c r="C8138">
        <v>0</v>
      </c>
      <c r="D8138" s="1">
        <v>5995680</v>
      </c>
      <c r="E8138">
        <v>4300</v>
      </c>
      <c r="F8138">
        <v>0</v>
      </c>
      <c r="G8138">
        <v>0</v>
      </c>
      <c r="H8138">
        <v>45761.4</v>
      </c>
      <c r="I8138" s="1">
        <v>6041440</v>
      </c>
      <c r="J8138">
        <f t="shared" si="127"/>
        <v>649410.53871622751</v>
      </c>
      <c r="K8138">
        <v>633.5</v>
      </c>
    </row>
    <row r="8139" spans="1:11">
      <c r="A8139" t="s">
        <v>8146</v>
      </c>
      <c r="B8139">
        <v>0</v>
      </c>
      <c r="C8139">
        <v>0</v>
      </c>
      <c r="D8139" s="1">
        <v>5998610</v>
      </c>
      <c r="E8139">
        <v>4300</v>
      </c>
      <c r="F8139">
        <v>0</v>
      </c>
      <c r="G8139">
        <v>0</v>
      </c>
      <c r="H8139">
        <v>45761.4</v>
      </c>
      <c r="I8139" s="1">
        <v>6044370</v>
      </c>
      <c r="J8139">
        <f t="shared" si="127"/>
        <v>647032.26405846048</v>
      </c>
      <c r="K8139">
        <v>631.17999299999997</v>
      </c>
    </row>
    <row r="8140" spans="1:11">
      <c r="A8140" t="s">
        <v>8147</v>
      </c>
      <c r="B8140">
        <v>0</v>
      </c>
      <c r="C8140">
        <v>0</v>
      </c>
      <c r="D8140" s="1">
        <v>6001540</v>
      </c>
      <c r="E8140">
        <v>4300</v>
      </c>
      <c r="F8140">
        <v>0</v>
      </c>
      <c r="G8140">
        <v>0</v>
      </c>
      <c r="H8140">
        <v>45761.4</v>
      </c>
      <c r="I8140" s="1">
        <v>6047300</v>
      </c>
      <c r="J8140">
        <f t="shared" si="127"/>
        <v>652701.1813623379</v>
      </c>
      <c r="K8140">
        <v>636.71002199999998</v>
      </c>
    </row>
    <row r="8141" spans="1:11">
      <c r="A8141" t="s">
        <v>8148</v>
      </c>
      <c r="B8141">
        <v>0</v>
      </c>
      <c r="C8141">
        <v>0</v>
      </c>
      <c r="D8141" s="1">
        <v>6004470</v>
      </c>
      <c r="E8141">
        <v>4300</v>
      </c>
      <c r="F8141">
        <v>0</v>
      </c>
      <c r="G8141">
        <v>0</v>
      </c>
      <c r="H8141">
        <v>45761.4</v>
      </c>
      <c r="I8141" s="1">
        <v>6050230</v>
      </c>
      <c r="J8141">
        <f t="shared" si="127"/>
        <v>654676.22589411505</v>
      </c>
      <c r="K8141">
        <v>638.63667799999996</v>
      </c>
    </row>
    <row r="8142" spans="1:11">
      <c r="A8142" t="s">
        <v>8149</v>
      </c>
      <c r="B8142">
        <v>0</v>
      </c>
      <c r="C8142">
        <v>0</v>
      </c>
      <c r="D8142" s="1">
        <v>6007400</v>
      </c>
      <c r="E8142">
        <v>4300</v>
      </c>
      <c r="F8142">
        <v>0</v>
      </c>
      <c r="G8142">
        <v>0</v>
      </c>
      <c r="H8142">
        <v>45761.4</v>
      </c>
      <c r="I8142" s="1">
        <v>6053170</v>
      </c>
      <c r="J8142">
        <f t="shared" si="127"/>
        <v>656651.27042589232</v>
      </c>
      <c r="K8142">
        <v>640.56333400000005</v>
      </c>
    </row>
    <row r="8143" spans="1:11">
      <c r="A8143" t="s">
        <v>8150</v>
      </c>
      <c r="B8143">
        <v>0</v>
      </c>
      <c r="C8143">
        <v>0</v>
      </c>
      <c r="D8143" s="1">
        <v>6010340</v>
      </c>
      <c r="E8143">
        <v>4300</v>
      </c>
      <c r="F8143">
        <v>0</v>
      </c>
      <c r="G8143">
        <v>0</v>
      </c>
      <c r="H8143">
        <v>45761.4</v>
      </c>
      <c r="I8143" s="1">
        <v>6056100</v>
      </c>
      <c r="J8143">
        <f t="shared" si="127"/>
        <v>658626.31495766947</v>
      </c>
      <c r="K8143">
        <v>642.48999000000003</v>
      </c>
    </row>
    <row r="8144" spans="1:11">
      <c r="A8144" t="s">
        <v>8151</v>
      </c>
      <c r="B8144">
        <v>0</v>
      </c>
      <c r="C8144">
        <v>0</v>
      </c>
      <c r="D8144" s="1">
        <v>6013270</v>
      </c>
      <c r="E8144">
        <v>4300</v>
      </c>
      <c r="F8144">
        <v>0</v>
      </c>
      <c r="G8144">
        <v>0</v>
      </c>
      <c r="H8144">
        <v>45761.4</v>
      </c>
      <c r="I8144" s="1">
        <v>6059030</v>
      </c>
      <c r="J8144">
        <f t="shared" si="127"/>
        <v>661199.36459663254</v>
      </c>
      <c r="K8144">
        <v>645</v>
      </c>
    </row>
    <row r="8145" spans="1:11">
      <c r="A8145" t="s">
        <v>8152</v>
      </c>
      <c r="B8145">
        <v>0</v>
      </c>
      <c r="C8145">
        <v>0</v>
      </c>
      <c r="D8145" s="1">
        <v>6016200</v>
      </c>
      <c r="E8145">
        <v>4300</v>
      </c>
      <c r="F8145">
        <v>0</v>
      </c>
      <c r="G8145">
        <v>0</v>
      </c>
      <c r="H8145">
        <v>45761.4</v>
      </c>
      <c r="I8145" s="1">
        <v>6061960</v>
      </c>
      <c r="J8145">
        <f t="shared" si="127"/>
        <v>657724.2083734175</v>
      </c>
      <c r="K8145">
        <v>641.60998499999903</v>
      </c>
    </row>
    <row r="8146" spans="1:11">
      <c r="A8146" t="s">
        <v>8153</v>
      </c>
      <c r="B8146">
        <v>0</v>
      </c>
      <c r="C8146">
        <v>0</v>
      </c>
      <c r="D8146" s="1">
        <v>6019130</v>
      </c>
      <c r="E8146">
        <v>4300</v>
      </c>
      <c r="F8146">
        <v>0</v>
      </c>
      <c r="G8146">
        <v>0</v>
      </c>
      <c r="H8146">
        <v>45761.4</v>
      </c>
      <c r="I8146" s="1">
        <v>6064900</v>
      </c>
      <c r="J8146">
        <f t="shared" si="127"/>
        <v>659774.43896131404</v>
      </c>
      <c r="K8146">
        <v>643.60998499999903</v>
      </c>
    </row>
    <row r="8147" spans="1:11">
      <c r="A8147" t="s">
        <v>8154</v>
      </c>
      <c r="B8147">
        <v>0</v>
      </c>
      <c r="C8147">
        <v>0</v>
      </c>
      <c r="D8147" s="1">
        <v>6022070</v>
      </c>
      <c r="E8147">
        <v>4300</v>
      </c>
      <c r="F8147">
        <v>0</v>
      </c>
      <c r="G8147">
        <v>0</v>
      </c>
      <c r="H8147">
        <v>45761.4</v>
      </c>
      <c r="I8147" s="1">
        <v>6067830</v>
      </c>
      <c r="J8147">
        <f t="shared" si="127"/>
        <v>661271.12984301592</v>
      </c>
      <c r="K8147">
        <v>645.07000700000003</v>
      </c>
    </row>
    <row r="8148" spans="1:11">
      <c r="A8148" t="s">
        <v>8155</v>
      </c>
      <c r="B8148">
        <v>0</v>
      </c>
      <c r="C8148">
        <v>0</v>
      </c>
      <c r="D8148" s="1">
        <v>6025000</v>
      </c>
      <c r="E8148">
        <v>4300</v>
      </c>
      <c r="F8148">
        <v>0</v>
      </c>
      <c r="G8148">
        <v>0</v>
      </c>
      <c r="H8148">
        <v>45761.4</v>
      </c>
      <c r="I8148" s="1">
        <v>6070760</v>
      </c>
      <c r="J8148">
        <f t="shared" si="127"/>
        <v>662234.74095296732</v>
      </c>
      <c r="K8148">
        <v>646.01000966666595</v>
      </c>
    </row>
    <row r="8149" spans="1:11">
      <c r="A8149" t="s">
        <v>8156</v>
      </c>
      <c r="B8149">
        <v>0</v>
      </c>
      <c r="C8149">
        <v>0</v>
      </c>
      <c r="D8149" s="1">
        <v>6027930</v>
      </c>
      <c r="E8149">
        <v>4300</v>
      </c>
      <c r="F8149">
        <v>0</v>
      </c>
      <c r="G8149">
        <v>0</v>
      </c>
      <c r="H8149">
        <v>45761.4</v>
      </c>
      <c r="I8149" s="1">
        <v>6073690</v>
      </c>
      <c r="J8149">
        <f t="shared" si="127"/>
        <v>663198.35206291988</v>
      </c>
      <c r="K8149">
        <v>646.95001233333301</v>
      </c>
    </row>
    <row r="8150" spans="1:11">
      <c r="A8150" t="s">
        <v>8157</v>
      </c>
      <c r="B8150">
        <v>0</v>
      </c>
      <c r="C8150">
        <v>0</v>
      </c>
      <c r="D8150" s="1">
        <v>6030860</v>
      </c>
      <c r="E8150">
        <v>4300</v>
      </c>
      <c r="F8150">
        <v>0</v>
      </c>
      <c r="G8150">
        <v>0</v>
      </c>
      <c r="H8150">
        <v>45761.4</v>
      </c>
      <c r="I8150" s="1">
        <v>6076620</v>
      </c>
      <c r="J8150">
        <f t="shared" si="127"/>
        <v>664161.96317287232</v>
      </c>
      <c r="K8150">
        <v>647.89001499999995</v>
      </c>
    </row>
    <row r="8151" spans="1:11">
      <c r="A8151" t="s">
        <v>8158</v>
      </c>
      <c r="B8151">
        <v>0</v>
      </c>
      <c r="C8151">
        <v>0</v>
      </c>
      <c r="D8151" s="1">
        <v>6033790</v>
      </c>
      <c r="E8151">
        <v>4300</v>
      </c>
      <c r="F8151">
        <v>0</v>
      </c>
      <c r="G8151">
        <v>0</v>
      </c>
      <c r="H8151">
        <v>45761.4</v>
      </c>
      <c r="I8151" s="1">
        <v>6079560</v>
      </c>
      <c r="J8151">
        <f t="shared" si="127"/>
        <v>667944.64065777208</v>
      </c>
      <c r="K8151">
        <v>651.580017</v>
      </c>
    </row>
    <row r="8152" spans="1:11">
      <c r="A8152" t="s">
        <v>8159</v>
      </c>
      <c r="B8152">
        <v>0</v>
      </c>
      <c r="C8152">
        <v>0</v>
      </c>
      <c r="D8152" s="1">
        <v>6036730</v>
      </c>
      <c r="E8152">
        <v>4300</v>
      </c>
      <c r="F8152">
        <v>0</v>
      </c>
      <c r="G8152">
        <v>0</v>
      </c>
      <c r="H8152">
        <v>45761.4</v>
      </c>
      <c r="I8152" s="1">
        <v>6082490</v>
      </c>
      <c r="J8152">
        <f t="shared" si="127"/>
        <v>666499.19323938503</v>
      </c>
      <c r="K8152">
        <v>650.169983</v>
      </c>
    </row>
    <row r="8153" spans="1:11">
      <c r="A8153" t="s">
        <v>8160</v>
      </c>
      <c r="B8153">
        <v>0</v>
      </c>
      <c r="C8153">
        <v>0</v>
      </c>
      <c r="D8153" s="1">
        <v>6039660</v>
      </c>
      <c r="E8153">
        <v>4300</v>
      </c>
      <c r="F8153">
        <v>0</v>
      </c>
      <c r="G8153">
        <v>0</v>
      </c>
      <c r="H8153">
        <v>45761.4</v>
      </c>
      <c r="I8153" s="1">
        <v>6085420</v>
      </c>
      <c r="J8153">
        <f t="shared" si="127"/>
        <v>669267.01683442888</v>
      </c>
      <c r="K8153">
        <v>652.86999500000002</v>
      </c>
    </row>
    <row r="8154" spans="1:11">
      <c r="A8154" t="s">
        <v>8161</v>
      </c>
      <c r="B8154">
        <v>0</v>
      </c>
      <c r="C8154">
        <v>0</v>
      </c>
      <c r="D8154" s="1">
        <v>6042590</v>
      </c>
      <c r="E8154">
        <v>4300</v>
      </c>
      <c r="F8154">
        <v>0</v>
      </c>
      <c r="G8154">
        <v>0</v>
      </c>
      <c r="H8154">
        <v>45761.4</v>
      </c>
      <c r="I8154" s="1">
        <v>6088350</v>
      </c>
      <c r="J8154">
        <f t="shared" si="127"/>
        <v>669871.86253597122</v>
      </c>
      <c r="K8154">
        <v>653.46002199999998</v>
      </c>
    </row>
    <row r="8155" spans="1:11">
      <c r="A8155" t="s">
        <v>8162</v>
      </c>
      <c r="B8155">
        <v>0</v>
      </c>
      <c r="C8155">
        <v>0</v>
      </c>
      <c r="D8155" s="1">
        <v>6045520</v>
      </c>
      <c r="E8155">
        <v>4300</v>
      </c>
      <c r="F8155">
        <v>0</v>
      </c>
      <c r="G8155">
        <v>0</v>
      </c>
      <c r="H8155">
        <v>45761.4</v>
      </c>
      <c r="I8155" s="1">
        <v>6091280</v>
      </c>
      <c r="J8155">
        <f t="shared" si="127"/>
        <v>670111.03936100937</v>
      </c>
      <c r="K8155">
        <v>653.69333900000004</v>
      </c>
    </row>
    <row r="8156" spans="1:11">
      <c r="A8156" t="s">
        <v>8163</v>
      </c>
      <c r="B8156">
        <v>0</v>
      </c>
      <c r="C8156">
        <v>0</v>
      </c>
      <c r="D8156" s="1">
        <v>6048460</v>
      </c>
      <c r="E8156">
        <v>4300</v>
      </c>
      <c r="F8156">
        <v>0</v>
      </c>
      <c r="G8156">
        <v>0</v>
      </c>
      <c r="H8156">
        <v>45761.4</v>
      </c>
      <c r="I8156" s="1">
        <v>6094220</v>
      </c>
      <c r="J8156">
        <f t="shared" si="127"/>
        <v>670350.21618604742</v>
      </c>
      <c r="K8156">
        <v>653.92665599999998</v>
      </c>
    </row>
    <row r="8157" spans="1:11">
      <c r="A8157" t="s">
        <v>8164</v>
      </c>
      <c r="B8157">
        <v>0</v>
      </c>
      <c r="C8157">
        <v>0</v>
      </c>
      <c r="D8157" s="1">
        <v>6051390</v>
      </c>
      <c r="E8157">
        <v>4300</v>
      </c>
      <c r="F8157">
        <v>0</v>
      </c>
      <c r="G8157">
        <v>0</v>
      </c>
      <c r="H8157">
        <v>45761.4</v>
      </c>
      <c r="I8157" s="1">
        <v>6097150</v>
      </c>
      <c r="J8157">
        <f t="shared" si="127"/>
        <v>670589.39301108557</v>
      </c>
      <c r="K8157">
        <v>654.15997300000004</v>
      </c>
    </row>
    <row r="8158" spans="1:11">
      <c r="A8158" t="s">
        <v>8165</v>
      </c>
      <c r="B8158">
        <v>0</v>
      </c>
      <c r="C8158">
        <v>0</v>
      </c>
      <c r="D8158" s="1">
        <v>6054320</v>
      </c>
      <c r="E8158">
        <v>4300</v>
      </c>
      <c r="F8158">
        <v>0</v>
      </c>
      <c r="G8158">
        <v>0</v>
      </c>
      <c r="H8158">
        <v>45761.4</v>
      </c>
      <c r="I8158" s="1">
        <v>6100080</v>
      </c>
      <c r="J8158">
        <f t="shared" si="127"/>
        <v>670599.654415178</v>
      </c>
      <c r="K8158">
        <v>654.169983</v>
      </c>
    </row>
    <row r="8159" spans="1:11">
      <c r="A8159" t="s">
        <v>8166</v>
      </c>
      <c r="B8159">
        <v>0</v>
      </c>
      <c r="C8159">
        <v>0</v>
      </c>
      <c r="D8159" s="1">
        <v>6059360</v>
      </c>
      <c r="E8159">
        <v>4300</v>
      </c>
      <c r="F8159">
        <v>0</v>
      </c>
      <c r="G8159">
        <v>0</v>
      </c>
      <c r="H8159">
        <v>45761.4</v>
      </c>
      <c r="I8159" s="1">
        <v>6105120</v>
      </c>
      <c r="J8159">
        <f t="shared" si="127"/>
        <v>671019.98653961672</v>
      </c>
      <c r="K8159">
        <v>654.580017</v>
      </c>
    </row>
    <row r="8160" spans="1:11">
      <c r="A8160" t="s">
        <v>8167</v>
      </c>
      <c r="B8160">
        <v>0</v>
      </c>
      <c r="C8160">
        <v>0</v>
      </c>
      <c r="D8160" s="1">
        <v>6064390</v>
      </c>
      <c r="E8160">
        <v>4300</v>
      </c>
      <c r="F8160">
        <v>0</v>
      </c>
      <c r="G8160">
        <v>0</v>
      </c>
      <c r="H8160">
        <v>45761.4</v>
      </c>
      <c r="I8160" s="1">
        <v>6110150</v>
      </c>
      <c r="J8160">
        <f t="shared" si="127"/>
        <v>659538.68294601259</v>
      </c>
      <c r="K8160">
        <v>643.38000499999998</v>
      </c>
    </row>
    <row r="8161" spans="1:11">
      <c r="A8161" t="s">
        <v>8168</v>
      </c>
      <c r="B8161">
        <v>0</v>
      </c>
      <c r="C8161">
        <v>0</v>
      </c>
      <c r="D8161" s="1">
        <v>6069430</v>
      </c>
      <c r="E8161">
        <v>4300</v>
      </c>
      <c r="F8161">
        <v>0</v>
      </c>
      <c r="G8161">
        <v>0</v>
      </c>
      <c r="H8161">
        <v>45761.4</v>
      </c>
      <c r="I8161" s="1">
        <v>6115190</v>
      </c>
      <c r="J8161">
        <f t="shared" si="127"/>
        <v>657744.73118160304</v>
      </c>
      <c r="K8161">
        <v>641.63000499999998</v>
      </c>
    </row>
    <row r="8162" spans="1:11">
      <c r="A8162" t="s">
        <v>8169</v>
      </c>
      <c r="B8162">
        <v>0</v>
      </c>
      <c r="C8162">
        <v>0</v>
      </c>
      <c r="D8162" s="1">
        <v>6074470</v>
      </c>
      <c r="E8162">
        <v>4300</v>
      </c>
      <c r="F8162">
        <v>0</v>
      </c>
      <c r="G8162">
        <v>0</v>
      </c>
      <c r="H8162">
        <v>45761.4</v>
      </c>
      <c r="I8162" s="1">
        <v>6120230</v>
      </c>
      <c r="J8162">
        <f t="shared" si="127"/>
        <v>657464.5306093212</v>
      </c>
      <c r="K8162">
        <v>641.356669333333</v>
      </c>
    </row>
    <row r="8163" spans="1:11">
      <c r="A8163" t="s">
        <v>8170</v>
      </c>
      <c r="B8163">
        <v>0</v>
      </c>
      <c r="C8163">
        <v>0</v>
      </c>
      <c r="D8163" s="1">
        <v>6079500</v>
      </c>
      <c r="E8163">
        <v>4300</v>
      </c>
      <c r="F8163">
        <v>0</v>
      </c>
      <c r="G8163">
        <v>0</v>
      </c>
      <c r="H8163">
        <v>45761.4</v>
      </c>
      <c r="I8163" s="1">
        <v>6125260</v>
      </c>
      <c r="J8163">
        <f t="shared" si="127"/>
        <v>657184.33003703936</v>
      </c>
      <c r="K8163">
        <v>641.08333366666602</v>
      </c>
    </row>
    <row r="8164" spans="1:11">
      <c r="A8164" t="s">
        <v>8171</v>
      </c>
      <c r="B8164">
        <v>0</v>
      </c>
      <c r="C8164">
        <v>0</v>
      </c>
      <c r="D8164" s="1">
        <v>6084540</v>
      </c>
      <c r="E8164">
        <v>4300</v>
      </c>
      <c r="F8164">
        <v>0</v>
      </c>
      <c r="G8164">
        <v>0</v>
      </c>
      <c r="H8164">
        <v>45761.4</v>
      </c>
      <c r="I8164" s="1">
        <v>6130300</v>
      </c>
      <c r="J8164">
        <f t="shared" si="127"/>
        <v>656904.12946475844</v>
      </c>
      <c r="K8164">
        <v>640.80999799999995</v>
      </c>
    </row>
    <row r="8165" spans="1:11">
      <c r="A8165" t="s">
        <v>8172</v>
      </c>
      <c r="B8165">
        <v>0</v>
      </c>
      <c r="C8165">
        <v>0</v>
      </c>
      <c r="D8165" s="1">
        <v>6089580</v>
      </c>
      <c r="E8165">
        <v>4300</v>
      </c>
      <c r="F8165">
        <v>0</v>
      </c>
      <c r="G8165">
        <v>0</v>
      </c>
      <c r="H8165">
        <v>45761.4</v>
      </c>
      <c r="I8165" s="1">
        <v>6135340</v>
      </c>
      <c r="J8165">
        <f t="shared" si="127"/>
        <v>654290.09776657389</v>
      </c>
      <c r="K8165">
        <v>638.26000999999997</v>
      </c>
    </row>
    <row r="8166" spans="1:11">
      <c r="A8166" t="s">
        <v>8173</v>
      </c>
      <c r="B8166">
        <v>0</v>
      </c>
      <c r="C8166">
        <v>0</v>
      </c>
      <c r="D8166" s="1">
        <v>6094610</v>
      </c>
      <c r="E8166">
        <v>4300</v>
      </c>
      <c r="F8166">
        <v>0</v>
      </c>
      <c r="G8166">
        <v>0</v>
      </c>
      <c r="H8166">
        <v>45761.4</v>
      </c>
      <c r="I8166" s="1">
        <v>6140370</v>
      </c>
      <c r="J8166">
        <f t="shared" si="127"/>
        <v>660963.60858133016</v>
      </c>
      <c r="K8166">
        <v>644.77002000000005</v>
      </c>
    </row>
    <row r="8167" spans="1:11">
      <c r="A8167" t="s">
        <v>8174</v>
      </c>
      <c r="B8167">
        <v>0</v>
      </c>
      <c r="C8167">
        <v>0</v>
      </c>
      <c r="D8167" s="1">
        <v>6099650</v>
      </c>
      <c r="E8167">
        <v>4300</v>
      </c>
      <c r="F8167">
        <v>0</v>
      </c>
      <c r="G8167">
        <v>0</v>
      </c>
      <c r="H8167">
        <v>45761.4</v>
      </c>
      <c r="I8167" s="1">
        <v>6145410</v>
      </c>
      <c r="J8167">
        <f t="shared" si="127"/>
        <v>661650.41737619916</v>
      </c>
      <c r="K8167">
        <v>645.44000199999903</v>
      </c>
    </row>
    <row r="8168" spans="1:11">
      <c r="A8168" t="s">
        <v>8175</v>
      </c>
      <c r="B8168">
        <v>0</v>
      </c>
      <c r="C8168">
        <v>0</v>
      </c>
      <c r="D8168" s="1">
        <v>6104690</v>
      </c>
      <c r="E8168">
        <v>4300</v>
      </c>
      <c r="F8168">
        <v>0</v>
      </c>
      <c r="G8168">
        <v>0</v>
      </c>
      <c r="H8168">
        <v>45761.4</v>
      </c>
      <c r="I8168" s="1">
        <v>6150450</v>
      </c>
      <c r="J8168">
        <f t="shared" si="127"/>
        <v>668467.45970883837</v>
      </c>
      <c r="K8168">
        <v>652.09002699999996</v>
      </c>
    </row>
    <row r="8169" spans="1:11">
      <c r="A8169" t="s">
        <v>8176</v>
      </c>
      <c r="B8169">
        <v>0</v>
      </c>
      <c r="C8169">
        <v>0</v>
      </c>
      <c r="D8169" s="1">
        <v>6109720</v>
      </c>
      <c r="E8169">
        <v>4300</v>
      </c>
      <c r="F8169">
        <v>0</v>
      </c>
      <c r="G8169">
        <v>0</v>
      </c>
      <c r="H8169">
        <v>45761.4</v>
      </c>
      <c r="I8169" s="1">
        <v>6155480</v>
      </c>
      <c r="J8169">
        <f t="shared" si="127"/>
        <v>671686.31592284888</v>
      </c>
      <c r="K8169">
        <v>655.23002133333296</v>
      </c>
    </row>
    <row r="8170" spans="1:11">
      <c r="A8170" t="s">
        <v>8177</v>
      </c>
      <c r="B8170">
        <v>0</v>
      </c>
      <c r="C8170">
        <v>0</v>
      </c>
      <c r="D8170" s="1">
        <v>6114760</v>
      </c>
      <c r="E8170">
        <v>4300</v>
      </c>
      <c r="F8170">
        <v>0</v>
      </c>
      <c r="G8170">
        <v>0</v>
      </c>
      <c r="H8170">
        <v>45761.4</v>
      </c>
      <c r="I8170" s="1">
        <v>6160520</v>
      </c>
      <c r="J8170">
        <f t="shared" si="127"/>
        <v>674905.17213685939</v>
      </c>
      <c r="K8170">
        <v>658.37001566666595</v>
      </c>
    </row>
    <row r="8171" spans="1:11">
      <c r="A8171" t="s">
        <v>8178</v>
      </c>
      <c r="B8171">
        <v>0</v>
      </c>
      <c r="C8171">
        <v>0</v>
      </c>
      <c r="D8171" s="1">
        <v>6119800</v>
      </c>
      <c r="E8171">
        <v>4300</v>
      </c>
      <c r="F8171">
        <v>0</v>
      </c>
      <c r="G8171">
        <v>0</v>
      </c>
      <c r="H8171">
        <v>45761.4</v>
      </c>
      <c r="I8171" s="1">
        <v>6165560</v>
      </c>
      <c r="J8171">
        <f t="shared" si="127"/>
        <v>678124.02835087094</v>
      </c>
      <c r="K8171">
        <v>661.51000999999997</v>
      </c>
    </row>
    <row r="8172" spans="1:11">
      <c r="A8172" t="s">
        <v>8179</v>
      </c>
      <c r="B8172">
        <v>0</v>
      </c>
      <c r="C8172">
        <v>0</v>
      </c>
      <c r="D8172" s="1">
        <v>6124830</v>
      </c>
      <c r="E8172">
        <v>4300</v>
      </c>
      <c r="F8172">
        <v>0</v>
      </c>
      <c r="G8172">
        <v>0</v>
      </c>
      <c r="H8172">
        <v>45761.4</v>
      </c>
      <c r="I8172" s="1">
        <v>6170590</v>
      </c>
      <c r="J8172">
        <f t="shared" si="127"/>
        <v>682316.71504919941</v>
      </c>
      <c r="K8172">
        <v>665.59997599999997</v>
      </c>
    </row>
    <row r="8173" spans="1:11">
      <c r="A8173" t="s">
        <v>8180</v>
      </c>
      <c r="B8173">
        <v>0</v>
      </c>
      <c r="C8173">
        <v>0</v>
      </c>
      <c r="D8173" s="1">
        <v>6129870</v>
      </c>
      <c r="E8173">
        <v>4300</v>
      </c>
      <c r="F8173">
        <v>0</v>
      </c>
      <c r="G8173">
        <v>0</v>
      </c>
      <c r="H8173">
        <v>45761.4</v>
      </c>
      <c r="I8173" s="1">
        <v>6175630</v>
      </c>
      <c r="J8173">
        <f t="shared" si="127"/>
        <v>682132.2014720958</v>
      </c>
      <c r="K8173">
        <v>665.419983</v>
      </c>
    </row>
    <row r="8174" spans="1:11">
      <c r="A8174" t="s">
        <v>8181</v>
      </c>
      <c r="B8174">
        <v>0</v>
      </c>
      <c r="C8174">
        <v>0</v>
      </c>
      <c r="D8174" s="1">
        <v>6134910</v>
      </c>
      <c r="E8174">
        <v>4300</v>
      </c>
      <c r="F8174">
        <v>0</v>
      </c>
      <c r="G8174">
        <v>0</v>
      </c>
      <c r="H8174">
        <v>45761.4</v>
      </c>
      <c r="I8174" s="1">
        <v>6180670</v>
      </c>
      <c r="J8174">
        <f t="shared" si="127"/>
        <v>681547.87857873819</v>
      </c>
      <c r="K8174">
        <v>664.84997599999997</v>
      </c>
    </row>
    <row r="8175" spans="1:11">
      <c r="A8175" t="s">
        <v>8182</v>
      </c>
      <c r="B8175">
        <v>0</v>
      </c>
      <c r="C8175">
        <v>0</v>
      </c>
      <c r="D8175" s="1">
        <v>6139940</v>
      </c>
      <c r="E8175">
        <v>4300</v>
      </c>
      <c r="F8175">
        <v>0</v>
      </c>
      <c r="G8175">
        <v>0</v>
      </c>
      <c r="H8175">
        <v>45761.4</v>
      </c>
      <c r="I8175" s="1">
        <v>6185700</v>
      </c>
      <c r="J8175">
        <f t="shared" si="127"/>
        <v>685709.84359682235</v>
      </c>
      <c r="K8175">
        <v>668.90997300000004</v>
      </c>
    </row>
    <row r="8176" spans="1:11">
      <c r="A8176" t="s">
        <v>8183</v>
      </c>
      <c r="B8176">
        <v>0</v>
      </c>
      <c r="C8176">
        <v>0</v>
      </c>
      <c r="D8176" s="1">
        <v>6144980</v>
      </c>
      <c r="E8176">
        <v>4300</v>
      </c>
      <c r="F8176">
        <v>0</v>
      </c>
      <c r="G8176">
        <v>0</v>
      </c>
      <c r="H8176">
        <v>45761.4</v>
      </c>
      <c r="I8176" s="1">
        <v>6190740</v>
      </c>
      <c r="J8176">
        <f t="shared" si="127"/>
        <v>687158.69063922879</v>
      </c>
      <c r="K8176">
        <v>670.32332333333295</v>
      </c>
    </row>
    <row r="8177" spans="1:11">
      <c r="A8177" t="s">
        <v>8184</v>
      </c>
      <c r="B8177">
        <v>0</v>
      </c>
      <c r="C8177">
        <v>0</v>
      </c>
      <c r="D8177" s="1">
        <v>6150020</v>
      </c>
      <c r="E8177">
        <v>4300</v>
      </c>
      <c r="F8177">
        <v>0</v>
      </c>
      <c r="G8177">
        <v>0</v>
      </c>
      <c r="H8177">
        <v>45761.4</v>
      </c>
      <c r="I8177" s="1">
        <v>6195780</v>
      </c>
      <c r="J8177">
        <f t="shared" si="127"/>
        <v>688607.53768163535</v>
      </c>
      <c r="K8177">
        <v>671.73667366666598</v>
      </c>
    </row>
    <row r="8178" spans="1:11">
      <c r="A8178" t="s">
        <v>8185</v>
      </c>
      <c r="B8178">
        <v>0</v>
      </c>
      <c r="C8178">
        <v>0</v>
      </c>
      <c r="D8178" s="1">
        <v>6155050</v>
      </c>
      <c r="E8178">
        <v>4300</v>
      </c>
      <c r="F8178">
        <v>0</v>
      </c>
      <c r="G8178">
        <v>0</v>
      </c>
      <c r="H8178">
        <v>45761.4</v>
      </c>
      <c r="I8178" s="1">
        <v>6200810</v>
      </c>
      <c r="J8178">
        <f t="shared" si="127"/>
        <v>690056.38472404296</v>
      </c>
      <c r="K8178">
        <v>673.15002400000003</v>
      </c>
    </row>
    <row r="8179" spans="1:11">
      <c r="A8179" t="s">
        <v>8186</v>
      </c>
      <c r="B8179">
        <v>0</v>
      </c>
      <c r="C8179">
        <v>0</v>
      </c>
      <c r="D8179" s="1">
        <v>6160090</v>
      </c>
      <c r="E8179">
        <v>4300</v>
      </c>
      <c r="F8179">
        <v>0</v>
      </c>
      <c r="G8179">
        <v>0</v>
      </c>
      <c r="H8179">
        <v>45761.4</v>
      </c>
      <c r="I8179" s="1">
        <v>6205850</v>
      </c>
      <c r="J8179">
        <f t="shared" si="127"/>
        <v>689656.57540778897</v>
      </c>
      <c r="K8179">
        <v>672.76000999999997</v>
      </c>
    </row>
    <row r="8180" spans="1:11">
      <c r="A8180" t="s">
        <v>8187</v>
      </c>
      <c r="B8180">
        <v>0</v>
      </c>
      <c r="C8180">
        <v>0</v>
      </c>
      <c r="D8180" s="1">
        <v>6165130</v>
      </c>
      <c r="E8180">
        <v>4300</v>
      </c>
      <c r="F8180">
        <v>0</v>
      </c>
      <c r="G8180">
        <v>0</v>
      </c>
      <c r="H8180">
        <v>45761.4</v>
      </c>
      <c r="I8180" s="1">
        <v>6210890</v>
      </c>
      <c r="J8180">
        <f t="shared" si="127"/>
        <v>695458.70029342326</v>
      </c>
      <c r="K8180">
        <v>678.419983</v>
      </c>
    </row>
    <row r="8181" spans="1:11">
      <c r="A8181" t="s">
        <v>8188</v>
      </c>
      <c r="B8181">
        <v>0</v>
      </c>
      <c r="C8181">
        <v>0</v>
      </c>
      <c r="D8181" s="1">
        <v>6170160</v>
      </c>
      <c r="E8181">
        <v>4300</v>
      </c>
      <c r="F8181">
        <v>0</v>
      </c>
      <c r="G8181">
        <v>0</v>
      </c>
      <c r="H8181">
        <v>45761.4</v>
      </c>
      <c r="I8181" s="1">
        <v>6215920</v>
      </c>
      <c r="J8181">
        <f t="shared" si="127"/>
        <v>692977.93870902841</v>
      </c>
      <c r="K8181">
        <v>676</v>
      </c>
    </row>
    <row r="8182" spans="1:11">
      <c r="A8182" t="s">
        <v>8189</v>
      </c>
      <c r="B8182">
        <v>0</v>
      </c>
      <c r="C8182">
        <v>0</v>
      </c>
      <c r="D8182" s="1">
        <v>6175200</v>
      </c>
      <c r="E8182">
        <v>4300</v>
      </c>
      <c r="F8182">
        <v>0</v>
      </c>
      <c r="G8182">
        <v>0</v>
      </c>
      <c r="H8182">
        <v>45761.4</v>
      </c>
      <c r="I8182" s="1">
        <v>6220960</v>
      </c>
      <c r="J8182">
        <f t="shared" si="127"/>
        <v>695550.98834799149</v>
      </c>
      <c r="K8182">
        <v>678.51000999999997</v>
      </c>
    </row>
    <row r="8183" spans="1:11">
      <c r="A8183" t="s">
        <v>8190</v>
      </c>
      <c r="B8183">
        <v>0</v>
      </c>
      <c r="C8183">
        <v>0</v>
      </c>
      <c r="D8183" s="1">
        <v>6180240</v>
      </c>
      <c r="E8183">
        <v>4300</v>
      </c>
      <c r="F8183">
        <v>0</v>
      </c>
      <c r="G8183">
        <v>0</v>
      </c>
      <c r="H8183">
        <v>45761.4</v>
      </c>
      <c r="I8183" s="1">
        <v>6226000</v>
      </c>
      <c r="J8183">
        <f t="shared" si="127"/>
        <v>693941.5496481281</v>
      </c>
      <c r="K8183">
        <v>676.94000249999999</v>
      </c>
    </row>
    <row r="8184" spans="1:11">
      <c r="A8184" t="s">
        <v>8191</v>
      </c>
      <c r="B8184">
        <v>0</v>
      </c>
      <c r="C8184">
        <v>0</v>
      </c>
      <c r="D8184" s="1">
        <v>6185270</v>
      </c>
      <c r="E8184">
        <v>4300</v>
      </c>
      <c r="F8184">
        <v>0</v>
      </c>
      <c r="G8184">
        <v>0</v>
      </c>
      <c r="H8184">
        <v>45761.4</v>
      </c>
      <c r="I8184" s="1">
        <v>6231030</v>
      </c>
      <c r="J8184">
        <f t="shared" si="127"/>
        <v>692332.1109482646</v>
      </c>
      <c r="K8184">
        <v>675.36999500000002</v>
      </c>
    </row>
    <row r="8185" spans="1:11">
      <c r="A8185" t="s">
        <v>8192</v>
      </c>
      <c r="B8185">
        <v>0</v>
      </c>
      <c r="C8185">
        <v>0</v>
      </c>
      <c r="D8185" s="1">
        <v>6190310</v>
      </c>
      <c r="E8185">
        <v>4300</v>
      </c>
      <c r="F8185">
        <v>0</v>
      </c>
      <c r="G8185">
        <v>0</v>
      </c>
      <c r="H8185">
        <v>45761.4</v>
      </c>
      <c r="I8185" s="1">
        <v>6236070</v>
      </c>
      <c r="J8185">
        <f t="shared" si="127"/>
        <v>690722.67224840017</v>
      </c>
      <c r="K8185">
        <v>673.79998749999902</v>
      </c>
    </row>
    <row r="8186" spans="1:11">
      <c r="A8186" t="s">
        <v>8193</v>
      </c>
      <c r="B8186">
        <v>0</v>
      </c>
      <c r="C8186">
        <v>0</v>
      </c>
      <c r="D8186" s="1">
        <v>6195350</v>
      </c>
      <c r="E8186">
        <v>4300</v>
      </c>
      <c r="F8186">
        <v>0</v>
      </c>
      <c r="G8186">
        <v>0</v>
      </c>
      <c r="H8186">
        <v>45761.4</v>
      </c>
      <c r="I8186" s="1">
        <v>6241110</v>
      </c>
      <c r="J8186">
        <f t="shared" si="127"/>
        <v>689113.23354853771</v>
      </c>
      <c r="K8186">
        <v>672.22997999999995</v>
      </c>
    </row>
    <row r="8187" spans="1:11">
      <c r="A8187" t="s">
        <v>8194</v>
      </c>
      <c r="B8187">
        <v>0</v>
      </c>
      <c r="C8187">
        <v>0</v>
      </c>
      <c r="D8187" s="1">
        <v>6200380</v>
      </c>
      <c r="E8187">
        <v>4300</v>
      </c>
      <c r="F8187">
        <v>0</v>
      </c>
      <c r="G8187">
        <v>0</v>
      </c>
      <c r="H8187">
        <v>45761.4</v>
      </c>
      <c r="I8187" s="1">
        <v>6246140</v>
      </c>
      <c r="J8187">
        <f t="shared" si="127"/>
        <v>684705.25111105898</v>
      </c>
      <c r="K8187">
        <v>667.92999299999997</v>
      </c>
    </row>
    <row r="8188" spans="1:11">
      <c r="A8188" t="s">
        <v>8195</v>
      </c>
      <c r="B8188">
        <v>0</v>
      </c>
      <c r="C8188">
        <v>0</v>
      </c>
      <c r="D8188" s="1">
        <v>6205420</v>
      </c>
      <c r="E8188">
        <v>4300</v>
      </c>
      <c r="F8188">
        <v>0</v>
      </c>
      <c r="G8188">
        <v>0</v>
      </c>
      <c r="H8188">
        <v>45761.4</v>
      </c>
      <c r="I8188" s="1">
        <v>6251180</v>
      </c>
      <c r="J8188">
        <f t="shared" si="127"/>
        <v>688569.95524643455</v>
      </c>
      <c r="K8188">
        <v>671.70001200000002</v>
      </c>
    </row>
    <row r="8189" spans="1:11">
      <c r="A8189" t="s">
        <v>8196</v>
      </c>
      <c r="B8189">
        <v>0</v>
      </c>
      <c r="C8189">
        <v>0</v>
      </c>
      <c r="D8189" s="1">
        <v>6210460</v>
      </c>
      <c r="E8189">
        <v>4300</v>
      </c>
      <c r="F8189">
        <v>0</v>
      </c>
      <c r="G8189">
        <v>0</v>
      </c>
      <c r="H8189">
        <v>45761.4</v>
      </c>
      <c r="I8189" s="1">
        <v>6256220</v>
      </c>
      <c r="J8189">
        <f t="shared" si="127"/>
        <v>685925.1403610881</v>
      </c>
      <c r="K8189">
        <v>669.11999500000002</v>
      </c>
    </row>
    <row r="8190" spans="1:11">
      <c r="A8190" t="s">
        <v>8197</v>
      </c>
      <c r="B8190">
        <v>0</v>
      </c>
      <c r="C8190">
        <v>0</v>
      </c>
      <c r="D8190" s="1">
        <v>6211250</v>
      </c>
      <c r="E8190">
        <v>4300</v>
      </c>
      <c r="F8190">
        <v>0</v>
      </c>
      <c r="G8190">
        <v>0</v>
      </c>
      <c r="H8190">
        <v>45761.4</v>
      </c>
      <c r="I8190" s="1">
        <v>6257010</v>
      </c>
      <c r="J8190">
        <f t="shared" si="127"/>
        <v>685433.08433658234</v>
      </c>
      <c r="K8190">
        <v>668.63999433333299</v>
      </c>
    </row>
    <row r="8191" spans="1:11">
      <c r="A8191" t="s">
        <v>8198</v>
      </c>
      <c r="B8191">
        <v>0</v>
      </c>
      <c r="C8191">
        <v>0</v>
      </c>
      <c r="D8191" s="1">
        <v>6212040</v>
      </c>
      <c r="E8191">
        <v>4300</v>
      </c>
      <c r="F8191">
        <v>0</v>
      </c>
      <c r="G8191">
        <v>0</v>
      </c>
      <c r="H8191">
        <v>45761.4</v>
      </c>
      <c r="I8191" s="1">
        <v>6257800</v>
      </c>
      <c r="J8191">
        <f t="shared" si="127"/>
        <v>684941.02831207658</v>
      </c>
      <c r="K8191">
        <v>668.15999366666597</v>
      </c>
    </row>
    <row r="8192" spans="1:11">
      <c r="A8192" t="s">
        <v>8199</v>
      </c>
      <c r="B8192">
        <v>0</v>
      </c>
      <c r="C8192">
        <v>0</v>
      </c>
      <c r="D8192" s="1">
        <v>6212830</v>
      </c>
      <c r="E8192">
        <v>4300</v>
      </c>
      <c r="F8192">
        <v>0</v>
      </c>
      <c r="G8192">
        <v>0</v>
      </c>
      <c r="H8192">
        <v>45761.4</v>
      </c>
      <c r="I8192" s="1">
        <v>6258590</v>
      </c>
      <c r="J8192">
        <f t="shared" si="127"/>
        <v>684448.97228757187</v>
      </c>
      <c r="K8192">
        <v>667.67999299999997</v>
      </c>
    </row>
    <row r="8193" spans="1:11">
      <c r="A8193" t="s">
        <v>8200</v>
      </c>
      <c r="B8193">
        <v>0</v>
      </c>
      <c r="C8193">
        <v>0</v>
      </c>
      <c r="D8193" s="1">
        <v>6213620</v>
      </c>
      <c r="E8193">
        <v>4300</v>
      </c>
      <c r="F8193">
        <v>0</v>
      </c>
      <c r="G8193">
        <v>0</v>
      </c>
      <c r="H8193">
        <v>45761.4</v>
      </c>
      <c r="I8193" s="1">
        <v>6259380</v>
      </c>
      <c r="J8193">
        <f t="shared" si="127"/>
        <v>689451.54004761588</v>
      </c>
      <c r="K8193">
        <v>672.55999799999995</v>
      </c>
    </row>
    <row r="8194" spans="1:11">
      <c r="A8194" t="s">
        <v>8201</v>
      </c>
      <c r="B8194">
        <v>0</v>
      </c>
      <c r="C8194">
        <v>0</v>
      </c>
      <c r="D8194" s="1">
        <v>6214410</v>
      </c>
      <c r="E8194">
        <v>4300</v>
      </c>
      <c r="F8194">
        <v>0</v>
      </c>
      <c r="G8194">
        <v>0</v>
      </c>
      <c r="H8194">
        <v>45761.4</v>
      </c>
      <c r="I8194" s="1">
        <v>6260170</v>
      </c>
      <c r="J8194">
        <f t="shared" si="127"/>
        <v>695479.22207649192</v>
      </c>
      <c r="K8194">
        <v>678.44000199999903</v>
      </c>
    </row>
    <row r="8195" spans="1:11">
      <c r="A8195" t="s">
        <v>8202</v>
      </c>
      <c r="B8195">
        <v>0</v>
      </c>
      <c r="C8195">
        <v>0</v>
      </c>
      <c r="D8195" s="1">
        <v>6215200</v>
      </c>
      <c r="E8195">
        <v>4300</v>
      </c>
      <c r="F8195">
        <v>0</v>
      </c>
      <c r="G8195">
        <v>0</v>
      </c>
      <c r="H8195">
        <v>45761.4</v>
      </c>
      <c r="I8195" s="1">
        <v>6260960</v>
      </c>
      <c r="J8195">
        <f t="shared" si="127"/>
        <v>689933.37601434579</v>
      </c>
      <c r="K8195">
        <v>673.03002900000001</v>
      </c>
    </row>
    <row r="8196" spans="1:11">
      <c r="A8196" t="s">
        <v>8203</v>
      </c>
      <c r="B8196">
        <v>0</v>
      </c>
      <c r="C8196">
        <v>0</v>
      </c>
      <c r="D8196" s="1">
        <v>6215990</v>
      </c>
      <c r="E8196">
        <v>4300</v>
      </c>
      <c r="F8196">
        <v>0</v>
      </c>
      <c r="G8196">
        <v>0</v>
      </c>
      <c r="H8196">
        <v>45761.4</v>
      </c>
      <c r="I8196" s="1">
        <v>6261750</v>
      </c>
      <c r="J8196">
        <f t="shared" ref="J8196:J8259" si="128">J8195*K8196/K8195</f>
        <v>690220.3765180771</v>
      </c>
      <c r="K8196">
        <v>673.30999799999995</v>
      </c>
    </row>
    <row r="8197" spans="1:11">
      <c r="A8197" t="s">
        <v>8204</v>
      </c>
      <c r="B8197">
        <v>0</v>
      </c>
      <c r="C8197">
        <v>0</v>
      </c>
      <c r="D8197" s="1">
        <v>6216780</v>
      </c>
      <c r="E8197">
        <v>4300</v>
      </c>
      <c r="F8197">
        <v>0</v>
      </c>
      <c r="G8197">
        <v>0</v>
      </c>
      <c r="H8197">
        <v>45761.4</v>
      </c>
      <c r="I8197" s="1">
        <v>6262540</v>
      </c>
      <c r="J8197">
        <f t="shared" si="128"/>
        <v>689827.40711276908</v>
      </c>
      <c r="K8197">
        <v>672.92665633333297</v>
      </c>
    </row>
    <row r="8198" spans="1:11">
      <c r="A8198" t="s">
        <v>8205</v>
      </c>
      <c r="B8198">
        <v>0</v>
      </c>
      <c r="C8198">
        <v>0</v>
      </c>
      <c r="D8198" s="1">
        <v>6217570</v>
      </c>
      <c r="E8198">
        <v>4300</v>
      </c>
      <c r="F8198">
        <v>0</v>
      </c>
      <c r="G8198">
        <v>0</v>
      </c>
      <c r="H8198">
        <v>45761.4</v>
      </c>
      <c r="I8198" s="1">
        <v>6263330</v>
      </c>
      <c r="J8198">
        <f t="shared" si="128"/>
        <v>689434.43770746118</v>
      </c>
      <c r="K8198">
        <v>672.54331466666599</v>
      </c>
    </row>
    <row r="8199" spans="1:11">
      <c r="A8199" t="s">
        <v>8206</v>
      </c>
      <c r="B8199">
        <v>0</v>
      </c>
      <c r="C8199">
        <v>0</v>
      </c>
      <c r="D8199" s="1">
        <v>6218350</v>
      </c>
      <c r="E8199">
        <v>4300</v>
      </c>
      <c r="F8199">
        <v>0</v>
      </c>
      <c r="G8199">
        <v>0</v>
      </c>
      <c r="H8199">
        <v>45761.4</v>
      </c>
      <c r="I8199" s="1">
        <v>6264120</v>
      </c>
      <c r="J8199">
        <f t="shared" si="128"/>
        <v>689041.46830215433</v>
      </c>
      <c r="K8199">
        <v>672.15997300000004</v>
      </c>
    </row>
    <row r="8200" spans="1:11">
      <c r="A8200" t="s">
        <v>8207</v>
      </c>
      <c r="B8200">
        <v>0</v>
      </c>
      <c r="C8200">
        <v>0</v>
      </c>
      <c r="D8200" s="1">
        <v>6219140</v>
      </c>
      <c r="E8200">
        <v>4300</v>
      </c>
      <c r="F8200">
        <v>0</v>
      </c>
      <c r="G8200">
        <v>0</v>
      </c>
      <c r="H8200">
        <v>45761.4</v>
      </c>
      <c r="I8200" s="1">
        <v>6264910</v>
      </c>
      <c r="J8200">
        <f t="shared" si="128"/>
        <v>687821.57905212522</v>
      </c>
      <c r="K8200">
        <v>670.96997099999999</v>
      </c>
    </row>
    <row r="8201" spans="1:11">
      <c r="A8201" t="s">
        <v>8208</v>
      </c>
      <c r="B8201">
        <v>0</v>
      </c>
      <c r="C8201">
        <v>0</v>
      </c>
      <c r="D8201" s="1">
        <v>6219930</v>
      </c>
      <c r="E8201">
        <v>4300</v>
      </c>
      <c r="F8201">
        <v>0</v>
      </c>
      <c r="G8201">
        <v>0</v>
      </c>
      <c r="H8201">
        <v>45761.4</v>
      </c>
      <c r="I8201" s="1">
        <v>6265700</v>
      </c>
      <c r="J8201">
        <f t="shared" si="128"/>
        <v>685843.11371061218</v>
      </c>
      <c r="K8201">
        <v>669.03997800000002</v>
      </c>
    </row>
    <row r="8202" spans="1:11">
      <c r="A8202" t="s">
        <v>8209</v>
      </c>
      <c r="B8202">
        <v>0</v>
      </c>
      <c r="C8202">
        <v>0</v>
      </c>
      <c r="D8202" s="1">
        <v>6220720</v>
      </c>
      <c r="E8202">
        <v>4300</v>
      </c>
      <c r="F8202">
        <v>0</v>
      </c>
      <c r="G8202">
        <v>0</v>
      </c>
      <c r="H8202">
        <v>45761.4</v>
      </c>
      <c r="I8202" s="1">
        <v>6266490</v>
      </c>
      <c r="J8202">
        <f t="shared" si="128"/>
        <v>684694.98970696656</v>
      </c>
      <c r="K8202">
        <v>667.919983</v>
      </c>
    </row>
    <row r="8203" spans="1:11">
      <c r="A8203" t="s">
        <v>8210</v>
      </c>
      <c r="B8203">
        <v>0</v>
      </c>
      <c r="C8203">
        <v>0</v>
      </c>
      <c r="D8203" s="1">
        <v>6221510</v>
      </c>
      <c r="E8203">
        <v>4300</v>
      </c>
      <c r="F8203">
        <v>0</v>
      </c>
      <c r="G8203">
        <v>0</v>
      </c>
      <c r="H8203">
        <v>45761.4</v>
      </c>
      <c r="I8203" s="1">
        <v>6267280</v>
      </c>
      <c r="J8203">
        <f t="shared" si="128"/>
        <v>682572.99387268664</v>
      </c>
      <c r="K8203">
        <v>665.84997599999997</v>
      </c>
    </row>
    <row r="8204" spans="1:11">
      <c r="A8204" t="s">
        <v>8211</v>
      </c>
      <c r="B8204">
        <v>0</v>
      </c>
      <c r="C8204">
        <v>0</v>
      </c>
      <c r="D8204" s="1">
        <v>6222300</v>
      </c>
      <c r="E8204">
        <v>4300</v>
      </c>
      <c r="F8204">
        <v>0</v>
      </c>
      <c r="G8204">
        <v>0</v>
      </c>
      <c r="H8204">
        <v>45761.4</v>
      </c>
      <c r="I8204" s="1">
        <v>6268070</v>
      </c>
      <c r="J8204">
        <f t="shared" si="128"/>
        <v>682337.21632996318</v>
      </c>
      <c r="K8204">
        <v>665.61997499999995</v>
      </c>
    </row>
    <row r="8205" spans="1:11">
      <c r="A8205" t="s">
        <v>8212</v>
      </c>
      <c r="B8205">
        <v>0</v>
      </c>
      <c r="C8205">
        <v>0</v>
      </c>
      <c r="D8205" s="1">
        <v>6223090</v>
      </c>
      <c r="E8205">
        <v>4300</v>
      </c>
      <c r="F8205">
        <v>0</v>
      </c>
      <c r="G8205">
        <v>0</v>
      </c>
      <c r="H8205">
        <v>45761.4</v>
      </c>
      <c r="I8205" s="1">
        <v>6268860</v>
      </c>
      <c r="J8205">
        <f t="shared" si="128"/>
        <v>682101.43878723984</v>
      </c>
      <c r="K8205">
        <v>665.38997400000005</v>
      </c>
    </row>
    <row r="8206" spans="1:11">
      <c r="A8206" t="s">
        <v>8213</v>
      </c>
      <c r="B8206">
        <v>0</v>
      </c>
      <c r="C8206">
        <v>0</v>
      </c>
      <c r="D8206" s="1">
        <v>6223880</v>
      </c>
      <c r="E8206">
        <v>4300</v>
      </c>
      <c r="F8206">
        <v>0</v>
      </c>
      <c r="G8206">
        <v>0</v>
      </c>
      <c r="H8206">
        <v>45761.4</v>
      </c>
      <c r="I8206" s="1">
        <v>6269640</v>
      </c>
      <c r="J8206">
        <f t="shared" si="128"/>
        <v>681865.66124451649</v>
      </c>
      <c r="K8206">
        <v>665.15997300000004</v>
      </c>
    </row>
    <row r="8207" spans="1:11">
      <c r="A8207" t="s">
        <v>8214</v>
      </c>
      <c r="B8207">
        <v>0</v>
      </c>
      <c r="C8207">
        <v>0</v>
      </c>
      <c r="D8207" s="1">
        <v>6224670</v>
      </c>
      <c r="E8207">
        <v>4300</v>
      </c>
      <c r="F8207">
        <v>0</v>
      </c>
      <c r="G8207">
        <v>0</v>
      </c>
      <c r="H8207">
        <v>45761.4</v>
      </c>
      <c r="I8207" s="1">
        <v>6270430</v>
      </c>
      <c r="J8207">
        <f t="shared" si="128"/>
        <v>678687.82946115918</v>
      </c>
      <c r="K8207">
        <v>662.05999799999995</v>
      </c>
    </row>
    <row r="8208" spans="1:11">
      <c r="A8208" t="s">
        <v>8215</v>
      </c>
      <c r="B8208">
        <v>0</v>
      </c>
      <c r="C8208">
        <v>0</v>
      </c>
      <c r="D8208" s="1">
        <v>6225460</v>
      </c>
      <c r="E8208">
        <v>4300</v>
      </c>
      <c r="F8208">
        <v>0</v>
      </c>
      <c r="G8208">
        <v>0</v>
      </c>
      <c r="H8208">
        <v>45761.4</v>
      </c>
      <c r="I8208" s="1">
        <v>6271220</v>
      </c>
      <c r="J8208">
        <f t="shared" si="128"/>
        <v>678585.34253453149</v>
      </c>
      <c r="K8208">
        <v>661.96002199999998</v>
      </c>
    </row>
    <row r="8209" spans="1:11">
      <c r="A8209" t="s">
        <v>8216</v>
      </c>
      <c r="B8209">
        <v>0</v>
      </c>
      <c r="C8209">
        <v>0</v>
      </c>
      <c r="D8209" s="1">
        <v>6226250</v>
      </c>
      <c r="E8209">
        <v>4300</v>
      </c>
      <c r="F8209">
        <v>0</v>
      </c>
      <c r="G8209">
        <v>0</v>
      </c>
      <c r="H8209">
        <v>45761.4</v>
      </c>
      <c r="I8209" s="1">
        <v>6272010</v>
      </c>
      <c r="J8209">
        <f t="shared" si="128"/>
        <v>678728.81152038078</v>
      </c>
      <c r="K8209">
        <v>662.09997599999997</v>
      </c>
    </row>
    <row r="8210" spans="1:11">
      <c r="A8210" t="s">
        <v>8217</v>
      </c>
      <c r="B8210">
        <v>0</v>
      </c>
      <c r="C8210">
        <v>0</v>
      </c>
      <c r="D8210" s="1">
        <v>6227040</v>
      </c>
      <c r="E8210">
        <v>4300</v>
      </c>
      <c r="F8210">
        <v>0</v>
      </c>
      <c r="G8210">
        <v>0</v>
      </c>
      <c r="H8210">
        <v>45761.4</v>
      </c>
      <c r="I8210" s="1">
        <v>6272800</v>
      </c>
      <c r="J8210">
        <f t="shared" si="128"/>
        <v>683587.9102945755</v>
      </c>
      <c r="K8210">
        <v>666.84002699999996</v>
      </c>
    </row>
    <row r="8211" spans="1:11">
      <c r="A8211" t="s">
        <v>8218</v>
      </c>
      <c r="B8211">
        <v>0</v>
      </c>
      <c r="C8211">
        <v>0</v>
      </c>
      <c r="D8211" s="1">
        <v>6227830</v>
      </c>
      <c r="E8211">
        <v>4300</v>
      </c>
      <c r="F8211">
        <v>0</v>
      </c>
      <c r="G8211">
        <v>0</v>
      </c>
      <c r="H8211">
        <v>45761.4</v>
      </c>
      <c r="I8211" s="1">
        <v>6273590</v>
      </c>
      <c r="J8211">
        <f t="shared" si="128"/>
        <v>684274.7201145608</v>
      </c>
      <c r="K8211">
        <v>667.51000999999997</v>
      </c>
    </row>
    <row r="8212" spans="1:11">
      <c r="A8212" t="s">
        <v>8219</v>
      </c>
      <c r="B8212">
        <v>0</v>
      </c>
      <c r="C8212">
        <v>0</v>
      </c>
      <c r="D8212" s="1">
        <v>6228620</v>
      </c>
      <c r="E8212">
        <v>4300</v>
      </c>
      <c r="F8212">
        <v>0</v>
      </c>
      <c r="G8212">
        <v>0</v>
      </c>
      <c r="H8212">
        <v>45761.4</v>
      </c>
      <c r="I8212" s="1">
        <v>6274380</v>
      </c>
      <c r="J8212">
        <f t="shared" si="128"/>
        <v>684961.5299345461</v>
      </c>
      <c r="K8212">
        <v>668.17999299999997</v>
      </c>
    </row>
    <row r="8213" spans="1:11">
      <c r="A8213" t="s">
        <v>8220</v>
      </c>
      <c r="B8213">
        <v>0</v>
      </c>
      <c r="C8213">
        <v>0</v>
      </c>
      <c r="D8213" s="1">
        <v>6229410</v>
      </c>
      <c r="E8213">
        <v>4300</v>
      </c>
      <c r="F8213">
        <v>0</v>
      </c>
      <c r="G8213">
        <v>0</v>
      </c>
      <c r="H8213">
        <v>45761.4</v>
      </c>
      <c r="I8213" s="1">
        <v>6275170</v>
      </c>
      <c r="J8213">
        <f t="shared" si="128"/>
        <v>685648.33975453151</v>
      </c>
      <c r="K8213">
        <v>668.84997599999997</v>
      </c>
    </row>
    <row r="8214" spans="1:11">
      <c r="A8214" t="s">
        <v>8221</v>
      </c>
      <c r="B8214">
        <v>0</v>
      </c>
      <c r="C8214">
        <v>0</v>
      </c>
      <c r="D8214" s="1">
        <v>6230200</v>
      </c>
      <c r="E8214">
        <v>4300</v>
      </c>
      <c r="F8214">
        <v>0</v>
      </c>
      <c r="G8214">
        <v>0</v>
      </c>
      <c r="H8214">
        <v>45761.4</v>
      </c>
      <c r="I8214" s="1">
        <v>6275960</v>
      </c>
      <c r="J8214">
        <f t="shared" si="128"/>
        <v>685269.05119623174</v>
      </c>
      <c r="K8214">
        <v>668.47997999999995</v>
      </c>
    </row>
    <row r="8215" spans="1:11">
      <c r="A8215" t="s">
        <v>8222</v>
      </c>
      <c r="B8215">
        <v>0</v>
      </c>
      <c r="C8215">
        <v>0</v>
      </c>
      <c r="D8215" s="1">
        <v>6230990</v>
      </c>
      <c r="E8215">
        <v>4300</v>
      </c>
      <c r="F8215">
        <v>0</v>
      </c>
      <c r="G8215">
        <v>0</v>
      </c>
      <c r="H8215">
        <v>45761.4</v>
      </c>
      <c r="I8215" s="1">
        <v>6276750</v>
      </c>
      <c r="J8215">
        <f t="shared" si="128"/>
        <v>681076.36552301852</v>
      </c>
      <c r="K8215">
        <v>664.39001499999995</v>
      </c>
    </row>
    <row r="8216" spans="1:11">
      <c r="A8216" t="s">
        <v>8223</v>
      </c>
      <c r="B8216">
        <v>0</v>
      </c>
      <c r="C8216">
        <v>0</v>
      </c>
      <c r="D8216" s="1">
        <v>6231780</v>
      </c>
      <c r="E8216">
        <v>4300</v>
      </c>
      <c r="F8216">
        <v>0</v>
      </c>
      <c r="G8216">
        <v>0</v>
      </c>
      <c r="H8216">
        <v>45761.4</v>
      </c>
      <c r="I8216" s="1">
        <v>6277540</v>
      </c>
      <c r="J8216">
        <f t="shared" si="128"/>
        <v>685340.81746773038</v>
      </c>
      <c r="K8216">
        <v>668.54998799999998</v>
      </c>
    </row>
    <row r="8217" spans="1:11">
      <c r="A8217" t="s">
        <v>8224</v>
      </c>
      <c r="B8217">
        <v>0</v>
      </c>
      <c r="C8217">
        <v>0</v>
      </c>
      <c r="D8217" s="1">
        <v>6232570</v>
      </c>
      <c r="E8217">
        <v>4300</v>
      </c>
      <c r="F8217">
        <v>0</v>
      </c>
      <c r="G8217">
        <v>0</v>
      </c>
      <c r="H8217">
        <v>45761.4</v>
      </c>
      <c r="I8217" s="1">
        <v>6278330</v>
      </c>
      <c r="J8217">
        <f t="shared" si="128"/>
        <v>687473.07470610284</v>
      </c>
      <c r="K8217">
        <v>670.63000499999998</v>
      </c>
    </row>
    <row r="8218" spans="1:11">
      <c r="A8218" t="s">
        <v>8225</v>
      </c>
      <c r="B8218">
        <v>0</v>
      </c>
      <c r="C8218">
        <v>0</v>
      </c>
      <c r="D8218" s="1">
        <v>6233360</v>
      </c>
      <c r="E8218">
        <v>4300</v>
      </c>
      <c r="F8218">
        <v>0</v>
      </c>
      <c r="G8218">
        <v>0</v>
      </c>
      <c r="H8218">
        <v>45761.4</v>
      </c>
      <c r="I8218" s="1">
        <v>6279120</v>
      </c>
      <c r="J8218">
        <f t="shared" si="128"/>
        <v>689267.02647051238</v>
      </c>
      <c r="K8218">
        <v>672.38000499999998</v>
      </c>
    </row>
    <row r="8219" spans="1:11">
      <c r="A8219" t="s">
        <v>8226</v>
      </c>
      <c r="B8219">
        <v>0</v>
      </c>
      <c r="C8219">
        <v>0</v>
      </c>
      <c r="D8219" s="1">
        <v>6234150</v>
      </c>
      <c r="E8219">
        <v>4300</v>
      </c>
      <c r="F8219">
        <v>0</v>
      </c>
      <c r="G8219">
        <v>0</v>
      </c>
      <c r="H8219">
        <v>45761.4</v>
      </c>
      <c r="I8219" s="1">
        <v>6279910</v>
      </c>
      <c r="J8219">
        <f t="shared" si="128"/>
        <v>691060.97823492181</v>
      </c>
      <c r="K8219">
        <v>674.13000499999998</v>
      </c>
    </row>
    <row r="8220" spans="1:11">
      <c r="A8220" t="s">
        <v>8227</v>
      </c>
      <c r="B8220">
        <v>0</v>
      </c>
      <c r="C8220">
        <v>0</v>
      </c>
      <c r="D8220" s="1">
        <v>6225270</v>
      </c>
      <c r="E8220">
        <v>4300</v>
      </c>
      <c r="F8220">
        <v>0</v>
      </c>
      <c r="G8220">
        <v>0</v>
      </c>
      <c r="H8220">
        <v>45761.4</v>
      </c>
      <c r="I8220" s="1">
        <v>6271030</v>
      </c>
      <c r="J8220">
        <f t="shared" si="128"/>
        <v>692854.92999933136</v>
      </c>
      <c r="K8220">
        <v>675.88000499999998</v>
      </c>
    </row>
    <row r="8221" spans="1:11">
      <c r="A8221" t="s">
        <v>8228</v>
      </c>
      <c r="B8221">
        <v>0</v>
      </c>
      <c r="C8221">
        <v>0</v>
      </c>
      <c r="D8221" s="1">
        <v>6216380</v>
      </c>
      <c r="E8221">
        <v>4300</v>
      </c>
      <c r="F8221">
        <v>0</v>
      </c>
      <c r="G8221">
        <v>0</v>
      </c>
      <c r="H8221">
        <v>45761.4</v>
      </c>
      <c r="I8221" s="1">
        <v>6262140</v>
      </c>
      <c r="J8221">
        <f t="shared" si="128"/>
        <v>690527.89777976193</v>
      </c>
      <c r="K8221">
        <v>673.60998499999903</v>
      </c>
    </row>
    <row r="8222" spans="1:11">
      <c r="A8222" t="s">
        <v>8229</v>
      </c>
      <c r="B8222">
        <v>0</v>
      </c>
      <c r="C8222">
        <v>0</v>
      </c>
      <c r="D8222" s="1">
        <v>6207500</v>
      </c>
      <c r="E8222">
        <v>4300</v>
      </c>
      <c r="F8222">
        <v>0</v>
      </c>
      <c r="G8222">
        <v>0</v>
      </c>
      <c r="H8222">
        <v>45761.4</v>
      </c>
      <c r="I8222" s="1">
        <v>6253260</v>
      </c>
      <c r="J8222">
        <f t="shared" si="128"/>
        <v>689287.54825358209</v>
      </c>
      <c r="K8222">
        <v>672.40002400000003</v>
      </c>
    </row>
    <row r="8223" spans="1:11">
      <c r="A8223" t="s">
        <v>8230</v>
      </c>
      <c r="B8223">
        <v>0</v>
      </c>
      <c r="C8223">
        <v>0</v>
      </c>
      <c r="D8223" s="1">
        <v>6198610</v>
      </c>
      <c r="E8223">
        <v>4300</v>
      </c>
      <c r="F8223">
        <v>0</v>
      </c>
      <c r="G8223">
        <v>0</v>
      </c>
      <c r="H8223">
        <v>45761.4</v>
      </c>
      <c r="I8223" s="1">
        <v>6244370</v>
      </c>
      <c r="J8223">
        <f t="shared" si="128"/>
        <v>681619.67457857984</v>
      </c>
      <c r="K8223">
        <v>664.92001299999902</v>
      </c>
    </row>
    <row r="8224" spans="1:11">
      <c r="A8224" t="s">
        <v>8231</v>
      </c>
      <c r="B8224">
        <v>0</v>
      </c>
      <c r="C8224">
        <v>0</v>
      </c>
      <c r="D8224" s="1">
        <v>6189730</v>
      </c>
      <c r="E8224">
        <v>4300</v>
      </c>
      <c r="F8224">
        <v>0</v>
      </c>
      <c r="G8224">
        <v>0</v>
      </c>
      <c r="H8224">
        <v>45761.4</v>
      </c>
      <c r="I8224" s="1">
        <v>6235490</v>
      </c>
      <c r="J8224">
        <f t="shared" si="128"/>
        <v>673951.80090357864</v>
      </c>
      <c r="K8224">
        <v>657.44000199999903</v>
      </c>
    </row>
    <row r="8225" spans="1:11">
      <c r="A8225" t="s">
        <v>8232</v>
      </c>
      <c r="B8225">
        <v>0</v>
      </c>
      <c r="C8225">
        <v>0</v>
      </c>
      <c r="D8225" s="1">
        <v>6180840</v>
      </c>
      <c r="E8225">
        <v>4300</v>
      </c>
      <c r="F8225">
        <v>0</v>
      </c>
      <c r="G8225">
        <v>0</v>
      </c>
      <c r="H8225">
        <v>45761.4</v>
      </c>
      <c r="I8225" s="1">
        <v>6226600</v>
      </c>
      <c r="J8225">
        <f t="shared" si="128"/>
        <v>672277.43772254104</v>
      </c>
      <c r="K8225">
        <v>655.80666066666595</v>
      </c>
    </row>
    <row r="8226" spans="1:11">
      <c r="A8226" t="s">
        <v>8233</v>
      </c>
      <c r="B8226">
        <v>0</v>
      </c>
      <c r="C8226">
        <v>0</v>
      </c>
      <c r="D8226" s="1">
        <v>6171960</v>
      </c>
      <c r="E8226">
        <v>4300</v>
      </c>
      <c r="F8226">
        <v>0</v>
      </c>
      <c r="G8226">
        <v>0</v>
      </c>
      <c r="H8226">
        <v>45761.4</v>
      </c>
      <c r="I8226" s="1">
        <v>6217720</v>
      </c>
      <c r="J8226">
        <f t="shared" si="128"/>
        <v>670603.07454150356</v>
      </c>
      <c r="K8226">
        <v>654.17331933333298</v>
      </c>
    </row>
    <row r="8227" spans="1:11">
      <c r="A8227" t="s">
        <v>8234</v>
      </c>
      <c r="B8227">
        <v>0</v>
      </c>
      <c r="C8227">
        <v>0</v>
      </c>
      <c r="D8227" s="1">
        <v>6163070</v>
      </c>
      <c r="E8227">
        <v>4300</v>
      </c>
      <c r="F8227">
        <v>0</v>
      </c>
      <c r="G8227">
        <v>0</v>
      </c>
      <c r="H8227">
        <v>45761.4</v>
      </c>
      <c r="I8227" s="1">
        <v>6208830</v>
      </c>
      <c r="J8227">
        <f t="shared" si="128"/>
        <v>668928.71136046608</v>
      </c>
      <c r="K8227">
        <v>652.53997800000002</v>
      </c>
    </row>
    <row r="8228" spans="1:11">
      <c r="A8228" t="s">
        <v>8235</v>
      </c>
      <c r="B8228">
        <v>0</v>
      </c>
      <c r="C8228">
        <v>0</v>
      </c>
      <c r="D8228" s="1">
        <v>6154190</v>
      </c>
      <c r="E8228">
        <v>4300</v>
      </c>
      <c r="F8228">
        <v>0</v>
      </c>
      <c r="G8228">
        <v>0</v>
      </c>
      <c r="H8228">
        <v>45761.4</v>
      </c>
      <c r="I8228" s="1">
        <v>6199950</v>
      </c>
      <c r="J8228">
        <f t="shared" si="128"/>
        <v>671194.23871262826</v>
      </c>
      <c r="K8228">
        <v>654.75</v>
      </c>
    </row>
    <row r="8229" spans="1:11">
      <c r="A8229" t="s">
        <v>8236</v>
      </c>
      <c r="B8229">
        <v>0</v>
      </c>
      <c r="C8229">
        <v>0</v>
      </c>
      <c r="D8229" s="1">
        <v>6145300</v>
      </c>
      <c r="E8229">
        <v>4300</v>
      </c>
      <c r="F8229">
        <v>0</v>
      </c>
      <c r="G8229">
        <v>0</v>
      </c>
      <c r="H8229">
        <v>45761.4</v>
      </c>
      <c r="I8229" s="1">
        <v>6191070</v>
      </c>
      <c r="J8229">
        <f t="shared" si="128"/>
        <v>672537.13769746979</v>
      </c>
      <c r="K8229">
        <v>656.05999799999995</v>
      </c>
    </row>
    <row r="8230" spans="1:11">
      <c r="A8230" t="s">
        <v>8237</v>
      </c>
      <c r="B8230">
        <v>0</v>
      </c>
      <c r="C8230">
        <v>0</v>
      </c>
      <c r="D8230" s="1">
        <v>6136420</v>
      </c>
      <c r="E8230">
        <v>4300</v>
      </c>
      <c r="F8230">
        <v>0</v>
      </c>
      <c r="G8230">
        <v>0</v>
      </c>
      <c r="H8230">
        <v>45761.4</v>
      </c>
      <c r="I8230" s="1">
        <v>6182180</v>
      </c>
      <c r="J8230">
        <f t="shared" si="128"/>
        <v>661886.17441661796</v>
      </c>
      <c r="K8230">
        <v>645.669983</v>
      </c>
    </row>
    <row r="8231" spans="1:11">
      <c r="A8231" t="s">
        <v>8238</v>
      </c>
      <c r="B8231">
        <v>0</v>
      </c>
      <c r="C8231">
        <v>0</v>
      </c>
      <c r="D8231" s="1">
        <v>6127530</v>
      </c>
      <c r="E8231">
        <v>4300</v>
      </c>
      <c r="F8231">
        <v>0</v>
      </c>
      <c r="G8231">
        <v>0</v>
      </c>
      <c r="H8231">
        <v>45761.4</v>
      </c>
      <c r="I8231" s="1">
        <v>6173300</v>
      </c>
      <c r="J8231">
        <f t="shared" si="128"/>
        <v>662419.25384666072</v>
      </c>
      <c r="K8231">
        <v>646.19000199999903</v>
      </c>
    </row>
    <row r="8232" spans="1:11">
      <c r="A8232" t="s">
        <v>8239</v>
      </c>
      <c r="B8232">
        <v>0</v>
      </c>
      <c r="C8232">
        <v>0</v>
      </c>
      <c r="D8232" s="1">
        <v>6118650</v>
      </c>
      <c r="E8232">
        <v>4300</v>
      </c>
      <c r="F8232">
        <v>0</v>
      </c>
      <c r="G8232">
        <v>0</v>
      </c>
      <c r="H8232">
        <v>45761.4</v>
      </c>
      <c r="I8232" s="1">
        <v>6164410</v>
      </c>
      <c r="J8232">
        <f t="shared" si="128"/>
        <v>656818.70250685187</v>
      </c>
      <c r="K8232">
        <v>640.726663999999</v>
      </c>
    </row>
    <row r="8233" spans="1:11">
      <c r="A8233" t="s">
        <v>8240</v>
      </c>
      <c r="B8233">
        <v>0</v>
      </c>
      <c r="C8233">
        <v>0</v>
      </c>
      <c r="D8233" s="1">
        <v>6109760</v>
      </c>
      <c r="E8233">
        <v>4300</v>
      </c>
      <c r="F8233">
        <v>0</v>
      </c>
      <c r="G8233">
        <v>0</v>
      </c>
      <c r="H8233">
        <v>45761.4</v>
      </c>
      <c r="I8233" s="1">
        <v>6155530</v>
      </c>
      <c r="J8233">
        <f t="shared" si="128"/>
        <v>651218.15116704314</v>
      </c>
      <c r="K8233">
        <v>635.26332599999898</v>
      </c>
    </row>
    <row r="8234" spans="1:11">
      <c r="A8234" t="s">
        <v>8241</v>
      </c>
      <c r="B8234">
        <v>0</v>
      </c>
      <c r="C8234">
        <v>0</v>
      </c>
      <c r="D8234" s="1">
        <v>6100880</v>
      </c>
      <c r="E8234">
        <v>4300</v>
      </c>
      <c r="F8234">
        <v>0</v>
      </c>
      <c r="G8234">
        <v>0</v>
      </c>
      <c r="H8234">
        <v>45761.4</v>
      </c>
      <c r="I8234" s="1">
        <v>6146640</v>
      </c>
      <c r="J8234">
        <f t="shared" si="128"/>
        <v>645617.59982723545</v>
      </c>
      <c r="K8234">
        <v>629.79998799999998</v>
      </c>
    </row>
    <row r="8235" spans="1:11">
      <c r="A8235" t="s">
        <v>8242</v>
      </c>
      <c r="B8235">
        <v>0</v>
      </c>
      <c r="C8235">
        <v>0</v>
      </c>
      <c r="D8235" s="1">
        <v>6092000</v>
      </c>
      <c r="E8235">
        <v>4300</v>
      </c>
      <c r="F8235">
        <v>0</v>
      </c>
      <c r="G8235">
        <v>0</v>
      </c>
      <c r="H8235">
        <v>45761.4</v>
      </c>
      <c r="I8235" s="1">
        <v>6137760</v>
      </c>
      <c r="J8235">
        <f t="shared" si="128"/>
        <v>644151.69213269651</v>
      </c>
      <c r="K8235">
        <v>628.36999500000002</v>
      </c>
    </row>
    <row r="8236" spans="1:11">
      <c r="A8236" t="s">
        <v>8243</v>
      </c>
      <c r="B8236">
        <v>0</v>
      </c>
      <c r="C8236">
        <v>0</v>
      </c>
      <c r="D8236" s="1">
        <v>6083110</v>
      </c>
      <c r="E8236">
        <v>4300</v>
      </c>
      <c r="F8236">
        <v>0</v>
      </c>
      <c r="G8236">
        <v>0</v>
      </c>
      <c r="H8236">
        <v>45761.4</v>
      </c>
      <c r="I8236" s="1">
        <v>6128870</v>
      </c>
      <c r="J8236">
        <f t="shared" si="128"/>
        <v>649994.86160958523</v>
      </c>
      <c r="K8236">
        <v>634.07000700000003</v>
      </c>
    </row>
    <row r="8237" spans="1:11">
      <c r="A8237" t="s">
        <v>8244</v>
      </c>
      <c r="B8237">
        <v>0</v>
      </c>
      <c r="C8237">
        <v>0</v>
      </c>
      <c r="D8237" s="1">
        <v>6074230</v>
      </c>
      <c r="E8237">
        <v>4300</v>
      </c>
      <c r="F8237">
        <v>0</v>
      </c>
      <c r="G8237">
        <v>0</v>
      </c>
      <c r="H8237">
        <v>45761.4</v>
      </c>
      <c r="I8237" s="1">
        <v>6119990</v>
      </c>
      <c r="J8237">
        <f t="shared" si="128"/>
        <v>659723.19652311655</v>
      </c>
      <c r="K8237">
        <v>643.55999799999995</v>
      </c>
    </row>
    <row r="8238" spans="1:11">
      <c r="A8238" t="s">
        <v>8245</v>
      </c>
      <c r="B8238">
        <v>0</v>
      </c>
      <c r="C8238">
        <v>0</v>
      </c>
      <c r="D8238" s="1">
        <v>6065340</v>
      </c>
      <c r="E8238">
        <v>4300</v>
      </c>
      <c r="F8238">
        <v>0</v>
      </c>
      <c r="G8238">
        <v>0</v>
      </c>
      <c r="H8238">
        <v>45761.4</v>
      </c>
      <c r="I8238" s="1">
        <v>6111100</v>
      </c>
      <c r="J8238">
        <f t="shared" si="128"/>
        <v>654771.87120127107</v>
      </c>
      <c r="K8238">
        <v>638.72997999999995</v>
      </c>
    </row>
    <row r="8239" spans="1:11">
      <c r="A8239" t="s">
        <v>8246</v>
      </c>
      <c r="B8239">
        <v>0</v>
      </c>
      <c r="C8239">
        <v>0</v>
      </c>
      <c r="D8239" s="1">
        <v>6056460</v>
      </c>
      <c r="E8239">
        <v>4300</v>
      </c>
      <c r="F8239">
        <v>0</v>
      </c>
      <c r="G8239">
        <v>0</v>
      </c>
      <c r="H8239">
        <v>45761.4</v>
      </c>
      <c r="I8239" s="1">
        <v>6102220</v>
      </c>
      <c r="J8239">
        <f t="shared" si="128"/>
        <v>653077.02758348058</v>
      </c>
      <c r="K8239">
        <v>637.07665999999995</v>
      </c>
    </row>
    <row r="8240" spans="1:11">
      <c r="A8240" t="s">
        <v>8247</v>
      </c>
      <c r="B8240">
        <v>0</v>
      </c>
      <c r="C8240">
        <v>0</v>
      </c>
      <c r="D8240" s="1">
        <v>6047570</v>
      </c>
      <c r="E8240">
        <v>4300</v>
      </c>
      <c r="F8240">
        <v>0</v>
      </c>
      <c r="G8240">
        <v>0</v>
      </c>
      <c r="H8240">
        <v>45761.4</v>
      </c>
      <c r="I8240" s="1">
        <v>6093330</v>
      </c>
      <c r="J8240">
        <f t="shared" si="128"/>
        <v>651382.1839656902</v>
      </c>
      <c r="K8240">
        <v>635.42334000000005</v>
      </c>
    </row>
    <row r="8241" spans="1:11">
      <c r="A8241" t="s">
        <v>8248</v>
      </c>
      <c r="B8241">
        <v>0</v>
      </c>
      <c r="C8241">
        <v>0</v>
      </c>
      <c r="D8241" s="1">
        <v>6038690</v>
      </c>
      <c r="E8241">
        <v>4300</v>
      </c>
      <c r="F8241">
        <v>0</v>
      </c>
      <c r="G8241">
        <v>0</v>
      </c>
      <c r="H8241">
        <v>45761.4</v>
      </c>
      <c r="I8241" s="1">
        <v>6084450</v>
      </c>
      <c r="J8241">
        <f t="shared" si="128"/>
        <v>649687.34034789959</v>
      </c>
      <c r="K8241">
        <v>633.77002000000005</v>
      </c>
    </row>
    <row r="8242" spans="1:11">
      <c r="A8242" t="s">
        <v>8249</v>
      </c>
      <c r="B8242">
        <v>0</v>
      </c>
      <c r="C8242">
        <v>0</v>
      </c>
      <c r="D8242" s="1">
        <v>6029800</v>
      </c>
      <c r="E8242">
        <v>4300</v>
      </c>
      <c r="F8242">
        <v>0</v>
      </c>
      <c r="G8242">
        <v>0</v>
      </c>
      <c r="H8242">
        <v>45761.4</v>
      </c>
      <c r="I8242" s="1">
        <v>6075560</v>
      </c>
      <c r="J8242">
        <f t="shared" si="128"/>
        <v>642614.01919177419</v>
      </c>
      <c r="K8242">
        <v>626.86999500000002</v>
      </c>
    </row>
    <row r="8243" spans="1:11">
      <c r="A8243" t="s">
        <v>8250</v>
      </c>
      <c r="B8243">
        <v>0</v>
      </c>
      <c r="C8243">
        <v>0</v>
      </c>
      <c r="D8243" s="1">
        <v>6020920</v>
      </c>
      <c r="E8243">
        <v>4300</v>
      </c>
      <c r="F8243">
        <v>0</v>
      </c>
      <c r="G8243">
        <v>0</v>
      </c>
      <c r="H8243">
        <v>45761.4</v>
      </c>
      <c r="I8243" s="1">
        <v>6066680</v>
      </c>
      <c r="J8243">
        <f t="shared" si="128"/>
        <v>642388.52355544909</v>
      </c>
      <c r="K8243">
        <v>626.65002400000003</v>
      </c>
    </row>
    <row r="8244" spans="1:11">
      <c r="A8244" t="s">
        <v>8251</v>
      </c>
      <c r="B8244">
        <v>0</v>
      </c>
      <c r="C8244">
        <v>0</v>
      </c>
      <c r="D8244" s="1">
        <v>6012030</v>
      </c>
      <c r="E8244">
        <v>4300</v>
      </c>
      <c r="F8244">
        <v>0</v>
      </c>
      <c r="G8244">
        <v>0</v>
      </c>
      <c r="H8244">
        <v>45761.4</v>
      </c>
      <c r="I8244" s="1">
        <v>6057790</v>
      </c>
      <c r="J8244">
        <f t="shared" si="128"/>
        <v>647022.00265436817</v>
      </c>
      <c r="K8244">
        <v>631.169983</v>
      </c>
    </row>
    <row r="8245" spans="1:11">
      <c r="A8245" t="s">
        <v>8252</v>
      </c>
      <c r="B8245">
        <v>0</v>
      </c>
      <c r="C8245">
        <v>0</v>
      </c>
      <c r="D8245" s="1">
        <v>6003150</v>
      </c>
      <c r="E8245">
        <v>4300</v>
      </c>
      <c r="F8245">
        <v>0</v>
      </c>
      <c r="G8245">
        <v>0</v>
      </c>
      <c r="H8245">
        <v>45761.4</v>
      </c>
      <c r="I8245" s="1">
        <v>6048910</v>
      </c>
      <c r="J8245">
        <f t="shared" si="128"/>
        <v>651870.84002447058</v>
      </c>
      <c r="K8245">
        <v>635.90002400000003</v>
      </c>
    </row>
    <row r="8246" spans="1:11">
      <c r="A8246" t="s">
        <v>8253</v>
      </c>
      <c r="B8246">
        <v>0</v>
      </c>
      <c r="C8246">
        <v>0</v>
      </c>
      <c r="D8246" s="1">
        <v>5994260</v>
      </c>
      <c r="E8246">
        <v>4300</v>
      </c>
      <c r="F8246">
        <v>0</v>
      </c>
      <c r="G8246">
        <v>0</v>
      </c>
      <c r="H8246">
        <v>45761.4</v>
      </c>
      <c r="I8246" s="1">
        <v>6040030</v>
      </c>
      <c r="J8246">
        <f t="shared" si="128"/>
        <v>650165.71415857587</v>
      </c>
      <c r="K8246">
        <v>634.23667366666598</v>
      </c>
    </row>
    <row r="8247" spans="1:11">
      <c r="A8247" t="s">
        <v>8254</v>
      </c>
      <c r="B8247">
        <v>0</v>
      </c>
      <c r="C8247">
        <v>0</v>
      </c>
      <c r="D8247" s="1">
        <v>5985380</v>
      </c>
      <c r="E8247">
        <v>4300</v>
      </c>
      <c r="F8247">
        <v>0</v>
      </c>
      <c r="G8247">
        <v>0</v>
      </c>
      <c r="H8247">
        <v>45761.4</v>
      </c>
      <c r="I8247" s="1">
        <v>6031140</v>
      </c>
      <c r="J8247">
        <f t="shared" si="128"/>
        <v>648460.58829268231</v>
      </c>
      <c r="K8247">
        <v>632.57332333333295</v>
      </c>
    </row>
    <row r="8248" spans="1:11">
      <c r="A8248" t="s">
        <v>8255</v>
      </c>
      <c r="B8248">
        <v>0</v>
      </c>
      <c r="C8248">
        <v>0</v>
      </c>
      <c r="D8248" s="1">
        <v>5976490</v>
      </c>
      <c r="E8248">
        <v>4300</v>
      </c>
      <c r="F8248">
        <v>0</v>
      </c>
      <c r="G8248">
        <v>0</v>
      </c>
      <c r="H8248">
        <v>45761.4</v>
      </c>
      <c r="I8248" s="1">
        <v>6022260</v>
      </c>
      <c r="J8248">
        <f t="shared" si="128"/>
        <v>646755.46242678876</v>
      </c>
      <c r="K8248">
        <v>630.90997300000004</v>
      </c>
    </row>
    <row r="8249" spans="1:11">
      <c r="A8249" t="s">
        <v>8256</v>
      </c>
      <c r="B8249">
        <v>0</v>
      </c>
      <c r="C8249">
        <v>0</v>
      </c>
      <c r="D8249" s="1">
        <v>5967610</v>
      </c>
      <c r="E8249">
        <v>4300</v>
      </c>
      <c r="F8249">
        <v>0</v>
      </c>
      <c r="G8249">
        <v>0</v>
      </c>
      <c r="H8249">
        <v>45761.4</v>
      </c>
      <c r="I8249" s="1">
        <v>6013370</v>
      </c>
      <c r="J8249">
        <f t="shared" si="128"/>
        <v>651214.75188472949</v>
      </c>
      <c r="K8249">
        <v>635.26000999999997</v>
      </c>
    </row>
    <row r="8250" spans="1:11">
      <c r="A8250" t="s">
        <v>8257</v>
      </c>
      <c r="B8250">
        <v>0</v>
      </c>
      <c r="C8250">
        <v>0</v>
      </c>
      <c r="D8250" s="1">
        <v>5958720</v>
      </c>
      <c r="E8250">
        <v>4300</v>
      </c>
      <c r="F8250">
        <v>0</v>
      </c>
      <c r="G8250">
        <v>0</v>
      </c>
      <c r="H8250">
        <v>45761.4</v>
      </c>
      <c r="I8250" s="1">
        <v>6004490</v>
      </c>
      <c r="J8250">
        <f t="shared" si="128"/>
        <v>656022.54466357757</v>
      </c>
      <c r="K8250">
        <v>639.95001200000002</v>
      </c>
    </row>
    <row r="8251" spans="1:11">
      <c r="A8251" t="s">
        <v>8258</v>
      </c>
      <c r="B8251">
        <v>0</v>
      </c>
      <c r="C8251">
        <v>0</v>
      </c>
      <c r="D8251" s="1">
        <v>5962780</v>
      </c>
      <c r="E8251">
        <v>4300</v>
      </c>
      <c r="F8251">
        <v>0</v>
      </c>
      <c r="G8251">
        <v>0</v>
      </c>
      <c r="H8251">
        <v>45761.4</v>
      </c>
      <c r="I8251" s="1">
        <v>6008540</v>
      </c>
      <c r="J8251">
        <f t="shared" si="128"/>
        <v>666345.46387455903</v>
      </c>
      <c r="K8251">
        <v>650.02002000000005</v>
      </c>
    </row>
    <row r="8252" spans="1:11">
      <c r="A8252" t="s">
        <v>8259</v>
      </c>
      <c r="B8252">
        <v>0</v>
      </c>
      <c r="C8252">
        <v>0</v>
      </c>
      <c r="D8252" s="1">
        <v>5966830</v>
      </c>
      <c r="E8252">
        <v>4300</v>
      </c>
      <c r="F8252">
        <v>0</v>
      </c>
      <c r="G8252">
        <v>0</v>
      </c>
      <c r="H8252">
        <v>45761.4</v>
      </c>
      <c r="I8252" s="1">
        <v>6012600</v>
      </c>
      <c r="J8252">
        <f t="shared" si="128"/>
        <v>679128.62083663512</v>
      </c>
      <c r="K8252">
        <v>662.48999000000003</v>
      </c>
    </row>
    <row r="8253" spans="1:11">
      <c r="A8253" t="s">
        <v>8260</v>
      </c>
      <c r="B8253">
        <v>0</v>
      </c>
      <c r="C8253">
        <v>0</v>
      </c>
      <c r="D8253" s="1">
        <v>5970890</v>
      </c>
      <c r="E8253">
        <v>4300</v>
      </c>
      <c r="F8253">
        <v>0</v>
      </c>
      <c r="G8253">
        <v>0</v>
      </c>
      <c r="H8253">
        <v>45761.4</v>
      </c>
      <c r="I8253" s="1">
        <v>6016650</v>
      </c>
      <c r="J8253">
        <f t="shared" si="128"/>
        <v>678356.36389814282</v>
      </c>
      <c r="K8253">
        <v>661.73665333333304</v>
      </c>
    </row>
    <row r="8254" spans="1:11">
      <c r="A8254" t="s">
        <v>8261</v>
      </c>
      <c r="B8254">
        <v>0</v>
      </c>
      <c r="C8254">
        <v>0</v>
      </c>
      <c r="D8254" s="1">
        <v>5974940</v>
      </c>
      <c r="E8254">
        <v>4300</v>
      </c>
      <c r="F8254">
        <v>0</v>
      </c>
      <c r="G8254">
        <v>0</v>
      </c>
      <c r="H8254">
        <v>45761.4</v>
      </c>
      <c r="I8254" s="1">
        <v>6020700</v>
      </c>
      <c r="J8254">
        <f t="shared" si="128"/>
        <v>677584.10695965041</v>
      </c>
      <c r="K8254">
        <v>660.98331666666604</v>
      </c>
    </row>
    <row r="8255" spans="1:11">
      <c r="A8255" t="s">
        <v>8262</v>
      </c>
      <c r="B8255">
        <v>0</v>
      </c>
      <c r="C8255">
        <v>0</v>
      </c>
      <c r="D8255" s="1">
        <v>5979000</v>
      </c>
      <c r="E8255">
        <v>4300</v>
      </c>
      <c r="F8255">
        <v>0</v>
      </c>
      <c r="G8255">
        <v>0</v>
      </c>
      <c r="H8255">
        <v>45761.4</v>
      </c>
      <c r="I8255" s="1">
        <v>6024760</v>
      </c>
      <c r="J8255">
        <f t="shared" si="128"/>
        <v>676811.85002115893</v>
      </c>
      <c r="K8255">
        <v>660.22997999999995</v>
      </c>
    </row>
    <row r="8256" spans="1:11">
      <c r="A8256" t="s">
        <v>8263</v>
      </c>
      <c r="B8256">
        <v>0</v>
      </c>
      <c r="C8256">
        <v>0</v>
      </c>
      <c r="D8256" s="1">
        <v>5983050</v>
      </c>
      <c r="E8256">
        <v>4300</v>
      </c>
      <c r="F8256">
        <v>0</v>
      </c>
      <c r="G8256">
        <v>0</v>
      </c>
      <c r="H8256">
        <v>45761.4</v>
      </c>
      <c r="I8256" s="1">
        <v>6028810</v>
      </c>
      <c r="J8256">
        <f t="shared" si="128"/>
        <v>679015.87353103014</v>
      </c>
      <c r="K8256">
        <v>662.38000499999998</v>
      </c>
    </row>
    <row r="8257" spans="1:11">
      <c r="A8257" t="s">
        <v>8264</v>
      </c>
      <c r="B8257">
        <v>0</v>
      </c>
      <c r="C8257">
        <v>0</v>
      </c>
      <c r="D8257" s="1">
        <v>5987110</v>
      </c>
      <c r="E8257">
        <v>4300</v>
      </c>
      <c r="F8257">
        <v>0</v>
      </c>
      <c r="G8257">
        <v>0</v>
      </c>
      <c r="H8257">
        <v>45761.4</v>
      </c>
      <c r="I8257" s="1">
        <v>6032870</v>
      </c>
      <c r="J8257">
        <f t="shared" si="128"/>
        <v>680840.54595056863</v>
      </c>
      <c r="K8257">
        <v>664.15997300000004</v>
      </c>
    </row>
    <row r="8258" spans="1:11">
      <c r="A8258" t="s">
        <v>8265</v>
      </c>
      <c r="B8258">
        <v>0</v>
      </c>
      <c r="C8258">
        <v>0</v>
      </c>
      <c r="D8258" s="1">
        <v>5991160</v>
      </c>
      <c r="E8258">
        <v>4300</v>
      </c>
      <c r="F8258">
        <v>0</v>
      </c>
      <c r="G8258">
        <v>0</v>
      </c>
      <c r="H8258">
        <v>45761.4</v>
      </c>
      <c r="I8258" s="1">
        <v>6036920</v>
      </c>
      <c r="J8258">
        <f t="shared" si="128"/>
        <v>679231.17029529565</v>
      </c>
      <c r="K8258">
        <v>662.59002699999996</v>
      </c>
    </row>
    <row r="8259" spans="1:11">
      <c r="A8259" t="s">
        <v>8266</v>
      </c>
      <c r="B8259">
        <v>0</v>
      </c>
      <c r="C8259">
        <v>0</v>
      </c>
      <c r="D8259" s="1">
        <v>5995220</v>
      </c>
      <c r="E8259">
        <v>4300</v>
      </c>
      <c r="F8259">
        <v>0</v>
      </c>
      <c r="G8259">
        <v>0</v>
      </c>
      <c r="H8259">
        <v>45761.4</v>
      </c>
      <c r="I8259" s="1">
        <v>6040980</v>
      </c>
      <c r="J8259">
        <f t="shared" si="128"/>
        <v>678728.81152038102</v>
      </c>
      <c r="K8259">
        <v>662.09997599999997</v>
      </c>
    </row>
    <row r="8260" spans="1:11">
      <c r="A8260" t="s">
        <v>8267</v>
      </c>
      <c r="B8260">
        <v>0</v>
      </c>
      <c r="C8260">
        <v>0</v>
      </c>
      <c r="D8260" s="1">
        <v>5999270</v>
      </c>
      <c r="E8260">
        <v>4300</v>
      </c>
      <c r="F8260">
        <v>0</v>
      </c>
      <c r="G8260">
        <v>0</v>
      </c>
      <c r="H8260">
        <v>45761.4</v>
      </c>
      <c r="I8260" s="1">
        <v>6045030</v>
      </c>
      <c r="J8260">
        <f t="shared" ref="J8260:J8323" si="129">J8259*K8260/K8259</f>
        <v>679982.88426500198</v>
      </c>
      <c r="K8260">
        <v>663.32332399999996</v>
      </c>
    </row>
    <row r="8261" spans="1:11">
      <c r="A8261" t="s">
        <v>8268</v>
      </c>
      <c r="B8261">
        <v>0</v>
      </c>
      <c r="C8261">
        <v>0</v>
      </c>
      <c r="D8261" s="1">
        <v>6003330</v>
      </c>
      <c r="E8261">
        <v>4300</v>
      </c>
      <c r="F8261">
        <v>0</v>
      </c>
      <c r="G8261">
        <v>0</v>
      </c>
      <c r="H8261">
        <v>45761.4</v>
      </c>
      <c r="I8261" s="1">
        <v>6049090</v>
      </c>
      <c r="J8261">
        <f t="shared" si="129"/>
        <v>681236.95700962306</v>
      </c>
      <c r="K8261">
        <v>664.54667199999994</v>
      </c>
    </row>
    <row r="8262" spans="1:11">
      <c r="A8262" t="s">
        <v>8269</v>
      </c>
      <c r="B8262">
        <v>0</v>
      </c>
      <c r="C8262">
        <v>0</v>
      </c>
      <c r="D8262" s="1">
        <v>6007380</v>
      </c>
      <c r="E8262">
        <v>4300</v>
      </c>
      <c r="F8262">
        <v>0</v>
      </c>
      <c r="G8262">
        <v>0</v>
      </c>
      <c r="H8262">
        <v>45761.4</v>
      </c>
      <c r="I8262" s="1">
        <v>6053140</v>
      </c>
      <c r="J8262">
        <f t="shared" si="129"/>
        <v>682491.02975424414</v>
      </c>
      <c r="K8262">
        <v>665.77002000000005</v>
      </c>
    </row>
    <row r="8263" spans="1:11">
      <c r="A8263" t="s">
        <v>8270</v>
      </c>
      <c r="B8263">
        <v>0</v>
      </c>
      <c r="C8263">
        <v>0</v>
      </c>
      <c r="D8263" s="1">
        <v>6011430</v>
      </c>
      <c r="E8263">
        <v>4300</v>
      </c>
      <c r="F8263">
        <v>0</v>
      </c>
      <c r="G8263">
        <v>0</v>
      </c>
      <c r="H8263">
        <v>45761.4</v>
      </c>
      <c r="I8263" s="1">
        <v>6057200</v>
      </c>
      <c r="J8263">
        <f t="shared" si="129"/>
        <v>676781.12936602999</v>
      </c>
      <c r="K8263">
        <v>660.20001200000002</v>
      </c>
    </row>
    <row r="8264" spans="1:11">
      <c r="A8264" t="s">
        <v>8271</v>
      </c>
      <c r="B8264">
        <v>0</v>
      </c>
      <c r="C8264">
        <v>0</v>
      </c>
      <c r="D8264" s="1">
        <v>6015490</v>
      </c>
      <c r="E8264">
        <v>4300</v>
      </c>
      <c r="F8264">
        <v>0</v>
      </c>
      <c r="G8264">
        <v>0</v>
      </c>
      <c r="H8264">
        <v>45761.4</v>
      </c>
      <c r="I8264" s="1">
        <v>6061250</v>
      </c>
      <c r="J8264">
        <f t="shared" si="129"/>
        <v>678677.56805706723</v>
      </c>
      <c r="K8264">
        <v>662.04998799999998</v>
      </c>
    </row>
    <row r="8265" spans="1:11">
      <c r="A8265" t="s">
        <v>8272</v>
      </c>
      <c r="B8265">
        <v>0</v>
      </c>
      <c r="C8265">
        <v>0</v>
      </c>
      <c r="D8265" s="1">
        <v>6019540</v>
      </c>
      <c r="E8265">
        <v>4300</v>
      </c>
      <c r="F8265">
        <v>0</v>
      </c>
      <c r="G8265">
        <v>0</v>
      </c>
      <c r="H8265">
        <v>45761.4</v>
      </c>
      <c r="I8265" s="1">
        <v>6065310</v>
      </c>
      <c r="J8265">
        <f t="shared" si="129"/>
        <v>678913.38660440245</v>
      </c>
      <c r="K8265">
        <v>662.28002900000001</v>
      </c>
    </row>
    <row r="8266" spans="1:11">
      <c r="A8266" t="s">
        <v>8273</v>
      </c>
      <c r="B8266">
        <v>0</v>
      </c>
      <c r="C8266">
        <v>0</v>
      </c>
      <c r="D8266" s="1">
        <v>6023600</v>
      </c>
      <c r="E8266">
        <v>4300</v>
      </c>
      <c r="F8266">
        <v>0</v>
      </c>
      <c r="G8266">
        <v>0</v>
      </c>
      <c r="H8266">
        <v>45761.4</v>
      </c>
      <c r="I8266" s="1">
        <v>6069360</v>
      </c>
      <c r="J8266">
        <f t="shared" si="129"/>
        <v>681916.9672398637</v>
      </c>
      <c r="K8266">
        <v>665.21002199999998</v>
      </c>
    </row>
    <row r="8267" spans="1:11">
      <c r="A8267" t="s">
        <v>8274</v>
      </c>
      <c r="B8267">
        <v>0</v>
      </c>
      <c r="C8267">
        <v>0</v>
      </c>
      <c r="D8267" s="1">
        <v>6027650</v>
      </c>
      <c r="E8267">
        <v>4300</v>
      </c>
      <c r="F8267">
        <v>0</v>
      </c>
      <c r="G8267">
        <v>0</v>
      </c>
      <c r="H8267">
        <v>45761.4</v>
      </c>
      <c r="I8267" s="1">
        <v>6073410</v>
      </c>
      <c r="J8267">
        <f t="shared" si="129"/>
        <v>682385.10151557461</v>
      </c>
      <c r="K8267">
        <v>665.66668700000002</v>
      </c>
    </row>
    <row r="8268" spans="1:11">
      <c r="A8268" t="s">
        <v>8275</v>
      </c>
      <c r="B8268">
        <v>0</v>
      </c>
      <c r="C8268">
        <v>0</v>
      </c>
      <c r="D8268" s="1">
        <v>6031710</v>
      </c>
      <c r="E8268">
        <v>4300</v>
      </c>
      <c r="F8268">
        <v>0</v>
      </c>
      <c r="G8268">
        <v>0</v>
      </c>
      <c r="H8268">
        <v>45761.4</v>
      </c>
      <c r="I8268" s="1">
        <v>6077470</v>
      </c>
      <c r="J8268">
        <f t="shared" si="129"/>
        <v>682853.23579128541</v>
      </c>
      <c r="K8268">
        <v>666.12335199999995</v>
      </c>
    </row>
    <row r="8269" spans="1:11">
      <c r="A8269" t="s">
        <v>8276</v>
      </c>
      <c r="B8269">
        <v>0</v>
      </c>
      <c r="C8269">
        <v>0</v>
      </c>
      <c r="D8269" s="1">
        <v>6035760</v>
      </c>
      <c r="E8269">
        <v>4300</v>
      </c>
      <c r="F8269">
        <v>0</v>
      </c>
      <c r="G8269">
        <v>0</v>
      </c>
      <c r="H8269">
        <v>45761.4</v>
      </c>
      <c r="I8269" s="1">
        <v>6081520</v>
      </c>
      <c r="J8269">
        <f t="shared" si="129"/>
        <v>683321.37006699631</v>
      </c>
      <c r="K8269">
        <v>666.580017</v>
      </c>
    </row>
    <row r="8270" spans="1:11">
      <c r="A8270" t="s">
        <v>8277</v>
      </c>
      <c r="B8270">
        <v>0</v>
      </c>
      <c r="C8270">
        <v>0</v>
      </c>
      <c r="D8270" s="1">
        <v>6039820</v>
      </c>
      <c r="E8270">
        <v>4300</v>
      </c>
      <c r="F8270">
        <v>0</v>
      </c>
      <c r="G8270">
        <v>0</v>
      </c>
      <c r="H8270">
        <v>45761.4</v>
      </c>
      <c r="I8270" s="1">
        <v>6085580</v>
      </c>
      <c r="J8270">
        <f t="shared" si="129"/>
        <v>682409.00207865192</v>
      </c>
      <c r="K8270">
        <v>665.69000199999903</v>
      </c>
    </row>
    <row r="8271" spans="1:11">
      <c r="A8271" t="s">
        <v>8278</v>
      </c>
      <c r="B8271">
        <v>0</v>
      </c>
      <c r="C8271">
        <v>0</v>
      </c>
      <c r="D8271" s="1">
        <v>6043870</v>
      </c>
      <c r="E8271">
        <v>4300</v>
      </c>
      <c r="F8271">
        <v>0</v>
      </c>
      <c r="G8271">
        <v>0</v>
      </c>
      <c r="H8271">
        <v>45761.4</v>
      </c>
      <c r="I8271" s="1">
        <v>6089630</v>
      </c>
      <c r="J8271">
        <f t="shared" si="129"/>
        <v>681773.43572198146</v>
      </c>
      <c r="K8271">
        <v>665.07000700000003</v>
      </c>
    </row>
    <row r="8272" spans="1:11">
      <c r="A8272" t="s">
        <v>8279</v>
      </c>
      <c r="B8272">
        <v>0</v>
      </c>
      <c r="C8272">
        <v>0</v>
      </c>
      <c r="D8272" s="1">
        <v>6047930</v>
      </c>
      <c r="E8272">
        <v>4300</v>
      </c>
      <c r="F8272">
        <v>0</v>
      </c>
      <c r="G8272">
        <v>0</v>
      </c>
      <c r="H8272">
        <v>45761.4</v>
      </c>
      <c r="I8272" s="1">
        <v>6093690</v>
      </c>
      <c r="J8272">
        <f t="shared" si="129"/>
        <v>687524.31816941709</v>
      </c>
      <c r="K8272">
        <v>670.67999299999997</v>
      </c>
    </row>
    <row r="8273" spans="1:11">
      <c r="A8273" t="s">
        <v>8280</v>
      </c>
      <c r="B8273">
        <v>0</v>
      </c>
      <c r="C8273">
        <v>0</v>
      </c>
      <c r="D8273" s="1">
        <v>6051980</v>
      </c>
      <c r="E8273">
        <v>4300</v>
      </c>
      <c r="F8273">
        <v>0</v>
      </c>
      <c r="G8273">
        <v>0</v>
      </c>
      <c r="H8273">
        <v>45761.4</v>
      </c>
      <c r="I8273" s="1">
        <v>6097740</v>
      </c>
      <c r="J8273">
        <f t="shared" si="129"/>
        <v>683782.68425065652</v>
      </c>
      <c r="K8273">
        <v>667.03002900000001</v>
      </c>
    </row>
    <row r="8274" spans="1:11">
      <c r="A8274" t="s">
        <v>8281</v>
      </c>
      <c r="B8274">
        <v>0</v>
      </c>
      <c r="C8274">
        <v>0</v>
      </c>
      <c r="D8274" s="1">
        <v>6056040</v>
      </c>
      <c r="E8274">
        <v>4300</v>
      </c>
      <c r="F8274">
        <v>0</v>
      </c>
      <c r="G8274">
        <v>0</v>
      </c>
      <c r="H8274">
        <v>45761.4</v>
      </c>
      <c r="I8274" s="1">
        <v>6101800</v>
      </c>
      <c r="J8274">
        <f t="shared" si="129"/>
        <v>682706.30499108846</v>
      </c>
      <c r="K8274">
        <v>665.98002099999997</v>
      </c>
    </row>
    <row r="8275" spans="1:11">
      <c r="A8275" t="s">
        <v>8282</v>
      </c>
      <c r="B8275">
        <v>0</v>
      </c>
      <c r="C8275">
        <v>0</v>
      </c>
      <c r="D8275" s="1">
        <v>6060090</v>
      </c>
      <c r="E8275">
        <v>4300</v>
      </c>
      <c r="F8275">
        <v>0</v>
      </c>
      <c r="G8275">
        <v>0</v>
      </c>
      <c r="H8275">
        <v>45761.4</v>
      </c>
      <c r="I8275" s="1">
        <v>6105850</v>
      </c>
      <c r="J8275">
        <f t="shared" si="129"/>
        <v>681629.92573152052</v>
      </c>
      <c r="K8275">
        <v>664.93001300000003</v>
      </c>
    </row>
    <row r="8276" spans="1:11">
      <c r="A8276" t="s">
        <v>8283</v>
      </c>
      <c r="B8276">
        <v>0</v>
      </c>
      <c r="C8276">
        <v>0</v>
      </c>
      <c r="D8276" s="1">
        <v>6064140</v>
      </c>
      <c r="E8276">
        <v>4300</v>
      </c>
      <c r="F8276">
        <v>0</v>
      </c>
      <c r="G8276">
        <v>0</v>
      </c>
      <c r="H8276">
        <v>45761.4</v>
      </c>
      <c r="I8276" s="1">
        <v>6109910</v>
      </c>
      <c r="J8276">
        <f t="shared" si="129"/>
        <v>680553.54647195246</v>
      </c>
      <c r="K8276">
        <v>663.88000499999998</v>
      </c>
    </row>
    <row r="8277" spans="1:11">
      <c r="A8277" t="s">
        <v>8284</v>
      </c>
      <c r="B8277">
        <v>0</v>
      </c>
      <c r="C8277">
        <v>0</v>
      </c>
      <c r="D8277" s="1">
        <v>6068200</v>
      </c>
      <c r="E8277">
        <v>4300</v>
      </c>
      <c r="F8277">
        <v>0</v>
      </c>
      <c r="G8277">
        <v>0</v>
      </c>
      <c r="H8277">
        <v>45761.4</v>
      </c>
      <c r="I8277" s="1">
        <v>6113960</v>
      </c>
      <c r="J8277">
        <f t="shared" si="129"/>
        <v>683136.8564898927</v>
      </c>
      <c r="K8277">
        <v>666.40002400000003</v>
      </c>
    </row>
    <row r="8278" spans="1:11">
      <c r="A8278" t="s">
        <v>8285</v>
      </c>
      <c r="B8278">
        <v>0</v>
      </c>
      <c r="C8278">
        <v>0</v>
      </c>
      <c r="D8278" s="1">
        <v>6072250</v>
      </c>
      <c r="E8278">
        <v>4300</v>
      </c>
      <c r="F8278">
        <v>0</v>
      </c>
      <c r="G8278">
        <v>0</v>
      </c>
      <c r="H8278">
        <v>45761.4</v>
      </c>
      <c r="I8278" s="1">
        <v>6118010</v>
      </c>
      <c r="J8278">
        <f t="shared" si="129"/>
        <v>681506.89651951718</v>
      </c>
      <c r="K8278">
        <v>664.80999799999995</v>
      </c>
    </row>
    <row r="8279" spans="1:11">
      <c r="A8279" t="s">
        <v>8286</v>
      </c>
      <c r="B8279">
        <v>0</v>
      </c>
      <c r="C8279">
        <v>0</v>
      </c>
      <c r="D8279" s="1">
        <v>6076310</v>
      </c>
      <c r="E8279">
        <v>4300</v>
      </c>
      <c r="F8279">
        <v>0</v>
      </c>
      <c r="G8279">
        <v>0</v>
      </c>
      <c r="H8279">
        <v>45761.4</v>
      </c>
      <c r="I8279" s="1">
        <v>6122070</v>
      </c>
      <c r="J8279">
        <f t="shared" si="129"/>
        <v>673910.8188443582</v>
      </c>
      <c r="K8279">
        <v>657.40002400000003</v>
      </c>
    </row>
    <row r="8280" spans="1:11">
      <c r="A8280" t="s">
        <v>8287</v>
      </c>
      <c r="B8280">
        <v>0</v>
      </c>
      <c r="C8280">
        <v>0</v>
      </c>
      <c r="D8280" s="1">
        <v>6080360</v>
      </c>
      <c r="E8280">
        <v>4300</v>
      </c>
      <c r="F8280">
        <v>0</v>
      </c>
      <c r="G8280">
        <v>0</v>
      </c>
      <c r="H8280">
        <v>45761.4</v>
      </c>
      <c r="I8280" s="1">
        <v>6126120</v>
      </c>
      <c r="J8280">
        <f t="shared" si="129"/>
        <v>668364.91025017807</v>
      </c>
      <c r="K8280">
        <v>651.98999000000003</v>
      </c>
    </row>
    <row r="8281" spans="1:11">
      <c r="A8281" t="s">
        <v>8288</v>
      </c>
      <c r="B8281">
        <v>0</v>
      </c>
      <c r="C8281">
        <v>0</v>
      </c>
      <c r="D8281" s="1">
        <v>6084420</v>
      </c>
      <c r="E8281">
        <v>4300</v>
      </c>
      <c r="F8281">
        <v>0</v>
      </c>
      <c r="G8281">
        <v>0</v>
      </c>
      <c r="H8281">
        <v>45761.4</v>
      </c>
      <c r="I8281" s="1">
        <v>6130180</v>
      </c>
      <c r="J8281">
        <f t="shared" si="129"/>
        <v>669064.54656900011</v>
      </c>
      <c r="K8281">
        <v>652.67248525000002</v>
      </c>
    </row>
    <row r="8282" spans="1:11">
      <c r="A8282" t="s">
        <v>8289</v>
      </c>
      <c r="B8282">
        <v>0</v>
      </c>
      <c r="C8282">
        <v>0</v>
      </c>
      <c r="D8282" s="1">
        <v>6095830</v>
      </c>
      <c r="E8282">
        <v>4300</v>
      </c>
      <c r="F8282">
        <v>0</v>
      </c>
      <c r="G8282">
        <v>0</v>
      </c>
      <c r="H8282">
        <v>45761.4</v>
      </c>
      <c r="I8282" s="1">
        <v>6141590</v>
      </c>
      <c r="J8282">
        <f t="shared" si="129"/>
        <v>669764.18288782216</v>
      </c>
      <c r="K8282">
        <v>653.35498050000001</v>
      </c>
    </row>
    <row r="8283" spans="1:11">
      <c r="A8283" t="s">
        <v>8290</v>
      </c>
      <c r="B8283">
        <v>0</v>
      </c>
      <c r="C8283">
        <v>0</v>
      </c>
      <c r="D8283" s="1">
        <v>6107250</v>
      </c>
      <c r="E8283">
        <v>4300</v>
      </c>
      <c r="F8283">
        <v>0</v>
      </c>
      <c r="G8283">
        <v>0</v>
      </c>
      <c r="H8283">
        <v>45761.4</v>
      </c>
      <c r="I8283" s="1">
        <v>6153010</v>
      </c>
      <c r="J8283">
        <f t="shared" si="129"/>
        <v>670463.8192066442</v>
      </c>
      <c r="K8283">
        <v>654.03747575</v>
      </c>
    </row>
    <row r="8284" spans="1:11">
      <c r="A8284" t="s">
        <v>8291</v>
      </c>
      <c r="B8284">
        <v>0</v>
      </c>
      <c r="C8284">
        <v>0</v>
      </c>
      <c r="D8284" s="1">
        <v>6118660</v>
      </c>
      <c r="E8284">
        <v>4300</v>
      </c>
      <c r="F8284">
        <v>0</v>
      </c>
      <c r="G8284">
        <v>0</v>
      </c>
      <c r="H8284">
        <v>45761.4</v>
      </c>
      <c r="I8284" s="1">
        <v>6164420</v>
      </c>
      <c r="J8284">
        <f t="shared" si="129"/>
        <v>671163.45552546624</v>
      </c>
      <c r="K8284">
        <v>654.71997099999999</v>
      </c>
    </row>
    <row r="8285" spans="1:11">
      <c r="A8285" t="s">
        <v>8292</v>
      </c>
      <c r="B8285">
        <v>0</v>
      </c>
      <c r="C8285">
        <v>0</v>
      </c>
      <c r="D8285" s="1">
        <v>6130080</v>
      </c>
      <c r="E8285">
        <v>4300</v>
      </c>
      <c r="F8285">
        <v>0</v>
      </c>
      <c r="G8285">
        <v>0</v>
      </c>
      <c r="H8285">
        <v>45761.4</v>
      </c>
      <c r="I8285" s="1">
        <v>6175840</v>
      </c>
      <c r="J8285">
        <f t="shared" si="129"/>
        <v>672075.82248869329</v>
      </c>
      <c r="K8285">
        <v>655.60998499999903</v>
      </c>
    </row>
    <row r="8286" spans="1:11">
      <c r="A8286" t="s">
        <v>8293</v>
      </c>
      <c r="B8286">
        <v>0</v>
      </c>
      <c r="C8286">
        <v>0</v>
      </c>
      <c r="D8286" s="1">
        <v>6141490</v>
      </c>
      <c r="E8286">
        <v>4300</v>
      </c>
      <c r="F8286">
        <v>0</v>
      </c>
      <c r="G8286">
        <v>0</v>
      </c>
      <c r="H8286">
        <v>45761.4</v>
      </c>
      <c r="I8286" s="1">
        <v>6187260</v>
      </c>
      <c r="J8286">
        <f t="shared" si="129"/>
        <v>665750.87855199247</v>
      </c>
      <c r="K8286">
        <v>649.44000199999903</v>
      </c>
    </row>
    <row r="8287" spans="1:11">
      <c r="A8287" t="s">
        <v>8294</v>
      </c>
      <c r="B8287">
        <v>0</v>
      </c>
      <c r="C8287">
        <v>0</v>
      </c>
      <c r="D8287" s="1">
        <v>6152910</v>
      </c>
      <c r="E8287">
        <v>4300</v>
      </c>
      <c r="F8287">
        <v>0</v>
      </c>
      <c r="G8287">
        <v>0</v>
      </c>
      <c r="H8287">
        <v>45761.4</v>
      </c>
      <c r="I8287" s="1">
        <v>6198670</v>
      </c>
      <c r="J8287">
        <f t="shared" si="129"/>
        <v>672147.58876019297</v>
      </c>
      <c r="K8287">
        <v>655.67999299999997</v>
      </c>
    </row>
    <row r="8288" spans="1:11">
      <c r="A8288" t="s">
        <v>8295</v>
      </c>
      <c r="B8288">
        <v>0</v>
      </c>
      <c r="C8288">
        <v>0</v>
      </c>
      <c r="D8288" s="1">
        <v>6164320</v>
      </c>
      <c r="E8288">
        <v>4300</v>
      </c>
      <c r="F8288">
        <v>0</v>
      </c>
      <c r="G8288">
        <v>0</v>
      </c>
      <c r="H8288">
        <v>45761.4</v>
      </c>
      <c r="I8288" s="1">
        <v>6210090</v>
      </c>
      <c r="J8288">
        <f t="shared" si="129"/>
        <v>674908.57176088041</v>
      </c>
      <c r="K8288">
        <v>658.373332</v>
      </c>
    </row>
    <row r="8289" spans="1:11">
      <c r="A8289" t="s">
        <v>8296</v>
      </c>
      <c r="B8289">
        <v>0</v>
      </c>
      <c r="C8289">
        <v>0</v>
      </c>
      <c r="D8289" s="1">
        <v>6175740</v>
      </c>
      <c r="E8289">
        <v>4300</v>
      </c>
      <c r="F8289">
        <v>0</v>
      </c>
      <c r="G8289">
        <v>0</v>
      </c>
      <c r="H8289">
        <v>45761.4</v>
      </c>
      <c r="I8289" s="1">
        <v>6221500</v>
      </c>
      <c r="J8289">
        <f t="shared" si="129"/>
        <v>677669.55476156669</v>
      </c>
      <c r="K8289">
        <v>661.06667099999902</v>
      </c>
    </row>
    <row r="8290" spans="1:11">
      <c r="A8290" t="s">
        <v>8297</v>
      </c>
      <c r="B8290">
        <v>0</v>
      </c>
      <c r="C8290">
        <v>0</v>
      </c>
      <c r="D8290" s="1">
        <v>6187160</v>
      </c>
      <c r="E8290">
        <v>4300</v>
      </c>
      <c r="F8290">
        <v>0</v>
      </c>
      <c r="G8290">
        <v>0</v>
      </c>
      <c r="H8290">
        <v>45761.4</v>
      </c>
      <c r="I8290" s="1">
        <v>6232920</v>
      </c>
      <c r="J8290">
        <f t="shared" si="129"/>
        <v>680430.53776225506</v>
      </c>
      <c r="K8290">
        <v>663.76000999999997</v>
      </c>
    </row>
    <row r="8291" spans="1:11">
      <c r="A8291" t="s">
        <v>8298</v>
      </c>
      <c r="B8291">
        <v>0</v>
      </c>
      <c r="C8291">
        <v>0</v>
      </c>
      <c r="D8291" s="1">
        <v>6198570</v>
      </c>
      <c r="E8291">
        <v>4300</v>
      </c>
      <c r="F8291">
        <v>0</v>
      </c>
      <c r="G8291">
        <v>0</v>
      </c>
      <c r="H8291">
        <v>45761.4</v>
      </c>
      <c r="I8291" s="1">
        <v>6244330</v>
      </c>
      <c r="J8291">
        <f t="shared" si="129"/>
        <v>680481.78122556885</v>
      </c>
      <c r="K8291">
        <v>663.80999799999995</v>
      </c>
    </row>
    <row r="8292" spans="1:11">
      <c r="A8292" t="s">
        <v>8299</v>
      </c>
      <c r="B8292">
        <v>0</v>
      </c>
      <c r="C8292">
        <v>0</v>
      </c>
      <c r="D8292" s="1">
        <v>6209990</v>
      </c>
      <c r="E8292">
        <v>4300</v>
      </c>
      <c r="F8292">
        <v>0</v>
      </c>
      <c r="G8292">
        <v>0</v>
      </c>
      <c r="H8292">
        <v>45761.4</v>
      </c>
      <c r="I8292" s="1">
        <v>6255750</v>
      </c>
      <c r="J8292">
        <f t="shared" si="129"/>
        <v>684038.96307414351</v>
      </c>
      <c r="K8292">
        <v>667.28002900000001</v>
      </c>
    </row>
    <row r="8293" spans="1:11">
      <c r="A8293" t="s">
        <v>8300</v>
      </c>
      <c r="B8293">
        <v>0</v>
      </c>
      <c r="C8293">
        <v>0</v>
      </c>
      <c r="D8293" s="1">
        <v>6221400</v>
      </c>
      <c r="E8293">
        <v>4300</v>
      </c>
      <c r="F8293">
        <v>0</v>
      </c>
      <c r="G8293">
        <v>0</v>
      </c>
      <c r="H8293">
        <v>45761.4</v>
      </c>
      <c r="I8293" s="1">
        <v>6267160</v>
      </c>
      <c r="J8293">
        <f t="shared" si="129"/>
        <v>688006.15413614688</v>
      </c>
      <c r="K8293">
        <v>671.15002400000003</v>
      </c>
    </row>
    <row r="8294" spans="1:11">
      <c r="A8294" t="s">
        <v>8301</v>
      </c>
      <c r="B8294">
        <v>0</v>
      </c>
      <c r="C8294">
        <v>0</v>
      </c>
      <c r="D8294" s="1">
        <v>6232820</v>
      </c>
      <c r="E8294">
        <v>4300</v>
      </c>
      <c r="F8294">
        <v>0</v>
      </c>
      <c r="G8294">
        <v>0</v>
      </c>
      <c r="H8294">
        <v>45761.4</v>
      </c>
      <c r="I8294" s="1">
        <v>6278580</v>
      </c>
      <c r="J8294">
        <f t="shared" si="129"/>
        <v>697631.93959101755</v>
      </c>
      <c r="K8294">
        <v>680.53997800000002</v>
      </c>
    </row>
    <row r="8295" spans="1:11">
      <c r="A8295" t="s">
        <v>8302</v>
      </c>
      <c r="B8295">
        <v>0</v>
      </c>
      <c r="C8295">
        <v>0</v>
      </c>
      <c r="D8295" s="1">
        <v>6244230</v>
      </c>
      <c r="E8295">
        <v>4300</v>
      </c>
      <c r="F8295">
        <v>0</v>
      </c>
      <c r="G8295">
        <v>0</v>
      </c>
      <c r="H8295">
        <v>45761.4</v>
      </c>
      <c r="I8295" s="1">
        <v>6289990</v>
      </c>
      <c r="J8295">
        <f t="shared" si="129"/>
        <v>698807.40581148805</v>
      </c>
      <c r="K8295">
        <v>681.68664533333299</v>
      </c>
    </row>
    <row r="8296" spans="1:11">
      <c r="A8296" t="s">
        <v>8303</v>
      </c>
      <c r="B8296">
        <v>0</v>
      </c>
      <c r="C8296">
        <v>0</v>
      </c>
      <c r="D8296" s="1">
        <v>6255650</v>
      </c>
      <c r="E8296">
        <v>4300</v>
      </c>
      <c r="F8296">
        <v>0</v>
      </c>
      <c r="G8296">
        <v>0</v>
      </c>
      <c r="H8296">
        <v>45761.4</v>
      </c>
      <c r="I8296" s="1">
        <v>6301410</v>
      </c>
      <c r="J8296">
        <f t="shared" si="129"/>
        <v>699982.87203195854</v>
      </c>
      <c r="K8296">
        <v>682.83331266666596</v>
      </c>
    </row>
    <row r="8297" spans="1:11">
      <c r="A8297" t="s">
        <v>8304</v>
      </c>
      <c r="B8297">
        <v>0</v>
      </c>
      <c r="C8297">
        <v>0</v>
      </c>
      <c r="D8297" s="1">
        <v>6267060</v>
      </c>
      <c r="E8297">
        <v>4300</v>
      </c>
      <c r="F8297">
        <v>0</v>
      </c>
      <c r="G8297">
        <v>0</v>
      </c>
      <c r="H8297">
        <v>45761.4</v>
      </c>
      <c r="I8297" s="1">
        <v>6312820</v>
      </c>
      <c r="J8297">
        <f t="shared" si="129"/>
        <v>701158.33825243008</v>
      </c>
      <c r="K8297">
        <v>683.97997999999995</v>
      </c>
    </row>
    <row r="8298" spans="1:11">
      <c r="A8298" t="s">
        <v>8305</v>
      </c>
      <c r="B8298">
        <v>0</v>
      </c>
      <c r="C8298">
        <v>0</v>
      </c>
      <c r="D8298" s="1">
        <v>6278480</v>
      </c>
      <c r="E8298">
        <v>4300</v>
      </c>
      <c r="F8298">
        <v>0</v>
      </c>
      <c r="G8298">
        <v>0</v>
      </c>
      <c r="H8298">
        <v>45761.4</v>
      </c>
      <c r="I8298" s="1">
        <v>6324240</v>
      </c>
      <c r="J8298">
        <f t="shared" si="129"/>
        <v>700092.24089925946</v>
      </c>
      <c r="K8298">
        <v>682.94000199999903</v>
      </c>
    </row>
    <row r="8299" spans="1:11">
      <c r="A8299" t="s">
        <v>8306</v>
      </c>
      <c r="B8299">
        <v>0</v>
      </c>
      <c r="C8299">
        <v>0</v>
      </c>
      <c r="D8299" s="1">
        <v>6289890</v>
      </c>
      <c r="E8299">
        <v>4300</v>
      </c>
      <c r="F8299">
        <v>0</v>
      </c>
      <c r="G8299">
        <v>0</v>
      </c>
      <c r="H8299">
        <v>45761.4</v>
      </c>
      <c r="I8299" s="1">
        <v>6335650</v>
      </c>
      <c r="J8299">
        <f t="shared" si="129"/>
        <v>698585.28963858238</v>
      </c>
      <c r="K8299">
        <v>681.46997099999999</v>
      </c>
    </row>
    <row r="8300" spans="1:11">
      <c r="A8300" t="s">
        <v>8307</v>
      </c>
      <c r="B8300">
        <v>0</v>
      </c>
      <c r="C8300">
        <v>0</v>
      </c>
      <c r="D8300" s="1">
        <v>6301310</v>
      </c>
      <c r="E8300">
        <v>4300</v>
      </c>
      <c r="F8300">
        <v>0</v>
      </c>
      <c r="G8300">
        <v>0</v>
      </c>
      <c r="H8300">
        <v>45761.4</v>
      </c>
      <c r="I8300" s="1">
        <v>6347070</v>
      </c>
      <c r="J8300">
        <f t="shared" si="129"/>
        <v>700153.74576666672</v>
      </c>
      <c r="K8300">
        <v>683</v>
      </c>
    </row>
    <row r="8301" spans="1:11">
      <c r="A8301" t="s">
        <v>8308</v>
      </c>
      <c r="B8301">
        <v>0</v>
      </c>
      <c r="C8301">
        <v>0</v>
      </c>
      <c r="D8301" s="1">
        <v>6312720</v>
      </c>
      <c r="E8301">
        <v>4300</v>
      </c>
      <c r="F8301">
        <v>0</v>
      </c>
      <c r="G8301">
        <v>0</v>
      </c>
      <c r="H8301">
        <v>45761.4</v>
      </c>
      <c r="I8301" s="1">
        <v>6358490</v>
      </c>
      <c r="J8301">
        <f t="shared" si="129"/>
        <v>704284.99012962182</v>
      </c>
      <c r="K8301">
        <v>687.03002900000001</v>
      </c>
    </row>
    <row r="8302" spans="1:11">
      <c r="A8302" t="s">
        <v>8309</v>
      </c>
      <c r="B8302">
        <v>0</v>
      </c>
      <c r="C8302">
        <v>0</v>
      </c>
      <c r="D8302" s="1">
        <v>6324140</v>
      </c>
      <c r="E8302">
        <v>4300</v>
      </c>
      <c r="F8302">
        <v>0</v>
      </c>
      <c r="G8302">
        <v>0</v>
      </c>
      <c r="H8302">
        <v>45761.4</v>
      </c>
      <c r="I8302" s="1">
        <v>6369900</v>
      </c>
      <c r="J8302">
        <f t="shared" si="129"/>
        <v>704097.03558218107</v>
      </c>
      <c r="K8302">
        <v>686.84667933333299</v>
      </c>
    </row>
    <row r="8303" spans="1:11">
      <c r="A8303" t="s">
        <v>8310</v>
      </c>
      <c r="B8303">
        <v>0</v>
      </c>
      <c r="C8303">
        <v>0</v>
      </c>
      <c r="D8303" s="1">
        <v>6335550</v>
      </c>
      <c r="E8303">
        <v>4300</v>
      </c>
      <c r="F8303">
        <v>0</v>
      </c>
      <c r="G8303">
        <v>0</v>
      </c>
      <c r="H8303">
        <v>45761.4</v>
      </c>
      <c r="I8303" s="1">
        <v>6381320</v>
      </c>
      <c r="J8303">
        <f t="shared" si="129"/>
        <v>703909.08103474043</v>
      </c>
      <c r="K8303">
        <v>686.66332966666596</v>
      </c>
    </row>
    <row r="8304" spans="1:11">
      <c r="A8304" t="s">
        <v>8311</v>
      </c>
      <c r="B8304">
        <v>0</v>
      </c>
      <c r="C8304">
        <v>0</v>
      </c>
      <c r="D8304" s="1">
        <v>6346970</v>
      </c>
      <c r="E8304">
        <v>4300</v>
      </c>
      <c r="F8304">
        <v>0</v>
      </c>
      <c r="G8304">
        <v>0</v>
      </c>
      <c r="H8304">
        <v>45761.4</v>
      </c>
      <c r="I8304" s="1">
        <v>6392730</v>
      </c>
      <c r="J8304">
        <f t="shared" si="129"/>
        <v>703721.12648730073</v>
      </c>
      <c r="K8304">
        <v>686.47997999999995</v>
      </c>
    </row>
    <row r="8305" spans="1:11">
      <c r="A8305" t="s">
        <v>8312</v>
      </c>
      <c r="B8305">
        <v>0</v>
      </c>
      <c r="C8305">
        <v>0</v>
      </c>
      <c r="D8305" s="1">
        <v>6358390</v>
      </c>
      <c r="E8305">
        <v>4300</v>
      </c>
      <c r="F8305">
        <v>0</v>
      </c>
      <c r="G8305">
        <v>0</v>
      </c>
      <c r="H8305">
        <v>45761.4</v>
      </c>
      <c r="I8305" s="1">
        <v>6404150</v>
      </c>
      <c r="J8305">
        <f t="shared" si="129"/>
        <v>702829.2813071413</v>
      </c>
      <c r="K8305">
        <v>685.60998499999903</v>
      </c>
    </row>
    <row r="8306" spans="1:11">
      <c r="A8306" t="s">
        <v>8313</v>
      </c>
      <c r="B8306">
        <v>0</v>
      </c>
      <c r="C8306">
        <v>0</v>
      </c>
      <c r="D8306" s="1">
        <v>6369800</v>
      </c>
      <c r="E8306">
        <v>4300</v>
      </c>
      <c r="F8306">
        <v>0</v>
      </c>
      <c r="G8306">
        <v>0</v>
      </c>
      <c r="H8306">
        <v>45761.4</v>
      </c>
      <c r="I8306" s="1">
        <v>6415560</v>
      </c>
      <c r="J8306">
        <f t="shared" si="129"/>
        <v>703054.8394755004</v>
      </c>
      <c r="K8306">
        <v>685.830017</v>
      </c>
    </row>
    <row r="8307" spans="1:11">
      <c r="A8307" t="s">
        <v>8314</v>
      </c>
      <c r="B8307">
        <v>0</v>
      </c>
      <c r="C8307">
        <v>0</v>
      </c>
      <c r="D8307" s="1">
        <v>6381220</v>
      </c>
      <c r="E8307">
        <v>4300</v>
      </c>
      <c r="F8307">
        <v>0</v>
      </c>
      <c r="G8307">
        <v>0</v>
      </c>
      <c r="H8307">
        <v>45761.4</v>
      </c>
      <c r="I8307" s="1">
        <v>6426980</v>
      </c>
      <c r="J8307">
        <f t="shared" si="129"/>
        <v>703085.56013062841</v>
      </c>
      <c r="K8307">
        <v>685.85998499999903</v>
      </c>
    </row>
    <row r="8308" spans="1:11">
      <c r="A8308" t="s">
        <v>8315</v>
      </c>
      <c r="B8308">
        <v>0</v>
      </c>
      <c r="C8308">
        <v>0</v>
      </c>
      <c r="D8308" s="1">
        <v>6392630</v>
      </c>
      <c r="E8308">
        <v>4300</v>
      </c>
      <c r="F8308">
        <v>0</v>
      </c>
      <c r="G8308">
        <v>0</v>
      </c>
      <c r="H8308">
        <v>45761.4</v>
      </c>
      <c r="I8308" s="1">
        <v>6438390</v>
      </c>
      <c r="J8308">
        <f t="shared" si="129"/>
        <v>703423.86560459132</v>
      </c>
      <c r="K8308">
        <v>686.19000199999903</v>
      </c>
    </row>
    <row r="8309" spans="1:11">
      <c r="A8309" t="s">
        <v>8316</v>
      </c>
      <c r="B8309">
        <v>0</v>
      </c>
      <c r="C8309">
        <v>0</v>
      </c>
      <c r="D8309" s="1">
        <v>6404050</v>
      </c>
      <c r="E8309">
        <v>4300</v>
      </c>
      <c r="F8309">
        <v>0</v>
      </c>
      <c r="G8309">
        <v>0</v>
      </c>
      <c r="H8309">
        <v>45761.4</v>
      </c>
      <c r="I8309" s="1">
        <v>6449810</v>
      </c>
      <c r="J8309">
        <f t="shared" si="129"/>
        <v>703813.41454186814</v>
      </c>
      <c r="K8309">
        <v>686.57000699999901</v>
      </c>
    </row>
    <row r="8310" spans="1:11">
      <c r="A8310" t="s">
        <v>8317</v>
      </c>
      <c r="B8310">
        <v>0</v>
      </c>
      <c r="C8310">
        <v>0</v>
      </c>
      <c r="D8310" s="1">
        <v>6415460</v>
      </c>
      <c r="E8310">
        <v>4300</v>
      </c>
      <c r="F8310">
        <v>0</v>
      </c>
      <c r="G8310">
        <v>0</v>
      </c>
      <c r="H8310">
        <v>45761.4</v>
      </c>
      <c r="I8310" s="1">
        <v>6461220</v>
      </c>
      <c r="J8310">
        <f t="shared" si="129"/>
        <v>704202.96347914496</v>
      </c>
      <c r="K8310">
        <v>686.95001199999899</v>
      </c>
    </row>
    <row r="8311" spans="1:11">
      <c r="A8311" t="s">
        <v>8318</v>
      </c>
      <c r="B8311">
        <v>0</v>
      </c>
      <c r="C8311">
        <v>0</v>
      </c>
      <c r="D8311" s="1">
        <v>6426880</v>
      </c>
      <c r="E8311">
        <v>4300</v>
      </c>
      <c r="F8311">
        <v>0</v>
      </c>
      <c r="G8311">
        <v>0</v>
      </c>
      <c r="H8311">
        <v>45761.4</v>
      </c>
      <c r="I8311" s="1">
        <v>6472640</v>
      </c>
      <c r="J8311">
        <f t="shared" si="129"/>
        <v>704592.51241642283</v>
      </c>
      <c r="K8311">
        <v>687.330017</v>
      </c>
    </row>
    <row r="8312" spans="1:11">
      <c r="A8312" t="s">
        <v>8319</v>
      </c>
      <c r="B8312">
        <v>0</v>
      </c>
      <c r="C8312">
        <v>0</v>
      </c>
      <c r="D8312" s="1">
        <v>6432600</v>
      </c>
      <c r="E8312">
        <v>4300</v>
      </c>
      <c r="F8312">
        <v>0</v>
      </c>
      <c r="G8312">
        <v>0</v>
      </c>
      <c r="H8312">
        <v>45761.4</v>
      </c>
      <c r="I8312" s="1">
        <v>6478360</v>
      </c>
      <c r="J8312">
        <f t="shared" si="129"/>
        <v>706386.46418083226</v>
      </c>
      <c r="K8312">
        <v>689.080017</v>
      </c>
    </row>
    <row r="8313" spans="1:11">
      <c r="A8313" t="s">
        <v>8320</v>
      </c>
      <c r="B8313">
        <v>0</v>
      </c>
      <c r="C8313">
        <v>0</v>
      </c>
      <c r="D8313" s="1">
        <v>6438310</v>
      </c>
      <c r="E8313">
        <v>4300</v>
      </c>
      <c r="F8313">
        <v>0</v>
      </c>
      <c r="G8313">
        <v>0</v>
      </c>
      <c r="H8313">
        <v>45761.4</v>
      </c>
      <c r="I8313" s="1">
        <v>6484080</v>
      </c>
      <c r="J8313">
        <f t="shared" si="129"/>
        <v>711440.27540419018</v>
      </c>
      <c r="K8313">
        <v>694.01000999999997</v>
      </c>
    </row>
    <row r="8314" spans="1:11">
      <c r="A8314" t="s">
        <v>8321</v>
      </c>
      <c r="B8314">
        <v>0</v>
      </c>
      <c r="C8314">
        <v>0</v>
      </c>
      <c r="D8314" s="1">
        <v>6444030</v>
      </c>
      <c r="E8314">
        <v>4300</v>
      </c>
      <c r="F8314">
        <v>0</v>
      </c>
      <c r="G8314">
        <v>0</v>
      </c>
      <c r="H8314">
        <v>45761.4</v>
      </c>
      <c r="I8314" s="1">
        <v>6489790</v>
      </c>
      <c r="J8314">
        <f t="shared" si="129"/>
        <v>710179.40306982445</v>
      </c>
      <c r="K8314">
        <v>692.78002900000001</v>
      </c>
    </row>
    <row r="8315" spans="1:11">
      <c r="A8315" t="s">
        <v>8322</v>
      </c>
      <c r="B8315">
        <v>0</v>
      </c>
      <c r="C8315">
        <v>0</v>
      </c>
      <c r="D8315" s="1">
        <v>6449750</v>
      </c>
      <c r="E8315">
        <v>4300</v>
      </c>
      <c r="F8315">
        <v>0</v>
      </c>
      <c r="G8315">
        <v>0</v>
      </c>
      <c r="H8315">
        <v>45761.4</v>
      </c>
      <c r="I8315" s="1">
        <v>6495510</v>
      </c>
      <c r="J8315">
        <f t="shared" si="129"/>
        <v>719077.39664548833</v>
      </c>
      <c r="K8315">
        <v>701.46002199999998</v>
      </c>
    </row>
    <row r="8316" spans="1:11">
      <c r="A8316" t="s">
        <v>8323</v>
      </c>
      <c r="B8316">
        <v>0</v>
      </c>
      <c r="C8316">
        <v>0</v>
      </c>
      <c r="D8316" s="1">
        <v>6455470</v>
      </c>
      <c r="E8316">
        <v>4300</v>
      </c>
      <c r="F8316">
        <v>0</v>
      </c>
      <c r="G8316">
        <v>0</v>
      </c>
      <c r="H8316">
        <v>45761.4</v>
      </c>
      <c r="I8316" s="1">
        <v>6501230</v>
      </c>
      <c r="J8316">
        <f t="shared" si="129"/>
        <v>719719.80393822107</v>
      </c>
      <c r="K8316">
        <v>702.08669033333297</v>
      </c>
    </row>
    <row r="8317" spans="1:11">
      <c r="A8317" t="s">
        <v>8324</v>
      </c>
      <c r="B8317">
        <v>0</v>
      </c>
      <c r="C8317">
        <v>0</v>
      </c>
      <c r="D8317" s="1">
        <v>6461190</v>
      </c>
      <c r="E8317">
        <v>4300</v>
      </c>
      <c r="F8317">
        <v>0</v>
      </c>
      <c r="G8317">
        <v>0</v>
      </c>
      <c r="H8317">
        <v>45761.4</v>
      </c>
      <c r="I8317" s="1">
        <v>6506950</v>
      </c>
      <c r="J8317">
        <f t="shared" si="129"/>
        <v>720362.21123095381</v>
      </c>
      <c r="K8317">
        <v>702.71335866666595</v>
      </c>
    </row>
    <row r="8318" spans="1:11">
      <c r="A8318" t="s">
        <v>8325</v>
      </c>
      <c r="B8318">
        <v>0</v>
      </c>
      <c r="C8318">
        <v>0</v>
      </c>
      <c r="D8318" s="1">
        <v>6466900</v>
      </c>
      <c r="E8318">
        <v>4300</v>
      </c>
      <c r="F8318">
        <v>0</v>
      </c>
      <c r="G8318">
        <v>0</v>
      </c>
      <c r="H8318">
        <v>45761.4</v>
      </c>
      <c r="I8318" s="1">
        <v>6512670</v>
      </c>
      <c r="J8318">
        <f t="shared" si="129"/>
        <v>721004.61852368759</v>
      </c>
      <c r="K8318">
        <v>703.34002699999996</v>
      </c>
    </row>
    <row r="8319" spans="1:11">
      <c r="A8319" t="s">
        <v>8326</v>
      </c>
      <c r="B8319">
        <v>0</v>
      </c>
      <c r="C8319">
        <v>0</v>
      </c>
      <c r="D8319" s="1">
        <v>6472620</v>
      </c>
      <c r="E8319">
        <v>4300</v>
      </c>
      <c r="F8319">
        <v>0</v>
      </c>
      <c r="G8319">
        <v>0</v>
      </c>
      <c r="H8319">
        <v>45761.4</v>
      </c>
      <c r="I8319" s="1">
        <v>6518380</v>
      </c>
      <c r="J8319">
        <f t="shared" si="129"/>
        <v>718236.79492864374</v>
      </c>
      <c r="K8319">
        <v>700.64001499999995</v>
      </c>
    </row>
    <row r="8320" spans="1:11">
      <c r="A8320" t="s">
        <v>8327</v>
      </c>
      <c r="B8320">
        <v>0</v>
      </c>
      <c r="C8320">
        <v>0</v>
      </c>
      <c r="D8320" s="1">
        <v>6478340</v>
      </c>
      <c r="E8320">
        <v>4300</v>
      </c>
      <c r="F8320">
        <v>0</v>
      </c>
      <c r="G8320">
        <v>0</v>
      </c>
      <c r="H8320">
        <v>45761.4</v>
      </c>
      <c r="I8320" s="1">
        <v>6524100</v>
      </c>
      <c r="J8320">
        <f t="shared" si="129"/>
        <v>714238.81965436321</v>
      </c>
      <c r="K8320">
        <v>696.73999000000003</v>
      </c>
    </row>
    <row r="8321" spans="1:11">
      <c r="A8321" t="s">
        <v>8328</v>
      </c>
      <c r="B8321">
        <v>0</v>
      </c>
      <c r="C8321">
        <v>0</v>
      </c>
      <c r="D8321" s="1">
        <v>6484060</v>
      </c>
      <c r="E8321">
        <v>4300</v>
      </c>
      <c r="F8321">
        <v>0</v>
      </c>
      <c r="G8321">
        <v>0</v>
      </c>
      <c r="H8321">
        <v>45761.4</v>
      </c>
      <c r="I8321" s="1">
        <v>6529820</v>
      </c>
      <c r="J8321">
        <f t="shared" si="129"/>
        <v>712055.31895267591</v>
      </c>
      <c r="K8321">
        <v>694.60998499999903</v>
      </c>
    </row>
    <row r="8322" spans="1:11">
      <c r="A8322" t="s">
        <v>8329</v>
      </c>
      <c r="B8322">
        <v>0</v>
      </c>
      <c r="C8322">
        <v>0</v>
      </c>
      <c r="D8322" s="1">
        <v>6489780</v>
      </c>
      <c r="E8322">
        <v>4300</v>
      </c>
      <c r="F8322">
        <v>0</v>
      </c>
      <c r="G8322">
        <v>0</v>
      </c>
      <c r="H8322">
        <v>45761.4</v>
      </c>
      <c r="I8322" s="1">
        <v>6535540</v>
      </c>
      <c r="J8322">
        <f t="shared" si="129"/>
        <v>718257.25417968037</v>
      </c>
      <c r="K8322">
        <v>700.65997300000004</v>
      </c>
    </row>
    <row r="8323" spans="1:11">
      <c r="A8323" t="s">
        <v>8330</v>
      </c>
      <c r="B8323">
        <v>0</v>
      </c>
      <c r="C8323">
        <v>0</v>
      </c>
      <c r="D8323" s="1">
        <v>6495490</v>
      </c>
      <c r="E8323">
        <v>4300</v>
      </c>
      <c r="F8323">
        <v>0</v>
      </c>
      <c r="G8323">
        <v>0</v>
      </c>
      <c r="H8323">
        <v>45761.4</v>
      </c>
      <c r="I8323" s="1">
        <v>6541260</v>
      </c>
      <c r="J8323">
        <f t="shared" si="129"/>
        <v>719241.36657039553</v>
      </c>
      <c r="K8323">
        <v>701.61997466666605</v>
      </c>
    </row>
    <row r="8324" spans="1:11">
      <c r="A8324" t="s">
        <v>8331</v>
      </c>
      <c r="B8324">
        <v>0</v>
      </c>
      <c r="C8324">
        <v>0</v>
      </c>
      <c r="D8324" s="1">
        <v>6501210</v>
      </c>
      <c r="E8324">
        <v>4300</v>
      </c>
      <c r="F8324">
        <v>0</v>
      </c>
      <c r="G8324">
        <v>0</v>
      </c>
      <c r="H8324">
        <v>45761.4</v>
      </c>
      <c r="I8324" s="1">
        <v>6546970</v>
      </c>
      <c r="J8324">
        <f t="shared" ref="J8324:J8387" si="130">J8323*K8324/K8323</f>
        <v>720225.47896111163</v>
      </c>
      <c r="K8324">
        <v>702.57997633333298</v>
      </c>
    </row>
    <row r="8325" spans="1:11">
      <c r="A8325" t="s">
        <v>8332</v>
      </c>
      <c r="B8325">
        <v>0</v>
      </c>
      <c r="C8325">
        <v>0</v>
      </c>
      <c r="D8325" s="1">
        <v>6506930</v>
      </c>
      <c r="E8325">
        <v>4300</v>
      </c>
      <c r="F8325">
        <v>0</v>
      </c>
      <c r="G8325">
        <v>0</v>
      </c>
      <c r="H8325">
        <v>45761.4</v>
      </c>
      <c r="I8325" s="1">
        <v>6552690</v>
      </c>
      <c r="J8325">
        <f t="shared" si="130"/>
        <v>721209.59135182784</v>
      </c>
      <c r="K8325">
        <v>703.53997800000002</v>
      </c>
    </row>
    <row r="8326" spans="1:11">
      <c r="A8326" t="s">
        <v>8333</v>
      </c>
      <c r="B8326">
        <v>0</v>
      </c>
      <c r="C8326">
        <v>0</v>
      </c>
      <c r="D8326" s="1">
        <v>6512650</v>
      </c>
      <c r="E8326">
        <v>4300</v>
      </c>
      <c r="F8326">
        <v>0</v>
      </c>
      <c r="G8326">
        <v>0</v>
      </c>
      <c r="H8326">
        <v>45761.4</v>
      </c>
      <c r="I8326" s="1">
        <v>6558410</v>
      </c>
      <c r="J8326">
        <f t="shared" si="130"/>
        <v>720215.25924504152</v>
      </c>
      <c r="K8326">
        <v>702.57000700000003</v>
      </c>
    </row>
    <row r="8327" spans="1:11">
      <c r="A8327" t="s">
        <v>8334</v>
      </c>
      <c r="B8327">
        <v>0</v>
      </c>
      <c r="C8327">
        <v>0</v>
      </c>
      <c r="D8327" s="1">
        <v>6518370</v>
      </c>
      <c r="E8327">
        <v>4300</v>
      </c>
      <c r="F8327">
        <v>0</v>
      </c>
      <c r="G8327">
        <v>0</v>
      </c>
      <c r="H8327">
        <v>45761.4</v>
      </c>
      <c r="I8327" s="1">
        <v>6564130</v>
      </c>
      <c r="J8327">
        <f t="shared" si="130"/>
        <v>722101.43653198634</v>
      </c>
      <c r="K8327">
        <v>704.40997300000004</v>
      </c>
    </row>
    <row r="8328" spans="1:11">
      <c r="A8328" t="s">
        <v>8335</v>
      </c>
      <c r="B8328">
        <v>0</v>
      </c>
      <c r="C8328">
        <v>0</v>
      </c>
      <c r="D8328" s="1">
        <v>6524080</v>
      </c>
      <c r="E8328">
        <v>4300</v>
      </c>
      <c r="F8328">
        <v>0</v>
      </c>
      <c r="G8328">
        <v>0</v>
      </c>
      <c r="H8328">
        <v>45761.4</v>
      </c>
      <c r="I8328" s="1">
        <v>6569850</v>
      </c>
      <c r="J8328">
        <f t="shared" si="130"/>
        <v>724746.25141733291</v>
      </c>
      <c r="K8328">
        <v>706.98999000000003</v>
      </c>
    </row>
    <row r="8329" spans="1:11">
      <c r="A8329" t="s">
        <v>8336</v>
      </c>
      <c r="B8329">
        <v>0</v>
      </c>
      <c r="C8329">
        <v>0</v>
      </c>
      <c r="D8329" s="1">
        <v>6529800</v>
      </c>
      <c r="E8329">
        <v>4300</v>
      </c>
      <c r="F8329">
        <v>0</v>
      </c>
      <c r="G8329">
        <v>0</v>
      </c>
      <c r="H8329">
        <v>45761.4</v>
      </c>
      <c r="I8329" s="1">
        <v>6575560</v>
      </c>
      <c r="J8329">
        <f t="shared" si="130"/>
        <v>728672.4604201148</v>
      </c>
      <c r="K8329">
        <v>710.82000700000003</v>
      </c>
    </row>
    <row r="8330" spans="1:11">
      <c r="A8330" t="s">
        <v>8337</v>
      </c>
      <c r="B8330">
        <v>0</v>
      </c>
      <c r="C8330">
        <v>0</v>
      </c>
      <c r="D8330" s="1">
        <v>6535520</v>
      </c>
      <c r="E8330">
        <v>4300</v>
      </c>
      <c r="F8330">
        <v>0</v>
      </c>
      <c r="G8330">
        <v>0</v>
      </c>
      <c r="H8330">
        <v>45761.4</v>
      </c>
      <c r="I8330" s="1">
        <v>6581280</v>
      </c>
      <c r="J8330">
        <f t="shared" si="130"/>
        <v>728340.99588221312</v>
      </c>
      <c r="K8330">
        <v>710.496663333333</v>
      </c>
    </row>
    <row r="8331" spans="1:11">
      <c r="A8331" t="s">
        <v>8338</v>
      </c>
      <c r="B8331">
        <v>0</v>
      </c>
      <c r="C8331">
        <v>0</v>
      </c>
      <c r="D8331" s="1">
        <v>6541240</v>
      </c>
      <c r="E8331">
        <v>4300</v>
      </c>
      <c r="F8331">
        <v>0</v>
      </c>
      <c r="G8331">
        <v>0</v>
      </c>
      <c r="H8331">
        <v>45761.4</v>
      </c>
      <c r="I8331" s="1">
        <v>6587000</v>
      </c>
      <c r="J8331">
        <f t="shared" si="130"/>
        <v>728009.53134431143</v>
      </c>
      <c r="K8331">
        <v>710.17331966666598</v>
      </c>
    </row>
    <row r="8332" spans="1:11">
      <c r="A8332" t="s">
        <v>8339</v>
      </c>
      <c r="B8332">
        <v>0</v>
      </c>
      <c r="C8332">
        <v>0</v>
      </c>
      <c r="D8332" s="1">
        <v>6546960</v>
      </c>
      <c r="E8332">
        <v>4300</v>
      </c>
      <c r="F8332">
        <v>0</v>
      </c>
      <c r="G8332">
        <v>0</v>
      </c>
      <c r="H8332">
        <v>45761.4</v>
      </c>
      <c r="I8332" s="1">
        <v>6592720</v>
      </c>
      <c r="J8332">
        <f t="shared" si="130"/>
        <v>727678.06680641079</v>
      </c>
      <c r="K8332">
        <v>709.84997599999997</v>
      </c>
    </row>
    <row r="8333" spans="1:11">
      <c r="A8333" t="s">
        <v>8340</v>
      </c>
      <c r="B8333">
        <v>0</v>
      </c>
      <c r="C8333">
        <v>0</v>
      </c>
      <c r="D8333" s="1">
        <v>6552680</v>
      </c>
      <c r="E8333">
        <v>4300</v>
      </c>
      <c r="F8333">
        <v>0</v>
      </c>
      <c r="G8333">
        <v>0</v>
      </c>
      <c r="H8333">
        <v>45761.4</v>
      </c>
      <c r="I8333" s="1">
        <v>6598440</v>
      </c>
      <c r="J8333">
        <f t="shared" si="130"/>
        <v>724315.72042083461</v>
      </c>
      <c r="K8333">
        <v>706.57000700000003</v>
      </c>
    </row>
    <row r="8334" spans="1:11">
      <c r="A8334" t="s">
        <v>8341</v>
      </c>
      <c r="B8334">
        <v>0</v>
      </c>
      <c r="C8334">
        <v>0</v>
      </c>
      <c r="D8334" s="1">
        <v>6558390</v>
      </c>
      <c r="E8334">
        <v>4300</v>
      </c>
      <c r="F8334">
        <v>0</v>
      </c>
      <c r="G8334">
        <v>0</v>
      </c>
      <c r="H8334">
        <v>45761.4</v>
      </c>
      <c r="I8334" s="1">
        <v>6604150</v>
      </c>
      <c r="J8334">
        <f t="shared" si="130"/>
        <v>725033.31445309718</v>
      </c>
      <c r="K8334">
        <v>707.27002000000005</v>
      </c>
    </row>
    <row r="8335" spans="1:11">
      <c r="A8335" t="s">
        <v>8342</v>
      </c>
      <c r="B8335">
        <v>0</v>
      </c>
      <c r="C8335">
        <v>0</v>
      </c>
      <c r="D8335" s="1">
        <v>6564110</v>
      </c>
      <c r="E8335">
        <v>4300</v>
      </c>
      <c r="F8335">
        <v>0</v>
      </c>
      <c r="G8335">
        <v>0</v>
      </c>
      <c r="H8335">
        <v>45761.4</v>
      </c>
      <c r="I8335" s="1">
        <v>6609870</v>
      </c>
      <c r="J8335">
        <f t="shared" si="130"/>
        <v>719928.1972343924</v>
      </c>
      <c r="K8335">
        <v>702.28997800000002</v>
      </c>
    </row>
    <row r="8336" spans="1:11">
      <c r="A8336" t="s">
        <v>8343</v>
      </c>
      <c r="B8336">
        <v>0</v>
      </c>
      <c r="C8336">
        <v>0</v>
      </c>
      <c r="D8336" s="1">
        <v>6569830</v>
      </c>
      <c r="E8336">
        <v>4300</v>
      </c>
      <c r="F8336">
        <v>0</v>
      </c>
      <c r="G8336">
        <v>0</v>
      </c>
      <c r="H8336">
        <v>45761.4</v>
      </c>
      <c r="I8336" s="1">
        <v>6615590</v>
      </c>
      <c r="J8336">
        <f t="shared" si="130"/>
        <v>718523.79440725979</v>
      </c>
      <c r="K8336">
        <v>700.919983</v>
      </c>
    </row>
    <row r="8337" spans="1:11">
      <c r="A8337" t="s">
        <v>8344</v>
      </c>
      <c r="B8337">
        <v>0</v>
      </c>
      <c r="C8337">
        <v>0</v>
      </c>
      <c r="D8337" s="1">
        <v>6575550</v>
      </c>
      <c r="E8337">
        <v>4300</v>
      </c>
      <c r="F8337">
        <v>0</v>
      </c>
      <c r="G8337">
        <v>0</v>
      </c>
      <c r="H8337">
        <v>45761.4</v>
      </c>
      <c r="I8337" s="1">
        <v>6621310</v>
      </c>
      <c r="J8337">
        <f t="shared" si="130"/>
        <v>717273.16297468054</v>
      </c>
      <c r="K8337">
        <v>699.69999199999995</v>
      </c>
    </row>
    <row r="8338" spans="1:11">
      <c r="A8338" t="s">
        <v>8345</v>
      </c>
      <c r="B8338">
        <v>0</v>
      </c>
      <c r="C8338">
        <v>0</v>
      </c>
      <c r="D8338" s="1">
        <v>6581270</v>
      </c>
      <c r="E8338">
        <v>4300</v>
      </c>
      <c r="F8338">
        <v>0</v>
      </c>
      <c r="G8338">
        <v>0</v>
      </c>
      <c r="H8338">
        <v>45761.4</v>
      </c>
      <c r="I8338" s="1">
        <v>6627030</v>
      </c>
      <c r="J8338">
        <f t="shared" si="130"/>
        <v>716022.53154210141</v>
      </c>
      <c r="K8338">
        <v>698.48000100000002</v>
      </c>
    </row>
    <row r="8339" spans="1:11">
      <c r="A8339" t="s">
        <v>8346</v>
      </c>
      <c r="B8339">
        <v>0</v>
      </c>
      <c r="C8339">
        <v>0</v>
      </c>
      <c r="D8339" s="1">
        <v>6586980</v>
      </c>
      <c r="E8339">
        <v>4300</v>
      </c>
      <c r="F8339">
        <v>0</v>
      </c>
      <c r="G8339">
        <v>0</v>
      </c>
      <c r="H8339">
        <v>45761.4</v>
      </c>
      <c r="I8339" s="1">
        <v>6632750</v>
      </c>
      <c r="J8339">
        <f t="shared" si="130"/>
        <v>714771.90010952216</v>
      </c>
      <c r="K8339">
        <v>697.26000999999997</v>
      </c>
    </row>
    <row r="8340" spans="1:11">
      <c r="A8340" t="s">
        <v>8347</v>
      </c>
      <c r="B8340">
        <v>0</v>
      </c>
      <c r="C8340">
        <v>0</v>
      </c>
      <c r="D8340" s="1">
        <v>6592700</v>
      </c>
      <c r="E8340">
        <v>4300</v>
      </c>
      <c r="F8340">
        <v>0</v>
      </c>
      <c r="G8340">
        <v>0</v>
      </c>
      <c r="H8340">
        <v>45761.4</v>
      </c>
      <c r="I8340" s="1">
        <v>6638460</v>
      </c>
      <c r="J8340">
        <f t="shared" si="130"/>
        <v>719118.37870470993</v>
      </c>
      <c r="K8340">
        <v>701.5</v>
      </c>
    </row>
    <row r="8341" spans="1:11">
      <c r="A8341" t="s">
        <v>8348</v>
      </c>
      <c r="B8341">
        <v>0</v>
      </c>
      <c r="C8341">
        <v>0</v>
      </c>
      <c r="D8341" s="1">
        <v>6598420</v>
      </c>
      <c r="E8341">
        <v>4300</v>
      </c>
      <c r="F8341">
        <v>0</v>
      </c>
      <c r="G8341">
        <v>0</v>
      </c>
      <c r="H8341">
        <v>45761.4</v>
      </c>
      <c r="I8341" s="1">
        <v>6644180</v>
      </c>
      <c r="J8341">
        <f t="shared" si="130"/>
        <v>718503.33413110801</v>
      </c>
      <c r="K8341">
        <v>700.90002400000003</v>
      </c>
    </row>
    <row r="8342" spans="1:11">
      <c r="A8342" t="s">
        <v>8349</v>
      </c>
      <c r="B8342">
        <v>0</v>
      </c>
      <c r="C8342">
        <v>0</v>
      </c>
      <c r="D8342" s="1">
        <v>6604140</v>
      </c>
      <c r="E8342">
        <v>4300</v>
      </c>
      <c r="F8342">
        <v>0</v>
      </c>
      <c r="G8342">
        <v>0</v>
      </c>
      <c r="H8342">
        <v>45761.4</v>
      </c>
      <c r="I8342" s="1">
        <v>6649900</v>
      </c>
      <c r="J8342">
        <f t="shared" si="130"/>
        <v>722983.08386520075</v>
      </c>
      <c r="K8342">
        <v>705.27002000000005</v>
      </c>
    </row>
    <row r="8343" spans="1:11">
      <c r="A8343" t="s">
        <v>8350</v>
      </c>
      <c r="B8343">
        <v>0</v>
      </c>
      <c r="C8343">
        <v>0</v>
      </c>
      <c r="D8343" s="1">
        <v>6620780</v>
      </c>
      <c r="E8343">
        <v>4300</v>
      </c>
      <c r="F8343">
        <v>0</v>
      </c>
      <c r="G8343">
        <v>0</v>
      </c>
      <c r="H8343">
        <v>45761.4</v>
      </c>
      <c r="I8343" s="1">
        <v>6666540</v>
      </c>
      <c r="J8343">
        <f t="shared" si="130"/>
        <v>721445.41092427843</v>
      </c>
      <c r="K8343">
        <v>703.77002000000005</v>
      </c>
    </row>
    <row r="8344" spans="1:11">
      <c r="A8344" t="s">
        <v>8351</v>
      </c>
      <c r="B8344">
        <v>0</v>
      </c>
      <c r="C8344">
        <v>0</v>
      </c>
      <c r="D8344" s="1">
        <v>6637420</v>
      </c>
      <c r="E8344">
        <v>4300</v>
      </c>
      <c r="F8344">
        <v>0</v>
      </c>
      <c r="G8344">
        <v>0</v>
      </c>
      <c r="H8344">
        <v>45761.4</v>
      </c>
      <c r="I8344" s="1">
        <v>6683180</v>
      </c>
      <c r="J8344">
        <f t="shared" si="130"/>
        <v>722456.84434610303</v>
      </c>
      <c r="K8344">
        <v>704.75667333333297</v>
      </c>
    </row>
    <row r="8345" spans="1:11">
      <c r="A8345" t="s">
        <v>8352</v>
      </c>
      <c r="B8345">
        <v>0</v>
      </c>
      <c r="C8345">
        <v>0</v>
      </c>
      <c r="D8345" s="1">
        <v>6654060</v>
      </c>
      <c r="E8345">
        <v>4300</v>
      </c>
      <c r="F8345">
        <v>0</v>
      </c>
      <c r="G8345">
        <v>0</v>
      </c>
      <c r="H8345">
        <v>45761.4</v>
      </c>
      <c r="I8345" s="1">
        <v>6699820</v>
      </c>
      <c r="J8345">
        <f t="shared" si="130"/>
        <v>723468.27776792774</v>
      </c>
      <c r="K8345">
        <v>705.74332666666601</v>
      </c>
    </row>
    <row r="8346" spans="1:11">
      <c r="A8346" t="s">
        <v>8353</v>
      </c>
      <c r="B8346">
        <v>0</v>
      </c>
      <c r="C8346">
        <v>0</v>
      </c>
      <c r="D8346" s="1">
        <v>6670700</v>
      </c>
      <c r="E8346">
        <v>4300</v>
      </c>
      <c r="F8346">
        <v>0</v>
      </c>
      <c r="G8346">
        <v>0</v>
      </c>
      <c r="H8346">
        <v>45761.4</v>
      </c>
      <c r="I8346" s="1">
        <v>6716460</v>
      </c>
      <c r="J8346">
        <f t="shared" si="130"/>
        <v>724479.71118975338</v>
      </c>
      <c r="K8346">
        <v>706.72997999999995</v>
      </c>
    </row>
    <row r="8347" spans="1:11">
      <c r="A8347" t="s">
        <v>8354</v>
      </c>
      <c r="B8347">
        <v>0</v>
      </c>
      <c r="C8347">
        <v>0</v>
      </c>
      <c r="D8347" s="1">
        <v>6687340</v>
      </c>
      <c r="E8347">
        <v>4300</v>
      </c>
      <c r="F8347">
        <v>0</v>
      </c>
      <c r="G8347">
        <v>0</v>
      </c>
      <c r="H8347">
        <v>45761.4</v>
      </c>
      <c r="I8347" s="1">
        <v>6733100</v>
      </c>
      <c r="J8347">
        <f t="shared" si="130"/>
        <v>732075.85139694531</v>
      </c>
      <c r="K8347">
        <v>714.14001499999995</v>
      </c>
    </row>
    <row r="8348" spans="1:11">
      <c r="A8348" t="s">
        <v>8355</v>
      </c>
      <c r="B8348">
        <v>0</v>
      </c>
      <c r="C8348">
        <v>0</v>
      </c>
      <c r="D8348" s="1">
        <v>6703970</v>
      </c>
      <c r="E8348">
        <v>4300</v>
      </c>
      <c r="F8348">
        <v>0</v>
      </c>
      <c r="G8348">
        <v>0</v>
      </c>
      <c r="H8348">
        <v>45761.4</v>
      </c>
      <c r="I8348" s="1">
        <v>6749740</v>
      </c>
      <c r="J8348">
        <f t="shared" si="130"/>
        <v>742788.31852008821</v>
      </c>
      <c r="K8348">
        <v>724.59002699999996</v>
      </c>
    </row>
    <row r="8349" spans="1:11">
      <c r="A8349" t="s">
        <v>8356</v>
      </c>
      <c r="B8349">
        <v>0</v>
      </c>
      <c r="C8349">
        <v>0</v>
      </c>
      <c r="D8349" s="1">
        <v>6720610</v>
      </c>
      <c r="E8349">
        <v>4300</v>
      </c>
      <c r="F8349">
        <v>0</v>
      </c>
      <c r="G8349">
        <v>0</v>
      </c>
      <c r="H8349">
        <v>45761.4</v>
      </c>
      <c r="I8349" s="1">
        <v>6766380</v>
      </c>
      <c r="J8349">
        <f t="shared" si="130"/>
        <v>745925.16824422404</v>
      </c>
      <c r="K8349">
        <v>727.65002400000003</v>
      </c>
    </row>
    <row r="8350" spans="1:11">
      <c r="A8350" t="s">
        <v>8357</v>
      </c>
      <c r="B8350">
        <v>0</v>
      </c>
      <c r="C8350">
        <v>0</v>
      </c>
      <c r="D8350" s="1">
        <v>6737250</v>
      </c>
      <c r="E8350">
        <v>4300</v>
      </c>
      <c r="F8350">
        <v>0</v>
      </c>
      <c r="G8350">
        <v>0</v>
      </c>
      <c r="H8350">
        <v>45761.4</v>
      </c>
      <c r="I8350" s="1">
        <v>6783020</v>
      </c>
      <c r="J8350">
        <f t="shared" si="130"/>
        <v>749174.7662990801</v>
      </c>
      <c r="K8350">
        <v>730.82000700000003</v>
      </c>
    </row>
    <row r="8351" spans="1:11">
      <c r="A8351" t="s">
        <v>8358</v>
      </c>
      <c r="B8351">
        <v>0</v>
      </c>
      <c r="C8351">
        <v>0</v>
      </c>
      <c r="D8351" s="1">
        <v>6753890</v>
      </c>
      <c r="E8351">
        <v>4300</v>
      </c>
      <c r="F8351">
        <v>0</v>
      </c>
      <c r="G8351">
        <v>0</v>
      </c>
      <c r="H8351">
        <v>45761.4</v>
      </c>
      <c r="I8351" s="1">
        <v>6799650</v>
      </c>
      <c r="J8351">
        <f t="shared" si="130"/>
        <v>749533.55255150073</v>
      </c>
      <c r="K8351">
        <v>731.17000299999995</v>
      </c>
    </row>
    <row r="8352" spans="1:11">
      <c r="A8352" t="s">
        <v>8359</v>
      </c>
      <c r="B8352">
        <v>0</v>
      </c>
      <c r="C8352">
        <v>0</v>
      </c>
      <c r="D8352" s="1">
        <v>6770530</v>
      </c>
      <c r="E8352">
        <v>4300</v>
      </c>
      <c r="F8352">
        <v>0</v>
      </c>
      <c r="G8352">
        <v>0</v>
      </c>
      <c r="H8352">
        <v>45761.4</v>
      </c>
      <c r="I8352" s="1">
        <v>6816290</v>
      </c>
      <c r="J8352">
        <f t="shared" si="130"/>
        <v>749892.33880392136</v>
      </c>
      <c r="K8352">
        <v>731.51999899999998</v>
      </c>
    </row>
    <row r="8353" spans="1:11">
      <c r="A8353" t="s">
        <v>8360</v>
      </c>
      <c r="B8353">
        <v>0</v>
      </c>
      <c r="C8353">
        <v>0</v>
      </c>
      <c r="D8353" s="1">
        <v>6787170</v>
      </c>
      <c r="E8353">
        <v>4300</v>
      </c>
      <c r="F8353">
        <v>0</v>
      </c>
      <c r="G8353">
        <v>0</v>
      </c>
      <c r="H8353">
        <v>45761.4</v>
      </c>
      <c r="I8353" s="1">
        <v>6832930</v>
      </c>
      <c r="J8353">
        <f t="shared" si="130"/>
        <v>750251.12505634222</v>
      </c>
      <c r="K8353">
        <v>731.86999500000002</v>
      </c>
    </row>
    <row r="8354" spans="1:11">
      <c r="A8354" t="s">
        <v>8361</v>
      </c>
      <c r="B8354">
        <v>0</v>
      </c>
      <c r="C8354">
        <v>0</v>
      </c>
      <c r="D8354" s="1">
        <v>6803810</v>
      </c>
      <c r="E8354">
        <v>4300</v>
      </c>
      <c r="F8354">
        <v>0</v>
      </c>
      <c r="G8354">
        <v>0</v>
      </c>
      <c r="H8354">
        <v>45761.4</v>
      </c>
      <c r="I8354" s="1">
        <v>6849570</v>
      </c>
      <c r="J8354">
        <f t="shared" si="130"/>
        <v>747883.11180266761</v>
      </c>
      <c r="K8354">
        <v>729.55999799999995</v>
      </c>
    </row>
    <row r="8355" spans="1:11">
      <c r="A8355" t="s">
        <v>8362</v>
      </c>
      <c r="B8355">
        <v>0</v>
      </c>
      <c r="C8355">
        <v>0</v>
      </c>
      <c r="D8355" s="1">
        <v>6820450</v>
      </c>
      <c r="E8355">
        <v>4300</v>
      </c>
      <c r="F8355">
        <v>0</v>
      </c>
      <c r="G8355">
        <v>0</v>
      </c>
      <c r="H8355">
        <v>45761.4</v>
      </c>
      <c r="I8355" s="1">
        <v>6866210</v>
      </c>
      <c r="J8355">
        <f t="shared" si="130"/>
        <v>749492.54998997343</v>
      </c>
      <c r="K8355">
        <v>731.13000499999998</v>
      </c>
    </row>
    <row r="8356" spans="1:11">
      <c r="A8356" t="s">
        <v>8363</v>
      </c>
      <c r="B8356">
        <v>0</v>
      </c>
      <c r="C8356">
        <v>0</v>
      </c>
      <c r="D8356" s="1">
        <v>6837090</v>
      </c>
      <c r="E8356">
        <v>4300</v>
      </c>
      <c r="F8356">
        <v>0</v>
      </c>
      <c r="G8356">
        <v>0</v>
      </c>
      <c r="H8356">
        <v>45761.4</v>
      </c>
      <c r="I8356" s="1">
        <v>6882850</v>
      </c>
      <c r="J8356">
        <f t="shared" si="130"/>
        <v>754361.84763622773</v>
      </c>
      <c r="K8356">
        <v>735.88000499999998</v>
      </c>
    </row>
    <row r="8357" spans="1:11">
      <c r="A8357" t="s">
        <v>8364</v>
      </c>
      <c r="B8357">
        <v>0</v>
      </c>
      <c r="C8357">
        <v>0</v>
      </c>
      <c r="D8357" s="1">
        <v>6853730</v>
      </c>
      <c r="E8357">
        <v>4300</v>
      </c>
      <c r="F8357">
        <v>0</v>
      </c>
      <c r="G8357">
        <v>0</v>
      </c>
      <c r="H8357">
        <v>45761.4</v>
      </c>
      <c r="I8357" s="1">
        <v>6899490</v>
      </c>
      <c r="J8357">
        <f t="shared" si="130"/>
        <v>756145.53799654474</v>
      </c>
      <c r="K8357">
        <v>737.61999500000002</v>
      </c>
    </row>
    <row r="8358" spans="1:11">
      <c r="A8358" t="s">
        <v>8365</v>
      </c>
      <c r="B8358">
        <v>0</v>
      </c>
      <c r="C8358">
        <v>0</v>
      </c>
      <c r="D8358" s="1">
        <v>6870370</v>
      </c>
      <c r="E8358">
        <v>4300</v>
      </c>
      <c r="F8358">
        <v>0</v>
      </c>
      <c r="G8358">
        <v>0</v>
      </c>
      <c r="H8358">
        <v>45761.4</v>
      </c>
      <c r="I8358" s="1">
        <v>6916130</v>
      </c>
      <c r="J8358">
        <f t="shared" si="130"/>
        <v>755940.52348038228</v>
      </c>
      <c r="K8358">
        <v>737.42000333333306</v>
      </c>
    </row>
    <row r="8359" spans="1:11">
      <c r="A8359" t="s">
        <v>8366</v>
      </c>
      <c r="B8359">
        <v>0</v>
      </c>
      <c r="C8359">
        <v>0</v>
      </c>
      <c r="D8359" s="1">
        <v>6887010</v>
      </c>
      <c r="E8359">
        <v>4300</v>
      </c>
      <c r="F8359">
        <v>0</v>
      </c>
      <c r="G8359">
        <v>0</v>
      </c>
      <c r="H8359">
        <v>45761.4</v>
      </c>
      <c r="I8359" s="1">
        <v>6932770</v>
      </c>
      <c r="J8359">
        <f t="shared" si="130"/>
        <v>755735.5089642196</v>
      </c>
      <c r="K8359">
        <v>737.22001166666598</v>
      </c>
    </row>
    <row r="8360" spans="1:11">
      <c r="A8360" t="s">
        <v>8367</v>
      </c>
      <c r="B8360">
        <v>0</v>
      </c>
      <c r="C8360">
        <v>0</v>
      </c>
      <c r="D8360" s="1">
        <v>6903650</v>
      </c>
      <c r="E8360">
        <v>4300</v>
      </c>
      <c r="F8360">
        <v>0</v>
      </c>
      <c r="G8360">
        <v>0</v>
      </c>
      <c r="H8360">
        <v>45761.4</v>
      </c>
      <c r="I8360" s="1">
        <v>6949410</v>
      </c>
      <c r="J8360">
        <f t="shared" si="130"/>
        <v>755530.49444805819</v>
      </c>
      <c r="K8360">
        <v>737.02002000000005</v>
      </c>
    </row>
    <row r="8361" spans="1:11">
      <c r="A8361" t="s">
        <v>8368</v>
      </c>
      <c r="B8361">
        <v>0</v>
      </c>
      <c r="C8361">
        <v>0</v>
      </c>
      <c r="D8361" s="1">
        <v>6920290</v>
      </c>
      <c r="E8361">
        <v>4300</v>
      </c>
      <c r="F8361">
        <v>0</v>
      </c>
      <c r="G8361">
        <v>0</v>
      </c>
      <c r="H8361">
        <v>45761.4</v>
      </c>
      <c r="I8361" s="1">
        <v>6966050</v>
      </c>
      <c r="J8361">
        <f t="shared" si="130"/>
        <v>760799.53887853341</v>
      </c>
      <c r="K8361">
        <v>742.15997300000004</v>
      </c>
    </row>
    <row r="8362" spans="1:11">
      <c r="A8362" t="s">
        <v>8369</v>
      </c>
      <c r="B8362">
        <v>0</v>
      </c>
      <c r="C8362">
        <v>0</v>
      </c>
      <c r="D8362" s="1">
        <v>6936930</v>
      </c>
      <c r="E8362">
        <v>4300</v>
      </c>
      <c r="F8362">
        <v>0</v>
      </c>
      <c r="G8362">
        <v>0</v>
      </c>
      <c r="H8362">
        <v>45761.4</v>
      </c>
      <c r="I8362" s="1">
        <v>6982690</v>
      </c>
      <c r="J8362">
        <f t="shared" si="130"/>
        <v>762634.53523419716</v>
      </c>
      <c r="K8362">
        <v>743.95001200000002</v>
      </c>
    </row>
    <row r="8363" spans="1:11">
      <c r="A8363" t="s">
        <v>8370</v>
      </c>
      <c r="B8363">
        <v>0</v>
      </c>
      <c r="C8363">
        <v>0</v>
      </c>
      <c r="D8363" s="1">
        <v>6953570</v>
      </c>
      <c r="E8363">
        <v>4300</v>
      </c>
      <c r="F8363">
        <v>0</v>
      </c>
      <c r="G8363">
        <v>0</v>
      </c>
      <c r="H8363">
        <v>45761.4</v>
      </c>
      <c r="I8363" s="1">
        <v>6999330</v>
      </c>
      <c r="J8363">
        <f t="shared" si="130"/>
        <v>761404.38458007574</v>
      </c>
      <c r="K8363">
        <v>742.75</v>
      </c>
    </row>
    <row r="8364" spans="1:11">
      <c r="A8364" t="s">
        <v>8371</v>
      </c>
      <c r="B8364">
        <v>0</v>
      </c>
      <c r="C8364">
        <v>0</v>
      </c>
      <c r="D8364" s="1">
        <v>6970210</v>
      </c>
      <c r="E8364">
        <v>4300</v>
      </c>
      <c r="F8364">
        <v>0</v>
      </c>
      <c r="G8364">
        <v>0</v>
      </c>
      <c r="H8364">
        <v>45761.4</v>
      </c>
      <c r="I8364" s="1">
        <v>7015970</v>
      </c>
      <c r="J8364">
        <f t="shared" si="130"/>
        <v>767534.55353558052</v>
      </c>
      <c r="K8364">
        <v>748.72997999999995</v>
      </c>
    </row>
    <row r="8365" spans="1:11">
      <c r="A8365" t="s">
        <v>8372</v>
      </c>
      <c r="B8365">
        <v>0</v>
      </c>
      <c r="C8365">
        <v>0</v>
      </c>
      <c r="D8365" s="1">
        <v>6986850</v>
      </c>
      <c r="E8365">
        <v>4300</v>
      </c>
      <c r="F8365">
        <v>0</v>
      </c>
      <c r="G8365">
        <v>0</v>
      </c>
      <c r="H8365">
        <v>45761.4</v>
      </c>
      <c r="I8365" s="1">
        <v>7032610</v>
      </c>
      <c r="J8365">
        <f t="shared" si="130"/>
        <v>770370.72259238723</v>
      </c>
      <c r="K8365">
        <v>751.49666300000001</v>
      </c>
    </row>
    <row r="8366" spans="1:11">
      <c r="A8366" t="s">
        <v>8373</v>
      </c>
      <c r="B8366">
        <v>0</v>
      </c>
      <c r="C8366">
        <v>0</v>
      </c>
      <c r="D8366" s="1">
        <v>7003490</v>
      </c>
      <c r="E8366">
        <v>4300</v>
      </c>
      <c r="F8366">
        <v>0</v>
      </c>
      <c r="G8366">
        <v>0</v>
      </c>
      <c r="H8366">
        <v>45761.4</v>
      </c>
      <c r="I8366" s="1">
        <v>7049250</v>
      </c>
      <c r="J8366">
        <f t="shared" si="130"/>
        <v>773206.89164919383</v>
      </c>
      <c r="K8366">
        <v>754.26334599999996</v>
      </c>
    </row>
    <row r="8367" spans="1:11">
      <c r="A8367" t="s">
        <v>8374</v>
      </c>
      <c r="B8367">
        <v>0</v>
      </c>
      <c r="C8367">
        <v>0</v>
      </c>
      <c r="D8367" s="1">
        <v>7020130</v>
      </c>
      <c r="E8367">
        <v>4300</v>
      </c>
      <c r="F8367">
        <v>0</v>
      </c>
      <c r="G8367">
        <v>0</v>
      </c>
      <c r="H8367">
        <v>45761.4</v>
      </c>
      <c r="I8367" s="1">
        <v>7065890</v>
      </c>
      <c r="J8367">
        <f t="shared" si="130"/>
        <v>776043.06070600066</v>
      </c>
      <c r="K8367">
        <v>757.03002900000001</v>
      </c>
    </row>
    <row r="8368" spans="1:11">
      <c r="A8368" t="s">
        <v>8375</v>
      </c>
      <c r="B8368">
        <v>0</v>
      </c>
      <c r="C8368">
        <v>0</v>
      </c>
      <c r="D8368" s="1">
        <v>7036770</v>
      </c>
      <c r="E8368">
        <v>4300</v>
      </c>
      <c r="F8368">
        <v>0</v>
      </c>
      <c r="G8368">
        <v>0</v>
      </c>
      <c r="H8368">
        <v>45761.4</v>
      </c>
      <c r="I8368" s="1">
        <v>7082530</v>
      </c>
      <c r="J8368">
        <f t="shared" si="130"/>
        <v>774946.18016566883</v>
      </c>
      <c r="K8368">
        <v>755.96002199999998</v>
      </c>
    </row>
    <row r="8369" spans="1:11">
      <c r="A8369" t="s">
        <v>8376</v>
      </c>
      <c r="B8369">
        <v>0</v>
      </c>
      <c r="C8369">
        <v>0</v>
      </c>
      <c r="D8369" s="1">
        <v>7053400</v>
      </c>
      <c r="E8369">
        <v>4300</v>
      </c>
      <c r="F8369">
        <v>0</v>
      </c>
      <c r="G8369">
        <v>0</v>
      </c>
      <c r="H8369">
        <v>45761.4</v>
      </c>
      <c r="I8369" s="1">
        <v>7099170</v>
      </c>
      <c r="J8369">
        <f t="shared" si="130"/>
        <v>773962.0469309421</v>
      </c>
      <c r="K8369">
        <v>755</v>
      </c>
    </row>
    <row r="8370" spans="1:11">
      <c r="A8370" t="s">
        <v>8377</v>
      </c>
      <c r="B8370">
        <v>0</v>
      </c>
      <c r="C8370">
        <v>0</v>
      </c>
      <c r="D8370" s="1">
        <v>7070040</v>
      </c>
      <c r="E8370">
        <v>4300</v>
      </c>
      <c r="F8370">
        <v>0</v>
      </c>
      <c r="G8370">
        <v>0</v>
      </c>
      <c r="H8370">
        <v>45761.4</v>
      </c>
      <c r="I8370" s="1">
        <v>7115810</v>
      </c>
      <c r="J8370">
        <f t="shared" si="130"/>
        <v>774997.42362898286</v>
      </c>
      <c r="K8370">
        <v>756.01000999999997</v>
      </c>
    </row>
    <row r="8371" spans="1:11">
      <c r="A8371" t="s">
        <v>8378</v>
      </c>
      <c r="B8371">
        <v>0</v>
      </c>
      <c r="C8371">
        <v>0</v>
      </c>
      <c r="D8371" s="1">
        <v>7086680</v>
      </c>
      <c r="E8371">
        <v>4300</v>
      </c>
      <c r="F8371">
        <v>0</v>
      </c>
      <c r="G8371">
        <v>0</v>
      </c>
      <c r="H8371">
        <v>45761.4</v>
      </c>
      <c r="I8371" s="1">
        <v>7132440</v>
      </c>
      <c r="J8371">
        <f t="shared" si="130"/>
        <v>776032.80032702361</v>
      </c>
      <c r="K8371">
        <v>757.02002000000005</v>
      </c>
    </row>
    <row r="8372" spans="1:11">
      <c r="A8372" t="s">
        <v>8379</v>
      </c>
      <c r="B8372">
        <v>0</v>
      </c>
      <c r="C8372">
        <v>0</v>
      </c>
      <c r="D8372" s="1">
        <v>7103320</v>
      </c>
      <c r="E8372">
        <v>4300</v>
      </c>
      <c r="F8372">
        <v>0</v>
      </c>
      <c r="G8372">
        <v>0</v>
      </c>
      <c r="H8372">
        <v>45761.4</v>
      </c>
      <c r="I8372" s="1">
        <v>7149080</v>
      </c>
      <c r="J8372">
        <f t="shared" si="130"/>
        <v>775875.60846443893</v>
      </c>
      <c r="K8372">
        <v>756.86667933333297</v>
      </c>
    </row>
    <row r="8373" spans="1:11">
      <c r="A8373" t="s">
        <v>8380</v>
      </c>
      <c r="B8373">
        <v>0</v>
      </c>
      <c r="C8373">
        <v>0</v>
      </c>
      <c r="D8373" s="1">
        <v>7098780</v>
      </c>
      <c r="E8373">
        <v>4300</v>
      </c>
      <c r="F8373">
        <v>0</v>
      </c>
      <c r="G8373">
        <v>0</v>
      </c>
      <c r="H8373">
        <v>45761.4</v>
      </c>
      <c r="I8373" s="1">
        <v>7144540</v>
      </c>
      <c r="J8373">
        <f t="shared" si="130"/>
        <v>775718.41660185438</v>
      </c>
      <c r="K8373">
        <v>756.713338666666</v>
      </c>
    </row>
    <row r="8374" spans="1:11">
      <c r="A8374" t="s">
        <v>8381</v>
      </c>
      <c r="B8374">
        <v>0</v>
      </c>
      <c r="C8374">
        <v>0</v>
      </c>
      <c r="D8374" s="1">
        <v>7094240</v>
      </c>
      <c r="E8374">
        <v>4300</v>
      </c>
      <c r="F8374">
        <v>0</v>
      </c>
      <c r="G8374">
        <v>0</v>
      </c>
      <c r="H8374">
        <v>45761.4</v>
      </c>
      <c r="I8374" s="1">
        <v>7140000</v>
      </c>
      <c r="J8374">
        <f t="shared" si="130"/>
        <v>775561.22473927087</v>
      </c>
      <c r="K8374">
        <v>756.55999799999995</v>
      </c>
    </row>
    <row r="8375" spans="1:11">
      <c r="A8375" t="s">
        <v>8382</v>
      </c>
      <c r="B8375">
        <v>0</v>
      </c>
      <c r="C8375">
        <v>0</v>
      </c>
      <c r="D8375" s="1">
        <v>7089700</v>
      </c>
      <c r="E8375">
        <v>4300</v>
      </c>
      <c r="F8375">
        <v>0</v>
      </c>
      <c r="G8375">
        <v>0</v>
      </c>
      <c r="H8375">
        <v>45761.4</v>
      </c>
      <c r="I8375" s="1">
        <v>7135460</v>
      </c>
      <c r="J8375">
        <f t="shared" si="130"/>
        <v>767073.30188395339</v>
      </c>
      <c r="K8375">
        <v>748.28002900000001</v>
      </c>
    </row>
    <row r="8376" spans="1:11">
      <c r="A8376" t="s">
        <v>8383</v>
      </c>
      <c r="B8376">
        <v>0</v>
      </c>
      <c r="C8376">
        <v>0</v>
      </c>
      <c r="D8376" s="1">
        <v>7085160</v>
      </c>
      <c r="E8376">
        <v>4300</v>
      </c>
      <c r="F8376">
        <v>0</v>
      </c>
      <c r="G8376">
        <v>0</v>
      </c>
      <c r="H8376">
        <v>45761.4</v>
      </c>
      <c r="I8376" s="1">
        <v>7130920</v>
      </c>
      <c r="J8376">
        <f t="shared" si="130"/>
        <v>763813.3809180872</v>
      </c>
      <c r="K8376">
        <v>745.09997599999997</v>
      </c>
    </row>
    <row r="8377" spans="1:11">
      <c r="A8377" t="s">
        <v>8384</v>
      </c>
      <c r="B8377">
        <v>0</v>
      </c>
      <c r="C8377">
        <v>0</v>
      </c>
      <c r="D8377" s="1">
        <v>7080620</v>
      </c>
      <c r="E8377">
        <v>4300</v>
      </c>
      <c r="F8377">
        <v>0</v>
      </c>
      <c r="G8377">
        <v>0</v>
      </c>
      <c r="H8377">
        <v>45761.4</v>
      </c>
      <c r="I8377" s="1">
        <v>7126380</v>
      </c>
      <c r="J8377">
        <f t="shared" si="130"/>
        <v>763075.32763478789</v>
      </c>
      <c r="K8377">
        <v>744.38000499999998</v>
      </c>
    </row>
    <row r="8378" spans="1:11">
      <c r="A8378" t="s">
        <v>8385</v>
      </c>
      <c r="B8378">
        <v>0</v>
      </c>
      <c r="C8378">
        <v>0</v>
      </c>
      <c r="D8378" s="1">
        <v>7076080</v>
      </c>
      <c r="E8378">
        <v>4300</v>
      </c>
      <c r="F8378">
        <v>0</v>
      </c>
      <c r="G8378">
        <v>0</v>
      </c>
      <c r="H8378">
        <v>45761.4</v>
      </c>
      <c r="I8378" s="1">
        <v>7121840</v>
      </c>
      <c r="J8378">
        <f t="shared" si="130"/>
        <v>758175.24680137169</v>
      </c>
      <c r="K8378">
        <v>739.59997599999997</v>
      </c>
    </row>
    <row r="8379" spans="1:11">
      <c r="A8379" t="s">
        <v>8386</v>
      </c>
      <c r="B8379">
        <v>0</v>
      </c>
      <c r="C8379">
        <v>0</v>
      </c>
      <c r="D8379" s="1">
        <v>7071540</v>
      </c>
      <c r="E8379">
        <v>4300</v>
      </c>
      <c r="F8379">
        <v>0</v>
      </c>
      <c r="G8379">
        <v>0</v>
      </c>
      <c r="H8379">
        <v>45761.4</v>
      </c>
      <c r="I8379" s="1">
        <v>7117300</v>
      </c>
      <c r="J8379">
        <f t="shared" si="130"/>
        <v>761646.98221484886</v>
      </c>
      <c r="K8379">
        <v>742.98665399999902</v>
      </c>
    </row>
    <row r="8380" spans="1:11">
      <c r="A8380" t="s">
        <v>8387</v>
      </c>
      <c r="B8380">
        <v>0</v>
      </c>
      <c r="C8380">
        <v>0</v>
      </c>
      <c r="D8380" s="1">
        <v>7067000</v>
      </c>
      <c r="E8380">
        <v>4300</v>
      </c>
      <c r="F8380">
        <v>0</v>
      </c>
      <c r="G8380">
        <v>0</v>
      </c>
      <c r="H8380">
        <v>45761.4</v>
      </c>
      <c r="I8380" s="1">
        <v>7112760</v>
      </c>
      <c r="J8380">
        <f t="shared" si="130"/>
        <v>765118.71762832801</v>
      </c>
      <c r="K8380">
        <v>746.373332</v>
      </c>
    </row>
    <row r="8381" spans="1:11">
      <c r="A8381" t="s">
        <v>8388</v>
      </c>
      <c r="B8381">
        <v>0</v>
      </c>
      <c r="C8381">
        <v>0</v>
      </c>
      <c r="D8381" s="1">
        <v>7062460</v>
      </c>
      <c r="E8381">
        <v>4300</v>
      </c>
      <c r="F8381">
        <v>0</v>
      </c>
      <c r="G8381">
        <v>0</v>
      </c>
      <c r="H8381">
        <v>45761.4</v>
      </c>
      <c r="I8381" s="1">
        <v>7108220</v>
      </c>
      <c r="J8381">
        <f t="shared" si="130"/>
        <v>768590.45304180612</v>
      </c>
      <c r="K8381">
        <v>749.76000999999997</v>
      </c>
    </row>
    <row r="8382" spans="1:11">
      <c r="A8382" t="s">
        <v>8389</v>
      </c>
      <c r="B8382">
        <v>0</v>
      </c>
      <c r="C8382">
        <v>0</v>
      </c>
      <c r="D8382" s="1">
        <v>7057920</v>
      </c>
      <c r="E8382">
        <v>4300</v>
      </c>
      <c r="F8382">
        <v>0</v>
      </c>
      <c r="G8382">
        <v>0</v>
      </c>
      <c r="H8382">
        <v>45761.4</v>
      </c>
      <c r="I8382" s="1">
        <v>7103680</v>
      </c>
      <c r="J8382">
        <f t="shared" si="130"/>
        <v>766314.66428555164</v>
      </c>
      <c r="K8382">
        <v>747.53997800000002</v>
      </c>
    </row>
    <row r="8383" spans="1:11">
      <c r="A8383" t="s">
        <v>8390</v>
      </c>
      <c r="B8383">
        <v>0</v>
      </c>
      <c r="C8383">
        <v>0</v>
      </c>
      <c r="D8383" s="1">
        <v>7053380</v>
      </c>
      <c r="E8383">
        <v>4300</v>
      </c>
      <c r="F8383">
        <v>0</v>
      </c>
      <c r="G8383">
        <v>0</v>
      </c>
      <c r="H8383">
        <v>45761.4</v>
      </c>
      <c r="I8383" s="1">
        <v>7099140</v>
      </c>
      <c r="J8383">
        <f t="shared" si="130"/>
        <v>759333.63118399435</v>
      </c>
      <c r="K8383">
        <v>740.72997999999995</v>
      </c>
    </row>
    <row r="8384" spans="1:11">
      <c r="A8384" t="s">
        <v>8391</v>
      </c>
      <c r="B8384">
        <v>0</v>
      </c>
      <c r="C8384">
        <v>0</v>
      </c>
      <c r="D8384" s="1">
        <v>7048840</v>
      </c>
      <c r="E8384">
        <v>4300</v>
      </c>
      <c r="F8384">
        <v>0</v>
      </c>
      <c r="G8384">
        <v>0</v>
      </c>
      <c r="H8384">
        <v>45761.4</v>
      </c>
      <c r="I8384" s="1">
        <v>7094600</v>
      </c>
      <c r="J8384">
        <f t="shared" si="130"/>
        <v>747616.57157508808</v>
      </c>
      <c r="K8384">
        <v>729.29998799999998</v>
      </c>
    </row>
    <row r="8385" spans="1:11">
      <c r="A8385" t="s">
        <v>8392</v>
      </c>
      <c r="B8385">
        <v>0</v>
      </c>
      <c r="C8385">
        <v>0</v>
      </c>
      <c r="D8385" s="1">
        <v>7044300</v>
      </c>
      <c r="E8385">
        <v>4300</v>
      </c>
      <c r="F8385">
        <v>0</v>
      </c>
      <c r="G8385">
        <v>0</v>
      </c>
      <c r="H8385">
        <v>45761.4</v>
      </c>
      <c r="I8385" s="1">
        <v>7090060</v>
      </c>
      <c r="J8385">
        <f t="shared" si="130"/>
        <v>746940.0231591952</v>
      </c>
      <c r="K8385">
        <v>728.64001499999995</v>
      </c>
    </row>
    <row r="8386" spans="1:11">
      <c r="A8386" t="s">
        <v>8393</v>
      </c>
      <c r="B8386">
        <v>0</v>
      </c>
      <c r="C8386">
        <v>0</v>
      </c>
      <c r="D8386" s="1">
        <v>7039760</v>
      </c>
      <c r="E8386">
        <v>4300</v>
      </c>
      <c r="F8386">
        <v>0</v>
      </c>
      <c r="G8386">
        <v>0</v>
      </c>
      <c r="H8386">
        <v>45761.4</v>
      </c>
      <c r="I8386" s="1">
        <v>7085520</v>
      </c>
      <c r="J8386">
        <f t="shared" si="130"/>
        <v>744322.55014896893</v>
      </c>
      <c r="K8386">
        <v>726.08667000000003</v>
      </c>
    </row>
    <row r="8387" spans="1:11">
      <c r="A8387" t="s">
        <v>8394</v>
      </c>
      <c r="B8387">
        <v>0</v>
      </c>
      <c r="C8387">
        <v>0</v>
      </c>
      <c r="D8387" s="1">
        <v>7035220</v>
      </c>
      <c r="E8387">
        <v>4300</v>
      </c>
      <c r="F8387">
        <v>0</v>
      </c>
      <c r="G8387">
        <v>0</v>
      </c>
      <c r="H8387">
        <v>45761.4</v>
      </c>
      <c r="I8387" s="1">
        <v>7080980</v>
      </c>
      <c r="J8387">
        <f t="shared" si="130"/>
        <v>741705.07713874266</v>
      </c>
      <c r="K8387">
        <v>723.53332499999999</v>
      </c>
    </row>
    <row r="8388" spans="1:11">
      <c r="A8388" t="s">
        <v>8395</v>
      </c>
      <c r="B8388">
        <v>0</v>
      </c>
      <c r="C8388">
        <v>0</v>
      </c>
      <c r="D8388" s="1">
        <v>7030680</v>
      </c>
      <c r="E8388">
        <v>4300</v>
      </c>
      <c r="F8388">
        <v>0</v>
      </c>
      <c r="G8388">
        <v>0</v>
      </c>
      <c r="H8388">
        <v>45761.4</v>
      </c>
      <c r="I8388" s="1">
        <v>7076440</v>
      </c>
      <c r="J8388">
        <f t="shared" ref="J8388:J8451" si="131">J8387*K8388/K8387</f>
        <v>739087.60412851628</v>
      </c>
      <c r="K8388">
        <v>720.97997999999995</v>
      </c>
    </row>
    <row r="8389" spans="1:11">
      <c r="A8389" t="s">
        <v>8396</v>
      </c>
      <c r="B8389">
        <v>0</v>
      </c>
      <c r="C8389">
        <v>0</v>
      </c>
      <c r="D8389" s="1">
        <v>7026140</v>
      </c>
      <c r="E8389">
        <v>4300</v>
      </c>
      <c r="F8389">
        <v>0</v>
      </c>
      <c r="G8389">
        <v>0</v>
      </c>
      <c r="H8389">
        <v>45761.4</v>
      </c>
      <c r="I8389" s="1">
        <v>7071900</v>
      </c>
      <c r="J8389">
        <f t="shared" si="131"/>
        <v>744274.68546566402</v>
      </c>
      <c r="K8389">
        <v>726.03997800000002</v>
      </c>
    </row>
    <row r="8390" spans="1:11">
      <c r="A8390" t="s">
        <v>8397</v>
      </c>
      <c r="B8390">
        <v>0</v>
      </c>
      <c r="C8390">
        <v>0</v>
      </c>
      <c r="D8390" s="1">
        <v>7021600</v>
      </c>
      <c r="E8390">
        <v>4300</v>
      </c>
      <c r="F8390">
        <v>0</v>
      </c>
      <c r="G8390">
        <v>0</v>
      </c>
      <c r="H8390">
        <v>45761.4</v>
      </c>
      <c r="I8390" s="1">
        <v>7067360</v>
      </c>
      <c r="J8390">
        <f t="shared" si="131"/>
        <v>749912.81958237954</v>
      </c>
      <c r="K8390">
        <v>731.53997800000002</v>
      </c>
    </row>
    <row r="8391" spans="1:11">
      <c r="A8391" t="s">
        <v>8398</v>
      </c>
      <c r="B8391">
        <v>0</v>
      </c>
      <c r="C8391">
        <v>0</v>
      </c>
      <c r="D8391" s="1">
        <v>7017060</v>
      </c>
      <c r="E8391">
        <v>4300</v>
      </c>
      <c r="F8391">
        <v>0</v>
      </c>
      <c r="G8391">
        <v>0</v>
      </c>
      <c r="H8391">
        <v>45761.4</v>
      </c>
      <c r="I8391" s="1">
        <v>7062820</v>
      </c>
      <c r="J8391">
        <f t="shared" si="131"/>
        <v>764489.99186601327</v>
      </c>
      <c r="K8391">
        <v>745.76000999999997</v>
      </c>
    </row>
    <row r="8392" spans="1:11">
      <c r="A8392" t="s">
        <v>8399</v>
      </c>
      <c r="B8392">
        <v>0</v>
      </c>
      <c r="C8392">
        <v>0</v>
      </c>
      <c r="D8392" s="1">
        <v>7012520</v>
      </c>
      <c r="E8392">
        <v>4300</v>
      </c>
      <c r="F8392">
        <v>0</v>
      </c>
      <c r="G8392">
        <v>0</v>
      </c>
      <c r="H8392">
        <v>45761.4</v>
      </c>
      <c r="I8392" s="1">
        <v>7058280</v>
      </c>
      <c r="J8392">
        <f t="shared" si="131"/>
        <v>767678.08505346312</v>
      </c>
      <c r="K8392">
        <v>748.86999500000002</v>
      </c>
    </row>
    <row r="8393" spans="1:11">
      <c r="A8393" t="s">
        <v>8400</v>
      </c>
      <c r="B8393">
        <v>0</v>
      </c>
      <c r="C8393">
        <v>0</v>
      </c>
      <c r="D8393" s="1">
        <v>7007980</v>
      </c>
      <c r="E8393">
        <v>4300</v>
      </c>
      <c r="F8393">
        <v>0</v>
      </c>
      <c r="G8393">
        <v>0</v>
      </c>
      <c r="H8393">
        <v>45761.4</v>
      </c>
      <c r="I8393" s="1">
        <v>7053740</v>
      </c>
      <c r="J8393">
        <f t="shared" si="131"/>
        <v>767011.75601193565</v>
      </c>
      <c r="K8393">
        <v>748.21999100000005</v>
      </c>
    </row>
    <row r="8394" spans="1:11">
      <c r="A8394" t="s">
        <v>8401</v>
      </c>
      <c r="B8394">
        <v>0</v>
      </c>
      <c r="C8394">
        <v>0</v>
      </c>
      <c r="D8394" s="1">
        <v>7003440</v>
      </c>
      <c r="E8394">
        <v>4300</v>
      </c>
      <c r="F8394">
        <v>0</v>
      </c>
      <c r="G8394">
        <v>0</v>
      </c>
      <c r="H8394">
        <v>45761.4</v>
      </c>
      <c r="I8394" s="1">
        <v>7049200</v>
      </c>
      <c r="J8394">
        <f t="shared" si="131"/>
        <v>766345.42697040807</v>
      </c>
      <c r="K8394">
        <v>747.56998699999997</v>
      </c>
    </row>
    <row r="8395" spans="1:11">
      <c r="A8395" t="s">
        <v>8402</v>
      </c>
      <c r="B8395">
        <v>0</v>
      </c>
      <c r="C8395">
        <v>0</v>
      </c>
      <c r="D8395" s="1">
        <v>6998900</v>
      </c>
      <c r="E8395">
        <v>4300</v>
      </c>
      <c r="F8395">
        <v>0</v>
      </c>
      <c r="G8395">
        <v>0</v>
      </c>
      <c r="H8395">
        <v>45761.4</v>
      </c>
      <c r="I8395" s="1">
        <v>7044660</v>
      </c>
      <c r="J8395">
        <f t="shared" si="131"/>
        <v>765679.09792888048</v>
      </c>
      <c r="K8395">
        <v>746.919983</v>
      </c>
    </row>
    <row r="8396" spans="1:11">
      <c r="A8396" t="s">
        <v>8403</v>
      </c>
      <c r="B8396">
        <v>0</v>
      </c>
      <c r="C8396">
        <v>0</v>
      </c>
      <c r="D8396" s="1">
        <v>6994360</v>
      </c>
      <c r="E8396">
        <v>4300</v>
      </c>
      <c r="F8396">
        <v>0</v>
      </c>
      <c r="G8396">
        <v>0</v>
      </c>
      <c r="H8396">
        <v>45761.4</v>
      </c>
      <c r="I8396" s="1">
        <v>7040120</v>
      </c>
      <c r="J8396">
        <f t="shared" si="131"/>
        <v>769892.3689423115</v>
      </c>
      <c r="K8396">
        <v>751.03002900000001</v>
      </c>
    </row>
    <row r="8397" spans="1:11">
      <c r="A8397" t="s">
        <v>8404</v>
      </c>
      <c r="B8397">
        <v>0</v>
      </c>
      <c r="C8397">
        <v>0</v>
      </c>
      <c r="D8397" s="1">
        <v>6989820</v>
      </c>
      <c r="E8397">
        <v>4300</v>
      </c>
      <c r="F8397">
        <v>0</v>
      </c>
      <c r="G8397">
        <v>0</v>
      </c>
      <c r="H8397">
        <v>45761.4</v>
      </c>
      <c r="I8397" s="1">
        <v>7035580</v>
      </c>
      <c r="J8397">
        <f t="shared" si="131"/>
        <v>772347.50879504927</v>
      </c>
      <c r="K8397">
        <v>753.42501800000002</v>
      </c>
    </row>
    <row r="8398" spans="1:11">
      <c r="A8398" t="s">
        <v>8405</v>
      </c>
      <c r="B8398">
        <v>0</v>
      </c>
      <c r="C8398">
        <v>0</v>
      </c>
      <c r="D8398" s="1">
        <v>6985280</v>
      </c>
      <c r="E8398">
        <v>4300</v>
      </c>
      <c r="F8398">
        <v>0</v>
      </c>
      <c r="G8398">
        <v>0</v>
      </c>
      <c r="H8398">
        <v>45761.4</v>
      </c>
      <c r="I8398" s="1">
        <v>7031040</v>
      </c>
      <c r="J8398">
        <f t="shared" si="131"/>
        <v>774802.64864778717</v>
      </c>
      <c r="K8398">
        <v>755.82000700000003</v>
      </c>
    </row>
    <row r="8399" spans="1:11">
      <c r="A8399" t="s">
        <v>8406</v>
      </c>
      <c r="B8399">
        <v>0</v>
      </c>
      <c r="C8399">
        <v>0</v>
      </c>
      <c r="D8399" s="1">
        <v>6980730</v>
      </c>
      <c r="E8399">
        <v>4300</v>
      </c>
      <c r="F8399">
        <v>0</v>
      </c>
      <c r="G8399">
        <v>0</v>
      </c>
      <c r="H8399">
        <v>45761.4</v>
      </c>
      <c r="I8399" s="1">
        <v>7026500</v>
      </c>
      <c r="J8399">
        <f t="shared" si="131"/>
        <v>775796.98075457348</v>
      </c>
      <c r="K8399">
        <v>756.78997800000002</v>
      </c>
    </row>
    <row r="8400" spans="1:11">
      <c r="A8400" t="s">
        <v>8407</v>
      </c>
      <c r="B8400">
        <v>0</v>
      </c>
      <c r="C8400">
        <v>0</v>
      </c>
      <c r="D8400" s="1">
        <v>6976190</v>
      </c>
      <c r="E8400">
        <v>4300</v>
      </c>
      <c r="F8400">
        <v>0</v>
      </c>
      <c r="G8400">
        <v>0</v>
      </c>
      <c r="H8400">
        <v>45761.4</v>
      </c>
      <c r="I8400" s="1">
        <v>7021960</v>
      </c>
      <c r="J8400">
        <f t="shared" si="131"/>
        <v>774792.36708309362</v>
      </c>
      <c r="K8400">
        <v>755.80997733333299</v>
      </c>
    </row>
    <row r="8401" spans="1:11">
      <c r="A8401" t="s">
        <v>8408</v>
      </c>
      <c r="B8401">
        <v>0</v>
      </c>
      <c r="C8401">
        <v>0</v>
      </c>
      <c r="D8401" s="1">
        <v>6971650</v>
      </c>
      <c r="E8401">
        <v>4300</v>
      </c>
      <c r="F8401">
        <v>0</v>
      </c>
      <c r="G8401">
        <v>0</v>
      </c>
      <c r="H8401">
        <v>45761.4</v>
      </c>
      <c r="I8401" s="1">
        <v>7017420</v>
      </c>
      <c r="J8401">
        <f t="shared" si="131"/>
        <v>773787.75341161387</v>
      </c>
      <c r="K8401">
        <v>754.82997666666597</v>
      </c>
    </row>
    <row r="8402" spans="1:11">
      <c r="A8402" t="s">
        <v>8409</v>
      </c>
      <c r="B8402">
        <v>0</v>
      </c>
      <c r="C8402">
        <v>0</v>
      </c>
      <c r="D8402" s="1">
        <v>6967110</v>
      </c>
      <c r="E8402">
        <v>4300</v>
      </c>
      <c r="F8402">
        <v>0</v>
      </c>
      <c r="G8402">
        <v>0</v>
      </c>
      <c r="H8402">
        <v>45761.4</v>
      </c>
      <c r="I8402" s="1">
        <v>7012880</v>
      </c>
      <c r="J8402">
        <f t="shared" si="131"/>
        <v>772783.13974013506</v>
      </c>
      <c r="K8402">
        <v>753.84997599999997</v>
      </c>
    </row>
    <row r="8403" spans="1:11">
      <c r="A8403" t="s">
        <v>8410</v>
      </c>
      <c r="B8403">
        <v>0</v>
      </c>
      <c r="C8403">
        <v>0</v>
      </c>
      <c r="D8403" s="1">
        <v>6962570</v>
      </c>
      <c r="E8403">
        <v>4300</v>
      </c>
      <c r="F8403">
        <v>0</v>
      </c>
      <c r="G8403">
        <v>0</v>
      </c>
      <c r="H8403">
        <v>45761.4</v>
      </c>
      <c r="I8403" s="1">
        <v>7008340</v>
      </c>
      <c r="J8403">
        <f t="shared" si="131"/>
        <v>759343.89258808747</v>
      </c>
      <c r="K8403">
        <v>740.73999000000003</v>
      </c>
    </row>
    <row r="8404" spans="1:11">
      <c r="A8404" t="s">
        <v>8411</v>
      </c>
      <c r="B8404">
        <v>0</v>
      </c>
      <c r="C8404">
        <v>0</v>
      </c>
      <c r="D8404" s="1">
        <v>6976610</v>
      </c>
      <c r="E8404">
        <v>4300</v>
      </c>
      <c r="F8404">
        <v>0</v>
      </c>
      <c r="G8404">
        <v>0</v>
      </c>
      <c r="H8404">
        <v>45761.4</v>
      </c>
      <c r="I8404" s="1">
        <v>7022370</v>
      </c>
      <c r="J8404">
        <f t="shared" si="131"/>
        <v>757432.06281602685</v>
      </c>
      <c r="K8404">
        <v>738.875</v>
      </c>
    </row>
    <row r="8405" spans="1:11">
      <c r="A8405" t="s">
        <v>8412</v>
      </c>
      <c r="B8405">
        <v>0</v>
      </c>
      <c r="C8405">
        <v>0</v>
      </c>
      <c r="D8405" s="1">
        <v>6990640</v>
      </c>
      <c r="E8405">
        <v>4300</v>
      </c>
      <c r="F8405">
        <v>0</v>
      </c>
      <c r="G8405">
        <v>0</v>
      </c>
      <c r="H8405">
        <v>45761.4</v>
      </c>
      <c r="I8405" s="1">
        <v>7036400</v>
      </c>
      <c r="J8405">
        <f t="shared" si="131"/>
        <v>755520.23304396623</v>
      </c>
      <c r="K8405">
        <v>737.01000999999997</v>
      </c>
    </row>
    <row r="8406" spans="1:11">
      <c r="A8406" t="s">
        <v>8413</v>
      </c>
      <c r="B8406">
        <v>0</v>
      </c>
      <c r="C8406">
        <v>0</v>
      </c>
      <c r="D8406" s="1">
        <v>7004670</v>
      </c>
      <c r="E8406">
        <v>4300</v>
      </c>
      <c r="F8406">
        <v>0</v>
      </c>
      <c r="G8406">
        <v>0</v>
      </c>
      <c r="H8406">
        <v>45761.4</v>
      </c>
      <c r="I8406" s="1">
        <v>7050430</v>
      </c>
      <c r="J8406">
        <f t="shared" si="131"/>
        <v>766817.02306046674</v>
      </c>
      <c r="K8406">
        <v>748.03002900000001</v>
      </c>
    </row>
    <row r="8407" spans="1:11">
      <c r="A8407" t="s">
        <v>8414</v>
      </c>
      <c r="B8407">
        <v>0</v>
      </c>
      <c r="C8407">
        <v>0</v>
      </c>
      <c r="D8407" s="1">
        <v>7018700</v>
      </c>
      <c r="E8407">
        <v>4300</v>
      </c>
      <c r="F8407">
        <v>0</v>
      </c>
      <c r="G8407">
        <v>0</v>
      </c>
      <c r="H8407">
        <v>45761.4</v>
      </c>
      <c r="I8407" s="1">
        <v>7064460</v>
      </c>
      <c r="J8407">
        <f t="shared" si="131"/>
        <v>766687.17341470707</v>
      </c>
      <c r="K8407">
        <v>747.903360666666</v>
      </c>
    </row>
    <row r="8408" spans="1:11">
      <c r="A8408" t="s">
        <v>8415</v>
      </c>
      <c r="B8408">
        <v>0</v>
      </c>
      <c r="C8408">
        <v>0</v>
      </c>
      <c r="D8408" s="1">
        <v>7032730</v>
      </c>
      <c r="E8408">
        <v>4300</v>
      </c>
      <c r="F8408">
        <v>0</v>
      </c>
      <c r="G8408">
        <v>0</v>
      </c>
      <c r="H8408">
        <v>45761.4</v>
      </c>
      <c r="I8408" s="1">
        <v>7078490</v>
      </c>
      <c r="J8408">
        <f t="shared" si="131"/>
        <v>766557.32376894855</v>
      </c>
      <c r="K8408">
        <v>747.77669233333302</v>
      </c>
    </row>
    <row r="8409" spans="1:11">
      <c r="A8409" t="s">
        <v>8416</v>
      </c>
      <c r="B8409">
        <v>0</v>
      </c>
      <c r="C8409">
        <v>0</v>
      </c>
      <c r="D8409" s="1">
        <v>7046770</v>
      </c>
      <c r="E8409">
        <v>4300</v>
      </c>
      <c r="F8409">
        <v>0</v>
      </c>
      <c r="G8409">
        <v>0</v>
      </c>
      <c r="H8409">
        <v>45761.4</v>
      </c>
      <c r="I8409" s="1">
        <v>7092530</v>
      </c>
      <c r="J8409">
        <f t="shared" si="131"/>
        <v>766427.47412319004</v>
      </c>
      <c r="K8409">
        <v>747.65002400000003</v>
      </c>
    </row>
    <row r="8410" spans="1:11">
      <c r="A8410" t="s">
        <v>8417</v>
      </c>
      <c r="B8410">
        <v>0</v>
      </c>
      <c r="C8410">
        <v>0</v>
      </c>
      <c r="D8410" s="1">
        <v>7060800</v>
      </c>
      <c r="E8410">
        <v>4300</v>
      </c>
      <c r="F8410">
        <v>0</v>
      </c>
      <c r="G8410">
        <v>0</v>
      </c>
      <c r="H8410">
        <v>45761.4</v>
      </c>
      <c r="I8410" s="1">
        <v>7106560</v>
      </c>
      <c r="J8410">
        <f t="shared" si="131"/>
        <v>772147.57235834841</v>
      </c>
      <c r="K8410">
        <v>753.22997999999995</v>
      </c>
    </row>
    <row r="8411" spans="1:11">
      <c r="A8411" t="s">
        <v>8418</v>
      </c>
      <c r="B8411">
        <v>0</v>
      </c>
      <c r="C8411">
        <v>0</v>
      </c>
      <c r="D8411" s="1">
        <v>7074830</v>
      </c>
      <c r="E8411">
        <v>4300</v>
      </c>
      <c r="F8411">
        <v>0</v>
      </c>
      <c r="G8411">
        <v>0</v>
      </c>
      <c r="H8411">
        <v>45761.4</v>
      </c>
      <c r="I8411" s="1">
        <v>7120590</v>
      </c>
      <c r="J8411">
        <f t="shared" si="131"/>
        <v>767206.50946571084</v>
      </c>
      <c r="K8411">
        <v>748.40997300000004</v>
      </c>
    </row>
    <row r="8412" spans="1:11">
      <c r="A8412" t="s">
        <v>8419</v>
      </c>
      <c r="B8412">
        <v>0</v>
      </c>
      <c r="C8412">
        <v>0</v>
      </c>
      <c r="D8412" s="1">
        <v>7088860</v>
      </c>
      <c r="E8412">
        <v>4300</v>
      </c>
      <c r="F8412">
        <v>0</v>
      </c>
      <c r="G8412">
        <v>0</v>
      </c>
      <c r="H8412">
        <v>45761.4</v>
      </c>
      <c r="I8412" s="1">
        <v>7134620</v>
      </c>
      <c r="J8412">
        <f t="shared" si="131"/>
        <v>773808.25503408338</v>
      </c>
      <c r="K8412">
        <v>754.84997599999997</v>
      </c>
    </row>
    <row r="8413" spans="1:11">
      <c r="A8413" t="s">
        <v>8420</v>
      </c>
      <c r="B8413">
        <v>0</v>
      </c>
      <c r="C8413">
        <v>0</v>
      </c>
      <c r="D8413" s="1">
        <v>7102890</v>
      </c>
      <c r="E8413">
        <v>4300</v>
      </c>
      <c r="F8413">
        <v>0</v>
      </c>
      <c r="G8413">
        <v>0</v>
      </c>
      <c r="H8413">
        <v>45761.4</v>
      </c>
      <c r="I8413" s="1">
        <v>7148650</v>
      </c>
      <c r="J8413">
        <f t="shared" si="131"/>
        <v>778575.06575370987</v>
      </c>
      <c r="K8413">
        <v>759.5</v>
      </c>
    </row>
    <row r="8414" spans="1:11">
      <c r="A8414" t="s">
        <v>8421</v>
      </c>
      <c r="B8414">
        <v>0</v>
      </c>
      <c r="C8414">
        <v>0</v>
      </c>
      <c r="D8414" s="1">
        <v>7116920</v>
      </c>
      <c r="E8414">
        <v>4300</v>
      </c>
      <c r="F8414">
        <v>0</v>
      </c>
      <c r="G8414">
        <v>0</v>
      </c>
      <c r="H8414">
        <v>45761.4</v>
      </c>
      <c r="I8414" s="1">
        <v>7162690</v>
      </c>
      <c r="J8414">
        <f t="shared" si="131"/>
        <v>778578.48622173991</v>
      </c>
      <c r="K8414">
        <v>759.50333666666597</v>
      </c>
    </row>
    <row r="8415" spans="1:11">
      <c r="A8415" t="s">
        <v>8422</v>
      </c>
      <c r="B8415">
        <v>0</v>
      </c>
      <c r="C8415">
        <v>0</v>
      </c>
      <c r="D8415" s="1">
        <v>7130960</v>
      </c>
      <c r="E8415">
        <v>4300</v>
      </c>
      <c r="F8415">
        <v>0</v>
      </c>
      <c r="G8415">
        <v>0</v>
      </c>
      <c r="H8415">
        <v>45761.4</v>
      </c>
      <c r="I8415" s="1">
        <v>7176720</v>
      </c>
      <c r="J8415">
        <f t="shared" si="131"/>
        <v>778581.9066897711</v>
      </c>
      <c r="K8415">
        <v>759.50667333333297</v>
      </c>
    </row>
    <row r="8416" spans="1:11">
      <c r="A8416" t="s">
        <v>8423</v>
      </c>
      <c r="B8416">
        <v>0</v>
      </c>
      <c r="C8416">
        <v>0</v>
      </c>
      <c r="D8416" s="1">
        <v>7144990</v>
      </c>
      <c r="E8416">
        <v>4300</v>
      </c>
      <c r="F8416">
        <v>0</v>
      </c>
      <c r="G8416">
        <v>0</v>
      </c>
      <c r="H8416">
        <v>45761.4</v>
      </c>
      <c r="I8416" s="1">
        <v>7190750</v>
      </c>
      <c r="J8416">
        <f t="shared" si="131"/>
        <v>778585.3271578023</v>
      </c>
      <c r="K8416">
        <v>759.51000999999997</v>
      </c>
    </row>
    <row r="8417" spans="1:11">
      <c r="A8417" t="s">
        <v>8424</v>
      </c>
      <c r="B8417">
        <v>0</v>
      </c>
      <c r="C8417">
        <v>0</v>
      </c>
      <c r="D8417" s="1">
        <v>7159020</v>
      </c>
      <c r="E8417">
        <v>4300</v>
      </c>
      <c r="F8417">
        <v>0</v>
      </c>
      <c r="G8417">
        <v>0</v>
      </c>
      <c r="H8417">
        <v>45761.4</v>
      </c>
      <c r="I8417" s="1">
        <v>7204780</v>
      </c>
      <c r="J8417">
        <f t="shared" si="131"/>
        <v>788170.1295283353</v>
      </c>
      <c r="K8417">
        <v>768.85998499999903</v>
      </c>
    </row>
    <row r="8418" spans="1:11">
      <c r="A8418" t="s">
        <v>8425</v>
      </c>
      <c r="B8418">
        <v>0</v>
      </c>
      <c r="C8418">
        <v>0</v>
      </c>
      <c r="D8418" s="1">
        <v>7173050</v>
      </c>
      <c r="E8418">
        <v>4300</v>
      </c>
      <c r="F8418">
        <v>0</v>
      </c>
      <c r="G8418">
        <v>0</v>
      </c>
      <c r="H8418">
        <v>45761.4</v>
      </c>
      <c r="I8418" s="1">
        <v>7218810</v>
      </c>
      <c r="J8418">
        <f t="shared" si="131"/>
        <v>786468.46581849514</v>
      </c>
      <c r="K8418">
        <v>767.20001200000002</v>
      </c>
    </row>
    <row r="8419" spans="1:11">
      <c r="A8419" t="s">
        <v>8426</v>
      </c>
      <c r="B8419">
        <v>0</v>
      </c>
      <c r="C8419">
        <v>0</v>
      </c>
      <c r="D8419" s="1">
        <v>7187080</v>
      </c>
      <c r="E8419">
        <v>4300</v>
      </c>
      <c r="F8419">
        <v>0</v>
      </c>
      <c r="G8419">
        <v>0</v>
      </c>
      <c r="H8419">
        <v>45761.4</v>
      </c>
      <c r="I8419" s="1">
        <v>7232850</v>
      </c>
      <c r="J8419">
        <f t="shared" si="131"/>
        <v>789082.49751667969</v>
      </c>
      <c r="K8419">
        <v>769.75</v>
      </c>
    </row>
    <row r="8420" spans="1:11">
      <c r="A8420" t="s">
        <v>8427</v>
      </c>
      <c r="B8420">
        <v>0</v>
      </c>
      <c r="C8420">
        <v>0</v>
      </c>
      <c r="D8420" s="1">
        <v>7201120</v>
      </c>
      <c r="E8420">
        <v>4300</v>
      </c>
      <c r="F8420">
        <v>0</v>
      </c>
      <c r="G8420">
        <v>0</v>
      </c>
      <c r="H8420">
        <v>45761.4</v>
      </c>
      <c r="I8420" s="1">
        <v>7246880</v>
      </c>
      <c r="J8420">
        <f t="shared" si="131"/>
        <v>795663.72027686762</v>
      </c>
      <c r="K8420">
        <v>776.169983</v>
      </c>
    </row>
    <row r="8421" spans="1:11">
      <c r="A8421" t="s">
        <v>8428</v>
      </c>
      <c r="B8421">
        <v>0</v>
      </c>
      <c r="C8421">
        <v>0</v>
      </c>
      <c r="D8421" s="1">
        <v>7215150</v>
      </c>
      <c r="E8421">
        <v>4300</v>
      </c>
      <c r="F8421">
        <v>0</v>
      </c>
      <c r="G8421">
        <v>0</v>
      </c>
      <c r="H8421">
        <v>45761.4</v>
      </c>
      <c r="I8421" s="1">
        <v>7260910</v>
      </c>
      <c r="J8421">
        <f t="shared" si="131"/>
        <v>795844.83388824598</v>
      </c>
      <c r="K8421">
        <v>776.34665933333304</v>
      </c>
    </row>
    <row r="8422" spans="1:11">
      <c r="A8422" t="s">
        <v>8429</v>
      </c>
      <c r="B8422">
        <v>0</v>
      </c>
      <c r="C8422">
        <v>0</v>
      </c>
      <c r="D8422" s="1">
        <v>7229180</v>
      </c>
      <c r="E8422">
        <v>4300</v>
      </c>
      <c r="F8422">
        <v>0</v>
      </c>
      <c r="G8422">
        <v>0</v>
      </c>
      <c r="H8422">
        <v>45761.4</v>
      </c>
      <c r="I8422" s="1">
        <v>7274940</v>
      </c>
      <c r="J8422">
        <f t="shared" si="131"/>
        <v>796025.94749962434</v>
      </c>
      <c r="K8422">
        <v>776.52333566666596</v>
      </c>
    </row>
    <row r="8423" spans="1:11">
      <c r="A8423" t="s">
        <v>8430</v>
      </c>
      <c r="B8423">
        <v>0</v>
      </c>
      <c r="C8423">
        <v>0</v>
      </c>
      <c r="D8423" s="1">
        <v>7243210</v>
      </c>
      <c r="E8423">
        <v>4300</v>
      </c>
      <c r="F8423">
        <v>0</v>
      </c>
      <c r="G8423">
        <v>0</v>
      </c>
      <c r="H8423">
        <v>45761.4</v>
      </c>
      <c r="I8423" s="1">
        <v>7288970</v>
      </c>
      <c r="J8423">
        <f t="shared" si="131"/>
        <v>796207.06111100374</v>
      </c>
      <c r="K8423">
        <v>776.70001200000002</v>
      </c>
    </row>
    <row r="8424" spans="1:11">
      <c r="A8424" t="s">
        <v>8431</v>
      </c>
      <c r="B8424">
        <v>0</v>
      </c>
      <c r="C8424">
        <v>0</v>
      </c>
      <c r="D8424" s="1">
        <v>7257240</v>
      </c>
      <c r="E8424">
        <v>4300</v>
      </c>
      <c r="F8424">
        <v>0</v>
      </c>
      <c r="G8424">
        <v>0</v>
      </c>
      <c r="H8424">
        <v>45761.4</v>
      </c>
      <c r="I8424" s="1">
        <v>7303010</v>
      </c>
      <c r="J8424">
        <f t="shared" si="131"/>
        <v>802378.21315084526</v>
      </c>
      <c r="K8424">
        <v>782.71997099999999</v>
      </c>
    </row>
    <row r="8425" spans="1:11">
      <c r="A8425" t="s">
        <v>8432</v>
      </c>
      <c r="B8425">
        <v>0</v>
      </c>
      <c r="C8425">
        <v>0</v>
      </c>
      <c r="D8425" s="1">
        <v>7271280</v>
      </c>
      <c r="E8425">
        <v>4300</v>
      </c>
      <c r="F8425">
        <v>0</v>
      </c>
      <c r="G8425">
        <v>0</v>
      </c>
      <c r="H8425">
        <v>45761.4</v>
      </c>
      <c r="I8425" s="1">
        <v>7317040</v>
      </c>
      <c r="J8425">
        <f t="shared" si="131"/>
        <v>805976.37705864129</v>
      </c>
      <c r="K8425">
        <v>786.22997999999995</v>
      </c>
    </row>
    <row r="8426" spans="1:11">
      <c r="A8426" t="s">
        <v>8433</v>
      </c>
      <c r="B8426">
        <v>0</v>
      </c>
      <c r="C8426">
        <v>0</v>
      </c>
      <c r="D8426" s="1">
        <v>7285310</v>
      </c>
      <c r="E8426">
        <v>4300</v>
      </c>
      <c r="F8426">
        <v>0</v>
      </c>
      <c r="G8426">
        <v>0</v>
      </c>
      <c r="H8426">
        <v>45761.4</v>
      </c>
      <c r="I8426" s="1">
        <v>7331070</v>
      </c>
      <c r="J8426">
        <f t="shared" si="131"/>
        <v>797088.64591218496</v>
      </c>
      <c r="K8426">
        <v>777.55999799999995</v>
      </c>
    </row>
    <row r="8427" spans="1:11">
      <c r="A8427" t="s">
        <v>8434</v>
      </c>
      <c r="B8427">
        <v>0</v>
      </c>
      <c r="C8427">
        <v>0</v>
      </c>
      <c r="D8427" s="1">
        <v>7299340</v>
      </c>
      <c r="E8427">
        <v>4300</v>
      </c>
      <c r="F8427">
        <v>0</v>
      </c>
      <c r="G8427">
        <v>0</v>
      </c>
      <c r="H8427">
        <v>45761.4</v>
      </c>
      <c r="I8427" s="1">
        <v>7345100</v>
      </c>
      <c r="J8427">
        <f t="shared" si="131"/>
        <v>789871.85679532564</v>
      </c>
      <c r="K8427">
        <v>770.52002000000005</v>
      </c>
    </row>
    <row r="8428" spans="1:11">
      <c r="A8428" t="s">
        <v>8435</v>
      </c>
      <c r="B8428">
        <v>0</v>
      </c>
      <c r="C8428">
        <v>0</v>
      </c>
      <c r="D8428" s="1">
        <v>7313370</v>
      </c>
      <c r="E8428">
        <v>4300</v>
      </c>
      <c r="F8428">
        <v>0</v>
      </c>
      <c r="G8428">
        <v>0</v>
      </c>
      <c r="H8428">
        <v>45761.4</v>
      </c>
      <c r="I8428" s="1">
        <v>7359130</v>
      </c>
      <c r="J8428">
        <f t="shared" si="131"/>
        <v>787992.47875641973</v>
      </c>
      <c r="K8428">
        <v>768.68668666666599</v>
      </c>
    </row>
    <row r="8429" spans="1:11">
      <c r="A8429" t="s">
        <v>8436</v>
      </c>
      <c r="B8429">
        <v>0</v>
      </c>
      <c r="C8429">
        <v>0</v>
      </c>
      <c r="D8429" s="1">
        <v>7327400</v>
      </c>
      <c r="E8429">
        <v>4300</v>
      </c>
      <c r="F8429">
        <v>0</v>
      </c>
      <c r="G8429">
        <v>0</v>
      </c>
      <c r="H8429">
        <v>45761.4</v>
      </c>
      <c r="I8429" s="1">
        <v>7373160</v>
      </c>
      <c r="J8429">
        <f t="shared" si="131"/>
        <v>786113.10071751487</v>
      </c>
      <c r="K8429">
        <v>766.85335333333296</v>
      </c>
    </row>
    <row r="8430" spans="1:11">
      <c r="A8430" t="s">
        <v>8437</v>
      </c>
      <c r="B8430">
        <v>0</v>
      </c>
      <c r="C8430">
        <v>0</v>
      </c>
      <c r="D8430" s="1">
        <v>7341440</v>
      </c>
      <c r="E8430">
        <v>4300</v>
      </c>
      <c r="F8430">
        <v>0</v>
      </c>
      <c r="G8430">
        <v>0</v>
      </c>
      <c r="H8430">
        <v>45761.4</v>
      </c>
      <c r="I8430" s="1">
        <v>7387200</v>
      </c>
      <c r="J8430">
        <f t="shared" si="131"/>
        <v>784233.72267861012</v>
      </c>
      <c r="K8430">
        <v>765.02002000000005</v>
      </c>
    </row>
    <row r="8431" spans="1:11">
      <c r="A8431" t="s">
        <v>8438</v>
      </c>
      <c r="B8431">
        <v>0</v>
      </c>
      <c r="C8431">
        <v>0</v>
      </c>
      <c r="D8431" s="1">
        <v>7355470</v>
      </c>
      <c r="E8431">
        <v>4300</v>
      </c>
      <c r="F8431">
        <v>0</v>
      </c>
      <c r="G8431">
        <v>0</v>
      </c>
      <c r="H8431">
        <v>45761.4</v>
      </c>
      <c r="I8431" s="1">
        <v>7401230</v>
      </c>
      <c r="J8431">
        <f t="shared" si="131"/>
        <v>784233.72267861012</v>
      </c>
      <c r="K8431">
        <v>765.02002000000005</v>
      </c>
    </row>
    <row r="8432" spans="1:11">
      <c r="A8432" t="s">
        <v>8439</v>
      </c>
      <c r="B8432">
        <v>0</v>
      </c>
      <c r="C8432">
        <v>0</v>
      </c>
      <c r="D8432" s="1">
        <v>7369500</v>
      </c>
      <c r="E8432">
        <v>4300</v>
      </c>
      <c r="F8432">
        <v>0</v>
      </c>
      <c r="G8432">
        <v>0</v>
      </c>
      <c r="H8432">
        <v>45761.4</v>
      </c>
      <c r="I8432" s="1">
        <v>7415260</v>
      </c>
      <c r="J8432">
        <f t="shared" si="131"/>
        <v>791901.56457503722</v>
      </c>
      <c r="K8432">
        <v>772.5</v>
      </c>
    </row>
    <row r="8433" spans="1:11">
      <c r="A8433" t="s">
        <v>8440</v>
      </c>
      <c r="B8433">
        <v>0</v>
      </c>
      <c r="C8433">
        <v>0</v>
      </c>
      <c r="D8433" s="1">
        <v>7383530</v>
      </c>
      <c r="E8433">
        <v>4300</v>
      </c>
      <c r="F8433">
        <v>0</v>
      </c>
      <c r="G8433">
        <v>0</v>
      </c>
      <c r="H8433">
        <v>45761.4</v>
      </c>
      <c r="I8433" s="1">
        <v>7429290</v>
      </c>
      <c r="J8433">
        <f t="shared" si="131"/>
        <v>803864.64262845356</v>
      </c>
      <c r="K8433">
        <v>784.169983</v>
      </c>
    </row>
    <row r="8434" spans="1:11">
      <c r="A8434" t="s">
        <v>8441</v>
      </c>
      <c r="B8434">
        <v>0</v>
      </c>
      <c r="C8434">
        <v>0</v>
      </c>
      <c r="D8434" s="1">
        <v>7397560</v>
      </c>
      <c r="E8434">
        <v>4300</v>
      </c>
      <c r="F8434">
        <v>0</v>
      </c>
      <c r="G8434">
        <v>0</v>
      </c>
      <c r="H8434">
        <v>45761.4</v>
      </c>
      <c r="I8434" s="1">
        <v>7443320</v>
      </c>
      <c r="J8434">
        <f t="shared" si="131"/>
        <v>805904.61181225767</v>
      </c>
      <c r="K8434">
        <v>786.15997300000004</v>
      </c>
    </row>
    <row r="8435" spans="1:11">
      <c r="A8435" t="s">
        <v>8442</v>
      </c>
      <c r="B8435">
        <v>0</v>
      </c>
      <c r="C8435">
        <v>0</v>
      </c>
      <c r="D8435" s="1">
        <v>7399630</v>
      </c>
      <c r="E8435">
        <v>4300</v>
      </c>
      <c r="F8435">
        <v>0</v>
      </c>
      <c r="G8435">
        <v>0</v>
      </c>
      <c r="H8435">
        <v>45761.4</v>
      </c>
      <c r="I8435" s="1">
        <v>7445390</v>
      </c>
      <c r="J8435">
        <f t="shared" si="131"/>
        <v>806099.38611004315</v>
      </c>
      <c r="K8435">
        <v>786.34997533333296</v>
      </c>
    </row>
    <row r="8436" spans="1:11">
      <c r="A8436" t="s">
        <v>8443</v>
      </c>
      <c r="B8436">
        <v>0</v>
      </c>
      <c r="C8436">
        <v>0</v>
      </c>
      <c r="D8436" s="1">
        <v>7401700</v>
      </c>
      <c r="E8436">
        <v>4300</v>
      </c>
      <c r="F8436">
        <v>0</v>
      </c>
      <c r="G8436">
        <v>0</v>
      </c>
      <c r="H8436">
        <v>45761.4</v>
      </c>
      <c r="I8436" s="1">
        <v>7447470</v>
      </c>
      <c r="J8436">
        <f t="shared" si="131"/>
        <v>806294.16040782875</v>
      </c>
      <c r="K8436">
        <v>786.539977666666</v>
      </c>
    </row>
    <row r="8437" spans="1:11">
      <c r="A8437" t="s">
        <v>8444</v>
      </c>
      <c r="B8437">
        <v>0</v>
      </c>
      <c r="C8437">
        <v>0</v>
      </c>
      <c r="D8437" s="1">
        <v>7403770</v>
      </c>
      <c r="E8437">
        <v>4300</v>
      </c>
      <c r="F8437">
        <v>0</v>
      </c>
      <c r="G8437">
        <v>0</v>
      </c>
      <c r="H8437">
        <v>45761.4</v>
      </c>
      <c r="I8437" s="1">
        <v>7449540</v>
      </c>
      <c r="J8437">
        <f t="shared" si="131"/>
        <v>806488.93470561516</v>
      </c>
      <c r="K8437">
        <v>786.72997999999995</v>
      </c>
    </row>
    <row r="8438" spans="1:11">
      <c r="A8438" t="s">
        <v>8445</v>
      </c>
      <c r="B8438">
        <v>0</v>
      </c>
      <c r="C8438">
        <v>0</v>
      </c>
      <c r="D8438" s="1">
        <v>7405850</v>
      </c>
      <c r="E8438">
        <v>4300</v>
      </c>
      <c r="F8438">
        <v>0</v>
      </c>
      <c r="G8438">
        <v>0</v>
      </c>
      <c r="H8438">
        <v>45761.4</v>
      </c>
      <c r="I8438" s="1">
        <v>7451610</v>
      </c>
      <c r="J8438">
        <f t="shared" si="131"/>
        <v>809082.50715276308</v>
      </c>
      <c r="K8438">
        <v>789.26000999999997</v>
      </c>
    </row>
    <row r="8439" spans="1:11">
      <c r="A8439" t="s">
        <v>8446</v>
      </c>
      <c r="B8439">
        <v>0</v>
      </c>
      <c r="C8439">
        <v>0</v>
      </c>
      <c r="D8439" s="1">
        <v>7407920</v>
      </c>
      <c r="E8439">
        <v>4300</v>
      </c>
      <c r="F8439">
        <v>0</v>
      </c>
      <c r="G8439">
        <v>0</v>
      </c>
      <c r="H8439">
        <v>45761.4</v>
      </c>
      <c r="I8439" s="1">
        <v>7453680</v>
      </c>
      <c r="J8439">
        <f t="shared" si="131"/>
        <v>797826.76070240175</v>
      </c>
      <c r="K8439">
        <v>778.28002900000001</v>
      </c>
    </row>
    <row r="8440" spans="1:11">
      <c r="A8440" t="s">
        <v>8447</v>
      </c>
      <c r="B8440">
        <v>0</v>
      </c>
      <c r="C8440">
        <v>0</v>
      </c>
      <c r="D8440" s="1">
        <v>7409990</v>
      </c>
      <c r="E8440">
        <v>4300</v>
      </c>
      <c r="F8440">
        <v>0</v>
      </c>
      <c r="G8440">
        <v>0</v>
      </c>
      <c r="H8440">
        <v>45761.4</v>
      </c>
      <c r="I8440" s="1">
        <v>7455750</v>
      </c>
      <c r="J8440">
        <f t="shared" si="131"/>
        <v>799743.72117650858</v>
      </c>
      <c r="K8440">
        <v>780.15002400000003</v>
      </c>
    </row>
    <row r="8441" spans="1:11">
      <c r="A8441" t="s">
        <v>8448</v>
      </c>
      <c r="B8441">
        <v>0</v>
      </c>
      <c r="C8441">
        <v>0</v>
      </c>
      <c r="D8441" s="1">
        <v>7412060</v>
      </c>
      <c r="E8441">
        <v>4300</v>
      </c>
      <c r="F8441">
        <v>0</v>
      </c>
      <c r="G8441">
        <v>0</v>
      </c>
      <c r="H8441">
        <v>45761.4</v>
      </c>
      <c r="I8441" s="1">
        <v>7457820</v>
      </c>
      <c r="J8441">
        <f t="shared" si="131"/>
        <v>809390.0294395641</v>
      </c>
      <c r="K8441">
        <v>789.55999799999995</v>
      </c>
    </row>
    <row r="8442" spans="1:11">
      <c r="A8442" t="s">
        <v>8449</v>
      </c>
      <c r="B8442">
        <v>0</v>
      </c>
      <c r="C8442">
        <v>0</v>
      </c>
      <c r="D8442" s="1">
        <v>7414130</v>
      </c>
      <c r="E8442">
        <v>4300</v>
      </c>
      <c r="F8442">
        <v>0</v>
      </c>
      <c r="G8442">
        <v>0</v>
      </c>
      <c r="H8442">
        <v>45761.4</v>
      </c>
      <c r="I8442" s="1">
        <v>7459890</v>
      </c>
      <c r="J8442">
        <f t="shared" si="131"/>
        <v>807978.78567636921</v>
      </c>
      <c r="K8442">
        <v>788.18332966666605</v>
      </c>
    </row>
    <row r="8443" spans="1:11">
      <c r="A8443" t="s">
        <v>8450</v>
      </c>
      <c r="B8443">
        <v>0</v>
      </c>
      <c r="C8443">
        <v>0</v>
      </c>
      <c r="D8443" s="1">
        <v>7416200</v>
      </c>
      <c r="E8443">
        <v>4300</v>
      </c>
      <c r="F8443">
        <v>0</v>
      </c>
      <c r="G8443">
        <v>0</v>
      </c>
      <c r="H8443">
        <v>45761.4</v>
      </c>
      <c r="I8443" s="1">
        <v>7461960</v>
      </c>
      <c r="J8443">
        <f t="shared" si="131"/>
        <v>806567.54191317526</v>
      </c>
      <c r="K8443">
        <v>786.80666133333295</v>
      </c>
    </row>
    <row r="8444" spans="1:11">
      <c r="A8444" t="s">
        <v>8451</v>
      </c>
      <c r="B8444">
        <v>0</v>
      </c>
      <c r="C8444">
        <v>0</v>
      </c>
      <c r="D8444" s="1">
        <v>7418270</v>
      </c>
      <c r="E8444">
        <v>4300</v>
      </c>
      <c r="F8444">
        <v>0</v>
      </c>
      <c r="G8444">
        <v>0</v>
      </c>
      <c r="H8444">
        <v>45761.4</v>
      </c>
      <c r="I8444" s="1">
        <v>7464030</v>
      </c>
      <c r="J8444">
        <f t="shared" si="131"/>
        <v>805156.2981499813</v>
      </c>
      <c r="K8444">
        <v>785.42999299999997</v>
      </c>
    </row>
    <row r="8445" spans="1:11">
      <c r="A8445" t="s">
        <v>8452</v>
      </c>
      <c r="B8445">
        <v>0</v>
      </c>
      <c r="C8445">
        <v>0</v>
      </c>
      <c r="D8445" s="1">
        <v>7420340</v>
      </c>
      <c r="E8445">
        <v>4300</v>
      </c>
      <c r="F8445">
        <v>0</v>
      </c>
      <c r="G8445">
        <v>0</v>
      </c>
      <c r="H8445">
        <v>45761.4</v>
      </c>
      <c r="I8445" s="1">
        <v>7466100</v>
      </c>
      <c r="J8445">
        <f t="shared" si="131"/>
        <v>809420.81262672611</v>
      </c>
      <c r="K8445">
        <v>789.59002699999996</v>
      </c>
    </row>
    <row r="8446" spans="1:11">
      <c r="A8446" t="s">
        <v>8453</v>
      </c>
      <c r="B8446">
        <v>0</v>
      </c>
      <c r="C8446">
        <v>0</v>
      </c>
      <c r="D8446" s="1">
        <v>7422410</v>
      </c>
      <c r="E8446">
        <v>4300</v>
      </c>
      <c r="F8446">
        <v>0</v>
      </c>
      <c r="G8446">
        <v>0</v>
      </c>
      <c r="H8446">
        <v>45761.4</v>
      </c>
      <c r="I8446" s="1">
        <v>7468170</v>
      </c>
      <c r="J8446">
        <f t="shared" si="131"/>
        <v>822931.82502515742</v>
      </c>
      <c r="K8446">
        <v>802.77002000000005</v>
      </c>
    </row>
    <row r="8447" spans="1:11">
      <c r="A8447" t="s">
        <v>8454</v>
      </c>
      <c r="B8447">
        <v>0</v>
      </c>
      <c r="C8447">
        <v>0</v>
      </c>
      <c r="D8447" s="1">
        <v>7424480</v>
      </c>
      <c r="E8447">
        <v>4300</v>
      </c>
      <c r="F8447">
        <v>0</v>
      </c>
      <c r="G8447">
        <v>0</v>
      </c>
      <c r="H8447">
        <v>45761.4</v>
      </c>
      <c r="I8447" s="1">
        <v>7470240</v>
      </c>
      <c r="J8447">
        <f t="shared" si="131"/>
        <v>832209.10510889045</v>
      </c>
      <c r="K8447">
        <v>811.82000700000003</v>
      </c>
    </row>
    <row r="8448" spans="1:11">
      <c r="A8448" t="s">
        <v>8455</v>
      </c>
      <c r="B8448">
        <v>0</v>
      </c>
      <c r="C8448">
        <v>0</v>
      </c>
      <c r="D8448" s="1">
        <v>7426550</v>
      </c>
      <c r="E8448">
        <v>4300</v>
      </c>
      <c r="F8448">
        <v>0</v>
      </c>
      <c r="G8448">
        <v>0</v>
      </c>
      <c r="H8448">
        <v>45761.4</v>
      </c>
      <c r="I8448" s="1">
        <v>7472310</v>
      </c>
      <c r="J8448">
        <f t="shared" si="131"/>
        <v>828785.19234899024</v>
      </c>
      <c r="K8448">
        <v>808.47997999999995</v>
      </c>
    </row>
    <row r="8449" spans="1:11">
      <c r="A8449" t="s">
        <v>8456</v>
      </c>
      <c r="B8449">
        <v>0</v>
      </c>
      <c r="C8449">
        <v>0</v>
      </c>
      <c r="D8449" s="1">
        <v>7428620</v>
      </c>
      <c r="E8449">
        <v>4300</v>
      </c>
      <c r="F8449">
        <v>0</v>
      </c>
      <c r="G8449">
        <v>0</v>
      </c>
      <c r="H8449">
        <v>45761.4</v>
      </c>
      <c r="I8449" s="1">
        <v>7474380</v>
      </c>
      <c r="J8449">
        <f t="shared" si="131"/>
        <v>830786.72944786656</v>
      </c>
      <c r="K8449">
        <v>810.4324795</v>
      </c>
    </row>
    <row r="8450" spans="1:11">
      <c r="A8450" t="s">
        <v>8457</v>
      </c>
      <c r="B8450">
        <v>0</v>
      </c>
      <c r="C8450">
        <v>0</v>
      </c>
      <c r="D8450" s="1">
        <v>7430690</v>
      </c>
      <c r="E8450">
        <v>4300</v>
      </c>
      <c r="F8450">
        <v>0</v>
      </c>
      <c r="G8450">
        <v>0</v>
      </c>
      <c r="H8450">
        <v>45761.4</v>
      </c>
      <c r="I8450" s="1">
        <v>7476450</v>
      </c>
      <c r="J8450">
        <f t="shared" si="131"/>
        <v>832788.26654674194</v>
      </c>
      <c r="K8450">
        <v>812.38497899999902</v>
      </c>
    </row>
    <row r="8451" spans="1:11">
      <c r="A8451" t="s">
        <v>8458</v>
      </c>
      <c r="B8451">
        <v>0</v>
      </c>
      <c r="C8451">
        <v>0</v>
      </c>
      <c r="D8451" s="1">
        <v>7432760</v>
      </c>
      <c r="E8451">
        <v>4300</v>
      </c>
      <c r="F8451">
        <v>0</v>
      </c>
      <c r="G8451">
        <v>0</v>
      </c>
      <c r="H8451">
        <v>45761.4</v>
      </c>
      <c r="I8451" s="1">
        <v>7478520</v>
      </c>
      <c r="J8451">
        <f t="shared" si="131"/>
        <v>834789.80364561919</v>
      </c>
      <c r="K8451">
        <v>814.33747849999997</v>
      </c>
    </row>
    <row r="8452" spans="1:11">
      <c r="A8452" t="s">
        <v>8459</v>
      </c>
      <c r="B8452">
        <v>0</v>
      </c>
      <c r="C8452">
        <v>0</v>
      </c>
      <c r="D8452" s="1">
        <v>7434830</v>
      </c>
      <c r="E8452">
        <v>4300</v>
      </c>
      <c r="F8452">
        <v>0</v>
      </c>
      <c r="G8452">
        <v>0</v>
      </c>
      <c r="H8452">
        <v>45761.4</v>
      </c>
      <c r="I8452" s="1">
        <v>7480600</v>
      </c>
      <c r="J8452">
        <f t="shared" ref="J8452:J8515" si="132">J8451*K8452/K8451</f>
        <v>836791.34074449551</v>
      </c>
      <c r="K8452">
        <v>816.28997800000002</v>
      </c>
    </row>
    <row r="8453" spans="1:11">
      <c r="A8453" t="s">
        <v>8460</v>
      </c>
      <c r="B8453">
        <v>0</v>
      </c>
      <c r="C8453">
        <v>0</v>
      </c>
      <c r="D8453" s="1">
        <v>7436900</v>
      </c>
      <c r="E8453">
        <v>4300</v>
      </c>
      <c r="F8453">
        <v>0</v>
      </c>
      <c r="G8453">
        <v>0</v>
      </c>
      <c r="H8453">
        <v>45761.4</v>
      </c>
      <c r="I8453" s="1">
        <v>7482670</v>
      </c>
      <c r="J8453">
        <f t="shared" si="132"/>
        <v>832895.91492887563</v>
      </c>
      <c r="K8453">
        <v>812.48999000000003</v>
      </c>
    </row>
    <row r="8454" spans="1:11">
      <c r="A8454" t="s">
        <v>8461</v>
      </c>
      <c r="B8454">
        <v>0</v>
      </c>
      <c r="C8454">
        <v>0</v>
      </c>
      <c r="D8454" s="1">
        <v>7438980</v>
      </c>
      <c r="E8454">
        <v>4300</v>
      </c>
      <c r="F8454">
        <v>0</v>
      </c>
      <c r="G8454">
        <v>0</v>
      </c>
      <c r="H8454">
        <v>45761.4</v>
      </c>
      <c r="I8454" s="1">
        <v>7484740</v>
      </c>
      <c r="J8454">
        <f t="shared" si="132"/>
        <v>822962.54568028625</v>
      </c>
      <c r="K8454">
        <v>802.79998799999998</v>
      </c>
    </row>
    <row r="8455" spans="1:11">
      <c r="A8455" t="s">
        <v>8462</v>
      </c>
      <c r="B8455">
        <v>0</v>
      </c>
      <c r="C8455">
        <v>0</v>
      </c>
      <c r="D8455" s="1">
        <v>7441050</v>
      </c>
      <c r="E8455">
        <v>4300</v>
      </c>
      <c r="F8455">
        <v>0</v>
      </c>
      <c r="G8455">
        <v>0</v>
      </c>
      <c r="H8455">
        <v>45761.4</v>
      </c>
      <c r="I8455" s="1">
        <v>7486810</v>
      </c>
      <c r="J8455">
        <f t="shared" si="132"/>
        <v>821906.70973120898</v>
      </c>
      <c r="K8455">
        <v>801.77002000000005</v>
      </c>
    </row>
    <row r="8456" spans="1:11">
      <c r="A8456" t="s">
        <v>8463</v>
      </c>
      <c r="B8456">
        <v>0</v>
      </c>
      <c r="C8456">
        <v>0</v>
      </c>
      <c r="D8456" s="1">
        <v>7443120</v>
      </c>
      <c r="E8456">
        <v>4300</v>
      </c>
      <c r="F8456">
        <v>0</v>
      </c>
      <c r="G8456">
        <v>0</v>
      </c>
      <c r="H8456">
        <v>45761.4</v>
      </c>
      <c r="I8456" s="1">
        <v>7488880</v>
      </c>
      <c r="J8456">
        <f t="shared" si="132"/>
        <v>824814.62319038727</v>
      </c>
      <c r="K8456">
        <v>804.60668966666594</v>
      </c>
    </row>
    <row r="8457" spans="1:11">
      <c r="A8457" t="s">
        <v>8464</v>
      </c>
      <c r="B8457">
        <v>0</v>
      </c>
      <c r="C8457">
        <v>0</v>
      </c>
      <c r="D8457" s="1">
        <v>7445190</v>
      </c>
      <c r="E8457">
        <v>4300</v>
      </c>
      <c r="F8457">
        <v>0</v>
      </c>
      <c r="G8457">
        <v>0</v>
      </c>
      <c r="H8457">
        <v>45761.4</v>
      </c>
      <c r="I8457" s="1">
        <v>7490950</v>
      </c>
      <c r="J8457">
        <f t="shared" si="132"/>
        <v>827722.53664956673</v>
      </c>
      <c r="K8457">
        <v>807.44335933333298</v>
      </c>
    </row>
    <row r="8458" spans="1:11">
      <c r="A8458" t="s">
        <v>8465</v>
      </c>
      <c r="B8458">
        <v>0</v>
      </c>
      <c r="C8458">
        <v>0</v>
      </c>
      <c r="D8458" s="1">
        <v>7447260</v>
      </c>
      <c r="E8458">
        <v>4300</v>
      </c>
      <c r="F8458">
        <v>0</v>
      </c>
      <c r="G8458">
        <v>0</v>
      </c>
      <c r="H8458">
        <v>45761.4</v>
      </c>
      <c r="I8458" s="1">
        <v>7493020</v>
      </c>
      <c r="J8458">
        <f t="shared" si="132"/>
        <v>830630.4501087463</v>
      </c>
      <c r="K8458">
        <v>810.28002900000001</v>
      </c>
    </row>
    <row r="8459" spans="1:11">
      <c r="A8459" t="s">
        <v>8466</v>
      </c>
      <c r="B8459">
        <v>0</v>
      </c>
      <c r="C8459">
        <v>0</v>
      </c>
      <c r="D8459" s="1">
        <v>7449330</v>
      </c>
      <c r="E8459">
        <v>4300</v>
      </c>
      <c r="F8459">
        <v>0</v>
      </c>
      <c r="G8459">
        <v>0</v>
      </c>
      <c r="H8459">
        <v>45761.4</v>
      </c>
      <c r="I8459" s="1">
        <v>7495090</v>
      </c>
      <c r="J8459">
        <f t="shared" si="132"/>
        <v>832424.40187315585</v>
      </c>
      <c r="K8459">
        <v>812.03002900000001</v>
      </c>
    </row>
    <row r="8460" spans="1:11">
      <c r="A8460" t="s">
        <v>8467</v>
      </c>
      <c r="B8460">
        <v>0</v>
      </c>
      <c r="C8460">
        <v>0</v>
      </c>
      <c r="D8460" s="1">
        <v>7451400</v>
      </c>
      <c r="E8460">
        <v>4300</v>
      </c>
      <c r="F8460">
        <v>0</v>
      </c>
      <c r="G8460">
        <v>0</v>
      </c>
      <c r="H8460">
        <v>45761.4</v>
      </c>
      <c r="I8460" s="1">
        <v>7497160</v>
      </c>
      <c r="J8460">
        <f t="shared" si="132"/>
        <v>825914.88285243372</v>
      </c>
      <c r="K8460">
        <v>805.67999299999997</v>
      </c>
    </row>
    <row r="8461" spans="1:11">
      <c r="A8461" t="s">
        <v>8468</v>
      </c>
      <c r="B8461">
        <v>0</v>
      </c>
      <c r="C8461">
        <v>0</v>
      </c>
      <c r="D8461" s="1">
        <v>7453470</v>
      </c>
      <c r="E8461">
        <v>4300</v>
      </c>
      <c r="F8461">
        <v>0</v>
      </c>
      <c r="G8461">
        <v>0</v>
      </c>
      <c r="H8461">
        <v>45761.4</v>
      </c>
      <c r="I8461" s="1">
        <v>7499230</v>
      </c>
      <c r="J8461">
        <f t="shared" si="132"/>
        <v>815038.42393525667</v>
      </c>
      <c r="K8461">
        <v>795.07000700000003</v>
      </c>
    </row>
    <row r="8462" spans="1:11">
      <c r="A8462" t="s">
        <v>8469</v>
      </c>
      <c r="B8462">
        <v>0</v>
      </c>
      <c r="C8462">
        <v>0</v>
      </c>
      <c r="D8462" s="1">
        <v>7455540</v>
      </c>
      <c r="E8462">
        <v>4300</v>
      </c>
      <c r="F8462">
        <v>0</v>
      </c>
      <c r="G8462">
        <v>0</v>
      </c>
      <c r="H8462">
        <v>45761.4</v>
      </c>
      <c r="I8462" s="1">
        <v>7501300</v>
      </c>
      <c r="J8462">
        <f t="shared" si="132"/>
        <v>810681.68393597659</v>
      </c>
      <c r="K8462">
        <v>790.82000700000003</v>
      </c>
    </row>
    <row r="8463" spans="1:11">
      <c r="A8463" t="s">
        <v>8470</v>
      </c>
      <c r="B8463">
        <v>0</v>
      </c>
      <c r="C8463">
        <v>0</v>
      </c>
      <c r="D8463" s="1">
        <v>7445660</v>
      </c>
      <c r="E8463">
        <v>4300</v>
      </c>
      <c r="F8463">
        <v>0</v>
      </c>
      <c r="G8463">
        <v>0</v>
      </c>
      <c r="H8463">
        <v>45761.4</v>
      </c>
      <c r="I8463" s="1">
        <v>7491420</v>
      </c>
      <c r="J8463">
        <f t="shared" si="132"/>
        <v>812215.93675057264</v>
      </c>
      <c r="K8463">
        <v>792.31667066666603</v>
      </c>
    </row>
    <row r="8464" spans="1:11">
      <c r="A8464" t="s">
        <v>8471</v>
      </c>
      <c r="B8464">
        <v>0</v>
      </c>
      <c r="C8464">
        <v>0</v>
      </c>
      <c r="D8464" s="1">
        <v>7435780</v>
      </c>
      <c r="E8464">
        <v>4300</v>
      </c>
      <c r="F8464">
        <v>0</v>
      </c>
      <c r="G8464">
        <v>0</v>
      </c>
      <c r="H8464">
        <v>45761.4</v>
      </c>
      <c r="I8464" s="1">
        <v>7481540</v>
      </c>
      <c r="J8464">
        <f t="shared" si="132"/>
        <v>813750.18956516974</v>
      </c>
      <c r="K8464">
        <v>793.81333433333305</v>
      </c>
    </row>
    <row r="8465" spans="1:11">
      <c r="A8465" t="s">
        <v>8472</v>
      </c>
      <c r="B8465">
        <v>0</v>
      </c>
      <c r="C8465">
        <v>0</v>
      </c>
      <c r="D8465" s="1">
        <v>7425900</v>
      </c>
      <c r="E8465">
        <v>4300</v>
      </c>
      <c r="F8465">
        <v>0</v>
      </c>
      <c r="G8465">
        <v>0</v>
      </c>
      <c r="H8465">
        <v>45761.4</v>
      </c>
      <c r="I8465" s="1">
        <v>7471660</v>
      </c>
      <c r="J8465">
        <f t="shared" si="132"/>
        <v>815284.44237976661</v>
      </c>
      <c r="K8465">
        <v>795.30999799999995</v>
      </c>
    </row>
    <row r="8466" spans="1:11">
      <c r="A8466" t="s">
        <v>8473</v>
      </c>
      <c r="B8466">
        <v>0</v>
      </c>
      <c r="C8466">
        <v>0</v>
      </c>
      <c r="D8466" s="1">
        <v>7416010</v>
      </c>
      <c r="E8466">
        <v>4300</v>
      </c>
      <c r="F8466">
        <v>0</v>
      </c>
      <c r="G8466">
        <v>0</v>
      </c>
      <c r="H8466">
        <v>45761.4</v>
      </c>
      <c r="I8466" s="1">
        <v>7461770</v>
      </c>
      <c r="J8466">
        <f t="shared" si="132"/>
        <v>810814.9540497663</v>
      </c>
      <c r="K8466">
        <v>790.95001200000002</v>
      </c>
    </row>
    <row r="8467" spans="1:11">
      <c r="A8467" t="s">
        <v>8474</v>
      </c>
      <c r="B8467">
        <v>0</v>
      </c>
      <c r="C8467">
        <v>0</v>
      </c>
      <c r="D8467" s="1">
        <v>7406130</v>
      </c>
      <c r="E8467">
        <v>4300</v>
      </c>
      <c r="F8467">
        <v>0</v>
      </c>
      <c r="G8467">
        <v>0</v>
      </c>
      <c r="H8467">
        <v>45761.4</v>
      </c>
      <c r="I8467" s="1">
        <v>7451890</v>
      </c>
      <c r="J8467">
        <f t="shared" si="132"/>
        <v>822132.2043424187</v>
      </c>
      <c r="K8467">
        <v>801.98999000000003</v>
      </c>
    </row>
    <row r="8468" spans="1:11">
      <c r="A8468" t="s">
        <v>8475</v>
      </c>
      <c r="B8468">
        <v>0</v>
      </c>
      <c r="C8468">
        <v>0</v>
      </c>
      <c r="D8468" s="1">
        <v>7396250</v>
      </c>
      <c r="E8468">
        <v>4300</v>
      </c>
      <c r="F8468">
        <v>0</v>
      </c>
      <c r="G8468">
        <v>0</v>
      </c>
      <c r="H8468">
        <v>45761.4</v>
      </c>
      <c r="I8468" s="1">
        <v>7442010</v>
      </c>
      <c r="J8468">
        <f t="shared" si="132"/>
        <v>818616.06708509836</v>
      </c>
      <c r="K8468">
        <v>798.55999799999995</v>
      </c>
    </row>
    <row r="8469" spans="1:11">
      <c r="A8469" t="s">
        <v>8476</v>
      </c>
      <c r="B8469">
        <v>0</v>
      </c>
      <c r="C8469">
        <v>0</v>
      </c>
      <c r="D8469" s="1">
        <v>7386370</v>
      </c>
      <c r="E8469">
        <v>4300</v>
      </c>
      <c r="F8469">
        <v>0</v>
      </c>
      <c r="G8469">
        <v>0</v>
      </c>
      <c r="H8469">
        <v>45761.4</v>
      </c>
      <c r="I8469" s="1">
        <v>7432130</v>
      </c>
      <c r="J8469">
        <f t="shared" si="132"/>
        <v>825187.02844119386</v>
      </c>
      <c r="K8469">
        <v>804.96997099999999</v>
      </c>
    </row>
    <row r="8470" spans="1:11">
      <c r="A8470" t="s">
        <v>8477</v>
      </c>
      <c r="B8470">
        <v>0</v>
      </c>
      <c r="C8470">
        <v>0</v>
      </c>
      <c r="D8470" s="1">
        <v>7376490</v>
      </c>
      <c r="E8470">
        <v>4300</v>
      </c>
      <c r="F8470">
        <v>0</v>
      </c>
      <c r="G8470">
        <v>0</v>
      </c>
      <c r="H8470">
        <v>45761.4</v>
      </c>
      <c r="I8470" s="1">
        <v>7422250</v>
      </c>
      <c r="J8470">
        <f t="shared" si="132"/>
        <v>828153.04680205439</v>
      </c>
      <c r="K8470">
        <v>807.86332200000004</v>
      </c>
    </row>
    <row r="8471" spans="1:11">
      <c r="A8471" t="s">
        <v>8478</v>
      </c>
      <c r="B8471">
        <v>0</v>
      </c>
      <c r="C8471">
        <v>0</v>
      </c>
      <c r="D8471" s="1">
        <v>7366600</v>
      </c>
      <c r="E8471">
        <v>4300</v>
      </c>
      <c r="F8471">
        <v>0</v>
      </c>
      <c r="G8471">
        <v>0</v>
      </c>
      <c r="H8471">
        <v>45761.4</v>
      </c>
      <c r="I8471" s="1">
        <v>7412370</v>
      </c>
      <c r="J8471">
        <f t="shared" si="132"/>
        <v>831119.06516291481</v>
      </c>
      <c r="K8471">
        <v>810.75667299999998</v>
      </c>
    </row>
    <row r="8472" spans="1:11">
      <c r="A8472" t="s">
        <v>8479</v>
      </c>
      <c r="B8472">
        <v>0</v>
      </c>
      <c r="C8472">
        <v>0</v>
      </c>
      <c r="D8472" s="1">
        <v>7356720</v>
      </c>
      <c r="E8472">
        <v>4300</v>
      </c>
      <c r="F8472">
        <v>0</v>
      </c>
      <c r="G8472">
        <v>0</v>
      </c>
      <c r="H8472">
        <v>45761.4</v>
      </c>
      <c r="I8472" s="1">
        <v>7402480</v>
      </c>
      <c r="J8472">
        <f t="shared" si="132"/>
        <v>834085.08352377545</v>
      </c>
      <c r="K8472">
        <v>813.65002400000003</v>
      </c>
    </row>
    <row r="8473" spans="1:11">
      <c r="A8473" t="s">
        <v>8480</v>
      </c>
      <c r="B8473">
        <v>0</v>
      </c>
      <c r="C8473">
        <v>0</v>
      </c>
      <c r="D8473" s="1">
        <v>7346840</v>
      </c>
      <c r="E8473">
        <v>4300</v>
      </c>
      <c r="F8473">
        <v>0</v>
      </c>
      <c r="G8473">
        <v>0</v>
      </c>
      <c r="H8473">
        <v>45761.4</v>
      </c>
      <c r="I8473" s="1">
        <v>7392600</v>
      </c>
      <c r="J8473">
        <f t="shared" si="132"/>
        <v>831717.07027010072</v>
      </c>
      <c r="K8473">
        <v>811.34002699999996</v>
      </c>
    </row>
    <row r="8474" spans="1:11">
      <c r="A8474" t="s">
        <v>8481</v>
      </c>
      <c r="B8474">
        <v>0</v>
      </c>
      <c r="C8474">
        <v>0</v>
      </c>
      <c r="D8474" s="1">
        <v>7336960</v>
      </c>
      <c r="E8474">
        <v>4300</v>
      </c>
      <c r="F8474">
        <v>0</v>
      </c>
      <c r="G8474">
        <v>0</v>
      </c>
      <c r="H8474">
        <v>45761.4</v>
      </c>
      <c r="I8474" s="1">
        <v>7382720</v>
      </c>
      <c r="J8474">
        <f t="shared" si="132"/>
        <v>824459.23656198697</v>
      </c>
      <c r="K8474">
        <v>804.26000999999997</v>
      </c>
    </row>
    <row r="8475" spans="1:11">
      <c r="A8475" t="s">
        <v>8482</v>
      </c>
      <c r="B8475">
        <v>0</v>
      </c>
      <c r="C8475">
        <v>0</v>
      </c>
      <c r="D8475" s="1">
        <v>7327080</v>
      </c>
      <c r="E8475">
        <v>4300</v>
      </c>
      <c r="F8475">
        <v>0</v>
      </c>
      <c r="G8475">
        <v>0</v>
      </c>
      <c r="H8475">
        <v>45761.4</v>
      </c>
      <c r="I8475" s="1">
        <v>7372840</v>
      </c>
      <c r="J8475">
        <f t="shared" si="132"/>
        <v>809390.02943956386</v>
      </c>
      <c r="K8475">
        <v>789.55999799999995</v>
      </c>
    </row>
    <row r="8476" spans="1:11">
      <c r="A8476" t="s">
        <v>8483</v>
      </c>
      <c r="B8476">
        <v>0</v>
      </c>
      <c r="C8476">
        <v>0</v>
      </c>
      <c r="D8476" s="1">
        <v>7317200</v>
      </c>
      <c r="E8476">
        <v>4300</v>
      </c>
      <c r="F8476">
        <v>0</v>
      </c>
      <c r="G8476">
        <v>0</v>
      </c>
      <c r="H8476">
        <v>45761.4</v>
      </c>
      <c r="I8476" s="1">
        <v>7362960</v>
      </c>
      <c r="J8476">
        <f t="shared" si="132"/>
        <v>813090.68027398782</v>
      </c>
      <c r="K8476">
        <v>793.169983</v>
      </c>
    </row>
    <row r="8477" spans="1:11">
      <c r="A8477" t="s">
        <v>8484</v>
      </c>
      <c r="B8477">
        <v>0</v>
      </c>
      <c r="C8477">
        <v>0</v>
      </c>
      <c r="D8477" s="1">
        <v>7307310</v>
      </c>
      <c r="E8477">
        <v>4300</v>
      </c>
      <c r="F8477">
        <v>0</v>
      </c>
      <c r="G8477">
        <v>0</v>
      </c>
      <c r="H8477">
        <v>45761.4</v>
      </c>
      <c r="I8477" s="1">
        <v>7353070</v>
      </c>
      <c r="J8477">
        <f t="shared" si="132"/>
        <v>813958.62454936211</v>
      </c>
      <c r="K8477">
        <v>794.01666266666598</v>
      </c>
    </row>
    <row r="8478" spans="1:11">
      <c r="A8478" t="s">
        <v>8485</v>
      </c>
      <c r="B8478">
        <v>0</v>
      </c>
      <c r="C8478">
        <v>0</v>
      </c>
      <c r="D8478" s="1">
        <v>7297430</v>
      </c>
      <c r="E8478">
        <v>4300</v>
      </c>
      <c r="F8478">
        <v>0</v>
      </c>
      <c r="G8478">
        <v>0</v>
      </c>
      <c r="H8478">
        <v>45761.4</v>
      </c>
      <c r="I8478" s="1">
        <v>7343190</v>
      </c>
      <c r="J8478">
        <f t="shared" si="132"/>
        <v>814826.56882473757</v>
      </c>
      <c r="K8478">
        <v>794.86334233333298</v>
      </c>
    </row>
    <row r="8479" spans="1:11">
      <c r="A8479" t="s">
        <v>8486</v>
      </c>
      <c r="B8479">
        <v>0</v>
      </c>
      <c r="C8479">
        <v>0</v>
      </c>
      <c r="D8479" s="1">
        <v>7287550</v>
      </c>
      <c r="E8479">
        <v>4300</v>
      </c>
      <c r="F8479">
        <v>0</v>
      </c>
      <c r="G8479">
        <v>0</v>
      </c>
      <c r="H8479">
        <v>45761.4</v>
      </c>
      <c r="I8479" s="1">
        <v>7333310</v>
      </c>
      <c r="J8479">
        <f t="shared" si="132"/>
        <v>815694.5131001129</v>
      </c>
      <c r="K8479">
        <v>795.71002199999998</v>
      </c>
    </row>
    <row r="8480" spans="1:11">
      <c r="A8480" t="s">
        <v>8487</v>
      </c>
      <c r="B8480">
        <v>0</v>
      </c>
      <c r="C8480">
        <v>0</v>
      </c>
      <c r="D8480" s="1">
        <v>7277670</v>
      </c>
      <c r="E8480">
        <v>4300</v>
      </c>
      <c r="F8480">
        <v>0</v>
      </c>
      <c r="G8480">
        <v>0</v>
      </c>
      <c r="H8480">
        <v>45761.4</v>
      </c>
      <c r="I8480" s="1">
        <v>7323430</v>
      </c>
      <c r="J8480">
        <f t="shared" si="132"/>
        <v>809492.51534107642</v>
      </c>
      <c r="K8480">
        <v>789.65997300000004</v>
      </c>
    </row>
    <row r="8481" spans="1:11">
      <c r="A8481" t="s">
        <v>8488</v>
      </c>
      <c r="B8481">
        <v>0</v>
      </c>
      <c r="C8481">
        <v>0</v>
      </c>
      <c r="D8481" s="1">
        <v>7267790</v>
      </c>
      <c r="E8481">
        <v>4300</v>
      </c>
      <c r="F8481">
        <v>0</v>
      </c>
      <c r="G8481">
        <v>0</v>
      </c>
      <c r="H8481">
        <v>45761.4</v>
      </c>
      <c r="I8481" s="1">
        <v>7313550</v>
      </c>
      <c r="J8481">
        <f t="shared" si="132"/>
        <v>805504.86502803641</v>
      </c>
      <c r="K8481">
        <v>785.77002000000005</v>
      </c>
    </row>
    <row r="8482" spans="1:11">
      <c r="A8482" t="s">
        <v>8489</v>
      </c>
      <c r="B8482">
        <v>0</v>
      </c>
      <c r="C8482">
        <v>0</v>
      </c>
      <c r="D8482" s="1">
        <v>7257900</v>
      </c>
      <c r="E8482">
        <v>4300</v>
      </c>
      <c r="F8482">
        <v>0</v>
      </c>
      <c r="G8482">
        <v>0</v>
      </c>
      <c r="H8482">
        <v>45761.4</v>
      </c>
      <c r="I8482" s="1">
        <v>7303670</v>
      </c>
      <c r="J8482">
        <f t="shared" si="132"/>
        <v>802306.50941137888</v>
      </c>
      <c r="K8482">
        <v>782.65002400000003</v>
      </c>
    </row>
    <row r="8483" spans="1:11">
      <c r="A8483" t="s">
        <v>8490</v>
      </c>
      <c r="B8483">
        <v>0</v>
      </c>
      <c r="C8483">
        <v>0</v>
      </c>
      <c r="D8483" s="1">
        <v>7248020</v>
      </c>
      <c r="E8483">
        <v>4300</v>
      </c>
      <c r="F8483">
        <v>0</v>
      </c>
      <c r="G8483">
        <v>0</v>
      </c>
      <c r="H8483">
        <v>45761.4</v>
      </c>
      <c r="I8483" s="1">
        <v>7293780</v>
      </c>
      <c r="J8483">
        <f t="shared" si="132"/>
        <v>803792.87738206971</v>
      </c>
      <c r="K8483">
        <v>784.09997599999997</v>
      </c>
    </row>
    <row r="8484" spans="1:11">
      <c r="A8484" t="s">
        <v>8491</v>
      </c>
      <c r="B8484">
        <v>0</v>
      </c>
      <c r="C8484">
        <v>0</v>
      </c>
      <c r="D8484" s="1">
        <v>7238140</v>
      </c>
      <c r="E8484">
        <v>4300</v>
      </c>
      <c r="F8484">
        <v>0</v>
      </c>
      <c r="G8484">
        <v>0</v>
      </c>
      <c r="H8484">
        <v>45761.4</v>
      </c>
      <c r="I8484" s="1">
        <v>7283900</v>
      </c>
      <c r="J8484">
        <f t="shared" si="132"/>
        <v>806113.06832387124</v>
      </c>
      <c r="K8484">
        <v>786.36332233333303</v>
      </c>
    </row>
    <row r="8485" spans="1:11">
      <c r="A8485" t="s">
        <v>8492</v>
      </c>
      <c r="B8485">
        <v>0</v>
      </c>
      <c r="C8485">
        <v>0</v>
      </c>
      <c r="D8485" s="1">
        <v>7228260</v>
      </c>
      <c r="E8485">
        <v>4300</v>
      </c>
      <c r="F8485">
        <v>0</v>
      </c>
      <c r="G8485">
        <v>0</v>
      </c>
      <c r="H8485">
        <v>45761.4</v>
      </c>
      <c r="I8485" s="1">
        <v>7274020</v>
      </c>
      <c r="J8485">
        <f t="shared" si="132"/>
        <v>808433.25926567265</v>
      </c>
      <c r="K8485">
        <v>788.62666866666598</v>
      </c>
    </row>
    <row r="8486" spans="1:11">
      <c r="A8486" t="s">
        <v>8493</v>
      </c>
      <c r="B8486">
        <v>0</v>
      </c>
      <c r="C8486">
        <v>0</v>
      </c>
      <c r="D8486" s="1">
        <v>7218380</v>
      </c>
      <c r="E8486">
        <v>4300</v>
      </c>
      <c r="F8486">
        <v>0</v>
      </c>
      <c r="G8486">
        <v>0</v>
      </c>
      <c r="H8486">
        <v>45761.4</v>
      </c>
      <c r="I8486" s="1">
        <v>7264140</v>
      </c>
      <c r="J8486">
        <f t="shared" si="132"/>
        <v>810753.45020747499</v>
      </c>
      <c r="K8486">
        <v>790.89001499999995</v>
      </c>
    </row>
    <row r="8487" spans="1:11">
      <c r="A8487" t="s">
        <v>8494</v>
      </c>
      <c r="B8487">
        <v>0</v>
      </c>
      <c r="C8487">
        <v>0</v>
      </c>
      <c r="D8487" s="1">
        <v>7208500</v>
      </c>
      <c r="E8487">
        <v>4300</v>
      </c>
      <c r="F8487">
        <v>0</v>
      </c>
      <c r="G8487">
        <v>0</v>
      </c>
      <c r="H8487">
        <v>45761.4</v>
      </c>
      <c r="I8487" s="1">
        <v>7254260</v>
      </c>
      <c r="J8487">
        <f t="shared" si="132"/>
        <v>808887.73217156692</v>
      </c>
      <c r="K8487">
        <v>789.07000700000003</v>
      </c>
    </row>
    <row r="8488" spans="1:11">
      <c r="A8488" t="s">
        <v>8495</v>
      </c>
      <c r="B8488">
        <v>0</v>
      </c>
      <c r="C8488">
        <v>0</v>
      </c>
      <c r="D8488" s="1">
        <v>7198610</v>
      </c>
      <c r="E8488">
        <v>4300</v>
      </c>
      <c r="F8488">
        <v>0</v>
      </c>
      <c r="G8488">
        <v>0</v>
      </c>
      <c r="H8488">
        <v>45761.4</v>
      </c>
      <c r="I8488" s="1">
        <v>7244370</v>
      </c>
      <c r="J8488">
        <f t="shared" si="132"/>
        <v>810353.63986610575</v>
      </c>
      <c r="K8488">
        <v>790.5</v>
      </c>
    </row>
    <row r="8489" spans="1:11">
      <c r="A8489" t="s">
        <v>8496</v>
      </c>
      <c r="B8489">
        <v>0</v>
      </c>
      <c r="C8489">
        <v>0</v>
      </c>
      <c r="D8489" s="1">
        <v>7188730</v>
      </c>
      <c r="E8489">
        <v>4300</v>
      </c>
      <c r="F8489">
        <v>0</v>
      </c>
      <c r="G8489">
        <v>0</v>
      </c>
      <c r="H8489">
        <v>45761.4</v>
      </c>
      <c r="I8489" s="1">
        <v>7234490</v>
      </c>
      <c r="J8489">
        <f t="shared" si="132"/>
        <v>793316.2288062619</v>
      </c>
      <c r="K8489">
        <v>773.88000499999998</v>
      </c>
    </row>
    <row r="8490" spans="1:11">
      <c r="A8490" t="s">
        <v>8497</v>
      </c>
      <c r="B8490">
        <v>0</v>
      </c>
      <c r="C8490">
        <v>0</v>
      </c>
      <c r="D8490" s="1">
        <v>7178850</v>
      </c>
      <c r="E8490">
        <v>4300</v>
      </c>
      <c r="F8490">
        <v>0</v>
      </c>
      <c r="G8490">
        <v>0</v>
      </c>
      <c r="H8490">
        <v>45761.4</v>
      </c>
      <c r="I8490" s="1">
        <v>7224610</v>
      </c>
      <c r="J8490">
        <f t="shared" si="132"/>
        <v>789020.99316183047</v>
      </c>
      <c r="K8490">
        <v>769.69000249999999</v>
      </c>
    </row>
    <row r="8491" spans="1:11">
      <c r="A8491" t="s">
        <v>8498</v>
      </c>
      <c r="B8491">
        <v>0</v>
      </c>
      <c r="C8491">
        <v>0</v>
      </c>
      <c r="D8491" s="1">
        <v>7168970</v>
      </c>
      <c r="E8491">
        <v>4300</v>
      </c>
      <c r="F8491">
        <v>0</v>
      </c>
      <c r="G8491">
        <v>0</v>
      </c>
      <c r="H8491">
        <v>45761.4</v>
      </c>
      <c r="I8491" s="1">
        <v>7214730</v>
      </c>
      <c r="J8491">
        <f t="shared" si="132"/>
        <v>784725.75751739903</v>
      </c>
      <c r="K8491">
        <v>765.5</v>
      </c>
    </row>
    <row r="8492" spans="1:11">
      <c r="A8492" t="s">
        <v>8499</v>
      </c>
      <c r="B8492">
        <v>0</v>
      </c>
      <c r="C8492">
        <v>0</v>
      </c>
      <c r="D8492" s="1">
        <v>7159090</v>
      </c>
      <c r="E8492">
        <v>4300</v>
      </c>
      <c r="F8492">
        <v>0</v>
      </c>
      <c r="G8492">
        <v>0</v>
      </c>
      <c r="H8492">
        <v>45761.4</v>
      </c>
      <c r="I8492" s="1">
        <v>7204850</v>
      </c>
      <c r="J8492">
        <f t="shared" si="132"/>
        <v>780430.5218729676</v>
      </c>
      <c r="K8492">
        <v>761.30999750000001</v>
      </c>
    </row>
    <row r="8493" spans="1:11">
      <c r="A8493" t="s">
        <v>8500</v>
      </c>
      <c r="B8493">
        <v>0</v>
      </c>
      <c r="C8493">
        <v>0</v>
      </c>
      <c r="D8493" s="1">
        <v>7149200</v>
      </c>
      <c r="E8493">
        <v>4300</v>
      </c>
      <c r="F8493">
        <v>0</v>
      </c>
      <c r="G8493">
        <v>0</v>
      </c>
      <c r="H8493">
        <v>45761.4</v>
      </c>
      <c r="I8493" s="1">
        <v>7194970</v>
      </c>
      <c r="J8493">
        <f t="shared" si="132"/>
        <v>776135.28622853605</v>
      </c>
      <c r="K8493">
        <v>757.11999500000002</v>
      </c>
    </row>
    <row r="8494" spans="1:11">
      <c r="A8494" t="s">
        <v>8501</v>
      </c>
      <c r="B8494">
        <v>0</v>
      </c>
      <c r="C8494">
        <v>0</v>
      </c>
      <c r="D8494" s="1">
        <v>7163430</v>
      </c>
      <c r="E8494">
        <v>4300</v>
      </c>
      <c r="F8494">
        <v>0</v>
      </c>
      <c r="G8494">
        <v>0</v>
      </c>
      <c r="H8494">
        <v>45761.4</v>
      </c>
      <c r="I8494" s="1">
        <v>7209190</v>
      </c>
      <c r="J8494">
        <f t="shared" si="132"/>
        <v>778718.59727159142</v>
      </c>
      <c r="K8494">
        <v>759.64001499999995</v>
      </c>
    </row>
    <row r="8495" spans="1:11">
      <c r="A8495" t="s">
        <v>8502</v>
      </c>
      <c r="B8495">
        <v>0</v>
      </c>
      <c r="C8495">
        <v>0</v>
      </c>
      <c r="D8495" s="1">
        <v>7177660</v>
      </c>
      <c r="E8495">
        <v>4300</v>
      </c>
      <c r="F8495">
        <v>0</v>
      </c>
      <c r="G8495">
        <v>0</v>
      </c>
      <c r="H8495">
        <v>45761.4</v>
      </c>
      <c r="I8495" s="1">
        <v>7223420</v>
      </c>
      <c r="J8495">
        <f t="shared" si="132"/>
        <v>768949.21776680474</v>
      </c>
      <c r="K8495">
        <v>750.10998499999903</v>
      </c>
    </row>
    <row r="8496" spans="1:11">
      <c r="A8496" t="s">
        <v>8503</v>
      </c>
      <c r="B8496">
        <v>0</v>
      </c>
      <c r="C8496">
        <v>0</v>
      </c>
      <c r="D8496" s="1">
        <v>7191880</v>
      </c>
      <c r="E8496">
        <v>4300</v>
      </c>
      <c r="F8496">
        <v>0</v>
      </c>
      <c r="G8496">
        <v>0</v>
      </c>
      <c r="H8496">
        <v>45761.4</v>
      </c>
      <c r="I8496" s="1">
        <v>7237650</v>
      </c>
      <c r="J8496">
        <f t="shared" si="132"/>
        <v>769164.5145310713</v>
      </c>
      <c r="K8496">
        <v>750.32000700000003</v>
      </c>
    </row>
    <row r="8497" spans="1:11">
      <c r="A8497" t="s">
        <v>8504</v>
      </c>
      <c r="B8497">
        <v>0</v>
      </c>
      <c r="C8497">
        <v>0</v>
      </c>
      <c r="D8497" s="1">
        <v>7206110</v>
      </c>
      <c r="E8497">
        <v>4300</v>
      </c>
      <c r="F8497">
        <v>0</v>
      </c>
      <c r="G8497">
        <v>0</v>
      </c>
      <c r="H8497">
        <v>45761.4</v>
      </c>
      <c r="I8497" s="1">
        <v>7251870</v>
      </c>
      <c r="J8497">
        <f t="shared" si="132"/>
        <v>776934.90588615916</v>
      </c>
      <c r="K8497">
        <v>757.90002400000003</v>
      </c>
    </row>
    <row r="8498" spans="1:11">
      <c r="A8498" t="s">
        <v>8505</v>
      </c>
      <c r="B8498">
        <v>0</v>
      </c>
      <c r="C8498">
        <v>0</v>
      </c>
      <c r="D8498" s="1">
        <v>7220340</v>
      </c>
      <c r="E8498">
        <v>4300</v>
      </c>
      <c r="F8498">
        <v>0</v>
      </c>
      <c r="G8498">
        <v>0</v>
      </c>
      <c r="H8498">
        <v>45761.4</v>
      </c>
      <c r="I8498" s="1">
        <v>7266100</v>
      </c>
      <c r="J8498">
        <f t="shared" si="132"/>
        <v>778380.3119582287</v>
      </c>
      <c r="K8498">
        <v>759.310017666666</v>
      </c>
    </row>
    <row r="8499" spans="1:11">
      <c r="A8499" t="s">
        <v>8506</v>
      </c>
      <c r="B8499">
        <v>0</v>
      </c>
      <c r="C8499">
        <v>0</v>
      </c>
      <c r="D8499" s="1">
        <v>7234560</v>
      </c>
      <c r="E8499">
        <v>4300</v>
      </c>
      <c r="F8499">
        <v>0</v>
      </c>
      <c r="G8499">
        <v>0</v>
      </c>
      <c r="H8499">
        <v>45761.4</v>
      </c>
      <c r="I8499" s="1">
        <v>7280320</v>
      </c>
      <c r="J8499">
        <f t="shared" si="132"/>
        <v>779825.71803029918</v>
      </c>
      <c r="K8499">
        <v>760.72001133333299</v>
      </c>
    </row>
    <row r="8500" spans="1:11">
      <c r="A8500" t="s">
        <v>8507</v>
      </c>
      <c r="B8500">
        <v>0</v>
      </c>
      <c r="C8500">
        <v>0</v>
      </c>
      <c r="D8500" s="1">
        <v>7248790</v>
      </c>
      <c r="E8500">
        <v>4300</v>
      </c>
      <c r="F8500">
        <v>0</v>
      </c>
      <c r="G8500">
        <v>0</v>
      </c>
      <c r="H8500">
        <v>45761.4</v>
      </c>
      <c r="I8500" s="1">
        <v>7294550</v>
      </c>
      <c r="J8500">
        <f t="shared" si="132"/>
        <v>781271.12410236965</v>
      </c>
      <c r="K8500">
        <v>762.13000499999998</v>
      </c>
    </row>
    <row r="8501" spans="1:11">
      <c r="A8501" t="s">
        <v>8508</v>
      </c>
      <c r="B8501">
        <v>0</v>
      </c>
      <c r="C8501">
        <v>0</v>
      </c>
      <c r="D8501" s="1">
        <v>7263020</v>
      </c>
      <c r="E8501">
        <v>4300</v>
      </c>
      <c r="F8501">
        <v>0</v>
      </c>
      <c r="G8501">
        <v>0</v>
      </c>
      <c r="H8501">
        <v>45761.4</v>
      </c>
      <c r="I8501" s="1">
        <v>7308780</v>
      </c>
      <c r="J8501">
        <f t="shared" si="132"/>
        <v>785361.32387407031</v>
      </c>
      <c r="K8501">
        <v>766.11999500000002</v>
      </c>
    </row>
    <row r="8502" spans="1:11">
      <c r="A8502" t="s">
        <v>8509</v>
      </c>
      <c r="B8502">
        <v>0</v>
      </c>
      <c r="C8502">
        <v>0</v>
      </c>
      <c r="D8502" s="1">
        <v>7277240</v>
      </c>
      <c r="E8502">
        <v>4300</v>
      </c>
      <c r="F8502">
        <v>0</v>
      </c>
      <c r="G8502">
        <v>0</v>
      </c>
      <c r="H8502">
        <v>45761.4</v>
      </c>
      <c r="I8502" s="1">
        <v>7323000</v>
      </c>
      <c r="J8502">
        <f t="shared" si="132"/>
        <v>779702.6679742852</v>
      </c>
      <c r="K8502">
        <v>760.59997599999997</v>
      </c>
    </row>
    <row r="8503" spans="1:11">
      <c r="A8503" t="s">
        <v>8510</v>
      </c>
      <c r="B8503">
        <v>0</v>
      </c>
      <c r="C8503">
        <v>0</v>
      </c>
      <c r="D8503" s="1">
        <v>7291470</v>
      </c>
      <c r="E8503">
        <v>4300</v>
      </c>
      <c r="F8503">
        <v>0</v>
      </c>
      <c r="G8503">
        <v>0</v>
      </c>
      <c r="H8503">
        <v>45761.4</v>
      </c>
      <c r="I8503" s="1">
        <v>7337230</v>
      </c>
      <c r="J8503">
        <f t="shared" si="132"/>
        <v>777385.95969084208</v>
      </c>
      <c r="K8503">
        <v>758.34002699999996</v>
      </c>
    </row>
    <row r="8504" spans="1:11">
      <c r="A8504" t="s">
        <v>8511</v>
      </c>
      <c r="B8504">
        <v>0</v>
      </c>
      <c r="C8504">
        <v>0</v>
      </c>
      <c r="D8504" s="1">
        <v>7305700</v>
      </c>
      <c r="E8504">
        <v>4300</v>
      </c>
      <c r="F8504">
        <v>0</v>
      </c>
      <c r="G8504">
        <v>0</v>
      </c>
      <c r="H8504">
        <v>45761.4</v>
      </c>
      <c r="I8504" s="1">
        <v>7351460</v>
      </c>
      <c r="J8504">
        <f t="shared" si="132"/>
        <v>756176.32118370663</v>
      </c>
      <c r="K8504">
        <v>737.65002400000003</v>
      </c>
    </row>
    <row r="8505" spans="1:11">
      <c r="A8505" t="s">
        <v>8512</v>
      </c>
      <c r="B8505">
        <v>0</v>
      </c>
      <c r="C8505">
        <v>0</v>
      </c>
      <c r="D8505" s="1">
        <v>7319920</v>
      </c>
      <c r="E8505">
        <v>4300</v>
      </c>
      <c r="F8505">
        <v>0</v>
      </c>
      <c r="G8505">
        <v>0</v>
      </c>
      <c r="H8505">
        <v>45761.4</v>
      </c>
      <c r="I8505" s="1">
        <v>7365680</v>
      </c>
      <c r="J8505">
        <f t="shared" si="132"/>
        <v>758253.87314441742</v>
      </c>
      <c r="K8505">
        <v>739.67667600000004</v>
      </c>
    </row>
    <row r="8506" spans="1:11">
      <c r="A8506" t="s">
        <v>8513</v>
      </c>
      <c r="B8506">
        <v>0</v>
      </c>
      <c r="C8506">
        <v>0</v>
      </c>
      <c r="D8506" s="1">
        <v>7334150</v>
      </c>
      <c r="E8506">
        <v>4300</v>
      </c>
      <c r="F8506">
        <v>0</v>
      </c>
      <c r="G8506">
        <v>0</v>
      </c>
      <c r="H8506">
        <v>45761.4</v>
      </c>
      <c r="I8506" s="1">
        <v>7379910</v>
      </c>
      <c r="J8506">
        <f t="shared" si="132"/>
        <v>760331.42510512727</v>
      </c>
      <c r="K8506">
        <v>741.70332799999903</v>
      </c>
    </row>
    <row r="8507" spans="1:11">
      <c r="A8507" t="s">
        <v>8514</v>
      </c>
      <c r="B8507">
        <v>0</v>
      </c>
      <c r="C8507">
        <v>0</v>
      </c>
      <c r="D8507" s="1">
        <v>7348380</v>
      </c>
      <c r="E8507">
        <v>4300</v>
      </c>
      <c r="F8507">
        <v>0</v>
      </c>
      <c r="G8507">
        <v>0</v>
      </c>
      <c r="H8507">
        <v>45761.4</v>
      </c>
      <c r="I8507" s="1">
        <v>7394140</v>
      </c>
      <c r="J8507">
        <f t="shared" si="132"/>
        <v>762408.97706583899</v>
      </c>
      <c r="K8507">
        <v>743.72997999999995</v>
      </c>
    </row>
    <row r="8508" spans="1:11">
      <c r="A8508" t="s">
        <v>8515</v>
      </c>
      <c r="B8508">
        <v>0</v>
      </c>
      <c r="C8508">
        <v>0</v>
      </c>
      <c r="D8508" s="1">
        <v>7362600</v>
      </c>
      <c r="E8508">
        <v>4300</v>
      </c>
      <c r="F8508">
        <v>0</v>
      </c>
      <c r="G8508">
        <v>0</v>
      </c>
      <c r="H8508">
        <v>45761.4</v>
      </c>
      <c r="I8508" s="1">
        <v>7408360</v>
      </c>
      <c r="J8508">
        <f t="shared" si="132"/>
        <v>773674.98492029286</v>
      </c>
      <c r="K8508">
        <v>754.71997099999999</v>
      </c>
    </row>
    <row r="8509" spans="1:11">
      <c r="A8509" t="s">
        <v>8516</v>
      </c>
      <c r="B8509">
        <v>0</v>
      </c>
      <c r="C8509">
        <v>0</v>
      </c>
      <c r="D8509" s="1">
        <v>7376830</v>
      </c>
      <c r="E8509">
        <v>4300</v>
      </c>
      <c r="F8509">
        <v>0</v>
      </c>
      <c r="G8509">
        <v>0</v>
      </c>
      <c r="H8509">
        <v>45761.4</v>
      </c>
      <c r="I8509" s="1">
        <v>7422590</v>
      </c>
      <c r="J8509">
        <f t="shared" si="132"/>
        <v>782706.31011666416</v>
      </c>
      <c r="K8509">
        <v>763.53002900000001</v>
      </c>
    </row>
    <row r="8510" spans="1:11">
      <c r="A8510" t="s">
        <v>8517</v>
      </c>
      <c r="B8510">
        <v>0</v>
      </c>
      <c r="C8510">
        <v>0</v>
      </c>
      <c r="D8510" s="1">
        <v>7391050</v>
      </c>
      <c r="E8510">
        <v>4300</v>
      </c>
      <c r="F8510">
        <v>0</v>
      </c>
      <c r="G8510">
        <v>0</v>
      </c>
      <c r="H8510">
        <v>45761.4</v>
      </c>
      <c r="I8510" s="1">
        <v>7436820</v>
      </c>
      <c r="J8510">
        <f t="shared" si="132"/>
        <v>780902.09797327768</v>
      </c>
      <c r="K8510">
        <v>761.77002000000005</v>
      </c>
    </row>
    <row r="8511" spans="1:11">
      <c r="A8511" t="s">
        <v>8518</v>
      </c>
      <c r="B8511">
        <v>0</v>
      </c>
      <c r="C8511">
        <v>0</v>
      </c>
      <c r="D8511" s="1">
        <v>7405280</v>
      </c>
      <c r="E8511">
        <v>4300</v>
      </c>
      <c r="F8511">
        <v>0</v>
      </c>
      <c r="G8511">
        <v>0</v>
      </c>
      <c r="H8511">
        <v>45761.4</v>
      </c>
      <c r="I8511" s="1">
        <v>7451040</v>
      </c>
      <c r="J8511">
        <f t="shared" si="132"/>
        <v>785586.88204242825</v>
      </c>
      <c r="K8511">
        <v>766.34002699999996</v>
      </c>
    </row>
    <row r="8512" spans="1:11">
      <c r="A8512" t="s">
        <v>8519</v>
      </c>
      <c r="B8512">
        <v>0</v>
      </c>
      <c r="C8512">
        <v>0</v>
      </c>
      <c r="D8512" s="1">
        <v>7419510</v>
      </c>
      <c r="E8512">
        <v>4300</v>
      </c>
      <c r="F8512">
        <v>0</v>
      </c>
      <c r="G8512">
        <v>0</v>
      </c>
      <c r="H8512">
        <v>45761.4</v>
      </c>
      <c r="I8512" s="1">
        <v>7465270</v>
      </c>
      <c r="J8512">
        <f t="shared" si="132"/>
        <v>783546.89167290775</v>
      </c>
      <c r="K8512">
        <v>764.35001633333297</v>
      </c>
    </row>
    <row r="8513" spans="1:11">
      <c r="A8513" t="s">
        <v>8520</v>
      </c>
      <c r="B8513">
        <v>0</v>
      </c>
      <c r="C8513">
        <v>0</v>
      </c>
      <c r="D8513" s="1">
        <v>7433730</v>
      </c>
      <c r="E8513">
        <v>4300</v>
      </c>
      <c r="F8513">
        <v>0</v>
      </c>
      <c r="G8513">
        <v>0</v>
      </c>
      <c r="H8513">
        <v>45761.4</v>
      </c>
      <c r="I8513" s="1">
        <v>7479500</v>
      </c>
      <c r="J8513">
        <f t="shared" si="132"/>
        <v>781506.90130338725</v>
      </c>
      <c r="K8513">
        <v>762.36000566666598</v>
      </c>
    </row>
    <row r="8514" spans="1:11">
      <c r="A8514" t="s">
        <v>8521</v>
      </c>
      <c r="B8514">
        <v>0</v>
      </c>
      <c r="C8514">
        <v>0</v>
      </c>
      <c r="D8514" s="1">
        <v>7447960</v>
      </c>
      <c r="E8514">
        <v>4300</v>
      </c>
      <c r="F8514">
        <v>0</v>
      </c>
      <c r="G8514">
        <v>0</v>
      </c>
      <c r="H8514">
        <v>45761.4</v>
      </c>
      <c r="I8514" s="1">
        <v>7493720</v>
      </c>
      <c r="J8514">
        <f t="shared" si="132"/>
        <v>779466.9109338678</v>
      </c>
      <c r="K8514">
        <v>760.36999500000002</v>
      </c>
    </row>
    <row r="8515" spans="1:11">
      <c r="A8515" t="s">
        <v>8522</v>
      </c>
      <c r="B8515">
        <v>0</v>
      </c>
      <c r="C8515">
        <v>0</v>
      </c>
      <c r="D8515" s="1">
        <v>7462190</v>
      </c>
      <c r="E8515">
        <v>4300</v>
      </c>
      <c r="F8515">
        <v>0</v>
      </c>
      <c r="G8515">
        <v>0</v>
      </c>
      <c r="H8515">
        <v>45761.4</v>
      </c>
      <c r="I8515" s="1">
        <v>7507950</v>
      </c>
      <c r="J8515">
        <f t="shared" si="132"/>
        <v>794064.54246853711</v>
      </c>
      <c r="K8515">
        <v>774.60998499999903</v>
      </c>
    </row>
    <row r="8516" spans="1:11">
      <c r="A8516" t="s">
        <v>8523</v>
      </c>
      <c r="B8516">
        <v>0</v>
      </c>
      <c r="C8516">
        <v>0</v>
      </c>
      <c r="D8516" s="1">
        <v>7476410</v>
      </c>
      <c r="E8516">
        <v>4300</v>
      </c>
      <c r="F8516">
        <v>0</v>
      </c>
      <c r="G8516">
        <v>0</v>
      </c>
      <c r="H8516">
        <v>45761.4</v>
      </c>
      <c r="I8516" s="1">
        <v>7522180</v>
      </c>
      <c r="J8516">
        <f t="shared" ref="J8516:J8579" si="133">J8515*K8516/K8515</f>
        <v>793070.21138686698</v>
      </c>
      <c r="K8516">
        <v>773.64001499999995</v>
      </c>
    </row>
    <row r="8517" spans="1:11">
      <c r="A8517" t="s">
        <v>8524</v>
      </c>
      <c r="B8517">
        <v>0</v>
      </c>
      <c r="C8517">
        <v>0</v>
      </c>
      <c r="D8517" s="1">
        <v>7490640</v>
      </c>
      <c r="E8517">
        <v>4300</v>
      </c>
      <c r="F8517">
        <v>0</v>
      </c>
      <c r="G8517">
        <v>0</v>
      </c>
      <c r="H8517">
        <v>45761.4</v>
      </c>
      <c r="I8517" s="1">
        <v>7536400</v>
      </c>
      <c r="J8517">
        <f t="shared" si="133"/>
        <v>790548.40521121782</v>
      </c>
      <c r="K8517">
        <v>771.17999299999997</v>
      </c>
    </row>
    <row r="8518" spans="1:11">
      <c r="A8518" t="s">
        <v>8525</v>
      </c>
      <c r="B8518">
        <v>0</v>
      </c>
      <c r="C8518">
        <v>0</v>
      </c>
      <c r="D8518" s="1">
        <v>7504870</v>
      </c>
      <c r="E8518">
        <v>4300</v>
      </c>
      <c r="F8518">
        <v>0</v>
      </c>
      <c r="G8518">
        <v>0</v>
      </c>
      <c r="H8518">
        <v>45761.4</v>
      </c>
      <c r="I8518" s="1">
        <v>7550630</v>
      </c>
      <c r="J8518">
        <f t="shared" si="133"/>
        <v>784592.48740360909</v>
      </c>
      <c r="K8518">
        <v>765.36999500000002</v>
      </c>
    </row>
    <row r="8519" spans="1:11">
      <c r="A8519" t="s">
        <v>8526</v>
      </c>
      <c r="B8519">
        <v>0</v>
      </c>
      <c r="C8519">
        <v>0</v>
      </c>
      <c r="D8519" s="1">
        <v>7519090</v>
      </c>
      <c r="E8519">
        <v>4300</v>
      </c>
      <c r="F8519">
        <v>0</v>
      </c>
      <c r="G8519">
        <v>0</v>
      </c>
      <c r="H8519">
        <v>45761.4</v>
      </c>
      <c r="I8519" s="1">
        <v>7564850</v>
      </c>
      <c r="J8519">
        <f t="shared" si="133"/>
        <v>787186.03832333582</v>
      </c>
      <c r="K8519">
        <v>767.90000399999997</v>
      </c>
    </row>
    <row r="8520" spans="1:11">
      <c r="A8520" t="s">
        <v>8527</v>
      </c>
      <c r="B8520">
        <v>0</v>
      </c>
      <c r="C8520">
        <v>0</v>
      </c>
      <c r="D8520" s="1">
        <v>7533320</v>
      </c>
      <c r="E8520">
        <v>4300</v>
      </c>
      <c r="F8520">
        <v>0</v>
      </c>
      <c r="G8520">
        <v>0</v>
      </c>
      <c r="H8520">
        <v>45761.4</v>
      </c>
      <c r="I8520" s="1">
        <v>7579080</v>
      </c>
      <c r="J8520">
        <f t="shared" si="133"/>
        <v>789779.58924306254</v>
      </c>
      <c r="K8520">
        <v>770.43001300000003</v>
      </c>
    </row>
    <row r="8521" spans="1:11">
      <c r="A8521" t="s">
        <v>8528</v>
      </c>
      <c r="B8521">
        <v>0</v>
      </c>
      <c r="C8521">
        <v>0</v>
      </c>
      <c r="D8521" s="1">
        <v>7547550</v>
      </c>
      <c r="E8521">
        <v>4300</v>
      </c>
      <c r="F8521">
        <v>0</v>
      </c>
      <c r="G8521">
        <v>0</v>
      </c>
      <c r="H8521">
        <v>45761.4</v>
      </c>
      <c r="I8521" s="1">
        <v>7593310</v>
      </c>
      <c r="J8521">
        <f t="shared" si="133"/>
        <v>792373.14016278926</v>
      </c>
      <c r="K8521">
        <v>772.96002199999998</v>
      </c>
    </row>
    <row r="8522" spans="1:11">
      <c r="A8522" t="s">
        <v>8529</v>
      </c>
      <c r="B8522">
        <v>0</v>
      </c>
      <c r="C8522">
        <v>0</v>
      </c>
      <c r="D8522" s="1">
        <v>7561770</v>
      </c>
      <c r="E8522">
        <v>4300</v>
      </c>
      <c r="F8522">
        <v>0</v>
      </c>
      <c r="G8522">
        <v>0</v>
      </c>
      <c r="H8522">
        <v>45761.4</v>
      </c>
      <c r="I8522" s="1">
        <v>7607530</v>
      </c>
      <c r="J8522">
        <f t="shared" si="133"/>
        <v>813992.78685823828</v>
      </c>
      <c r="K8522">
        <v>794.04998799999998</v>
      </c>
    </row>
    <row r="8523" spans="1:11">
      <c r="A8523" t="s">
        <v>8530</v>
      </c>
      <c r="B8523">
        <v>0</v>
      </c>
      <c r="C8523">
        <v>0</v>
      </c>
      <c r="D8523" s="1">
        <v>7576000</v>
      </c>
      <c r="E8523">
        <v>4300</v>
      </c>
      <c r="F8523">
        <v>0</v>
      </c>
      <c r="G8523">
        <v>0</v>
      </c>
      <c r="H8523">
        <v>45761.4</v>
      </c>
      <c r="I8523" s="1">
        <v>7621760</v>
      </c>
      <c r="J8523">
        <f t="shared" si="133"/>
        <v>821465.91733061767</v>
      </c>
      <c r="K8523">
        <v>801.34002699999996</v>
      </c>
    </row>
    <row r="8524" spans="1:11">
      <c r="A8524" t="s">
        <v>8531</v>
      </c>
      <c r="B8524">
        <v>0</v>
      </c>
      <c r="C8524">
        <v>0</v>
      </c>
      <c r="D8524" s="1">
        <v>7590880</v>
      </c>
      <c r="E8524">
        <v>4300</v>
      </c>
      <c r="F8524">
        <v>0</v>
      </c>
      <c r="G8524">
        <v>0</v>
      </c>
      <c r="H8524">
        <v>45761.4</v>
      </c>
      <c r="I8524" s="1">
        <v>7636640</v>
      </c>
      <c r="J8524">
        <f t="shared" si="133"/>
        <v>818585.3454048537</v>
      </c>
      <c r="K8524">
        <v>798.53002900000001</v>
      </c>
    </row>
    <row r="8525" spans="1:11">
      <c r="A8525" t="s">
        <v>8532</v>
      </c>
      <c r="B8525">
        <v>0</v>
      </c>
      <c r="C8525">
        <v>0</v>
      </c>
      <c r="D8525" s="1">
        <v>7605760</v>
      </c>
      <c r="E8525">
        <v>4300</v>
      </c>
      <c r="F8525">
        <v>0</v>
      </c>
      <c r="G8525">
        <v>0</v>
      </c>
      <c r="H8525">
        <v>45761.4</v>
      </c>
      <c r="I8525" s="1">
        <v>7651520</v>
      </c>
      <c r="J8525">
        <f t="shared" si="133"/>
        <v>833387.95079277956</v>
      </c>
      <c r="K8525">
        <v>812.96997099999999</v>
      </c>
    </row>
    <row r="8526" spans="1:11">
      <c r="A8526" t="s">
        <v>8533</v>
      </c>
      <c r="B8526">
        <v>0</v>
      </c>
      <c r="C8526">
        <v>0</v>
      </c>
      <c r="D8526" s="1">
        <v>7620640</v>
      </c>
      <c r="E8526">
        <v>4300</v>
      </c>
      <c r="F8526">
        <v>0</v>
      </c>
      <c r="G8526">
        <v>0</v>
      </c>
      <c r="H8526">
        <v>45761.4</v>
      </c>
      <c r="I8526" s="1">
        <v>7666400</v>
      </c>
      <c r="J8526">
        <f t="shared" si="133"/>
        <v>839306.28548177588</v>
      </c>
      <c r="K8526">
        <v>818.74330666666594</v>
      </c>
    </row>
    <row r="8527" spans="1:11">
      <c r="A8527" t="s">
        <v>8534</v>
      </c>
      <c r="B8527">
        <v>0</v>
      </c>
      <c r="C8527">
        <v>0</v>
      </c>
      <c r="D8527" s="1">
        <v>7635520</v>
      </c>
      <c r="E8527">
        <v>4300</v>
      </c>
      <c r="F8527">
        <v>0</v>
      </c>
      <c r="G8527">
        <v>0</v>
      </c>
      <c r="H8527">
        <v>45761.4</v>
      </c>
      <c r="I8527" s="1">
        <v>7681280</v>
      </c>
      <c r="J8527">
        <f t="shared" si="133"/>
        <v>845224.62017077336</v>
      </c>
      <c r="K8527">
        <v>824.51664233333304</v>
      </c>
    </row>
    <row r="8528" spans="1:11">
      <c r="A8528" t="s">
        <v>8535</v>
      </c>
      <c r="B8528">
        <v>0</v>
      </c>
      <c r="C8528">
        <v>0</v>
      </c>
      <c r="D8528" s="1">
        <v>7650400</v>
      </c>
      <c r="E8528">
        <v>4300</v>
      </c>
      <c r="F8528">
        <v>0</v>
      </c>
      <c r="G8528">
        <v>0</v>
      </c>
      <c r="H8528">
        <v>45761.4</v>
      </c>
      <c r="I8528" s="1">
        <v>7696160</v>
      </c>
      <c r="J8528">
        <f t="shared" si="133"/>
        <v>851142.95485977072</v>
      </c>
      <c r="K8528">
        <v>830.28997800000002</v>
      </c>
    </row>
    <row r="8529" spans="1:11">
      <c r="A8529" t="s">
        <v>8536</v>
      </c>
      <c r="B8529">
        <v>0</v>
      </c>
      <c r="C8529">
        <v>0</v>
      </c>
      <c r="D8529" s="1">
        <v>7665270</v>
      </c>
      <c r="E8529">
        <v>4300</v>
      </c>
      <c r="F8529">
        <v>0</v>
      </c>
      <c r="G8529">
        <v>0</v>
      </c>
      <c r="H8529">
        <v>45761.4</v>
      </c>
      <c r="I8529" s="1">
        <v>7711040</v>
      </c>
      <c r="J8529">
        <f t="shared" si="133"/>
        <v>848549.4459697709</v>
      </c>
      <c r="K8529">
        <v>827.76000999999997</v>
      </c>
    </row>
    <row r="8530" spans="1:11">
      <c r="A8530" t="s">
        <v>8537</v>
      </c>
      <c r="B8530">
        <v>0</v>
      </c>
      <c r="C8530">
        <v>0</v>
      </c>
      <c r="D8530" s="1">
        <v>7680150</v>
      </c>
      <c r="E8530">
        <v>4300</v>
      </c>
      <c r="F8530">
        <v>0</v>
      </c>
      <c r="G8530">
        <v>0</v>
      </c>
      <c r="H8530">
        <v>45761.4</v>
      </c>
      <c r="I8530" s="1">
        <v>7725920</v>
      </c>
      <c r="J8530">
        <f t="shared" si="133"/>
        <v>836104.53092450963</v>
      </c>
      <c r="K8530">
        <v>815.61999500000002</v>
      </c>
    </row>
    <row r="8531" spans="1:11">
      <c r="A8531" t="s">
        <v>8538</v>
      </c>
      <c r="B8531">
        <v>0</v>
      </c>
      <c r="C8531">
        <v>0</v>
      </c>
      <c r="D8531" s="1">
        <v>7695030</v>
      </c>
      <c r="E8531">
        <v>4300</v>
      </c>
      <c r="F8531">
        <v>0</v>
      </c>
      <c r="G8531">
        <v>0</v>
      </c>
      <c r="H8531">
        <v>45761.4</v>
      </c>
      <c r="I8531" s="1">
        <v>7740790</v>
      </c>
      <c r="J8531">
        <f t="shared" si="133"/>
        <v>840861.08126515895</v>
      </c>
      <c r="K8531">
        <v>820.26000999999997</v>
      </c>
    </row>
    <row r="8532" spans="1:11">
      <c r="A8532" t="s">
        <v>8539</v>
      </c>
      <c r="B8532">
        <v>0</v>
      </c>
      <c r="C8532">
        <v>0</v>
      </c>
      <c r="D8532" s="1">
        <v>7709910</v>
      </c>
      <c r="E8532">
        <v>4300</v>
      </c>
      <c r="F8532">
        <v>0</v>
      </c>
      <c r="G8532">
        <v>0</v>
      </c>
      <c r="H8532">
        <v>45761.4</v>
      </c>
      <c r="I8532" s="1">
        <v>7755670</v>
      </c>
      <c r="J8532">
        <f t="shared" si="133"/>
        <v>845494.62187099573</v>
      </c>
      <c r="K8532">
        <v>824.78002900000001</v>
      </c>
    </row>
    <row r="8533" spans="1:11">
      <c r="A8533" t="s">
        <v>8540</v>
      </c>
      <c r="B8533">
        <v>0</v>
      </c>
      <c r="C8533">
        <v>0</v>
      </c>
      <c r="D8533" s="1">
        <v>7724790</v>
      </c>
      <c r="E8533">
        <v>4300</v>
      </c>
      <c r="F8533">
        <v>0</v>
      </c>
      <c r="G8533">
        <v>0</v>
      </c>
      <c r="H8533">
        <v>45761.4</v>
      </c>
      <c r="I8533" s="1">
        <v>7770550</v>
      </c>
      <c r="J8533">
        <f t="shared" si="133"/>
        <v>849895.76439752744</v>
      </c>
      <c r="K8533">
        <v>829.07334366666601</v>
      </c>
    </row>
    <row r="8534" spans="1:11">
      <c r="A8534" t="s">
        <v>8541</v>
      </c>
      <c r="B8534">
        <v>0</v>
      </c>
      <c r="C8534">
        <v>0</v>
      </c>
      <c r="D8534" s="1">
        <v>7739670</v>
      </c>
      <c r="E8534">
        <v>4300</v>
      </c>
      <c r="F8534">
        <v>0</v>
      </c>
      <c r="G8534">
        <v>0</v>
      </c>
      <c r="H8534">
        <v>45761.4</v>
      </c>
      <c r="I8534" s="1">
        <v>7785430</v>
      </c>
      <c r="J8534">
        <f t="shared" si="133"/>
        <v>854296.90692406031</v>
      </c>
      <c r="K8534">
        <v>833.36665833333302</v>
      </c>
    </row>
    <row r="8535" spans="1:11">
      <c r="A8535" t="s">
        <v>8542</v>
      </c>
      <c r="B8535">
        <v>0</v>
      </c>
      <c r="C8535">
        <v>0</v>
      </c>
      <c r="D8535" s="1">
        <v>7754550</v>
      </c>
      <c r="E8535">
        <v>4300</v>
      </c>
      <c r="F8535">
        <v>0</v>
      </c>
      <c r="G8535">
        <v>0</v>
      </c>
      <c r="H8535">
        <v>45761.4</v>
      </c>
      <c r="I8535" s="1">
        <v>7800310</v>
      </c>
      <c r="J8535">
        <f t="shared" si="133"/>
        <v>858698.04945059307</v>
      </c>
      <c r="K8535">
        <v>837.65997300000004</v>
      </c>
    </row>
    <row r="8536" spans="1:11">
      <c r="A8536" t="s">
        <v>8543</v>
      </c>
      <c r="B8536">
        <v>0</v>
      </c>
      <c r="C8536">
        <v>0</v>
      </c>
      <c r="D8536" s="1">
        <v>7769430</v>
      </c>
      <c r="E8536">
        <v>4300</v>
      </c>
      <c r="F8536">
        <v>0</v>
      </c>
      <c r="G8536">
        <v>0</v>
      </c>
      <c r="H8536">
        <v>45761.4</v>
      </c>
      <c r="I8536" s="1">
        <v>7815190</v>
      </c>
      <c r="J8536">
        <f t="shared" si="133"/>
        <v>854054.30997269682</v>
      </c>
      <c r="K8536">
        <v>833.13000499999998</v>
      </c>
    </row>
    <row r="8537" spans="1:11">
      <c r="A8537" t="s">
        <v>8544</v>
      </c>
      <c r="B8537">
        <v>0</v>
      </c>
      <c r="C8537">
        <v>0</v>
      </c>
      <c r="D8537" s="1">
        <v>7784310</v>
      </c>
      <c r="E8537">
        <v>4300</v>
      </c>
      <c r="F8537">
        <v>0</v>
      </c>
      <c r="G8537">
        <v>0</v>
      </c>
      <c r="H8537">
        <v>45761.4</v>
      </c>
      <c r="I8537" s="1">
        <v>7830070</v>
      </c>
      <c r="J8537">
        <f t="shared" si="133"/>
        <v>857037.36779997335</v>
      </c>
      <c r="K8537">
        <v>836.03997800000002</v>
      </c>
    </row>
    <row r="8538" spans="1:11">
      <c r="A8538" t="s">
        <v>8545</v>
      </c>
      <c r="B8538">
        <v>0</v>
      </c>
      <c r="C8538">
        <v>0</v>
      </c>
      <c r="D8538" s="1">
        <v>7799190</v>
      </c>
      <c r="E8538">
        <v>4300</v>
      </c>
      <c r="F8538">
        <v>0</v>
      </c>
      <c r="G8538">
        <v>0</v>
      </c>
      <c r="H8538">
        <v>45761.4</v>
      </c>
      <c r="I8538" s="1">
        <v>7844950</v>
      </c>
      <c r="J8538">
        <f t="shared" si="133"/>
        <v>863024.06879474409</v>
      </c>
      <c r="K8538">
        <v>841.88000499999998</v>
      </c>
    </row>
    <row r="8539" spans="1:11">
      <c r="A8539" t="s">
        <v>8546</v>
      </c>
      <c r="B8539">
        <v>0</v>
      </c>
      <c r="C8539">
        <v>0</v>
      </c>
      <c r="D8539" s="1">
        <v>7814070</v>
      </c>
      <c r="E8539">
        <v>4300</v>
      </c>
      <c r="F8539">
        <v>0</v>
      </c>
      <c r="G8539">
        <v>0</v>
      </c>
      <c r="H8539">
        <v>45761.4</v>
      </c>
      <c r="I8539" s="1">
        <v>7859830</v>
      </c>
      <c r="J8539">
        <f t="shared" si="133"/>
        <v>850589.41515357525</v>
      </c>
      <c r="K8539">
        <v>829.75</v>
      </c>
    </row>
    <row r="8540" spans="1:11">
      <c r="A8540" t="s">
        <v>8547</v>
      </c>
      <c r="B8540">
        <v>0</v>
      </c>
      <c r="C8540">
        <v>0</v>
      </c>
      <c r="D8540" s="1">
        <v>7828950</v>
      </c>
      <c r="E8540">
        <v>4300</v>
      </c>
      <c r="F8540">
        <v>0</v>
      </c>
      <c r="G8540">
        <v>0</v>
      </c>
      <c r="H8540">
        <v>45761.4</v>
      </c>
      <c r="I8540" s="1">
        <v>7874710</v>
      </c>
      <c r="J8540">
        <f t="shared" si="133"/>
        <v>851792.2239325766</v>
      </c>
      <c r="K8540">
        <v>830.92334000000005</v>
      </c>
    </row>
    <row r="8541" spans="1:11">
      <c r="A8541" t="s">
        <v>8548</v>
      </c>
      <c r="B8541">
        <v>0</v>
      </c>
      <c r="C8541">
        <v>0</v>
      </c>
      <c r="D8541" s="1">
        <v>7843830</v>
      </c>
      <c r="E8541">
        <v>4300</v>
      </c>
      <c r="F8541">
        <v>0</v>
      </c>
      <c r="G8541">
        <v>0</v>
      </c>
      <c r="H8541">
        <v>45761.4</v>
      </c>
      <c r="I8541" s="1">
        <v>7889590</v>
      </c>
      <c r="J8541">
        <f t="shared" si="133"/>
        <v>852995.03271157772</v>
      </c>
      <c r="K8541">
        <v>832.09667999999999</v>
      </c>
    </row>
    <row r="8542" spans="1:11">
      <c r="A8542" t="s">
        <v>8549</v>
      </c>
      <c r="B8542">
        <v>0</v>
      </c>
      <c r="C8542">
        <v>0</v>
      </c>
      <c r="D8542" s="1">
        <v>7858710</v>
      </c>
      <c r="E8542">
        <v>4300</v>
      </c>
      <c r="F8542">
        <v>0</v>
      </c>
      <c r="G8542">
        <v>0</v>
      </c>
      <c r="H8542">
        <v>45761.4</v>
      </c>
      <c r="I8542" s="1">
        <v>7904470</v>
      </c>
      <c r="J8542">
        <f t="shared" si="133"/>
        <v>854197.84149057907</v>
      </c>
      <c r="K8542">
        <v>833.27002000000005</v>
      </c>
    </row>
    <row r="8543" spans="1:11">
      <c r="A8543" t="s">
        <v>8550</v>
      </c>
      <c r="B8543">
        <v>0</v>
      </c>
      <c r="C8543">
        <v>0</v>
      </c>
      <c r="D8543" s="1">
        <v>7873580</v>
      </c>
      <c r="E8543">
        <v>4300</v>
      </c>
      <c r="F8543">
        <v>0</v>
      </c>
      <c r="G8543">
        <v>0</v>
      </c>
      <c r="H8543">
        <v>45761.4</v>
      </c>
      <c r="I8543" s="1">
        <v>7919350</v>
      </c>
      <c r="J8543">
        <f t="shared" si="133"/>
        <v>862798.51062638627</v>
      </c>
      <c r="K8543">
        <v>841.65997300000004</v>
      </c>
    </row>
    <row r="8544" spans="1:11">
      <c r="A8544" t="s">
        <v>8551</v>
      </c>
      <c r="B8544">
        <v>0</v>
      </c>
      <c r="C8544">
        <v>0</v>
      </c>
      <c r="D8544" s="1">
        <v>7888460</v>
      </c>
      <c r="E8544">
        <v>4300</v>
      </c>
      <c r="F8544">
        <v>0</v>
      </c>
      <c r="G8544">
        <v>0</v>
      </c>
      <c r="H8544">
        <v>45761.4</v>
      </c>
      <c r="I8544" s="1">
        <v>7934230</v>
      </c>
      <c r="J8544">
        <f t="shared" si="133"/>
        <v>860430.49737271154</v>
      </c>
      <c r="K8544">
        <v>839.34997599999997</v>
      </c>
    </row>
    <row r="8545" spans="1:11">
      <c r="A8545" t="s">
        <v>8552</v>
      </c>
      <c r="B8545">
        <v>0</v>
      </c>
      <c r="C8545">
        <v>0</v>
      </c>
      <c r="D8545" s="1">
        <v>7903340</v>
      </c>
      <c r="E8545">
        <v>4300</v>
      </c>
      <c r="F8545">
        <v>0</v>
      </c>
      <c r="G8545">
        <v>0</v>
      </c>
      <c r="H8545">
        <v>45761.4</v>
      </c>
      <c r="I8545" s="1">
        <v>7949100</v>
      </c>
      <c r="J8545">
        <f t="shared" si="133"/>
        <v>856647.81886269664</v>
      </c>
      <c r="K8545">
        <v>835.65997300000004</v>
      </c>
    </row>
    <row r="8546" spans="1:11">
      <c r="A8546" t="s">
        <v>8553</v>
      </c>
      <c r="B8546">
        <v>0</v>
      </c>
      <c r="C8546">
        <v>0</v>
      </c>
      <c r="D8546" s="1">
        <v>7918220</v>
      </c>
      <c r="E8546">
        <v>4300</v>
      </c>
      <c r="F8546">
        <v>0</v>
      </c>
      <c r="G8546">
        <v>0</v>
      </c>
      <c r="H8546">
        <v>45761.4</v>
      </c>
      <c r="I8546" s="1">
        <v>7963980</v>
      </c>
      <c r="J8546">
        <f t="shared" si="133"/>
        <v>868303.43716134375</v>
      </c>
      <c r="K8546">
        <v>847.03002899999899</v>
      </c>
    </row>
    <row r="8547" spans="1:11">
      <c r="A8547" t="s">
        <v>8554</v>
      </c>
      <c r="B8547">
        <v>0</v>
      </c>
      <c r="C8547">
        <v>0</v>
      </c>
      <c r="D8547" s="1">
        <v>7933100</v>
      </c>
      <c r="E8547">
        <v>4300</v>
      </c>
      <c r="F8547">
        <v>0</v>
      </c>
      <c r="G8547">
        <v>0</v>
      </c>
      <c r="H8547">
        <v>45761.4</v>
      </c>
      <c r="I8547" s="1">
        <v>7978860</v>
      </c>
      <c r="J8547">
        <f t="shared" si="133"/>
        <v>868990.26261433831</v>
      </c>
      <c r="K8547">
        <v>847.70002724999995</v>
      </c>
    </row>
    <row r="8548" spans="1:11">
      <c r="A8548" t="s">
        <v>8555</v>
      </c>
      <c r="B8548">
        <v>0</v>
      </c>
      <c r="C8548">
        <v>0</v>
      </c>
      <c r="D8548" s="1">
        <v>7947980</v>
      </c>
      <c r="E8548">
        <v>4300</v>
      </c>
      <c r="F8548">
        <v>0</v>
      </c>
      <c r="G8548">
        <v>0</v>
      </c>
      <c r="H8548">
        <v>45761.4</v>
      </c>
      <c r="I8548" s="1">
        <v>7993740</v>
      </c>
      <c r="J8548">
        <f t="shared" si="133"/>
        <v>869677.08806733193</v>
      </c>
      <c r="K8548">
        <v>848.3700255</v>
      </c>
    </row>
    <row r="8549" spans="1:11">
      <c r="A8549" t="s">
        <v>8556</v>
      </c>
      <c r="B8549">
        <v>0</v>
      </c>
      <c r="C8549">
        <v>0</v>
      </c>
      <c r="D8549" s="1">
        <v>7962860</v>
      </c>
      <c r="E8549">
        <v>4300</v>
      </c>
      <c r="F8549">
        <v>0</v>
      </c>
      <c r="G8549">
        <v>0</v>
      </c>
      <c r="H8549">
        <v>45761.4</v>
      </c>
      <c r="I8549" s="1">
        <v>8008620</v>
      </c>
      <c r="J8549">
        <f t="shared" si="133"/>
        <v>870363.91352032556</v>
      </c>
      <c r="K8549">
        <v>849.04002375000005</v>
      </c>
    </row>
    <row r="8550" spans="1:11">
      <c r="A8550" t="s">
        <v>8557</v>
      </c>
      <c r="B8550">
        <v>0</v>
      </c>
      <c r="C8550">
        <v>0</v>
      </c>
      <c r="D8550" s="1">
        <v>7977740</v>
      </c>
      <c r="E8550">
        <v>4300</v>
      </c>
      <c r="F8550">
        <v>0</v>
      </c>
      <c r="G8550">
        <v>0</v>
      </c>
      <c r="H8550">
        <v>45761.4</v>
      </c>
      <c r="I8550" s="1">
        <v>8023500</v>
      </c>
      <c r="J8550">
        <f t="shared" si="133"/>
        <v>871050.73897331906</v>
      </c>
      <c r="K8550">
        <v>849.71002199999998</v>
      </c>
    </row>
    <row r="8551" spans="1:11">
      <c r="A8551" t="s">
        <v>8558</v>
      </c>
      <c r="B8551">
        <v>0</v>
      </c>
      <c r="C8551">
        <v>0</v>
      </c>
      <c r="D8551" s="1">
        <v>7992620</v>
      </c>
      <c r="E8551">
        <v>4300</v>
      </c>
      <c r="F8551">
        <v>0</v>
      </c>
      <c r="G8551">
        <v>0</v>
      </c>
      <c r="H8551">
        <v>45761.4</v>
      </c>
      <c r="I8551" s="1">
        <v>8038380</v>
      </c>
      <c r="J8551">
        <f t="shared" si="133"/>
        <v>868487.9507384483</v>
      </c>
      <c r="K8551">
        <v>847.21002199999998</v>
      </c>
    </row>
    <row r="8552" spans="1:11">
      <c r="A8552" t="s">
        <v>8559</v>
      </c>
      <c r="B8552">
        <v>0</v>
      </c>
      <c r="C8552">
        <v>0</v>
      </c>
      <c r="D8552" s="1">
        <v>8007500</v>
      </c>
      <c r="E8552">
        <v>4300</v>
      </c>
      <c r="F8552">
        <v>0</v>
      </c>
      <c r="G8552">
        <v>0</v>
      </c>
      <c r="H8552">
        <v>45761.4</v>
      </c>
      <c r="I8552" s="1">
        <v>8053260</v>
      </c>
      <c r="J8552">
        <f t="shared" si="133"/>
        <v>865279.33474281372</v>
      </c>
      <c r="K8552">
        <v>844.080017</v>
      </c>
    </row>
    <row r="8553" spans="1:11">
      <c r="A8553" t="s">
        <v>8560</v>
      </c>
      <c r="B8553">
        <v>0</v>
      </c>
      <c r="C8553">
        <v>0</v>
      </c>
      <c r="D8553" s="1">
        <v>8022380</v>
      </c>
      <c r="E8553">
        <v>4300</v>
      </c>
      <c r="F8553">
        <v>0</v>
      </c>
      <c r="G8553">
        <v>0</v>
      </c>
      <c r="H8553">
        <v>45761.4</v>
      </c>
      <c r="I8553" s="1">
        <v>8068140</v>
      </c>
      <c r="J8553">
        <f t="shared" si="133"/>
        <v>869584.83127877896</v>
      </c>
      <c r="K8553">
        <v>848.28002899999899</v>
      </c>
    </row>
    <row r="8554" spans="1:11">
      <c r="A8554" t="s">
        <v>8561</v>
      </c>
      <c r="B8554">
        <v>0</v>
      </c>
      <c r="C8554">
        <v>0</v>
      </c>
      <c r="D8554" s="1">
        <v>8037260</v>
      </c>
      <c r="E8554">
        <v>4300</v>
      </c>
      <c r="F8554">
        <v>0</v>
      </c>
      <c r="G8554">
        <v>0</v>
      </c>
      <c r="H8554">
        <v>45761.4</v>
      </c>
      <c r="I8554" s="1">
        <v>8083020</v>
      </c>
      <c r="J8554">
        <f t="shared" si="133"/>
        <v>868928.74245562847</v>
      </c>
      <c r="K8554">
        <v>847.64001433333306</v>
      </c>
    </row>
    <row r="8555" spans="1:11">
      <c r="A8555" t="s">
        <v>8562</v>
      </c>
      <c r="B8555">
        <v>0</v>
      </c>
      <c r="C8555">
        <v>0</v>
      </c>
      <c r="D8555" s="1">
        <v>8049260</v>
      </c>
      <c r="E8555">
        <v>4300</v>
      </c>
      <c r="F8555">
        <v>0</v>
      </c>
      <c r="G8555">
        <v>0</v>
      </c>
      <c r="H8555">
        <v>45761.4</v>
      </c>
      <c r="I8555" s="1">
        <v>8095020</v>
      </c>
      <c r="J8555">
        <f t="shared" si="133"/>
        <v>868272.65363247681</v>
      </c>
      <c r="K8555">
        <v>846.99999966666599</v>
      </c>
    </row>
    <row r="8556" spans="1:11">
      <c r="A8556" t="s">
        <v>8563</v>
      </c>
      <c r="B8556">
        <v>0</v>
      </c>
      <c r="C8556">
        <v>0</v>
      </c>
      <c r="D8556" s="1">
        <v>8061260</v>
      </c>
      <c r="E8556">
        <v>4300</v>
      </c>
      <c r="F8556">
        <v>0</v>
      </c>
      <c r="G8556">
        <v>0</v>
      </c>
      <c r="H8556">
        <v>45761.4</v>
      </c>
      <c r="I8556" s="1">
        <v>8107020</v>
      </c>
      <c r="J8556">
        <f t="shared" si="133"/>
        <v>867616.56480932527</v>
      </c>
      <c r="K8556">
        <v>846.35998499999903</v>
      </c>
    </row>
    <row r="8557" spans="1:11">
      <c r="A8557" t="s">
        <v>8564</v>
      </c>
      <c r="B8557">
        <v>0</v>
      </c>
      <c r="C8557">
        <v>0</v>
      </c>
      <c r="D8557" s="1">
        <v>8073260</v>
      </c>
      <c r="E8557">
        <v>4300</v>
      </c>
      <c r="F8557">
        <v>0</v>
      </c>
      <c r="G8557">
        <v>0</v>
      </c>
      <c r="H8557">
        <v>45761.4</v>
      </c>
      <c r="I8557" s="1">
        <v>8119030</v>
      </c>
      <c r="J8557">
        <f t="shared" si="133"/>
        <v>866714.45822507527</v>
      </c>
      <c r="K8557">
        <v>845.47997999999995</v>
      </c>
    </row>
    <row r="8558" spans="1:11">
      <c r="A8558" t="s">
        <v>8565</v>
      </c>
      <c r="B8558">
        <v>0</v>
      </c>
      <c r="C8558">
        <v>0</v>
      </c>
      <c r="D8558" s="1">
        <v>8085270</v>
      </c>
      <c r="E8558">
        <v>4300</v>
      </c>
      <c r="F8558">
        <v>0</v>
      </c>
      <c r="G8558">
        <v>0</v>
      </c>
      <c r="H8558">
        <v>45761.4</v>
      </c>
      <c r="I8558" s="1">
        <v>8131030</v>
      </c>
      <c r="J8558">
        <f t="shared" si="133"/>
        <v>861209.59422214865</v>
      </c>
      <c r="K8558">
        <v>840.10998499999903</v>
      </c>
    </row>
    <row r="8559" spans="1:11">
      <c r="A8559" t="s">
        <v>8566</v>
      </c>
      <c r="B8559">
        <v>0</v>
      </c>
      <c r="C8559">
        <v>0</v>
      </c>
      <c r="D8559" s="1">
        <v>8097270</v>
      </c>
      <c r="E8559">
        <v>4300</v>
      </c>
      <c r="F8559">
        <v>0</v>
      </c>
      <c r="G8559">
        <v>0</v>
      </c>
      <c r="H8559">
        <v>45761.4</v>
      </c>
      <c r="I8559" s="1">
        <v>8143030</v>
      </c>
      <c r="J8559">
        <f t="shared" si="133"/>
        <v>864612.9851989802</v>
      </c>
      <c r="K8559">
        <v>843.42999299999997</v>
      </c>
    </row>
    <row r="8560" spans="1:11">
      <c r="A8560" t="s">
        <v>8567</v>
      </c>
      <c r="B8560">
        <v>0</v>
      </c>
      <c r="C8560">
        <v>0</v>
      </c>
      <c r="D8560" s="1">
        <v>8109270</v>
      </c>
      <c r="E8560">
        <v>4300</v>
      </c>
      <c r="F8560">
        <v>0</v>
      </c>
      <c r="G8560">
        <v>0</v>
      </c>
      <c r="H8560">
        <v>45761.4</v>
      </c>
      <c r="I8560" s="1">
        <v>8155030</v>
      </c>
      <c r="J8560">
        <f t="shared" si="133"/>
        <v>879559.1836117059</v>
      </c>
      <c r="K8560">
        <v>858.01000999999997</v>
      </c>
    </row>
    <row r="8561" spans="1:11">
      <c r="A8561" t="s">
        <v>8568</v>
      </c>
      <c r="B8561">
        <v>0</v>
      </c>
      <c r="C8561">
        <v>0</v>
      </c>
      <c r="D8561" s="1">
        <v>8121280</v>
      </c>
      <c r="E8561">
        <v>4300</v>
      </c>
      <c r="F8561">
        <v>0</v>
      </c>
      <c r="G8561">
        <v>0</v>
      </c>
      <c r="H8561">
        <v>45761.4</v>
      </c>
      <c r="I8561" s="1">
        <v>8167040</v>
      </c>
      <c r="J8561">
        <f t="shared" si="133"/>
        <v>881233.52594873286</v>
      </c>
      <c r="K8561">
        <v>859.64333099999999</v>
      </c>
    </row>
    <row r="8562" spans="1:11">
      <c r="A8562" t="s">
        <v>8569</v>
      </c>
      <c r="B8562">
        <v>0</v>
      </c>
      <c r="C8562">
        <v>0</v>
      </c>
      <c r="D8562" s="1">
        <v>8133280</v>
      </c>
      <c r="E8562">
        <v>4300</v>
      </c>
      <c r="F8562">
        <v>0</v>
      </c>
      <c r="G8562">
        <v>0</v>
      </c>
      <c r="H8562">
        <v>45761.4</v>
      </c>
      <c r="I8562" s="1">
        <v>8179040</v>
      </c>
      <c r="J8562">
        <f t="shared" si="133"/>
        <v>882907.8682857597</v>
      </c>
      <c r="K8562">
        <v>861.27665200000001</v>
      </c>
    </row>
    <row r="8563" spans="1:11">
      <c r="A8563" t="s">
        <v>8570</v>
      </c>
      <c r="B8563">
        <v>0</v>
      </c>
      <c r="C8563">
        <v>0</v>
      </c>
      <c r="D8563" s="1">
        <v>8145280</v>
      </c>
      <c r="E8563">
        <v>4300</v>
      </c>
      <c r="F8563">
        <v>0</v>
      </c>
      <c r="G8563">
        <v>0</v>
      </c>
      <c r="H8563">
        <v>45761.4</v>
      </c>
      <c r="I8563" s="1">
        <v>8191040</v>
      </c>
      <c r="J8563">
        <f t="shared" si="133"/>
        <v>884582.21062278654</v>
      </c>
      <c r="K8563">
        <v>862.90997300000004</v>
      </c>
    </row>
    <row r="8564" spans="1:11">
      <c r="A8564" t="s">
        <v>8571</v>
      </c>
      <c r="B8564">
        <v>0</v>
      </c>
      <c r="C8564">
        <v>0</v>
      </c>
      <c r="D8564" s="1">
        <v>8157280</v>
      </c>
      <c r="E8564">
        <v>4300</v>
      </c>
      <c r="F8564">
        <v>0</v>
      </c>
      <c r="G8564">
        <v>0</v>
      </c>
      <c r="H8564">
        <v>45761.4</v>
      </c>
      <c r="I8564" s="1">
        <v>8203050</v>
      </c>
      <c r="J8564">
        <f t="shared" si="133"/>
        <v>887001.53089692222</v>
      </c>
      <c r="K8564">
        <v>865.27001999999902</v>
      </c>
    </row>
    <row r="8565" spans="1:11">
      <c r="A8565" t="s">
        <v>8572</v>
      </c>
      <c r="B8565">
        <v>0</v>
      </c>
      <c r="C8565">
        <v>0</v>
      </c>
      <c r="D8565" s="1">
        <v>8169290</v>
      </c>
      <c r="E8565">
        <v>4300</v>
      </c>
      <c r="F8565">
        <v>0</v>
      </c>
      <c r="G8565">
        <v>0</v>
      </c>
      <c r="H8565">
        <v>45761.4</v>
      </c>
      <c r="I8565" s="1">
        <v>8215050</v>
      </c>
      <c r="J8565">
        <f t="shared" si="133"/>
        <v>891409.513334402</v>
      </c>
      <c r="K8565">
        <v>869.57000700000003</v>
      </c>
    </row>
    <row r="8566" spans="1:11">
      <c r="A8566" t="s">
        <v>8573</v>
      </c>
      <c r="B8566">
        <v>0</v>
      </c>
      <c r="C8566">
        <v>0</v>
      </c>
      <c r="D8566" s="1">
        <v>8181290</v>
      </c>
      <c r="E8566">
        <v>4300</v>
      </c>
      <c r="F8566">
        <v>0</v>
      </c>
      <c r="G8566">
        <v>0</v>
      </c>
      <c r="H8566">
        <v>45761.4</v>
      </c>
      <c r="I8566" s="1">
        <v>8227050</v>
      </c>
      <c r="J8566">
        <f t="shared" si="133"/>
        <v>905648.3801440727</v>
      </c>
      <c r="K8566">
        <v>883.46002199999998</v>
      </c>
    </row>
    <row r="8567" spans="1:11">
      <c r="A8567" t="s">
        <v>8574</v>
      </c>
      <c r="B8567">
        <v>0</v>
      </c>
      <c r="C8567">
        <v>0</v>
      </c>
      <c r="D8567" s="1">
        <v>8193290</v>
      </c>
      <c r="E8567">
        <v>4300</v>
      </c>
      <c r="F8567">
        <v>0</v>
      </c>
      <c r="G8567">
        <v>0</v>
      </c>
      <c r="H8567">
        <v>45761.4</v>
      </c>
      <c r="I8567" s="1">
        <v>8239050</v>
      </c>
      <c r="J8567">
        <f t="shared" si="133"/>
        <v>915704.75912747369</v>
      </c>
      <c r="K8567">
        <v>893.27001999999902</v>
      </c>
    </row>
    <row r="8568" spans="1:11">
      <c r="A8568" t="s">
        <v>8575</v>
      </c>
      <c r="B8568">
        <v>0</v>
      </c>
      <c r="C8568">
        <v>0</v>
      </c>
      <c r="D8568" s="1">
        <v>8205300</v>
      </c>
      <c r="E8568">
        <v>4300</v>
      </c>
      <c r="F8568">
        <v>0</v>
      </c>
      <c r="G8568">
        <v>0</v>
      </c>
      <c r="H8568">
        <v>45761.4</v>
      </c>
      <c r="I8568" s="1">
        <v>8251060</v>
      </c>
      <c r="J8568">
        <f t="shared" si="133"/>
        <v>915920.03470602375</v>
      </c>
      <c r="K8568">
        <v>893.48002133333296</v>
      </c>
    </row>
    <row r="8569" spans="1:11">
      <c r="A8569" t="s">
        <v>8576</v>
      </c>
      <c r="B8569">
        <v>0</v>
      </c>
      <c r="C8569">
        <v>0</v>
      </c>
      <c r="D8569" s="1">
        <v>8217300</v>
      </c>
      <c r="E8569">
        <v>4300</v>
      </c>
      <c r="F8569">
        <v>0</v>
      </c>
      <c r="G8569">
        <v>0</v>
      </c>
      <c r="H8569">
        <v>45761.4</v>
      </c>
      <c r="I8569" s="1">
        <v>8263060</v>
      </c>
      <c r="J8569">
        <f t="shared" si="133"/>
        <v>916135.31028457289</v>
      </c>
      <c r="K8569">
        <v>893.69002266666598</v>
      </c>
    </row>
    <row r="8570" spans="1:11">
      <c r="A8570" t="s">
        <v>8577</v>
      </c>
      <c r="B8570">
        <v>0</v>
      </c>
      <c r="C8570">
        <v>0</v>
      </c>
      <c r="D8570" s="1">
        <v>8229300</v>
      </c>
      <c r="E8570">
        <v>4300</v>
      </c>
      <c r="F8570">
        <v>0</v>
      </c>
      <c r="G8570">
        <v>0</v>
      </c>
      <c r="H8570">
        <v>45761.4</v>
      </c>
      <c r="I8570" s="1">
        <v>8275060</v>
      </c>
      <c r="J8570">
        <f t="shared" si="133"/>
        <v>916350.58586312318</v>
      </c>
      <c r="K8570">
        <v>893.90002400000003</v>
      </c>
    </row>
    <row r="8571" spans="1:11">
      <c r="A8571" t="s">
        <v>8578</v>
      </c>
      <c r="B8571">
        <v>0</v>
      </c>
      <c r="C8571">
        <v>0</v>
      </c>
      <c r="D8571" s="1">
        <v>8241300</v>
      </c>
      <c r="E8571">
        <v>4300</v>
      </c>
      <c r="F8571">
        <v>0</v>
      </c>
      <c r="G8571">
        <v>0</v>
      </c>
      <c r="H8571">
        <v>45761.4</v>
      </c>
      <c r="I8571" s="1">
        <v>8287070</v>
      </c>
      <c r="J8571">
        <f t="shared" si="133"/>
        <v>916883.60378624918</v>
      </c>
      <c r="K8571">
        <v>894.419983</v>
      </c>
    </row>
    <row r="8572" spans="1:11">
      <c r="A8572" t="s">
        <v>8579</v>
      </c>
      <c r="B8572">
        <v>0</v>
      </c>
      <c r="C8572">
        <v>0</v>
      </c>
      <c r="D8572" s="1">
        <v>8253310</v>
      </c>
      <c r="E8572">
        <v>4300</v>
      </c>
      <c r="F8572">
        <v>0</v>
      </c>
      <c r="G8572">
        <v>0</v>
      </c>
      <c r="H8572">
        <v>45761.4</v>
      </c>
      <c r="I8572" s="1">
        <v>8299070</v>
      </c>
      <c r="J8572">
        <f t="shared" si="133"/>
        <v>911389.00118741579</v>
      </c>
      <c r="K8572">
        <v>889.05999799999995</v>
      </c>
    </row>
    <row r="8573" spans="1:11">
      <c r="A8573" t="s">
        <v>8580</v>
      </c>
      <c r="B8573">
        <v>0</v>
      </c>
      <c r="C8573">
        <v>0</v>
      </c>
      <c r="D8573" s="1">
        <v>8265310</v>
      </c>
      <c r="E8573">
        <v>4300</v>
      </c>
      <c r="F8573">
        <v>0</v>
      </c>
      <c r="G8573">
        <v>0</v>
      </c>
      <c r="H8573">
        <v>45761.4</v>
      </c>
      <c r="I8573" s="1">
        <v>8311070</v>
      </c>
      <c r="J8573">
        <f t="shared" si="133"/>
        <v>920543.27256145154</v>
      </c>
      <c r="K8573">
        <v>897.98999000000003</v>
      </c>
    </row>
    <row r="8574" spans="1:11">
      <c r="A8574" t="s">
        <v>8581</v>
      </c>
      <c r="B8574">
        <v>0</v>
      </c>
      <c r="C8574">
        <v>0</v>
      </c>
      <c r="D8574" s="1">
        <v>8277310</v>
      </c>
      <c r="E8574">
        <v>4300</v>
      </c>
      <c r="F8574">
        <v>0</v>
      </c>
      <c r="G8574">
        <v>0</v>
      </c>
      <c r="H8574">
        <v>45761.4</v>
      </c>
      <c r="I8574" s="1">
        <v>8323070</v>
      </c>
      <c r="J8574">
        <f t="shared" si="133"/>
        <v>921271.12697269022</v>
      </c>
      <c r="K8574">
        <v>898.70001199999899</v>
      </c>
    </row>
    <row r="8575" spans="1:11">
      <c r="A8575" t="s">
        <v>8582</v>
      </c>
      <c r="B8575">
        <v>0</v>
      </c>
      <c r="C8575">
        <v>0</v>
      </c>
      <c r="D8575" s="1">
        <v>8289320</v>
      </c>
      <c r="E8575">
        <v>4300</v>
      </c>
      <c r="F8575">
        <v>0</v>
      </c>
      <c r="G8575">
        <v>0</v>
      </c>
      <c r="H8575">
        <v>45761.4</v>
      </c>
      <c r="I8575" s="1">
        <v>8335080</v>
      </c>
      <c r="J8575">
        <f t="shared" si="133"/>
        <v>914409.68279620982</v>
      </c>
      <c r="K8575">
        <v>892.00667299999895</v>
      </c>
    </row>
    <row r="8576" spans="1:11">
      <c r="A8576" t="s">
        <v>8583</v>
      </c>
      <c r="B8576">
        <v>0</v>
      </c>
      <c r="C8576">
        <v>0</v>
      </c>
      <c r="D8576" s="1">
        <v>8301320</v>
      </c>
      <c r="E8576">
        <v>4300</v>
      </c>
      <c r="F8576">
        <v>0</v>
      </c>
      <c r="G8576">
        <v>0</v>
      </c>
      <c r="H8576">
        <v>45761.4</v>
      </c>
      <c r="I8576" s="1">
        <v>8347080</v>
      </c>
      <c r="J8576">
        <f t="shared" si="133"/>
        <v>907548.23861972953</v>
      </c>
      <c r="K8576">
        <v>885.31333399999903</v>
      </c>
    </row>
    <row r="8577" spans="1:11">
      <c r="A8577" t="s">
        <v>8584</v>
      </c>
      <c r="B8577">
        <v>0</v>
      </c>
      <c r="C8577">
        <v>0</v>
      </c>
      <c r="D8577" s="1">
        <v>8313320</v>
      </c>
      <c r="E8577">
        <v>4300</v>
      </c>
      <c r="F8577">
        <v>0</v>
      </c>
      <c r="G8577">
        <v>0</v>
      </c>
      <c r="H8577">
        <v>45761.4</v>
      </c>
      <c r="I8577" s="1">
        <v>8359080</v>
      </c>
      <c r="J8577">
        <f t="shared" si="133"/>
        <v>900686.794443249</v>
      </c>
      <c r="K8577">
        <v>878.61999499999899</v>
      </c>
    </row>
    <row r="8578" spans="1:11">
      <c r="A8578" t="s">
        <v>8585</v>
      </c>
      <c r="B8578">
        <v>0</v>
      </c>
      <c r="C8578">
        <v>0</v>
      </c>
      <c r="D8578" s="1">
        <v>8325320</v>
      </c>
      <c r="E8578">
        <v>4300</v>
      </c>
      <c r="F8578">
        <v>0</v>
      </c>
      <c r="G8578">
        <v>0</v>
      </c>
      <c r="H8578">
        <v>45761.4</v>
      </c>
      <c r="I8578" s="1">
        <v>8371090</v>
      </c>
      <c r="J8578">
        <f t="shared" si="133"/>
        <v>918851.87025570264</v>
      </c>
      <c r="K8578">
        <v>896.34002699999996</v>
      </c>
    </row>
    <row r="8579" spans="1:11">
      <c r="A8579" t="s">
        <v>8586</v>
      </c>
      <c r="B8579">
        <v>0</v>
      </c>
      <c r="C8579">
        <v>0</v>
      </c>
      <c r="D8579" s="1">
        <v>8337330</v>
      </c>
      <c r="E8579">
        <v>4300</v>
      </c>
      <c r="F8579">
        <v>0</v>
      </c>
      <c r="G8579">
        <v>0</v>
      </c>
      <c r="H8579">
        <v>45761.4</v>
      </c>
      <c r="I8579" s="1">
        <v>8383090</v>
      </c>
      <c r="J8579">
        <f t="shared" si="133"/>
        <v>911317.23491591704</v>
      </c>
      <c r="K8579">
        <v>888.98999000000003</v>
      </c>
    </row>
    <row r="8580" spans="1:11">
      <c r="A8580" t="s">
        <v>8587</v>
      </c>
      <c r="B8580">
        <v>0</v>
      </c>
      <c r="C8580">
        <v>0</v>
      </c>
      <c r="D8580" s="1">
        <v>8349330</v>
      </c>
      <c r="E8580">
        <v>4300</v>
      </c>
      <c r="F8580">
        <v>0</v>
      </c>
      <c r="G8580">
        <v>0</v>
      </c>
      <c r="H8580">
        <v>45761.4</v>
      </c>
      <c r="I8580" s="1">
        <v>8395090</v>
      </c>
      <c r="J8580">
        <f t="shared" ref="J8580:J8643" si="134">J8579*K8580/K8579</f>
        <v>905873.87578039756</v>
      </c>
      <c r="K8580">
        <v>883.67999299999997</v>
      </c>
    </row>
    <row r="8581" spans="1:11">
      <c r="A8581" t="s">
        <v>8588</v>
      </c>
      <c r="B8581">
        <v>0</v>
      </c>
      <c r="C8581">
        <v>0</v>
      </c>
      <c r="D8581" s="1">
        <v>8361330</v>
      </c>
      <c r="E8581">
        <v>4300</v>
      </c>
      <c r="F8581">
        <v>0</v>
      </c>
      <c r="G8581">
        <v>0</v>
      </c>
      <c r="H8581">
        <v>45761.4</v>
      </c>
      <c r="I8581" s="1">
        <v>8407090</v>
      </c>
      <c r="J8581">
        <f t="shared" si="134"/>
        <v>909584.78801891382</v>
      </c>
      <c r="K8581">
        <v>887.29998799999998</v>
      </c>
    </row>
    <row r="8582" spans="1:11">
      <c r="A8582" t="s">
        <v>8589</v>
      </c>
      <c r="B8582">
        <v>0</v>
      </c>
      <c r="C8582">
        <v>0</v>
      </c>
      <c r="D8582" s="1">
        <v>8373340</v>
      </c>
      <c r="E8582">
        <v>4300</v>
      </c>
      <c r="F8582">
        <v>0</v>
      </c>
      <c r="G8582">
        <v>0</v>
      </c>
      <c r="H8582">
        <v>45761.4</v>
      </c>
      <c r="I8582" s="1">
        <v>8419100</v>
      </c>
      <c r="J8582">
        <f t="shared" si="134"/>
        <v>908846.71423330868</v>
      </c>
      <c r="K8582">
        <v>886.57999700000005</v>
      </c>
    </row>
    <row r="8583" spans="1:11">
      <c r="A8583" t="s">
        <v>8590</v>
      </c>
      <c r="B8583">
        <v>0</v>
      </c>
      <c r="C8583">
        <v>0</v>
      </c>
      <c r="D8583" s="1">
        <v>8385340</v>
      </c>
      <c r="E8583">
        <v>4300</v>
      </c>
      <c r="F8583">
        <v>0</v>
      </c>
      <c r="G8583">
        <v>0</v>
      </c>
      <c r="H8583">
        <v>45761.4</v>
      </c>
      <c r="I8583" s="1">
        <v>8431100</v>
      </c>
      <c r="J8583">
        <f t="shared" si="134"/>
        <v>908108.64044770354</v>
      </c>
      <c r="K8583">
        <v>885.860006</v>
      </c>
    </row>
    <row r="8584" spans="1:11">
      <c r="A8584" t="s">
        <v>8591</v>
      </c>
      <c r="B8584">
        <v>0</v>
      </c>
      <c r="C8584">
        <v>0</v>
      </c>
      <c r="D8584" s="1">
        <v>8397340</v>
      </c>
      <c r="E8584">
        <v>4300</v>
      </c>
      <c r="F8584">
        <v>0</v>
      </c>
      <c r="G8584">
        <v>0</v>
      </c>
      <c r="H8584">
        <v>45761.4</v>
      </c>
      <c r="I8584" s="1">
        <v>8443100</v>
      </c>
      <c r="J8584">
        <f t="shared" si="134"/>
        <v>907370.56666209828</v>
      </c>
      <c r="K8584">
        <v>885.14001499999995</v>
      </c>
    </row>
    <row r="8585" spans="1:11">
      <c r="A8585" t="s">
        <v>8592</v>
      </c>
      <c r="B8585">
        <v>0</v>
      </c>
      <c r="C8585">
        <v>0</v>
      </c>
      <c r="D8585" s="1">
        <v>8418890</v>
      </c>
      <c r="E8585">
        <v>4300</v>
      </c>
      <c r="F8585">
        <v>0</v>
      </c>
      <c r="G8585">
        <v>0</v>
      </c>
      <c r="H8585">
        <v>45761.4</v>
      </c>
      <c r="I8585" s="1">
        <v>8464660</v>
      </c>
      <c r="J8585">
        <f t="shared" si="134"/>
        <v>913408.51009506674</v>
      </c>
      <c r="K8585">
        <v>891.03002899999899</v>
      </c>
    </row>
    <row r="8586" spans="1:11">
      <c r="A8586" t="s">
        <v>8593</v>
      </c>
      <c r="B8586">
        <v>0</v>
      </c>
      <c r="C8586">
        <v>0</v>
      </c>
      <c r="D8586" s="1">
        <v>8440450</v>
      </c>
      <c r="E8586">
        <v>4300</v>
      </c>
      <c r="F8586">
        <v>0</v>
      </c>
      <c r="G8586">
        <v>0</v>
      </c>
      <c r="H8586">
        <v>45761.4</v>
      </c>
      <c r="I8586" s="1">
        <v>8486210</v>
      </c>
      <c r="J8586">
        <f t="shared" si="134"/>
        <v>926735.00891639525</v>
      </c>
      <c r="K8586">
        <v>904.03002900000001</v>
      </c>
    </row>
    <row r="8587" spans="1:11">
      <c r="A8587" t="s">
        <v>8594</v>
      </c>
      <c r="B8587">
        <v>0</v>
      </c>
      <c r="C8587">
        <v>0</v>
      </c>
      <c r="D8587" s="1">
        <v>8462000</v>
      </c>
      <c r="E8587">
        <v>4300</v>
      </c>
      <c r="F8587">
        <v>0</v>
      </c>
      <c r="G8587">
        <v>0</v>
      </c>
      <c r="H8587">
        <v>45761.4</v>
      </c>
      <c r="I8587" s="1">
        <v>8507760</v>
      </c>
      <c r="J8587">
        <f t="shared" si="134"/>
        <v>939948.69790008478</v>
      </c>
      <c r="K8587">
        <v>916.919983</v>
      </c>
    </row>
    <row r="8588" spans="1:11">
      <c r="A8588" t="s">
        <v>8595</v>
      </c>
      <c r="B8588">
        <v>0</v>
      </c>
      <c r="C8588">
        <v>0</v>
      </c>
      <c r="D8588" s="1">
        <v>8483550</v>
      </c>
      <c r="E8588">
        <v>4300</v>
      </c>
      <c r="F8588">
        <v>0</v>
      </c>
      <c r="G8588">
        <v>0</v>
      </c>
      <c r="H8588">
        <v>45761.4</v>
      </c>
      <c r="I8588" s="1">
        <v>8529320</v>
      </c>
      <c r="J8588">
        <f t="shared" si="134"/>
        <v>938739.06928531174</v>
      </c>
      <c r="K8588">
        <v>915.73999025000001</v>
      </c>
    </row>
    <row r="8589" spans="1:11">
      <c r="A8589" t="s">
        <v>8596</v>
      </c>
      <c r="B8589">
        <v>0</v>
      </c>
      <c r="C8589">
        <v>0</v>
      </c>
      <c r="D8589" s="1">
        <v>8505110</v>
      </c>
      <c r="E8589">
        <v>4300</v>
      </c>
      <c r="F8589">
        <v>0</v>
      </c>
      <c r="G8589">
        <v>0</v>
      </c>
      <c r="H8589">
        <v>45761.4</v>
      </c>
      <c r="I8589" s="1">
        <v>8550870</v>
      </c>
      <c r="J8589">
        <f t="shared" si="134"/>
        <v>937529.44067053858</v>
      </c>
      <c r="K8589">
        <v>914.55999750000001</v>
      </c>
    </row>
    <row r="8590" spans="1:11">
      <c r="A8590" t="s">
        <v>8597</v>
      </c>
      <c r="B8590">
        <v>0</v>
      </c>
      <c r="C8590">
        <v>0</v>
      </c>
      <c r="D8590" s="1">
        <v>8526660</v>
      </c>
      <c r="E8590">
        <v>4300</v>
      </c>
      <c r="F8590">
        <v>0</v>
      </c>
      <c r="G8590">
        <v>0</v>
      </c>
      <c r="H8590">
        <v>45761.4</v>
      </c>
      <c r="I8590" s="1">
        <v>8572420</v>
      </c>
      <c r="J8590">
        <f t="shared" si="134"/>
        <v>936319.81205576553</v>
      </c>
      <c r="K8590">
        <v>913.38000475000001</v>
      </c>
    </row>
    <row r="8591" spans="1:11">
      <c r="A8591" t="s">
        <v>8598</v>
      </c>
      <c r="B8591">
        <v>0</v>
      </c>
      <c r="C8591">
        <v>0</v>
      </c>
      <c r="D8591" s="1">
        <v>8548210</v>
      </c>
      <c r="E8591">
        <v>4300</v>
      </c>
      <c r="F8591">
        <v>0</v>
      </c>
      <c r="G8591">
        <v>0</v>
      </c>
      <c r="H8591">
        <v>45761.4</v>
      </c>
      <c r="I8591" s="1">
        <v>8593980</v>
      </c>
      <c r="J8591">
        <f t="shared" si="134"/>
        <v>935110.18344099238</v>
      </c>
      <c r="K8591">
        <v>912.20001200000002</v>
      </c>
    </row>
    <row r="8592" spans="1:11">
      <c r="A8592" t="s">
        <v>8599</v>
      </c>
      <c r="B8592">
        <v>0</v>
      </c>
      <c r="C8592">
        <v>0</v>
      </c>
      <c r="D8592" s="1">
        <v>8569770</v>
      </c>
      <c r="E8592">
        <v>4300</v>
      </c>
      <c r="F8592">
        <v>0</v>
      </c>
      <c r="G8592">
        <v>0</v>
      </c>
      <c r="H8592">
        <v>45761.4</v>
      </c>
      <c r="I8592" s="1">
        <v>8615530</v>
      </c>
      <c r="J8592">
        <f t="shared" si="134"/>
        <v>941824.67631497001</v>
      </c>
      <c r="K8592">
        <v>918.75</v>
      </c>
    </row>
    <row r="8593" spans="1:11">
      <c r="A8593" t="s">
        <v>8600</v>
      </c>
      <c r="B8593">
        <v>0</v>
      </c>
      <c r="C8593">
        <v>0</v>
      </c>
      <c r="D8593" s="1">
        <v>8591320</v>
      </c>
      <c r="E8593">
        <v>4300</v>
      </c>
      <c r="F8593">
        <v>0</v>
      </c>
      <c r="G8593">
        <v>0</v>
      </c>
      <c r="H8593">
        <v>45761.4</v>
      </c>
      <c r="I8593" s="1">
        <v>8637080</v>
      </c>
      <c r="J8593">
        <f t="shared" si="134"/>
        <v>930333.11131727346</v>
      </c>
      <c r="K8593">
        <v>907.53997800000002</v>
      </c>
    </row>
    <row r="8594" spans="1:11">
      <c r="A8594" t="s">
        <v>8601</v>
      </c>
      <c r="B8594">
        <v>0</v>
      </c>
      <c r="C8594">
        <v>0</v>
      </c>
      <c r="D8594" s="1">
        <v>8612870</v>
      </c>
      <c r="E8594">
        <v>4300</v>
      </c>
      <c r="F8594">
        <v>0</v>
      </c>
      <c r="G8594">
        <v>0</v>
      </c>
      <c r="H8594">
        <v>45761.4</v>
      </c>
      <c r="I8594" s="1">
        <v>8658640</v>
      </c>
      <c r="J8594">
        <f t="shared" si="134"/>
        <v>936729.88303239073</v>
      </c>
      <c r="K8594">
        <v>913.78002900000001</v>
      </c>
    </row>
    <row r="8595" spans="1:11">
      <c r="A8595" t="s">
        <v>8602</v>
      </c>
      <c r="B8595">
        <v>0</v>
      </c>
      <c r="C8595">
        <v>0</v>
      </c>
      <c r="D8595" s="1">
        <v>8634430</v>
      </c>
      <c r="E8595">
        <v>4300</v>
      </c>
      <c r="F8595">
        <v>0</v>
      </c>
      <c r="G8595">
        <v>0</v>
      </c>
      <c r="H8595">
        <v>45761.4</v>
      </c>
      <c r="I8595" s="1">
        <v>8680190</v>
      </c>
      <c r="J8595">
        <f t="shared" si="134"/>
        <v>939702.68048069009</v>
      </c>
      <c r="K8595">
        <v>916.67999299999997</v>
      </c>
    </row>
    <row r="8596" spans="1:11">
      <c r="A8596" t="s">
        <v>8603</v>
      </c>
      <c r="B8596">
        <v>0</v>
      </c>
      <c r="C8596">
        <v>0</v>
      </c>
      <c r="D8596" s="1">
        <v>8655980</v>
      </c>
      <c r="E8596">
        <v>4300</v>
      </c>
      <c r="F8596">
        <v>0</v>
      </c>
      <c r="G8596">
        <v>0</v>
      </c>
      <c r="H8596">
        <v>45761.4</v>
      </c>
      <c r="I8596" s="1">
        <v>8701740</v>
      </c>
      <c r="J8596">
        <f t="shared" si="134"/>
        <v>940283.58324772131</v>
      </c>
      <c r="K8596">
        <v>917.246663666666</v>
      </c>
    </row>
    <row r="8597" spans="1:11">
      <c r="A8597" t="s">
        <v>8604</v>
      </c>
      <c r="B8597">
        <v>0</v>
      </c>
      <c r="C8597">
        <v>0</v>
      </c>
      <c r="D8597" s="1">
        <v>8677540</v>
      </c>
      <c r="E8597">
        <v>4300</v>
      </c>
      <c r="F8597">
        <v>0</v>
      </c>
      <c r="G8597">
        <v>0</v>
      </c>
      <c r="H8597">
        <v>45761.4</v>
      </c>
      <c r="I8597" s="1">
        <v>8723300</v>
      </c>
      <c r="J8597">
        <f t="shared" si="134"/>
        <v>940864.48601475358</v>
      </c>
      <c r="K8597">
        <v>917.81333433333305</v>
      </c>
    </row>
    <row r="8598" spans="1:11">
      <c r="A8598" t="s">
        <v>8605</v>
      </c>
      <c r="B8598">
        <v>0</v>
      </c>
      <c r="C8598">
        <v>0</v>
      </c>
      <c r="D8598" s="1">
        <v>8699090</v>
      </c>
      <c r="E8598">
        <v>4300</v>
      </c>
      <c r="F8598">
        <v>0</v>
      </c>
      <c r="G8598">
        <v>0</v>
      </c>
      <c r="H8598">
        <v>45761.4</v>
      </c>
      <c r="I8598" s="1">
        <v>8744850</v>
      </c>
      <c r="J8598">
        <f t="shared" si="134"/>
        <v>941445.38878178573</v>
      </c>
      <c r="K8598">
        <v>918.38000499999998</v>
      </c>
    </row>
    <row r="8599" spans="1:11">
      <c r="A8599" t="s">
        <v>8606</v>
      </c>
      <c r="B8599">
        <v>0</v>
      </c>
      <c r="C8599">
        <v>0</v>
      </c>
      <c r="D8599" s="1">
        <v>8720640</v>
      </c>
      <c r="E8599">
        <v>4300</v>
      </c>
      <c r="F8599">
        <v>0</v>
      </c>
      <c r="G8599">
        <v>0</v>
      </c>
      <c r="H8599">
        <v>45761.4</v>
      </c>
      <c r="I8599" s="1">
        <v>8766400</v>
      </c>
      <c r="J8599">
        <f t="shared" si="134"/>
        <v>949010.74477670039</v>
      </c>
      <c r="K8599">
        <v>925.76000999999997</v>
      </c>
    </row>
    <row r="8600" spans="1:11">
      <c r="A8600" t="s">
        <v>8607</v>
      </c>
      <c r="B8600">
        <v>0</v>
      </c>
      <c r="C8600">
        <v>0</v>
      </c>
      <c r="D8600" s="1">
        <v>8742200</v>
      </c>
      <c r="E8600">
        <v>4300</v>
      </c>
      <c r="F8600">
        <v>0</v>
      </c>
      <c r="G8600">
        <v>0</v>
      </c>
      <c r="H8600">
        <v>45761.4</v>
      </c>
      <c r="I8600" s="1">
        <v>8787960</v>
      </c>
      <c r="J8600">
        <f t="shared" si="134"/>
        <v>960112.76083712012</v>
      </c>
      <c r="K8600">
        <v>936.59002699999996</v>
      </c>
    </row>
    <row r="8601" spans="1:11">
      <c r="A8601" t="s">
        <v>8608</v>
      </c>
      <c r="B8601">
        <v>0</v>
      </c>
      <c r="C8601">
        <v>0</v>
      </c>
      <c r="D8601" s="1">
        <v>8763750</v>
      </c>
      <c r="E8601">
        <v>4300</v>
      </c>
      <c r="F8601">
        <v>0</v>
      </c>
      <c r="G8601">
        <v>0</v>
      </c>
      <c r="H8601">
        <v>45761.4</v>
      </c>
      <c r="I8601" s="1">
        <v>8809510</v>
      </c>
      <c r="J8601">
        <f t="shared" si="134"/>
        <v>955007.64361841558</v>
      </c>
      <c r="K8601">
        <v>931.60998500000005</v>
      </c>
    </row>
    <row r="8602" spans="1:11">
      <c r="A8602" t="s">
        <v>8609</v>
      </c>
      <c r="B8602">
        <v>0</v>
      </c>
      <c r="C8602">
        <v>0</v>
      </c>
      <c r="D8602" s="1">
        <v>8785300</v>
      </c>
      <c r="E8602">
        <v>4300</v>
      </c>
      <c r="F8602">
        <v>0</v>
      </c>
      <c r="G8602">
        <v>0</v>
      </c>
      <c r="H8602">
        <v>45761.4</v>
      </c>
      <c r="I8602" s="1">
        <v>8831060</v>
      </c>
      <c r="J8602">
        <f t="shared" si="134"/>
        <v>938288.01624946517</v>
      </c>
      <c r="K8602">
        <v>915.29998799999998</v>
      </c>
    </row>
    <row r="8603" spans="1:11">
      <c r="A8603" t="s">
        <v>8610</v>
      </c>
      <c r="B8603">
        <v>0</v>
      </c>
      <c r="C8603">
        <v>0</v>
      </c>
      <c r="D8603" s="1">
        <v>8806860</v>
      </c>
      <c r="E8603">
        <v>4300</v>
      </c>
      <c r="F8603">
        <v>0</v>
      </c>
      <c r="G8603">
        <v>0</v>
      </c>
      <c r="H8603">
        <v>45761.4</v>
      </c>
      <c r="I8603" s="1">
        <v>8852620</v>
      </c>
      <c r="J8603">
        <f t="shared" si="134"/>
        <v>937481.59700209729</v>
      </c>
      <c r="K8603">
        <v>914.51332600000001</v>
      </c>
    </row>
    <row r="8604" spans="1:11">
      <c r="A8604" t="s">
        <v>8611</v>
      </c>
      <c r="B8604">
        <v>0</v>
      </c>
      <c r="C8604">
        <v>0</v>
      </c>
      <c r="D8604" s="1">
        <v>8828410</v>
      </c>
      <c r="E8604">
        <v>4300</v>
      </c>
      <c r="F8604">
        <v>0</v>
      </c>
      <c r="G8604">
        <v>0</v>
      </c>
      <c r="H8604">
        <v>45761.4</v>
      </c>
      <c r="I8604" s="1">
        <v>8874170</v>
      </c>
      <c r="J8604">
        <f t="shared" si="134"/>
        <v>936675.1777547294</v>
      </c>
      <c r="K8604">
        <v>913.72666400000003</v>
      </c>
    </row>
    <row r="8605" spans="1:11">
      <c r="A8605" t="s">
        <v>8612</v>
      </c>
      <c r="B8605">
        <v>0</v>
      </c>
      <c r="C8605">
        <v>0</v>
      </c>
      <c r="D8605" s="1">
        <v>8849960</v>
      </c>
      <c r="E8605">
        <v>4300</v>
      </c>
      <c r="F8605">
        <v>0</v>
      </c>
      <c r="G8605">
        <v>0</v>
      </c>
      <c r="H8605">
        <v>45761.4</v>
      </c>
      <c r="I8605" s="1">
        <v>8895720</v>
      </c>
      <c r="J8605">
        <f t="shared" si="134"/>
        <v>935868.75850736152</v>
      </c>
      <c r="K8605">
        <v>912.94000200000005</v>
      </c>
    </row>
    <row r="8606" spans="1:11">
      <c r="A8606" t="s">
        <v>8613</v>
      </c>
      <c r="B8606">
        <v>0</v>
      </c>
      <c r="C8606">
        <v>0</v>
      </c>
      <c r="D8606" s="1">
        <v>8871520</v>
      </c>
      <c r="E8606">
        <v>4300</v>
      </c>
      <c r="F8606">
        <v>0</v>
      </c>
      <c r="G8606">
        <v>0</v>
      </c>
      <c r="H8606">
        <v>45761.4</v>
      </c>
      <c r="I8606" s="1">
        <v>8917280</v>
      </c>
      <c r="J8606">
        <f t="shared" si="134"/>
        <v>957437.1617394964</v>
      </c>
      <c r="K8606">
        <v>933.97997999999995</v>
      </c>
    </row>
    <row r="8607" spans="1:11">
      <c r="A8607" t="s">
        <v>8614</v>
      </c>
      <c r="B8607">
        <v>0</v>
      </c>
      <c r="C8607">
        <v>0</v>
      </c>
      <c r="D8607" s="1">
        <v>8893070</v>
      </c>
      <c r="E8607">
        <v>4300</v>
      </c>
      <c r="F8607">
        <v>0</v>
      </c>
      <c r="G8607">
        <v>0</v>
      </c>
      <c r="H8607">
        <v>45761.4</v>
      </c>
      <c r="I8607" s="1">
        <v>8938830</v>
      </c>
      <c r="J8607">
        <f t="shared" si="134"/>
        <v>960081.97764995822</v>
      </c>
      <c r="K8607">
        <v>936.55999799999995</v>
      </c>
    </row>
    <row r="8608" spans="1:11">
      <c r="A8608" t="s">
        <v>8615</v>
      </c>
      <c r="B8608">
        <v>0</v>
      </c>
      <c r="C8608">
        <v>0</v>
      </c>
      <c r="D8608" s="1">
        <v>8914620</v>
      </c>
      <c r="E8608">
        <v>4300</v>
      </c>
      <c r="F8608">
        <v>0</v>
      </c>
      <c r="G8608">
        <v>0</v>
      </c>
      <c r="H8608">
        <v>45761.4</v>
      </c>
      <c r="I8608" s="1">
        <v>8960380</v>
      </c>
      <c r="J8608">
        <f t="shared" si="134"/>
        <v>963915.89859817189</v>
      </c>
      <c r="K8608">
        <v>940.29998799999998</v>
      </c>
    </row>
    <row r="8609" spans="1:11">
      <c r="A8609" t="s">
        <v>8616</v>
      </c>
      <c r="B8609">
        <v>0</v>
      </c>
      <c r="C8609">
        <v>0</v>
      </c>
      <c r="D8609" s="1">
        <v>8936180</v>
      </c>
      <c r="E8609">
        <v>4300</v>
      </c>
      <c r="F8609">
        <v>0</v>
      </c>
      <c r="G8609">
        <v>0</v>
      </c>
      <c r="H8609">
        <v>45761.4</v>
      </c>
      <c r="I8609" s="1">
        <v>8981940</v>
      </c>
      <c r="J8609">
        <f t="shared" si="134"/>
        <v>962367.96425315714</v>
      </c>
      <c r="K8609">
        <v>938.78997800000002</v>
      </c>
    </row>
    <row r="8610" spans="1:11">
      <c r="A8610" t="s">
        <v>8617</v>
      </c>
      <c r="B8610">
        <v>0</v>
      </c>
      <c r="C8610">
        <v>0</v>
      </c>
      <c r="D8610" s="1">
        <v>8957730</v>
      </c>
      <c r="E8610">
        <v>4300</v>
      </c>
      <c r="F8610">
        <v>0</v>
      </c>
      <c r="G8610">
        <v>0</v>
      </c>
      <c r="H8610">
        <v>45761.4</v>
      </c>
      <c r="I8610" s="1">
        <v>9003490</v>
      </c>
      <c r="J8610">
        <f t="shared" si="134"/>
        <v>961568.38594185049</v>
      </c>
      <c r="K8610">
        <v>938.00998933333301</v>
      </c>
    </row>
    <row r="8611" spans="1:11">
      <c r="A8611" t="s">
        <v>8618</v>
      </c>
      <c r="B8611">
        <v>0</v>
      </c>
      <c r="C8611">
        <v>0</v>
      </c>
      <c r="D8611" s="1">
        <v>8979280</v>
      </c>
      <c r="E8611">
        <v>4300</v>
      </c>
      <c r="F8611">
        <v>0</v>
      </c>
      <c r="G8611">
        <v>0</v>
      </c>
      <c r="H8611">
        <v>45761.4</v>
      </c>
      <c r="I8611" s="1">
        <v>9025040</v>
      </c>
      <c r="J8611">
        <f t="shared" si="134"/>
        <v>960768.80763054383</v>
      </c>
      <c r="K8611">
        <v>937.230000666666</v>
      </c>
    </row>
    <row r="8612" spans="1:11">
      <c r="A8612" t="s">
        <v>8619</v>
      </c>
      <c r="B8612">
        <v>0</v>
      </c>
      <c r="C8612">
        <v>0</v>
      </c>
      <c r="D8612" s="1">
        <v>9000840</v>
      </c>
      <c r="E8612">
        <v>4300</v>
      </c>
      <c r="F8612">
        <v>0</v>
      </c>
      <c r="G8612">
        <v>0</v>
      </c>
      <c r="H8612">
        <v>45761.4</v>
      </c>
      <c r="I8612" s="1">
        <v>9046600</v>
      </c>
      <c r="J8612">
        <f t="shared" si="134"/>
        <v>959969.2293192381</v>
      </c>
      <c r="K8612">
        <v>936.45001200000002</v>
      </c>
    </row>
    <row r="8613" spans="1:11">
      <c r="A8613" t="s">
        <v>8620</v>
      </c>
      <c r="B8613">
        <v>0</v>
      </c>
      <c r="C8613">
        <v>0</v>
      </c>
      <c r="D8613" s="1">
        <v>9022390</v>
      </c>
      <c r="E8613">
        <v>4300</v>
      </c>
      <c r="F8613">
        <v>0</v>
      </c>
      <c r="G8613">
        <v>0</v>
      </c>
      <c r="H8613">
        <v>45761.4</v>
      </c>
      <c r="I8613" s="1">
        <v>9068150</v>
      </c>
      <c r="J8613">
        <f t="shared" si="134"/>
        <v>965955.86778197601</v>
      </c>
      <c r="K8613">
        <v>942.28997800000002</v>
      </c>
    </row>
    <row r="8614" spans="1:11">
      <c r="A8614" t="s">
        <v>8621</v>
      </c>
      <c r="B8614">
        <v>0</v>
      </c>
      <c r="C8614">
        <v>0</v>
      </c>
      <c r="D8614" s="1">
        <v>9043940</v>
      </c>
      <c r="E8614">
        <v>4300</v>
      </c>
      <c r="F8614">
        <v>0</v>
      </c>
      <c r="G8614">
        <v>0</v>
      </c>
      <c r="H8614">
        <v>45761.4</v>
      </c>
      <c r="I8614" s="1">
        <v>9089700</v>
      </c>
      <c r="J8614">
        <f t="shared" si="134"/>
        <v>976207.02072145871</v>
      </c>
      <c r="K8614">
        <v>952.28997800000002</v>
      </c>
    </row>
    <row r="8615" spans="1:11">
      <c r="A8615" t="s">
        <v>8622</v>
      </c>
      <c r="B8615">
        <v>0</v>
      </c>
      <c r="C8615">
        <v>0</v>
      </c>
      <c r="D8615" s="1">
        <v>9065500</v>
      </c>
      <c r="E8615">
        <v>4300</v>
      </c>
      <c r="F8615">
        <v>0</v>
      </c>
      <c r="G8615">
        <v>0</v>
      </c>
      <c r="H8615">
        <v>45761.4</v>
      </c>
      <c r="I8615" s="1">
        <v>9111260</v>
      </c>
      <c r="J8615">
        <f t="shared" si="134"/>
        <v>978277.7741175401</v>
      </c>
      <c r="K8615">
        <v>954.30999799999995</v>
      </c>
    </row>
    <row r="8616" spans="1:11">
      <c r="A8616" t="s">
        <v>8623</v>
      </c>
      <c r="B8616">
        <v>0</v>
      </c>
      <c r="C8616">
        <v>0</v>
      </c>
      <c r="D8616" s="1">
        <v>9049110</v>
      </c>
      <c r="E8616">
        <v>4300</v>
      </c>
      <c r="F8616">
        <v>0</v>
      </c>
      <c r="G8616">
        <v>0</v>
      </c>
      <c r="H8616">
        <v>45761.4</v>
      </c>
      <c r="I8616" s="1">
        <v>9094870</v>
      </c>
      <c r="J8616">
        <f t="shared" si="134"/>
        <v>970927.71488689096</v>
      </c>
      <c r="K8616">
        <v>947.14001499999995</v>
      </c>
    </row>
    <row r="8617" spans="1:11">
      <c r="A8617" t="s">
        <v>8624</v>
      </c>
      <c r="B8617">
        <v>0</v>
      </c>
      <c r="C8617">
        <v>0</v>
      </c>
      <c r="D8617" s="1">
        <v>9032730</v>
      </c>
      <c r="E8617">
        <v>4300</v>
      </c>
      <c r="F8617">
        <v>0</v>
      </c>
      <c r="G8617">
        <v>0</v>
      </c>
      <c r="H8617">
        <v>45761.4</v>
      </c>
      <c r="I8617" s="1">
        <v>9078490</v>
      </c>
      <c r="J8617">
        <f t="shared" si="134"/>
        <v>972007.49377047853</v>
      </c>
      <c r="K8617">
        <v>948.19333933333303</v>
      </c>
    </row>
    <row r="8618" spans="1:11">
      <c r="A8618" t="s">
        <v>8625</v>
      </c>
      <c r="B8618">
        <v>0</v>
      </c>
      <c r="C8618">
        <v>0</v>
      </c>
      <c r="D8618" s="1">
        <v>9016350</v>
      </c>
      <c r="E8618">
        <v>4300</v>
      </c>
      <c r="F8618">
        <v>0</v>
      </c>
      <c r="G8618">
        <v>0</v>
      </c>
      <c r="H8618">
        <v>45761.4</v>
      </c>
      <c r="I8618" s="1">
        <v>9062110</v>
      </c>
      <c r="J8618">
        <f t="shared" si="134"/>
        <v>973087.2726540661</v>
      </c>
      <c r="K8618">
        <v>949.246663666666</v>
      </c>
    </row>
    <row r="8619" spans="1:11">
      <c r="A8619" t="s">
        <v>8626</v>
      </c>
      <c r="B8619">
        <v>0</v>
      </c>
      <c r="C8619">
        <v>0</v>
      </c>
      <c r="D8619" s="1">
        <v>8999970</v>
      </c>
      <c r="E8619">
        <v>4300</v>
      </c>
      <c r="F8619">
        <v>0</v>
      </c>
      <c r="G8619">
        <v>0</v>
      </c>
      <c r="H8619">
        <v>45761.4</v>
      </c>
      <c r="I8619" s="1">
        <v>9045730</v>
      </c>
      <c r="J8619">
        <f t="shared" si="134"/>
        <v>974167.0515376546</v>
      </c>
      <c r="K8619">
        <v>950.29998799999998</v>
      </c>
    </row>
    <row r="8620" spans="1:11">
      <c r="A8620" t="s">
        <v>8627</v>
      </c>
      <c r="B8620">
        <v>0</v>
      </c>
      <c r="C8620">
        <v>0</v>
      </c>
      <c r="D8620" s="1">
        <v>8983580</v>
      </c>
      <c r="E8620">
        <v>4300</v>
      </c>
      <c r="F8620">
        <v>0</v>
      </c>
      <c r="G8620">
        <v>0</v>
      </c>
      <c r="H8620">
        <v>45761.4</v>
      </c>
      <c r="I8620" s="1">
        <v>9029340</v>
      </c>
      <c r="J8620">
        <f t="shared" si="134"/>
        <v>976289.04737193463</v>
      </c>
      <c r="K8620">
        <v>952.36999500000002</v>
      </c>
    </row>
    <row r="8621" spans="1:11">
      <c r="A8621" t="s">
        <v>8628</v>
      </c>
      <c r="B8621">
        <v>0</v>
      </c>
      <c r="C8621">
        <v>0</v>
      </c>
      <c r="D8621" s="1">
        <v>8967200</v>
      </c>
      <c r="E8621">
        <v>4300</v>
      </c>
      <c r="F8621">
        <v>0</v>
      </c>
      <c r="G8621">
        <v>0</v>
      </c>
      <c r="H8621">
        <v>45761.4</v>
      </c>
      <c r="I8621" s="1">
        <v>9012960</v>
      </c>
      <c r="J8621">
        <f t="shared" si="134"/>
        <v>984438.72626020689</v>
      </c>
      <c r="K8621">
        <v>960.32000700000003</v>
      </c>
    </row>
    <row r="8622" spans="1:11">
      <c r="A8622" t="s">
        <v>8629</v>
      </c>
      <c r="B8622">
        <v>0</v>
      </c>
      <c r="C8622">
        <v>0</v>
      </c>
      <c r="D8622" s="1">
        <v>8950820</v>
      </c>
      <c r="E8622">
        <v>4300</v>
      </c>
      <c r="F8622">
        <v>0</v>
      </c>
      <c r="G8622">
        <v>0</v>
      </c>
      <c r="H8622">
        <v>45761.4</v>
      </c>
      <c r="I8622" s="1">
        <v>8996580</v>
      </c>
      <c r="J8622">
        <f t="shared" si="134"/>
        <v>975079.41850088269</v>
      </c>
      <c r="K8622">
        <v>951.19000200000005</v>
      </c>
    </row>
    <row r="8623" spans="1:11">
      <c r="A8623" t="s">
        <v>8630</v>
      </c>
      <c r="B8623">
        <v>0</v>
      </c>
      <c r="C8623">
        <v>0</v>
      </c>
      <c r="D8623" s="1">
        <v>8934430</v>
      </c>
      <c r="E8623">
        <v>4300</v>
      </c>
      <c r="F8623">
        <v>0</v>
      </c>
      <c r="G8623">
        <v>0</v>
      </c>
      <c r="H8623">
        <v>45761.4</v>
      </c>
      <c r="I8623" s="1">
        <v>8980200</v>
      </c>
      <c r="J8623">
        <f t="shared" si="134"/>
        <v>956986.10895992862</v>
      </c>
      <c r="K8623">
        <v>933.53997800000002</v>
      </c>
    </row>
    <row r="8624" spans="1:11">
      <c r="A8624" t="s">
        <v>8631</v>
      </c>
      <c r="B8624">
        <v>0</v>
      </c>
      <c r="C8624">
        <v>0</v>
      </c>
      <c r="D8624" s="1">
        <v>8918050</v>
      </c>
      <c r="E8624">
        <v>4300</v>
      </c>
      <c r="F8624">
        <v>0</v>
      </c>
      <c r="G8624">
        <v>0</v>
      </c>
      <c r="H8624">
        <v>45761.4</v>
      </c>
      <c r="I8624" s="1">
        <v>8963810</v>
      </c>
      <c r="J8624">
        <f t="shared" si="134"/>
        <v>958168.41611646034</v>
      </c>
      <c r="K8624">
        <v>934.69331866666596</v>
      </c>
    </row>
    <row r="8625" spans="1:11">
      <c r="A8625" t="s">
        <v>8632</v>
      </c>
      <c r="B8625">
        <v>0</v>
      </c>
      <c r="C8625">
        <v>0</v>
      </c>
      <c r="D8625" s="1">
        <v>8901670</v>
      </c>
      <c r="E8625">
        <v>4300</v>
      </c>
      <c r="F8625">
        <v>0</v>
      </c>
      <c r="G8625">
        <v>0</v>
      </c>
      <c r="H8625">
        <v>45761.4</v>
      </c>
      <c r="I8625" s="1">
        <v>8947430</v>
      </c>
      <c r="J8625">
        <f t="shared" si="134"/>
        <v>959350.72327299335</v>
      </c>
      <c r="K8625">
        <v>935.84665933333304</v>
      </c>
    </row>
    <row r="8626" spans="1:11">
      <c r="A8626" t="s">
        <v>8633</v>
      </c>
      <c r="B8626">
        <v>0</v>
      </c>
      <c r="C8626">
        <v>0</v>
      </c>
      <c r="D8626" s="1">
        <v>8885290</v>
      </c>
      <c r="E8626">
        <v>4300</v>
      </c>
      <c r="F8626">
        <v>0</v>
      </c>
      <c r="G8626">
        <v>0</v>
      </c>
      <c r="H8626">
        <v>45761.4</v>
      </c>
      <c r="I8626" s="1">
        <v>8931050</v>
      </c>
      <c r="J8626">
        <f t="shared" si="134"/>
        <v>960533.03042952612</v>
      </c>
      <c r="K8626">
        <v>937</v>
      </c>
    </row>
    <row r="8627" spans="1:11">
      <c r="A8627" t="s">
        <v>8634</v>
      </c>
      <c r="B8627">
        <v>0</v>
      </c>
      <c r="C8627">
        <v>0</v>
      </c>
      <c r="D8627" s="1">
        <v>8868900</v>
      </c>
      <c r="E8627">
        <v>4300</v>
      </c>
      <c r="F8627">
        <v>0</v>
      </c>
      <c r="G8627">
        <v>0</v>
      </c>
      <c r="H8627">
        <v>45761.4</v>
      </c>
      <c r="I8627" s="1">
        <v>8914660</v>
      </c>
      <c r="J8627">
        <f t="shared" si="134"/>
        <v>949800.1030302312</v>
      </c>
      <c r="K8627">
        <v>926.53002900000001</v>
      </c>
    </row>
    <row r="8628" spans="1:11">
      <c r="A8628" t="s">
        <v>8635</v>
      </c>
      <c r="B8628">
        <v>0</v>
      </c>
      <c r="C8628">
        <v>0</v>
      </c>
      <c r="D8628" s="1">
        <v>8852520</v>
      </c>
      <c r="E8628">
        <v>4300</v>
      </c>
      <c r="F8628">
        <v>0</v>
      </c>
      <c r="G8628">
        <v>0</v>
      </c>
      <c r="H8628">
        <v>45761.4</v>
      </c>
      <c r="I8628" s="1">
        <v>8898280</v>
      </c>
      <c r="J8628">
        <f t="shared" si="134"/>
        <v>945176.82382848684</v>
      </c>
      <c r="K8628">
        <v>922.02002000000005</v>
      </c>
    </row>
    <row r="8629" spans="1:11">
      <c r="A8629" t="s">
        <v>8636</v>
      </c>
      <c r="B8629">
        <v>0</v>
      </c>
      <c r="C8629">
        <v>0</v>
      </c>
      <c r="D8629" s="1">
        <v>8836140</v>
      </c>
      <c r="E8629">
        <v>4300</v>
      </c>
      <c r="F8629">
        <v>0</v>
      </c>
      <c r="G8629">
        <v>0</v>
      </c>
      <c r="H8629">
        <v>45761.4</v>
      </c>
      <c r="I8629" s="1">
        <v>8881900</v>
      </c>
      <c r="J8629">
        <f t="shared" si="134"/>
        <v>947995.89088684449</v>
      </c>
      <c r="K8629">
        <v>924.77002000000005</v>
      </c>
    </row>
    <row r="8630" spans="1:11">
      <c r="A8630" t="s">
        <v>8637</v>
      </c>
      <c r="B8630">
        <v>0</v>
      </c>
      <c r="C8630">
        <v>0</v>
      </c>
      <c r="D8630" s="1">
        <v>8819760</v>
      </c>
      <c r="E8630">
        <v>4300</v>
      </c>
      <c r="F8630">
        <v>0</v>
      </c>
      <c r="G8630">
        <v>0</v>
      </c>
      <c r="H8630">
        <v>45761.4</v>
      </c>
      <c r="I8630" s="1">
        <v>8865520</v>
      </c>
      <c r="J8630">
        <f t="shared" si="134"/>
        <v>923434.10589130735</v>
      </c>
      <c r="K8630">
        <v>900.80999799999995</v>
      </c>
    </row>
    <row r="8631" spans="1:11">
      <c r="A8631" t="s">
        <v>8638</v>
      </c>
      <c r="B8631">
        <v>0</v>
      </c>
      <c r="C8631">
        <v>0</v>
      </c>
      <c r="D8631" s="1">
        <v>8803370</v>
      </c>
      <c r="E8631">
        <v>4300</v>
      </c>
      <c r="F8631">
        <v>0</v>
      </c>
      <c r="G8631">
        <v>0</v>
      </c>
      <c r="H8631">
        <v>45761.4</v>
      </c>
      <c r="I8631" s="1">
        <v>8849130</v>
      </c>
      <c r="J8631">
        <f t="shared" si="134"/>
        <v>927425.21870210452</v>
      </c>
      <c r="K8631">
        <v>904.70332866666604</v>
      </c>
    </row>
    <row r="8632" spans="1:11">
      <c r="A8632" t="s">
        <v>8639</v>
      </c>
      <c r="B8632">
        <v>0</v>
      </c>
      <c r="C8632">
        <v>0</v>
      </c>
      <c r="D8632" s="1">
        <v>8786990</v>
      </c>
      <c r="E8632">
        <v>4300</v>
      </c>
      <c r="F8632">
        <v>0</v>
      </c>
      <c r="G8632">
        <v>0</v>
      </c>
      <c r="H8632">
        <v>45761.4</v>
      </c>
      <c r="I8632" s="1">
        <v>8832750</v>
      </c>
      <c r="J8632">
        <f t="shared" si="134"/>
        <v>931416.33151290275</v>
      </c>
      <c r="K8632">
        <v>908.59665933333304</v>
      </c>
    </row>
    <row r="8633" spans="1:11">
      <c r="A8633" t="s">
        <v>8640</v>
      </c>
      <c r="B8633">
        <v>0</v>
      </c>
      <c r="C8633">
        <v>0</v>
      </c>
      <c r="D8633" s="1">
        <v>8770610</v>
      </c>
      <c r="E8633">
        <v>4300</v>
      </c>
      <c r="F8633">
        <v>0</v>
      </c>
      <c r="G8633">
        <v>0</v>
      </c>
      <c r="H8633">
        <v>45761.4</v>
      </c>
      <c r="I8633" s="1">
        <v>8816370</v>
      </c>
      <c r="J8633">
        <f t="shared" si="134"/>
        <v>935407.44432370085</v>
      </c>
      <c r="K8633">
        <v>912.48999000000003</v>
      </c>
    </row>
    <row r="8634" spans="1:11">
      <c r="A8634" t="s">
        <v>8641</v>
      </c>
      <c r="B8634">
        <v>0</v>
      </c>
      <c r="C8634">
        <v>0</v>
      </c>
      <c r="D8634" s="1">
        <v>8754220</v>
      </c>
      <c r="E8634">
        <v>4300</v>
      </c>
      <c r="F8634">
        <v>0</v>
      </c>
      <c r="G8634">
        <v>0</v>
      </c>
      <c r="H8634">
        <v>45761.4</v>
      </c>
      <c r="I8634" s="1">
        <v>8799990</v>
      </c>
      <c r="J8634">
        <f t="shared" si="134"/>
        <v>949267.02360018715</v>
      </c>
      <c r="K8634">
        <v>926.01000999999997</v>
      </c>
    </row>
    <row r="8635" spans="1:11">
      <c r="A8635" t="s">
        <v>8642</v>
      </c>
      <c r="B8635">
        <v>0</v>
      </c>
      <c r="C8635">
        <v>0</v>
      </c>
      <c r="D8635" s="1">
        <v>8737840</v>
      </c>
      <c r="E8635">
        <v>4300</v>
      </c>
      <c r="F8635">
        <v>0</v>
      </c>
      <c r="G8635">
        <v>0</v>
      </c>
      <c r="H8635">
        <v>45761.4</v>
      </c>
      <c r="I8635" s="1">
        <v>8783600</v>
      </c>
      <c r="J8635">
        <f t="shared" si="134"/>
        <v>962942.026767537</v>
      </c>
      <c r="K8635">
        <v>939.34997599999997</v>
      </c>
    </row>
    <row r="8636" spans="1:11">
      <c r="A8636" t="s">
        <v>8643</v>
      </c>
      <c r="B8636">
        <v>0</v>
      </c>
      <c r="C8636">
        <v>0</v>
      </c>
      <c r="D8636" s="1">
        <v>8721460</v>
      </c>
      <c r="E8636">
        <v>4300</v>
      </c>
      <c r="F8636">
        <v>0</v>
      </c>
      <c r="G8636">
        <v>0</v>
      </c>
      <c r="H8636">
        <v>45761.4</v>
      </c>
      <c r="I8636" s="1">
        <v>8767220</v>
      </c>
      <c r="J8636">
        <f t="shared" si="134"/>
        <v>948282.89036546031</v>
      </c>
      <c r="K8636">
        <v>925.04998799999998</v>
      </c>
    </row>
    <row r="8637" spans="1:11">
      <c r="A8637" t="s">
        <v>8644</v>
      </c>
      <c r="B8637">
        <v>0</v>
      </c>
      <c r="C8637">
        <v>0</v>
      </c>
      <c r="D8637" s="1">
        <v>8705080</v>
      </c>
      <c r="E8637">
        <v>4300</v>
      </c>
      <c r="F8637">
        <v>0</v>
      </c>
      <c r="G8637">
        <v>0</v>
      </c>
      <c r="H8637">
        <v>45761.4</v>
      </c>
      <c r="I8637" s="1">
        <v>8750840</v>
      </c>
      <c r="J8637">
        <f t="shared" si="134"/>
        <v>946734.95602044556</v>
      </c>
      <c r="K8637">
        <v>923.53997800000002</v>
      </c>
    </row>
    <row r="8638" spans="1:11">
      <c r="A8638" t="s">
        <v>8645</v>
      </c>
      <c r="B8638">
        <v>0</v>
      </c>
      <c r="C8638">
        <v>0</v>
      </c>
      <c r="D8638" s="1">
        <v>8688690</v>
      </c>
      <c r="E8638">
        <v>4300</v>
      </c>
      <c r="F8638">
        <v>0</v>
      </c>
      <c r="G8638">
        <v>0</v>
      </c>
      <c r="H8638">
        <v>45761.4</v>
      </c>
      <c r="I8638" s="1">
        <v>8734450</v>
      </c>
      <c r="J8638">
        <f t="shared" si="134"/>
        <v>945579.99108073767</v>
      </c>
      <c r="K8638">
        <v>922.41330966666601</v>
      </c>
    </row>
    <row r="8639" spans="1:11">
      <c r="A8639" t="s">
        <v>8646</v>
      </c>
      <c r="B8639">
        <v>0</v>
      </c>
      <c r="C8639">
        <v>0</v>
      </c>
      <c r="D8639" s="1">
        <v>8672310</v>
      </c>
      <c r="E8639">
        <v>4300</v>
      </c>
      <c r="F8639">
        <v>0</v>
      </c>
      <c r="G8639">
        <v>0</v>
      </c>
      <c r="H8639">
        <v>45761.4</v>
      </c>
      <c r="I8639" s="1">
        <v>8718070</v>
      </c>
      <c r="J8639">
        <f t="shared" si="134"/>
        <v>944425.02614103083</v>
      </c>
      <c r="K8639">
        <v>921.28664133333302</v>
      </c>
    </row>
    <row r="8640" spans="1:11">
      <c r="A8640" t="s">
        <v>8647</v>
      </c>
      <c r="B8640">
        <v>0</v>
      </c>
      <c r="C8640">
        <v>0</v>
      </c>
      <c r="D8640" s="1">
        <v>8655930</v>
      </c>
      <c r="E8640">
        <v>4300</v>
      </c>
      <c r="F8640">
        <v>0</v>
      </c>
      <c r="G8640">
        <v>0</v>
      </c>
      <c r="H8640">
        <v>45761.4</v>
      </c>
      <c r="I8640" s="1">
        <v>8701690</v>
      </c>
      <c r="J8640">
        <f t="shared" si="134"/>
        <v>943270.06120132399</v>
      </c>
      <c r="K8640">
        <v>920.15997300000004</v>
      </c>
    </row>
    <row r="8641" spans="1:11">
      <c r="A8641" t="s">
        <v>8648</v>
      </c>
      <c r="B8641">
        <v>0</v>
      </c>
      <c r="C8641">
        <v>0</v>
      </c>
      <c r="D8641" s="1">
        <v>8639540</v>
      </c>
      <c r="E8641">
        <v>4300</v>
      </c>
      <c r="F8641">
        <v>0</v>
      </c>
      <c r="G8641">
        <v>0</v>
      </c>
      <c r="H8641">
        <v>45761.4</v>
      </c>
      <c r="I8641" s="1">
        <v>8685310</v>
      </c>
      <c r="J8641">
        <f t="shared" si="134"/>
        <v>935950.78618295211</v>
      </c>
      <c r="K8641">
        <v>913.02002000000005</v>
      </c>
    </row>
    <row r="8642" spans="1:11">
      <c r="A8642" t="s">
        <v>8649</v>
      </c>
      <c r="B8642">
        <v>0</v>
      </c>
      <c r="C8642">
        <v>0</v>
      </c>
      <c r="D8642" s="1">
        <v>8623160</v>
      </c>
      <c r="E8642">
        <v>4300</v>
      </c>
      <c r="F8642">
        <v>0</v>
      </c>
      <c r="G8642">
        <v>0</v>
      </c>
      <c r="H8642">
        <v>45761.4</v>
      </c>
      <c r="I8642" s="1">
        <v>8668920</v>
      </c>
      <c r="J8642">
        <f t="shared" si="134"/>
        <v>936647.85638191458</v>
      </c>
      <c r="K8642">
        <v>913.70001200000002</v>
      </c>
    </row>
    <row r="8643" spans="1:11">
      <c r="A8643" t="s">
        <v>8650</v>
      </c>
      <c r="B8643">
        <v>0</v>
      </c>
      <c r="C8643">
        <v>0</v>
      </c>
      <c r="D8643" s="1">
        <v>8606780</v>
      </c>
      <c r="E8643">
        <v>4300</v>
      </c>
      <c r="F8643">
        <v>0</v>
      </c>
      <c r="G8643">
        <v>0</v>
      </c>
      <c r="H8643">
        <v>45761.4</v>
      </c>
      <c r="I8643" s="1">
        <v>8652540</v>
      </c>
      <c r="J8643">
        <f t="shared" si="134"/>
        <v>926365.92025526986</v>
      </c>
      <c r="K8643">
        <v>903.669983</v>
      </c>
    </row>
    <row r="8644" spans="1:11">
      <c r="A8644" t="s">
        <v>8651</v>
      </c>
      <c r="B8644">
        <v>0</v>
      </c>
      <c r="C8644">
        <v>0</v>
      </c>
      <c r="D8644" s="1">
        <v>8590400</v>
      </c>
      <c r="E8644">
        <v>4300</v>
      </c>
      <c r="F8644">
        <v>0</v>
      </c>
      <c r="G8644">
        <v>0</v>
      </c>
      <c r="H8644">
        <v>45761.4</v>
      </c>
      <c r="I8644" s="1">
        <v>8636160</v>
      </c>
      <c r="J8644">
        <f t="shared" ref="J8644:J8707" si="135">J8643*K8644/K8643</f>
        <v>922060.42371930357</v>
      </c>
      <c r="K8644">
        <v>899.46997099999999</v>
      </c>
    </row>
    <row r="8645" spans="1:11">
      <c r="A8645" t="s">
        <v>8652</v>
      </c>
      <c r="B8645">
        <v>0</v>
      </c>
      <c r="C8645">
        <v>0</v>
      </c>
      <c r="D8645" s="1">
        <v>8574010</v>
      </c>
      <c r="E8645">
        <v>4300</v>
      </c>
      <c r="F8645">
        <v>0</v>
      </c>
      <c r="G8645">
        <v>0</v>
      </c>
      <c r="H8645">
        <v>45761.4</v>
      </c>
      <c r="I8645" s="1">
        <v>8619780</v>
      </c>
      <c r="J8645">
        <f t="shared" si="135"/>
        <v>929264.433236351</v>
      </c>
      <c r="K8645">
        <v>906.49748250000005</v>
      </c>
    </row>
    <row r="8646" spans="1:11">
      <c r="A8646" t="s">
        <v>8653</v>
      </c>
      <c r="B8646">
        <v>0</v>
      </c>
      <c r="C8646">
        <v>0</v>
      </c>
      <c r="D8646" s="1">
        <v>8557630</v>
      </c>
      <c r="E8646">
        <v>4300</v>
      </c>
      <c r="F8646">
        <v>0</v>
      </c>
      <c r="G8646">
        <v>0</v>
      </c>
      <c r="H8646">
        <v>45761.4</v>
      </c>
      <c r="I8646" s="1">
        <v>8603390</v>
      </c>
      <c r="J8646">
        <f t="shared" si="135"/>
        <v>936468.44275339821</v>
      </c>
      <c r="K8646">
        <v>913.52499399999999</v>
      </c>
    </row>
    <row r="8647" spans="1:11">
      <c r="A8647" t="s">
        <v>8654</v>
      </c>
      <c r="B8647">
        <v>0</v>
      </c>
      <c r="C8647">
        <v>0</v>
      </c>
      <c r="D8647" s="1">
        <v>8573250</v>
      </c>
      <c r="E8647">
        <v>4300</v>
      </c>
      <c r="F8647">
        <v>0</v>
      </c>
      <c r="G8647">
        <v>0</v>
      </c>
      <c r="H8647">
        <v>45761.4</v>
      </c>
      <c r="I8647" s="1">
        <v>8619010</v>
      </c>
      <c r="J8647">
        <f t="shared" si="135"/>
        <v>943672.45227044565</v>
      </c>
      <c r="K8647">
        <v>920.55250550000005</v>
      </c>
    </row>
    <row r="8648" spans="1:11">
      <c r="A8648" t="s">
        <v>8655</v>
      </c>
      <c r="B8648">
        <v>0</v>
      </c>
      <c r="C8648">
        <v>0</v>
      </c>
      <c r="D8648" s="1">
        <v>8588880</v>
      </c>
      <c r="E8648">
        <v>4300</v>
      </c>
      <c r="F8648">
        <v>0</v>
      </c>
      <c r="G8648">
        <v>0</v>
      </c>
      <c r="H8648">
        <v>45761.4</v>
      </c>
      <c r="I8648" s="1">
        <v>8634640</v>
      </c>
      <c r="J8648">
        <f t="shared" si="135"/>
        <v>950876.46178749297</v>
      </c>
      <c r="K8648">
        <v>927.580017</v>
      </c>
    </row>
    <row r="8649" spans="1:11">
      <c r="A8649" t="s">
        <v>8656</v>
      </c>
      <c r="B8649">
        <v>0</v>
      </c>
      <c r="C8649">
        <v>0</v>
      </c>
      <c r="D8649" s="1">
        <v>8604500</v>
      </c>
      <c r="E8649">
        <v>4300</v>
      </c>
      <c r="F8649">
        <v>0</v>
      </c>
      <c r="G8649">
        <v>0</v>
      </c>
      <c r="H8649">
        <v>45761.4</v>
      </c>
      <c r="I8649" s="1">
        <v>8650260</v>
      </c>
      <c r="J8649">
        <f t="shared" si="135"/>
        <v>951163.46126610914</v>
      </c>
      <c r="K8649">
        <v>927.85998500000005</v>
      </c>
    </row>
    <row r="8650" spans="1:11">
      <c r="A8650" t="s">
        <v>8657</v>
      </c>
      <c r="B8650">
        <v>0</v>
      </c>
      <c r="C8650">
        <v>0</v>
      </c>
      <c r="D8650" s="1">
        <v>8620120</v>
      </c>
      <c r="E8650">
        <v>4300</v>
      </c>
      <c r="F8650">
        <v>0</v>
      </c>
      <c r="G8650">
        <v>0</v>
      </c>
      <c r="H8650">
        <v>45761.4</v>
      </c>
      <c r="I8650" s="1">
        <v>8665880</v>
      </c>
      <c r="J8650">
        <f t="shared" si="135"/>
        <v>954249.06855204632</v>
      </c>
      <c r="K8650">
        <v>930.86999500000002</v>
      </c>
    </row>
    <row r="8651" spans="1:11">
      <c r="A8651" t="s">
        <v>8658</v>
      </c>
      <c r="B8651">
        <v>0</v>
      </c>
      <c r="C8651">
        <v>0</v>
      </c>
      <c r="D8651" s="1">
        <v>8635740</v>
      </c>
      <c r="E8651">
        <v>4300</v>
      </c>
      <c r="F8651">
        <v>0</v>
      </c>
      <c r="G8651">
        <v>0</v>
      </c>
      <c r="H8651">
        <v>45761.4</v>
      </c>
      <c r="I8651" s="1">
        <v>8681500</v>
      </c>
      <c r="J8651">
        <f t="shared" si="135"/>
        <v>952383.35154125339</v>
      </c>
      <c r="K8651">
        <v>929.04998799999998</v>
      </c>
    </row>
    <row r="8652" spans="1:11">
      <c r="A8652" t="s">
        <v>8659</v>
      </c>
      <c r="B8652">
        <v>0</v>
      </c>
      <c r="C8652">
        <v>0</v>
      </c>
      <c r="D8652" s="1">
        <v>8651370</v>
      </c>
      <c r="E8652">
        <v>4300</v>
      </c>
      <c r="F8652">
        <v>0</v>
      </c>
      <c r="G8652">
        <v>0</v>
      </c>
      <c r="H8652">
        <v>45761.4</v>
      </c>
      <c r="I8652" s="1">
        <v>8697130</v>
      </c>
      <c r="J8652">
        <f t="shared" si="135"/>
        <v>953118.02570283797</v>
      </c>
      <c r="K8652">
        <v>929.76666266666598</v>
      </c>
    </row>
    <row r="8653" spans="1:11">
      <c r="A8653" t="s">
        <v>8660</v>
      </c>
      <c r="B8653">
        <v>0</v>
      </c>
      <c r="C8653">
        <v>0</v>
      </c>
      <c r="D8653" s="1">
        <v>8666990</v>
      </c>
      <c r="E8653">
        <v>4300</v>
      </c>
      <c r="F8653">
        <v>0</v>
      </c>
      <c r="G8653">
        <v>0</v>
      </c>
      <c r="H8653">
        <v>45761.4</v>
      </c>
      <c r="I8653" s="1">
        <v>8712750</v>
      </c>
      <c r="J8653">
        <f t="shared" si="135"/>
        <v>953852.6998644236</v>
      </c>
      <c r="K8653">
        <v>930.483337333333</v>
      </c>
    </row>
    <row r="8654" spans="1:11">
      <c r="A8654" t="s">
        <v>8661</v>
      </c>
      <c r="B8654">
        <v>0</v>
      </c>
      <c r="C8654">
        <v>0</v>
      </c>
      <c r="D8654" s="1">
        <v>8682610</v>
      </c>
      <c r="E8654">
        <v>4300</v>
      </c>
      <c r="F8654">
        <v>0</v>
      </c>
      <c r="G8654">
        <v>0</v>
      </c>
      <c r="H8654">
        <v>45761.4</v>
      </c>
      <c r="I8654" s="1">
        <v>8728370</v>
      </c>
      <c r="J8654">
        <f t="shared" si="135"/>
        <v>954587.37402600923</v>
      </c>
      <c r="K8654">
        <v>931.20001200000002</v>
      </c>
    </row>
    <row r="8655" spans="1:11">
      <c r="A8655" t="s">
        <v>8662</v>
      </c>
      <c r="B8655">
        <v>0</v>
      </c>
      <c r="C8655">
        <v>0</v>
      </c>
      <c r="D8655" s="1">
        <v>8698230</v>
      </c>
      <c r="E8655">
        <v>4300</v>
      </c>
      <c r="F8655">
        <v>0</v>
      </c>
      <c r="G8655">
        <v>0</v>
      </c>
      <c r="H8655">
        <v>45761.4</v>
      </c>
      <c r="I8655" s="1">
        <v>8743990</v>
      </c>
      <c r="J8655">
        <f t="shared" si="135"/>
        <v>957068.13561040408</v>
      </c>
      <c r="K8655">
        <v>933.61999500000002</v>
      </c>
    </row>
    <row r="8656" spans="1:11">
      <c r="A8656" t="s">
        <v>8663</v>
      </c>
      <c r="B8656">
        <v>0</v>
      </c>
      <c r="C8656">
        <v>0</v>
      </c>
      <c r="D8656" s="1">
        <v>8713850</v>
      </c>
      <c r="E8656">
        <v>4300</v>
      </c>
      <c r="F8656">
        <v>0</v>
      </c>
      <c r="G8656">
        <v>0</v>
      </c>
      <c r="H8656">
        <v>45761.4</v>
      </c>
      <c r="I8656" s="1">
        <v>8759620</v>
      </c>
      <c r="J8656">
        <f t="shared" si="135"/>
        <v>942111.73832561879</v>
      </c>
      <c r="K8656">
        <v>919.03002900000001</v>
      </c>
    </row>
    <row r="8657" spans="1:11">
      <c r="A8657" t="s">
        <v>8664</v>
      </c>
      <c r="B8657">
        <v>0</v>
      </c>
      <c r="C8657">
        <v>0</v>
      </c>
      <c r="D8657" s="1">
        <v>8729480</v>
      </c>
      <c r="E8657">
        <v>4300</v>
      </c>
      <c r="F8657">
        <v>0</v>
      </c>
      <c r="G8657">
        <v>0</v>
      </c>
      <c r="H8657">
        <v>45761.4</v>
      </c>
      <c r="I8657" s="1">
        <v>8775240</v>
      </c>
      <c r="J8657">
        <f t="shared" si="135"/>
        <v>935509.99378236127</v>
      </c>
      <c r="K8657">
        <v>912.59002699999996</v>
      </c>
    </row>
    <row r="8658" spans="1:11">
      <c r="A8658" t="s">
        <v>8665</v>
      </c>
      <c r="B8658">
        <v>0</v>
      </c>
      <c r="C8658">
        <v>0</v>
      </c>
      <c r="D8658" s="1">
        <v>8745100</v>
      </c>
      <c r="E8658">
        <v>4300</v>
      </c>
      <c r="F8658">
        <v>0</v>
      </c>
      <c r="G8658">
        <v>0</v>
      </c>
      <c r="H8658">
        <v>45761.4</v>
      </c>
      <c r="I8658" s="1">
        <v>8790860</v>
      </c>
      <c r="J8658">
        <f t="shared" si="135"/>
        <v>947114.24355362984</v>
      </c>
      <c r="K8658">
        <v>923.90997300000004</v>
      </c>
    </row>
    <row r="8659" spans="1:11">
      <c r="A8659" t="s">
        <v>8666</v>
      </c>
      <c r="B8659">
        <v>0</v>
      </c>
      <c r="C8659">
        <v>0</v>
      </c>
      <c r="D8659" s="1">
        <v>8760720</v>
      </c>
      <c r="E8659">
        <v>4300</v>
      </c>
      <c r="F8659">
        <v>0</v>
      </c>
      <c r="G8659">
        <v>0</v>
      </c>
      <c r="H8659">
        <v>45761.4</v>
      </c>
      <c r="I8659" s="1">
        <v>8806480</v>
      </c>
      <c r="J8659">
        <f t="shared" si="135"/>
        <v>945699.60050812014</v>
      </c>
      <c r="K8659">
        <v>922.52998866666599</v>
      </c>
    </row>
    <row r="8660" spans="1:11">
      <c r="A8660" t="s">
        <v>8667</v>
      </c>
      <c r="B8660">
        <v>0</v>
      </c>
      <c r="C8660">
        <v>0</v>
      </c>
      <c r="D8660" s="1">
        <v>8776340</v>
      </c>
      <c r="E8660">
        <v>4300</v>
      </c>
      <c r="F8660">
        <v>0</v>
      </c>
      <c r="G8660">
        <v>0</v>
      </c>
      <c r="H8660">
        <v>45761.4</v>
      </c>
      <c r="I8660" s="1">
        <v>8822110</v>
      </c>
      <c r="J8660">
        <f t="shared" si="135"/>
        <v>944284.95746261149</v>
      </c>
      <c r="K8660">
        <v>921.15000433333296</v>
      </c>
    </row>
    <row r="8661" spans="1:11">
      <c r="A8661" t="s">
        <v>8668</v>
      </c>
      <c r="B8661">
        <v>0</v>
      </c>
      <c r="C8661">
        <v>0</v>
      </c>
      <c r="D8661" s="1">
        <v>8791970</v>
      </c>
      <c r="E8661">
        <v>4300</v>
      </c>
      <c r="F8661">
        <v>0</v>
      </c>
      <c r="G8661">
        <v>0</v>
      </c>
      <c r="H8661">
        <v>45761.4</v>
      </c>
      <c r="I8661" s="1">
        <v>8837730</v>
      </c>
      <c r="J8661">
        <f t="shared" si="135"/>
        <v>942870.31441710284</v>
      </c>
      <c r="K8661">
        <v>919.77002000000005</v>
      </c>
    </row>
    <row r="8662" spans="1:11">
      <c r="A8662" t="s">
        <v>8669</v>
      </c>
      <c r="B8662">
        <v>0</v>
      </c>
      <c r="C8662">
        <v>0</v>
      </c>
      <c r="D8662" s="1">
        <v>8807590</v>
      </c>
      <c r="E8662">
        <v>4300</v>
      </c>
      <c r="F8662">
        <v>0</v>
      </c>
      <c r="G8662">
        <v>0</v>
      </c>
      <c r="H8662">
        <v>45761.4</v>
      </c>
      <c r="I8662" s="1">
        <v>8853350</v>
      </c>
      <c r="J8662">
        <f t="shared" si="135"/>
        <v>969390.04194596794</v>
      </c>
      <c r="K8662">
        <v>945.64001499999995</v>
      </c>
    </row>
    <row r="8663" spans="1:11">
      <c r="A8663" t="s">
        <v>8670</v>
      </c>
      <c r="B8663">
        <v>0</v>
      </c>
      <c r="C8663">
        <v>0</v>
      </c>
      <c r="D8663" s="1">
        <v>8823210</v>
      </c>
      <c r="E8663">
        <v>4300</v>
      </c>
      <c r="F8663">
        <v>0</v>
      </c>
      <c r="G8663">
        <v>0</v>
      </c>
      <c r="H8663">
        <v>45761.4</v>
      </c>
      <c r="I8663" s="1">
        <v>8868970</v>
      </c>
      <c r="J8663">
        <f t="shared" si="135"/>
        <v>966683.72219321516</v>
      </c>
      <c r="K8663">
        <v>943</v>
      </c>
    </row>
    <row r="8664" spans="1:11">
      <c r="A8664" t="s">
        <v>8671</v>
      </c>
      <c r="B8664">
        <v>0</v>
      </c>
      <c r="C8664">
        <v>0</v>
      </c>
      <c r="D8664" s="1">
        <v>8838830</v>
      </c>
      <c r="E8664">
        <v>4300</v>
      </c>
      <c r="F8664">
        <v>0</v>
      </c>
      <c r="G8664">
        <v>0</v>
      </c>
      <c r="H8664">
        <v>45761.4</v>
      </c>
      <c r="I8664" s="1">
        <v>8884600</v>
      </c>
      <c r="J8664">
        <f t="shared" si="135"/>
        <v>971081.44425171684</v>
      </c>
      <c r="K8664">
        <v>947.28997800000002</v>
      </c>
    </row>
    <row r="8665" spans="1:11">
      <c r="A8665" t="s">
        <v>8672</v>
      </c>
      <c r="B8665">
        <v>0</v>
      </c>
      <c r="C8665">
        <v>0</v>
      </c>
      <c r="D8665" s="1">
        <v>8854460</v>
      </c>
      <c r="E8665">
        <v>4300</v>
      </c>
      <c r="F8665">
        <v>0</v>
      </c>
      <c r="G8665">
        <v>0</v>
      </c>
      <c r="H8665">
        <v>45761.4</v>
      </c>
      <c r="I8665" s="1">
        <v>8900220</v>
      </c>
      <c r="J8665">
        <f t="shared" si="135"/>
        <v>974382.34830191964</v>
      </c>
      <c r="K8665">
        <v>950.51000999999997</v>
      </c>
    </row>
    <row r="8666" spans="1:11">
      <c r="A8666" t="s">
        <v>8673</v>
      </c>
      <c r="B8666">
        <v>0</v>
      </c>
      <c r="C8666">
        <v>0</v>
      </c>
      <c r="D8666" s="1">
        <v>8870080</v>
      </c>
      <c r="E8666">
        <v>4300</v>
      </c>
      <c r="F8666">
        <v>0</v>
      </c>
      <c r="G8666">
        <v>0</v>
      </c>
      <c r="H8666">
        <v>45761.4</v>
      </c>
      <c r="I8666" s="1">
        <v>8915840</v>
      </c>
      <c r="J8666">
        <f t="shared" si="135"/>
        <v>976063.53157500783</v>
      </c>
      <c r="K8666">
        <v>952.15000433333296</v>
      </c>
    </row>
    <row r="8667" spans="1:11">
      <c r="A8667" t="s">
        <v>8674</v>
      </c>
      <c r="B8667">
        <v>0</v>
      </c>
      <c r="C8667">
        <v>0</v>
      </c>
      <c r="D8667" s="1">
        <v>8885700</v>
      </c>
      <c r="E8667">
        <v>4300</v>
      </c>
      <c r="F8667">
        <v>0</v>
      </c>
      <c r="G8667">
        <v>0</v>
      </c>
      <c r="H8667">
        <v>45761.4</v>
      </c>
      <c r="I8667" s="1">
        <v>8931460</v>
      </c>
      <c r="J8667">
        <f t="shared" si="135"/>
        <v>977744.7148480959</v>
      </c>
      <c r="K8667">
        <v>953.78999866666595</v>
      </c>
    </row>
    <row r="8668" spans="1:11">
      <c r="A8668" t="s">
        <v>8675</v>
      </c>
      <c r="B8668">
        <v>0</v>
      </c>
      <c r="C8668">
        <v>0</v>
      </c>
      <c r="D8668" s="1">
        <v>8901320</v>
      </c>
      <c r="E8668">
        <v>4300</v>
      </c>
      <c r="F8668">
        <v>0</v>
      </c>
      <c r="G8668">
        <v>0</v>
      </c>
      <c r="H8668">
        <v>45761.4</v>
      </c>
      <c r="I8668" s="1">
        <v>8947080</v>
      </c>
      <c r="J8668">
        <f t="shared" si="135"/>
        <v>979425.89812118502</v>
      </c>
      <c r="K8668">
        <v>955.42999299999997</v>
      </c>
    </row>
    <row r="8669" spans="1:11">
      <c r="A8669" t="s">
        <v>8676</v>
      </c>
      <c r="B8669">
        <v>0</v>
      </c>
      <c r="C8669">
        <v>0</v>
      </c>
      <c r="D8669" s="1">
        <v>8916950</v>
      </c>
      <c r="E8669">
        <v>4300</v>
      </c>
      <c r="F8669">
        <v>0</v>
      </c>
      <c r="G8669">
        <v>0</v>
      </c>
      <c r="H8669">
        <v>45761.4</v>
      </c>
      <c r="I8669" s="1">
        <v>8962710</v>
      </c>
      <c r="J8669">
        <f t="shared" si="135"/>
        <v>975837.99459236604</v>
      </c>
      <c r="K8669">
        <v>951.92999299999997</v>
      </c>
    </row>
    <row r="8670" spans="1:11">
      <c r="A8670" t="s">
        <v>8677</v>
      </c>
      <c r="B8670">
        <v>0</v>
      </c>
      <c r="C8670">
        <v>0</v>
      </c>
      <c r="D8670" s="1">
        <v>8932570</v>
      </c>
      <c r="E8670">
        <v>4300</v>
      </c>
      <c r="F8670">
        <v>0</v>
      </c>
      <c r="G8670">
        <v>0</v>
      </c>
      <c r="H8670">
        <v>45761.4</v>
      </c>
      <c r="I8670" s="1">
        <v>8978330</v>
      </c>
      <c r="J8670">
        <f t="shared" si="135"/>
        <v>968200.87232595263</v>
      </c>
      <c r="K8670">
        <v>944.47997999999995</v>
      </c>
    </row>
    <row r="8671" spans="1:11">
      <c r="A8671" t="s">
        <v>8678</v>
      </c>
      <c r="B8671">
        <v>0</v>
      </c>
      <c r="C8671">
        <v>0</v>
      </c>
      <c r="D8671" s="1">
        <v>8948190</v>
      </c>
      <c r="E8671">
        <v>4300</v>
      </c>
      <c r="F8671">
        <v>0</v>
      </c>
      <c r="G8671">
        <v>0</v>
      </c>
      <c r="H8671">
        <v>45761.4</v>
      </c>
      <c r="I8671" s="1">
        <v>8993950</v>
      </c>
      <c r="J8671">
        <f t="shared" si="135"/>
        <v>961465.85766890564</v>
      </c>
      <c r="K8671">
        <v>937.90997300000004</v>
      </c>
    </row>
    <row r="8672" spans="1:11">
      <c r="A8672" t="s">
        <v>8679</v>
      </c>
      <c r="B8672">
        <v>0</v>
      </c>
      <c r="C8672">
        <v>0</v>
      </c>
      <c r="D8672" s="1">
        <v>8963810</v>
      </c>
      <c r="E8672">
        <v>4300</v>
      </c>
      <c r="F8672">
        <v>0</v>
      </c>
      <c r="G8672">
        <v>0</v>
      </c>
      <c r="H8672">
        <v>45761.4</v>
      </c>
      <c r="I8672" s="1">
        <v>9009570</v>
      </c>
      <c r="J8672">
        <f t="shared" si="135"/>
        <v>968959.4484174368</v>
      </c>
      <c r="K8672">
        <v>945.21997099999999</v>
      </c>
    </row>
    <row r="8673" spans="1:11">
      <c r="A8673" t="s">
        <v>8680</v>
      </c>
      <c r="B8673">
        <v>0</v>
      </c>
      <c r="C8673">
        <v>0</v>
      </c>
      <c r="D8673" s="1">
        <v>8979440</v>
      </c>
      <c r="E8673">
        <v>4300</v>
      </c>
      <c r="F8673">
        <v>0</v>
      </c>
      <c r="G8673">
        <v>0</v>
      </c>
      <c r="H8673">
        <v>45761.4</v>
      </c>
      <c r="I8673" s="1">
        <v>9025200</v>
      </c>
      <c r="J8673">
        <f t="shared" si="135"/>
        <v>971734.11294854188</v>
      </c>
      <c r="K8673">
        <v>947.92665633333297</v>
      </c>
    </row>
    <row r="8674" spans="1:11">
      <c r="A8674" t="s">
        <v>8681</v>
      </c>
      <c r="B8674">
        <v>0</v>
      </c>
      <c r="C8674">
        <v>0</v>
      </c>
      <c r="D8674" s="1">
        <v>8995060</v>
      </c>
      <c r="E8674">
        <v>4300</v>
      </c>
      <c r="F8674">
        <v>0</v>
      </c>
      <c r="G8674">
        <v>0</v>
      </c>
      <c r="H8674">
        <v>45761.4</v>
      </c>
      <c r="I8674" s="1">
        <v>9040820</v>
      </c>
      <c r="J8674">
        <f t="shared" si="135"/>
        <v>974508.77747964708</v>
      </c>
      <c r="K8674">
        <v>950.63334166666596</v>
      </c>
    </row>
    <row r="8675" spans="1:11">
      <c r="A8675" t="s">
        <v>8682</v>
      </c>
      <c r="B8675">
        <v>0</v>
      </c>
      <c r="C8675">
        <v>0</v>
      </c>
      <c r="D8675" s="1">
        <v>9010680</v>
      </c>
      <c r="E8675">
        <v>4300</v>
      </c>
      <c r="F8675">
        <v>0</v>
      </c>
      <c r="G8675">
        <v>0</v>
      </c>
      <c r="H8675">
        <v>45761.4</v>
      </c>
      <c r="I8675" s="1">
        <v>9056440</v>
      </c>
      <c r="J8675">
        <f t="shared" si="135"/>
        <v>977283.44201075321</v>
      </c>
      <c r="K8675">
        <v>953.34002699999996</v>
      </c>
    </row>
    <row r="8676" spans="1:11">
      <c r="A8676" t="s">
        <v>8683</v>
      </c>
      <c r="B8676">
        <v>0</v>
      </c>
      <c r="C8676">
        <v>0</v>
      </c>
      <c r="D8676" s="1">
        <v>9026300</v>
      </c>
      <c r="E8676">
        <v>4300</v>
      </c>
      <c r="F8676">
        <v>0</v>
      </c>
      <c r="G8676">
        <v>0</v>
      </c>
      <c r="H8676">
        <v>45761.4</v>
      </c>
      <c r="I8676" s="1">
        <v>9072060</v>
      </c>
      <c r="J8676">
        <f t="shared" si="135"/>
        <v>971071.24537965737</v>
      </c>
      <c r="K8676">
        <v>947.28002900000001</v>
      </c>
    </row>
    <row r="8677" spans="1:11">
      <c r="A8677" t="s">
        <v>8684</v>
      </c>
      <c r="B8677">
        <v>0</v>
      </c>
      <c r="C8677">
        <v>0</v>
      </c>
      <c r="D8677" s="1">
        <v>9016580</v>
      </c>
      <c r="E8677">
        <v>4300</v>
      </c>
      <c r="F8677">
        <v>0</v>
      </c>
      <c r="G8677">
        <v>0</v>
      </c>
      <c r="H8677">
        <v>45761.4</v>
      </c>
      <c r="I8677" s="1">
        <v>9062340</v>
      </c>
      <c r="J8677">
        <f t="shared" si="135"/>
        <v>979405.3753130004</v>
      </c>
      <c r="K8677">
        <v>955.40997300000004</v>
      </c>
    </row>
    <row r="8678" spans="1:11">
      <c r="A8678" t="s">
        <v>8685</v>
      </c>
      <c r="B8678">
        <v>0</v>
      </c>
      <c r="C8678">
        <v>0</v>
      </c>
      <c r="D8678" s="1">
        <v>9006850</v>
      </c>
      <c r="E8678">
        <v>4300</v>
      </c>
      <c r="F8678">
        <v>0</v>
      </c>
      <c r="G8678">
        <v>0</v>
      </c>
      <c r="H8678">
        <v>45761.4</v>
      </c>
      <c r="I8678" s="1">
        <v>9052620</v>
      </c>
      <c r="J8678">
        <f t="shared" si="135"/>
        <v>984582.25777808845</v>
      </c>
      <c r="K8678">
        <v>960.46002199999998</v>
      </c>
    </row>
    <row r="8679" spans="1:11">
      <c r="A8679" t="s">
        <v>8686</v>
      </c>
      <c r="B8679">
        <v>0</v>
      </c>
      <c r="C8679">
        <v>0</v>
      </c>
      <c r="D8679" s="1">
        <v>8997130</v>
      </c>
      <c r="E8679">
        <v>4300</v>
      </c>
      <c r="F8679">
        <v>0</v>
      </c>
      <c r="G8679">
        <v>0</v>
      </c>
      <c r="H8679">
        <v>45761.4</v>
      </c>
      <c r="I8679" s="1">
        <v>9042890</v>
      </c>
      <c r="J8679">
        <f t="shared" si="135"/>
        <v>989267.04184723913</v>
      </c>
      <c r="K8679">
        <v>965.03002900000001</v>
      </c>
    </row>
    <row r="8680" spans="1:11">
      <c r="A8680" t="s">
        <v>8687</v>
      </c>
      <c r="B8680">
        <v>0</v>
      </c>
      <c r="C8680">
        <v>0</v>
      </c>
      <c r="D8680" s="1">
        <v>8987410</v>
      </c>
      <c r="E8680">
        <v>4300</v>
      </c>
      <c r="F8680">
        <v>0</v>
      </c>
      <c r="G8680">
        <v>0</v>
      </c>
      <c r="H8680">
        <v>45761.4</v>
      </c>
      <c r="I8680" s="1">
        <v>9033170</v>
      </c>
      <c r="J8680">
        <f t="shared" si="135"/>
        <v>991884.49367174902</v>
      </c>
      <c r="K8680">
        <v>967.58335333333298</v>
      </c>
    </row>
    <row r="8681" spans="1:11">
      <c r="A8681" t="s">
        <v>8688</v>
      </c>
      <c r="B8681">
        <v>0</v>
      </c>
      <c r="C8681">
        <v>0</v>
      </c>
      <c r="D8681" s="1">
        <v>8977680</v>
      </c>
      <c r="E8681">
        <v>4300</v>
      </c>
      <c r="F8681">
        <v>0</v>
      </c>
      <c r="G8681">
        <v>0</v>
      </c>
      <c r="H8681">
        <v>45761.4</v>
      </c>
      <c r="I8681" s="1">
        <v>9023440</v>
      </c>
      <c r="J8681">
        <f t="shared" si="135"/>
        <v>994501.94549625891</v>
      </c>
      <c r="K8681">
        <v>970.13667766666595</v>
      </c>
    </row>
    <row r="8682" spans="1:11">
      <c r="A8682" t="s">
        <v>8689</v>
      </c>
      <c r="B8682">
        <v>0</v>
      </c>
      <c r="C8682">
        <v>0</v>
      </c>
      <c r="D8682" s="1">
        <v>8967960</v>
      </c>
      <c r="E8682">
        <v>4300</v>
      </c>
      <c r="F8682">
        <v>0</v>
      </c>
      <c r="G8682">
        <v>0</v>
      </c>
      <c r="H8682">
        <v>45761.4</v>
      </c>
      <c r="I8682" s="1">
        <v>9013720</v>
      </c>
      <c r="J8682">
        <f t="shared" si="135"/>
        <v>997119.39732076996</v>
      </c>
      <c r="K8682">
        <v>972.69000200000005</v>
      </c>
    </row>
    <row r="8683" spans="1:11">
      <c r="A8683" t="s">
        <v>8690</v>
      </c>
      <c r="B8683">
        <v>0</v>
      </c>
      <c r="C8683">
        <v>0</v>
      </c>
      <c r="D8683" s="1">
        <v>8958230</v>
      </c>
      <c r="E8683">
        <v>4300</v>
      </c>
      <c r="F8683">
        <v>0</v>
      </c>
      <c r="G8683">
        <v>0</v>
      </c>
      <c r="H8683">
        <v>45761.4</v>
      </c>
      <c r="I8683" s="1">
        <v>9003990</v>
      </c>
      <c r="J8683">
        <f t="shared" si="135"/>
        <v>1007811.3426608433</v>
      </c>
      <c r="K8683">
        <v>983.11999500000002</v>
      </c>
    </row>
    <row r="8684" spans="1:11">
      <c r="A8684" t="s">
        <v>8691</v>
      </c>
      <c r="B8684">
        <v>0</v>
      </c>
      <c r="C8684">
        <v>0</v>
      </c>
      <c r="D8684" s="1">
        <v>8948510</v>
      </c>
      <c r="E8684">
        <v>4300</v>
      </c>
      <c r="F8684">
        <v>0</v>
      </c>
      <c r="G8684">
        <v>0</v>
      </c>
      <c r="H8684">
        <v>45761.4</v>
      </c>
      <c r="I8684" s="1">
        <v>8994270</v>
      </c>
      <c r="J8684">
        <f t="shared" si="135"/>
        <v>998298.30553669273</v>
      </c>
      <c r="K8684">
        <v>973.84002699999996</v>
      </c>
    </row>
    <row r="8685" spans="1:11">
      <c r="A8685" t="s">
        <v>8692</v>
      </c>
      <c r="B8685">
        <v>0</v>
      </c>
      <c r="C8685">
        <v>0</v>
      </c>
      <c r="D8685" s="1">
        <v>8938780</v>
      </c>
      <c r="E8685">
        <v>4300</v>
      </c>
      <c r="F8685">
        <v>0</v>
      </c>
      <c r="G8685">
        <v>0</v>
      </c>
      <c r="H8685">
        <v>45761.4</v>
      </c>
      <c r="I8685" s="1">
        <v>8984540</v>
      </c>
      <c r="J8685">
        <f t="shared" si="135"/>
        <v>994997.40148648992</v>
      </c>
      <c r="K8685">
        <v>970.61999500000002</v>
      </c>
    </row>
    <row r="8686" spans="1:11">
      <c r="A8686" t="s">
        <v>8693</v>
      </c>
      <c r="B8686">
        <v>0</v>
      </c>
      <c r="C8686">
        <v>0</v>
      </c>
      <c r="D8686" s="1">
        <v>8929060</v>
      </c>
      <c r="E8686">
        <v>4300</v>
      </c>
      <c r="F8686">
        <v>0</v>
      </c>
      <c r="G8686">
        <v>0</v>
      </c>
      <c r="H8686">
        <v>45761.4</v>
      </c>
      <c r="I8686" s="1">
        <v>8974820</v>
      </c>
      <c r="J8686">
        <f t="shared" si="135"/>
        <v>991265.9664397887</v>
      </c>
      <c r="K8686">
        <v>966.97997999999995</v>
      </c>
    </row>
    <row r="8687" spans="1:11">
      <c r="A8687" t="s">
        <v>8694</v>
      </c>
      <c r="B8687">
        <v>0</v>
      </c>
      <c r="C8687">
        <v>0</v>
      </c>
      <c r="D8687" s="1">
        <v>8919330</v>
      </c>
      <c r="E8687">
        <v>4300</v>
      </c>
      <c r="F8687">
        <v>0</v>
      </c>
      <c r="G8687">
        <v>0</v>
      </c>
      <c r="H8687">
        <v>45761.4</v>
      </c>
      <c r="I8687" s="1">
        <v>8965100</v>
      </c>
      <c r="J8687">
        <f t="shared" si="135"/>
        <v>991648.67478270899</v>
      </c>
      <c r="K8687">
        <v>967.35331199999996</v>
      </c>
    </row>
    <row r="8688" spans="1:11">
      <c r="A8688" t="s">
        <v>8695</v>
      </c>
      <c r="B8688">
        <v>0</v>
      </c>
      <c r="C8688">
        <v>0</v>
      </c>
      <c r="D8688" s="1">
        <v>8909610</v>
      </c>
      <c r="E8688">
        <v>4300</v>
      </c>
      <c r="F8688">
        <v>0</v>
      </c>
      <c r="G8688">
        <v>0</v>
      </c>
      <c r="H8688">
        <v>45761.4</v>
      </c>
      <c r="I8688" s="1">
        <v>8955370</v>
      </c>
      <c r="J8688">
        <f t="shared" si="135"/>
        <v>992031.38312562928</v>
      </c>
      <c r="K8688">
        <v>967.72664399999996</v>
      </c>
    </row>
    <row r="8689" spans="1:11">
      <c r="A8689" t="s">
        <v>8696</v>
      </c>
      <c r="B8689">
        <v>0</v>
      </c>
      <c r="C8689">
        <v>0</v>
      </c>
      <c r="D8689" s="1">
        <v>8899890</v>
      </c>
      <c r="E8689">
        <v>4300</v>
      </c>
      <c r="F8689">
        <v>0</v>
      </c>
      <c r="G8689">
        <v>0</v>
      </c>
      <c r="H8689">
        <v>45761.4</v>
      </c>
      <c r="I8689" s="1">
        <v>8945650</v>
      </c>
      <c r="J8689">
        <f t="shared" si="135"/>
        <v>992414.09146854957</v>
      </c>
      <c r="K8689">
        <v>968.09997599999997</v>
      </c>
    </row>
    <row r="8690" spans="1:11">
      <c r="A8690" t="s">
        <v>8697</v>
      </c>
      <c r="B8690">
        <v>0</v>
      </c>
      <c r="C8690">
        <v>0</v>
      </c>
      <c r="D8690" s="1">
        <v>8890160</v>
      </c>
      <c r="E8690">
        <v>4300</v>
      </c>
      <c r="F8690">
        <v>0</v>
      </c>
      <c r="G8690">
        <v>0</v>
      </c>
      <c r="H8690">
        <v>45761.4</v>
      </c>
      <c r="I8690" s="1">
        <v>8935920</v>
      </c>
      <c r="J8690">
        <f t="shared" si="135"/>
        <v>994648.89714046742</v>
      </c>
      <c r="K8690">
        <v>970.28002900000001</v>
      </c>
    </row>
    <row r="8691" spans="1:11">
      <c r="A8691" t="s">
        <v>8698</v>
      </c>
      <c r="B8691">
        <v>0</v>
      </c>
      <c r="C8691">
        <v>0</v>
      </c>
      <c r="D8691" s="1">
        <v>8880440</v>
      </c>
      <c r="E8691">
        <v>4300</v>
      </c>
      <c r="F8691">
        <v>0</v>
      </c>
      <c r="G8691">
        <v>0</v>
      </c>
      <c r="H8691">
        <v>45761.4</v>
      </c>
      <c r="I8691" s="1">
        <v>8926200</v>
      </c>
      <c r="J8691">
        <f t="shared" si="135"/>
        <v>989974.31194337632</v>
      </c>
      <c r="K8691">
        <v>965.71997099999999</v>
      </c>
    </row>
    <row r="8692" spans="1:11">
      <c r="A8692" t="s">
        <v>8699</v>
      </c>
      <c r="B8692">
        <v>0</v>
      </c>
      <c r="C8692">
        <v>0</v>
      </c>
      <c r="D8692" s="1">
        <v>8870710</v>
      </c>
      <c r="E8692">
        <v>4300</v>
      </c>
      <c r="F8692">
        <v>0</v>
      </c>
      <c r="G8692">
        <v>0</v>
      </c>
      <c r="H8692">
        <v>45761.4</v>
      </c>
      <c r="I8692" s="1">
        <v>8916470</v>
      </c>
      <c r="J8692">
        <f t="shared" si="135"/>
        <v>979241.38454408152</v>
      </c>
      <c r="K8692">
        <v>955.25</v>
      </c>
    </row>
    <row r="8693" spans="1:11">
      <c r="A8693" t="s">
        <v>8700</v>
      </c>
      <c r="B8693">
        <v>0</v>
      </c>
      <c r="C8693">
        <v>0</v>
      </c>
      <c r="D8693" s="1">
        <v>8860990</v>
      </c>
      <c r="E8693">
        <v>4300</v>
      </c>
      <c r="F8693">
        <v>0</v>
      </c>
      <c r="G8693">
        <v>0</v>
      </c>
      <c r="H8693">
        <v>45761.4</v>
      </c>
      <c r="I8693" s="1">
        <v>8906750</v>
      </c>
      <c r="J8693">
        <f t="shared" si="135"/>
        <v>967872.82825608226</v>
      </c>
      <c r="K8693">
        <v>944.15997300000004</v>
      </c>
    </row>
    <row r="8694" spans="1:11">
      <c r="A8694" t="s">
        <v>8701</v>
      </c>
      <c r="B8694">
        <v>0</v>
      </c>
      <c r="C8694">
        <v>0</v>
      </c>
      <c r="D8694" s="1">
        <v>8851260</v>
      </c>
      <c r="E8694">
        <v>4300</v>
      </c>
      <c r="F8694">
        <v>0</v>
      </c>
      <c r="G8694">
        <v>0</v>
      </c>
      <c r="H8694">
        <v>45761.4</v>
      </c>
      <c r="I8694" s="1">
        <v>8897030</v>
      </c>
      <c r="J8694">
        <f t="shared" si="135"/>
        <v>971785.35572844523</v>
      </c>
      <c r="K8694">
        <v>947.97664366666595</v>
      </c>
    </row>
    <row r="8695" spans="1:11">
      <c r="A8695" t="s">
        <v>8702</v>
      </c>
      <c r="B8695">
        <v>0</v>
      </c>
      <c r="C8695">
        <v>0</v>
      </c>
      <c r="D8695" s="1">
        <v>8841540</v>
      </c>
      <c r="E8695">
        <v>4300</v>
      </c>
      <c r="F8695">
        <v>0</v>
      </c>
      <c r="G8695">
        <v>0</v>
      </c>
      <c r="H8695">
        <v>45761.4</v>
      </c>
      <c r="I8695" s="1">
        <v>8887300</v>
      </c>
      <c r="J8695">
        <f t="shared" si="135"/>
        <v>975697.88320080936</v>
      </c>
      <c r="K8695">
        <v>951.793314333333</v>
      </c>
    </row>
    <row r="8696" spans="1:11">
      <c r="A8696" t="s">
        <v>8703</v>
      </c>
      <c r="B8696">
        <v>0</v>
      </c>
      <c r="C8696">
        <v>0</v>
      </c>
      <c r="D8696" s="1">
        <v>8831810</v>
      </c>
      <c r="E8696">
        <v>4300</v>
      </c>
      <c r="F8696">
        <v>0</v>
      </c>
      <c r="G8696">
        <v>0</v>
      </c>
      <c r="H8696">
        <v>45761.4</v>
      </c>
      <c r="I8696" s="1">
        <v>8877580</v>
      </c>
      <c r="J8696">
        <f t="shared" si="135"/>
        <v>979610.41067317338</v>
      </c>
      <c r="K8696">
        <v>955.60998500000005</v>
      </c>
    </row>
    <row r="8697" spans="1:11">
      <c r="A8697" t="s">
        <v>8704</v>
      </c>
      <c r="B8697">
        <v>0</v>
      </c>
      <c r="C8697">
        <v>0</v>
      </c>
      <c r="D8697" s="1">
        <v>8822090</v>
      </c>
      <c r="E8697">
        <v>4300</v>
      </c>
      <c r="F8697">
        <v>0</v>
      </c>
      <c r="G8697">
        <v>0</v>
      </c>
      <c r="H8697">
        <v>45761.4</v>
      </c>
      <c r="I8697" s="1">
        <v>8867850</v>
      </c>
      <c r="J8697">
        <f t="shared" si="135"/>
        <v>996699.12772836385</v>
      </c>
      <c r="K8697">
        <v>972.28002900000001</v>
      </c>
    </row>
    <row r="8698" spans="1:11">
      <c r="A8698" t="s">
        <v>8705</v>
      </c>
      <c r="B8698">
        <v>0</v>
      </c>
      <c r="C8698">
        <v>0</v>
      </c>
      <c r="D8698" s="1">
        <v>8812370</v>
      </c>
      <c r="E8698">
        <v>4300</v>
      </c>
      <c r="F8698">
        <v>0</v>
      </c>
      <c r="G8698">
        <v>0</v>
      </c>
      <c r="H8698">
        <v>45761.4</v>
      </c>
      <c r="I8698" s="1">
        <v>8858130</v>
      </c>
      <c r="J8698">
        <f t="shared" si="135"/>
        <v>992813.90078480355</v>
      </c>
      <c r="K8698">
        <v>968.48999000000003</v>
      </c>
    </row>
    <row r="8699" spans="1:11">
      <c r="A8699" t="s">
        <v>8706</v>
      </c>
      <c r="B8699">
        <v>0</v>
      </c>
      <c r="C8699">
        <v>0</v>
      </c>
      <c r="D8699" s="1">
        <v>8802640</v>
      </c>
      <c r="E8699">
        <v>4300</v>
      </c>
      <c r="F8699">
        <v>0</v>
      </c>
      <c r="G8699">
        <v>0</v>
      </c>
      <c r="H8699">
        <v>45761.4</v>
      </c>
      <c r="I8699" s="1">
        <v>8848400</v>
      </c>
      <c r="J8699">
        <f t="shared" si="135"/>
        <v>974566.86085390789</v>
      </c>
      <c r="K8699">
        <v>950.69000200000005</v>
      </c>
    </row>
    <row r="8700" spans="1:11">
      <c r="A8700" t="s">
        <v>8707</v>
      </c>
      <c r="B8700">
        <v>0</v>
      </c>
      <c r="C8700">
        <v>0</v>
      </c>
      <c r="D8700" s="1">
        <v>8792920</v>
      </c>
      <c r="E8700">
        <v>4300</v>
      </c>
      <c r="F8700">
        <v>0</v>
      </c>
      <c r="G8700">
        <v>0</v>
      </c>
      <c r="H8700">
        <v>45761.4</v>
      </c>
      <c r="I8700" s="1">
        <v>8838680</v>
      </c>
      <c r="J8700">
        <f t="shared" si="135"/>
        <v>965289.58077017474</v>
      </c>
      <c r="K8700">
        <v>941.64001499999995</v>
      </c>
    </row>
    <row r="8701" spans="1:11">
      <c r="A8701" t="s">
        <v>8708</v>
      </c>
      <c r="B8701">
        <v>0</v>
      </c>
      <c r="C8701">
        <v>0</v>
      </c>
      <c r="D8701" s="1">
        <v>8783190</v>
      </c>
      <c r="E8701">
        <v>4300</v>
      </c>
      <c r="F8701">
        <v>0</v>
      </c>
      <c r="G8701">
        <v>0</v>
      </c>
      <c r="H8701">
        <v>45761.4</v>
      </c>
      <c r="I8701" s="1">
        <v>8828950</v>
      </c>
      <c r="J8701">
        <f t="shared" si="135"/>
        <v>943198.33764296153</v>
      </c>
      <c r="K8701">
        <v>920.090006666666</v>
      </c>
    </row>
    <row r="8702" spans="1:11">
      <c r="A8702" t="s">
        <v>8709</v>
      </c>
      <c r="B8702">
        <v>0</v>
      </c>
      <c r="C8702">
        <v>0</v>
      </c>
      <c r="D8702" s="1">
        <v>8773470</v>
      </c>
      <c r="E8702">
        <v>4300</v>
      </c>
      <c r="F8702">
        <v>0</v>
      </c>
      <c r="G8702">
        <v>0</v>
      </c>
      <c r="H8702">
        <v>45761.4</v>
      </c>
      <c r="I8702" s="1">
        <v>8819230</v>
      </c>
      <c r="J8702">
        <f t="shared" si="135"/>
        <v>921107.09451574925</v>
      </c>
      <c r="K8702">
        <v>898.53999833333296</v>
      </c>
    </row>
    <row r="8703" spans="1:11">
      <c r="A8703" t="s">
        <v>8710</v>
      </c>
      <c r="B8703">
        <v>0</v>
      </c>
      <c r="C8703">
        <v>0</v>
      </c>
      <c r="D8703" s="1">
        <v>8763740</v>
      </c>
      <c r="E8703">
        <v>4300</v>
      </c>
      <c r="F8703">
        <v>0</v>
      </c>
      <c r="G8703">
        <v>0</v>
      </c>
      <c r="H8703">
        <v>45761.4</v>
      </c>
      <c r="I8703" s="1">
        <v>8809510</v>
      </c>
      <c r="J8703">
        <f t="shared" si="135"/>
        <v>899015.85138853709</v>
      </c>
      <c r="K8703">
        <v>876.98999000000003</v>
      </c>
    </row>
    <row r="8704" spans="1:11">
      <c r="A8704" t="s">
        <v>8711</v>
      </c>
      <c r="B8704">
        <v>0</v>
      </c>
      <c r="C8704">
        <v>0</v>
      </c>
      <c r="D8704" s="1">
        <v>8754020</v>
      </c>
      <c r="E8704">
        <v>4300</v>
      </c>
      <c r="F8704">
        <v>0</v>
      </c>
      <c r="G8704">
        <v>0</v>
      </c>
      <c r="H8704">
        <v>45761.4</v>
      </c>
      <c r="I8704" s="1">
        <v>8799780</v>
      </c>
      <c r="J8704">
        <f t="shared" si="135"/>
        <v>945002.50912344211</v>
      </c>
      <c r="K8704">
        <v>921.84997599999997</v>
      </c>
    </row>
    <row r="8705" spans="1:11">
      <c r="A8705" t="s">
        <v>8712</v>
      </c>
      <c r="B8705">
        <v>0</v>
      </c>
      <c r="C8705">
        <v>0</v>
      </c>
      <c r="D8705" s="1">
        <v>8744300</v>
      </c>
      <c r="E8705">
        <v>4300</v>
      </c>
      <c r="F8705">
        <v>0</v>
      </c>
      <c r="G8705">
        <v>0</v>
      </c>
      <c r="H8705">
        <v>45761.4</v>
      </c>
      <c r="I8705" s="1">
        <v>8790060</v>
      </c>
      <c r="J8705">
        <f t="shared" si="135"/>
        <v>942244.94590737554</v>
      </c>
      <c r="K8705">
        <v>919.15997300000004</v>
      </c>
    </row>
    <row r="8706" spans="1:11">
      <c r="A8706" t="s">
        <v>8713</v>
      </c>
      <c r="B8706">
        <v>0</v>
      </c>
      <c r="C8706">
        <v>0</v>
      </c>
      <c r="D8706" s="1">
        <v>8734570</v>
      </c>
      <c r="E8706">
        <v>4300</v>
      </c>
      <c r="F8706">
        <v>0</v>
      </c>
      <c r="G8706">
        <v>0</v>
      </c>
      <c r="H8706">
        <v>45761.4</v>
      </c>
      <c r="I8706" s="1">
        <v>8780330</v>
      </c>
      <c r="J8706">
        <f t="shared" si="135"/>
        <v>926376.18165936228</v>
      </c>
      <c r="K8706">
        <v>903.67999299999997</v>
      </c>
    </row>
    <row r="8707" spans="1:11">
      <c r="A8707" t="s">
        <v>8714</v>
      </c>
      <c r="B8707">
        <v>0</v>
      </c>
      <c r="C8707">
        <v>0</v>
      </c>
      <c r="D8707" s="1">
        <v>8724850</v>
      </c>
      <c r="E8707">
        <v>4300</v>
      </c>
      <c r="F8707">
        <v>0</v>
      </c>
      <c r="G8707">
        <v>0</v>
      </c>
      <c r="H8707">
        <v>45761.4</v>
      </c>
      <c r="I8707" s="1">
        <v>8770610</v>
      </c>
      <c r="J8707">
        <f t="shared" si="135"/>
        <v>937590.94502538699</v>
      </c>
      <c r="K8707">
        <v>914.61999500000002</v>
      </c>
    </row>
    <row r="8708" spans="1:11">
      <c r="A8708" t="s">
        <v>8715</v>
      </c>
      <c r="B8708">
        <v>0</v>
      </c>
      <c r="C8708">
        <v>0</v>
      </c>
      <c r="D8708" s="1">
        <v>8738310</v>
      </c>
      <c r="E8708">
        <v>4300</v>
      </c>
      <c r="F8708">
        <v>0</v>
      </c>
      <c r="G8708">
        <v>0</v>
      </c>
      <c r="H8708">
        <v>45761.4</v>
      </c>
      <c r="I8708" s="1">
        <v>8784070</v>
      </c>
      <c r="J8708">
        <f t="shared" ref="J8708:J8771" si="136">J8707*K8708/K8707</f>
        <v>945918.29655470059</v>
      </c>
      <c r="K8708">
        <v>922.74332666666601</v>
      </c>
    </row>
    <row r="8709" spans="1:11">
      <c r="A8709" t="s">
        <v>8716</v>
      </c>
      <c r="B8709">
        <v>0</v>
      </c>
      <c r="C8709">
        <v>0</v>
      </c>
      <c r="D8709" s="1">
        <v>8751770</v>
      </c>
      <c r="E8709">
        <v>4300</v>
      </c>
      <c r="F8709">
        <v>0</v>
      </c>
      <c r="G8709">
        <v>0</v>
      </c>
      <c r="H8709">
        <v>45761.4</v>
      </c>
      <c r="I8709" s="1">
        <v>8797530</v>
      </c>
      <c r="J8709">
        <f t="shared" si="136"/>
        <v>954245.64808401512</v>
      </c>
      <c r="K8709">
        <v>930.86665833333302</v>
      </c>
    </row>
    <row r="8710" spans="1:11">
      <c r="A8710" t="s">
        <v>8717</v>
      </c>
      <c r="B8710">
        <v>0</v>
      </c>
      <c r="C8710">
        <v>0</v>
      </c>
      <c r="D8710" s="1">
        <v>8765240</v>
      </c>
      <c r="E8710">
        <v>4300</v>
      </c>
      <c r="F8710">
        <v>0</v>
      </c>
      <c r="G8710">
        <v>0</v>
      </c>
      <c r="H8710">
        <v>45761.4</v>
      </c>
      <c r="I8710" s="1">
        <v>8811000</v>
      </c>
      <c r="J8710">
        <f t="shared" si="136"/>
        <v>962572.99961332977</v>
      </c>
      <c r="K8710">
        <v>938.98999000000003</v>
      </c>
    </row>
    <row r="8711" spans="1:11">
      <c r="A8711" t="s">
        <v>8718</v>
      </c>
      <c r="B8711">
        <v>0</v>
      </c>
      <c r="C8711">
        <v>0</v>
      </c>
      <c r="D8711" s="1">
        <v>8778700</v>
      </c>
      <c r="E8711">
        <v>4300</v>
      </c>
      <c r="F8711">
        <v>0</v>
      </c>
      <c r="G8711">
        <v>0</v>
      </c>
      <c r="H8711">
        <v>45761.4</v>
      </c>
      <c r="I8711" s="1">
        <v>8824460</v>
      </c>
      <c r="J8711">
        <f t="shared" si="136"/>
        <v>964387.47418592405</v>
      </c>
      <c r="K8711">
        <v>940.76000999999997</v>
      </c>
    </row>
    <row r="8712" spans="1:11">
      <c r="A8712" t="s">
        <v>8719</v>
      </c>
      <c r="B8712">
        <v>0</v>
      </c>
      <c r="C8712">
        <v>0</v>
      </c>
      <c r="D8712" s="1">
        <v>8792160</v>
      </c>
      <c r="E8712">
        <v>4300</v>
      </c>
      <c r="F8712">
        <v>0</v>
      </c>
      <c r="G8712">
        <v>0</v>
      </c>
      <c r="H8712">
        <v>45761.4</v>
      </c>
      <c r="I8712" s="1">
        <v>8837920</v>
      </c>
      <c r="J8712">
        <f t="shared" si="136"/>
        <v>966437.70477382047</v>
      </c>
      <c r="K8712">
        <v>942.76000999999997</v>
      </c>
    </row>
    <row r="8713" spans="1:11">
      <c r="A8713" t="s">
        <v>8720</v>
      </c>
      <c r="B8713">
        <v>0</v>
      </c>
      <c r="C8713">
        <v>0</v>
      </c>
      <c r="D8713" s="1">
        <v>8805630</v>
      </c>
      <c r="E8713">
        <v>4300</v>
      </c>
      <c r="F8713">
        <v>0</v>
      </c>
      <c r="G8713">
        <v>0</v>
      </c>
      <c r="H8713">
        <v>45761.4</v>
      </c>
      <c r="I8713" s="1">
        <v>8851390</v>
      </c>
      <c r="J8713">
        <f t="shared" si="136"/>
        <v>961588.92891063576</v>
      </c>
      <c r="K8713">
        <v>938.03002900000001</v>
      </c>
    </row>
    <row r="8714" spans="1:11">
      <c r="A8714" t="s">
        <v>8721</v>
      </c>
      <c r="B8714">
        <v>0</v>
      </c>
      <c r="C8714">
        <v>0</v>
      </c>
      <c r="D8714" s="1">
        <v>8819090</v>
      </c>
      <c r="E8714">
        <v>4300</v>
      </c>
      <c r="F8714">
        <v>0</v>
      </c>
      <c r="G8714">
        <v>0</v>
      </c>
      <c r="H8714">
        <v>45761.4</v>
      </c>
      <c r="I8714" s="1">
        <v>8864850</v>
      </c>
      <c r="J8714">
        <f t="shared" si="136"/>
        <v>950804.69654110936</v>
      </c>
      <c r="K8714">
        <v>927.51000999999997</v>
      </c>
    </row>
    <row r="8715" spans="1:11">
      <c r="A8715" t="s">
        <v>8722</v>
      </c>
      <c r="B8715">
        <v>0</v>
      </c>
      <c r="C8715">
        <v>0</v>
      </c>
      <c r="D8715" s="1">
        <v>8832550</v>
      </c>
      <c r="E8715">
        <v>4300</v>
      </c>
      <c r="F8715">
        <v>0</v>
      </c>
      <c r="G8715">
        <v>0</v>
      </c>
      <c r="H8715">
        <v>45761.4</v>
      </c>
      <c r="I8715" s="1">
        <v>8878310</v>
      </c>
      <c r="J8715">
        <f t="shared" si="136"/>
        <v>948624.61630745325</v>
      </c>
      <c r="K8715">
        <v>925.38334166666596</v>
      </c>
    </row>
    <row r="8716" spans="1:11">
      <c r="A8716" t="s">
        <v>8723</v>
      </c>
      <c r="B8716">
        <v>0</v>
      </c>
      <c r="C8716">
        <v>0</v>
      </c>
      <c r="D8716" s="1">
        <v>8846020</v>
      </c>
      <c r="E8716">
        <v>4300</v>
      </c>
      <c r="F8716">
        <v>0</v>
      </c>
      <c r="G8716">
        <v>0</v>
      </c>
      <c r="H8716">
        <v>45761.4</v>
      </c>
      <c r="I8716" s="1">
        <v>8891780</v>
      </c>
      <c r="J8716">
        <f t="shared" si="136"/>
        <v>946444.5360737982</v>
      </c>
      <c r="K8716">
        <v>923.25667333333297</v>
      </c>
    </row>
    <row r="8717" spans="1:11">
      <c r="A8717" t="s">
        <v>8724</v>
      </c>
      <c r="B8717">
        <v>0</v>
      </c>
      <c r="C8717">
        <v>0</v>
      </c>
      <c r="D8717" s="1">
        <v>8859480</v>
      </c>
      <c r="E8717">
        <v>4300</v>
      </c>
      <c r="F8717">
        <v>0</v>
      </c>
      <c r="G8717">
        <v>0</v>
      </c>
      <c r="H8717">
        <v>45761.4</v>
      </c>
      <c r="I8717" s="1">
        <v>8905240</v>
      </c>
      <c r="J8717">
        <f t="shared" si="136"/>
        <v>944264.45584014303</v>
      </c>
      <c r="K8717">
        <v>921.13000499999998</v>
      </c>
    </row>
    <row r="8718" spans="1:11">
      <c r="A8718" t="s">
        <v>8725</v>
      </c>
      <c r="B8718">
        <v>0</v>
      </c>
      <c r="C8718">
        <v>0</v>
      </c>
      <c r="D8718" s="1">
        <v>8872940</v>
      </c>
      <c r="E8718">
        <v>4300</v>
      </c>
      <c r="F8718">
        <v>0</v>
      </c>
      <c r="G8718">
        <v>0</v>
      </c>
      <c r="H8718">
        <v>45761.4</v>
      </c>
      <c r="I8718" s="1">
        <v>8918700</v>
      </c>
      <c r="J8718">
        <f t="shared" si="136"/>
        <v>946981.03597187297</v>
      </c>
      <c r="K8718">
        <v>923.78002900000001</v>
      </c>
    </row>
    <row r="8719" spans="1:11">
      <c r="A8719" t="s">
        <v>8726</v>
      </c>
      <c r="B8719">
        <v>0</v>
      </c>
      <c r="C8719">
        <v>0</v>
      </c>
      <c r="D8719" s="1">
        <v>8886410</v>
      </c>
      <c r="E8719">
        <v>4300</v>
      </c>
      <c r="F8719">
        <v>0</v>
      </c>
      <c r="G8719">
        <v>0</v>
      </c>
      <c r="H8719">
        <v>45761.4</v>
      </c>
      <c r="I8719" s="1">
        <v>8932170</v>
      </c>
      <c r="J8719">
        <f t="shared" si="136"/>
        <v>928713.47425790783</v>
      </c>
      <c r="K8719">
        <v>905.96002199999998</v>
      </c>
    </row>
    <row r="8720" spans="1:11">
      <c r="A8720" t="s">
        <v>8727</v>
      </c>
      <c r="B8720">
        <v>0</v>
      </c>
      <c r="C8720">
        <v>0</v>
      </c>
      <c r="D8720" s="1">
        <v>8899870</v>
      </c>
      <c r="E8720">
        <v>4300</v>
      </c>
      <c r="F8720">
        <v>0</v>
      </c>
      <c r="G8720">
        <v>0</v>
      </c>
      <c r="H8720">
        <v>45761.4</v>
      </c>
      <c r="I8720" s="1">
        <v>8945630</v>
      </c>
      <c r="J8720">
        <f t="shared" si="136"/>
        <v>939682.15767250489</v>
      </c>
      <c r="K8720">
        <v>916.65997300000004</v>
      </c>
    </row>
    <row r="8721" spans="1:11">
      <c r="A8721" t="s">
        <v>8728</v>
      </c>
      <c r="B8721">
        <v>0</v>
      </c>
      <c r="C8721">
        <v>0</v>
      </c>
      <c r="D8721" s="1">
        <v>8913330</v>
      </c>
      <c r="E8721">
        <v>4300</v>
      </c>
      <c r="F8721">
        <v>0</v>
      </c>
      <c r="G8721">
        <v>0</v>
      </c>
      <c r="H8721">
        <v>45761.4</v>
      </c>
      <c r="I8721" s="1">
        <v>8959090</v>
      </c>
      <c r="J8721">
        <f t="shared" si="136"/>
        <v>951665.75853410596</v>
      </c>
      <c r="K8721">
        <v>928.34997599999997</v>
      </c>
    </row>
    <row r="8722" spans="1:11">
      <c r="A8722" t="s">
        <v>8729</v>
      </c>
      <c r="B8722">
        <v>0</v>
      </c>
      <c r="C8722">
        <v>0</v>
      </c>
      <c r="D8722" s="1">
        <v>8926800</v>
      </c>
      <c r="E8722">
        <v>4300</v>
      </c>
      <c r="F8722">
        <v>0</v>
      </c>
      <c r="G8722">
        <v>0</v>
      </c>
      <c r="H8722">
        <v>45761.4</v>
      </c>
      <c r="I8722" s="1">
        <v>8972560</v>
      </c>
      <c r="J8722">
        <f t="shared" si="136"/>
        <v>957765.20683448168</v>
      </c>
      <c r="K8722">
        <v>934.29998799999998</v>
      </c>
    </row>
    <row r="8723" spans="1:11">
      <c r="A8723" t="s">
        <v>8730</v>
      </c>
      <c r="B8723">
        <v>0</v>
      </c>
      <c r="C8723">
        <v>0</v>
      </c>
      <c r="D8723" s="1">
        <v>8940260</v>
      </c>
      <c r="E8723">
        <v>4300</v>
      </c>
      <c r="F8723">
        <v>0</v>
      </c>
      <c r="G8723">
        <v>0</v>
      </c>
      <c r="H8723">
        <v>45761.4</v>
      </c>
      <c r="I8723" s="1">
        <v>8986020</v>
      </c>
      <c r="J8723">
        <f t="shared" si="136"/>
        <v>963864.6551348574</v>
      </c>
      <c r="K8723">
        <v>940.25</v>
      </c>
    </row>
    <row r="8724" spans="1:11">
      <c r="A8724" t="s">
        <v>8731</v>
      </c>
      <c r="B8724">
        <v>0</v>
      </c>
      <c r="C8724">
        <v>0</v>
      </c>
      <c r="D8724" s="1">
        <v>8953720</v>
      </c>
      <c r="E8724">
        <v>4300</v>
      </c>
      <c r="F8724">
        <v>0</v>
      </c>
      <c r="G8724">
        <v>0</v>
      </c>
      <c r="H8724">
        <v>45761.4</v>
      </c>
      <c r="I8724" s="1">
        <v>8999480</v>
      </c>
      <c r="J8724">
        <f t="shared" si="136"/>
        <v>969964.10343523312</v>
      </c>
      <c r="K8724">
        <v>946.20001200000002</v>
      </c>
    </row>
    <row r="8725" spans="1:11">
      <c r="A8725" t="s">
        <v>8732</v>
      </c>
      <c r="B8725">
        <v>0</v>
      </c>
      <c r="C8725">
        <v>0</v>
      </c>
      <c r="D8725" s="1">
        <v>8967190</v>
      </c>
      <c r="E8725">
        <v>4300</v>
      </c>
      <c r="F8725">
        <v>0</v>
      </c>
      <c r="G8725">
        <v>0</v>
      </c>
      <c r="H8725">
        <v>45761.4</v>
      </c>
      <c r="I8725" s="1">
        <v>9012950</v>
      </c>
      <c r="J8725">
        <f t="shared" si="136"/>
        <v>961793.90173877601</v>
      </c>
      <c r="K8725">
        <v>938.22997999999995</v>
      </c>
    </row>
    <row r="8726" spans="1:11">
      <c r="A8726" t="s">
        <v>8733</v>
      </c>
      <c r="B8726">
        <v>0</v>
      </c>
      <c r="C8726">
        <v>0</v>
      </c>
      <c r="D8726" s="1">
        <v>8980650</v>
      </c>
      <c r="E8726">
        <v>4300</v>
      </c>
      <c r="F8726">
        <v>0</v>
      </c>
      <c r="G8726">
        <v>0</v>
      </c>
      <c r="H8726">
        <v>45761.4</v>
      </c>
      <c r="I8726" s="1">
        <v>9026410</v>
      </c>
      <c r="J8726">
        <f t="shared" si="136"/>
        <v>968313.68318870582</v>
      </c>
      <c r="K8726">
        <v>944.59002699999996</v>
      </c>
    </row>
    <row r="8727" spans="1:11">
      <c r="A8727" t="s">
        <v>8734</v>
      </c>
      <c r="B8727">
        <v>0</v>
      </c>
      <c r="C8727">
        <v>0</v>
      </c>
      <c r="D8727" s="1">
        <v>8994110</v>
      </c>
      <c r="E8727">
        <v>4300</v>
      </c>
      <c r="F8727">
        <v>0</v>
      </c>
      <c r="G8727">
        <v>0</v>
      </c>
      <c r="H8727">
        <v>45761.4</v>
      </c>
      <c r="I8727" s="1">
        <v>9039870</v>
      </c>
      <c r="J8727">
        <f t="shared" si="136"/>
        <v>983065.04408820265</v>
      </c>
      <c r="K8727">
        <v>958.97997999999995</v>
      </c>
    </row>
    <row r="8728" spans="1:11">
      <c r="A8728" t="s">
        <v>8735</v>
      </c>
      <c r="B8728">
        <v>0</v>
      </c>
      <c r="C8728">
        <v>0</v>
      </c>
      <c r="D8728" s="1">
        <v>9007570</v>
      </c>
      <c r="E8728">
        <v>4300</v>
      </c>
      <c r="F8728">
        <v>0</v>
      </c>
      <c r="G8728">
        <v>0</v>
      </c>
      <c r="H8728">
        <v>45761.4</v>
      </c>
      <c r="I8728" s="1">
        <v>9053340</v>
      </c>
      <c r="J8728">
        <f t="shared" si="136"/>
        <v>987278.3161267488</v>
      </c>
      <c r="K8728">
        <v>963.09002699999996</v>
      </c>
    </row>
    <row r="8729" spans="1:11">
      <c r="A8729" t="s">
        <v>8736</v>
      </c>
      <c r="B8729">
        <v>0</v>
      </c>
      <c r="C8729">
        <v>0</v>
      </c>
      <c r="D8729" s="1">
        <v>9021040</v>
      </c>
      <c r="E8729">
        <v>4300</v>
      </c>
      <c r="F8729">
        <v>0</v>
      </c>
      <c r="G8729">
        <v>0</v>
      </c>
      <c r="H8729">
        <v>45761.4</v>
      </c>
      <c r="I8729" s="1">
        <v>9066800</v>
      </c>
      <c r="J8729">
        <f t="shared" si="136"/>
        <v>981667.50338284776</v>
      </c>
      <c r="K8729">
        <v>957.61667899999998</v>
      </c>
    </row>
    <row r="8730" spans="1:11">
      <c r="A8730" t="s">
        <v>8737</v>
      </c>
      <c r="B8730">
        <v>0</v>
      </c>
      <c r="C8730">
        <v>0</v>
      </c>
      <c r="D8730" s="1">
        <v>9034500</v>
      </c>
      <c r="E8730">
        <v>4300</v>
      </c>
      <c r="F8730">
        <v>0</v>
      </c>
      <c r="G8730">
        <v>0</v>
      </c>
      <c r="H8730">
        <v>45761.4</v>
      </c>
      <c r="I8730" s="1">
        <v>9080260</v>
      </c>
      <c r="J8730">
        <f t="shared" si="136"/>
        <v>976056.6906389466</v>
      </c>
      <c r="K8730">
        <v>952.14333099999999</v>
      </c>
    </row>
    <row r="8731" spans="1:11">
      <c r="A8731" t="s">
        <v>8738</v>
      </c>
      <c r="B8731">
        <v>0</v>
      </c>
      <c r="C8731">
        <v>0</v>
      </c>
      <c r="D8731" s="1">
        <v>9047960</v>
      </c>
      <c r="E8731">
        <v>4300</v>
      </c>
      <c r="F8731">
        <v>0</v>
      </c>
      <c r="G8731">
        <v>0</v>
      </c>
      <c r="H8731">
        <v>45761.4</v>
      </c>
      <c r="I8731" s="1">
        <v>9093730</v>
      </c>
      <c r="J8731">
        <f t="shared" si="136"/>
        <v>970445.87789504544</v>
      </c>
      <c r="K8731">
        <v>946.669983</v>
      </c>
    </row>
    <row r="8732" spans="1:11">
      <c r="A8732" t="s">
        <v>8739</v>
      </c>
      <c r="B8732">
        <v>0</v>
      </c>
      <c r="C8732">
        <v>0</v>
      </c>
      <c r="D8732" s="1">
        <v>9061430</v>
      </c>
      <c r="E8732">
        <v>4300</v>
      </c>
      <c r="F8732">
        <v>0</v>
      </c>
      <c r="G8732">
        <v>0</v>
      </c>
      <c r="H8732">
        <v>45761.4</v>
      </c>
      <c r="I8732" s="1">
        <v>9107190</v>
      </c>
      <c r="J8732">
        <f t="shared" si="136"/>
        <v>974700.13096769783</v>
      </c>
      <c r="K8732">
        <v>950.82000700000003</v>
      </c>
    </row>
    <row r="8733" spans="1:11">
      <c r="A8733" t="s">
        <v>8740</v>
      </c>
      <c r="B8733">
        <v>0</v>
      </c>
      <c r="C8733">
        <v>0</v>
      </c>
      <c r="D8733" s="1">
        <v>9074890</v>
      </c>
      <c r="E8733">
        <v>4300</v>
      </c>
      <c r="F8733">
        <v>0</v>
      </c>
      <c r="G8733">
        <v>0</v>
      </c>
      <c r="H8733">
        <v>45761.4</v>
      </c>
      <c r="I8733" s="1">
        <v>9120650</v>
      </c>
      <c r="J8733">
        <f t="shared" si="136"/>
        <v>975540.73370965768</v>
      </c>
      <c r="K8733">
        <v>951.64001499999995</v>
      </c>
    </row>
    <row r="8734" spans="1:11">
      <c r="A8734" t="s">
        <v>8741</v>
      </c>
      <c r="B8734">
        <v>0</v>
      </c>
      <c r="C8734">
        <v>0</v>
      </c>
      <c r="D8734" s="1">
        <v>9088350</v>
      </c>
      <c r="E8734">
        <v>4300</v>
      </c>
      <c r="F8734">
        <v>0</v>
      </c>
      <c r="G8734">
        <v>0</v>
      </c>
      <c r="H8734">
        <v>45761.4</v>
      </c>
      <c r="I8734" s="1">
        <v>9134120</v>
      </c>
      <c r="J8734">
        <f t="shared" si="136"/>
        <v>977467.95507529925</v>
      </c>
      <c r="K8734">
        <v>953.52001949999999</v>
      </c>
    </row>
    <row r="8735" spans="1:11">
      <c r="A8735" t="s">
        <v>8742</v>
      </c>
      <c r="B8735">
        <v>0</v>
      </c>
      <c r="C8735">
        <v>0</v>
      </c>
      <c r="D8735" s="1">
        <v>9101820</v>
      </c>
      <c r="E8735">
        <v>4300</v>
      </c>
      <c r="F8735">
        <v>0</v>
      </c>
      <c r="G8735">
        <v>0</v>
      </c>
      <c r="H8735">
        <v>45761.4</v>
      </c>
      <c r="I8735" s="1">
        <v>9147580</v>
      </c>
      <c r="J8735">
        <f t="shared" si="136"/>
        <v>979395.17644094082</v>
      </c>
      <c r="K8735">
        <v>955.40002400000003</v>
      </c>
    </row>
    <row r="8736" spans="1:11">
      <c r="A8736" t="s">
        <v>8743</v>
      </c>
      <c r="B8736">
        <v>0</v>
      </c>
      <c r="C8736">
        <v>0</v>
      </c>
      <c r="D8736" s="1">
        <v>9115280</v>
      </c>
      <c r="E8736">
        <v>4300</v>
      </c>
      <c r="F8736">
        <v>0</v>
      </c>
      <c r="G8736">
        <v>0</v>
      </c>
      <c r="H8736">
        <v>45761.4</v>
      </c>
      <c r="I8736" s="1">
        <v>9161040</v>
      </c>
      <c r="J8736">
        <f t="shared" si="136"/>
        <v>986014.00282204594</v>
      </c>
      <c r="K8736">
        <v>961.85668933333295</v>
      </c>
    </row>
    <row r="8737" spans="1:11">
      <c r="A8737" t="s">
        <v>8744</v>
      </c>
      <c r="B8737">
        <v>0</v>
      </c>
      <c r="C8737">
        <v>0</v>
      </c>
      <c r="D8737" s="1">
        <v>9128740</v>
      </c>
      <c r="E8737">
        <v>4300</v>
      </c>
      <c r="F8737">
        <v>0</v>
      </c>
      <c r="G8737">
        <v>0</v>
      </c>
      <c r="H8737">
        <v>45761.4</v>
      </c>
      <c r="I8737" s="1">
        <v>9174510</v>
      </c>
      <c r="J8737">
        <f t="shared" si="136"/>
        <v>992632.82920315117</v>
      </c>
      <c r="K8737">
        <v>968.31335466666599</v>
      </c>
    </row>
    <row r="8738" spans="1:11">
      <c r="A8738" t="s">
        <v>8745</v>
      </c>
      <c r="B8738">
        <v>0</v>
      </c>
      <c r="C8738">
        <v>0</v>
      </c>
      <c r="D8738" s="1">
        <v>9133800</v>
      </c>
      <c r="E8738">
        <v>4300</v>
      </c>
      <c r="F8738">
        <v>0</v>
      </c>
      <c r="G8738">
        <v>0</v>
      </c>
      <c r="H8738">
        <v>45761.4</v>
      </c>
      <c r="I8738" s="1">
        <v>9179560</v>
      </c>
      <c r="J8738">
        <f t="shared" si="136"/>
        <v>999251.65558425745</v>
      </c>
      <c r="K8738">
        <v>974.77002000000005</v>
      </c>
    </row>
    <row r="8739" spans="1:11">
      <c r="A8739" t="s">
        <v>8746</v>
      </c>
      <c r="B8739">
        <v>0</v>
      </c>
      <c r="C8739">
        <v>0</v>
      </c>
      <c r="D8739" s="1">
        <v>9138860</v>
      </c>
      <c r="E8739">
        <v>4300</v>
      </c>
      <c r="F8739">
        <v>0</v>
      </c>
      <c r="G8739">
        <v>0</v>
      </c>
      <c r="H8739">
        <v>45761.4</v>
      </c>
      <c r="I8739" s="1">
        <v>9184620</v>
      </c>
      <c r="J8739">
        <f t="shared" si="136"/>
        <v>996084.02164784435</v>
      </c>
      <c r="K8739">
        <v>971.67999299999997</v>
      </c>
    </row>
    <row r="8740" spans="1:11">
      <c r="A8740" t="s">
        <v>8747</v>
      </c>
      <c r="B8740">
        <v>0</v>
      </c>
      <c r="C8740">
        <v>0</v>
      </c>
      <c r="D8740" s="1">
        <v>9143920</v>
      </c>
      <c r="E8740">
        <v>4300</v>
      </c>
      <c r="F8740">
        <v>0</v>
      </c>
      <c r="G8740">
        <v>0</v>
      </c>
      <c r="H8740">
        <v>45761.4</v>
      </c>
      <c r="I8740" s="1">
        <v>9189680</v>
      </c>
      <c r="J8740">
        <f t="shared" si="136"/>
        <v>1001301.8861721541</v>
      </c>
      <c r="K8740">
        <v>976.77002000000005</v>
      </c>
    </row>
    <row r="8741" spans="1:11">
      <c r="A8741" t="s">
        <v>8748</v>
      </c>
      <c r="B8741">
        <v>0</v>
      </c>
      <c r="C8741">
        <v>0</v>
      </c>
      <c r="D8741" s="1">
        <v>9148970</v>
      </c>
      <c r="E8741">
        <v>4300</v>
      </c>
      <c r="F8741">
        <v>0</v>
      </c>
      <c r="G8741">
        <v>0</v>
      </c>
      <c r="H8741">
        <v>45761.4</v>
      </c>
      <c r="I8741" s="1">
        <v>9194730</v>
      </c>
      <c r="J8741">
        <f t="shared" si="136"/>
        <v>997539.66793829086</v>
      </c>
      <c r="K8741">
        <v>973.09997599999997</v>
      </c>
    </row>
    <row r="8742" spans="1:11">
      <c r="A8742" t="s">
        <v>8749</v>
      </c>
      <c r="B8742">
        <v>0</v>
      </c>
      <c r="C8742">
        <v>0</v>
      </c>
      <c r="D8742" s="1">
        <v>9154030</v>
      </c>
      <c r="E8742">
        <v>4300</v>
      </c>
      <c r="F8742">
        <v>0</v>
      </c>
      <c r="G8742">
        <v>0</v>
      </c>
      <c r="H8742">
        <v>45761.4</v>
      </c>
      <c r="I8742" s="1">
        <v>9199790</v>
      </c>
      <c r="J8742">
        <f t="shared" si="136"/>
        <v>1008498.1524808286</v>
      </c>
      <c r="K8742">
        <v>983.78997800000002</v>
      </c>
    </row>
    <row r="8743" spans="1:11">
      <c r="A8743" t="s">
        <v>8750</v>
      </c>
      <c r="B8743">
        <v>0</v>
      </c>
      <c r="C8743">
        <v>0</v>
      </c>
      <c r="D8743" s="1">
        <v>9159090</v>
      </c>
      <c r="E8743">
        <v>4300</v>
      </c>
      <c r="F8743">
        <v>0</v>
      </c>
      <c r="G8743">
        <v>0</v>
      </c>
      <c r="H8743">
        <v>45761.4</v>
      </c>
      <c r="I8743" s="1">
        <v>9204850</v>
      </c>
      <c r="J8743">
        <f t="shared" si="136"/>
        <v>1008012.9370506793</v>
      </c>
      <c r="K8743">
        <v>983.31665033333297</v>
      </c>
    </row>
    <row r="8744" spans="1:11">
      <c r="A8744" t="s">
        <v>8751</v>
      </c>
      <c r="B8744">
        <v>0</v>
      </c>
      <c r="C8744">
        <v>0</v>
      </c>
      <c r="D8744" s="1">
        <v>9164140</v>
      </c>
      <c r="E8744">
        <v>4300</v>
      </c>
      <c r="F8744">
        <v>0</v>
      </c>
      <c r="G8744">
        <v>0</v>
      </c>
      <c r="H8744">
        <v>45761.4</v>
      </c>
      <c r="I8744" s="1">
        <v>9209910</v>
      </c>
      <c r="J8744">
        <f t="shared" si="136"/>
        <v>1007527.7216205302</v>
      </c>
      <c r="K8744">
        <v>982.84332266666604</v>
      </c>
    </row>
    <row r="8745" spans="1:11">
      <c r="A8745" t="s">
        <v>8752</v>
      </c>
      <c r="B8745">
        <v>0</v>
      </c>
      <c r="C8745">
        <v>0</v>
      </c>
      <c r="D8745" s="1">
        <v>9169200</v>
      </c>
      <c r="E8745">
        <v>4300</v>
      </c>
      <c r="F8745">
        <v>0</v>
      </c>
      <c r="G8745">
        <v>0</v>
      </c>
      <c r="H8745">
        <v>45761.4</v>
      </c>
      <c r="I8745" s="1">
        <v>9214960</v>
      </c>
      <c r="J8745">
        <f t="shared" si="136"/>
        <v>1007042.5061903821</v>
      </c>
      <c r="K8745">
        <v>982.36999500000002</v>
      </c>
    </row>
    <row r="8746" spans="1:11">
      <c r="A8746" t="s">
        <v>8753</v>
      </c>
      <c r="B8746">
        <v>0</v>
      </c>
      <c r="C8746">
        <v>0</v>
      </c>
      <c r="D8746" s="1">
        <v>9174260</v>
      </c>
      <c r="E8746">
        <v>4300</v>
      </c>
      <c r="F8746">
        <v>0</v>
      </c>
      <c r="G8746">
        <v>0</v>
      </c>
      <c r="H8746">
        <v>45761.4</v>
      </c>
      <c r="I8746" s="1">
        <v>9220020</v>
      </c>
      <c r="J8746">
        <f t="shared" si="136"/>
        <v>1000287.0312571829</v>
      </c>
      <c r="K8746">
        <v>975.78002900000001</v>
      </c>
    </row>
    <row r="8747" spans="1:11">
      <c r="A8747" t="s">
        <v>8754</v>
      </c>
      <c r="B8747">
        <v>0</v>
      </c>
      <c r="C8747">
        <v>0</v>
      </c>
      <c r="D8747" s="1">
        <v>9179320</v>
      </c>
      <c r="E8747">
        <v>4300</v>
      </c>
      <c r="F8747">
        <v>0</v>
      </c>
      <c r="G8747">
        <v>0</v>
      </c>
      <c r="H8747">
        <v>45761.4</v>
      </c>
      <c r="I8747" s="1">
        <v>9225080</v>
      </c>
      <c r="J8747">
        <f t="shared" si="136"/>
        <v>994146.5383655529</v>
      </c>
      <c r="K8747">
        <v>969.78997800000002</v>
      </c>
    </row>
    <row r="8748" spans="1:11">
      <c r="A8748" t="s">
        <v>8755</v>
      </c>
      <c r="B8748">
        <v>0</v>
      </c>
      <c r="C8748">
        <v>0</v>
      </c>
      <c r="D8748" s="1">
        <v>9184370</v>
      </c>
      <c r="E8748">
        <v>4300</v>
      </c>
      <c r="F8748">
        <v>0</v>
      </c>
      <c r="G8748">
        <v>0</v>
      </c>
      <c r="H8748">
        <v>45761.4</v>
      </c>
      <c r="I8748" s="1">
        <v>9230140</v>
      </c>
      <c r="J8748">
        <f t="shared" si="136"/>
        <v>978923.6008531882</v>
      </c>
      <c r="K8748">
        <v>954.94000200000005</v>
      </c>
    </row>
    <row r="8749" spans="1:11">
      <c r="A8749" t="s">
        <v>8756</v>
      </c>
      <c r="B8749">
        <v>0</v>
      </c>
      <c r="C8749">
        <v>0</v>
      </c>
      <c r="D8749" s="1">
        <v>9189430</v>
      </c>
      <c r="E8749">
        <v>4300</v>
      </c>
      <c r="F8749">
        <v>0</v>
      </c>
      <c r="G8749">
        <v>0</v>
      </c>
      <c r="H8749">
        <v>45761.4</v>
      </c>
      <c r="I8749" s="1">
        <v>9235190</v>
      </c>
      <c r="J8749">
        <f t="shared" si="136"/>
        <v>977334.68547406711</v>
      </c>
      <c r="K8749">
        <v>953.39001499999995</v>
      </c>
    </row>
    <row r="8750" spans="1:11">
      <c r="A8750" t="s">
        <v>8757</v>
      </c>
      <c r="B8750">
        <v>0</v>
      </c>
      <c r="C8750">
        <v>0</v>
      </c>
      <c r="D8750" s="1">
        <v>9194490</v>
      </c>
      <c r="E8750">
        <v>4300</v>
      </c>
      <c r="F8750">
        <v>0</v>
      </c>
      <c r="G8750">
        <v>0</v>
      </c>
      <c r="H8750">
        <v>45761.4</v>
      </c>
      <c r="I8750" s="1">
        <v>9240250</v>
      </c>
      <c r="J8750">
        <f t="shared" si="136"/>
        <v>980751.73645389441</v>
      </c>
      <c r="K8750">
        <v>956.72334833333298</v>
      </c>
    </row>
    <row r="8751" spans="1:11">
      <c r="A8751" t="s">
        <v>8758</v>
      </c>
      <c r="B8751">
        <v>0</v>
      </c>
      <c r="C8751">
        <v>0</v>
      </c>
      <c r="D8751" s="1">
        <v>9199550</v>
      </c>
      <c r="E8751">
        <v>4300</v>
      </c>
      <c r="F8751">
        <v>0</v>
      </c>
      <c r="G8751">
        <v>0</v>
      </c>
      <c r="H8751">
        <v>45761.4</v>
      </c>
      <c r="I8751" s="1">
        <v>9245310</v>
      </c>
      <c r="J8751">
        <f t="shared" si="136"/>
        <v>984168.78743372159</v>
      </c>
      <c r="K8751">
        <v>960.05668166666601</v>
      </c>
    </row>
    <row r="8752" spans="1:11">
      <c r="A8752" t="s">
        <v>8759</v>
      </c>
      <c r="B8752">
        <v>0</v>
      </c>
      <c r="C8752">
        <v>0</v>
      </c>
      <c r="D8752" s="1">
        <v>9204600</v>
      </c>
      <c r="E8752">
        <v>4300</v>
      </c>
      <c r="F8752">
        <v>0</v>
      </c>
      <c r="G8752">
        <v>0</v>
      </c>
      <c r="H8752">
        <v>45761.4</v>
      </c>
      <c r="I8752" s="1">
        <v>9250360</v>
      </c>
      <c r="J8752">
        <f t="shared" si="136"/>
        <v>987585.83841354982</v>
      </c>
      <c r="K8752">
        <v>963.39001499999995</v>
      </c>
    </row>
    <row r="8753" spans="1:11">
      <c r="A8753" t="s">
        <v>8760</v>
      </c>
      <c r="B8753">
        <v>0</v>
      </c>
      <c r="C8753">
        <v>0</v>
      </c>
      <c r="D8753" s="1">
        <v>9209660</v>
      </c>
      <c r="E8753">
        <v>4300</v>
      </c>
      <c r="F8753">
        <v>0</v>
      </c>
      <c r="G8753">
        <v>0</v>
      </c>
      <c r="H8753">
        <v>45761.4</v>
      </c>
      <c r="I8753" s="1">
        <v>9255420</v>
      </c>
      <c r="J8753">
        <f t="shared" si="136"/>
        <v>992352.58660114347</v>
      </c>
      <c r="K8753">
        <v>968.03997800000002</v>
      </c>
    </row>
    <row r="8754" spans="1:11">
      <c r="A8754" t="s">
        <v>8761</v>
      </c>
      <c r="B8754">
        <v>0</v>
      </c>
      <c r="C8754">
        <v>0</v>
      </c>
      <c r="D8754" s="1">
        <v>9214720</v>
      </c>
      <c r="E8754">
        <v>4300</v>
      </c>
      <c r="F8754">
        <v>0</v>
      </c>
      <c r="G8754">
        <v>0</v>
      </c>
      <c r="H8754">
        <v>45761.4</v>
      </c>
      <c r="I8754" s="1">
        <v>9260480</v>
      </c>
      <c r="J8754">
        <f t="shared" si="136"/>
        <v>989789.79836627282</v>
      </c>
      <c r="K8754">
        <v>965.53997800000002</v>
      </c>
    </row>
    <row r="8755" spans="1:11">
      <c r="A8755" t="s">
        <v>8762</v>
      </c>
      <c r="B8755">
        <v>0</v>
      </c>
      <c r="C8755">
        <v>0</v>
      </c>
      <c r="D8755" s="1">
        <v>9219770</v>
      </c>
      <c r="E8755">
        <v>4300</v>
      </c>
      <c r="F8755">
        <v>0</v>
      </c>
      <c r="G8755">
        <v>0</v>
      </c>
      <c r="H8755">
        <v>45761.4</v>
      </c>
      <c r="I8755" s="1">
        <v>9265540</v>
      </c>
      <c r="J8755">
        <f t="shared" si="136"/>
        <v>979292.62800739543</v>
      </c>
      <c r="K8755">
        <v>955.29998799999998</v>
      </c>
    </row>
    <row r="8756" spans="1:11">
      <c r="A8756" t="s">
        <v>8763</v>
      </c>
      <c r="B8756">
        <v>0</v>
      </c>
      <c r="C8756">
        <v>0</v>
      </c>
      <c r="D8756" s="1">
        <v>9224830</v>
      </c>
      <c r="E8756">
        <v>4300</v>
      </c>
      <c r="F8756">
        <v>0</v>
      </c>
      <c r="G8756">
        <v>0</v>
      </c>
      <c r="H8756">
        <v>45761.4</v>
      </c>
      <c r="I8756" s="1">
        <v>9270590</v>
      </c>
      <c r="J8756">
        <f t="shared" si="136"/>
        <v>970558.68773268326</v>
      </c>
      <c r="K8756">
        <v>946.78002900000001</v>
      </c>
    </row>
    <row r="8757" spans="1:11">
      <c r="A8757" t="s">
        <v>8764</v>
      </c>
      <c r="B8757">
        <v>0</v>
      </c>
      <c r="C8757">
        <v>0</v>
      </c>
      <c r="D8757" s="1">
        <v>9229890</v>
      </c>
      <c r="E8757">
        <v>4300</v>
      </c>
      <c r="F8757">
        <v>0</v>
      </c>
      <c r="G8757">
        <v>0</v>
      </c>
      <c r="H8757">
        <v>45761.4</v>
      </c>
      <c r="I8757" s="1">
        <v>9275650</v>
      </c>
      <c r="J8757">
        <f t="shared" si="136"/>
        <v>972923.28120173723</v>
      </c>
      <c r="K8757">
        <v>949.08668999999998</v>
      </c>
    </row>
    <row r="8758" spans="1:11">
      <c r="A8758" t="s">
        <v>8765</v>
      </c>
      <c r="B8758">
        <v>0</v>
      </c>
      <c r="C8758">
        <v>0</v>
      </c>
      <c r="D8758" s="1">
        <v>9234950</v>
      </c>
      <c r="E8758">
        <v>4300</v>
      </c>
      <c r="F8758">
        <v>0</v>
      </c>
      <c r="G8758">
        <v>0</v>
      </c>
      <c r="H8758">
        <v>45761.4</v>
      </c>
      <c r="I8758" s="1">
        <v>9280710</v>
      </c>
      <c r="J8758">
        <f t="shared" si="136"/>
        <v>975287.87467079132</v>
      </c>
      <c r="K8758">
        <v>951.39335100000005</v>
      </c>
    </row>
    <row r="8759" spans="1:11">
      <c r="A8759" t="s">
        <v>8766</v>
      </c>
      <c r="B8759">
        <v>0</v>
      </c>
      <c r="C8759">
        <v>0</v>
      </c>
      <c r="D8759" s="1">
        <v>9240000</v>
      </c>
      <c r="E8759">
        <v>4300</v>
      </c>
      <c r="F8759">
        <v>0</v>
      </c>
      <c r="G8759">
        <v>0</v>
      </c>
      <c r="H8759">
        <v>45761.4</v>
      </c>
      <c r="I8759" s="1">
        <v>9285760</v>
      </c>
      <c r="J8759">
        <f t="shared" si="136"/>
        <v>977652.4681398453</v>
      </c>
      <c r="K8759">
        <v>953.70001200000002</v>
      </c>
    </row>
    <row r="8760" spans="1:11">
      <c r="A8760" t="s">
        <v>8767</v>
      </c>
      <c r="B8760">
        <v>0</v>
      </c>
      <c r="C8760">
        <v>0</v>
      </c>
      <c r="D8760" s="1">
        <v>9245060</v>
      </c>
      <c r="E8760">
        <v>4300</v>
      </c>
      <c r="F8760">
        <v>0</v>
      </c>
      <c r="G8760">
        <v>0</v>
      </c>
      <c r="H8760">
        <v>45761.4</v>
      </c>
      <c r="I8760" s="1">
        <v>9290820</v>
      </c>
      <c r="J8760">
        <f t="shared" si="136"/>
        <v>962716.53113121202</v>
      </c>
      <c r="K8760">
        <v>939.13000499999998</v>
      </c>
    </row>
    <row r="8761" spans="1:11">
      <c r="A8761" t="s">
        <v>8768</v>
      </c>
      <c r="B8761">
        <v>0</v>
      </c>
      <c r="C8761">
        <v>0</v>
      </c>
      <c r="D8761" s="1">
        <v>9250120</v>
      </c>
      <c r="E8761">
        <v>4300</v>
      </c>
      <c r="F8761">
        <v>0</v>
      </c>
      <c r="G8761">
        <v>0</v>
      </c>
      <c r="H8761">
        <v>45761.4</v>
      </c>
      <c r="I8761" s="1">
        <v>9295880</v>
      </c>
      <c r="J8761">
        <f t="shared" si="136"/>
        <v>956125.04696693178</v>
      </c>
      <c r="K8761">
        <v>932.70001200000002</v>
      </c>
    </row>
    <row r="8762" spans="1:11">
      <c r="A8762" t="s">
        <v>8769</v>
      </c>
      <c r="B8762">
        <v>0</v>
      </c>
      <c r="C8762">
        <v>0</v>
      </c>
      <c r="D8762" s="1">
        <v>9255180</v>
      </c>
      <c r="E8762">
        <v>4300</v>
      </c>
      <c r="F8762">
        <v>0</v>
      </c>
      <c r="G8762">
        <v>0</v>
      </c>
      <c r="H8762">
        <v>45761.4</v>
      </c>
      <c r="I8762" s="1">
        <v>9300940</v>
      </c>
      <c r="J8762">
        <f t="shared" si="136"/>
        <v>958052.26884513092</v>
      </c>
      <c r="K8762">
        <v>934.580017</v>
      </c>
    </row>
    <row r="8763" spans="1:11">
      <c r="A8763" t="s">
        <v>8770</v>
      </c>
      <c r="B8763">
        <v>0</v>
      </c>
      <c r="C8763">
        <v>0</v>
      </c>
      <c r="D8763" s="1">
        <v>9260230</v>
      </c>
      <c r="E8763">
        <v>4300</v>
      </c>
      <c r="F8763">
        <v>0</v>
      </c>
      <c r="G8763">
        <v>0</v>
      </c>
      <c r="H8763">
        <v>45761.4</v>
      </c>
      <c r="I8763" s="1">
        <v>9305990</v>
      </c>
      <c r="J8763">
        <f t="shared" si="136"/>
        <v>959979.49072333018</v>
      </c>
      <c r="K8763">
        <v>936.46002199999998</v>
      </c>
    </row>
    <row r="8764" spans="1:11">
      <c r="A8764" t="s">
        <v>8771</v>
      </c>
      <c r="B8764">
        <v>0</v>
      </c>
      <c r="C8764">
        <v>0</v>
      </c>
      <c r="D8764" s="1">
        <v>9265290</v>
      </c>
      <c r="E8764">
        <v>4300</v>
      </c>
      <c r="F8764">
        <v>0</v>
      </c>
      <c r="G8764">
        <v>0</v>
      </c>
      <c r="H8764">
        <v>45761.4</v>
      </c>
      <c r="I8764" s="1">
        <v>9311050</v>
      </c>
      <c r="J8764">
        <f t="shared" si="136"/>
        <v>965750.87410982372</v>
      </c>
      <c r="K8764">
        <v>942.090006666666</v>
      </c>
    </row>
    <row r="8765" spans="1:11">
      <c r="A8765" t="s">
        <v>8772</v>
      </c>
      <c r="B8765">
        <v>0</v>
      </c>
      <c r="C8765">
        <v>0</v>
      </c>
      <c r="D8765" s="1">
        <v>9270350</v>
      </c>
      <c r="E8765">
        <v>4300</v>
      </c>
      <c r="F8765">
        <v>0</v>
      </c>
      <c r="G8765">
        <v>0</v>
      </c>
      <c r="H8765">
        <v>45761.4</v>
      </c>
      <c r="I8765" s="1">
        <v>9316110</v>
      </c>
      <c r="J8765">
        <f t="shared" si="136"/>
        <v>971522.25749631831</v>
      </c>
      <c r="K8765">
        <v>947.71999133333304</v>
      </c>
    </row>
    <row r="8766" spans="1:11">
      <c r="A8766" t="s">
        <v>8773</v>
      </c>
      <c r="B8766">
        <v>0</v>
      </c>
      <c r="C8766">
        <v>0</v>
      </c>
      <c r="D8766" s="1">
        <v>9275400</v>
      </c>
      <c r="E8766">
        <v>4300</v>
      </c>
      <c r="F8766">
        <v>0</v>
      </c>
      <c r="G8766">
        <v>0</v>
      </c>
      <c r="H8766">
        <v>45761.4</v>
      </c>
      <c r="I8766" s="1">
        <v>9321170</v>
      </c>
      <c r="J8766">
        <f t="shared" si="136"/>
        <v>977293.64088281291</v>
      </c>
      <c r="K8766">
        <v>953.34997599999997</v>
      </c>
    </row>
    <row r="8767" spans="1:11">
      <c r="A8767" t="s">
        <v>8774</v>
      </c>
      <c r="B8767">
        <v>0</v>
      </c>
      <c r="C8767">
        <v>0</v>
      </c>
      <c r="D8767" s="1">
        <v>9280460</v>
      </c>
      <c r="E8767">
        <v>4300</v>
      </c>
      <c r="F8767">
        <v>0</v>
      </c>
      <c r="G8767">
        <v>0</v>
      </c>
      <c r="H8767">
        <v>45761.4</v>
      </c>
      <c r="I8767" s="1">
        <v>9326220</v>
      </c>
      <c r="J8767">
        <f t="shared" si="136"/>
        <v>995222.95965484809</v>
      </c>
      <c r="K8767">
        <v>970.84002699999996</v>
      </c>
    </row>
    <row r="8768" spans="1:11">
      <c r="A8768" t="s">
        <v>8775</v>
      </c>
      <c r="B8768">
        <v>0</v>
      </c>
      <c r="C8768">
        <v>0</v>
      </c>
      <c r="D8768" s="1">
        <v>9285520</v>
      </c>
      <c r="E8768">
        <v>4300</v>
      </c>
      <c r="F8768">
        <v>0</v>
      </c>
      <c r="G8768">
        <v>0</v>
      </c>
      <c r="H8768">
        <v>45761.4</v>
      </c>
      <c r="I8768" s="1">
        <v>9331280</v>
      </c>
      <c r="J8768">
        <f t="shared" si="136"/>
        <v>994802.62753040937</v>
      </c>
      <c r="K8768">
        <v>970.42999299999997</v>
      </c>
    </row>
    <row r="8769" spans="1:11">
      <c r="A8769" t="s">
        <v>8776</v>
      </c>
      <c r="B8769">
        <v>0</v>
      </c>
      <c r="C8769">
        <v>0</v>
      </c>
      <c r="D8769" s="1">
        <v>9288830</v>
      </c>
      <c r="E8769">
        <v>4300</v>
      </c>
      <c r="F8769">
        <v>0</v>
      </c>
      <c r="G8769">
        <v>0</v>
      </c>
      <c r="H8769">
        <v>45761.4</v>
      </c>
      <c r="I8769" s="1">
        <v>9334590</v>
      </c>
      <c r="J8769">
        <f t="shared" si="136"/>
        <v>997165.51059459546</v>
      </c>
      <c r="K8769">
        <v>972.73498549999999</v>
      </c>
    </row>
    <row r="8770" spans="1:11">
      <c r="A8770" t="s">
        <v>8777</v>
      </c>
      <c r="B8770">
        <v>0</v>
      </c>
      <c r="C8770">
        <v>0</v>
      </c>
      <c r="D8770" s="1">
        <v>9292140</v>
      </c>
      <c r="E8770">
        <v>4300</v>
      </c>
      <c r="F8770">
        <v>0</v>
      </c>
      <c r="G8770">
        <v>0</v>
      </c>
      <c r="H8770">
        <v>45761.4</v>
      </c>
      <c r="I8770" s="1">
        <v>9337910</v>
      </c>
      <c r="J8770">
        <f t="shared" si="136"/>
        <v>999528.39365878154</v>
      </c>
      <c r="K8770">
        <v>975.03997800000002</v>
      </c>
    </row>
    <row r="8771" spans="1:11">
      <c r="A8771" t="s">
        <v>8778</v>
      </c>
      <c r="B8771">
        <v>0</v>
      </c>
      <c r="C8771">
        <v>0</v>
      </c>
      <c r="D8771" s="1">
        <v>9295460</v>
      </c>
      <c r="E8771">
        <v>4300</v>
      </c>
      <c r="F8771">
        <v>0</v>
      </c>
      <c r="G8771">
        <v>0</v>
      </c>
      <c r="H8771">
        <v>45761.4</v>
      </c>
      <c r="I8771" s="1">
        <v>9341220</v>
      </c>
      <c r="J8771">
        <f t="shared" si="136"/>
        <v>1000222.064917134</v>
      </c>
      <c r="K8771">
        <v>975.71665433333305</v>
      </c>
    </row>
    <row r="8772" spans="1:11">
      <c r="A8772" t="s">
        <v>8779</v>
      </c>
      <c r="B8772">
        <v>0</v>
      </c>
      <c r="C8772">
        <v>0</v>
      </c>
      <c r="D8772" s="1">
        <v>9298770</v>
      </c>
      <c r="E8772">
        <v>4300</v>
      </c>
      <c r="F8772">
        <v>0</v>
      </c>
      <c r="G8772">
        <v>0</v>
      </c>
      <c r="H8772">
        <v>45761.4</v>
      </c>
      <c r="I8772" s="1">
        <v>9344530</v>
      </c>
      <c r="J8772">
        <f t="shared" ref="J8772:J8835" si="137">J8771*K8772/K8771</f>
        <v>1000915.7361754864</v>
      </c>
      <c r="K8772">
        <v>976.39333066666597</v>
      </c>
    </row>
    <row r="8773" spans="1:11">
      <c r="A8773" t="s">
        <v>8780</v>
      </c>
      <c r="B8773">
        <v>0</v>
      </c>
      <c r="C8773">
        <v>0</v>
      </c>
      <c r="D8773" s="1">
        <v>9302080</v>
      </c>
      <c r="E8773">
        <v>4300</v>
      </c>
      <c r="F8773">
        <v>0</v>
      </c>
      <c r="G8773">
        <v>0</v>
      </c>
      <c r="H8773">
        <v>45761.4</v>
      </c>
      <c r="I8773" s="1">
        <v>9347850</v>
      </c>
      <c r="J8773">
        <f t="shared" si="137"/>
        <v>1001609.4074338399</v>
      </c>
      <c r="K8773">
        <v>977.07000700000003</v>
      </c>
    </row>
    <row r="8774" spans="1:11">
      <c r="A8774" t="s">
        <v>8781</v>
      </c>
      <c r="B8774">
        <v>0</v>
      </c>
      <c r="C8774">
        <v>0</v>
      </c>
      <c r="D8774" s="1">
        <v>9305400</v>
      </c>
      <c r="E8774">
        <v>4300</v>
      </c>
      <c r="F8774">
        <v>0</v>
      </c>
      <c r="G8774">
        <v>0</v>
      </c>
      <c r="H8774">
        <v>45761.4</v>
      </c>
      <c r="I8774" s="1">
        <v>9351160</v>
      </c>
      <c r="J8774">
        <f t="shared" si="137"/>
        <v>990855.95825147536</v>
      </c>
      <c r="K8774">
        <v>966.580017</v>
      </c>
    </row>
    <row r="8775" spans="1:11">
      <c r="A8775" t="s">
        <v>8782</v>
      </c>
      <c r="B8775">
        <v>0</v>
      </c>
      <c r="C8775">
        <v>0</v>
      </c>
      <c r="D8775" s="1">
        <v>9308710</v>
      </c>
      <c r="E8775">
        <v>4300</v>
      </c>
      <c r="F8775">
        <v>0</v>
      </c>
      <c r="G8775">
        <v>0</v>
      </c>
      <c r="H8775">
        <v>45761.4</v>
      </c>
      <c r="I8775" s="1">
        <v>9354470</v>
      </c>
      <c r="J8775">
        <f t="shared" si="137"/>
        <v>988211.14336612879</v>
      </c>
      <c r="K8775">
        <v>964</v>
      </c>
    </row>
    <row r="8776" spans="1:11">
      <c r="A8776" t="s">
        <v>8783</v>
      </c>
      <c r="B8776">
        <v>0</v>
      </c>
      <c r="C8776">
        <v>0</v>
      </c>
      <c r="D8776" s="1">
        <v>9312020</v>
      </c>
      <c r="E8776">
        <v>4300</v>
      </c>
      <c r="F8776">
        <v>0</v>
      </c>
      <c r="G8776">
        <v>0</v>
      </c>
      <c r="H8776">
        <v>45761.4</v>
      </c>
      <c r="I8776" s="1">
        <v>9357780</v>
      </c>
      <c r="J8776">
        <f t="shared" si="137"/>
        <v>980061.46447785653</v>
      </c>
      <c r="K8776">
        <v>956.04998799999998</v>
      </c>
    </row>
    <row r="8777" spans="1:11">
      <c r="A8777" t="s">
        <v>8784</v>
      </c>
      <c r="B8777">
        <v>0</v>
      </c>
      <c r="C8777">
        <v>0</v>
      </c>
      <c r="D8777" s="1">
        <v>9315340</v>
      </c>
      <c r="E8777">
        <v>4300</v>
      </c>
      <c r="F8777">
        <v>0</v>
      </c>
      <c r="G8777">
        <v>0</v>
      </c>
      <c r="H8777">
        <v>45761.4</v>
      </c>
      <c r="I8777" s="1">
        <v>9361100</v>
      </c>
      <c r="J8777">
        <f t="shared" si="137"/>
        <v>950989.20909309783</v>
      </c>
      <c r="K8777">
        <v>927.69000200000005</v>
      </c>
    </row>
    <row r="8778" spans="1:11">
      <c r="A8778" t="s">
        <v>8785</v>
      </c>
      <c r="B8778">
        <v>0</v>
      </c>
      <c r="C8778">
        <v>0</v>
      </c>
      <c r="D8778" s="1">
        <v>9318650</v>
      </c>
      <c r="E8778">
        <v>4300</v>
      </c>
      <c r="F8778">
        <v>0</v>
      </c>
      <c r="G8778">
        <v>0</v>
      </c>
      <c r="H8778">
        <v>45761.4</v>
      </c>
      <c r="I8778" s="1">
        <v>9364410</v>
      </c>
      <c r="J8778">
        <f t="shared" si="137"/>
        <v>954925.65865596046</v>
      </c>
      <c r="K8778">
        <v>931.53000866666605</v>
      </c>
    </row>
    <row r="8779" spans="1:11">
      <c r="A8779" t="s">
        <v>8786</v>
      </c>
      <c r="B8779">
        <v>0</v>
      </c>
      <c r="C8779">
        <v>0</v>
      </c>
      <c r="D8779" s="1">
        <v>9321960</v>
      </c>
      <c r="E8779">
        <v>4300</v>
      </c>
      <c r="F8779">
        <v>0</v>
      </c>
      <c r="G8779">
        <v>0</v>
      </c>
      <c r="H8779">
        <v>45761.4</v>
      </c>
      <c r="I8779" s="1">
        <v>9367720</v>
      </c>
      <c r="J8779">
        <f t="shared" si="137"/>
        <v>958862.10821882403</v>
      </c>
      <c r="K8779">
        <v>935.37001533333296</v>
      </c>
    </row>
    <row r="8780" spans="1:11">
      <c r="A8780" t="s">
        <v>8787</v>
      </c>
      <c r="B8780">
        <v>0</v>
      </c>
      <c r="C8780">
        <v>0</v>
      </c>
      <c r="D8780" s="1">
        <v>9325280</v>
      </c>
      <c r="E8780">
        <v>4300</v>
      </c>
      <c r="F8780">
        <v>0</v>
      </c>
      <c r="G8780">
        <v>0</v>
      </c>
      <c r="H8780">
        <v>45761.4</v>
      </c>
      <c r="I8780" s="1">
        <v>9371040</v>
      </c>
      <c r="J8780">
        <f t="shared" si="137"/>
        <v>962798.5577816877</v>
      </c>
      <c r="K8780">
        <v>939.21002199999998</v>
      </c>
    </row>
    <row r="8781" spans="1:11">
      <c r="A8781" t="s">
        <v>8788</v>
      </c>
      <c r="B8781">
        <v>0</v>
      </c>
      <c r="C8781">
        <v>0</v>
      </c>
      <c r="D8781" s="1">
        <v>9328590</v>
      </c>
      <c r="E8781">
        <v>4300</v>
      </c>
      <c r="F8781">
        <v>0</v>
      </c>
      <c r="G8781">
        <v>0</v>
      </c>
      <c r="H8781">
        <v>45761.4</v>
      </c>
      <c r="I8781" s="1">
        <v>9374350</v>
      </c>
      <c r="J8781">
        <f t="shared" si="137"/>
        <v>976032.76854844682</v>
      </c>
      <c r="K8781">
        <v>952.11999500000002</v>
      </c>
    </row>
    <row r="8782" spans="1:11">
      <c r="A8782" t="s">
        <v>8789</v>
      </c>
      <c r="B8782">
        <v>0</v>
      </c>
      <c r="C8782">
        <v>0</v>
      </c>
      <c r="D8782" s="1">
        <v>9331900</v>
      </c>
      <c r="E8782">
        <v>4300</v>
      </c>
      <c r="F8782">
        <v>0</v>
      </c>
      <c r="G8782">
        <v>0</v>
      </c>
      <c r="H8782">
        <v>45761.4</v>
      </c>
      <c r="I8782" s="1">
        <v>9377660</v>
      </c>
      <c r="J8782">
        <f t="shared" si="137"/>
        <v>981998.94673503283</v>
      </c>
      <c r="K8782">
        <v>957.94000200000005</v>
      </c>
    </row>
    <row r="8783" spans="1:11">
      <c r="A8783" t="s">
        <v>8790</v>
      </c>
      <c r="B8783">
        <v>0</v>
      </c>
      <c r="C8783">
        <v>0</v>
      </c>
      <c r="D8783" s="1">
        <v>9335210</v>
      </c>
      <c r="E8783">
        <v>4300</v>
      </c>
      <c r="F8783">
        <v>0</v>
      </c>
      <c r="G8783">
        <v>0</v>
      </c>
      <c r="H8783">
        <v>45761.4</v>
      </c>
      <c r="I8783" s="1">
        <v>9380980</v>
      </c>
      <c r="J8783">
        <f t="shared" si="137"/>
        <v>974607.84291312925</v>
      </c>
      <c r="K8783">
        <v>950.72997999999995</v>
      </c>
    </row>
    <row r="8784" spans="1:11">
      <c r="A8784" t="s">
        <v>8791</v>
      </c>
      <c r="B8784">
        <v>0</v>
      </c>
      <c r="C8784">
        <v>0</v>
      </c>
      <c r="D8784" s="1">
        <v>9338530</v>
      </c>
      <c r="E8784">
        <v>4300</v>
      </c>
      <c r="F8784">
        <v>0</v>
      </c>
      <c r="G8784">
        <v>0</v>
      </c>
      <c r="H8784">
        <v>45761.4</v>
      </c>
      <c r="I8784" s="1">
        <v>9384290</v>
      </c>
      <c r="J8784">
        <f t="shared" si="137"/>
        <v>985658.61653535045</v>
      </c>
      <c r="K8784">
        <v>961.51000999999997</v>
      </c>
    </row>
    <row r="8785" spans="1:11">
      <c r="A8785" t="s">
        <v>8792</v>
      </c>
      <c r="B8785">
        <v>0</v>
      </c>
      <c r="C8785">
        <v>0</v>
      </c>
      <c r="D8785" s="1">
        <v>9341840</v>
      </c>
      <c r="E8785">
        <v>4300</v>
      </c>
      <c r="F8785">
        <v>0</v>
      </c>
      <c r="G8785">
        <v>0</v>
      </c>
      <c r="H8785">
        <v>45761.4</v>
      </c>
      <c r="I8785" s="1">
        <v>9387600</v>
      </c>
      <c r="J8785">
        <f t="shared" si="137"/>
        <v>990038.41291526437</v>
      </c>
      <c r="K8785">
        <v>965.78250149999997</v>
      </c>
    </row>
    <row r="8786" spans="1:11">
      <c r="A8786" t="s">
        <v>8793</v>
      </c>
      <c r="B8786">
        <v>0</v>
      </c>
      <c r="C8786">
        <v>0</v>
      </c>
      <c r="D8786" s="1">
        <v>9345150</v>
      </c>
      <c r="E8786">
        <v>4300</v>
      </c>
      <c r="F8786">
        <v>0</v>
      </c>
      <c r="G8786">
        <v>0</v>
      </c>
      <c r="H8786">
        <v>45761.4</v>
      </c>
      <c r="I8786" s="1">
        <v>9390920</v>
      </c>
      <c r="J8786">
        <f t="shared" si="137"/>
        <v>994418.20929517841</v>
      </c>
      <c r="K8786">
        <v>970.05499299999997</v>
      </c>
    </row>
    <row r="8787" spans="1:11">
      <c r="A8787" t="s">
        <v>8794</v>
      </c>
      <c r="B8787">
        <v>0</v>
      </c>
      <c r="C8787">
        <v>0</v>
      </c>
      <c r="D8787" s="1">
        <v>9348470</v>
      </c>
      <c r="E8787">
        <v>4300</v>
      </c>
      <c r="F8787">
        <v>0</v>
      </c>
      <c r="G8787">
        <v>0</v>
      </c>
      <c r="H8787">
        <v>45761.4</v>
      </c>
      <c r="I8787" s="1">
        <v>9394230</v>
      </c>
      <c r="J8787">
        <f t="shared" si="137"/>
        <v>998798.00567509234</v>
      </c>
      <c r="K8787">
        <v>974.32748449999997</v>
      </c>
    </row>
    <row r="8788" spans="1:11">
      <c r="A8788" t="s">
        <v>8795</v>
      </c>
      <c r="B8788">
        <v>0</v>
      </c>
      <c r="C8788">
        <v>0</v>
      </c>
      <c r="D8788" s="1">
        <v>9351780</v>
      </c>
      <c r="E8788">
        <v>4300</v>
      </c>
      <c r="F8788">
        <v>0</v>
      </c>
      <c r="G8788">
        <v>0</v>
      </c>
      <c r="H8788">
        <v>45761.4</v>
      </c>
      <c r="I8788" s="1">
        <v>9397540</v>
      </c>
      <c r="J8788">
        <f t="shared" si="137"/>
        <v>1003177.8020550063</v>
      </c>
      <c r="K8788">
        <v>978.59997599999997</v>
      </c>
    </row>
    <row r="8789" spans="1:11">
      <c r="A8789" t="s">
        <v>8796</v>
      </c>
      <c r="B8789">
        <v>0</v>
      </c>
      <c r="C8789">
        <v>0</v>
      </c>
      <c r="D8789" s="1">
        <v>9355090</v>
      </c>
      <c r="E8789">
        <v>4300</v>
      </c>
      <c r="F8789">
        <v>0</v>
      </c>
      <c r="G8789">
        <v>0</v>
      </c>
      <c r="H8789">
        <v>45761.4</v>
      </c>
      <c r="I8789" s="1">
        <v>9400850</v>
      </c>
      <c r="J8789">
        <f t="shared" si="137"/>
        <v>995192.17646768573</v>
      </c>
      <c r="K8789">
        <v>970.80999799999995</v>
      </c>
    </row>
    <row r="8790" spans="1:11">
      <c r="A8790" t="s">
        <v>8797</v>
      </c>
      <c r="B8790">
        <v>0</v>
      </c>
      <c r="C8790">
        <v>0</v>
      </c>
      <c r="D8790" s="1">
        <v>9358410</v>
      </c>
      <c r="E8790">
        <v>4300</v>
      </c>
      <c r="F8790">
        <v>0</v>
      </c>
      <c r="G8790">
        <v>0</v>
      </c>
      <c r="H8790">
        <v>45761.4</v>
      </c>
      <c r="I8790" s="1">
        <v>9404170</v>
      </c>
      <c r="J8790">
        <f t="shared" si="137"/>
        <v>987227.01013140194</v>
      </c>
      <c r="K8790">
        <v>963.03997800000002</v>
      </c>
    </row>
    <row r="8791" spans="1:11">
      <c r="A8791" t="s">
        <v>8798</v>
      </c>
      <c r="B8791">
        <v>0</v>
      </c>
      <c r="C8791">
        <v>0</v>
      </c>
      <c r="D8791" s="1">
        <v>9361720</v>
      </c>
      <c r="E8791">
        <v>4300</v>
      </c>
      <c r="F8791">
        <v>0</v>
      </c>
      <c r="G8791">
        <v>0</v>
      </c>
      <c r="H8791">
        <v>45761.4</v>
      </c>
      <c r="I8791" s="1">
        <v>9407480</v>
      </c>
      <c r="J8791">
        <f t="shared" si="137"/>
        <v>981640.18201003328</v>
      </c>
      <c r="K8791">
        <v>957.59002699999996</v>
      </c>
    </row>
    <row r="8792" spans="1:11">
      <c r="A8792" t="s">
        <v>8799</v>
      </c>
      <c r="B8792">
        <v>0</v>
      </c>
      <c r="C8792">
        <v>0</v>
      </c>
      <c r="D8792" s="1">
        <v>9365030</v>
      </c>
      <c r="E8792">
        <v>4300</v>
      </c>
      <c r="F8792">
        <v>0</v>
      </c>
      <c r="G8792">
        <v>0</v>
      </c>
      <c r="H8792">
        <v>45761.4</v>
      </c>
      <c r="I8792" s="1">
        <v>9410790</v>
      </c>
      <c r="J8792">
        <f t="shared" si="137"/>
        <v>981421.48562174721</v>
      </c>
      <c r="K8792">
        <v>957.37668866666604</v>
      </c>
    </row>
    <row r="8793" spans="1:11">
      <c r="A8793" t="s">
        <v>8800</v>
      </c>
      <c r="B8793">
        <v>0</v>
      </c>
      <c r="C8793">
        <v>0</v>
      </c>
      <c r="D8793" s="1">
        <v>9368350</v>
      </c>
      <c r="E8793">
        <v>4300</v>
      </c>
      <c r="F8793">
        <v>0</v>
      </c>
      <c r="G8793">
        <v>0</v>
      </c>
      <c r="H8793">
        <v>45761.4</v>
      </c>
      <c r="I8793" s="1">
        <v>9414110</v>
      </c>
      <c r="J8793">
        <f t="shared" si="137"/>
        <v>981202.78923346207</v>
      </c>
      <c r="K8793">
        <v>957.16335033333303</v>
      </c>
    </row>
    <row r="8794" spans="1:11">
      <c r="A8794" t="s">
        <v>8801</v>
      </c>
      <c r="B8794">
        <v>0</v>
      </c>
      <c r="C8794">
        <v>0</v>
      </c>
      <c r="D8794" s="1">
        <v>9371660</v>
      </c>
      <c r="E8794">
        <v>4300</v>
      </c>
      <c r="F8794">
        <v>0</v>
      </c>
      <c r="G8794">
        <v>0</v>
      </c>
      <c r="H8794">
        <v>45761.4</v>
      </c>
      <c r="I8794" s="1">
        <v>9417420</v>
      </c>
      <c r="J8794">
        <f t="shared" si="137"/>
        <v>980984.09284517705</v>
      </c>
      <c r="K8794">
        <v>956.95001200000002</v>
      </c>
    </row>
    <row r="8795" spans="1:11">
      <c r="A8795" t="s">
        <v>8802</v>
      </c>
      <c r="B8795">
        <v>0</v>
      </c>
      <c r="C8795">
        <v>0</v>
      </c>
      <c r="D8795" s="1">
        <v>9374970</v>
      </c>
      <c r="E8795">
        <v>4300</v>
      </c>
      <c r="F8795">
        <v>0</v>
      </c>
      <c r="G8795">
        <v>0</v>
      </c>
      <c r="H8795">
        <v>45761.4</v>
      </c>
      <c r="I8795" s="1">
        <v>9420730</v>
      </c>
      <c r="J8795">
        <f t="shared" si="137"/>
        <v>993357.24264405493</v>
      </c>
      <c r="K8795">
        <v>969.02002000000005</v>
      </c>
    </row>
    <row r="8796" spans="1:11">
      <c r="A8796" t="s">
        <v>8803</v>
      </c>
      <c r="B8796">
        <v>0</v>
      </c>
      <c r="C8796">
        <v>0</v>
      </c>
      <c r="D8796" s="1">
        <v>9378290</v>
      </c>
      <c r="E8796">
        <v>4300</v>
      </c>
      <c r="F8796">
        <v>0</v>
      </c>
      <c r="G8796">
        <v>0</v>
      </c>
      <c r="H8796">
        <v>45761.4</v>
      </c>
      <c r="I8796" s="1">
        <v>9424050</v>
      </c>
      <c r="J8796">
        <f t="shared" si="137"/>
        <v>1002009.2177752089</v>
      </c>
      <c r="K8796">
        <v>977.46002199999998</v>
      </c>
    </row>
    <row r="8797" spans="1:11">
      <c r="A8797" t="s">
        <v>8804</v>
      </c>
      <c r="B8797">
        <v>0</v>
      </c>
      <c r="C8797">
        <v>0</v>
      </c>
      <c r="D8797" s="1">
        <v>9381600</v>
      </c>
      <c r="E8797">
        <v>4300</v>
      </c>
      <c r="F8797">
        <v>0</v>
      </c>
      <c r="G8797">
        <v>0</v>
      </c>
      <c r="H8797">
        <v>45761.4</v>
      </c>
      <c r="I8797" s="1">
        <v>9427360</v>
      </c>
      <c r="J8797">
        <f t="shared" si="137"/>
        <v>1010240.8607819241</v>
      </c>
      <c r="K8797">
        <v>985.48999000000003</v>
      </c>
    </row>
    <row r="8798" spans="1:11">
      <c r="A8798" t="s">
        <v>8805</v>
      </c>
      <c r="B8798">
        <v>0</v>
      </c>
      <c r="C8798">
        <v>0</v>
      </c>
      <c r="D8798" s="1">
        <v>9384910</v>
      </c>
      <c r="E8798">
        <v>4300</v>
      </c>
      <c r="F8798">
        <v>0</v>
      </c>
      <c r="G8798">
        <v>0</v>
      </c>
      <c r="H8798">
        <v>45761.4</v>
      </c>
      <c r="I8798" s="1">
        <v>9430670</v>
      </c>
      <c r="J8798">
        <f t="shared" si="137"/>
        <v>1004900.0500799501</v>
      </c>
      <c r="K8798">
        <v>980.28002900000001</v>
      </c>
    </row>
    <row r="8799" spans="1:11">
      <c r="A8799" t="s">
        <v>8806</v>
      </c>
      <c r="B8799">
        <v>0</v>
      </c>
      <c r="C8799">
        <v>0</v>
      </c>
      <c r="D8799" s="1">
        <v>9388220</v>
      </c>
      <c r="E8799">
        <v>4300</v>
      </c>
      <c r="F8799">
        <v>0</v>
      </c>
      <c r="G8799">
        <v>0</v>
      </c>
      <c r="H8799">
        <v>45761.4</v>
      </c>
      <c r="I8799" s="1">
        <v>9433990</v>
      </c>
      <c r="J8799">
        <f t="shared" si="137"/>
        <v>1012072.4370112616</v>
      </c>
      <c r="K8799">
        <v>987.27669266666601</v>
      </c>
    </row>
    <row r="8800" spans="1:11">
      <c r="A8800" t="s">
        <v>8807</v>
      </c>
      <c r="B8800">
        <v>0</v>
      </c>
      <c r="C8800">
        <v>0</v>
      </c>
      <c r="D8800" s="1">
        <v>9412410</v>
      </c>
      <c r="E8800">
        <v>4300</v>
      </c>
      <c r="F8800">
        <v>0</v>
      </c>
      <c r="G8800">
        <v>0</v>
      </c>
      <c r="H8800">
        <v>45761.4</v>
      </c>
      <c r="I8800" s="1">
        <v>9458170</v>
      </c>
      <c r="J8800">
        <f t="shared" si="137"/>
        <v>1019244.8239425741</v>
      </c>
      <c r="K8800">
        <v>994.27335633333303</v>
      </c>
    </row>
    <row r="8801" spans="1:11">
      <c r="A8801" t="s">
        <v>8808</v>
      </c>
      <c r="B8801">
        <v>0</v>
      </c>
      <c r="C8801">
        <v>0</v>
      </c>
      <c r="D8801" s="1">
        <v>9436590</v>
      </c>
      <c r="E8801">
        <v>4300</v>
      </c>
      <c r="F8801">
        <v>0</v>
      </c>
      <c r="G8801">
        <v>0</v>
      </c>
      <c r="H8801">
        <v>45761.4</v>
      </c>
      <c r="I8801" s="1">
        <v>9482350</v>
      </c>
      <c r="J8801">
        <f t="shared" si="137"/>
        <v>1026417.2108738866</v>
      </c>
      <c r="K8801">
        <v>1001.27002</v>
      </c>
    </row>
    <row r="8802" spans="1:11">
      <c r="A8802" t="s">
        <v>8809</v>
      </c>
      <c r="B8802">
        <v>0</v>
      </c>
      <c r="C8802">
        <v>0</v>
      </c>
      <c r="D8802" s="1">
        <v>9460770</v>
      </c>
      <c r="E8802">
        <v>4300</v>
      </c>
      <c r="F8802">
        <v>0</v>
      </c>
      <c r="G8802">
        <v>0</v>
      </c>
      <c r="H8802">
        <v>45761.4</v>
      </c>
      <c r="I8802" s="1">
        <v>9506530</v>
      </c>
      <c r="J8802">
        <f t="shared" si="137"/>
        <v>1031265.9857119559</v>
      </c>
      <c r="K8802">
        <v>1006</v>
      </c>
    </row>
    <row r="8803" spans="1:11">
      <c r="A8803" t="s">
        <v>8810</v>
      </c>
      <c r="B8803">
        <v>0</v>
      </c>
      <c r="C8803">
        <v>0</v>
      </c>
      <c r="D8803" s="1">
        <v>9484960</v>
      </c>
      <c r="E8803">
        <v>4300</v>
      </c>
      <c r="F8803">
        <v>0</v>
      </c>
      <c r="G8803">
        <v>0</v>
      </c>
      <c r="H8803">
        <v>45761.4</v>
      </c>
      <c r="I8803" s="1">
        <v>9530720</v>
      </c>
      <c r="J8803">
        <f t="shared" si="137"/>
        <v>1032188.6140792764</v>
      </c>
      <c r="K8803">
        <v>1006.900024</v>
      </c>
    </row>
    <row r="8804" spans="1:11">
      <c r="A8804" t="s">
        <v>8811</v>
      </c>
      <c r="B8804">
        <v>0</v>
      </c>
      <c r="C8804">
        <v>0</v>
      </c>
      <c r="D8804" s="1">
        <v>9509140</v>
      </c>
      <c r="E8804">
        <v>4300</v>
      </c>
      <c r="F8804">
        <v>0</v>
      </c>
      <c r="G8804">
        <v>0</v>
      </c>
      <c r="H8804">
        <v>45761.4</v>
      </c>
      <c r="I8804" s="1">
        <v>9554900</v>
      </c>
      <c r="J8804">
        <f t="shared" si="137"/>
        <v>1028744.1795363068</v>
      </c>
      <c r="K8804">
        <v>1003.539978</v>
      </c>
    </row>
    <row r="8805" spans="1:11">
      <c r="A8805" t="s">
        <v>8812</v>
      </c>
      <c r="B8805">
        <v>0</v>
      </c>
      <c r="C8805">
        <v>0</v>
      </c>
      <c r="D8805" s="1">
        <v>9533320</v>
      </c>
      <c r="E8805">
        <v>4300</v>
      </c>
      <c r="F8805">
        <v>0</v>
      </c>
      <c r="G8805">
        <v>0</v>
      </c>
      <c r="H8805">
        <v>45761.4</v>
      </c>
      <c r="I8805" s="1">
        <v>9579080</v>
      </c>
      <c r="J8805">
        <f t="shared" si="137"/>
        <v>1037888.2530633982</v>
      </c>
      <c r="K8805">
        <v>1012.460022</v>
      </c>
    </row>
    <row r="8806" spans="1:11">
      <c r="A8806" t="s">
        <v>8813</v>
      </c>
      <c r="B8806">
        <v>0</v>
      </c>
      <c r="C8806">
        <v>0</v>
      </c>
      <c r="D8806" s="1">
        <v>9557510</v>
      </c>
      <c r="E8806">
        <v>4300</v>
      </c>
      <c r="F8806">
        <v>0</v>
      </c>
      <c r="G8806">
        <v>0</v>
      </c>
      <c r="H8806">
        <v>45761.4</v>
      </c>
      <c r="I8806" s="1">
        <v>9603270</v>
      </c>
      <c r="J8806">
        <f t="shared" si="137"/>
        <v>1037300.5093603047</v>
      </c>
      <c r="K8806">
        <v>1011.886678</v>
      </c>
    </row>
    <row r="8807" spans="1:11">
      <c r="A8807" t="s">
        <v>8814</v>
      </c>
      <c r="B8807">
        <v>0</v>
      </c>
      <c r="C8807">
        <v>0</v>
      </c>
      <c r="D8807" s="1">
        <v>9581690</v>
      </c>
      <c r="E8807">
        <v>4300</v>
      </c>
      <c r="F8807">
        <v>0</v>
      </c>
      <c r="G8807">
        <v>0</v>
      </c>
      <c r="H8807">
        <v>45761.4</v>
      </c>
      <c r="I8807" s="1">
        <v>9627450</v>
      </c>
      <c r="J8807">
        <f t="shared" si="137"/>
        <v>1036712.7656572113</v>
      </c>
      <c r="K8807">
        <v>1011.3133340000001</v>
      </c>
    </row>
    <row r="8808" spans="1:11">
      <c r="A8808" t="s">
        <v>8815</v>
      </c>
      <c r="B8808">
        <v>0</v>
      </c>
      <c r="C8808">
        <v>0</v>
      </c>
      <c r="D8808" s="1">
        <v>9605870</v>
      </c>
      <c r="E8808">
        <v>4300</v>
      </c>
      <c r="F8808">
        <v>0</v>
      </c>
      <c r="G8808">
        <v>0</v>
      </c>
      <c r="H8808">
        <v>45761.4</v>
      </c>
      <c r="I8808" s="1">
        <v>9651630</v>
      </c>
      <c r="J8808">
        <f t="shared" si="137"/>
        <v>1036125.0219541178</v>
      </c>
      <c r="K8808">
        <v>1010.73999</v>
      </c>
    </row>
    <row r="8809" spans="1:11">
      <c r="A8809" t="s">
        <v>8816</v>
      </c>
      <c r="B8809">
        <v>0</v>
      </c>
      <c r="C8809">
        <v>0</v>
      </c>
      <c r="D8809" s="1">
        <v>9630060</v>
      </c>
      <c r="E8809">
        <v>4300</v>
      </c>
      <c r="F8809">
        <v>0</v>
      </c>
      <c r="G8809">
        <v>0</v>
      </c>
      <c r="H8809">
        <v>45761.4</v>
      </c>
      <c r="I8809" s="1">
        <v>9675820</v>
      </c>
      <c r="J8809">
        <f t="shared" si="137"/>
        <v>1044602.7459373757</v>
      </c>
      <c r="K8809">
        <v>1019.01001</v>
      </c>
    </row>
    <row r="8810" spans="1:11">
      <c r="A8810" t="s">
        <v>8817</v>
      </c>
      <c r="B8810">
        <v>0</v>
      </c>
      <c r="C8810">
        <v>0</v>
      </c>
      <c r="D8810" s="1">
        <v>9654240</v>
      </c>
      <c r="E8810">
        <v>4300</v>
      </c>
      <c r="F8810">
        <v>0</v>
      </c>
      <c r="G8810">
        <v>0</v>
      </c>
      <c r="H8810">
        <v>45761.4</v>
      </c>
      <c r="I8810" s="1">
        <v>9700000</v>
      </c>
      <c r="J8810">
        <f t="shared" si="137"/>
        <v>1045627.8612313239</v>
      </c>
      <c r="K8810">
        <v>1020.01001</v>
      </c>
    </row>
    <row r="8811" spans="1:11">
      <c r="A8811" t="s">
        <v>8818</v>
      </c>
      <c r="B8811">
        <v>0</v>
      </c>
      <c r="C8811">
        <v>0</v>
      </c>
      <c r="D8811" s="1">
        <v>9678420</v>
      </c>
      <c r="E8811">
        <v>4300</v>
      </c>
      <c r="F8811">
        <v>0</v>
      </c>
      <c r="G8811">
        <v>0</v>
      </c>
      <c r="H8811">
        <v>45761.4</v>
      </c>
      <c r="I8811" s="1">
        <v>9724180</v>
      </c>
      <c r="J8811">
        <f t="shared" si="137"/>
        <v>1049861.5925209068</v>
      </c>
      <c r="K8811">
        <v>1024.1400149999999</v>
      </c>
    </row>
    <row r="8812" spans="1:11">
      <c r="A8812" t="s">
        <v>8819</v>
      </c>
      <c r="B8812">
        <v>0</v>
      </c>
      <c r="C8812">
        <v>0</v>
      </c>
      <c r="D8812" s="1">
        <v>9702600</v>
      </c>
      <c r="E8812">
        <v>4300</v>
      </c>
      <c r="F8812">
        <v>0</v>
      </c>
      <c r="G8812">
        <v>0</v>
      </c>
      <c r="H8812">
        <v>45761.4</v>
      </c>
      <c r="I8812" s="1">
        <v>9748370</v>
      </c>
      <c r="J8812">
        <f t="shared" si="137"/>
        <v>1045709.8878817998</v>
      </c>
      <c r="K8812">
        <v>1020.090027</v>
      </c>
    </row>
    <row r="8813" spans="1:11">
      <c r="A8813" t="s">
        <v>8820</v>
      </c>
      <c r="B8813">
        <v>0</v>
      </c>
      <c r="C8813">
        <v>0</v>
      </c>
      <c r="D8813" s="1">
        <v>9726790</v>
      </c>
      <c r="E8813">
        <v>4300</v>
      </c>
      <c r="F8813">
        <v>0</v>
      </c>
      <c r="G8813">
        <v>0</v>
      </c>
      <c r="H8813">
        <v>45761.4</v>
      </c>
      <c r="I8813" s="1">
        <v>9772550</v>
      </c>
      <c r="J8813">
        <f t="shared" si="137"/>
        <v>1046394.1479837601</v>
      </c>
      <c r="K8813">
        <v>1020.75752274999</v>
      </c>
    </row>
    <row r="8814" spans="1:11">
      <c r="A8814" t="s">
        <v>8821</v>
      </c>
      <c r="B8814">
        <v>0</v>
      </c>
      <c r="C8814">
        <v>0</v>
      </c>
      <c r="D8814" s="1">
        <v>9750970</v>
      </c>
      <c r="E8814">
        <v>4300</v>
      </c>
      <c r="F8814">
        <v>0</v>
      </c>
      <c r="G8814">
        <v>0</v>
      </c>
      <c r="H8814">
        <v>45761.4</v>
      </c>
      <c r="I8814" s="1">
        <v>9796730</v>
      </c>
      <c r="J8814">
        <f t="shared" si="137"/>
        <v>1047078.4080857409</v>
      </c>
      <c r="K8814">
        <v>1021.4250185</v>
      </c>
    </row>
    <row r="8815" spans="1:11">
      <c r="A8815" t="s">
        <v>8822</v>
      </c>
      <c r="B8815">
        <v>0</v>
      </c>
      <c r="C8815">
        <v>0</v>
      </c>
      <c r="D8815" s="1">
        <v>9775150</v>
      </c>
      <c r="E8815">
        <v>4300</v>
      </c>
      <c r="F8815">
        <v>0</v>
      </c>
      <c r="G8815">
        <v>0</v>
      </c>
      <c r="H8815">
        <v>45761.4</v>
      </c>
      <c r="I8815" s="1">
        <v>9820910</v>
      </c>
      <c r="J8815">
        <f t="shared" si="137"/>
        <v>1047762.6681877114</v>
      </c>
      <c r="K8815">
        <v>1022.09251425</v>
      </c>
    </row>
    <row r="8816" spans="1:11">
      <c r="A8816" t="s">
        <v>8823</v>
      </c>
      <c r="B8816">
        <v>0</v>
      </c>
      <c r="C8816">
        <v>0</v>
      </c>
      <c r="D8816" s="1">
        <v>9799340</v>
      </c>
      <c r="E8816">
        <v>4300</v>
      </c>
      <c r="F8816">
        <v>0</v>
      </c>
      <c r="G8816">
        <v>0</v>
      </c>
      <c r="H8816">
        <v>45761.4</v>
      </c>
      <c r="I8816" s="1">
        <v>9845100</v>
      </c>
      <c r="J8816">
        <f t="shared" si="137"/>
        <v>1048446.9282896818</v>
      </c>
      <c r="K8816">
        <v>1022.76001</v>
      </c>
    </row>
    <row r="8817" spans="1:11">
      <c r="A8817" t="s">
        <v>8824</v>
      </c>
      <c r="B8817">
        <v>0</v>
      </c>
      <c r="C8817">
        <v>0</v>
      </c>
      <c r="D8817" s="1">
        <v>9823520</v>
      </c>
      <c r="E8817">
        <v>4300</v>
      </c>
      <c r="F8817">
        <v>0</v>
      </c>
      <c r="G8817">
        <v>0</v>
      </c>
      <c r="H8817">
        <v>45761.4</v>
      </c>
      <c r="I8817" s="1">
        <v>9869280</v>
      </c>
      <c r="J8817">
        <f t="shared" si="137"/>
        <v>1058000.9474730538</v>
      </c>
      <c r="K8817">
        <v>1032.079956</v>
      </c>
    </row>
    <row r="8818" spans="1:11">
      <c r="A8818" t="s">
        <v>8825</v>
      </c>
      <c r="B8818">
        <v>0</v>
      </c>
      <c r="C8818">
        <v>0</v>
      </c>
      <c r="D8818" s="1">
        <v>9847700</v>
      </c>
      <c r="E8818">
        <v>4300</v>
      </c>
      <c r="F8818">
        <v>0</v>
      </c>
      <c r="G8818">
        <v>0</v>
      </c>
      <c r="H8818">
        <v>45761.4</v>
      </c>
      <c r="I8818" s="1">
        <v>9893460</v>
      </c>
      <c r="J8818">
        <f t="shared" si="137"/>
        <v>1054105.5841894669</v>
      </c>
      <c r="K8818">
        <v>1028.280029</v>
      </c>
    </row>
    <row r="8819" spans="1:11">
      <c r="A8819" t="s">
        <v>8826</v>
      </c>
      <c r="B8819">
        <v>0</v>
      </c>
      <c r="C8819">
        <v>0</v>
      </c>
      <c r="D8819" s="1">
        <v>9871890</v>
      </c>
      <c r="E8819">
        <v>4300</v>
      </c>
      <c r="F8819">
        <v>0</v>
      </c>
      <c r="G8819">
        <v>0</v>
      </c>
      <c r="H8819">
        <v>45761.4</v>
      </c>
      <c r="I8819" s="1">
        <v>9917650</v>
      </c>
      <c r="J8819">
        <f t="shared" si="137"/>
        <v>1060184.44817474</v>
      </c>
      <c r="K8819">
        <v>1034.209961</v>
      </c>
    </row>
    <row r="8820" spans="1:11">
      <c r="A8820" t="s">
        <v>8827</v>
      </c>
      <c r="B8820">
        <v>0</v>
      </c>
      <c r="C8820">
        <v>0</v>
      </c>
      <c r="D8820" s="1">
        <v>9896070</v>
      </c>
      <c r="E8820">
        <v>4300</v>
      </c>
      <c r="F8820">
        <v>0</v>
      </c>
      <c r="G8820">
        <v>0</v>
      </c>
      <c r="H8820">
        <v>45761.4</v>
      </c>
      <c r="I8820" s="1">
        <v>9941830</v>
      </c>
      <c r="J8820">
        <f t="shared" si="137"/>
        <v>1061527.3676618873</v>
      </c>
      <c r="K8820">
        <v>1035.5199789999999</v>
      </c>
    </row>
    <row r="8821" spans="1:11">
      <c r="A8821" t="s">
        <v>8828</v>
      </c>
      <c r="B8821">
        <v>0</v>
      </c>
      <c r="C8821">
        <v>0</v>
      </c>
      <c r="D8821" s="1">
        <v>9920250</v>
      </c>
      <c r="E8821">
        <v>4300</v>
      </c>
      <c r="F8821">
        <v>0</v>
      </c>
      <c r="G8821">
        <v>0</v>
      </c>
      <c r="H8821">
        <v>45761.4</v>
      </c>
      <c r="I8821" s="1">
        <v>9966010</v>
      </c>
      <c r="J8821">
        <f t="shared" si="137"/>
        <v>1062870.2871490349</v>
      </c>
      <c r="K8821">
        <v>1036.829997</v>
      </c>
    </row>
    <row r="8822" spans="1:11">
      <c r="A8822" t="s">
        <v>8829</v>
      </c>
      <c r="B8822">
        <v>0</v>
      </c>
      <c r="C8822">
        <v>0</v>
      </c>
      <c r="D8822" s="1">
        <v>9944440</v>
      </c>
      <c r="E8822">
        <v>4300</v>
      </c>
      <c r="F8822">
        <v>0</v>
      </c>
      <c r="G8822">
        <v>0</v>
      </c>
      <c r="H8822">
        <v>45761.4</v>
      </c>
      <c r="I8822" s="1">
        <v>9990200</v>
      </c>
      <c r="J8822">
        <f t="shared" si="137"/>
        <v>1064213.2066361823</v>
      </c>
      <c r="K8822">
        <v>1038.1400149999999</v>
      </c>
    </row>
    <row r="8823" spans="1:11">
      <c r="A8823" t="s">
        <v>8830</v>
      </c>
      <c r="B8823">
        <v>0</v>
      </c>
      <c r="C8823">
        <v>0</v>
      </c>
      <c r="D8823" s="1">
        <v>9968620</v>
      </c>
      <c r="E8823">
        <v>4300</v>
      </c>
      <c r="F8823">
        <v>0</v>
      </c>
      <c r="G8823">
        <v>0</v>
      </c>
      <c r="H8823">
        <v>45761.4</v>
      </c>
      <c r="I8823" s="1">
        <v>10014400</v>
      </c>
      <c r="J8823">
        <f t="shared" si="137"/>
        <v>1056442.8778131274</v>
      </c>
      <c r="K8823">
        <v>1030.5600589999999</v>
      </c>
    </row>
    <row r="8824" spans="1:11">
      <c r="A8824" t="s">
        <v>8831</v>
      </c>
      <c r="B8824">
        <v>0</v>
      </c>
      <c r="C8824">
        <v>0</v>
      </c>
      <c r="D8824" s="1">
        <v>9992800</v>
      </c>
      <c r="E8824">
        <v>4300</v>
      </c>
      <c r="F8824">
        <v>0</v>
      </c>
      <c r="G8824">
        <v>0</v>
      </c>
      <c r="H8824">
        <v>45761.4</v>
      </c>
      <c r="I8824" s="1">
        <v>10038600</v>
      </c>
      <c r="J8824">
        <f t="shared" si="137"/>
        <v>1069092.7646614139</v>
      </c>
      <c r="K8824">
        <v>1042.900024</v>
      </c>
    </row>
    <row r="8825" spans="1:11">
      <c r="A8825" t="s">
        <v>8832</v>
      </c>
      <c r="B8825">
        <v>0</v>
      </c>
      <c r="C8825">
        <v>0</v>
      </c>
      <c r="D8825" s="1">
        <v>10017000</v>
      </c>
      <c r="E8825">
        <v>4300</v>
      </c>
      <c r="F8825">
        <v>0</v>
      </c>
      <c r="G8825">
        <v>0</v>
      </c>
      <c r="H8825">
        <v>45761.4</v>
      </c>
      <c r="I8825" s="1">
        <v>10062700</v>
      </c>
      <c r="J8825">
        <f t="shared" si="137"/>
        <v>1075007.7004098012</v>
      </c>
      <c r="K8825">
        <v>1048.670044</v>
      </c>
    </row>
    <row r="8826" spans="1:11">
      <c r="A8826" t="s">
        <v>8833</v>
      </c>
      <c r="B8826">
        <v>0</v>
      </c>
      <c r="C8826">
        <v>0</v>
      </c>
      <c r="D8826" s="1">
        <v>10041200</v>
      </c>
      <c r="E8826">
        <v>4300</v>
      </c>
      <c r="F8826">
        <v>0</v>
      </c>
      <c r="G8826">
        <v>0</v>
      </c>
      <c r="H8826">
        <v>45761.4</v>
      </c>
      <c r="I8826" s="1">
        <v>10086900</v>
      </c>
      <c r="J8826">
        <f t="shared" si="137"/>
        <v>1075694.4476977538</v>
      </c>
      <c r="K8826">
        <v>1049.339966</v>
      </c>
    </row>
    <row r="8827" spans="1:11">
      <c r="A8827" t="s">
        <v>8834</v>
      </c>
      <c r="B8827">
        <v>0</v>
      </c>
      <c r="C8827">
        <v>0</v>
      </c>
      <c r="D8827" s="1">
        <v>10065400</v>
      </c>
      <c r="E8827">
        <v>4300</v>
      </c>
      <c r="F8827">
        <v>0</v>
      </c>
      <c r="G8827">
        <v>0</v>
      </c>
      <c r="H8827">
        <v>45761.4</v>
      </c>
      <c r="I8827" s="1">
        <v>10111100</v>
      </c>
      <c r="J8827">
        <f t="shared" si="137"/>
        <v>1075134.0462114823</v>
      </c>
      <c r="K8827">
        <v>1048.7932943333301</v>
      </c>
    </row>
    <row r="8828" spans="1:11">
      <c r="A8828" t="s">
        <v>8835</v>
      </c>
      <c r="B8828">
        <v>0</v>
      </c>
      <c r="C8828">
        <v>0</v>
      </c>
      <c r="D8828" s="1">
        <v>10082000</v>
      </c>
      <c r="E8828">
        <v>4300</v>
      </c>
      <c r="F8828">
        <v>0</v>
      </c>
      <c r="G8828">
        <v>0</v>
      </c>
      <c r="H8828">
        <v>45761.4</v>
      </c>
      <c r="I8828" s="1">
        <v>10127700</v>
      </c>
      <c r="J8828">
        <f t="shared" si="137"/>
        <v>1074573.6447252105</v>
      </c>
      <c r="K8828">
        <v>1048.24662266666</v>
      </c>
    </row>
    <row r="8829" spans="1:11">
      <c r="A8829" t="s">
        <v>8836</v>
      </c>
      <c r="B8829">
        <v>0</v>
      </c>
      <c r="C8829">
        <v>0</v>
      </c>
      <c r="D8829" s="1">
        <v>10098600</v>
      </c>
      <c r="E8829">
        <v>4300</v>
      </c>
      <c r="F8829">
        <v>0</v>
      </c>
      <c r="G8829">
        <v>0</v>
      </c>
      <c r="H8829">
        <v>45761.4</v>
      </c>
      <c r="I8829" s="1">
        <v>10144400</v>
      </c>
      <c r="J8829">
        <f t="shared" si="137"/>
        <v>1074013.2432389492</v>
      </c>
      <c r="K8829">
        <v>1047.6999510000001</v>
      </c>
    </row>
    <row r="8830" spans="1:11">
      <c r="A8830" t="s">
        <v>8837</v>
      </c>
      <c r="B8830">
        <v>0</v>
      </c>
      <c r="C8830">
        <v>0</v>
      </c>
      <c r="D8830" s="1">
        <v>10115200</v>
      </c>
      <c r="E8830">
        <v>4300</v>
      </c>
      <c r="F8830">
        <v>0</v>
      </c>
      <c r="G8830">
        <v>0</v>
      </c>
      <c r="H8830">
        <v>45761.4</v>
      </c>
      <c r="I8830" s="1">
        <v>10161000</v>
      </c>
      <c r="J8830">
        <f t="shared" si="137"/>
        <v>1078441.8120417609</v>
      </c>
      <c r="K8830">
        <v>1052.0200199999999</v>
      </c>
    </row>
    <row r="8831" spans="1:11">
      <c r="A8831" t="s">
        <v>8838</v>
      </c>
      <c r="B8831">
        <v>0</v>
      </c>
      <c r="C8831">
        <v>0</v>
      </c>
      <c r="D8831" s="1">
        <v>10131900</v>
      </c>
      <c r="E8831">
        <v>4300</v>
      </c>
      <c r="F8831">
        <v>0</v>
      </c>
      <c r="G8831">
        <v>0</v>
      </c>
      <c r="H8831">
        <v>45761.4</v>
      </c>
      <c r="I8831" s="1">
        <v>10177600</v>
      </c>
      <c r="J8831">
        <f t="shared" si="137"/>
        <v>1073633.9557057647</v>
      </c>
      <c r="K8831">
        <v>1047.329956</v>
      </c>
    </row>
    <row r="8832" spans="1:11">
      <c r="A8832" t="s">
        <v>8839</v>
      </c>
      <c r="B8832">
        <v>0</v>
      </c>
      <c r="C8832">
        <v>0</v>
      </c>
      <c r="D8832" s="1">
        <v>10148500</v>
      </c>
      <c r="E8832">
        <v>4300</v>
      </c>
      <c r="F8832">
        <v>0</v>
      </c>
      <c r="G8832">
        <v>0</v>
      </c>
      <c r="H8832">
        <v>45761.4</v>
      </c>
      <c r="I8832" s="1">
        <v>10194200</v>
      </c>
      <c r="J8832">
        <f t="shared" si="137"/>
        <v>1061045.6352318022</v>
      </c>
      <c r="K8832">
        <v>1035.0500489999999</v>
      </c>
    </row>
    <row r="8833" spans="1:11">
      <c r="A8833" t="s">
        <v>8840</v>
      </c>
      <c r="B8833">
        <v>0</v>
      </c>
      <c r="C8833">
        <v>0</v>
      </c>
      <c r="D8833" s="1">
        <v>10165100</v>
      </c>
      <c r="E8833">
        <v>4300</v>
      </c>
      <c r="F8833">
        <v>0</v>
      </c>
      <c r="G8833">
        <v>0</v>
      </c>
      <c r="H8833">
        <v>45761.4</v>
      </c>
      <c r="I8833" s="1">
        <v>10210900</v>
      </c>
      <c r="J8833">
        <f t="shared" si="137"/>
        <v>1082203.904186443</v>
      </c>
      <c r="K8833">
        <v>1055.6899410000001</v>
      </c>
    </row>
    <row r="8834" spans="1:11">
      <c r="A8834" t="s">
        <v>8841</v>
      </c>
      <c r="B8834">
        <v>0</v>
      </c>
      <c r="C8834">
        <v>0</v>
      </c>
      <c r="D8834" s="1">
        <v>10181700</v>
      </c>
      <c r="E8834">
        <v>4300</v>
      </c>
      <c r="F8834">
        <v>0</v>
      </c>
      <c r="G8834">
        <v>0</v>
      </c>
      <c r="H8834">
        <v>45761.4</v>
      </c>
      <c r="I8834" s="1">
        <v>10227500</v>
      </c>
      <c r="J8834">
        <f t="shared" si="137"/>
        <v>1081048.9812764558</v>
      </c>
      <c r="K8834">
        <v>1054.56331366666</v>
      </c>
    </row>
    <row r="8835" spans="1:11">
      <c r="A8835" t="s">
        <v>8842</v>
      </c>
      <c r="B8835">
        <v>0</v>
      </c>
      <c r="C8835">
        <v>0</v>
      </c>
      <c r="D8835" s="1">
        <v>10198400</v>
      </c>
      <c r="E8835">
        <v>4300</v>
      </c>
      <c r="F8835">
        <v>0</v>
      </c>
      <c r="G8835">
        <v>0</v>
      </c>
      <c r="H8835">
        <v>45761.4</v>
      </c>
      <c r="I8835" s="1">
        <v>10244100</v>
      </c>
      <c r="J8835">
        <f t="shared" si="137"/>
        <v>1079894.0583664791</v>
      </c>
      <c r="K8835">
        <v>1053.43668633333</v>
      </c>
    </row>
    <row r="8836" spans="1:11">
      <c r="A8836" t="s">
        <v>8843</v>
      </c>
      <c r="B8836">
        <v>0</v>
      </c>
      <c r="C8836">
        <v>0</v>
      </c>
      <c r="D8836" s="1">
        <v>10215000</v>
      </c>
      <c r="E8836">
        <v>4300</v>
      </c>
      <c r="F8836">
        <v>0</v>
      </c>
      <c r="G8836">
        <v>0</v>
      </c>
      <c r="H8836">
        <v>45761.4</v>
      </c>
      <c r="I8836" s="1">
        <v>10260800</v>
      </c>
      <c r="J8836">
        <f t="shared" ref="J8836:J8899" si="138">J8835*K8836/K8835</f>
        <v>1078739.1354565024</v>
      </c>
      <c r="K8836">
        <v>1052.3100589999999</v>
      </c>
    </row>
    <row r="8837" spans="1:11">
      <c r="A8837" t="s">
        <v>8844</v>
      </c>
      <c r="B8837">
        <v>0</v>
      </c>
      <c r="C8837">
        <v>0</v>
      </c>
      <c r="D8837" s="1">
        <v>10231600</v>
      </c>
      <c r="E8837">
        <v>4300</v>
      </c>
      <c r="F8837">
        <v>0</v>
      </c>
      <c r="G8837">
        <v>0</v>
      </c>
      <c r="H8837">
        <v>45761.4</v>
      </c>
      <c r="I8837" s="1">
        <v>10277400</v>
      </c>
      <c r="J8837">
        <f t="shared" si="138"/>
        <v>1090978.9515844423</v>
      </c>
      <c r="K8837">
        <v>1064.25</v>
      </c>
    </row>
    <row r="8838" spans="1:11">
      <c r="A8838" t="s">
        <v>8845</v>
      </c>
      <c r="B8838">
        <v>0</v>
      </c>
      <c r="C8838">
        <v>0</v>
      </c>
      <c r="D8838" s="1">
        <v>10248200</v>
      </c>
      <c r="E8838">
        <v>4300</v>
      </c>
      <c r="F8838">
        <v>0</v>
      </c>
      <c r="G8838">
        <v>0</v>
      </c>
      <c r="H8838">
        <v>45761.4</v>
      </c>
      <c r="I8838" s="1">
        <v>10294000</v>
      </c>
      <c r="J8838">
        <f t="shared" si="138"/>
        <v>1095304.9083965605</v>
      </c>
      <c r="K8838">
        <v>1068.469971</v>
      </c>
    </row>
    <row r="8839" spans="1:11">
      <c r="A8839" t="s">
        <v>8846</v>
      </c>
      <c r="B8839">
        <v>0</v>
      </c>
      <c r="C8839">
        <v>0</v>
      </c>
      <c r="D8839" s="1">
        <v>10264900</v>
      </c>
      <c r="E8839">
        <v>4300</v>
      </c>
      <c r="F8839">
        <v>0</v>
      </c>
      <c r="G8839">
        <v>0</v>
      </c>
      <c r="H8839">
        <v>45761.4</v>
      </c>
      <c r="I8839" s="1">
        <v>10310600</v>
      </c>
      <c r="J8839">
        <f t="shared" si="138"/>
        <v>1096791.4004062021</v>
      </c>
      <c r="K8839">
        <v>1069.920044</v>
      </c>
    </row>
    <row r="8840" spans="1:11">
      <c r="A8840" t="s">
        <v>8847</v>
      </c>
      <c r="B8840">
        <v>0</v>
      </c>
      <c r="C8840">
        <v>0</v>
      </c>
      <c r="D8840" s="1">
        <v>10281500</v>
      </c>
      <c r="E8840">
        <v>4300</v>
      </c>
      <c r="F8840">
        <v>0</v>
      </c>
      <c r="G8840">
        <v>0</v>
      </c>
      <c r="H8840">
        <v>45761.4</v>
      </c>
      <c r="I8840" s="1">
        <v>10327300</v>
      </c>
      <c r="J8840">
        <f t="shared" si="138"/>
        <v>1095448.4388893275</v>
      </c>
      <c r="K8840">
        <v>1068.6099850000001</v>
      </c>
    </row>
    <row r="8841" spans="1:11">
      <c r="A8841" t="s">
        <v>8848</v>
      </c>
      <c r="B8841">
        <v>0</v>
      </c>
      <c r="C8841">
        <v>0</v>
      </c>
      <c r="D8841" s="1">
        <v>10298100</v>
      </c>
      <c r="E8841">
        <v>4300</v>
      </c>
      <c r="F8841">
        <v>0</v>
      </c>
      <c r="G8841">
        <v>0</v>
      </c>
      <c r="H8841">
        <v>45761.4</v>
      </c>
      <c r="I8841" s="1">
        <v>10343900</v>
      </c>
      <c r="J8841">
        <f t="shared" si="138"/>
        <v>1099091.0271935021</v>
      </c>
      <c r="K8841">
        <v>1072.1633300000001</v>
      </c>
    </row>
    <row r="8842" spans="1:11">
      <c r="A8842" t="s">
        <v>8849</v>
      </c>
      <c r="B8842">
        <v>0</v>
      </c>
      <c r="C8842">
        <v>0</v>
      </c>
      <c r="D8842" s="1">
        <v>10314800</v>
      </c>
      <c r="E8842">
        <v>4300</v>
      </c>
      <c r="F8842">
        <v>0</v>
      </c>
      <c r="G8842">
        <v>0</v>
      </c>
      <c r="H8842">
        <v>45761.4</v>
      </c>
      <c r="I8842" s="1">
        <v>10360500</v>
      </c>
      <c r="J8842">
        <f t="shared" si="138"/>
        <v>1102733.6154976764</v>
      </c>
      <c r="K8842">
        <v>1075.7166749999999</v>
      </c>
    </row>
    <row r="8843" spans="1:11">
      <c r="A8843" t="s">
        <v>8850</v>
      </c>
      <c r="B8843">
        <v>0</v>
      </c>
      <c r="C8843">
        <v>0</v>
      </c>
      <c r="D8843" s="1">
        <v>10331400</v>
      </c>
      <c r="E8843">
        <v>4300</v>
      </c>
      <c r="F8843">
        <v>0</v>
      </c>
      <c r="G8843">
        <v>0</v>
      </c>
      <c r="H8843">
        <v>45761.4</v>
      </c>
      <c r="I8843" s="1">
        <v>10377100</v>
      </c>
      <c r="J8843">
        <f t="shared" si="138"/>
        <v>1106376.2038018513</v>
      </c>
      <c r="K8843">
        <v>1079.2700199999999</v>
      </c>
    </row>
    <row r="8844" spans="1:11">
      <c r="A8844" t="s">
        <v>8851</v>
      </c>
      <c r="B8844">
        <v>0</v>
      </c>
      <c r="C8844">
        <v>0</v>
      </c>
      <c r="D8844" s="1">
        <v>10348000</v>
      </c>
      <c r="E8844">
        <v>4300</v>
      </c>
      <c r="F8844">
        <v>0</v>
      </c>
      <c r="G8844">
        <v>0</v>
      </c>
      <c r="H8844">
        <v>45761.4</v>
      </c>
      <c r="I8844" s="1">
        <v>10393800</v>
      </c>
      <c r="J8844">
        <f t="shared" si="138"/>
        <v>1107585.7691157551</v>
      </c>
      <c r="K8844">
        <v>1080.4499510000001</v>
      </c>
    </row>
    <row r="8845" spans="1:11">
      <c r="A8845" t="s">
        <v>8852</v>
      </c>
      <c r="B8845">
        <v>0</v>
      </c>
      <c r="C8845">
        <v>0</v>
      </c>
      <c r="D8845" s="1">
        <v>10364600</v>
      </c>
      <c r="E8845">
        <v>4300</v>
      </c>
      <c r="F8845">
        <v>0</v>
      </c>
      <c r="G8845">
        <v>0</v>
      </c>
      <c r="H8845">
        <v>45761.4</v>
      </c>
      <c r="I8845" s="1">
        <v>10410400</v>
      </c>
      <c r="J8845">
        <f t="shared" si="138"/>
        <v>1112783.174389028</v>
      </c>
      <c r="K8845">
        <v>1085.5200199999999</v>
      </c>
    </row>
    <row r="8846" spans="1:11">
      <c r="A8846" t="s">
        <v>8853</v>
      </c>
      <c r="B8846">
        <v>0</v>
      </c>
      <c r="C8846">
        <v>0</v>
      </c>
      <c r="D8846" s="1">
        <v>10381300</v>
      </c>
      <c r="E8846">
        <v>4300</v>
      </c>
      <c r="F8846">
        <v>0</v>
      </c>
      <c r="G8846">
        <v>0</v>
      </c>
      <c r="H8846">
        <v>45761.4</v>
      </c>
      <c r="I8846" s="1">
        <v>10427000</v>
      </c>
      <c r="J8846">
        <f t="shared" si="138"/>
        <v>1117109.130176031</v>
      </c>
      <c r="K8846">
        <v>1089.73999</v>
      </c>
    </row>
    <row r="8847" spans="1:11">
      <c r="A8847" t="s">
        <v>8854</v>
      </c>
      <c r="B8847">
        <v>0</v>
      </c>
      <c r="C8847">
        <v>0</v>
      </c>
      <c r="D8847" s="1">
        <v>10397900</v>
      </c>
      <c r="E8847">
        <v>4300</v>
      </c>
      <c r="F8847">
        <v>0</v>
      </c>
      <c r="G8847">
        <v>0</v>
      </c>
      <c r="H8847">
        <v>45761.4</v>
      </c>
      <c r="I8847" s="1">
        <v>10443600</v>
      </c>
      <c r="J8847">
        <f t="shared" si="138"/>
        <v>1126765.7613500967</v>
      </c>
      <c r="K8847">
        <v>1099.160034</v>
      </c>
    </row>
    <row r="8848" spans="1:11">
      <c r="A8848" t="s">
        <v>8855</v>
      </c>
      <c r="B8848">
        <v>0</v>
      </c>
      <c r="C8848">
        <v>0</v>
      </c>
      <c r="D8848" s="1">
        <v>10414500</v>
      </c>
      <c r="E8848">
        <v>4300</v>
      </c>
      <c r="F8848">
        <v>0</v>
      </c>
      <c r="G8848">
        <v>0</v>
      </c>
      <c r="H8848">
        <v>45761.4</v>
      </c>
      <c r="I8848" s="1">
        <v>10460300</v>
      </c>
      <c r="J8848">
        <f t="shared" si="138"/>
        <v>1125532.2110719485</v>
      </c>
      <c r="K8848">
        <v>1097.9567056666599</v>
      </c>
    </row>
    <row r="8849" spans="1:11">
      <c r="A8849" t="s">
        <v>8856</v>
      </c>
      <c r="B8849">
        <v>0</v>
      </c>
      <c r="C8849">
        <v>0</v>
      </c>
      <c r="D8849" s="1">
        <v>10431100</v>
      </c>
      <c r="E8849">
        <v>4300</v>
      </c>
      <c r="F8849">
        <v>0</v>
      </c>
      <c r="G8849">
        <v>0</v>
      </c>
      <c r="H8849">
        <v>45761.4</v>
      </c>
      <c r="I8849" s="1">
        <v>10476900</v>
      </c>
      <c r="J8849">
        <f t="shared" si="138"/>
        <v>1124298.6607938109</v>
      </c>
      <c r="K8849">
        <v>1096.75337733333</v>
      </c>
    </row>
    <row r="8850" spans="1:11">
      <c r="A8850" t="s">
        <v>8857</v>
      </c>
      <c r="B8850">
        <v>0</v>
      </c>
      <c r="C8850">
        <v>0</v>
      </c>
      <c r="D8850" s="1">
        <v>10447800</v>
      </c>
      <c r="E8850">
        <v>4300</v>
      </c>
      <c r="F8850">
        <v>0</v>
      </c>
      <c r="G8850">
        <v>0</v>
      </c>
      <c r="H8850">
        <v>45761.4</v>
      </c>
      <c r="I8850" s="1">
        <v>10493500</v>
      </c>
      <c r="J8850">
        <f t="shared" si="138"/>
        <v>1123065.1105156729</v>
      </c>
      <c r="K8850">
        <v>1095.5500489999999</v>
      </c>
    </row>
    <row r="8851" spans="1:11">
      <c r="A8851" t="s">
        <v>8858</v>
      </c>
      <c r="B8851">
        <v>0</v>
      </c>
      <c r="C8851">
        <v>0</v>
      </c>
      <c r="D8851" s="1">
        <v>10464400</v>
      </c>
      <c r="E8851">
        <v>4300</v>
      </c>
      <c r="F8851">
        <v>0</v>
      </c>
      <c r="G8851">
        <v>0</v>
      </c>
      <c r="H8851">
        <v>45761.4</v>
      </c>
      <c r="I8851" s="1">
        <v>10510200</v>
      </c>
      <c r="J8851">
        <f t="shared" si="138"/>
        <v>1133418.7493566682</v>
      </c>
      <c r="K8851">
        <v>1105.650024</v>
      </c>
    </row>
    <row r="8852" spans="1:11">
      <c r="A8852" t="s">
        <v>8859</v>
      </c>
      <c r="B8852">
        <v>0</v>
      </c>
      <c r="C8852">
        <v>0</v>
      </c>
      <c r="D8852" s="1">
        <v>10481000</v>
      </c>
      <c r="E8852">
        <v>4300</v>
      </c>
      <c r="F8852">
        <v>0</v>
      </c>
      <c r="G8852">
        <v>0</v>
      </c>
      <c r="H8852">
        <v>45761.4</v>
      </c>
      <c r="I8852" s="1">
        <v>10526800</v>
      </c>
      <c r="J8852">
        <f t="shared" si="138"/>
        <v>1129605.3512166394</v>
      </c>
      <c r="K8852">
        <v>1101.9300539999999</v>
      </c>
    </row>
    <row r="8853" spans="1:11">
      <c r="A8853" t="s">
        <v>8860</v>
      </c>
      <c r="B8853">
        <v>0</v>
      </c>
      <c r="C8853">
        <v>0</v>
      </c>
      <c r="D8853" s="1">
        <v>10497600</v>
      </c>
      <c r="E8853">
        <v>4300</v>
      </c>
      <c r="F8853">
        <v>0</v>
      </c>
      <c r="G8853">
        <v>0</v>
      </c>
      <c r="H8853">
        <v>45761.4</v>
      </c>
      <c r="I8853" s="1">
        <v>10543400</v>
      </c>
      <c r="J8853">
        <f t="shared" si="138"/>
        <v>1128446.9658089015</v>
      </c>
      <c r="K8853">
        <v>1100.8000489999999</v>
      </c>
    </row>
    <row r="8854" spans="1:11">
      <c r="A8854" t="s">
        <v>8861</v>
      </c>
      <c r="B8854">
        <v>0</v>
      </c>
      <c r="C8854">
        <v>0</v>
      </c>
      <c r="D8854" s="1">
        <v>10514300</v>
      </c>
      <c r="E8854">
        <v>4300</v>
      </c>
      <c r="F8854">
        <v>0</v>
      </c>
      <c r="G8854">
        <v>0</v>
      </c>
      <c r="H8854">
        <v>45761.4</v>
      </c>
      <c r="I8854" s="1">
        <v>10560000</v>
      </c>
      <c r="J8854">
        <f t="shared" si="138"/>
        <v>1122952.2371208873</v>
      </c>
      <c r="K8854">
        <v>1095.4399410000001</v>
      </c>
    </row>
    <row r="8855" spans="1:11">
      <c r="A8855" t="s">
        <v>8862</v>
      </c>
      <c r="B8855">
        <v>0</v>
      </c>
      <c r="C8855">
        <v>0</v>
      </c>
      <c r="D8855" s="1">
        <v>10530900</v>
      </c>
      <c r="E8855">
        <v>4300</v>
      </c>
      <c r="F8855">
        <v>0</v>
      </c>
      <c r="G8855">
        <v>0</v>
      </c>
      <c r="H8855">
        <v>45761.4</v>
      </c>
      <c r="I8855" s="1">
        <v>10576700</v>
      </c>
      <c r="J8855">
        <f t="shared" si="138"/>
        <v>1122323.5117002737</v>
      </c>
      <c r="K8855">
        <v>1094.82661933333</v>
      </c>
    </row>
    <row r="8856" spans="1:11">
      <c r="A8856" t="s">
        <v>8863</v>
      </c>
      <c r="B8856">
        <v>0</v>
      </c>
      <c r="C8856">
        <v>0</v>
      </c>
      <c r="D8856" s="1">
        <v>10547500</v>
      </c>
      <c r="E8856">
        <v>4300</v>
      </c>
      <c r="F8856">
        <v>0</v>
      </c>
      <c r="G8856">
        <v>0</v>
      </c>
      <c r="H8856">
        <v>45761.4</v>
      </c>
      <c r="I8856" s="1">
        <v>10593300</v>
      </c>
      <c r="J8856">
        <f t="shared" si="138"/>
        <v>1121694.7862796606</v>
      </c>
      <c r="K8856">
        <v>1094.2132976666601</v>
      </c>
    </row>
    <row r="8857" spans="1:11">
      <c r="A8857" t="s">
        <v>8864</v>
      </c>
      <c r="B8857">
        <v>0</v>
      </c>
      <c r="C8857">
        <v>0</v>
      </c>
      <c r="D8857" s="1">
        <v>10564200</v>
      </c>
      <c r="E8857">
        <v>4300</v>
      </c>
      <c r="F8857">
        <v>0</v>
      </c>
      <c r="G8857">
        <v>0</v>
      </c>
      <c r="H8857">
        <v>45761.4</v>
      </c>
      <c r="I8857" s="1">
        <v>10609900</v>
      </c>
      <c r="J8857">
        <f t="shared" si="138"/>
        <v>1121066.0608590576</v>
      </c>
      <c r="K8857">
        <v>1093.599976</v>
      </c>
    </row>
    <row r="8858" spans="1:11">
      <c r="A8858" t="s">
        <v>8865</v>
      </c>
      <c r="B8858">
        <v>0</v>
      </c>
      <c r="C8858">
        <v>0</v>
      </c>
      <c r="D8858" s="1">
        <v>10580800</v>
      </c>
      <c r="E8858">
        <v>4300</v>
      </c>
      <c r="F8858">
        <v>0</v>
      </c>
      <c r="G8858">
        <v>0</v>
      </c>
      <c r="H8858">
        <v>45761.4</v>
      </c>
      <c r="I8858" s="1">
        <v>10626500</v>
      </c>
      <c r="J8858">
        <f t="shared" si="138"/>
        <v>1129420.7751075032</v>
      </c>
      <c r="K8858">
        <v>1101.75</v>
      </c>
    </row>
    <row r="8859" spans="1:11">
      <c r="A8859" t="s">
        <v>8866</v>
      </c>
      <c r="B8859">
        <v>0</v>
      </c>
      <c r="C8859">
        <v>0</v>
      </c>
      <c r="D8859" s="1">
        <v>10584300</v>
      </c>
      <c r="E8859">
        <v>4300</v>
      </c>
      <c r="F8859">
        <v>0</v>
      </c>
      <c r="G8859">
        <v>0</v>
      </c>
      <c r="H8859">
        <v>45761.4</v>
      </c>
      <c r="I8859" s="1">
        <v>10630100</v>
      </c>
      <c r="J8859">
        <f t="shared" si="138"/>
        <v>1135981.5375915391</v>
      </c>
      <c r="K8859">
        <v>1108.150024</v>
      </c>
    </row>
    <row r="8860" spans="1:11">
      <c r="A8860" t="s">
        <v>8867</v>
      </c>
      <c r="B8860">
        <v>0</v>
      </c>
      <c r="C8860">
        <v>0</v>
      </c>
      <c r="D8860" s="1">
        <v>10587900</v>
      </c>
      <c r="E8860">
        <v>4300</v>
      </c>
      <c r="F8860">
        <v>0</v>
      </c>
      <c r="G8860">
        <v>0</v>
      </c>
      <c r="H8860">
        <v>45761.4</v>
      </c>
      <c r="I8860" s="1">
        <v>10633600</v>
      </c>
      <c r="J8860">
        <f t="shared" si="138"/>
        <v>1148139.3906261513</v>
      </c>
      <c r="K8860">
        <v>1120.01001</v>
      </c>
    </row>
    <row r="8861" spans="1:11">
      <c r="A8861" t="s">
        <v>8868</v>
      </c>
      <c r="B8861">
        <v>0</v>
      </c>
      <c r="C8861">
        <v>0</v>
      </c>
      <c r="D8861" s="1">
        <v>10591400</v>
      </c>
      <c r="E8861">
        <v>4300</v>
      </c>
      <c r="F8861">
        <v>0</v>
      </c>
      <c r="G8861">
        <v>0</v>
      </c>
      <c r="H8861">
        <v>45761.4</v>
      </c>
      <c r="I8861" s="1">
        <v>10637200</v>
      </c>
      <c r="J8861">
        <f t="shared" si="138"/>
        <v>1150896.8902850701</v>
      </c>
      <c r="K8861">
        <v>1122.6999510000001</v>
      </c>
    </row>
    <row r="8862" spans="1:11">
      <c r="A8862" t="s">
        <v>8869</v>
      </c>
      <c r="B8862">
        <v>0</v>
      </c>
      <c r="C8862">
        <v>0</v>
      </c>
      <c r="D8862" s="1">
        <v>10595000</v>
      </c>
      <c r="E8862">
        <v>4300</v>
      </c>
      <c r="F8862">
        <v>0</v>
      </c>
      <c r="G8862">
        <v>0</v>
      </c>
      <c r="H8862">
        <v>45761.4</v>
      </c>
      <c r="I8862" s="1">
        <v>10640700</v>
      </c>
      <c r="J8862">
        <f t="shared" si="138"/>
        <v>1150445.858007808</v>
      </c>
      <c r="K8862">
        <v>1122.259969</v>
      </c>
    </row>
    <row r="8863" spans="1:11">
      <c r="A8863" t="s">
        <v>8870</v>
      </c>
      <c r="B8863">
        <v>0</v>
      </c>
      <c r="C8863">
        <v>0</v>
      </c>
      <c r="D8863" s="1">
        <v>10598500</v>
      </c>
      <c r="E8863">
        <v>4300</v>
      </c>
      <c r="F8863">
        <v>0</v>
      </c>
      <c r="G8863">
        <v>0</v>
      </c>
      <c r="H8863">
        <v>45761.4</v>
      </c>
      <c r="I8863" s="1">
        <v>10644300</v>
      </c>
      <c r="J8863">
        <f t="shared" si="138"/>
        <v>1149994.8257305461</v>
      </c>
      <c r="K8863">
        <v>1121.8199870000001</v>
      </c>
    </row>
    <row r="8864" spans="1:11">
      <c r="A8864" t="s">
        <v>8871</v>
      </c>
      <c r="B8864">
        <v>0</v>
      </c>
      <c r="C8864">
        <v>0</v>
      </c>
      <c r="D8864" s="1">
        <v>10602100</v>
      </c>
      <c r="E8864">
        <v>4300</v>
      </c>
      <c r="F8864">
        <v>0</v>
      </c>
      <c r="G8864">
        <v>0</v>
      </c>
      <c r="H8864">
        <v>45761.4</v>
      </c>
      <c r="I8864" s="1">
        <v>10647800</v>
      </c>
      <c r="J8864">
        <f t="shared" si="138"/>
        <v>1149543.7934532841</v>
      </c>
      <c r="K8864">
        <v>1121.380005</v>
      </c>
    </row>
    <row r="8865" spans="1:11">
      <c r="A8865" t="s">
        <v>8872</v>
      </c>
      <c r="B8865">
        <v>0</v>
      </c>
      <c r="C8865">
        <v>0</v>
      </c>
      <c r="D8865" s="1">
        <v>10605600</v>
      </c>
      <c r="E8865">
        <v>4300</v>
      </c>
      <c r="F8865">
        <v>0</v>
      </c>
      <c r="G8865">
        <v>0</v>
      </c>
      <c r="H8865">
        <v>45761.4</v>
      </c>
      <c r="I8865" s="1">
        <v>10651400</v>
      </c>
      <c r="J8865">
        <f t="shared" si="138"/>
        <v>1137416.7246309489</v>
      </c>
      <c r="K8865">
        <v>1109.5500489999999</v>
      </c>
    </row>
    <row r="8866" spans="1:11">
      <c r="A8866" t="s">
        <v>8873</v>
      </c>
      <c r="B8866">
        <v>0</v>
      </c>
      <c r="C8866">
        <v>0</v>
      </c>
      <c r="D8866" s="1">
        <v>10609200</v>
      </c>
      <c r="E8866">
        <v>4300</v>
      </c>
      <c r="F8866">
        <v>0</v>
      </c>
      <c r="G8866">
        <v>0</v>
      </c>
      <c r="H8866">
        <v>45761.4</v>
      </c>
      <c r="I8866" s="1">
        <v>10654900</v>
      </c>
      <c r="J8866">
        <f t="shared" si="138"/>
        <v>1129318.2881808751</v>
      </c>
      <c r="K8866">
        <v>1101.650024</v>
      </c>
    </row>
    <row r="8867" spans="1:11">
      <c r="A8867" t="s">
        <v>8874</v>
      </c>
      <c r="B8867">
        <v>0</v>
      </c>
      <c r="C8867">
        <v>0</v>
      </c>
      <c r="D8867" s="1">
        <v>10612700</v>
      </c>
      <c r="E8867">
        <v>4300</v>
      </c>
      <c r="F8867">
        <v>0</v>
      </c>
      <c r="G8867">
        <v>0</v>
      </c>
      <c r="H8867">
        <v>45761.4</v>
      </c>
      <c r="I8867" s="1">
        <v>10658500</v>
      </c>
      <c r="J8867">
        <f t="shared" si="138"/>
        <v>1138564.8486345944</v>
      </c>
      <c r="K8867">
        <v>1110.670044</v>
      </c>
    </row>
    <row r="8868" spans="1:11">
      <c r="A8868" t="s">
        <v>8875</v>
      </c>
      <c r="B8868">
        <v>0</v>
      </c>
      <c r="C8868">
        <v>0</v>
      </c>
      <c r="D8868" s="1">
        <v>10616300</v>
      </c>
      <c r="E8868">
        <v>4300</v>
      </c>
      <c r="F8868">
        <v>0</v>
      </c>
      <c r="G8868">
        <v>0</v>
      </c>
      <c r="H8868">
        <v>45761.4</v>
      </c>
      <c r="I8868" s="1">
        <v>10662000</v>
      </c>
      <c r="J8868">
        <f t="shared" si="138"/>
        <v>1138313.6689908581</v>
      </c>
      <c r="K8868">
        <v>1110.42501825</v>
      </c>
    </row>
    <row r="8869" spans="1:11">
      <c r="A8869" t="s">
        <v>8876</v>
      </c>
      <c r="B8869">
        <v>0</v>
      </c>
      <c r="C8869">
        <v>0</v>
      </c>
      <c r="D8869" s="1">
        <v>10619800</v>
      </c>
      <c r="E8869">
        <v>4300</v>
      </c>
      <c r="F8869">
        <v>0</v>
      </c>
      <c r="G8869">
        <v>0</v>
      </c>
      <c r="H8869">
        <v>45761.4</v>
      </c>
      <c r="I8869" s="1">
        <v>10665600</v>
      </c>
      <c r="J8869">
        <f t="shared" si="138"/>
        <v>1138062.4893471221</v>
      </c>
      <c r="K8869">
        <v>1110.1799925</v>
      </c>
    </row>
    <row r="8870" spans="1:11">
      <c r="A8870" t="s">
        <v>8877</v>
      </c>
      <c r="B8870">
        <v>0</v>
      </c>
      <c r="C8870">
        <v>0</v>
      </c>
      <c r="D8870" s="1">
        <v>10623400</v>
      </c>
      <c r="E8870">
        <v>4300</v>
      </c>
      <c r="F8870">
        <v>0</v>
      </c>
      <c r="G8870">
        <v>0</v>
      </c>
      <c r="H8870">
        <v>45761.4</v>
      </c>
      <c r="I8870" s="1">
        <v>10669100</v>
      </c>
      <c r="J8870">
        <f t="shared" si="138"/>
        <v>1137811.3097033862</v>
      </c>
      <c r="K8870">
        <v>1109.9349667500001</v>
      </c>
    </row>
    <row r="8871" spans="1:11">
      <c r="A8871" t="s">
        <v>8878</v>
      </c>
      <c r="B8871">
        <v>0</v>
      </c>
      <c r="C8871">
        <v>0</v>
      </c>
      <c r="D8871" s="1">
        <v>10626900</v>
      </c>
      <c r="E8871">
        <v>4300</v>
      </c>
      <c r="F8871">
        <v>0</v>
      </c>
      <c r="G8871">
        <v>0</v>
      </c>
      <c r="H8871">
        <v>45761.4</v>
      </c>
      <c r="I8871" s="1">
        <v>10672700</v>
      </c>
      <c r="J8871">
        <f t="shared" si="138"/>
        <v>1137560.1300596502</v>
      </c>
      <c r="K8871">
        <v>1109.6899410000001</v>
      </c>
    </row>
    <row r="8872" spans="1:11">
      <c r="A8872" t="s">
        <v>8879</v>
      </c>
      <c r="B8872">
        <v>0</v>
      </c>
      <c r="C8872">
        <v>0</v>
      </c>
      <c r="D8872" s="1">
        <v>10630500</v>
      </c>
      <c r="E8872">
        <v>4300</v>
      </c>
      <c r="F8872">
        <v>0</v>
      </c>
      <c r="G8872">
        <v>0</v>
      </c>
      <c r="H8872">
        <v>45761.4</v>
      </c>
      <c r="I8872" s="1">
        <v>10676200</v>
      </c>
      <c r="J8872">
        <f t="shared" si="138"/>
        <v>1143772.3892227788</v>
      </c>
      <c r="K8872">
        <v>1115.75</v>
      </c>
    </row>
    <row r="8873" spans="1:11">
      <c r="A8873" t="s">
        <v>8880</v>
      </c>
      <c r="B8873">
        <v>0</v>
      </c>
      <c r="C8873">
        <v>0</v>
      </c>
      <c r="D8873" s="1">
        <v>10634000</v>
      </c>
      <c r="E8873">
        <v>4300</v>
      </c>
      <c r="F8873">
        <v>0</v>
      </c>
      <c r="G8873">
        <v>0</v>
      </c>
      <c r="H8873">
        <v>45761.4</v>
      </c>
      <c r="I8873" s="1">
        <v>10679800</v>
      </c>
      <c r="J8873">
        <f t="shared" si="138"/>
        <v>1147431.9954659482</v>
      </c>
      <c r="K8873">
        <v>1119.3199460000001</v>
      </c>
    </row>
    <row r="8874" spans="1:11">
      <c r="A8874" t="s">
        <v>8881</v>
      </c>
      <c r="B8874">
        <v>0</v>
      </c>
      <c r="C8874">
        <v>0</v>
      </c>
      <c r="D8874" s="1">
        <v>10637600</v>
      </c>
      <c r="E8874">
        <v>4300</v>
      </c>
      <c r="F8874">
        <v>0</v>
      </c>
      <c r="G8874">
        <v>0</v>
      </c>
      <c r="H8874">
        <v>45761.4</v>
      </c>
      <c r="I8874" s="1">
        <v>10683300</v>
      </c>
      <c r="J8874">
        <f t="shared" si="138"/>
        <v>1136002.0603997237</v>
      </c>
      <c r="K8874">
        <v>1108.170044</v>
      </c>
    </row>
    <row r="8875" spans="1:11">
      <c r="A8875" t="s">
        <v>8882</v>
      </c>
      <c r="B8875">
        <v>0</v>
      </c>
      <c r="C8875">
        <v>0</v>
      </c>
      <c r="D8875" s="1">
        <v>10641100</v>
      </c>
      <c r="E8875">
        <v>4300</v>
      </c>
      <c r="F8875">
        <v>0</v>
      </c>
      <c r="G8875">
        <v>0</v>
      </c>
      <c r="H8875">
        <v>45761.4</v>
      </c>
      <c r="I8875" s="1">
        <v>10686900</v>
      </c>
      <c r="J8875">
        <f t="shared" si="138"/>
        <v>1150917.4130932547</v>
      </c>
      <c r="K8875">
        <v>1122.719971</v>
      </c>
    </row>
    <row r="8876" spans="1:11">
      <c r="A8876" t="s">
        <v>8883</v>
      </c>
      <c r="B8876">
        <v>0</v>
      </c>
      <c r="C8876">
        <v>0</v>
      </c>
      <c r="D8876" s="1">
        <v>10644700</v>
      </c>
      <c r="E8876">
        <v>4300</v>
      </c>
      <c r="F8876">
        <v>0</v>
      </c>
      <c r="G8876">
        <v>0</v>
      </c>
      <c r="H8876">
        <v>45761.4</v>
      </c>
      <c r="I8876" s="1">
        <v>10690400</v>
      </c>
      <c r="J8876">
        <f t="shared" si="138"/>
        <v>1151235.216944742</v>
      </c>
      <c r="K8876">
        <v>1123.0299886666601</v>
      </c>
    </row>
    <row r="8877" spans="1:11">
      <c r="A8877" t="s">
        <v>8884</v>
      </c>
      <c r="B8877">
        <v>0</v>
      </c>
      <c r="C8877">
        <v>0</v>
      </c>
      <c r="D8877" s="1">
        <v>10648200</v>
      </c>
      <c r="E8877">
        <v>4300</v>
      </c>
      <c r="F8877">
        <v>0</v>
      </c>
      <c r="G8877">
        <v>0</v>
      </c>
      <c r="H8877">
        <v>45761.4</v>
      </c>
      <c r="I8877" s="1">
        <v>10694000</v>
      </c>
      <c r="J8877">
        <f t="shared" si="138"/>
        <v>1151553.0207962394</v>
      </c>
      <c r="K8877">
        <v>1123.3400063333299</v>
      </c>
    </row>
    <row r="8878" spans="1:11">
      <c r="A8878" t="s">
        <v>8885</v>
      </c>
      <c r="B8878">
        <v>0</v>
      </c>
      <c r="C8878">
        <v>0</v>
      </c>
      <c r="D8878" s="1">
        <v>10651700</v>
      </c>
      <c r="E8878">
        <v>4300</v>
      </c>
      <c r="F8878">
        <v>0</v>
      </c>
      <c r="G8878">
        <v>0</v>
      </c>
      <c r="H8878">
        <v>45761.4</v>
      </c>
      <c r="I8878" s="1">
        <v>10697500</v>
      </c>
      <c r="J8878">
        <f t="shared" si="138"/>
        <v>1151870.8246477372</v>
      </c>
      <c r="K8878">
        <v>1123.650024</v>
      </c>
    </row>
    <row r="8879" spans="1:11">
      <c r="A8879" t="s">
        <v>8886</v>
      </c>
      <c r="B8879">
        <v>0</v>
      </c>
      <c r="C8879">
        <v>0</v>
      </c>
      <c r="D8879" s="1">
        <v>10655300</v>
      </c>
      <c r="E8879">
        <v>4300</v>
      </c>
      <c r="F8879">
        <v>0</v>
      </c>
      <c r="G8879">
        <v>0</v>
      </c>
      <c r="H8879">
        <v>45761.4</v>
      </c>
      <c r="I8879" s="1">
        <v>10701100</v>
      </c>
      <c r="J8879">
        <f t="shared" si="138"/>
        <v>1154966.6933377669</v>
      </c>
      <c r="K8879">
        <v>1126.670044</v>
      </c>
    </row>
    <row r="8880" spans="1:11">
      <c r="A8880" t="s">
        <v>8887</v>
      </c>
      <c r="B8880">
        <v>0</v>
      </c>
      <c r="C8880">
        <v>0</v>
      </c>
      <c r="D8880" s="1">
        <v>10658800</v>
      </c>
      <c r="E8880">
        <v>4300</v>
      </c>
      <c r="F8880">
        <v>0</v>
      </c>
      <c r="G8880">
        <v>0</v>
      </c>
      <c r="H8880">
        <v>45761.4</v>
      </c>
      <c r="I8880" s="1">
        <v>10704600</v>
      </c>
      <c r="J8880">
        <f t="shared" si="138"/>
        <v>1158933.8843997701</v>
      </c>
      <c r="K8880">
        <v>1130.540039</v>
      </c>
    </row>
    <row r="8881" spans="1:11">
      <c r="A8881" t="s">
        <v>8888</v>
      </c>
      <c r="B8881">
        <v>0</v>
      </c>
      <c r="C8881">
        <v>0</v>
      </c>
      <c r="D8881" s="1">
        <v>10662400</v>
      </c>
      <c r="E8881">
        <v>4300</v>
      </c>
      <c r="F8881">
        <v>0</v>
      </c>
      <c r="G8881">
        <v>0</v>
      </c>
      <c r="H8881">
        <v>45761.4</v>
      </c>
      <c r="I8881" s="1">
        <v>10708200</v>
      </c>
      <c r="J8881">
        <f t="shared" si="138"/>
        <v>1147698.5356935277</v>
      </c>
      <c r="K8881">
        <v>1119.579956</v>
      </c>
    </row>
    <row r="8882" spans="1:11">
      <c r="A8882" t="s">
        <v>8889</v>
      </c>
      <c r="B8882">
        <v>0</v>
      </c>
      <c r="C8882">
        <v>0</v>
      </c>
      <c r="D8882" s="1">
        <v>10665900</v>
      </c>
      <c r="E8882">
        <v>4300</v>
      </c>
      <c r="F8882">
        <v>0</v>
      </c>
      <c r="G8882">
        <v>0</v>
      </c>
      <c r="H8882">
        <v>45761.4</v>
      </c>
      <c r="I8882" s="1">
        <v>10711700</v>
      </c>
      <c r="J8882">
        <f t="shared" si="138"/>
        <v>1135725.2587680519</v>
      </c>
      <c r="K8882">
        <v>1107.900024</v>
      </c>
    </row>
    <row r="8883" spans="1:11">
      <c r="A8883" t="s">
        <v>8890</v>
      </c>
      <c r="B8883">
        <v>0</v>
      </c>
      <c r="C8883">
        <v>0</v>
      </c>
      <c r="D8883" s="1">
        <v>10669500</v>
      </c>
      <c r="E8883">
        <v>4300</v>
      </c>
      <c r="F8883">
        <v>0</v>
      </c>
      <c r="G8883">
        <v>0</v>
      </c>
      <c r="H8883">
        <v>45761.4</v>
      </c>
      <c r="I8883" s="1">
        <v>10715300</v>
      </c>
      <c r="J8883">
        <f t="shared" si="138"/>
        <v>1128426.4430007166</v>
      </c>
      <c r="K8883">
        <v>1100.780029</v>
      </c>
    </row>
    <row r="8884" spans="1:11">
      <c r="A8884" t="s">
        <v>8891</v>
      </c>
      <c r="B8884">
        <v>0</v>
      </c>
      <c r="C8884">
        <v>0</v>
      </c>
      <c r="D8884" s="1">
        <v>10673000</v>
      </c>
      <c r="E8884">
        <v>4300</v>
      </c>
      <c r="F8884">
        <v>0</v>
      </c>
      <c r="G8884">
        <v>0</v>
      </c>
      <c r="H8884">
        <v>45761.4</v>
      </c>
      <c r="I8884" s="1">
        <v>10718800</v>
      </c>
      <c r="J8884">
        <f t="shared" si="138"/>
        <v>1121127.6272333814</v>
      </c>
      <c r="K8884">
        <v>1093.660034</v>
      </c>
    </row>
    <row r="8885" spans="1:11">
      <c r="A8885" t="s">
        <v>8892</v>
      </c>
      <c r="B8885">
        <v>0</v>
      </c>
      <c r="C8885">
        <v>0</v>
      </c>
      <c r="D8885" s="1">
        <v>10676600</v>
      </c>
      <c r="E8885">
        <v>4300</v>
      </c>
      <c r="F8885">
        <v>0</v>
      </c>
      <c r="G8885">
        <v>0</v>
      </c>
      <c r="H8885">
        <v>45761.4</v>
      </c>
      <c r="I8885" s="1">
        <v>10722300</v>
      </c>
      <c r="J8885">
        <f t="shared" si="138"/>
        <v>1113828.8114660464</v>
      </c>
      <c r="K8885">
        <v>1086.540039</v>
      </c>
    </row>
    <row r="8886" spans="1:11">
      <c r="A8886" t="s">
        <v>8893</v>
      </c>
      <c r="B8886">
        <v>0</v>
      </c>
      <c r="C8886">
        <v>0</v>
      </c>
      <c r="D8886" s="1">
        <v>10680100</v>
      </c>
      <c r="E8886">
        <v>4300</v>
      </c>
      <c r="F8886">
        <v>0</v>
      </c>
      <c r="G8886">
        <v>0</v>
      </c>
      <c r="H8886">
        <v>45761.4</v>
      </c>
      <c r="I8886" s="1">
        <v>10725900</v>
      </c>
      <c r="J8886">
        <f t="shared" si="138"/>
        <v>1112362.8412394745</v>
      </c>
      <c r="K8886">
        <v>1085.1099850000001</v>
      </c>
    </row>
    <row r="8887" spans="1:11">
      <c r="A8887" t="s">
        <v>8894</v>
      </c>
      <c r="B8887">
        <v>0</v>
      </c>
      <c r="C8887">
        <v>0</v>
      </c>
      <c r="D8887" s="1">
        <v>10683700</v>
      </c>
      <c r="E8887">
        <v>4300</v>
      </c>
      <c r="F8887">
        <v>0</v>
      </c>
      <c r="G8887">
        <v>0</v>
      </c>
      <c r="H8887">
        <v>45761.4</v>
      </c>
      <c r="I8887" s="1">
        <v>10729400</v>
      </c>
      <c r="J8887">
        <f t="shared" si="138"/>
        <v>1122111.6979360753</v>
      </c>
      <c r="K8887">
        <v>1094.619995</v>
      </c>
    </row>
    <row r="8888" spans="1:11">
      <c r="A8888" t="s">
        <v>8895</v>
      </c>
      <c r="B8888">
        <v>0</v>
      </c>
      <c r="C8888">
        <v>0</v>
      </c>
      <c r="D8888" s="1">
        <v>10687200</v>
      </c>
      <c r="E8888">
        <v>4300</v>
      </c>
      <c r="F8888">
        <v>0</v>
      </c>
      <c r="G8888">
        <v>0</v>
      </c>
      <c r="H8888">
        <v>45761.4</v>
      </c>
      <c r="I8888" s="1">
        <v>10733000</v>
      </c>
      <c r="J8888">
        <f t="shared" si="138"/>
        <v>1139671.9280469855</v>
      </c>
      <c r="K8888">
        <v>1111.75</v>
      </c>
    </row>
    <row r="8889" spans="1:11">
      <c r="A8889" t="s">
        <v>8896</v>
      </c>
      <c r="B8889">
        <v>0</v>
      </c>
      <c r="C8889">
        <v>0</v>
      </c>
      <c r="D8889" s="1">
        <v>10681300</v>
      </c>
      <c r="E8889">
        <v>4300</v>
      </c>
      <c r="F8889">
        <v>0</v>
      </c>
      <c r="G8889">
        <v>0</v>
      </c>
      <c r="H8889">
        <v>45761.4</v>
      </c>
      <c r="I8889" s="1">
        <v>10727100</v>
      </c>
      <c r="J8889">
        <f t="shared" si="138"/>
        <v>1149154.2445160071</v>
      </c>
      <c r="K8889">
        <v>1121</v>
      </c>
    </row>
    <row r="8890" spans="1:11">
      <c r="A8890" t="s">
        <v>8897</v>
      </c>
      <c r="B8890">
        <v>0</v>
      </c>
      <c r="C8890">
        <v>0</v>
      </c>
      <c r="D8890" s="1">
        <v>10675400</v>
      </c>
      <c r="E8890">
        <v>4300</v>
      </c>
      <c r="F8890">
        <v>0</v>
      </c>
      <c r="G8890">
        <v>0</v>
      </c>
      <c r="H8890">
        <v>45761.4</v>
      </c>
      <c r="I8890" s="1">
        <v>10721100</v>
      </c>
      <c r="J8890">
        <f t="shared" si="138"/>
        <v>1149519.8505187666</v>
      </c>
      <c r="K8890">
        <v>1121.35664866666</v>
      </c>
    </row>
    <row r="8891" spans="1:11">
      <c r="A8891" t="s">
        <v>8898</v>
      </c>
      <c r="B8891">
        <v>0</v>
      </c>
      <c r="C8891">
        <v>0</v>
      </c>
      <c r="D8891" s="1">
        <v>10669500</v>
      </c>
      <c r="E8891">
        <v>4300</v>
      </c>
      <c r="F8891">
        <v>0</v>
      </c>
      <c r="G8891">
        <v>0</v>
      </c>
      <c r="H8891">
        <v>45761.4</v>
      </c>
      <c r="I8891" s="1">
        <v>10715200</v>
      </c>
      <c r="J8891">
        <f t="shared" si="138"/>
        <v>1149885.4565215362</v>
      </c>
      <c r="K8891">
        <v>1121.71329733333</v>
      </c>
    </row>
    <row r="8892" spans="1:11">
      <c r="A8892" t="s">
        <v>8899</v>
      </c>
      <c r="B8892">
        <v>0</v>
      </c>
      <c r="C8892">
        <v>0</v>
      </c>
      <c r="D8892" s="1">
        <v>10663500</v>
      </c>
      <c r="E8892">
        <v>4300</v>
      </c>
      <c r="F8892">
        <v>0</v>
      </c>
      <c r="G8892">
        <v>0</v>
      </c>
      <c r="H8892">
        <v>45761.4</v>
      </c>
      <c r="I8892" s="1">
        <v>10709300</v>
      </c>
      <c r="J8892">
        <f t="shared" si="138"/>
        <v>1150251.0625243059</v>
      </c>
      <c r="K8892">
        <v>1122.0699460000001</v>
      </c>
    </row>
    <row r="8893" spans="1:11">
      <c r="A8893" t="s">
        <v>8900</v>
      </c>
      <c r="B8893">
        <v>0</v>
      </c>
      <c r="C8893">
        <v>0</v>
      </c>
      <c r="D8893" s="1">
        <v>10657600</v>
      </c>
      <c r="E8893">
        <v>4300</v>
      </c>
      <c r="F8893">
        <v>0</v>
      </c>
      <c r="G8893">
        <v>0</v>
      </c>
      <c r="H8893">
        <v>45761.4</v>
      </c>
      <c r="I8893" s="1">
        <v>10703400</v>
      </c>
      <c r="J8893">
        <f t="shared" si="138"/>
        <v>1143516.1103992916</v>
      </c>
      <c r="K8893">
        <v>1115.5</v>
      </c>
    </row>
    <row r="8894" spans="1:11">
      <c r="A8894" t="s">
        <v>8901</v>
      </c>
      <c r="B8894">
        <v>0</v>
      </c>
      <c r="C8894">
        <v>0</v>
      </c>
      <c r="D8894" s="1">
        <v>10651700</v>
      </c>
      <c r="E8894">
        <v>4300</v>
      </c>
      <c r="F8894">
        <v>0</v>
      </c>
      <c r="G8894">
        <v>0</v>
      </c>
      <c r="H8894">
        <v>45761.4</v>
      </c>
      <c r="I8894" s="1">
        <v>10697400</v>
      </c>
      <c r="J8894">
        <f t="shared" si="138"/>
        <v>1132670.4356943918</v>
      </c>
      <c r="K8894">
        <v>1104.920044</v>
      </c>
    </row>
    <row r="8895" spans="1:11">
      <c r="A8895" t="s">
        <v>8902</v>
      </c>
      <c r="B8895">
        <v>0</v>
      </c>
      <c r="C8895">
        <v>0</v>
      </c>
      <c r="D8895" s="1">
        <v>10645800</v>
      </c>
      <c r="E8895">
        <v>4300</v>
      </c>
      <c r="F8895">
        <v>0</v>
      </c>
      <c r="G8895">
        <v>0</v>
      </c>
      <c r="H8895">
        <v>45761.4</v>
      </c>
      <c r="I8895" s="1">
        <v>10691500</v>
      </c>
      <c r="J8895">
        <f t="shared" si="138"/>
        <v>1122644.7783912343</v>
      </c>
      <c r="K8895">
        <v>1095.1400149999999</v>
      </c>
    </row>
    <row r="8896" spans="1:11">
      <c r="A8896" t="s">
        <v>8903</v>
      </c>
      <c r="B8896">
        <v>0</v>
      </c>
      <c r="C8896">
        <v>0</v>
      </c>
      <c r="D8896" s="1">
        <v>10639800</v>
      </c>
      <c r="E8896">
        <v>4300</v>
      </c>
      <c r="F8896">
        <v>0</v>
      </c>
      <c r="G8896">
        <v>0</v>
      </c>
      <c r="H8896">
        <v>45761.4</v>
      </c>
      <c r="I8896" s="1">
        <v>10685600</v>
      </c>
      <c r="J8896">
        <f t="shared" si="138"/>
        <v>1135971.2772125618</v>
      </c>
      <c r="K8896">
        <v>1108.1400149999999</v>
      </c>
    </row>
    <row r="8897" spans="1:11">
      <c r="A8897" t="s">
        <v>8904</v>
      </c>
      <c r="B8897">
        <v>0</v>
      </c>
      <c r="C8897">
        <v>0</v>
      </c>
      <c r="D8897" s="1">
        <v>10633900</v>
      </c>
      <c r="E8897">
        <v>4300</v>
      </c>
      <c r="F8897">
        <v>0</v>
      </c>
      <c r="G8897">
        <v>0</v>
      </c>
      <c r="H8897">
        <v>45761.4</v>
      </c>
      <c r="I8897" s="1">
        <v>10679700</v>
      </c>
      <c r="J8897">
        <f t="shared" si="138"/>
        <v>1135458.7195655876</v>
      </c>
      <c r="K8897">
        <v>1107.6400149999999</v>
      </c>
    </row>
    <row r="8898" spans="1:11">
      <c r="A8898" t="s">
        <v>8905</v>
      </c>
      <c r="B8898">
        <v>0</v>
      </c>
      <c r="C8898">
        <v>0</v>
      </c>
      <c r="D8898" s="1">
        <v>10628000</v>
      </c>
      <c r="E8898">
        <v>4300</v>
      </c>
      <c r="F8898">
        <v>0</v>
      </c>
      <c r="G8898">
        <v>0</v>
      </c>
      <c r="H8898">
        <v>45761.4</v>
      </c>
      <c r="I8898" s="1">
        <v>10673700</v>
      </c>
      <c r="J8898">
        <f t="shared" si="138"/>
        <v>1134946.1619186134</v>
      </c>
      <c r="K8898">
        <v>1107.1400149999999</v>
      </c>
    </row>
    <row r="8899" spans="1:11">
      <c r="A8899" t="s">
        <v>8906</v>
      </c>
      <c r="B8899">
        <v>0</v>
      </c>
      <c r="C8899">
        <v>0</v>
      </c>
      <c r="D8899" s="1">
        <v>10622100</v>
      </c>
      <c r="E8899">
        <v>4300</v>
      </c>
      <c r="F8899">
        <v>0</v>
      </c>
      <c r="G8899">
        <v>0</v>
      </c>
      <c r="H8899">
        <v>45761.4</v>
      </c>
      <c r="I8899" s="1">
        <v>10667800</v>
      </c>
      <c r="J8899">
        <f t="shared" si="138"/>
        <v>1134433.6042716394</v>
      </c>
      <c r="K8899">
        <v>1106.6400149999999</v>
      </c>
    </row>
    <row r="8900" spans="1:11">
      <c r="A8900" t="s">
        <v>8907</v>
      </c>
      <c r="B8900">
        <v>0</v>
      </c>
      <c r="C8900">
        <v>0</v>
      </c>
      <c r="D8900" s="1">
        <v>10616100</v>
      </c>
      <c r="E8900">
        <v>4300</v>
      </c>
      <c r="F8900">
        <v>0</v>
      </c>
      <c r="G8900">
        <v>0</v>
      </c>
      <c r="H8900">
        <v>45761.4</v>
      </c>
      <c r="I8900" s="1">
        <v>10661900</v>
      </c>
      <c r="J8900">
        <f t="shared" ref="J8900:J8963" si="139">J8899*K8900/K8899</f>
        <v>1143813.4338140332</v>
      </c>
      <c r="K8900">
        <v>1115.790039</v>
      </c>
    </row>
    <row r="8901" spans="1:11">
      <c r="A8901" t="s">
        <v>8908</v>
      </c>
      <c r="B8901">
        <v>0</v>
      </c>
      <c r="C8901">
        <v>0</v>
      </c>
      <c r="D8901" s="1">
        <v>10610200</v>
      </c>
      <c r="E8901">
        <v>4300</v>
      </c>
      <c r="F8901">
        <v>0</v>
      </c>
      <c r="G8901">
        <v>0</v>
      </c>
      <c r="H8901">
        <v>45761.4</v>
      </c>
      <c r="I8901" s="1">
        <v>10656000</v>
      </c>
      <c r="J8901">
        <f t="shared" si="139"/>
        <v>1146960.4824102286</v>
      </c>
      <c r="K8901">
        <v>1118.8599850000001</v>
      </c>
    </row>
    <row r="8902" spans="1:11">
      <c r="A8902" t="s">
        <v>8909</v>
      </c>
      <c r="B8902">
        <v>0</v>
      </c>
      <c r="C8902">
        <v>0</v>
      </c>
      <c r="D8902" s="1">
        <v>10604300</v>
      </c>
      <c r="E8902">
        <v>4300</v>
      </c>
      <c r="F8902">
        <v>0</v>
      </c>
      <c r="G8902">
        <v>0</v>
      </c>
      <c r="H8902">
        <v>45761.4</v>
      </c>
      <c r="I8902" s="1">
        <v>10650000</v>
      </c>
      <c r="J8902">
        <f t="shared" si="139"/>
        <v>1145433.0708733986</v>
      </c>
      <c r="K8902">
        <v>1117.369995</v>
      </c>
    </row>
    <row r="8903" spans="1:11">
      <c r="A8903" t="s">
        <v>8910</v>
      </c>
      <c r="B8903">
        <v>0</v>
      </c>
      <c r="C8903">
        <v>0</v>
      </c>
      <c r="D8903" s="1">
        <v>10598300</v>
      </c>
      <c r="E8903">
        <v>4300</v>
      </c>
      <c r="F8903">
        <v>0</v>
      </c>
      <c r="G8903">
        <v>0</v>
      </c>
      <c r="H8903">
        <v>45761.4</v>
      </c>
      <c r="I8903" s="1">
        <v>10644100</v>
      </c>
      <c r="J8903">
        <f t="shared" si="139"/>
        <v>1136576.059356956</v>
      </c>
      <c r="K8903">
        <v>1108.7299800000001</v>
      </c>
    </row>
    <row r="8904" spans="1:11">
      <c r="A8904" t="s">
        <v>8911</v>
      </c>
      <c r="B8904">
        <v>0</v>
      </c>
      <c r="C8904">
        <v>0</v>
      </c>
      <c r="D8904" s="1">
        <v>10592400</v>
      </c>
      <c r="E8904">
        <v>4300</v>
      </c>
      <c r="F8904">
        <v>0</v>
      </c>
      <c r="G8904">
        <v>0</v>
      </c>
      <c r="H8904">
        <v>45761.4</v>
      </c>
      <c r="I8904" s="1">
        <v>10638200</v>
      </c>
      <c r="J8904">
        <f t="shared" si="139"/>
        <v>1135581.6859038461</v>
      </c>
      <c r="K8904">
        <v>1107.7599686666599</v>
      </c>
    </row>
    <row r="8905" spans="1:11">
      <c r="A8905" t="s">
        <v>8912</v>
      </c>
      <c r="B8905">
        <v>0</v>
      </c>
      <c r="C8905">
        <v>0</v>
      </c>
      <c r="D8905" s="1">
        <v>10586500</v>
      </c>
      <c r="E8905">
        <v>4300</v>
      </c>
      <c r="F8905">
        <v>0</v>
      </c>
      <c r="G8905">
        <v>0</v>
      </c>
      <c r="H8905">
        <v>45761.4</v>
      </c>
      <c r="I8905" s="1">
        <v>10632300</v>
      </c>
      <c r="J8905">
        <f t="shared" si="139"/>
        <v>1134587.3124507463</v>
      </c>
      <c r="K8905">
        <v>1106.78995733333</v>
      </c>
    </row>
    <row r="8906" spans="1:11">
      <c r="A8906" t="s">
        <v>8913</v>
      </c>
      <c r="B8906">
        <v>0</v>
      </c>
      <c r="C8906">
        <v>0</v>
      </c>
      <c r="D8906" s="1">
        <v>10580600</v>
      </c>
      <c r="E8906">
        <v>4300</v>
      </c>
      <c r="F8906">
        <v>0</v>
      </c>
      <c r="G8906">
        <v>0</v>
      </c>
      <c r="H8906">
        <v>45761.4</v>
      </c>
      <c r="I8906" s="1">
        <v>10626300</v>
      </c>
      <c r="J8906">
        <f t="shared" si="139"/>
        <v>1133592.9389976468</v>
      </c>
      <c r="K8906">
        <v>1105.8199460000001</v>
      </c>
    </row>
    <row r="8907" spans="1:11">
      <c r="A8907" t="s">
        <v>8914</v>
      </c>
      <c r="B8907">
        <v>0</v>
      </c>
      <c r="C8907">
        <v>0</v>
      </c>
      <c r="D8907" s="1">
        <v>10574600</v>
      </c>
      <c r="E8907">
        <v>4300</v>
      </c>
      <c r="F8907">
        <v>0</v>
      </c>
      <c r="G8907">
        <v>0</v>
      </c>
      <c r="H8907">
        <v>45761.4</v>
      </c>
      <c r="I8907" s="1">
        <v>10620400</v>
      </c>
      <c r="J8907">
        <f t="shared" si="139"/>
        <v>1137385.941443787</v>
      </c>
      <c r="K8907">
        <v>1109.5200199999999</v>
      </c>
    </row>
    <row r="8908" spans="1:11">
      <c r="A8908" t="s">
        <v>8915</v>
      </c>
      <c r="B8908">
        <v>0</v>
      </c>
      <c r="C8908">
        <v>0</v>
      </c>
      <c r="D8908" s="1">
        <v>10568700</v>
      </c>
      <c r="E8908">
        <v>4300</v>
      </c>
      <c r="F8908">
        <v>0</v>
      </c>
      <c r="G8908">
        <v>0</v>
      </c>
      <c r="H8908">
        <v>45761.4</v>
      </c>
      <c r="I8908" s="1">
        <v>10614500</v>
      </c>
      <c r="J8908">
        <f t="shared" si="139"/>
        <v>1147165.5813275499</v>
      </c>
      <c r="K8908">
        <v>1119.0600589999999</v>
      </c>
    </row>
    <row r="8909" spans="1:11">
      <c r="A8909" t="s">
        <v>8916</v>
      </c>
      <c r="B8909">
        <v>0</v>
      </c>
      <c r="C8909">
        <v>0</v>
      </c>
      <c r="D8909" s="1">
        <v>10562800</v>
      </c>
      <c r="E8909">
        <v>4300</v>
      </c>
      <c r="F8909">
        <v>0</v>
      </c>
      <c r="G8909">
        <v>0</v>
      </c>
      <c r="H8909">
        <v>45761.4</v>
      </c>
      <c r="I8909" s="1">
        <v>10608600</v>
      </c>
      <c r="J8909">
        <f t="shared" si="139"/>
        <v>1142634.5266232255</v>
      </c>
      <c r="K8909">
        <v>1114.6400149999999</v>
      </c>
    </row>
    <row r="8910" spans="1:11">
      <c r="A8910" t="s">
        <v>8917</v>
      </c>
      <c r="B8910">
        <v>0</v>
      </c>
      <c r="C8910">
        <v>0</v>
      </c>
      <c r="D8910" s="1">
        <v>10556900</v>
      </c>
      <c r="E8910">
        <v>4300</v>
      </c>
      <c r="F8910">
        <v>0</v>
      </c>
      <c r="G8910">
        <v>0</v>
      </c>
      <c r="H8910">
        <v>45761.4</v>
      </c>
      <c r="I8910" s="1">
        <v>10602600</v>
      </c>
      <c r="J8910">
        <f t="shared" si="139"/>
        <v>1138359.7507423882</v>
      </c>
      <c r="K8910">
        <v>1110.469971</v>
      </c>
    </row>
    <row r="8911" spans="1:11">
      <c r="A8911" t="s">
        <v>8918</v>
      </c>
      <c r="B8911">
        <v>0</v>
      </c>
      <c r="C8911">
        <v>0</v>
      </c>
      <c r="D8911" s="1">
        <v>10550900</v>
      </c>
      <c r="E8911">
        <v>4300</v>
      </c>
      <c r="F8911">
        <v>0</v>
      </c>
      <c r="G8911">
        <v>0</v>
      </c>
      <c r="H8911">
        <v>45761.4</v>
      </c>
      <c r="I8911" s="1">
        <v>10596700</v>
      </c>
      <c r="J8911">
        <f t="shared" si="139"/>
        <v>1134143.9766536781</v>
      </c>
      <c r="K8911">
        <v>1106.3574832499901</v>
      </c>
    </row>
    <row r="8912" spans="1:11">
      <c r="A8912" t="s">
        <v>8919</v>
      </c>
      <c r="B8912">
        <v>0</v>
      </c>
      <c r="C8912">
        <v>0</v>
      </c>
      <c r="D8912" s="1">
        <v>10545000</v>
      </c>
      <c r="E8912">
        <v>4300</v>
      </c>
      <c r="F8912">
        <v>0</v>
      </c>
      <c r="G8912">
        <v>0</v>
      </c>
      <c r="H8912">
        <v>45761.4</v>
      </c>
      <c r="I8912" s="1">
        <v>10590800</v>
      </c>
      <c r="J8912">
        <f t="shared" si="139"/>
        <v>1129928.2025649883</v>
      </c>
      <c r="K8912">
        <v>1102.2449955</v>
      </c>
    </row>
    <row r="8913" spans="1:11">
      <c r="A8913" t="s">
        <v>8920</v>
      </c>
      <c r="B8913">
        <v>0</v>
      </c>
      <c r="C8913">
        <v>0</v>
      </c>
      <c r="D8913" s="1">
        <v>10539100</v>
      </c>
      <c r="E8913">
        <v>4300</v>
      </c>
      <c r="F8913">
        <v>0</v>
      </c>
      <c r="G8913">
        <v>0</v>
      </c>
      <c r="H8913">
        <v>45761.4</v>
      </c>
      <c r="I8913" s="1">
        <v>10584900</v>
      </c>
      <c r="J8913">
        <f t="shared" si="139"/>
        <v>1125712.4284762887</v>
      </c>
      <c r="K8913">
        <v>1098.1325077500001</v>
      </c>
    </row>
    <row r="8914" spans="1:11">
      <c r="A8914" t="s">
        <v>8921</v>
      </c>
      <c r="B8914">
        <v>0</v>
      </c>
      <c r="C8914">
        <v>0</v>
      </c>
      <c r="D8914" s="1">
        <v>10533200</v>
      </c>
      <c r="E8914">
        <v>4300</v>
      </c>
      <c r="F8914">
        <v>0</v>
      </c>
      <c r="G8914">
        <v>0</v>
      </c>
      <c r="H8914">
        <v>45761.4</v>
      </c>
      <c r="I8914" s="1">
        <v>10578900</v>
      </c>
      <c r="J8914">
        <f t="shared" si="139"/>
        <v>1121496.6543875886</v>
      </c>
      <c r="K8914">
        <v>1094.0200199999999</v>
      </c>
    </row>
    <row r="8915" spans="1:11">
      <c r="A8915" t="s">
        <v>8922</v>
      </c>
      <c r="B8915">
        <v>0</v>
      </c>
      <c r="C8915">
        <v>0</v>
      </c>
      <c r="D8915" s="1">
        <v>10527200</v>
      </c>
      <c r="E8915">
        <v>4300</v>
      </c>
      <c r="F8915">
        <v>0</v>
      </c>
      <c r="G8915">
        <v>0</v>
      </c>
      <c r="H8915">
        <v>45761.4</v>
      </c>
      <c r="I8915" s="1">
        <v>10573000</v>
      </c>
      <c r="J8915">
        <f t="shared" si="139"/>
        <v>1119661.6570068095</v>
      </c>
      <c r="K8915">
        <v>1092.2299800000001</v>
      </c>
    </row>
    <row r="8916" spans="1:11">
      <c r="A8916" t="s">
        <v>8923</v>
      </c>
      <c r="B8916">
        <v>0</v>
      </c>
      <c r="C8916">
        <v>0</v>
      </c>
      <c r="D8916" s="1">
        <v>10521300</v>
      </c>
      <c r="E8916">
        <v>4300</v>
      </c>
      <c r="F8916">
        <v>0</v>
      </c>
      <c r="G8916">
        <v>0</v>
      </c>
      <c r="H8916">
        <v>45761.4</v>
      </c>
      <c r="I8916" s="1">
        <v>10567100</v>
      </c>
      <c r="J8916">
        <f t="shared" si="139"/>
        <v>1125166.5220348504</v>
      </c>
      <c r="K8916">
        <v>1097.599976</v>
      </c>
    </row>
    <row r="8917" spans="1:11">
      <c r="A8917" t="s">
        <v>8924</v>
      </c>
      <c r="B8917">
        <v>0</v>
      </c>
      <c r="C8917">
        <v>0</v>
      </c>
      <c r="D8917" s="1">
        <v>10515400</v>
      </c>
      <c r="E8917">
        <v>4300</v>
      </c>
      <c r="F8917">
        <v>0</v>
      </c>
      <c r="G8917">
        <v>0</v>
      </c>
      <c r="H8917">
        <v>45761.4</v>
      </c>
      <c r="I8917" s="1">
        <v>10561200</v>
      </c>
      <c r="J8917">
        <f t="shared" si="139"/>
        <v>1118216.2095884224</v>
      </c>
      <c r="K8917">
        <v>1090.8199460000001</v>
      </c>
    </row>
    <row r="8918" spans="1:11">
      <c r="A8918" t="s">
        <v>8925</v>
      </c>
      <c r="B8918">
        <v>0</v>
      </c>
      <c r="C8918">
        <v>0</v>
      </c>
      <c r="D8918" s="1">
        <v>10509500</v>
      </c>
      <c r="E8918">
        <v>4300</v>
      </c>
      <c r="F8918">
        <v>0</v>
      </c>
      <c r="G8918">
        <v>0</v>
      </c>
      <c r="H8918">
        <v>45761.4</v>
      </c>
      <c r="I8918" s="1">
        <v>10555200</v>
      </c>
      <c r="J8918">
        <f t="shared" si="139"/>
        <v>1118270.8940220661</v>
      </c>
      <c r="K8918">
        <v>1090.8732906666601</v>
      </c>
    </row>
    <row r="8919" spans="1:11">
      <c r="A8919" t="s">
        <v>8926</v>
      </c>
      <c r="B8919">
        <v>0</v>
      </c>
      <c r="C8919">
        <v>0</v>
      </c>
      <c r="D8919" s="1">
        <v>10503500</v>
      </c>
      <c r="E8919">
        <v>4300</v>
      </c>
      <c r="F8919">
        <v>0</v>
      </c>
      <c r="G8919">
        <v>0</v>
      </c>
      <c r="H8919">
        <v>45761.4</v>
      </c>
      <c r="I8919" s="1">
        <v>10549300</v>
      </c>
      <c r="J8919">
        <f t="shared" si="139"/>
        <v>1118325.5784557201</v>
      </c>
      <c r="K8919">
        <v>1090.9266353333301</v>
      </c>
    </row>
    <row r="8920" spans="1:11">
      <c r="A8920" t="s">
        <v>8927</v>
      </c>
      <c r="B8920">
        <v>0</v>
      </c>
      <c r="C8920">
        <v>0</v>
      </c>
      <c r="D8920" s="1">
        <v>10517800</v>
      </c>
      <c r="E8920">
        <v>4300</v>
      </c>
      <c r="F8920">
        <v>0</v>
      </c>
      <c r="G8920">
        <v>0</v>
      </c>
      <c r="H8920">
        <v>45761.4</v>
      </c>
      <c r="I8920" s="1">
        <v>10563500</v>
      </c>
      <c r="J8920">
        <f t="shared" si="139"/>
        <v>1118380.262889374</v>
      </c>
      <c r="K8920">
        <v>1090.9799800000001</v>
      </c>
    </row>
    <row r="8921" spans="1:11">
      <c r="A8921" t="s">
        <v>8928</v>
      </c>
      <c r="B8921">
        <v>0</v>
      </c>
      <c r="C8921">
        <v>0</v>
      </c>
      <c r="D8921" s="1">
        <v>10532000</v>
      </c>
      <c r="E8921">
        <v>4300</v>
      </c>
      <c r="F8921">
        <v>0</v>
      </c>
      <c r="G8921">
        <v>0</v>
      </c>
      <c r="H8921">
        <v>45761.4</v>
      </c>
      <c r="I8921" s="1">
        <v>10577700</v>
      </c>
      <c r="J8921">
        <f t="shared" si="139"/>
        <v>1120676.5119217804</v>
      </c>
      <c r="K8921">
        <v>1093.219971</v>
      </c>
    </row>
    <row r="8922" spans="1:11">
      <c r="A8922" t="s">
        <v>8929</v>
      </c>
      <c r="B8922">
        <v>0</v>
      </c>
      <c r="C8922">
        <v>0</v>
      </c>
      <c r="D8922" s="1">
        <v>10546200</v>
      </c>
      <c r="E8922">
        <v>4300</v>
      </c>
      <c r="F8922">
        <v>0</v>
      </c>
      <c r="G8922">
        <v>0</v>
      </c>
      <c r="H8922">
        <v>45761.4</v>
      </c>
      <c r="I8922" s="1">
        <v>10592000</v>
      </c>
      <c r="J8922">
        <f t="shared" si="139"/>
        <v>1109923.0617143007</v>
      </c>
      <c r="K8922">
        <v>1082.7299800000001</v>
      </c>
    </row>
    <row r="8923" spans="1:11">
      <c r="A8923" t="s">
        <v>8930</v>
      </c>
      <c r="B8923">
        <v>0</v>
      </c>
      <c r="C8923">
        <v>0</v>
      </c>
      <c r="D8923" s="1">
        <v>10560400</v>
      </c>
      <c r="E8923">
        <v>4300</v>
      </c>
      <c r="F8923">
        <v>0</v>
      </c>
      <c r="G8923">
        <v>0</v>
      </c>
      <c r="H8923">
        <v>45761.4</v>
      </c>
      <c r="I8923" s="1">
        <v>10606200</v>
      </c>
      <c r="J8923">
        <f t="shared" si="139"/>
        <v>1122326.9321683075</v>
      </c>
      <c r="K8923">
        <v>1094.829956</v>
      </c>
    </row>
    <row r="8924" spans="1:11">
      <c r="A8924" t="s">
        <v>8931</v>
      </c>
      <c r="B8924">
        <v>0</v>
      </c>
      <c r="C8924">
        <v>0</v>
      </c>
      <c r="D8924" s="1">
        <v>10574600</v>
      </c>
      <c r="E8924">
        <v>4300</v>
      </c>
      <c r="F8924">
        <v>0</v>
      </c>
      <c r="G8924">
        <v>0</v>
      </c>
      <c r="H8924">
        <v>45761.4</v>
      </c>
      <c r="I8924" s="1">
        <v>10620400</v>
      </c>
      <c r="J8924">
        <f t="shared" si="139"/>
        <v>1141834.9059404864</v>
      </c>
      <c r="K8924">
        <v>1113.8599850000001</v>
      </c>
    </row>
    <row r="8925" spans="1:11">
      <c r="A8925" t="s">
        <v>8932</v>
      </c>
      <c r="B8925">
        <v>0</v>
      </c>
      <c r="C8925">
        <v>0</v>
      </c>
      <c r="D8925" s="1">
        <v>10588900</v>
      </c>
      <c r="E8925">
        <v>4300</v>
      </c>
      <c r="F8925">
        <v>0</v>
      </c>
      <c r="G8925">
        <v>0</v>
      </c>
      <c r="H8925">
        <v>45761.4</v>
      </c>
      <c r="I8925" s="1">
        <v>10634600</v>
      </c>
      <c r="J8925">
        <f t="shared" si="139"/>
        <v>1142470.4726388594</v>
      </c>
      <c r="K8925">
        <v>1114.4799803333301</v>
      </c>
    </row>
    <row r="8926" spans="1:11">
      <c r="A8926" t="s">
        <v>8933</v>
      </c>
      <c r="B8926">
        <v>0</v>
      </c>
      <c r="C8926">
        <v>0</v>
      </c>
      <c r="D8926" s="1">
        <v>10603100</v>
      </c>
      <c r="E8926">
        <v>4300</v>
      </c>
      <c r="F8926">
        <v>0</v>
      </c>
      <c r="G8926">
        <v>0</v>
      </c>
      <c r="H8926">
        <v>45761.4</v>
      </c>
      <c r="I8926" s="1">
        <v>10648900</v>
      </c>
      <c r="J8926">
        <f t="shared" si="139"/>
        <v>1143106.0393372322</v>
      </c>
      <c r="K8926">
        <v>1115.0999756666599</v>
      </c>
    </row>
    <row r="8927" spans="1:11">
      <c r="A8927" t="s">
        <v>8934</v>
      </c>
      <c r="B8927">
        <v>0</v>
      </c>
      <c r="C8927">
        <v>0</v>
      </c>
      <c r="D8927" s="1">
        <v>10617300</v>
      </c>
      <c r="E8927">
        <v>4300</v>
      </c>
      <c r="F8927">
        <v>0</v>
      </c>
      <c r="G8927">
        <v>0</v>
      </c>
      <c r="H8927">
        <v>45761.4</v>
      </c>
      <c r="I8927" s="1">
        <v>10663100</v>
      </c>
      <c r="J8927">
        <f t="shared" si="139"/>
        <v>1143741.6060356156</v>
      </c>
      <c r="K8927">
        <v>1115.719971</v>
      </c>
    </row>
    <row r="8928" spans="1:11">
      <c r="A8928" t="s">
        <v>8935</v>
      </c>
      <c r="B8928">
        <v>0</v>
      </c>
      <c r="C8928">
        <v>0</v>
      </c>
      <c r="D8928" s="1">
        <v>10631500</v>
      </c>
      <c r="E8928">
        <v>4300</v>
      </c>
      <c r="F8928">
        <v>0</v>
      </c>
      <c r="G8928">
        <v>0</v>
      </c>
      <c r="H8928">
        <v>45761.4</v>
      </c>
      <c r="I8928" s="1">
        <v>10677300</v>
      </c>
      <c r="J8928">
        <f t="shared" si="139"/>
        <v>1146499.2307585999</v>
      </c>
      <c r="K8928">
        <v>1118.410034</v>
      </c>
    </row>
    <row r="8929" spans="1:11">
      <c r="A8929" t="s">
        <v>8936</v>
      </c>
      <c r="B8929">
        <v>0</v>
      </c>
      <c r="C8929">
        <v>0</v>
      </c>
      <c r="D8929" s="1">
        <v>10645800</v>
      </c>
      <c r="E8929">
        <v>4300</v>
      </c>
      <c r="F8929">
        <v>0</v>
      </c>
      <c r="G8929">
        <v>0</v>
      </c>
      <c r="H8929">
        <v>45761.4</v>
      </c>
      <c r="I8929" s="1">
        <v>10691500</v>
      </c>
      <c r="J8929">
        <f t="shared" si="139"/>
        <v>1140215.2688811205</v>
      </c>
      <c r="K8929">
        <v>1112.280029</v>
      </c>
    </row>
    <row r="8930" spans="1:11">
      <c r="A8930" t="s">
        <v>8937</v>
      </c>
      <c r="B8930">
        <v>0</v>
      </c>
      <c r="C8930">
        <v>0</v>
      </c>
      <c r="D8930" s="1">
        <v>10660000</v>
      </c>
      <c r="E8930">
        <v>4300</v>
      </c>
      <c r="F8930">
        <v>0</v>
      </c>
      <c r="G8930">
        <v>0</v>
      </c>
      <c r="H8930">
        <v>45761.4</v>
      </c>
      <c r="I8930" s="1">
        <v>10705700</v>
      </c>
      <c r="J8930">
        <f t="shared" si="139"/>
        <v>1122070.6533448198</v>
      </c>
      <c r="K8930">
        <v>1094.579956</v>
      </c>
    </row>
    <row r="8931" spans="1:11">
      <c r="A8931" t="s">
        <v>8938</v>
      </c>
      <c r="B8931">
        <v>0</v>
      </c>
      <c r="C8931">
        <v>0</v>
      </c>
      <c r="D8931" s="1">
        <v>10674200</v>
      </c>
      <c r="E8931">
        <v>4300</v>
      </c>
      <c r="F8931">
        <v>0</v>
      </c>
      <c r="G8931">
        <v>0</v>
      </c>
      <c r="H8931">
        <v>45761.4</v>
      </c>
      <c r="I8931" s="1">
        <v>10720000</v>
      </c>
      <c r="J8931">
        <f t="shared" si="139"/>
        <v>1126437.6547481923</v>
      </c>
      <c r="K8931">
        <v>1098.839966</v>
      </c>
    </row>
    <row r="8932" spans="1:11">
      <c r="A8932" t="s">
        <v>8939</v>
      </c>
      <c r="B8932">
        <v>0</v>
      </c>
      <c r="C8932">
        <v>0</v>
      </c>
      <c r="D8932" s="1">
        <v>10688400</v>
      </c>
      <c r="E8932">
        <v>4300</v>
      </c>
      <c r="F8932">
        <v>0</v>
      </c>
      <c r="G8932">
        <v>0</v>
      </c>
      <c r="H8932">
        <v>45761.4</v>
      </c>
      <c r="I8932" s="1">
        <v>10734200</v>
      </c>
      <c r="J8932">
        <f t="shared" si="139"/>
        <v>1118978.2474942531</v>
      </c>
      <c r="K8932">
        <v>1091.563314</v>
      </c>
    </row>
    <row r="8933" spans="1:11">
      <c r="A8933" t="s">
        <v>8940</v>
      </c>
      <c r="B8933">
        <v>0</v>
      </c>
      <c r="C8933">
        <v>0</v>
      </c>
      <c r="D8933" s="1">
        <v>10702600</v>
      </c>
      <c r="E8933">
        <v>4300</v>
      </c>
      <c r="F8933">
        <v>0</v>
      </c>
      <c r="G8933">
        <v>0</v>
      </c>
      <c r="H8933">
        <v>45761.4</v>
      </c>
      <c r="I8933" s="1">
        <v>10748400</v>
      </c>
      <c r="J8933">
        <f t="shared" si="139"/>
        <v>1111518.8402403139</v>
      </c>
      <c r="K8933">
        <v>1084.286662</v>
      </c>
    </row>
    <row r="8934" spans="1:11">
      <c r="A8934" t="s">
        <v>8941</v>
      </c>
      <c r="B8934">
        <v>0</v>
      </c>
      <c r="C8934">
        <v>0</v>
      </c>
      <c r="D8934" s="1">
        <v>10716900</v>
      </c>
      <c r="E8934">
        <v>4300</v>
      </c>
      <c r="F8934">
        <v>0</v>
      </c>
      <c r="G8934">
        <v>0</v>
      </c>
      <c r="H8934">
        <v>45761.4</v>
      </c>
      <c r="I8934" s="1">
        <v>10762600</v>
      </c>
      <c r="J8934">
        <f t="shared" si="139"/>
        <v>1104059.4329863745</v>
      </c>
      <c r="K8934">
        <v>1077.01001</v>
      </c>
    </row>
    <row r="8935" spans="1:11">
      <c r="A8935" t="s">
        <v>8942</v>
      </c>
      <c r="B8935">
        <v>0</v>
      </c>
      <c r="C8935">
        <v>0</v>
      </c>
      <c r="D8935" s="1">
        <v>10731100</v>
      </c>
      <c r="E8935">
        <v>4300</v>
      </c>
      <c r="F8935">
        <v>0</v>
      </c>
      <c r="G8935">
        <v>0</v>
      </c>
      <c r="H8935">
        <v>45761.4</v>
      </c>
      <c r="I8935" s="1">
        <v>10776800</v>
      </c>
      <c r="J8935">
        <f t="shared" si="139"/>
        <v>1114905.1076912743</v>
      </c>
      <c r="K8935">
        <v>1087.589966</v>
      </c>
    </row>
    <row r="8936" spans="1:11">
      <c r="A8936" t="s">
        <v>8943</v>
      </c>
      <c r="B8936">
        <v>0</v>
      </c>
      <c r="C8936">
        <v>0</v>
      </c>
      <c r="D8936" s="1">
        <v>10745300</v>
      </c>
      <c r="E8936">
        <v>4300</v>
      </c>
      <c r="F8936">
        <v>0</v>
      </c>
      <c r="G8936">
        <v>0</v>
      </c>
      <c r="H8936">
        <v>45761.4</v>
      </c>
      <c r="I8936" s="1">
        <v>10791100</v>
      </c>
      <c r="J8936">
        <f t="shared" si="139"/>
        <v>1134915.3777063349</v>
      </c>
      <c r="K8936">
        <v>1107.1099850000001</v>
      </c>
    </row>
    <row r="8937" spans="1:11">
      <c r="A8937" t="s">
        <v>8944</v>
      </c>
      <c r="B8937">
        <v>0</v>
      </c>
      <c r="C8937">
        <v>0</v>
      </c>
      <c r="D8937" s="1">
        <v>10759500</v>
      </c>
      <c r="E8937">
        <v>4300</v>
      </c>
      <c r="F8937">
        <v>0</v>
      </c>
      <c r="G8937">
        <v>0</v>
      </c>
      <c r="H8937">
        <v>45761.4</v>
      </c>
      <c r="I8937" s="1">
        <v>10805300</v>
      </c>
      <c r="J8937">
        <f t="shared" si="139"/>
        <v>1134156.8026399661</v>
      </c>
      <c r="K8937">
        <v>1106.369995</v>
      </c>
    </row>
    <row r="8938" spans="1:11">
      <c r="A8938" t="s">
        <v>8945</v>
      </c>
      <c r="B8938">
        <v>0</v>
      </c>
      <c r="C8938">
        <v>0</v>
      </c>
      <c r="D8938" s="1">
        <v>10773700</v>
      </c>
      <c r="E8938">
        <v>4300</v>
      </c>
      <c r="F8938">
        <v>0</v>
      </c>
      <c r="G8938">
        <v>0</v>
      </c>
      <c r="H8938">
        <v>45761.4</v>
      </c>
      <c r="I8938" s="1">
        <v>10819500</v>
      </c>
      <c r="J8938">
        <f t="shared" si="139"/>
        <v>1128293.1728869257</v>
      </c>
      <c r="K8938">
        <v>1100.650024</v>
      </c>
    </row>
    <row r="8939" spans="1:11">
      <c r="A8939" t="s">
        <v>8946</v>
      </c>
      <c r="B8939">
        <v>0</v>
      </c>
      <c r="C8939">
        <v>0</v>
      </c>
      <c r="D8939" s="1">
        <v>10788000</v>
      </c>
      <c r="E8939">
        <v>4300</v>
      </c>
      <c r="F8939">
        <v>0</v>
      </c>
      <c r="G8939">
        <v>0</v>
      </c>
      <c r="H8939">
        <v>45761.4</v>
      </c>
      <c r="I8939" s="1">
        <v>10833700</v>
      </c>
      <c r="J8939">
        <f t="shared" si="139"/>
        <v>1129167.916410337</v>
      </c>
      <c r="K8939">
        <v>1101.50333633333</v>
      </c>
    </row>
    <row r="8940" spans="1:11">
      <c r="A8940" t="s">
        <v>8947</v>
      </c>
      <c r="B8940">
        <v>0</v>
      </c>
      <c r="C8940">
        <v>0</v>
      </c>
      <c r="D8940" s="1">
        <v>10802200</v>
      </c>
      <c r="E8940">
        <v>4300</v>
      </c>
      <c r="F8940">
        <v>0</v>
      </c>
      <c r="G8940">
        <v>0</v>
      </c>
      <c r="H8940">
        <v>45761.4</v>
      </c>
      <c r="I8940" s="1">
        <v>10848000</v>
      </c>
      <c r="J8940">
        <f t="shared" si="139"/>
        <v>1130042.6599337482</v>
      </c>
      <c r="K8940">
        <v>1102.35664866666</v>
      </c>
    </row>
    <row r="8941" spans="1:11">
      <c r="A8941" t="s">
        <v>8948</v>
      </c>
      <c r="B8941">
        <v>0</v>
      </c>
      <c r="C8941">
        <v>0</v>
      </c>
      <c r="D8941" s="1">
        <v>10816400</v>
      </c>
      <c r="E8941">
        <v>4300</v>
      </c>
      <c r="F8941">
        <v>0</v>
      </c>
      <c r="G8941">
        <v>0</v>
      </c>
      <c r="H8941">
        <v>45761.4</v>
      </c>
      <c r="I8941" s="1">
        <v>10862200</v>
      </c>
      <c r="J8941">
        <f t="shared" si="139"/>
        <v>1130917.4034571697</v>
      </c>
      <c r="K8941">
        <v>1103.209961</v>
      </c>
    </row>
    <row r="8942" spans="1:11">
      <c r="A8942" t="s">
        <v>8949</v>
      </c>
      <c r="B8942">
        <v>0</v>
      </c>
      <c r="C8942">
        <v>0</v>
      </c>
      <c r="D8942" s="1">
        <v>10830600</v>
      </c>
      <c r="E8942">
        <v>4300</v>
      </c>
      <c r="F8942">
        <v>0</v>
      </c>
      <c r="G8942">
        <v>0</v>
      </c>
      <c r="H8942">
        <v>45761.4</v>
      </c>
      <c r="I8942" s="1">
        <v>10876400</v>
      </c>
      <c r="J8942">
        <f t="shared" si="139"/>
        <v>1147606.3101709909</v>
      </c>
      <c r="K8942">
        <v>1119.48999</v>
      </c>
    </row>
    <row r="8943" spans="1:11">
      <c r="A8943" t="s">
        <v>8950</v>
      </c>
      <c r="B8943">
        <v>0</v>
      </c>
      <c r="C8943">
        <v>0</v>
      </c>
      <c r="D8943" s="1">
        <v>10844900</v>
      </c>
      <c r="E8943">
        <v>4300</v>
      </c>
      <c r="F8943">
        <v>0</v>
      </c>
      <c r="G8943">
        <v>0</v>
      </c>
      <c r="H8943">
        <v>45761.4</v>
      </c>
      <c r="I8943" s="1">
        <v>10890600</v>
      </c>
      <c r="J8943">
        <f t="shared" si="139"/>
        <v>1161332.6193336875</v>
      </c>
      <c r="K8943">
        <v>1132.880005</v>
      </c>
    </row>
    <row r="8944" spans="1:11">
      <c r="A8944" t="s">
        <v>8951</v>
      </c>
      <c r="B8944">
        <v>0</v>
      </c>
      <c r="C8944">
        <v>0</v>
      </c>
      <c r="D8944" s="1">
        <v>10859100</v>
      </c>
      <c r="E8944">
        <v>4300</v>
      </c>
      <c r="F8944">
        <v>0</v>
      </c>
      <c r="G8944">
        <v>0</v>
      </c>
      <c r="H8944">
        <v>45761.4</v>
      </c>
      <c r="I8944" s="1">
        <v>10904800</v>
      </c>
      <c r="J8944">
        <f t="shared" si="139"/>
        <v>1157642.2288782408</v>
      </c>
      <c r="K8944">
        <v>1129.280029</v>
      </c>
    </row>
    <row r="8945" spans="1:11">
      <c r="A8945" t="s">
        <v>8952</v>
      </c>
      <c r="B8945">
        <v>0</v>
      </c>
      <c r="C8945">
        <v>0</v>
      </c>
      <c r="D8945" s="1">
        <v>10873300</v>
      </c>
      <c r="E8945">
        <v>4300</v>
      </c>
      <c r="F8945">
        <v>0</v>
      </c>
      <c r="G8945">
        <v>0</v>
      </c>
      <c r="H8945">
        <v>45761.4</v>
      </c>
      <c r="I8945" s="1">
        <v>10919100</v>
      </c>
      <c r="J8945">
        <f t="shared" si="139"/>
        <v>1161660.600871525</v>
      </c>
      <c r="K8945">
        <v>1133.1999510000001</v>
      </c>
    </row>
    <row r="8946" spans="1:11">
      <c r="A8946" t="s">
        <v>8953</v>
      </c>
      <c r="B8946">
        <v>0</v>
      </c>
      <c r="C8946">
        <v>0</v>
      </c>
      <c r="D8946" s="1">
        <v>10887500</v>
      </c>
      <c r="E8946">
        <v>4300</v>
      </c>
      <c r="F8946">
        <v>0</v>
      </c>
      <c r="G8946">
        <v>0</v>
      </c>
      <c r="H8946">
        <v>45761.4</v>
      </c>
      <c r="I8946" s="1">
        <v>10933300</v>
      </c>
      <c r="J8946">
        <f t="shared" si="139"/>
        <v>1163468.2341663491</v>
      </c>
      <c r="K8946">
        <v>1134.96329733333</v>
      </c>
    </row>
    <row r="8947" spans="1:11">
      <c r="A8947" t="s">
        <v>8954</v>
      </c>
      <c r="B8947">
        <v>0</v>
      </c>
      <c r="C8947">
        <v>0</v>
      </c>
      <c r="D8947" s="1">
        <v>10901700</v>
      </c>
      <c r="E8947">
        <v>4300</v>
      </c>
      <c r="F8947">
        <v>0</v>
      </c>
      <c r="G8947">
        <v>0</v>
      </c>
      <c r="H8947">
        <v>45761.4</v>
      </c>
      <c r="I8947" s="1">
        <v>10947500</v>
      </c>
      <c r="J8947">
        <f t="shared" si="139"/>
        <v>1165275.8674611733</v>
      </c>
      <c r="K8947">
        <v>1136.72664366666</v>
      </c>
    </row>
    <row r="8948" spans="1:11">
      <c r="A8948" t="s">
        <v>8955</v>
      </c>
      <c r="B8948">
        <v>0</v>
      </c>
      <c r="C8948">
        <v>0</v>
      </c>
      <c r="D8948" s="1">
        <v>10916000</v>
      </c>
      <c r="E8948">
        <v>4300</v>
      </c>
      <c r="F8948">
        <v>0</v>
      </c>
      <c r="G8948">
        <v>0</v>
      </c>
      <c r="H8948">
        <v>45761.4</v>
      </c>
      <c r="I8948" s="1">
        <v>10961700</v>
      </c>
      <c r="J8948">
        <f t="shared" si="139"/>
        <v>1167083.5007560079</v>
      </c>
      <c r="K8948">
        <v>1138.48999</v>
      </c>
    </row>
    <row r="8949" spans="1:11">
      <c r="A8949" t="s">
        <v>8956</v>
      </c>
      <c r="B8949">
        <v>0</v>
      </c>
      <c r="C8949">
        <v>0</v>
      </c>
      <c r="D8949" s="1">
        <v>10930200</v>
      </c>
      <c r="E8949">
        <v>4300</v>
      </c>
      <c r="F8949">
        <v>0</v>
      </c>
      <c r="G8949">
        <v>0</v>
      </c>
      <c r="H8949">
        <v>45761.4</v>
      </c>
      <c r="I8949" s="1">
        <v>10975900</v>
      </c>
      <c r="J8949">
        <f t="shared" si="139"/>
        <v>1162316.6900363814</v>
      </c>
      <c r="K8949">
        <v>1133.839966</v>
      </c>
    </row>
    <row r="8950" spans="1:11">
      <c r="A8950" t="s">
        <v>8957</v>
      </c>
      <c r="B8950">
        <v>0</v>
      </c>
      <c r="C8950">
        <v>0</v>
      </c>
      <c r="D8950" s="1">
        <v>10926400</v>
      </c>
      <c r="E8950">
        <v>4300</v>
      </c>
      <c r="F8950">
        <v>0</v>
      </c>
      <c r="G8950">
        <v>0</v>
      </c>
      <c r="H8950">
        <v>45761.4</v>
      </c>
      <c r="I8950" s="1">
        <v>10972200</v>
      </c>
      <c r="J8950">
        <f t="shared" si="139"/>
        <v>1177406.482499022</v>
      </c>
      <c r="K8950">
        <v>1148.5600589999999</v>
      </c>
    </row>
    <row r="8951" spans="1:11">
      <c r="A8951" t="s">
        <v>8958</v>
      </c>
      <c r="B8951">
        <v>0</v>
      </c>
      <c r="C8951">
        <v>0</v>
      </c>
      <c r="D8951" s="1">
        <v>10922700</v>
      </c>
      <c r="E8951">
        <v>4300</v>
      </c>
      <c r="F8951">
        <v>0</v>
      </c>
      <c r="G8951">
        <v>0</v>
      </c>
      <c r="H8951">
        <v>45761.4</v>
      </c>
      <c r="I8951" s="1">
        <v>10968400</v>
      </c>
      <c r="J8951">
        <f t="shared" si="139"/>
        <v>1175212.7203932435</v>
      </c>
      <c r="K8951">
        <v>1146.420044</v>
      </c>
    </row>
    <row r="8952" spans="1:11">
      <c r="A8952" t="s">
        <v>8959</v>
      </c>
      <c r="B8952">
        <v>0</v>
      </c>
      <c r="C8952">
        <v>0</v>
      </c>
      <c r="D8952" s="1">
        <v>10918900</v>
      </c>
      <c r="E8952">
        <v>4300</v>
      </c>
      <c r="F8952">
        <v>0</v>
      </c>
      <c r="G8952">
        <v>0</v>
      </c>
      <c r="H8952">
        <v>45761.4</v>
      </c>
      <c r="I8952" s="1">
        <v>10964700</v>
      </c>
      <c r="J8952">
        <f t="shared" si="139"/>
        <v>1178008.699804951</v>
      </c>
      <c r="K8952">
        <v>1149.147522</v>
      </c>
    </row>
    <row r="8953" spans="1:11">
      <c r="A8953" t="s">
        <v>8960</v>
      </c>
      <c r="B8953">
        <v>0</v>
      </c>
      <c r="C8953">
        <v>0</v>
      </c>
      <c r="D8953" s="1">
        <v>10915200</v>
      </c>
      <c r="E8953">
        <v>4300</v>
      </c>
      <c r="F8953">
        <v>0</v>
      </c>
      <c r="G8953">
        <v>0</v>
      </c>
      <c r="H8953">
        <v>45761.4</v>
      </c>
      <c r="I8953" s="1">
        <v>10960900</v>
      </c>
      <c r="J8953">
        <f t="shared" si="139"/>
        <v>1180804.6792166585</v>
      </c>
      <c r="K8953">
        <v>1151.875</v>
      </c>
    </row>
    <row r="8954" spans="1:11">
      <c r="A8954" t="s">
        <v>8961</v>
      </c>
      <c r="B8954">
        <v>0</v>
      </c>
      <c r="C8954">
        <v>0</v>
      </c>
      <c r="D8954" s="1">
        <v>10911400</v>
      </c>
      <c r="E8954">
        <v>4300</v>
      </c>
      <c r="F8954">
        <v>0</v>
      </c>
      <c r="G8954">
        <v>0</v>
      </c>
      <c r="H8954">
        <v>45761.4</v>
      </c>
      <c r="I8954" s="1">
        <v>10957200</v>
      </c>
      <c r="J8954">
        <f t="shared" si="139"/>
        <v>1183600.658628366</v>
      </c>
      <c r="K8954">
        <v>1154.602478</v>
      </c>
    </row>
    <row r="8955" spans="1:11">
      <c r="A8955" t="s">
        <v>8962</v>
      </c>
      <c r="B8955">
        <v>0</v>
      </c>
      <c r="C8955">
        <v>0</v>
      </c>
      <c r="D8955" s="1">
        <v>10907700</v>
      </c>
      <c r="E8955">
        <v>4300</v>
      </c>
      <c r="F8955">
        <v>0</v>
      </c>
      <c r="G8955">
        <v>0</v>
      </c>
      <c r="H8955">
        <v>45761.4</v>
      </c>
      <c r="I8955" s="1">
        <v>10953400</v>
      </c>
      <c r="J8955">
        <f t="shared" si="139"/>
        <v>1186396.6380400734</v>
      </c>
      <c r="K8955">
        <v>1157.329956</v>
      </c>
    </row>
    <row r="8956" spans="1:11">
      <c r="A8956" t="s">
        <v>8963</v>
      </c>
      <c r="B8956">
        <v>0</v>
      </c>
      <c r="C8956">
        <v>0</v>
      </c>
      <c r="D8956" s="1">
        <v>10903900</v>
      </c>
      <c r="E8956">
        <v>4300</v>
      </c>
      <c r="F8956">
        <v>0</v>
      </c>
      <c r="G8956">
        <v>0</v>
      </c>
      <c r="H8956">
        <v>45761.4</v>
      </c>
      <c r="I8956" s="1">
        <v>10949700</v>
      </c>
      <c r="J8956">
        <f t="shared" si="139"/>
        <v>1183659.6601642244</v>
      </c>
      <c r="K8956">
        <v>1154.660034</v>
      </c>
    </row>
    <row r="8957" spans="1:11">
      <c r="A8957" t="s">
        <v>8964</v>
      </c>
      <c r="B8957">
        <v>0</v>
      </c>
      <c r="C8957">
        <v>0</v>
      </c>
      <c r="D8957" s="1">
        <v>10900100</v>
      </c>
      <c r="E8957">
        <v>4300</v>
      </c>
      <c r="F8957">
        <v>0</v>
      </c>
      <c r="G8957">
        <v>0</v>
      </c>
      <c r="H8957">
        <v>45761.4</v>
      </c>
      <c r="I8957" s="1">
        <v>10945900</v>
      </c>
      <c r="J8957">
        <f t="shared" si="139"/>
        <v>1195673.9816809546</v>
      </c>
      <c r="K8957">
        <v>1166.380005</v>
      </c>
    </row>
    <row r="8958" spans="1:11">
      <c r="A8958" t="s">
        <v>8965</v>
      </c>
      <c r="B8958">
        <v>0</v>
      </c>
      <c r="C8958">
        <v>0</v>
      </c>
      <c r="D8958" s="1">
        <v>10896400</v>
      </c>
      <c r="E8958">
        <v>4300</v>
      </c>
      <c r="F8958">
        <v>0</v>
      </c>
      <c r="G8958">
        <v>0</v>
      </c>
      <c r="H8958">
        <v>45761.4</v>
      </c>
      <c r="I8958" s="1">
        <v>10942200</v>
      </c>
      <c r="J8958">
        <f t="shared" si="139"/>
        <v>1187657.6354385051</v>
      </c>
      <c r="K8958">
        <v>1158.5600589999999</v>
      </c>
    </row>
    <row r="8959" spans="1:11">
      <c r="A8959" t="s">
        <v>8966</v>
      </c>
      <c r="B8959">
        <v>0</v>
      </c>
      <c r="C8959">
        <v>0</v>
      </c>
      <c r="D8959" s="1">
        <v>10892600</v>
      </c>
      <c r="E8959">
        <v>4300</v>
      </c>
      <c r="F8959">
        <v>0</v>
      </c>
      <c r="G8959">
        <v>0</v>
      </c>
      <c r="H8959">
        <v>45761.4</v>
      </c>
      <c r="I8959" s="1">
        <v>10938400</v>
      </c>
      <c r="J8959">
        <f t="shared" si="139"/>
        <v>1193572.4450977114</v>
      </c>
      <c r="K8959">
        <v>1164.329956</v>
      </c>
    </row>
    <row r="8960" spans="1:11">
      <c r="A8960" t="s">
        <v>8967</v>
      </c>
      <c r="B8960">
        <v>0</v>
      </c>
      <c r="C8960">
        <v>0</v>
      </c>
      <c r="D8960" s="1">
        <v>10888900</v>
      </c>
      <c r="E8960">
        <v>4300</v>
      </c>
      <c r="F8960">
        <v>0</v>
      </c>
      <c r="G8960">
        <v>0</v>
      </c>
      <c r="H8960">
        <v>45761.4</v>
      </c>
      <c r="I8960" s="1">
        <v>10934600</v>
      </c>
      <c r="J8960">
        <f t="shared" si="139"/>
        <v>1193866.3063563933</v>
      </c>
      <c r="K8960">
        <v>1164.61661766666</v>
      </c>
    </row>
    <row r="8961" spans="1:11">
      <c r="A8961" t="s">
        <v>8968</v>
      </c>
      <c r="B8961">
        <v>0</v>
      </c>
      <c r="C8961">
        <v>0</v>
      </c>
      <c r="D8961" s="1">
        <v>10885100</v>
      </c>
      <c r="E8961">
        <v>4300</v>
      </c>
      <c r="F8961">
        <v>0</v>
      </c>
      <c r="G8961">
        <v>0</v>
      </c>
      <c r="H8961">
        <v>45761.4</v>
      </c>
      <c r="I8961" s="1">
        <v>10930900</v>
      </c>
      <c r="J8961">
        <f t="shared" si="139"/>
        <v>1194160.1676150854</v>
      </c>
      <c r="K8961">
        <v>1164.9032793333299</v>
      </c>
    </row>
    <row r="8962" spans="1:11">
      <c r="A8962" t="s">
        <v>8969</v>
      </c>
      <c r="B8962">
        <v>0</v>
      </c>
      <c r="C8962">
        <v>0</v>
      </c>
      <c r="D8962" s="1">
        <v>10881400</v>
      </c>
      <c r="E8962">
        <v>4300</v>
      </c>
      <c r="F8962">
        <v>0</v>
      </c>
      <c r="G8962">
        <v>0</v>
      </c>
      <c r="H8962">
        <v>45761.4</v>
      </c>
      <c r="I8962" s="1">
        <v>10927100</v>
      </c>
      <c r="J8962">
        <f t="shared" si="139"/>
        <v>1194454.0288737777</v>
      </c>
      <c r="K8962">
        <v>1165.1899410000001</v>
      </c>
    </row>
    <row r="8963" spans="1:11">
      <c r="A8963" t="s">
        <v>8970</v>
      </c>
      <c r="B8963">
        <v>0</v>
      </c>
      <c r="C8963">
        <v>0</v>
      </c>
      <c r="D8963" s="1">
        <v>10877600</v>
      </c>
      <c r="E8963">
        <v>4300</v>
      </c>
      <c r="F8963">
        <v>0</v>
      </c>
      <c r="G8963">
        <v>0</v>
      </c>
      <c r="H8963">
        <v>45761.4</v>
      </c>
      <c r="I8963" s="1">
        <v>10923400</v>
      </c>
      <c r="J8963">
        <f t="shared" si="139"/>
        <v>1207155.2227425261</v>
      </c>
      <c r="K8963">
        <v>1177.579956</v>
      </c>
    </row>
    <row r="8964" spans="1:11">
      <c r="A8964" t="s">
        <v>8971</v>
      </c>
      <c r="B8964">
        <v>0</v>
      </c>
      <c r="C8964">
        <v>0</v>
      </c>
      <c r="D8964" s="1">
        <v>10873900</v>
      </c>
      <c r="E8964">
        <v>4300</v>
      </c>
      <c r="F8964">
        <v>0</v>
      </c>
      <c r="G8964">
        <v>0</v>
      </c>
      <c r="H8964">
        <v>45761.4</v>
      </c>
      <c r="I8964" s="1">
        <v>10919600</v>
      </c>
      <c r="J8964">
        <f t="shared" ref="J8964:J9027" si="140">J8963*K8964/K8963</f>
        <v>1204315.7589651644</v>
      </c>
      <c r="K8964">
        <v>1174.8100589999999</v>
      </c>
    </row>
    <row r="8965" spans="1:11">
      <c r="A8965" t="s">
        <v>8972</v>
      </c>
      <c r="B8965">
        <v>0</v>
      </c>
      <c r="C8965">
        <v>0</v>
      </c>
      <c r="D8965" s="1">
        <v>10870100</v>
      </c>
      <c r="E8965">
        <v>4300</v>
      </c>
      <c r="F8965">
        <v>0</v>
      </c>
      <c r="G8965">
        <v>0</v>
      </c>
      <c r="H8965">
        <v>45761.4</v>
      </c>
      <c r="I8965" s="1">
        <v>10915900</v>
      </c>
      <c r="J8965">
        <f t="shared" si="140"/>
        <v>1213726.2466306542</v>
      </c>
      <c r="K8965">
        <v>1183.98999</v>
      </c>
    </row>
    <row r="8966" spans="1:11">
      <c r="A8966" t="s">
        <v>8973</v>
      </c>
      <c r="B8966">
        <v>0</v>
      </c>
      <c r="C8966">
        <v>0</v>
      </c>
      <c r="D8966" s="1">
        <v>10866400</v>
      </c>
      <c r="E8966">
        <v>4300</v>
      </c>
      <c r="F8966">
        <v>0</v>
      </c>
      <c r="G8966">
        <v>0</v>
      </c>
      <c r="H8966">
        <v>45761.4</v>
      </c>
      <c r="I8966" s="1">
        <v>10912100</v>
      </c>
      <c r="J8966">
        <f t="shared" si="140"/>
        <v>1216555.5750931043</v>
      </c>
      <c r="K8966">
        <v>1186.75</v>
      </c>
    </row>
    <row r="8967" spans="1:11">
      <c r="A8967" t="s">
        <v>8974</v>
      </c>
      <c r="B8967">
        <v>0</v>
      </c>
      <c r="C8967">
        <v>0</v>
      </c>
      <c r="D8967" s="1">
        <v>10862600</v>
      </c>
      <c r="E8967">
        <v>4300</v>
      </c>
      <c r="F8967">
        <v>0</v>
      </c>
      <c r="G8967">
        <v>0</v>
      </c>
      <c r="H8967">
        <v>45761.4</v>
      </c>
      <c r="I8967" s="1">
        <v>10908400</v>
      </c>
      <c r="J8967">
        <f t="shared" si="140"/>
        <v>1215650.0483825209</v>
      </c>
      <c r="K8967">
        <v>1185.86665866666</v>
      </c>
    </row>
    <row r="8968" spans="1:11">
      <c r="A8968" t="s">
        <v>8975</v>
      </c>
      <c r="B8968">
        <v>0</v>
      </c>
      <c r="C8968">
        <v>0</v>
      </c>
      <c r="D8968" s="1">
        <v>10858800</v>
      </c>
      <c r="E8968">
        <v>4300</v>
      </c>
      <c r="F8968">
        <v>0</v>
      </c>
      <c r="G8968">
        <v>0</v>
      </c>
      <c r="H8968">
        <v>45761.4</v>
      </c>
      <c r="I8968" s="1">
        <v>10904600</v>
      </c>
      <c r="J8968">
        <f t="shared" si="140"/>
        <v>1214744.5216719478</v>
      </c>
      <c r="K8968">
        <v>1184.98331733333</v>
      </c>
    </row>
    <row r="8969" spans="1:11">
      <c r="A8969" t="s">
        <v>8976</v>
      </c>
      <c r="B8969">
        <v>0</v>
      </c>
      <c r="C8969">
        <v>0</v>
      </c>
      <c r="D8969" s="1">
        <v>10855100</v>
      </c>
      <c r="E8969">
        <v>4300</v>
      </c>
      <c r="F8969">
        <v>0</v>
      </c>
      <c r="G8969">
        <v>0</v>
      </c>
      <c r="H8969">
        <v>45761.4</v>
      </c>
      <c r="I8969" s="1">
        <v>10900900</v>
      </c>
      <c r="J8969">
        <f t="shared" si="140"/>
        <v>1213838.9949613744</v>
      </c>
      <c r="K8969">
        <v>1184.099976</v>
      </c>
    </row>
    <row r="8970" spans="1:11">
      <c r="A8970" t="s">
        <v>8977</v>
      </c>
      <c r="B8970">
        <v>0</v>
      </c>
      <c r="C8970">
        <v>0</v>
      </c>
      <c r="D8970" s="1">
        <v>10851300</v>
      </c>
      <c r="E8970">
        <v>4300</v>
      </c>
      <c r="F8970">
        <v>0</v>
      </c>
      <c r="G8970">
        <v>0</v>
      </c>
      <c r="H8970">
        <v>45761.4</v>
      </c>
      <c r="I8970" s="1">
        <v>10897100</v>
      </c>
      <c r="J8970">
        <f t="shared" si="140"/>
        <v>1194331.0201640802</v>
      </c>
      <c r="K8970">
        <v>1165.0699460000001</v>
      </c>
    </row>
    <row r="8971" spans="1:11">
      <c r="A8971" t="s">
        <v>8978</v>
      </c>
      <c r="B8971">
        <v>0</v>
      </c>
      <c r="C8971">
        <v>0</v>
      </c>
      <c r="D8971" s="1">
        <v>10847600</v>
      </c>
      <c r="E8971">
        <v>4300</v>
      </c>
      <c r="F8971">
        <v>0</v>
      </c>
      <c r="G8971">
        <v>0</v>
      </c>
      <c r="H8971">
        <v>45761.4</v>
      </c>
      <c r="I8971" s="1">
        <v>10893300</v>
      </c>
      <c r="J8971">
        <f t="shared" si="140"/>
        <v>1193316.1662742244</v>
      </c>
      <c r="K8971">
        <v>1164.079956</v>
      </c>
    </row>
    <row r="8972" spans="1:11">
      <c r="A8972" t="s">
        <v>8979</v>
      </c>
      <c r="B8972">
        <v>0</v>
      </c>
      <c r="C8972">
        <v>0</v>
      </c>
      <c r="D8972" s="1">
        <v>10843800</v>
      </c>
      <c r="E8972">
        <v>4300</v>
      </c>
      <c r="F8972">
        <v>0</v>
      </c>
      <c r="G8972">
        <v>0</v>
      </c>
      <c r="H8972">
        <v>45761.4</v>
      </c>
      <c r="I8972" s="1">
        <v>10889600</v>
      </c>
      <c r="J8972">
        <f t="shared" si="140"/>
        <v>1168375.1562775362</v>
      </c>
      <c r="K8972">
        <v>1139.75</v>
      </c>
    </row>
    <row r="8973" spans="1:11">
      <c r="A8973" t="s">
        <v>8980</v>
      </c>
      <c r="B8973">
        <v>0</v>
      </c>
      <c r="C8973">
        <v>0</v>
      </c>
      <c r="D8973" s="1">
        <v>10840100</v>
      </c>
      <c r="E8973">
        <v>4300</v>
      </c>
      <c r="F8973">
        <v>0</v>
      </c>
      <c r="G8973">
        <v>0</v>
      </c>
      <c r="H8973">
        <v>45761.4</v>
      </c>
      <c r="I8973" s="1">
        <v>10885800</v>
      </c>
      <c r="J8973">
        <f t="shared" si="140"/>
        <v>1169451.5775668314</v>
      </c>
      <c r="K8973">
        <v>1140.8000489999999</v>
      </c>
    </row>
    <row r="8974" spans="1:11">
      <c r="A8974" t="s">
        <v>8981</v>
      </c>
      <c r="B8974">
        <v>0</v>
      </c>
      <c r="C8974">
        <v>0</v>
      </c>
      <c r="D8974" s="1">
        <v>10836300</v>
      </c>
      <c r="E8974">
        <v>4300</v>
      </c>
      <c r="F8974">
        <v>0</v>
      </c>
      <c r="G8974">
        <v>0</v>
      </c>
      <c r="H8974">
        <v>45761.4</v>
      </c>
      <c r="I8974" s="1">
        <v>10882100</v>
      </c>
      <c r="J8974">
        <f t="shared" si="140"/>
        <v>1171662.3996413318</v>
      </c>
      <c r="K8974">
        <v>1142.9567059999999</v>
      </c>
    </row>
    <row r="8975" spans="1:11">
      <c r="A8975" t="s">
        <v>8982</v>
      </c>
      <c r="B8975">
        <v>0</v>
      </c>
      <c r="C8975">
        <v>0</v>
      </c>
      <c r="D8975" s="1">
        <v>10832600</v>
      </c>
      <c r="E8975">
        <v>4300</v>
      </c>
      <c r="F8975">
        <v>0</v>
      </c>
      <c r="G8975">
        <v>0</v>
      </c>
      <c r="H8975">
        <v>45761.4</v>
      </c>
      <c r="I8975" s="1">
        <v>10878300</v>
      </c>
      <c r="J8975">
        <f t="shared" si="140"/>
        <v>1173873.2217158324</v>
      </c>
      <c r="K8975">
        <v>1145.1133629999999</v>
      </c>
    </row>
    <row r="8976" spans="1:11">
      <c r="A8976" t="s">
        <v>8983</v>
      </c>
      <c r="B8976">
        <v>0</v>
      </c>
      <c r="C8976">
        <v>0</v>
      </c>
      <c r="D8976" s="1">
        <v>10828800</v>
      </c>
      <c r="E8976">
        <v>4300</v>
      </c>
      <c r="F8976">
        <v>0</v>
      </c>
      <c r="G8976">
        <v>0</v>
      </c>
      <c r="H8976">
        <v>45761.4</v>
      </c>
      <c r="I8976" s="1">
        <v>10874600</v>
      </c>
      <c r="J8976">
        <f t="shared" si="140"/>
        <v>1176084.043790333</v>
      </c>
      <c r="K8976">
        <v>1147.2700199999999</v>
      </c>
    </row>
    <row r="8977" spans="1:11">
      <c r="A8977" t="s">
        <v>8984</v>
      </c>
      <c r="B8977">
        <v>0</v>
      </c>
      <c r="C8977">
        <v>0</v>
      </c>
      <c r="D8977" s="1">
        <v>10825100</v>
      </c>
      <c r="E8977">
        <v>4300</v>
      </c>
      <c r="F8977">
        <v>0</v>
      </c>
      <c r="G8977">
        <v>0</v>
      </c>
      <c r="H8977">
        <v>45761.4</v>
      </c>
      <c r="I8977" s="1">
        <v>10870800</v>
      </c>
      <c r="J8977">
        <f t="shared" si="140"/>
        <v>1158626.2995809352</v>
      </c>
      <c r="K8977">
        <v>1130.23999</v>
      </c>
    </row>
    <row r="8978" spans="1:11">
      <c r="A8978" t="s">
        <v>8985</v>
      </c>
      <c r="B8978">
        <v>0</v>
      </c>
      <c r="C8978">
        <v>0</v>
      </c>
      <c r="D8978" s="1">
        <v>10821300</v>
      </c>
      <c r="E8978">
        <v>4300</v>
      </c>
      <c r="F8978">
        <v>0</v>
      </c>
      <c r="G8978">
        <v>0</v>
      </c>
      <c r="H8978">
        <v>45761.4</v>
      </c>
      <c r="I8978" s="1">
        <v>10867100</v>
      </c>
      <c r="J8978">
        <f t="shared" si="140"/>
        <v>1153469.939924032</v>
      </c>
      <c r="K8978">
        <v>1125.209961</v>
      </c>
    </row>
    <row r="8979" spans="1:11">
      <c r="A8979" t="s">
        <v>8986</v>
      </c>
      <c r="B8979">
        <v>0</v>
      </c>
      <c r="C8979">
        <v>0</v>
      </c>
      <c r="D8979" s="1">
        <v>10817500</v>
      </c>
      <c r="E8979">
        <v>4300</v>
      </c>
      <c r="F8979">
        <v>0</v>
      </c>
      <c r="G8979">
        <v>0</v>
      </c>
      <c r="H8979">
        <v>45761.4</v>
      </c>
      <c r="I8979" s="1">
        <v>10863300</v>
      </c>
      <c r="J8979">
        <f t="shared" si="140"/>
        <v>1171655.4749875213</v>
      </c>
      <c r="K8979">
        <v>1142.9499510000001</v>
      </c>
    </row>
    <row r="8980" spans="1:11">
      <c r="A8980" t="s">
        <v>8987</v>
      </c>
      <c r="B8980">
        <v>0</v>
      </c>
      <c r="C8980">
        <v>0</v>
      </c>
      <c r="D8980" s="1">
        <v>10813800</v>
      </c>
      <c r="E8980">
        <v>4300</v>
      </c>
      <c r="F8980">
        <v>0</v>
      </c>
      <c r="G8980">
        <v>0</v>
      </c>
      <c r="H8980">
        <v>45761.4</v>
      </c>
      <c r="I8980" s="1">
        <v>10859600</v>
      </c>
      <c r="J8980">
        <f t="shared" si="140"/>
        <v>1148816.0015740762</v>
      </c>
      <c r="K8980">
        <v>1120.670044</v>
      </c>
    </row>
    <row r="8981" spans="1:11">
      <c r="A8981" t="s">
        <v>8988</v>
      </c>
      <c r="B8981">
        <v>0</v>
      </c>
      <c r="C8981">
        <v>0</v>
      </c>
      <c r="D8981" s="1">
        <v>10763400</v>
      </c>
      <c r="E8981">
        <v>4300</v>
      </c>
      <c r="F8981">
        <v>0</v>
      </c>
      <c r="G8981">
        <v>0</v>
      </c>
      <c r="H8981">
        <v>45761.4</v>
      </c>
      <c r="I8981" s="1">
        <v>10809100</v>
      </c>
      <c r="J8981">
        <f t="shared" si="140"/>
        <v>1146003.7334220498</v>
      </c>
      <c r="K8981">
        <v>1117.9266763333301</v>
      </c>
    </row>
    <row r="8982" spans="1:11">
      <c r="A8982" t="s">
        <v>8989</v>
      </c>
      <c r="B8982">
        <v>0</v>
      </c>
      <c r="C8982">
        <v>0</v>
      </c>
      <c r="D8982" s="1">
        <v>10712900</v>
      </c>
      <c r="E8982">
        <v>4300</v>
      </c>
      <c r="F8982">
        <v>0</v>
      </c>
      <c r="G8982">
        <v>0</v>
      </c>
      <c r="H8982">
        <v>45761.4</v>
      </c>
      <c r="I8982" s="1">
        <v>10758700</v>
      </c>
      <c r="J8982">
        <f t="shared" si="140"/>
        <v>1143191.4652700231</v>
      </c>
      <c r="K8982">
        <v>1115.18330866666</v>
      </c>
    </row>
    <row r="8983" spans="1:11">
      <c r="A8983" t="s">
        <v>8990</v>
      </c>
      <c r="B8983">
        <v>0</v>
      </c>
      <c r="C8983">
        <v>0</v>
      </c>
      <c r="D8983" s="1">
        <v>10662500</v>
      </c>
      <c r="E8983">
        <v>4300</v>
      </c>
      <c r="F8983">
        <v>0</v>
      </c>
      <c r="G8983">
        <v>0</v>
      </c>
      <c r="H8983">
        <v>45761.4</v>
      </c>
      <c r="I8983" s="1">
        <v>10708300</v>
      </c>
      <c r="J8983">
        <f t="shared" si="140"/>
        <v>1140379.1971180069</v>
      </c>
      <c r="K8983">
        <v>1112.4399410000001</v>
      </c>
    </row>
    <row r="8984" spans="1:11">
      <c r="A8984" t="s">
        <v>8991</v>
      </c>
      <c r="B8984">
        <v>0</v>
      </c>
      <c r="C8984">
        <v>0</v>
      </c>
      <c r="D8984" s="1">
        <v>10612100</v>
      </c>
      <c r="E8984">
        <v>4300</v>
      </c>
      <c r="F8984">
        <v>0</v>
      </c>
      <c r="G8984">
        <v>0</v>
      </c>
      <c r="H8984">
        <v>45761.4</v>
      </c>
      <c r="I8984" s="1">
        <v>10657800</v>
      </c>
      <c r="J8984">
        <f t="shared" si="140"/>
        <v>1099046.6038222385</v>
      </c>
      <c r="K8984">
        <v>1072.119995</v>
      </c>
    </row>
    <row r="8985" spans="1:11">
      <c r="A8985" t="s">
        <v>8992</v>
      </c>
      <c r="B8985">
        <v>0</v>
      </c>
      <c r="C8985">
        <v>0</v>
      </c>
      <c r="D8985" s="1">
        <v>10561600</v>
      </c>
      <c r="E8985">
        <v>4300</v>
      </c>
      <c r="F8985">
        <v>0</v>
      </c>
      <c r="G8985">
        <v>0</v>
      </c>
      <c r="H8985">
        <v>45761.4</v>
      </c>
      <c r="I8985" s="1">
        <v>10607400</v>
      </c>
      <c r="J8985">
        <f t="shared" si="140"/>
        <v>1108590.4876906991</v>
      </c>
      <c r="K8985">
        <v>1081.4300539999999</v>
      </c>
    </row>
    <row r="8986" spans="1:11">
      <c r="A8986" t="s">
        <v>8993</v>
      </c>
      <c r="B8986">
        <v>0</v>
      </c>
      <c r="C8986">
        <v>0</v>
      </c>
      <c r="D8986" s="1">
        <v>10511200</v>
      </c>
      <c r="E8986">
        <v>4300</v>
      </c>
      <c r="F8986">
        <v>0</v>
      </c>
      <c r="G8986">
        <v>0</v>
      </c>
      <c r="H8986">
        <v>45761.4</v>
      </c>
      <c r="I8986" s="1">
        <v>10557000</v>
      </c>
      <c r="J8986">
        <f t="shared" si="140"/>
        <v>1116996.3828704255</v>
      </c>
      <c r="K8986">
        <v>1089.630005</v>
      </c>
    </row>
    <row r="8987" spans="1:11">
      <c r="A8987" t="s">
        <v>8994</v>
      </c>
      <c r="B8987">
        <v>0</v>
      </c>
      <c r="C8987">
        <v>0</v>
      </c>
      <c r="D8987" s="1">
        <v>10460800</v>
      </c>
      <c r="E8987">
        <v>4300</v>
      </c>
      <c r="F8987">
        <v>0</v>
      </c>
      <c r="G8987">
        <v>0</v>
      </c>
      <c r="H8987">
        <v>45761.4</v>
      </c>
      <c r="I8987" s="1">
        <v>10506500</v>
      </c>
      <c r="J8987">
        <f t="shared" si="140"/>
        <v>1116811.806761289</v>
      </c>
      <c r="K8987">
        <v>1089.4499510000001</v>
      </c>
    </row>
    <row r="8988" spans="1:11">
      <c r="A8988" t="s">
        <v>8995</v>
      </c>
      <c r="B8988">
        <v>0</v>
      </c>
      <c r="C8988">
        <v>0</v>
      </c>
      <c r="D8988" s="1">
        <v>10410300</v>
      </c>
      <c r="E8988">
        <v>4300</v>
      </c>
      <c r="F8988">
        <v>0</v>
      </c>
      <c r="G8988">
        <v>0</v>
      </c>
      <c r="H8988">
        <v>45761.4</v>
      </c>
      <c r="I8988" s="1">
        <v>10456100</v>
      </c>
      <c r="J8988">
        <f t="shared" si="140"/>
        <v>1114655.6694621441</v>
      </c>
      <c r="K8988">
        <v>1087.3466390000001</v>
      </c>
    </row>
    <row r="8989" spans="1:11">
      <c r="A8989" t="s">
        <v>8996</v>
      </c>
      <c r="B8989">
        <v>0</v>
      </c>
      <c r="C8989">
        <v>0</v>
      </c>
      <c r="D8989" s="1">
        <v>10359900</v>
      </c>
      <c r="E8989">
        <v>4300</v>
      </c>
      <c r="F8989">
        <v>0</v>
      </c>
      <c r="G8989">
        <v>0</v>
      </c>
      <c r="H8989">
        <v>45761.4</v>
      </c>
      <c r="I8989" s="1">
        <v>10405700</v>
      </c>
      <c r="J8989">
        <f t="shared" si="140"/>
        <v>1112499.532162999</v>
      </c>
      <c r="K8989">
        <v>1085.2433269999999</v>
      </c>
    </row>
    <row r="8990" spans="1:11">
      <c r="A8990" t="s">
        <v>8997</v>
      </c>
      <c r="B8990">
        <v>0</v>
      </c>
      <c r="C8990">
        <v>0</v>
      </c>
      <c r="D8990" s="1">
        <v>10309500</v>
      </c>
      <c r="E8990">
        <v>4300</v>
      </c>
      <c r="F8990">
        <v>0</v>
      </c>
      <c r="G8990">
        <v>0</v>
      </c>
      <c r="H8990">
        <v>45761.4</v>
      </c>
      <c r="I8990" s="1">
        <v>10355200</v>
      </c>
      <c r="J8990">
        <f t="shared" si="140"/>
        <v>1110343.3948638542</v>
      </c>
      <c r="K8990">
        <v>1083.1400149999999</v>
      </c>
    </row>
    <row r="8991" spans="1:11">
      <c r="A8991" t="s">
        <v>8998</v>
      </c>
      <c r="B8991">
        <v>0</v>
      </c>
      <c r="C8991">
        <v>0</v>
      </c>
      <c r="D8991" s="1">
        <v>10259000</v>
      </c>
      <c r="E8991">
        <v>4300</v>
      </c>
      <c r="F8991">
        <v>0</v>
      </c>
      <c r="G8991">
        <v>0</v>
      </c>
      <c r="H8991">
        <v>45761.4</v>
      </c>
      <c r="I8991" s="1">
        <v>10304800</v>
      </c>
      <c r="J8991">
        <f t="shared" si="140"/>
        <v>1095827.7264225115</v>
      </c>
      <c r="K8991">
        <v>1068.9799800000001</v>
      </c>
    </row>
    <row r="8992" spans="1:11">
      <c r="A8992" t="s">
        <v>8999</v>
      </c>
      <c r="B8992">
        <v>0</v>
      </c>
      <c r="C8992">
        <v>0</v>
      </c>
      <c r="D8992" s="1">
        <v>10208600</v>
      </c>
      <c r="E8992">
        <v>4300</v>
      </c>
      <c r="F8992">
        <v>0</v>
      </c>
      <c r="G8992">
        <v>0</v>
      </c>
      <c r="H8992">
        <v>45761.4</v>
      </c>
      <c r="I8992" s="1">
        <v>10254400</v>
      </c>
      <c r="J8992">
        <f t="shared" si="140"/>
        <v>1111450.4742762453</v>
      </c>
      <c r="K8992">
        <v>1084.219971</v>
      </c>
    </row>
    <row r="8993" spans="1:11">
      <c r="A8993" t="s">
        <v>9000</v>
      </c>
      <c r="B8993">
        <v>0</v>
      </c>
      <c r="C8993">
        <v>0</v>
      </c>
      <c r="D8993" s="1">
        <v>10158200</v>
      </c>
      <c r="E8993">
        <v>4300</v>
      </c>
      <c r="F8993">
        <v>0</v>
      </c>
      <c r="G8993">
        <v>0</v>
      </c>
      <c r="H8993">
        <v>45761.4</v>
      </c>
      <c r="I8993" s="1">
        <v>10203900</v>
      </c>
      <c r="J8993">
        <f t="shared" si="140"/>
        <v>1101906.7154718505</v>
      </c>
      <c r="K8993">
        <v>1074.910034</v>
      </c>
    </row>
    <row r="8994" spans="1:11">
      <c r="A8994" t="s">
        <v>9001</v>
      </c>
      <c r="B8994">
        <v>0</v>
      </c>
      <c r="C8994">
        <v>0</v>
      </c>
      <c r="D8994" s="1">
        <v>10107700</v>
      </c>
      <c r="E8994">
        <v>4300</v>
      </c>
      <c r="F8994">
        <v>0</v>
      </c>
      <c r="G8994">
        <v>0</v>
      </c>
      <c r="H8994">
        <v>45761.4</v>
      </c>
      <c r="I8994" s="1">
        <v>10153500</v>
      </c>
      <c r="J8994">
        <f t="shared" si="140"/>
        <v>1089441.2786435196</v>
      </c>
      <c r="K8994">
        <v>1062.75</v>
      </c>
    </row>
    <row r="8995" spans="1:11">
      <c r="A8995" t="s">
        <v>9002</v>
      </c>
      <c r="B8995">
        <v>0</v>
      </c>
      <c r="C8995">
        <v>0</v>
      </c>
      <c r="D8995" s="1">
        <v>10057300</v>
      </c>
      <c r="E8995">
        <v>4300</v>
      </c>
      <c r="F8995">
        <v>0</v>
      </c>
      <c r="G8995">
        <v>0</v>
      </c>
      <c r="H8995">
        <v>45761.4</v>
      </c>
      <c r="I8995" s="1">
        <v>10103100</v>
      </c>
      <c r="J8995">
        <f t="shared" si="140"/>
        <v>1096589.7643283433</v>
      </c>
      <c r="K8995">
        <v>1069.723348</v>
      </c>
    </row>
    <row r="8996" spans="1:11">
      <c r="A8996" t="s">
        <v>9003</v>
      </c>
      <c r="B8996">
        <v>0</v>
      </c>
      <c r="C8996">
        <v>0</v>
      </c>
      <c r="D8996" s="1">
        <v>10006900</v>
      </c>
      <c r="E8996">
        <v>4300</v>
      </c>
      <c r="F8996">
        <v>0</v>
      </c>
      <c r="G8996">
        <v>0</v>
      </c>
      <c r="H8996">
        <v>45761.4</v>
      </c>
      <c r="I8996" s="1">
        <v>10052600</v>
      </c>
      <c r="J8996">
        <f t="shared" si="140"/>
        <v>1103738.250013167</v>
      </c>
      <c r="K8996">
        <v>1076.696696</v>
      </c>
    </row>
    <row r="8997" spans="1:11">
      <c r="A8997" t="s">
        <v>9004</v>
      </c>
      <c r="B8997">
        <v>0</v>
      </c>
      <c r="C8997">
        <v>0</v>
      </c>
      <c r="D8997" s="1">
        <v>9956430</v>
      </c>
      <c r="E8997">
        <v>4300</v>
      </c>
      <c r="F8997">
        <v>0</v>
      </c>
      <c r="G8997">
        <v>0</v>
      </c>
      <c r="H8997">
        <v>45761.4</v>
      </c>
      <c r="I8997" s="1">
        <v>10002200</v>
      </c>
      <c r="J8997">
        <f t="shared" si="140"/>
        <v>1110886.7356979905</v>
      </c>
      <c r="K8997">
        <v>1083.670044</v>
      </c>
    </row>
    <row r="8998" spans="1:11">
      <c r="A8998" t="s">
        <v>9005</v>
      </c>
      <c r="B8998">
        <v>0</v>
      </c>
      <c r="C8998">
        <v>0</v>
      </c>
      <c r="D8998" s="1">
        <v>9905990</v>
      </c>
      <c r="E8998">
        <v>4300</v>
      </c>
      <c r="F8998">
        <v>0</v>
      </c>
      <c r="G8998">
        <v>0</v>
      </c>
      <c r="H8998">
        <v>45761.4</v>
      </c>
      <c r="I8998" s="1">
        <v>9951760</v>
      </c>
      <c r="J8998">
        <f t="shared" si="140"/>
        <v>1128856.9114651815</v>
      </c>
      <c r="K8998">
        <v>1101.1999510000001</v>
      </c>
    </row>
    <row r="8999" spans="1:11">
      <c r="A8999" t="s">
        <v>9006</v>
      </c>
      <c r="B8999">
        <v>0</v>
      </c>
      <c r="C8999">
        <v>0</v>
      </c>
      <c r="D8999" s="1">
        <v>9855560</v>
      </c>
      <c r="E8999">
        <v>4300</v>
      </c>
      <c r="F8999">
        <v>0</v>
      </c>
      <c r="G8999">
        <v>0</v>
      </c>
      <c r="H8999">
        <v>45761.4</v>
      </c>
      <c r="I8999" s="1">
        <v>9901320</v>
      </c>
      <c r="J8999">
        <f t="shared" si="140"/>
        <v>1125638.1601546356</v>
      </c>
      <c r="K8999">
        <v>1098.0600589999999</v>
      </c>
    </row>
    <row r="9000" spans="1:11">
      <c r="A9000" t="s">
        <v>9007</v>
      </c>
      <c r="B9000">
        <v>0</v>
      </c>
      <c r="C9000">
        <v>0</v>
      </c>
      <c r="D9000" s="1">
        <v>9805130</v>
      </c>
      <c r="E9000">
        <v>4300</v>
      </c>
      <c r="F9000">
        <v>0</v>
      </c>
      <c r="G9000">
        <v>0</v>
      </c>
      <c r="H9000">
        <v>45761.4</v>
      </c>
      <c r="I9000" s="1">
        <v>9850890</v>
      </c>
      <c r="J9000">
        <f t="shared" si="140"/>
        <v>1119015.8302711602</v>
      </c>
      <c r="K9000">
        <v>1091.599976</v>
      </c>
    </row>
    <row r="9001" spans="1:11">
      <c r="A9001" t="s">
        <v>9008</v>
      </c>
      <c r="B9001">
        <v>0</v>
      </c>
      <c r="C9001">
        <v>0</v>
      </c>
      <c r="D9001" s="1">
        <v>9754690</v>
      </c>
      <c r="E9001">
        <v>4300</v>
      </c>
      <c r="F9001">
        <v>0</v>
      </c>
      <c r="G9001">
        <v>0</v>
      </c>
      <c r="H9001">
        <v>45761.4</v>
      </c>
      <c r="I9001" s="1">
        <v>9800460</v>
      </c>
      <c r="J9001">
        <f t="shared" si="140"/>
        <v>1108395.6501774704</v>
      </c>
      <c r="K9001">
        <v>1081.23999</v>
      </c>
    </row>
    <row r="9002" spans="1:11">
      <c r="A9002" t="s">
        <v>9009</v>
      </c>
      <c r="B9002">
        <v>0</v>
      </c>
      <c r="C9002">
        <v>0</v>
      </c>
      <c r="D9002" s="1">
        <v>9704260</v>
      </c>
      <c r="E9002">
        <v>4300</v>
      </c>
      <c r="F9002">
        <v>0</v>
      </c>
      <c r="G9002">
        <v>0</v>
      </c>
      <c r="H9002">
        <v>45761.4</v>
      </c>
      <c r="I9002" s="1">
        <v>9750020</v>
      </c>
      <c r="J9002">
        <f t="shared" si="140"/>
        <v>1110753.4238961753</v>
      </c>
      <c r="K9002">
        <v>1083.53999833333</v>
      </c>
    </row>
    <row r="9003" spans="1:11">
      <c r="A9003" t="s">
        <v>9010</v>
      </c>
      <c r="B9003">
        <v>0</v>
      </c>
      <c r="C9003">
        <v>0</v>
      </c>
      <c r="D9003" s="1">
        <v>9653830</v>
      </c>
      <c r="E9003">
        <v>4300</v>
      </c>
      <c r="F9003">
        <v>0</v>
      </c>
      <c r="G9003">
        <v>0</v>
      </c>
      <c r="H9003">
        <v>45761.4</v>
      </c>
      <c r="I9003" s="1">
        <v>9699590</v>
      </c>
      <c r="J9003">
        <f t="shared" si="140"/>
        <v>1113111.1976148803</v>
      </c>
      <c r="K9003">
        <v>1085.84000666666</v>
      </c>
    </row>
    <row r="9004" spans="1:11">
      <c r="A9004" t="s">
        <v>9011</v>
      </c>
      <c r="B9004">
        <v>0</v>
      </c>
      <c r="C9004">
        <v>0</v>
      </c>
      <c r="D9004" s="1">
        <v>9603400</v>
      </c>
      <c r="E9004">
        <v>4300</v>
      </c>
      <c r="F9004">
        <v>0</v>
      </c>
      <c r="G9004">
        <v>0</v>
      </c>
      <c r="H9004">
        <v>45761.4</v>
      </c>
      <c r="I9004" s="1">
        <v>9649160</v>
      </c>
      <c r="J9004">
        <f t="shared" si="140"/>
        <v>1115468.9713335957</v>
      </c>
      <c r="K9004">
        <v>1088.1400149999999</v>
      </c>
    </row>
    <row r="9005" spans="1:11">
      <c r="A9005" t="s">
        <v>9012</v>
      </c>
      <c r="B9005">
        <v>0</v>
      </c>
      <c r="C9005">
        <v>0</v>
      </c>
      <c r="D9005" s="1">
        <v>9552960</v>
      </c>
      <c r="E9005">
        <v>4300</v>
      </c>
      <c r="F9005">
        <v>0</v>
      </c>
      <c r="G9005">
        <v>0</v>
      </c>
      <c r="H9005">
        <v>45761.4</v>
      </c>
      <c r="I9005" s="1">
        <v>9598720</v>
      </c>
      <c r="J9005">
        <f t="shared" si="140"/>
        <v>1120297.2243885954</v>
      </c>
      <c r="K9005">
        <v>1092.849976</v>
      </c>
    </row>
    <row r="9006" spans="1:11">
      <c r="A9006" t="s">
        <v>9013</v>
      </c>
      <c r="B9006">
        <v>0</v>
      </c>
      <c r="C9006">
        <v>0</v>
      </c>
      <c r="D9006" s="1">
        <v>9502530</v>
      </c>
      <c r="E9006">
        <v>4300</v>
      </c>
      <c r="F9006">
        <v>0</v>
      </c>
      <c r="G9006">
        <v>0</v>
      </c>
      <c r="H9006">
        <v>45761.4</v>
      </c>
      <c r="I9006" s="1">
        <v>9548290</v>
      </c>
      <c r="J9006">
        <f t="shared" si="140"/>
        <v>1111419.6900639683</v>
      </c>
      <c r="K9006">
        <v>1084.1899410000001</v>
      </c>
    </row>
    <row r="9007" spans="1:11">
      <c r="A9007" t="s">
        <v>9014</v>
      </c>
      <c r="B9007">
        <v>0</v>
      </c>
      <c r="C9007">
        <v>0</v>
      </c>
      <c r="D9007" s="1">
        <v>9452100</v>
      </c>
      <c r="E9007">
        <v>4300</v>
      </c>
      <c r="F9007">
        <v>0</v>
      </c>
      <c r="G9007">
        <v>0</v>
      </c>
      <c r="H9007">
        <v>45761.4</v>
      </c>
      <c r="I9007" s="1">
        <v>9497860</v>
      </c>
      <c r="J9007">
        <f t="shared" si="140"/>
        <v>1068774.9194636028</v>
      </c>
      <c r="K9007">
        <v>1042.589966</v>
      </c>
    </row>
    <row r="9008" spans="1:11">
      <c r="A9008" t="s">
        <v>9015</v>
      </c>
      <c r="B9008">
        <v>0</v>
      </c>
      <c r="C9008">
        <v>0</v>
      </c>
      <c r="D9008" s="1">
        <v>9401660</v>
      </c>
      <c r="E9008">
        <v>4300</v>
      </c>
      <c r="F9008">
        <v>0</v>
      </c>
      <c r="G9008">
        <v>0</v>
      </c>
      <c r="H9008">
        <v>45761.4</v>
      </c>
      <c r="I9008" s="1">
        <v>9447420</v>
      </c>
      <c r="J9008">
        <f t="shared" si="140"/>
        <v>1052936.9384027515</v>
      </c>
      <c r="K9008">
        <v>1027.1400149999999</v>
      </c>
    </row>
    <row r="9009" spans="1:11">
      <c r="A9009" t="s">
        <v>9016</v>
      </c>
      <c r="B9009">
        <v>0</v>
      </c>
      <c r="C9009">
        <v>0</v>
      </c>
      <c r="D9009" s="1">
        <v>9351230</v>
      </c>
      <c r="E9009">
        <v>4300</v>
      </c>
      <c r="F9009">
        <v>0</v>
      </c>
      <c r="G9009">
        <v>0</v>
      </c>
      <c r="H9009">
        <v>45761.4</v>
      </c>
      <c r="I9009" s="1">
        <v>9396990</v>
      </c>
      <c r="J9009">
        <f t="shared" si="140"/>
        <v>1029065.4250415475</v>
      </c>
      <c r="K9009">
        <v>1003.853353</v>
      </c>
    </row>
    <row r="9010" spans="1:11">
      <c r="A9010" t="s">
        <v>9017</v>
      </c>
      <c r="B9010">
        <v>0</v>
      </c>
      <c r="C9010">
        <v>0</v>
      </c>
      <c r="D9010" s="1">
        <v>9300800</v>
      </c>
      <c r="E9010">
        <v>4300</v>
      </c>
      <c r="F9010">
        <v>0</v>
      </c>
      <c r="G9010">
        <v>0</v>
      </c>
      <c r="H9010">
        <v>45761.4</v>
      </c>
      <c r="I9010" s="1">
        <v>9346560</v>
      </c>
      <c r="J9010">
        <f t="shared" si="140"/>
        <v>1005193.9116803436</v>
      </c>
      <c r="K9010">
        <v>980.56669099999999</v>
      </c>
    </row>
    <row r="9011" spans="1:11">
      <c r="A9011" t="s">
        <v>9018</v>
      </c>
      <c r="B9011">
        <v>0</v>
      </c>
      <c r="C9011">
        <v>0</v>
      </c>
      <c r="D9011" s="1">
        <v>9250360</v>
      </c>
      <c r="E9011">
        <v>4300</v>
      </c>
      <c r="F9011">
        <v>0</v>
      </c>
      <c r="G9011">
        <v>0</v>
      </c>
      <c r="H9011">
        <v>45761.4</v>
      </c>
      <c r="I9011" s="1">
        <v>9296120</v>
      </c>
      <c r="J9011">
        <f t="shared" si="140"/>
        <v>981322.39831913973</v>
      </c>
      <c r="K9011">
        <v>957.28002900000001</v>
      </c>
    </row>
    <row r="9012" spans="1:11">
      <c r="A9012" t="s">
        <v>9019</v>
      </c>
      <c r="B9012">
        <v>0</v>
      </c>
      <c r="C9012">
        <v>0</v>
      </c>
      <c r="D9012" s="1">
        <v>9270120</v>
      </c>
      <c r="E9012">
        <v>4300</v>
      </c>
      <c r="F9012">
        <v>0</v>
      </c>
      <c r="G9012">
        <v>0</v>
      </c>
      <c r="H9012">
        <v>45761.4</v>
      </c>
      <c r="I9012" s="1">
        <v>9315880</v>
      </c>
      <c r="J9012">
        <f t="shared" si="140"/>
        <v>1019231.142412156</v>
      </c>
      <c r="K9012">
        <v>994.26000999999997</v>
      </c>
    </row>
    <row r="9013" spans="1:11">
      <c r="A9013" t="s">
        <v>9020</v>
      </c>
      <c r="B9013">
        <v>0</v>
      </c>
      <c r="C9013">
        <v>0</v>
      </c>
      <c r="D9013" s="1">
        <v>9289870</v>
      </c>
      <c r="E9013">
        <v>4300</v>
      </c>
      <c r="F9013">
        <v>0</v>
      </c>
      <c r="G9013">
        <v>0</v>
      </c>
      <c r="H9013">
        <v>45761.4</v>
      </c>
      <c r="I9013" s="1">
        <v>9335630</v>
      </c>
      <c r="J9013">
        <f t="shared" si="140"/>
        <v>1015356.1758475727</v>
      </c>
      <c r="K9013">
        <v>990.47997999999995</v>
      </c>
    </row>
    <row r="9014" spans="1:11">
      <c r="A9014" t="s">
        <v>9021</v>
      </c>
      <c r="B9014">
        <v>0</v>
      </c>
      <c r="C9014">
        <v>0</v>
      </c>
      <c r="D9014" s="1">
        <v>9309620</v>
      </c>
      <c r="E9014">
        <v>4300</v>
      </c>
      <c r="F9014">
        <v>0</v>
      </c>
      <c r="G9014">
        <v>0</v>
      </c>
      <c r="H9014">
        <v>45761.4</v>
      </c>
      <c r="I9014" s="1">
        <v>9355380</v>
      </c>
      <c r="J9014">
        <f t="shared" si="140"/>
        <v>1006929.7588847768</v>
      </c>
      <c r="K9014">
        <v>982.26000999999997</v>
      </c>
    </row>
    <row r="9015" spans="1:11">
      <c r="A9015" t="s">
        <v>9022</v>
      </c>
      <c r="B9015">
        <v>0</v>
      </c>
      <c r="C9015">
        <v>0</v>
      </c>
      <c r="D9015" s="1">
        <v>9329370</v>
      </c>
      <c r="E9015">
        <v>4300</v>
      </c>
      <c r="F9015">
        <v>0</v>
      </c>
      <c r="G9015">
        <v>0</v>
      </c>
      <c r="H9015">
        <v>45761.4</v>
      </c>
      <c r="I9015" s="1">
        <v>9375140</v>
      </c>
      <c r="J9015">
        <f t="shared" si="140"/>
        <v>998349.54900000629</v>
      </c>
      <c r="K9015">
        <v>973.89001499999995</v>
      </c>
    </row>
    <row r="9016" spans="1:11">
      <c r="A9016" t="s">
        <v>9023</v>
      </c>
      <c r="B9016">
        <v>0</v>
      </c>
      <c r="C9016">
        <v>0</v>
      </c>
      <c r="D9016" s="1">
        <v>9349130</v>
      </c>
      <c r="E9016">
        <v>4300</v>
      </c>
      <c r="F9016">
        <v>0</v>
      </c>
      <c r="G9016">
        <v>0</v>
      </c>
      <c r="H9016">
        <v>45761.4</v>
      </c>
      <c r="I9016" s="1">
        <v>9394890</v>
      </c>
      <c r="J9016">
        <f t="shared" si="140"/>
        <v>1011053.292074212</v>
      </c>
      <c r="K9016">
        <v>986.28251675000001</v>
      </c>
    </row>
    <row r="9017" spans="1:11">
      <c r="A9017" t="s">
        <v>9024</v>
      </c>
      <c r="B9017">
        <v>0</v>
      </c>
      <c r="C9017">
        <v>0</v>
      </c>
      <c r="D9017" s="1">
        <v>9368880</v>
      </c>
      <c r="E9017">
        <v>4300</v>
      </c>
      <c r="F9017">
        <v>0</v>
      </c>
      <c r="G9017">
        <v>0</v>
      </c>
      <c r="H9017">
        <v>45761.4</v>
      </c>
      <c r="I9017" s="1">
        <v>9414640</v>
      </c>
      <c r="J9017">
        <f t="shared" si="140"/>
        <v>1023757.0351484176</v>
      </c>
      <c r="K9017">
        <v>998.67501849999996</v>
      </c>
    </row>
    <row r="9018" spans="1:11">
      <c r="A9018" t="s">
        <v>9025</v>
      </c>
      <c r="B9018">
        <v>0</v>
      </c>
      <c r="C9018">
        <v>0</v>
      </c>
      <c r="D9018" s="1">
        <v>9388630</v>
      </c>
      <c r="E9018">
        <v>4300</v>
      </c>
      <c r="F9018">
        <v>0</v>
      </c>
      <c r="G9018">
        <v>0</v>
      </c>
      <c r="H9018">
        <v>45761.4</v>
      </c>
      <c r="I9018" s="1">
        <v>9434390</v>
      </c>
      <c r="J9018">
        <f t="shared" si="140"/>
        <v>1036460.778222613</v>
      </c>
      <c r="K9018">
        <v>1011.06752024999</v>
      </c>
    </row>
    <row r="9019" spans="1:11">
      <c r="A9019" t="s">
        <v>9026</v>
      </c>
      <c r="B9019">
        <v>0</v>
      </c>
      <c r="C9019">
        <v>0</v>
      </c>
      <c r="D9019" s="1">
        <v>9408390</v>
      </c>
      <c r="E9019">
        <v>4300</v>
      </c>
      <c r="F9019">
        <v>0</v>
      </c>
      <c r="G9019">
        <v>0</v>
      </c>
      <c r="H9019">
        <v>45761.4</v>
      </c>
      <c r="I9019" s="1">
        <v>9454150</v>
      </c>
      <c r="J9019">
        <f t="shared" si="140"/>
        <v>1049164.521296829</v>
      </c>
      <c r="K9019">
        <v>1023.460022</v>
      </c>
    </row>
    <row r="9020" spans="1:11">
      <c r="A9020" t="s">
        <v>9027</v>
      </c>
      <c r="B9020">
        <v>0</v>
      </c>
      <c r="C9020">
        <v>0</v>
      </c>
      <c r="D9020" s="1">
        <v>9428140</v>
      </c>
      <c r="E9020">
        <v>4300</v>
      </c>
      <c r="F9020">
        <v>0</v>
      </c>
      <c r="G9020">
        <v>0</v>
      </c>
      <c r="H9020">
        <v>45761.4</v>
      </c>
      <c r="I9020" s="1">
        <v>9473900</v>
      </c>
      <c r="J9020">
        <f t="shared" si="140"/>
        <v>1031471.021072129</v>
      </c>
      <c r="K9020">
        <v>1006.200012</v>
      </c>
    </row>
    <row r="9021" spans="1:11">
      <c r="A9021" t="s">
        <v>9028</v>
      </c>
      <c r="B9021">
        <v>0</v>
      </c>
      <c r="C9021">
        <v>0</v>
      </c>
      <c r="D9021" s="1">
        <v>9447890</v>
      </c>
      <c r="E9021">
        <v>4300</v>
      </c>
      <c r="F9021">
        <v>0</v>
      </c>
      <c r="G9021">
        <v>0</v>
      </c>
      <c r="H9021">
        <v>45761.4</v>
      </c>
      <c r="I9021" s="1">
        <v>9493650</v>
      </c>
      <c r="J9021">
        <f t="shared" si="140"/>
        <v>1004807.7620253817</v>
      </c>
      <c r="K9021">
        <v>980.19000200000005</v>
      </c>
    </row>
    <row r="9022" spans="1:11">
      <c r="A9022" t="s">
        <v>9029</v>
      </c>
      <c r="B9022">
        <v>0</v>
      </c>
      <c r="C9022">
        <v>0</v>
      </c>
      <c r="D9022" s="1">
        <v>9467640</v>
      </c>
      <c r="E9022">
        <v>4300</v>
      </c>
      <c r="F9022">
        <v>0</v>
      </c>
      <c r="G9022">
        <v>0</v>
      </c>
      <c r="H9022">
        <v>45761.4</v>
      </c>
      <c r="I9022" s="1">
        <v>9513410</v>
      </c>
      <c r="J9022">
        <f t="shared" si="140"/>
        <v>1034402.8364612069</v>
      </c>
      <c r="K9022">
        <v>1009.059998</v>
      </c>
    </row>
    <row r="9023" spans="1:11">
      <c r="A9023" t="s">
        <v>9030</v>
      </c>
      <c r="B9023">
        <v>0</v>
      </c>
      <c r="C9023">
        <v>0</v>
      </c>
      <c r="D9023" s="1">
        <v>9487400</v>
      </c>
      <c r="E9023">
        <v>4300</v>
      </c>
      <c r="F9023">
        <v>0</v>
      </c>
      <c r="G9023">
        <v>0</v>
      </c>
      <c r="H9023">
        <v>45761.4</v>
      </c>
      <c r="I9023" s="1">
        <v>9533160</v>
      </c>
      <c r="J9023">
        <f t="shared" si="140"/>
        <v>1041462.4545594862</v>
      </c>
      <c r="K9023">
        <v>1015.94665566666</v>
      </c>
    </row>
    <row r="9024" spans="1:11">
      <c r="A9024" t="s">
        <v>9031</v>
      </c>
      <c r="B9024">
        <v>0</v>
      </c>
      <c r="C9024">
        <v>0</v>
      </c>
      <c r="D9024" s="1">
        <v>9507150</v>
      </c>
      <c r="E9024">
        <v>4300</v>
      </c>
      <c r="F9024">
        <v>0</v>
      </c>
      <c r="G9024">
        <v>0</v>
      </c>
      <c r="H9024">
        <v>45761.4</v>
      </c>
      <c r="I9024" s="1">
        <v>9552910</v>
      </c>
      <c r="J9024">
        <f t="shared" si="140"/>
        <v>1048522.0726577757</v>
      </c>
      <c r="K9024">
        <v>1022.83331333333</v>
      </c>
    </row>
    <row r="9025" spans="1:11">
      <c r="A9025" t="s">
        <v>9032</v>
      </c>
      <c r="B9025">
        <v>0</v>
      </c>
      <c r="C9025">
        <v>0</v>
      </c>
      <c r="D9025" s="1">
        <v>9526900</v>
      </c>
      <c r="E9025">
        <v>4300</v>
      </c>
      <c r="F9025">
        <v>0</v>
      </c>
      <c r="G9025">
        <v>0</v>
      </c>
      <c r="H9025">
        <v>45761.4</v>
      </c>
      <c r="I9025" s="1">
        <v>9572660</v>
      </c>
      <c r="J9025">
        <f t="shared" si="140"/>
        <v>1055581.6907560653</v>
      </c>
      <c r="K9025">
        <v>1029.719971</v>
      </c>
    </row>
    <row r="9026" spans="1:11">
      <c r="A9026" t="s">
        <v>9033</v>
      </c>
      <c r="B9026">
        <v>0</v>
      </c>
      <c r="C9026">
        <v>0</v>
      </c>
      <c r="D9026" s="1">
        <v>9546660</v>
      </c>
      <c r="E9026">
        <v>4300</v>
      </c>
      <c r="F9026">
        <v>0</v>
      </c>
      <c r="G9026">
        <v>0</v>
      </c>
      <c r="H9026">
        <v>45761.4</v>
      </c>
      <c r="I9026" s="1">
        <v>9592420</v>
      </c>
      <c r="J9026">
        <f t="shared" si="140"/>
        <v>1063741.6935804628</v>
      </c>
      <c r="K9026">
        <v>1037.6800539999999</v>
      </c>
    </row>
    <row r="9027" spans="1:11">
      <c r="A9027" t="s">
        <v>9034</v>
      </c>
      <c r="B9027">
        <v>0</v>
      </c>
      <c r="C9027">
        <v>0</v>
      </c>
      <c r="D9027" s="1">
        <v>9566410</v>
      </c>
      <c r="E9027">
        <v>4300</v>
      </c>
      <c r="F9027">
        <v>0</v>
      </c>
      <c r="G9027">
        <v>0</v>
      </c>
      <c r="H9027">
        <v>45761.4</v>
      </c>
      <c r="I9027" s="1">
        <v>9612170</v>
      </c>
      <c r="J9027">
        <f t="shared" si="140"/>
        <v>1071737.5170147277</v>
      </c>
      <c r="K9027">
        <v>1045.4799800000001</v>
      </c>
    </row>
    <row r="9028" spans="1:11">
      <c r="A9028" t="s">
        <v>9035</v>
      </c>
      <c r="B9028">
        <v>0</v>
      </c>
      <c r="C9028">
        <v>0</v>
      </c>
      <c r="D9028" s="1">
        <v>9586160</v>
      </c>
      <c r="E9028">
        <v>4300</v>
      </c>
      <c r="F9028">
        <v>0</v>
      </c>
      <c r="G9028">
        <v>0</v>
      </c>
      <c r="H9028">
        <v>45761.4</v>
      </c>
      <c r="I9028" s="1">
        <v>9631920</v>
      </c>
      <c r="J9028">
        <f t="shared" ref="J9028:J9091" si="141">J9027*K9028/K9027</f>
        <v>1044459.2144194937</v>
      </c>
      <c r="K9028">
        <v>1018.869995</v>
      </c>
    </row>
    <row r="9029" spans="1:11">
      <c r="A9029" t="s">
        <v>9036</v>
      </c>
      <c r="B9029">
        <v>0</v>
      </c>
      <c r="C9029">
        <v>0</v>
      </c>
      <c r="D9029" s="1">
        <v>9605910</v>
      </c>
      <c r="E9029">
        <v>4300</v>
      </c>
      <c r="F9029">
        <v>0</v>
      </c>
      <c r="G9029">
        <v>0</v>
      </c>
      <c r="H9029">
        <v>45761.4</v>
      </c>
      <c r="I9029" s="1">
        <v>9651680</v>
      </c>
      <c r="J9029">
        <f t="shared" si="141"/>
        <v>1045709.8878818</v>
      </c>
      <c r="K9029">
        <v>1020.090027</v>
      </c>
    </row>
    <row r="9030" spans="1:11">
      <c r="A9030" t="s">
        <v>9037</v>
      </c>
      <c r="B9030">
        <v>0</v>
      </c>
      <c r="C9030">
        <v>0</v>
      </c>
      <c r="D9030" s="1">
        <v>9625670</v>
      </c>
      <c r="E9030">
        <v>4300</v>
      </c>
      <c r="F9030">
        <v>0</v>
      </c>
      <c r="G9030">
        <v>0</v>
      </c>
      <c r="H9030">
        <v>45761.4</v>
      </c>
      <c r="I9030" s="1">
        <v>9671430</v>
      </c>
      <c r="J9030">
        <f t="shared" si="141"/>
        <v>1047008.3631536665</v>
      </c>
      <c r="K9030">
        <v>1021.35668966666</v>
      </c>
    </row>
    <row r="9031" spans="1:11">
      <c r="A9031" t="s">
        <v>9038</v>
      </c>
      <c r="B9031">
        <v>0</v>
      </c>
      <c r="C9031">
        <v>0</v>
      </c>
      <c r="D9031" s="1">
        <v>9645420</v>
      </c>
      <c r="E9031">
        <v>4300</v>
      </c>
      <c r="F9031">
        <v>0</v>
      </c>
      <c r="G9031">
        <v>0</v>
      </c>
      <c r="H9031">
        <v>45761.4</v>
      </c>
      <c r="I9031" s="1">
        <v>9691180</v>
      </c>
      <c r="J9031">
        <f t="shared" si="141"/>
        <v>1048306.8384255432</v>
      </c>
      <c r="K9031">
        <v>1022.62335233333</v>
      </c>
    </row>
    <row r="9032" spans="1:11">
      <c r="A9032" t="s">
        <v>9039</v>
      </c>
      <c r="B9032">
        <v>0</v>
      </c>
      <c r="C9032">
        <v>0</v>
      </c>
      <c r="D9032" s="1">
        <v>9665170</v>
      </c>
      <c r="E9032">
        <v>4300</v>
      </c>
      <c r="F9032">
        <v>0</v>
      </c>
      <c r="G9032">
        <v>0</v>
      </c>
      <c r="H9032">
        <v>45761.4</v>
      </c>
      <c r="I9032" s="1">
        <v>9710930</v>
      </c>
      <c r="J9032">
        <f t="shared" si="141"/>
        <v>1049605.3136974198</v>
      </c>
      <c r="K9032">
        <v>1023.8900149999999</v>
      </c>
    </row>
    <row r="9033" spans="1:11">
      <c r="A9033" t="s">
        <v>9040</v>
      </c>
      <c r="B9033">
        <v>0</v>
      </c>
      <c r="C9033">
        <v>0</v>
      </c>
      <c r="D9033" s="1">
        <v>9684930</v>
      </c>
      <c r="E9033">
        <v>4300</v>
      </c>
      <c r="F9033">
        <v>0</v>
      </c>
      <c r="G9033">
        <v>0</v>
      </c>
      <c r="H9033">
        <v>45761.4</v>
      </c>
      <c r="I9033" s="1">
        <v>9730690</v>
      </c>
      <c r="J9033">
        <f t="shared" si="141"/>
        <v>1055489.4652335299</v>
      </c>
      <c r="K9033">
        <v>1029.630005</v>
      </c>
    </row>
    <row r="9034" spans="1:11">
      <c r="A9034" t="s">
        <v>9041</v>
      </c>
      <c r="B9034">
        <v>0</v>
      </c>
      <c r="C9034">
        <v>0</v>
      </c>
      <c r="D9034" s="1">
        <v>9704680</v>
      </c>
      <c r="E9034">
        <v>4300</v>
      </c>
      <c r="F9034">
        <v>0</v>
      </c>
      <c r="G9034">
        <v>0</v>
      </c>
      <c r="H9034">
        <v>45761.4</v>
      </c>
      <c r="I9034" s="1">
        <v>9750440</v>
      </c>
      <c r="J9034">
        <f t="shared" si="141"/>
        <v>1092865.1288713871</v>
      </c>
      <c r="K9034">
        <v>1066.089966</v>
      </c>
    </row>
    <row r="9035" spans="1:11">
      <c r="A9035" t="s">
        <v>9042</v>
      </c>
      <c r="B9035">
        <v>0</v>
      </c>
      <c r="C9035">
        <v>0</v>
      </c>
      <c r="D9035" s="1">
        <v>9724430</v>
      </c>
      <c r="E9035">
        <v>4300</v>
      </c>
      <c r="F9035">
        <v>0</v>
      </c>
      <c r="G9035">
        <v>0</v>
      </c>
      <c r="H9035">
        <v>45761.4</v>
      </c>
      <c r="I9035" s="1">
        <v>9770190</v>
      </c>
      <c r="J9035">
        <f t="shared" si="141"/>
        <v>1068908.1895773925</v>
      </c>
      <c r="K9035">
        <v>1042.719971</v>
      </c>
    </row>
    <row r="9036" spans="1:11">
      <c r="A9036" t="s">
        <v>9043</v>
      </c>
      <c r="B9036">
        <v>0</v>
      </c>
      <c r="C9036">
        <v>0</v>
      </c>
      <c r="D9036" s="1">
        <v>9744180</v>
      </c>
      <c r="E9036">
        <v>4300</v>
      </c>
      <c r="F9036">
        <v>0</v>
      </c>
      <c r="G9036">
        <v>0</v>
      </c>
      <c r="H9036">
        <v>45761.4</v>
      </c>
      <c r="I9036" s="1">
        <v>9789950</v>
      </c>
      <c r="J9036">
        <f t="shared" si="141"/>
        <v>1070989.2033524511</v>
      </c>
      <c r="K9036">
        <v>1044.75</v>
      </c>
    </row>
    <row r="9037" spans="1:11">
      <c r="A9037" t="s">
        <v>9044</v>
      </c>
      <c r="B9037">
        <v>0</v>
      </c>
      <c r="C9037">
        <v>0</v>
      </c>
      <c r="D9037" s="1">
        <v>9763940</v>
      </c>
      <c r="E9037">
        <v>4300</v>
      </c>
      <c r="F9037">
        <v>0</v>
      </c>
      <c r="G9037">
        <v>0</v>
      </c>
      <c r="H9037">
        <v>45761.4</v>
      </c>
      <c r="I9037" s="1">
        <v>9809700</v>
      </c>
      <c r="J9037">
        <f t="shared" si="141"/>
        <v>1072335.5012778954</v>
      </c>
      <c r="K9037">
        <v>1046.06331366666</v>
      </c>
    </row>
    <row r="9038" spans="1:11">
      <c r="A9038" t="s">
        <v>9045</v>
      </c>
      <c r="B9038">
        <v>0</v>
      </c>
      <c r="C9038">
        <v>0</v>
      </c>
      <c r="D9038" s="1">
        <v>9783690</v>
      </c>
      <c r="E9038">
        <v>4300</v>
      </c>
      <c r="F9038">
        <v>0</v>
      </c>
      <c r="G9038">
        <v>0</v>
      </c>
      <c r="H9038">
        <v>45761.4</v>
      </c>
      <c r="I9038" s="1">
        <v>9829450</v>
      </c>
      <c r="J9038">
        <f t="shared" si="141"/>
        <v>1073681.7992033502</v>
      </c>
      <c r="K9038">
        <v>1047.3766273333299</v>
      </c>
    </row>
    <row r="9039" spans="1:11">
      <c r="A9039" t="s">
        <v>9046</v>
      </c>
      <c r="B9039">
        <v>0</v>
      </c>
      <c r="C9039">
        <v>0</v>
      </c>
      <c r="D9039" s="1">
        <v>9803440</v>
      </c>
      <c r="E9039">
        <v>4300</v>
      </c>
      <c r="F9039">
        <v>0</v>
      </c>
      <c r="G9039">
        <v>0</v>
      </c>
      <c r="H9039">
        <v>45761.4</v>
      </c>
      <c r="I9039" s="1">
        <v>9849200</v>
      </c>
      <c r="J9039">
        <f t="shared" si="141"/>
        <v>1075028.0971288052</v>
      </c>
      <c r="K9039">
        <v>1048.6899410000001</v>
      </c>
    </row>
    <row r="9040" spans="1:11">
      <c r="A9040" t="s">
        <v>9047</v>
      </c>
      <c r="B9040">
        <v>0</v>
      </c>
      <c r="C9040">
        <v>0</v>
      </c>
      <c r="D9040" s="1">
        <v>9823200</v>
      </c>
      <c r="E9040">
        <v>4300</v>
      </c>
      <c r="F9040">
        <v>0</v>
      </c>
      <c r="G9040">
        <v>0</v>
      </c>
      <c r="H9040">
        <v>45761.4</v>
      </c>
      <c r="I9040" s="1">
        <v>9868960</v>
      </c>
      <c r="J9040">
        <f t="shared" si="141"/>
        <v>1075366.4661599163</v>
      </c>
      <c r="K9040">
        <v>1049.0200199999999</v>
      </c>
    </row>
    <row r="9041" spans="1:11">
      <c r="A9041" t="s">
        <v>9048</v>
      </c>
      <c r="B9041">
        <v>0</v>
      </c>
      <c r="C9041">
        <v>0</v>
      </c>
      <c r="D9041" s="1">
        <v>9842950</v>
      </c>
      <c r="E9041">
        <v>4300</v>
      </c>
      <c r="F9041">
        <v>0</v>
      </c>
      <c r="G9041">
        <v>0</v>
      </c>
      <c r="H9041">
        <v>45761.4</v>
      </c>
      <c r="I9041" s="1">
        <v>9888710</v>
      </c>
      <c r="J9041">
        <f t="shared" si="141"/>
        <v>1042552.5153494794</v>
      </c>
      <c r="K9041">
        <v>1017.01001</v>
      </c>
    </row>
    <row r="9042" spans="1:11">
      <c r="A9042" t="s">
        <v>9049</v>
      </c>
      <c r="B9042">
        <v>0</v>
      </c>
      <c r="C9042">
        <v>0</v>
      </c>
      <c r="D9042" s="1">
        <v>9868780</v>
      </c>
      <c r="E9042">
        <v>4300</v>
      </c>
      <c r="F9042">
        <v>0</v>
      </c>
      <c r="G9042">
        <v>0</v>
      </c>
      <c r="H9042">
        <v>45761.4</v>
      </c>
      <c r="I9042" s="1">
        <v>9914540</v>
      </c>
      <c r="J9042">
        <f t="shared" si="141"/>
        <v>1011163.49017436</v>
      </c>
      <c r="K9042">
        <v>986.39001499999995</v>
      </c>
    </row>
    <row r="9043" spans="1:11">
      <c r="A9043" t="s">
        <v>9050</v>
      </c>
      <c r="B9043">
        <v>0</v>
      </c>
      <c r="C9043">
        <v>0</v>
      </c>
      <c r="D9043" s="1">
        <v>9894600</v>
      </c>
      <c r="E9043">
        <v>4300</v>
      </c>
      <c r="F9043">
        <v>0</v>
      </c>
      <c r="G9043">
        <v>0</v>
      </c>
      <c r="H9043">
        <v>45761.4</v>
      </c>
      <c r="I9043" s="1">
        <v>9940360</v>
      </c>
      <c r="J9043">
        <f t="shared" si="141"/>
        <v>1027780.569109765</v>
      </c>
      <c r="K9043">
        <v>1002.599976</v>
      </c>
    </row>
    <row r="9044" spans="1:11">
      <c r="A9044" t="s">
        <v>9051</v>
      </c>
      <c r="B9044">
        <v>0</v>
      </c>
      <c r="C9044">
        <v>0</v>
      </c>
      <c r="D9044" s="1">
        <v>9920430</v>
      </c>
      <c r="E9044">
        <v>4300</v>
      </c>
      <c r="F9044">
        <v>0</v>
      </c>
      <c r="G9044">
        <v>0</v>
      </c>
      <c r="H9044">
        <v>45761.4</v>
      </c>
      <c r="I9044" s="1">
        <v>9966190</v>
      </c>
      <c r="J9044">
        <f t="shared" si="141"/>
        <v>1022983.0370515989</v>
      </c>
      <c r="K9044">
        <v>997.91998333333299</v>
      </c>
    </row>
    <row r="9045" spans="1:11">
      <c r="A9045" t="s">
        <v>9052</v>
      </c>
      <c r="B9045">
        <v>0</v>
      </c>
      <c r="C9045">
        <v>0</v>
      </c>
      <c r="D9045" s="1">
        <v>9946260</v>
      </c>
      <c r="E9045">
        <v>4300</v>
      </c>
      <c r="F9045">
        <v>0</v>
      </c>
      <c r="G9045">
        <v>0</v>
      </c>
      <c r="H9045">
        <v>45761.4</v>
      </c>
      <c r="I9045" s="1">
        <v>9992020</v>
      </c>
      <c r="J9045">
        <f t="shared" si="141"/>
        <v>1018185.5049934329</v>
      </c>
      <c r="K9045">
        <v>993.23999066666602</v>
      </c>
    </row>
    <row r="9046" spans="1:11">
      <c r="A9046" t="s">
        <v>9053</v>
      </c>
      <c r="B9046">
        <v>0</v>
      </c>
      <c r="C9046">
        <v>0</v>
      </c>
      <c r="D9046" s="1">
        <v>9972080</v>
      </c>
      <c r="E9046">
        <v>4300</v>
      </c>
      <c r="F9046">
        <v>0</v>
      </c>
      <c r="G9046">
        <v>0</v>
      </c>
      <c r="H9046">
        <v>45761.4</v>
      </c>
      <c r="I9046" s="1">
        <v>10017800</v>
      </c>
      <c r="J9046">
        <f t="shared" si="141"/>
        <v>1013387.9729352677</v>
      </c>
      <c r="K9046">
        <v>988.55999799999995</v>
      </c>
    </row>
    <row r="9047" spans="1:11">
      <c r="A9047" t="s">
        <v>9054</v>
      </c>
      <c r="B9047">
        <v>0</v>
      </c>
      <c r="C9047">
        <v>0</v>
      </c>
      <c r="D9047" s="1">
        <v>9997910</v>
      </c>
      <c r="E9047">
        <v>4300</v>
      </c>
      <c r="F9047">
        <v>0</v>
      </c>
      <c r="G9047">
        <v>0</v>
      </c>
      <c r="H9047">
        <v>45761.4</v>
      </c>
      <c r="I9047" s="1">
        <v>10043700</v>
      </c>
      <c r="J9047">
        <f t="shared" si="141"/>
        <v>1009318.2949466367</v>
      </c>
      <c r="K9047">
        <v>984.59002699999996</v>
      </c>
    </row>
    <row r="9048" spans="1:11">
      <c r="A9048" t="s">
        <v>9055</v>
      </c>
      <c r="B9048">
        <v>0</v>
      </c>
      <c r="C9048">
        <v>0</v>
      </c>
      <c r="D9048" s="1">
        <v>10023700</v>
      </c>
      <c r="E9048">
        <v>4300</v>
      </c>
      <c r="F9048">
        <v>0</v>
      </c>
      <c r="G9048">
        <v>0</v>
      </c>
      <c r="H9048">
        <v>45761.4</v>
      </c>
      <c r="I9048" s="1">
        <v>10069500</v>
      </c>
      <c r="J9048">
        <f t="shared" si="141"/>
        <v>995058.90635389637</v>
      </c>
      <c r="K9048">
        <v>970.67999299999997</v>
      </c>
    </row>
    <row r="9049" spans="1:11">
      <c r="A9049" t="s">
        <v>9056</v>
      </c>
      <c r="B9049">
        <v>0</v>
      </c>
      <c r="C9049">
        <v>0</v>
      </c>
      <c r="D9049" s="1">
        <v>10049600</v>
      </c>
      <c r="E9049">
        <v>4300</v>
      </c>
      <c r="F9049">
        <v>0</v>
      </c>
      <c r="G9049">
        <v>0</v>
      </c>
      <c r="H9049">
        <v>45761.4</v>
      </c>
      <c r="I9049" s="1">
        <v>10095300</v>
      </c>
      <c r="J9049">
        <f t="shared" si="141"/>
        <v>983536.6196759555</v>
      </c>
      <c r="K9049">
        <v>959.44000200000005</v>
      </c>
    </row>
    <row r="9050" spans="1:11">
      <c r="A9050" t="s">
        <v>9057</v>
      </c>
      <c r="B9050">
        <v>0</v>
      </c>
      <c r="C9050">
        <v>0</v>
      </c>
      <c r="D9050" s="1">
        <v>10075400</v>
      </c>
      <c r="E9050">
        <v>4300</v>
      </c>
      <c r="F9050">
        <v>0</v>
      </c>
      <c r="G9050">
        <v>0</v>
      </c>
      <c r="H9050">
        <v>45761.4</v>
      </c>
      <c r="I9050" s="1">
        <v>10121200</v>
      </c>
      <c r="J9050">
        <f t="shared" si="141"/>
        <v>1009113.2595864634</v>
      </c>
      <c r="K9050">
        <v>984.39001499999995</v>
      </c>
    </row>
    <row r="9051" spans="1:11">
      <c r="A9051" t="s">
        <v>9058</v>
      </c>
      <c r="B9051">
        <v>0</v>
      </c>
      <c r="C9051">
        <v>0</v>
      </c>
      <c r="D9051" s="1">
        <v>10101200</v>
      </c>
      <c r="E9051">
        <v>4300</v>
      </c>
      <c r="F9051">
        <v>0</v>
      </c>
      <c r="G9051">
        <v>0</v>
      </c>
      <c r="H9051">
        <v>45761.4</v>
      </c>
      <c r="I9051" s="1">
        <v>10147000</v>
      </c>
      <c r="J9051">
        <f t="shared" si="141"/>
        <v>1013664.7738835291</v>
      </c>
      <c r="K9051">
        <v>988.83001733333299</v>
      </c>
    </row>
    <row r="9052" spans="1:11">
      <c r="A9052" t="s">
        <v>9059</v>
      </c>
      <c r="B9052">
        <v>0</v>
      </c>
      <c r="C9052">
        <v>0</v>
      </c>
      <c r="D9052" s="1">
        <v>10127000</v>
      </c>
      <c r="E9052">
        <v>4300</v>
      </c>
      <c r="F9052">
        <v>0</v>
      </c>
      <c r="G9052">
        <v>0</v>
      </c>
      <c r="H9052">
        <v>45761.4</v>
      </c>
      <c r="I9052" s="1">
        <v>10172800</v>
      </c>
      <c r="J9052">
        <f t="shared" si="141"/>
        <v>1018216.2881805948</v>
      </c>
      <c r="K9052">
        <v>993.27001966666603</v>
      </c>
    </row>
    <row r="9053" spans="1:11">
      <c r="A9053" t="s">
        <v>9060</v>
      </c>
      <c r="B9053">
        <v>0</v>
      </c>
      <c r="C9053">
        <v>0</v>
      </c>
      <c r="D9053" s="1">
        <v>10152900</v>
      </c>
      <c r="E9053">
        <v>4300</v>
      </c>
      <c r="F9053">
        <v>0</v>
      </c>
      <c r="G9053">
        <v>0</v>
      </c>
      <c r="H9053">
        <v>45761.4</v>
      </c>
      <c r="I9053" s="1">
        <v>10198600</v>
      </c>
      <c r="J9053">
        <f t="shared" si="141"/>
        <v>1022767.8024776614</v>
      </c>
      <c r="K9053">
        <v>997.71002199999998</v>
      </c>
    </row>
    <row r="9054" spans="1:11">
      <c r="A9054" t="s">
        <v>9061</v>
      </c>
      <c r="B9054">
        <v>0</v>
      </c>
      <c r="C9054">
        <v>0</v>
      </c>
      <c r="D9054" s="1">
        <v>10178700</v>
      </c>
      <c r="E9054">
        <v>4300</v>
      </c>
      <c r="F9054">
        <v>0</v>
      </c>
      <c r="G9054">
        <v>0</v>
      </c>
      <c r="H9054">
        <v>45761.4</v>
      </c>
      <c r="I9054" s="1">
        <v>10224500</v>
      </c>
      <c r="J9054">
        <f t="shared" si="141"/>
        <v>1019784.6821183519</v>
      </c>
      <c r="K9054">
        <v>994.79998799999998</v>
      </c>
    </row>
    <row r="9055" spans="1:11">
      <c r="A9055" t="s">
        <v>9062</v>
      </c>
      <c r="B9055">
        <v>0</v>
      </c>
      <c r="C9055">
        <v>0</v>
      </c>
      <c r="D9055" s="1">
        <v>10204500</v>
      </c>
      <c r="E9055">
        <v>4300</v>
      </c>
      <c r="F9055">
        <v>0</v>
      </c>
      <c r="G9055">
        <v>0</v>
      </c>
      <c r="H9055">
        <v>45761.4</v>
      </c>
      <c r="I9055" s="1">
        <v>10250300</v>
      </c>
      <c r="J9055">
        <f t="shared" si="141"/>
        <v>1030784.2112521438</v>
      </c>
      <c r="K9055">
        <v>1005.530029</v>
      </c>
    </row>
    <row r="9056" spans="1:11">
      <c r="A9056" t="s">
        <v>9063</v>
      </c>
      <c r="B9056">
        <v>0</v>
      </c>
      <c r="C9056">
        <v>0</v>
      </c>
      <c r="D9056" s="1">
        <v>10230400</v>
      </c>
      <c r="E9056">
        <v>4300</v>
      </c>
      <c r="F9056">
        <v>0</v>
      </c>
      <c r="G9056">
        <v>0</v>
      </c>
      <c r="H9056">
        <v>45761.4</v>
      </c>
      <c r="I9056" s="1">
        <v>10276100</v>
      </c>
      <c r="J9056">
        <f t="shared" si="141"/>
        <v>1073798.0090067165</v>
      </c>
      <c r="K9056">
        <v>1047.48999</v>
      </c>
    </row>
    <row r="9057" spans="1:11">
      <c r="A9057" t="s">
        <v>9064</v>
      </c>
      <c r="B9057">
        <v>0</v>
      </c>
      <c r="C9057">
        <v>0</v>
      </c>
      <c r="D9057" s="1">
        <v>10256200</v>
      </c>
      <c r="E9057">
        <v>4300</v>
      </c>
      <c r="F9057">
        <v>0</v>
      </c>
      <c r="G9057">
        <v>0</v>
      </c>
      <c r="H9057">
        <v>45761.4</v>
      </c>
      <c r="I9057" s="1">
        <v>10301900</v>
      </c>
      <c r="J9057">
        <f t="shared" si="141"/>
        <v>1082952.3439379004</v>
      </c>
      <c r="K9057">
        <v>1056.420044</v>
      </c>
    </row>
    <row r="9058" spans="1:11">
      <c r="A9058" t="s">
        <v>9065</v>
      </c>
      <c r="B9058">
        <v>0</v>
      </c>
      <c r="C9058">
        <v>0</v>
      </c>
      <c r="D9058" s="1">
        <v>10282000</v>
      </c>
      <c r="E9058">
        <v>4300</v>
      </c>
      <c r="F9058">
        <v>0</v>
      </c>
      <c r="G9058">
        <v>0</v>
      </c>
      <c r="H9058">
        <v>45761.4</v>
      </c>
      <c r="I9058" s="1">
        <v>10327800</v>
      </c>
      <c r="J9058">
        <f t="shared" si="141"/>
        <v>1084992.3134634062</v>
      </c>
      <c r="K9058">
        <v>1058.41003433333</v>
      </c>
    </row>
    <row r="9059" spans="1:11">
      <c r="A9059" t="s">
        <v>9066</v>
      </c>
      <c r="B9059">
        <v>0</v>
      </c>
      <c r="C9059">
        <v>0</v>
      </c>
      <c r="D9059" s="1">
        <v>10307800</v>
      </c>
      <c r="E9059">
        <v>4300</v>
      </c>
      <c r="F9059">
        <v>0</v>
      </c>
      <c r="G9059">
        <v>0</v>
      </c>
      <c r="H9059">
        <v>45761.4</v>
      </c>
      <c r="I9059" s="1">
        <v>10353600</v>
      </c>
      <c r="J9059">
        <f t="shared" si="141"/>
        <v>1087032.282988912</v>
      </c>
      <c r="K9059">
        <v>1060.4000246666601</v>
      </c>
    </row>
    <row r="9060" spans="1:11">
      <c r="A9060" t="s">
        <v>9067</v>
      </c>
      <c r="B9060">
        <v>0</v>
      </c>
      <c r="C9060">
        <v>0</v>
      </c>
      <c r="D9060" s="1">
        <v>10333700</v>
      </c>
      <c r="E9060">
        <v>4300</v>
      </c>
      <c r="F9060">
        <v>0</v>
      </c>
      <c r="G9060">
        <v>0</v>
      </c>
      <c r="H9060">
        <v>45761.4</v>
      </c>
      <c r="I9060" s="1">
        <v>10379400</v>
      </c>
      <c r="J9060">
        <f t="shared" si="141"/>
        <v>1089072.252514428</v>
      </c>
      <c r="K9060">
        <v>1062.3900149999999</v>
      </c>
    </row>
    <row r="9061" spans="1:11">
      <c r="A9061" t="s">
        <v>9068</v>
      </c>
      <c r="B9061">
        <v>0</v>
      </c>
      <c r="C9061">
        <v>0</v>
      </c>
      <c r="D9061" s="1">
        <v>10359500</v>
      </c>
      <c r="E9061">
        <v>4300</v>
      </c>
      <c r="F9061">
        <v>0</v>
      </c>
      <c r="G9061">
        <v>0</v>
      </c>
      <c r="H9061">
        <v>45761.4</v>
      </c>
      <c r="I9061" s="1">
        <v>10405300</v>
      </c>
      <c r="J9061">
        <f t="shared" si="141"/>
        <v>1090650.9700466048</v>
      </c>
      <c r="K9061">
        <v>1063.9300539999999</v>
      </c>
    </row>
    <row r="9062" spans="1:11">
      <c r="A9062" t="s">
        <v>9069</v>
      </c>
      <c r="B9062">
        <v>0</v>
      </c>
      <c r="C9062">
        <v>0</v>
      </c>
      <c r="D9062" s="1">
        <v>10385300</v>
      </c>
      <c r="E9062">
        <v>4300</v>
      </c>
      <c r="F9062">
        <v>0</v>
      </c>
      <c r="G9062">
        <v>0</v>
      </c>
      <c r="H9062">
        <v>45761.4</v>
      </c>
      <c r="I9062" s="1">
        <v>10431100</v>
      </c>
      <c r="J9062">
        <f t="shared" si="141"/>
        <v>1096791.4004062018</v>
      </c>
      <c r="K9062">
        <v>1069.920044</v>
      </c>
    </row>
    <row r="9063" spans="1:11">
      <c r="A9063" t="s">
        <v>9070</v>
      </c>
      <c r="B9063">
        <v>0</v>
      </c>
      <c r="C9063">
        <v>0</v>
      </c>
      <c r="D9063" s="1">
        <v>10411100</v>
      </c>
      <c r="E9063">
        <v>4300</v>
      </c>
      <c r="F9063">
        <v>0</v>
      </c>
      <c r="G9063">
        <v>0</v>
      </c>
      <c r="H9063">
        <v>45761.4</v>
      </c>
      <c r="I9063" s="1">
        <v>10456900</v>
      </c>
      <c r="J9063">
        <f t="shared" si="141"/>
        <v>1105566.3217150203</v>
      </c>
      <c r="K9063">
        <v>1078.4799800000001</v>
      </c>
    </row>
    <row r="9064" spans="1:11">
      <c r="A9064" t="s">
        <v>9071</v>
      </c>
      <c r="B9064">
        <v>0</v>
      </c>
      <c r="C9064">
        <v>0</v>
      </c>
      <c r="D9064" s="1">
        <v>10437000</v>
      </c>
      <c r="E9064">
        <v>4300</v>
      </c>
      <c r="F9064">
        <v>0</v>
      </c>
      <c r="G9064">
        <v>0</v>
      </c>
      <c r="H9064">
        <v>45761.4</v>
      </c>
      <c r="I9064" s="1">
        <v>10482700</v>
      </c>
      <c r="J9064">
        <f t="shared" si="141"/>
        <v>1097560.2368766631</v>
      </c>
      <c r="K9064">
        <v>1070.670044</v>
      </c>
    </row>
    <row r="9065" spans="1:11">
      <c r="A9065" t="s">
        <v>9072</v>
      </c>
      <c r="B9065">
        <v>0</v>
      </c>
      <c r="C9065">
        <v>0</v>
      </c>
      <c r="D9065" s="1">
        <v>10462800</v>
      </c>
      <c r="E9065">
        <v>4300</v>
      </c>
      <c r="F9065">
        <v>0</v>
      </c>
      <c r="G9065">
        <v>0</v>
      </c>
      <c r="H9065">
        <v>45761.4</v>
      </c>
      <c r="I9065" s="1">
        <v>10508600</v>
      </c>
      <c r="J9065">
        <f t="shared" si="141"/>
        <v>1098124.0168012315</v>
      </c>
      <c r="K9065">
        <v>1071.2200113333299</v>
      </c>
    </row>
    <row r="9066" spans="1:11">
      <c r="A9066" t="s">
        <v>9073</v>
      </c>
      <c r="B9066">
        <v>0</v>
      </c>
      <c r="C9066">
        <v>0</v>
      </c>
      <c r="D9066" s="1">
        <v>10488600</v>
      </c>
      <c r="E9066">
        <v>4300</v>
      </c>
      <c r="F9066">
        <v>0</v>
      </c>
      <c r="G9066">
        <v>0</v>
      </c>
      <c r="H9066">
        <v>45761.4</v>
      </c>
      <c r="I9066" s="1">
        <v>10534400</v>
      </c>
      <c r="J9066">
        <f t="shared" si="141"/>
        <v>1098687.7967258003</v>
      </c>
      <c r="K9066">
        <v>1071.7699786666601</v>
      </c>
    </row>
    <row r="9067" spans="1:11">
      <c r="A9067" t="s">
        <v>9074</v>
      </c>
      <c r="B9067">
        <v>0</v>
      </c>
      <c r="C9067">
        <v>0</v>
      </c>
      <c r="D9067" s="1">
        <v>10514500</v>
      </c>
      <c r="E9067">
        <v>4300</v>
      </c>
      <c r="F9067">
        <v>0</v>
      </c>
      <c r="G9067">
        <v>0</v>
      </c>
      <c r="H9067">
        <v>45761.4</v>
      </c>
      <c r="I9067" s="1">
        <v>10560200</v>
      </c>
      <c r="J9067">
        <f t="shared" si="141"/>
        <v>1099251.576650379</v>
      </c>
      <c r="K9067">
        <v>1072.3199460000001</v>
      </c>
    </row>
    <row r="9068" spans="1:11">
      <c r="A9068" t="s">
        <v>9075</v>
      </c>
      <c r="B9068">
        <v>0</v>
      </c>
      <c r="C9068">
        <v>0</v>
      </c>
      <c r="D9068" s="1">
        <v>10540300</v>
      </c>
      <c r="E9068">
        <v>4300</v>
      </c>
      <c r="F9068">
        <v>0</v>
      </c>
      <c r="G9068">
        <v>0</v>
      </c>
      <c r="H9068">
        <v>45761.4</v>
      </c>
      <c r="I9068" s="1">
        <v>10586000</v>
      </c>
      <c r="J9068">
        <f t="shared" si="141"/>
        <v>1092096.2924009259</v>
      </c>
      <c r="K9068">
        <v>1065.339966</v>
      </c>
    </row>
    <row r="9069" spans="1:11">
      <c r="A9069" t="s">
        <v>9076</v>
      </c>
      <c r="B9069">
        <v>0</v>
      </c>
      <c r="C9069">
        <v>0</v>
      </c>
      <c r="D9069" s="1">
        <v>10566100</v>
      </c>
      <c r="E9069">
        <v>4300</v>
      </c>
      <c r="F9069">
        <v>0</v>
      </c>
      <c r="G9069">
        <v>0</v>
      </c>
      <c r="H9069">
        <v>45761.4</v>
      </c>
      <c r="I9069" s="1">
        <v>10611900</v>
      </c>
      <c r="J9069">
        <f t="shared" si="141"/>
        <v>1094915.3594592838</v>
      </c>
      <c r="K9069">
        <v>1068.089966</v>
      </c>
    </row>
    <row r="9070" spans="1:11">
      <c r="A9070" t="s">
        <v>9077</v>
      </c>
      <c r="B9070">
        <v>0</v>
      </c>
      <c r="C9070">
        <v>0</v>
      </c>
      <c r="D9070" s="1">
        <v>10591900</v>
      </c>
      <c r="E9070">
        <v>4300</v>
      </c>
      <c r="F9070">
        <v>0</v>
      </c>
      <c r="G9070">
        <v>0</v>
      </c>
      <c r="H9070">
        <v>45761.4</v>
      </c>
      <c r="I9070" s="1">
        <v>10637700</v>
      </c>
      <c r="J9070">
        <f t="shared" si="141"/>
        <v>1113203.5065134668</v>
      </c>
      <c r="K9070">
        <v>1085.9300539999999</v>
      </c>
    </row>
    <row r="9071" spans="1:11">
      <c r="A9071" t="s">
        <v>9078</v>
      </c>
      <c r="B9071">
        <v>0</v>
      </c>
      <c r="C9071">
        <v>0</v>
      </c>
      <c r="D9071" s="1">
        <v>10617800</v>
      </c>
      <c r="E9071">
        <v>4300</v>
      </c>
      <c r="F9071">
        <v>0</v>
      </c>
      <c r="G9071">
        <v>0</v>
      </c>
      <c r="H9071">
        <v>45761.4</v>
      </c>
      <c r="I9071" s="1">
        <v>10663500</v>
      </c>
      <c r="J9071">
        <f t="shared" si="141"/>
        <v>1126263.4651072149</v>
      </c>
      <c r="K9071">
        <v>1098.670044</v>
      </c>
    </row>
    <row r="9072" spans="1:11">
      <c r="A9072" t="s">
        <v>9079</v>
      </c>
      <c r="B9072">
        <v>0</v>
      </c>
      <c r="C9072">
        <v>0</v>
      </c>
      <c r="D9072" s="1">
        <v>10643600</v>
      </c>
      <c r="E9072">
        <v>4300</v>
      </c>
      <c r="F9072">
        <v>0</v>
      </c>
      <c r="G9072">
        <v>0</v>
      </c>
      <c r="H9072">
        <v>45761.4</v>
      </c>
      <c r="I9072" s="1">
        <v>10689400</v>
      </c>
      <c r="J9072">
        <f t="shared" si="141"/>
        <v>1130681.6887881819</v>
      </c>
      <c r="K9072">
        <v>1102.9800213333299</v>
      </c>
    </row>
    <row r="9073" spans="1:11">
      <c r="A9073" t="s">
        <v>9080</v>
      </c>
      <c r="B9073">
        <v>0</v>
      </c>
      <c r="C9073">
        <v>0</v>
      </c>
      <c r="D9073" s="1">
        <v>10665100</v>
      </c>
      <c r="E9073">
        <v>4300</v>
      </c>
      <c r="F9073">
        <v>0</v>
      </c>
      <c r="G9073">
        <v>0</v>
      </c>
      <c r="H9073">
        <v>45761.4</v>
      </c>
      <c r="I9073" s="1">
        <v>10710900</v>
      </c>
      <c r="J9073">
        <f t="shared" si="141"/>
        <v>1135099.9124691491</v>
      </c>
      <c r="K9073">
        <v>1107.28999866666</v>
      </c>
    </row>
    <row r="9074" spans="1:11">
      <c r="A9074" t="s">
        <v>9081</v>
      </c>
      <c r="B9074">
        <v>0</v>
      </c>
      <c r="C9074">
        <v>0</v>
      </c>
      <c r="D9074" s="1">
        <v>10686600</v>
      </c>
      <c r="E9074">
        <v>4300</v>
      </c>
      <c r="F9074">
        <v>0</v>
      </c>
      <c r="G9074">
        <v>0</v>
      </c>
      <c r="H9074">
        <v>45761.4</v>
      </c>
      <c r="I9074" s="1">
        <v>10732400</v>
      </c>
      <c r="J9074">
        <f t="shared" si="141"/>
        <v>1139518.1361501263</v>
      </c>
      <c r="K9074">
        <v>1111.599976</v>
      </c>
    </row>
    <row r="9075" spans="1:11">
      <c r="A9075" t="s">
        <v>9082</v>
      </c>
      <c r="B9075">
        <v>0</v>
      </c>
      <c r="C9075">
        <v>0</v>
      </c>
      <c r="D9075" s="1">
        <v>10708100</v>
      </c>
      <c r="E9075">
        <v>4300</v>
      </c>
      <c r="F9075">
        <v>0</v>
      </c>
      <c r="G9075">
        <v>0</v>
      </c>
      <c r="H9075">
        <v>45761.4</v>
      </c>
      <c r="I9075" s="1">
        <v>10753900</v>
      </c>
      <c r="J9075">
        <f t="shared" si="141"/>
        <v>1138739.0382755727</v>
      </c>
      <c r="K9075">
        <v>1110.839966</v>
      </c>
    </row>
    <row r="9076" spans="1:11">
      <c r="A9076" t="s">
        <v>9083</v>
      </c>
      <c r="B9076">
        <v>0</v>
      </c>
      <c r="C9076">
        <v>0</v>
      </c>
      <c r="D9076" s="1">
        <v>10729600</v>
      </c>
      <c r="E9076">
        <v>4300</v>
      </c>
      <c r="F9076">
        <v>0</v>
      </c>
      <c r="G9076">
        <v>0</v>
      </c>
      <c r="H9076">
        <v>45761.4</v>
      </c>
      <c r="I9076" s="1">
        <v>10775400</v>
      </c>
      <c r="J9076">
        <f t="shared" si="141"/>
        <v>1146765.7709861805</v>
      </c>
      <c r="K9076">
        <v>1118.670044</v>
      </c>
    </row>
    <row r="9077" spans="1:11">
      <c r="A9077" t="s">
        <v>9084</v>
      </c>
      <c r="B9077">
        <v>0</v>
      </c>
      <c r="C9077">
        <v>0</v>
      </c>
      <c r="D9077" s="1">
        <v>10751100</v>
      </c>
      <c r="E9077">
        <v>4300</v>
      </c>
      <c r="F9077">
        <v>0</v>
      </c>
      <c r="G9077">
        <v>0</v>
      </c>
      <c r="H9077">
        <v>45761.4</v>
      </c>
      <c r="I9077" s="1">
        <v>10796900</v>
      </c>
      <c r="J9077">
        <f t="shared" si="141"/>
        <v>1162326.9514404752</v>
      </c>
      <c r="K9077">
        <v>1133.849976</v>
      </c>
    </row>
    <row r="9078" spans="1:11">
      <c r="A9078" t="s">
        <v>9085</v>
      </c>
      <c r="B9078">
        <v>0</v>
      </c>
      <c r="C9078">
        <v>0</v>
      </c>
      <c r="D9078" s="1">
        <v>10772600</v>
      </c>
      <c r="E9078">
        <v>4300</v>
      </c>
      <c r="F9078">
        <v>0</v>
      </c>
      <c r="G9078">
        <v>0</v>
      </c>
      <c r="H9078">
        <v>45761.4</v>
      </c>
      <c r="I9078" s="1">
        <v>10818400</v>
      </c>
      <c r="J9078">
        <f t="shared" si="141"/>
        <v>1169666.8117990647</v>
      </c>
      <c r="K9078">
        <v>1141.01001</v>
      </c>
    </row>
    <row r="9079" spans="1:11">
      <c r="A9079" t="s">
        <v>9086</v>
      </c>
      <c r="B9079">
        <v>0</v>
      </c>
      <c r="C9079">
        <v>0</v>
      </c>
      <c r="D9079" s="1">
        <v>10794100</v>
      </c>
      <c r="E9079">
        <v>4300</v>
      </c>
      <c r="F9079">
        <v>0</v>
      </c>
      <c r="G9079">
        <v>0</v>
      </c>
      <c r="H9079">
        <v>45761.4</v>
      </c>
      <c r="I9079" s="1">
        <v>10839900</v>
      </c>
      <c r="J9079">
        <f t="shared" si="141"/>
        <v>1165972.9595292704</v>
      </c>
      <c r="K9079">
        <v>1137.406657</v>
      </c>
    </row>
    <row r="9080" spans="1:11">
      <c r="A9080" t="s">
        <v>9087</v>
      </c>
      <c r="B9080">
        <v>0</v>
      </c>
      <c r="C9080">
        <v>0</v>
      </c>
      <c r="D9080" s="1">
        <v>10815600</v>
      </c>
      <c r="E9080">
        <v>4300</v>
      </c>
      <c r="F9080">
        <v>0</v>
      </c>
      <c r="G9080">
        <v>0</v>
      </c>
      <c r="H9080">
        <v>45761.4</v>
      </c>
      <c r="I9080" s="1">
        <v>10861400</v>
      </c>
      <c r="J9080">
        <f t="shared" si="141"/>
        <v>1162279.1072594761</v>
      </c>
      <c r="K9080">
        <v>1133.803304</v>
      </c>
    </row>
    <row r="9081" spans="1:11">
      <c r="A9081" t="s">
        <v>9088</v>
      </c>
      <c r="B9081">
        <v>0</v>
      </c>
      <c r="C9081">
        <v>0</v>
      </c>
      <c r="D9081" s="1">
        <v>10837100</v>
      </c>
      <c r="E9081">
        <v>4300</v>
      </c>
      <c r="F9081">
        <v>0</v>
      </c>
      <c r="G9081">
        <v>0</v>
      </c>
      <c r="H9081">
        <v>45761.4</v>
      </c>
      <c r="I9081" s="1">
        <v>10882900</v>
      </c>
      <c r="J9081">
        <f t="shared" si="141"/>
        <v>1158585.2549896818</v>
      </c>
      <c r="K9081">
        <v>1130.1999510000001</v>
      </c>
    </row>
    <row r="9082" spans="1:11">
      <c r="A9082" t="s">
        <v>9089</v>
      </c>
      <c r="B9082">
        <v>0</v>
      </c>
      <c r="C9082">
        <v>0</v>
      </c>
      <c r="D9082" s="1">
        <v>10858600</v>
      </c>
      <c r="E9082">
        <v>4300</v>
      </c>
      <c r="F9082">
        <v>0</v>
      </c>
      <c r="G9082">
        <v>0</v>
      </c>
      <c r="H9082">
        <v>45761.4</v>
      </c>
      <c r="I9082" s="1">
        <v>10904400</v>
      </c>
      <c r="J9082">
        <f t="shared" si="141"/>
        <v>1156596.5918012243</v>
      </c>
      <c r="K9082">
        <v>1128.26001</v>
      </c>
    </row>
    <row r="9083" spans="1:11">
      <c r="A9083" t="s">
        <v>9090</v>
      </c>
      <c r="B9083">
        <v>0</v>
      </c>
      <c r="C9083">
        <v>0</v>
      </c>
      <c r="D9083" s="1">
        <v>10880100</v>
      </c>
      <c r="E9083">
        <v>4300</v>
      </c>
      <c r="F9083">
        <v>0</v>
      </c>
      <c r="G9083">
        <v>0</v>
      </c>
      <c r="H9083">
        <v>45761.4</v>
      </c>
      <c r="I9083" s="1">
        <v>10925900</v>
      </c>
      <c r="J9083">
        <f t="shared" si="141"/>
        <v>1149123.4613288448</v>
      </c>
      <c r="K9083">
        <v>1120.969971</v>
      </c>
    </row>
    <row r="9084" spans="1:11">
      <c r="A9084" t="s">
        <v>9091</v>
      </c>
      <c r="B9084">
        <v>0</v>
      </c>
      <c r="C9084">
        <v>0</v>
      </c>
      <c r="D9084" s="1">
        <v>10901600</v>
      </c>
      <c r="E9084">
        <v>4300</v>
      </c>
      <c r="F9084">
        <v>0</v>
      </c>
      <c r="G9084">
        <v>0</v>
      </c>
      <c r="H9084">
        <v>45761.4</v>
      </c>
      <c r="I9084" s="1">
        <v>10947400</v>
      </c>
      <c r="J9084">
        <f t="shared" si="141"/>
        <v>1145761.0524112356</v>
      </c>
      <c r="K9084">
        <v>1117.6899410000001</v>
      </c>
    </row>
    <row r="9085" spans="1:11">
      <c r="A9085" t="s">
        <v>9092</v>
      </c>
      <c r="B9085">
        <v>0</v>
      </c>
      <c r="C9085">
        <v>0</v>
      </c>
      <c r="D9085" s="1">
        <v>10923100</v>
      </c>
      <c r="E9085">
        <v>4300</v>
      </c>
      <c r="F9085">
        <v>0</v>
      </c>
      <c r="G9085">
        <v>0</v>
      </c>
      <c r="H9085">
        <v>45761.4</v>
      </c>
      <c r="I9085" s="1">
        <v>10968900</v>
      </c>
      <c r="J9085">
        <f t="shared" si="141"/>
        <v>1153992.7589750991</v>
      </c>
      <c r="K9085">
        <v>1125.719971</v>
      </c>
    </row>
    <row r="9086" spans="1:11">
      <c r="A9086" t="s">
        <v>9093</v>
      </c>
      <c r="B9086">
        <v>0</v>
      </c>
      <c r="C9086">
        <v>0</v>
      </c>
      <c r="D9086" s="1">
        <v>10944600</v>
      </c>
      <c r="E9086">
        <v>4300</v>
      </c>
      <c r="F9086">
        <v>0</v>
      </c>
      <c r="G9086">
        <v>0</v>
      </c>
      <c r="H9086">
        <v>45761.4</v>
      </c>
      <c r="I9086" s="1">
        <v>10990400</v>
      </c>
      <c r="J9086">
        <f t="shared" si="141"/>
        <v>1157461.0739205428</v>
      </c>
      <c r="K9086">
        <v>1129.10331233333</v>
      </c>
    </row>
    <row r="9087" spans="1:11">
      <c r="A9087" t="s">
        <v>9094</v>
      </c>
      <c r="B9087">
        <v>0</v>
      </c>
      <c r="C9087">
        <v>0</v>
      </c>
      <c r="D9087" s="1">
        <v>10966100</v>
      </c>
      <c r="E9087">
        <v>4300</v>
      </c>
      <c r="F9087">
        <v>0</v>
      </c>
      <c r="G9087">
        <v>0</v>
      </c>
      <c r="H9087">
        <v>45761.4</v>
      </c>
      <c r="I9087" s="1">
        <v>11011900</v>
      </c>
      <c r="J9087">
        <f t="shared" si="141"/>
        <v>1160929.3888659868</v>
      </c>
      <c r="K9087">
        <v>1132.48665366666</v>
      </c>
    </row>
    <row r="9088" spans="1:11">
      <c r="A9088" t="s">
        <v>9095</v>
      </c>
      <c r="B9088">
        <v>0</v>
      </c>
      <c r="C9088">
        <v>0</v>
      </c>
      <c r="D9088" s="1">
        <v>10987600</v>
      </c>
      <c r="E9088">
        <v>4300</v>
      </c>
      <c r="F9088">
        <v>0</v>
      </c>
      <c r="G9088">
        <v>0</v>
      </c>
      <c r="H9088">
        <v>45761.4</v>
      </c>
      <c r="I9088" s="1">
        <v>11033400</v>
      </c>
      <c r="J9088">
        <f t="shared" si="141"/>
        <v>1164397.7038114411</v>
      </c>
      <c r="K9088">
        <v>1135.869995</v>
      </c>
    </row>
    <row r="9089" spans="1:11">
      <c r="A9089" t="s">
        <v>9096</v>
      </c>
      <c r="B9089">
        <v>0</v>
      </c>
      <c r="C9089">
        <v>0</v>
      </c>
      <c r="D9089" s="1">
        <v>11009100</v>
      </c>
      <c r="E9089">
        <v>4300</v>
      </c>
      <c r="F9089">
        <v>0</v>
      </c>
      <c r="G9089">
        <v>0</v>
      </c>
      <c r="H9089">
        <v>45761.4</v>
      </c>
      <c r="I9089" s="1">
        <v>11054900</v>
      </c>
      <c r="J9089">
        <f t="shared" si="141"/>
        <v>1167934.3013449134</v>
      </c>
      <c r="K9089">
        <v>1139.3199460000001</v>
      </c>
    </row>
    <row r="9090" spans="1:11">
      <c r="A9090" t="s">
        <v>9097</v>
      </c>
      <c r="B9090">
        <v>0</v>
      </c>
      <c r="C9090">
        <v>0</v>
      </c>
      <c r="D9090" s="1">
        <v>11030600</v>
      </c>
      <c r="E9090">
        <v>4300</v>
      </c>
      <c r="F9090">
        <v>0</v>
      </c>
      <c r="G9090">
        <v>0</v>
      </c>
      <c r="H9090">
        <v>45761.4</v>
      </c>
      <c r="I9090" s="1">
        <v>11076400</v>
      </c>
      <c r="J9090">
        <f t="shared" si="141"/>
        <v>1173223.9311156066</v>
      </c>
      <c r="K9090">
        <v>1144.4799800000001</v>
      </c>
    </row>
    <row r="9091" spans="1:11">
      <c r="A9091" t="s">
        <v>9098</v>
      </c>
      <c r="B9091">
        <v>0</v>
      </c>
      <c r="C9091">
        <v>0</v>
      </c>
      <c r="D9091" s="1">
        <v>11052100</v>
      </c>
      <c r="E9091">
        <v>4300</v>
      </c>
      <c r="F9091">
        <v>0</v>
      </c>
      <c r="G9091">
        <v>0</v>
      </c>
      <c r="H9091">
        <v>45761.4</v>
      </c>
      <c r="I9091" s="1">
        <v>11097900</v>
      </c>
      <c r="J9091">
        <f t="shared" si="141"/>
        <v>1181558.1235809824</v>
      </c>
      <c r="K9091">
        <v>1152.6099850000001</v>
      </c>
    </row>
    <row r="9092" spans="1:11">
      <c r="A9092" t="s">
        <v>9099</v>
      </c>
      <c r="B9092">
        <v>0</v>
      </c>
      <c r="C9092">
        <v>0</v>
      </c>
      <c r="D9092" s="1">
        <v>11073600</v>
      </c>
      <c r="E9092">
        <v>4300</v>
      </c>
      <c r="F9092">
        <v>0</v>
      </c>
      <c r="G9092">
        <v>0</v>
      </c>
      <c r="H9092">
        <v>45761.4</v>
      </c>
      <c r="I9092" s="1">
        <v>11119400</v>
      </c>
      <c r="J9092">
        <f t="shared" ref="J9092:J9155" si="142">J9091*K9092/K9091</f>
        <v>1192772.9505041554</v>
      </c>
      <c r="K9092">
        <v>1163.5500489999999</v>
      </c>
    </row>
    <row r="9093" spans="1:11">
      <c r="A9093" t="s">
        <v>9100</v>
      </c>
      <c r="B9093">
        <v>0</v>
      </c>
      <c r="C9093">
        <v>0</v>
      </c>
      <c r="D9093" s="1">
        <v>11095200</v>
      </c>
      <c r="E9093">
        <v>4300</v>
      </c>
      <c r="F9093">
        <v>0</v>
      </c>
      <c r="G9093">
        <v>0</v>
      </c>
      <c r="H9093">
        <v>45761.4</v>
      </c>
      <c r="I9093" s="1">
        <v>11140900</v>
      </c>
      <c r="J9093">
        <f t="shared" si="142"/>
        <v>1201199.3681503546</v>
      </c>
      <c r="K9093">
        <v>1171.7700196666599</v>
      </c>
    </row>
    <row r="9094" spans="1:11">
      <c r="A9094" t="s">
        <v>9101</v>
      </c>
      <c r="B9094">
        <v>0</v>
      </c>
      <c r="C9094">
        <v>0</v>
      </c>
      <c r="D9094" s="1">
        <v>11116700</v>
      </c>
      <c r="E9094">
        <v>4300</v>
      </c>
      <c r="F9094">
        <v>0</v>
      </c>
      <c r="G9094">
        <v>0</v>
      </c>
      <c r="H9094">
        <v>45761.4</v>
      </c>
      <c r="I9094" s="1">
        <v>11162400</v>
      </c>
      <c r="J9094">
        <f t="shared" si="142"/>
        <v>1209625.7857965643</v>
      </c>
      <c r="K9094">
        <v>1179.9899903333301</v>
      </c>
    </row>
    <row r="9095" spans="1:11">
      <c r="A9095" t="s">
        <v>9102</v>
      </c>
      <c r="B9095">
        <v>0</v>
      </c>
      <c r="C9095">
        <v>0</v>
      </c>
      <c r="D9095" s="1">
        <v>11138200</v>
      </c>
      <c r="E9095">
        <v>4300</v>
      </c>
      <c r="F9095">
        <v>0</v>
      </c>
      <c r="G9095">
        <v>0</v>
      </c>
      <c r="H9095">
        <v>45761.4</v>
      </c>
      <c r="I9095" s="1">
        <v>11183900</v>
      </c>
      <c r="J9095">
        <f t="shared" si="142"/>
        <v>1218052.2034427738</v>
      </c>
      <c r="K9095">
        <v>1188.209961</v>
      </c>
    </row>
    <row r="9096" spans="1:11">
      <c r="A9096" t="s">
        <v>9103</v>
      </c>
      <c r="B9096">
        <v>0</v>
      </c>
      <c r="C9096">
        <v>0</v>
      </c>
      <c r="D9096" s="1">
        <v>11159700</v>
      </c>
      <c r="E9096">
        <v>4300</v>
      </c>
      <c r="F9096">
        <v>0</v>
      </c>
      <c r="G9096">
        <v>0</v>
      </c>
      <c r="H9096">
        <v>45761.4</v>
      </c>
      <c r="I9096" s="1">
        <v>11205400</v>
      </c>
      <c r="J9096">
        <f t="shared" si="142"/>
        <v>1212701.1313367074</v>
      </c>
      <c r="K9096">
        <v>1182.98999</v>
      </c>
    </row>
    <row r="9097" spans="1:11">
      <c r="A9097" t="s">
        <v>9104</v>
      </c>
      <c r="B9097">
        <v>0</v>
      </c>
      <c r="C9097">
        <v>0</v>
      </c>
      <c r="D9097" s="1">
        <v>11181200</v>
      </c>
      <c r="E9097">
        <v>4300</v>
      </c>
      <c r="F9097">
        <v>0</v>
      </c>
      <c r="G9097">
        <v>0</v>
      </c>
      <c r="H9097">
        <v>45761.4</v>
      </c>
      <c r="I9097" s="1">
        <v>11226900</v>
      </c>
      <c r="J9097">
        <f t="shared" si="142"/>
        <v>1216678.5838028032</v>
      </c>
      <c r="K9097">
        <v>1186.869995</v>
      </c>
    </row>
    <row r="9098" spans="1:11">
      <c r="A9098" t="s">
        <v>9105</v>
      </c>
      <c r="B9098">
        <v>0</v>
      </c>
      <c r="C9098">
        <v>0</v>
      </c>
      <c r="D9098" s="1">
        <v>11202700</v>
      </c>
      <c r="E9098">
        <v>4300</v>
      </c>
      <c r="F9098">
        <v>0</v>
      </c>
      <c r="G9098">
        <v>0</v>
      </c>
      <c r="H9098">
        <v>45761.4</v>
      </c>
      <c r="I9098" s="1">
        <v>11248400</v>
      </c>
      <c r="J9098">
        <f t="shared" si="142"/>
        <v>1219477.1285655338</v>
      </c>
      <c r="K9098">
        <v>1189.5999755</v>
      </c>
    </row>
    <row r="9099" spans="1:11">
      <c r="A9099" t="s">
        <v>9106</v>
      </c>
      <c r="B9099">
        <v>0</v>
      </c>
      <c r="C9099">
        <v>0</v>
      </c>
      <c r="D9099" s="1">
        <v>11224200</v>
      </c>
      <c r="E9099">
        <v>4300</v>
      </c>
      <c r="F9099">
        <v>0</v>
      </c>
      <c r="G9099">
        <v>0</v>
      </c>
      <c r="H9099">
        <v>45761.4</v>
      </c>
      <c r="I9099" s="1">
        <v>11269900</v>
      </c>
      <c r="J9099">
        <f t="shared" si="142"/>
        <v>1222275.6733282644</v>
      </c>
      <c r="K9099">
        <v>1192.329956</v>
      </c>
    </row>
    <row r="9100" spans="1:11">
      <c r="A9100" t="s">
        <v>9107</v>
      </c>
      <c r="B9100">
        <v>0</v>
      </c>
      <c r="C9100">
        <v>0</v>
      </c>
      <c r="D9100" s="1">
        <v>11245700</v>
      </c>
      <c r="E9100">
        <v>4300</v>
      </c>
      <c r="F9100">
        <v>0</v>
      </c>
      <c r="G9100">
        <v>0</v>
      </c>
      <c r="H9100">
        <v>45761.4</v>
      </c>
      <c r="I9100" s="1">
        <v>11291400</v>
      </c>
      <c r="J9100">
        <f t="shared" si="142"/>
        <v>1212468.7537597022</v>
      </c>
      <c r="K9100">
        <v>1182.76330566666</v>
      </c>
    </row>
    <row r="9101" spans="1:11">
      <c r="A9101" t="s">
        <v>9108</v>
      </c>
      <c r="B9101">
        <v>0</v>
      </c>
      <c r="C9101">
        <v>0</v>
      </c>
      <c r="D9101" s="1">
        <v>11267200</v>
      </c>
      <c r="E9101">
        <v>4300</v>
      </c>
      <c r="F9101">
        <v>0</v>
      </c>
      <c r="G9101">
        <v>0</v>
      </c>
      <c r="H9101">
        <v>45761.4</v>
      </c>
      <c r="I9101" s="1">
        <v>11312900</v>
      </c>
      <c r="J9101">
        <f t="shared" si="142"/>
        <v>1202661.8341911503</v>
      </c>
      <c r="K9101">
        <v>1173.19665533333</v>
      </c>
    </row>
    <row r="9102" spans="1:11">
      <c r="A9102" t="s">
        <v>9109</v>
      </c>
      <c r="B9102">
        <v>0</v>
      </c>
      <c r="C9102">
        <v>0</v>
      </c>
      <c r="D9102" s="1">
        <v>11288700</v>
      </c>
      <c r="E9102">
        <v>4300</v>
      </c>
      <c r="F9102">
        <v>0</v>
      </c>
      <c r="G9102">
        <v>0</v>
      </c>
      <c r="H9102">
        <v>45761.4</v>
      </c>
      <c r="I9102" s="1">
        <v>11334400</v>
      </c>
      <c r="J9102">
        <f t="shared" si="142"/>
        <v>1192854.9146225983</v>
      </c>
      <c r="K9102">
        <v>1163.630005</v>
      </c>
    </row>
    <row r="9103" spans="1:11">
      <c r="A9103" t="s">
        <v>9110</v>
      </c>
      <c r="B9103">
        <v>0</v>
      </c>
      <c r="C9103">
        <v>0</v>
      </c>
      <c r="D9103" s="1">
        <v>11309700</v>
      </c>
      <c r="E9103">
        <v>4300</v>
      </c>
      <c r="F9103">
        <v>0</v>
      </c>
      <c r="G9103">
        <v>0</v>
      </c>
      <c r="H9103">
        <v>45761.4</v>
      </c>
      <c r="I9103" s="1">
        <v>11355400</v>
      </c>
      <c r="J9103">
        <f t="shared" si="142"/>
        <v>1204797.5323998628</v>
      </c>
      <c r="K9103">
        <v>1175.280029</v>
      </c>
    </row>
    <row r="9104" spans="1:11">
      <c r="A9104" t="s">
        <v>9111</v>
      </c>
      <c r="B9104">
        <v>0</v>
      </c>
      <c r="C9104">
        <v>0</v>
      </c>
      <c r="D9104" s="1">
        <v>11330600</v>
      </c>
      <c r="E9104">
        <v>4300</v>
      </c>
      <c r="F9104">
        <v>0</v>
      </c>
      <c r="G9104">
        <v>0</v>
      </c>
      <c r="H9104">
        <v>45761.4</v>
      </c>
      <c r="I9104" s="1">
        <v>11376400</v>
      </c>
      <c r="J9104">
        <f t="shared" si="142"/>
        <v>1200666.2880369078</v>
      </c>
      <c r="K9104">
        <v>1171.25</v>
      </c>
    </row>
    <row r="9105" spans="1:11">
      <c r="A9105" t="s">
        <v>9112</v>
      </c>
      <c r="B9105">
        <v>0</v>
      </c>
      <c r="C9105">
        <v>0</v>
      </c>
      <c r="D9105" s="1">
        <v>11351600</v>
      </c>
      <c r="E9105">
        <v>4300</v>
      </c>
      <c r="F9105">
        <v>0</v>
      </c>
      <c r="G9105">
        <v>0</v>
      </c>
      <c r="H9105">
        <v>45761.4</v>
      </c>
      <c r="I9105" s="1">
        <v>11397400</v>
      </c>
      <c r="J9105">
        <f t="shared" si="142"/>
        <v>1179026.1195583893</v>
      </c>
      <c r="K9105">
        <v>1150.1400149999999</v>
      </c>
    </row>
    <row r="9106" spans="1:11">
      <c r="A9106" t="s">
        <v>9113</v>
      </c>
      <c r="B9106">
        <v>0</v>
      </c>
      <c r="C9106">
        <v>0</v>
      </c>
      <c r="D9106" s="1">
        <v>11372600</v>
      </c>
      <c r="E9106">
        <v>4300</v>
      </c>
      <c r="F9106">
        <v>0</v>
      </c>
      <c r="G9106">
        <v>0</v>
      </c>
      <c r="H9106">
        <v>45761.4</v>
      </c>
      <c r="I9106" s="1">
        <v>11418400</v>
      </c>
      <c r="J9106">
        <f t="shared" si="142"/>
        <v>1206294.1607495309</v>
      </c>
      <c r="K9106">
        <v>1176.73999</v>
      </c>
    </row>
    <row r="9107" spans="1:11">
      <c r="A9107" t="s">
        <v>9114</v>
      </c>
      <c r="B9107">
        <v>0</v>
      </c>
      <c r="C9107">
        <v>0</v>
      </c>
      <c r="D9107" s="1">
        <v>11393600</v>
      </c>
      <c r="E9107">
        <v>4300</v>
      </c>
      <c r="F9107">
        <v>0</v>
      </c>
      <c r="G9107">
        <v>0</v>
      </c>
      <c r="H9107">
        <v>45761.4</v>
      </c>
      <c r="I9107" s="1">
        <v>11439400</v>
      </c>
      <c r="J9107">
        <f t="shared" si="142"/>
        <v>1210039.2352969195</v>
      </c>
      <c r="K9107">
        <v>1180.39331033333</v>
      </c>
    </row>
    <row r="9108" spans="1:11">
      <c r="A9108" t="s">
        <v>9115</v>
      </c>
      <c r="B9108">
        <v>0</v>
      </c>
      <c r="C9108">
        <v>0</v>
      </c>
      <c r="D9108" s="1">
        <v>11414600</v>
      </c>
      <c r="E9108">
        <v>4300</v>
      </c>
      <c r="F9108">
        <v>0</v>
      </c>
      <c r="G9108">
        <v>0</v>
      </c>
      <c r="H9108">
        <v>45761.4</v>
      </c>
      <c r="I9108" s="1">
        <v>11460300</v>
      </c>
      <c r="J9108">
        <f t="shared" si="142"/>
        <v>1213784.3098443081</v>
      </c>
      <c r="K9108">
        <v>1184.0466306666599</v>
      </c>
    </row>
    <row r="9109" spans="1:11">
      <c r="A9109" t="s">
        <v>9116</v>
      </c>
      <c r="B9109">
        <v>0</v>
      </c>
      <c r="C9109">
        <v>0</v>
      </c>
      <c r="D9109" s="1">
        <v>11435600</v>
      </c>
      <c r="E9109">
        <v>4300</v>
      </c>
      <c r="F9109">
        <v>0</v>
      </c>
      <c r="G9109">
        <v>0</v>
      </c>
      <c r="H9109">
        <v>45761.4</v>
      </c>
      <c r="I9109" s="1">
        <v>11481300</v>
      </c>
      <c r="J9109">
        <f t="shared" si="142"/>
        <v>1217529.3843917071</v>
      </c>
      <c r="K9109">
        <v>1187.6999510000001</v>
      </c>
    </row>
    <row r="9110" spans="1:11">
      <c r="A9110" t="s">
        <v>9117</v>
      </c>
      <c r="B9110">
        <v>0</v>
      </c>
      <c r="C9110">
        <v>0</v>
      </c>
      <c r="D9110" s="1">
        <v>11456600</v>
      </c>
      <c r="E9110">
        <v>4300</v>
      </c>
      <c r="F9110">
        <v>0</v>
      </c>
      <c r="G9110">
        <v>0</v>
      </c>
      <c r="H9110">
        <v>45761.4</v>
      </c>
      <c r="I9110" s="1">
        <v>11502300</v>
      </c>
      <c r="J9110">
        <f t="shared" si="142"/>
        <v>1211050.7110901799</v>
      </c>
      <c r="K9110">
        <v>1181.380005</v>
      </c>
    </row>
    <row r="9111" spans="1:11">
      <c r="A9111" t="s">
        <v>9118</v>
      </c>
      <c r="B9111">
        <v>0</v>
      </c>
      <c r="C9111">
        <v>0</v>
      </c>
      <c r="D9111" s="1">
        <v>11477500</v>
      </c>
      <c r="E9111">
        <v>4300</v>
      </c>
      <c r="F9111">
        <v>0</v>
      </c>
      <c r="G9111">
        <v>0</v>
      </c>
      <c r="H9111">
        <v>45761.4</v>
      </c>
      <c r="I9111" s="1">
        <v>11523300</v>
      </c>
      <c r="J9111">
        <f t="shared" si="142"/>
        <v>1213213.6889836814</v>
      </c>
      <c r="K9111">
        <v>1183.48999</v>
      </c>
    </row>
    <row r="9112" spans="1:11">
      <c r="A9112" t="s">
        <v>9119</v>
      </c>
      <c r="B9112">
        <v>0</v>
      </c>
      <c r="C9112">
        <v>0</v>
      </c>
      <c r="D9112" s="1">
        <v>11498500</v>
      </c>
      <c r="E9112">
        <v>4300</v>
      </c>
      <c r="F9112">
        <v>0</v>
      </c>
      <c r="G9112">
        <v>0</v>
      </c>
      <c r="H9112">
        <v>45761.4</v>
      </c>
      <c r="I9112" s="1">
        <v>11544300</v>
      </c>
      <c r="J9112">
        <f t="shared" si="142"/>
        <v>1194279.8402579157</v>
      </c>
      <c r="K9112">
        <v>1165.0200199999999</v>
      </c>
    </row>
    <row r="9113" spans="1:11">
      <c r="A9113" t="s">
        <v>9120</v>
      </c>
      <c r="B9113">
        <v>0</v>
      </c>
      <c r="C9113">
        <v>0</v>
      </c>
      <c r="D9113" s="1">
        <v>11519500</v>
      </c>
      <c r="E9113">
        <v>4300</v>
      </c>
      <c r="F9113">
        <v>0</v>
      </c>
      <c r="G9113">
        <v>0</v>
      </c>
      <c r="H9113">
        <v>45761.4</v>
      </c>
      <c r="I9113" s="1">
        <v>11565300</v>
      </c>
      <c r="J9113">
        <f t="shared" si="142"/>
        <v>1195755.9457993989</v>
      </c>
      <c r="K9113">
        <v>1166.459961</v>
      </c>
    </row>
    <row r="9114" spans="1:11">
      <c r="A9114" t="s">
        <v>9121</v>
      </c>
      <c r="B9114">
        <v>0</v>
      </c>
      <c r="C9114">
        <v>0</v>
      </c>
      <c r="D9114" s="1">
        <v>11540500</v>
      </c>
      <c r="E9114">
        <v>4300</v>
      </c>
      <c r="F9114">
        <v>0</v>
      </c>
      <c r="G9114">
        <v>0</v>
      </c>
      <c r="H9114">
        <v>45761.4</v>
      </c>
      <c r="I9114" s="1">
        <v>11586200</v>
      </c>
      <c r="J9114">
        <f t="shared" si="142"/>
        <v>1187124.4716072967</v>
      </c>
      <c r="K9114">
        <v>1158.03995766666</v>
      </c>
    </row>
    <row r="9115" spans="1:11">
      <c r="A9115" t="s">
        <v>9122</v>
      </c>
      <c r="B9115">
        <v>0</v>
      </c>
      <c r="C9115">
        <v>0</v>
      </c>
      <c r="D9115" s="1">
        <v>11561500</v>
      </c>
      <c r="E9115">
        <v>4300</v>
      </c>
      <c r="F9115">
        <v>0</v>
      </c>
      <c r="G9115">
        <v>0</v>
      </c>
      <c r="H9115">
        <v>45761.4</v>
      </c>
      <c r="I9115" s="1">
        <v>11607200</v>
      </c>
      <c r="J9115">
        <f t="shared" si="142"/>
        <v>1178492.9974152048</v>
      </c>
      <c r="K9115">
        <v>1149.61995433333</v>
      </c>
    </row>
    <row r="9116" spans="1:11">
      <c r="A9116" t="s">
        <v>9123</v>
      </c>
      <c r="B9116">
        <v>0</v>
      </c>
      <c r="C9116">
        <v>0</v>
      </c>
      <c r="D9116" s="1">
        <v>11582500</v>
      </c>
      <c r="E9116">
        <v>4300</v>
      </c>
      <c r="F9116">
        <v>0</v>
      </c>
      <c r="G9116">
        <v>0</v>
      </c>
      <c r="H9116">
        <v>45761.4</v>
      </c>
      <c r="I9116" s="1">
        <v>11628200</v>
      </c>
      <c r="J9116">
        <f t="shared" si="142"/>
        <v>1169861.5232231128</v>
      </c>
      <c r="K9116">
        <v>1141.1999510000001</v>
      </c>
    </row>
    <row r="9117" spans="1:11">
      <c r="A9117" t="s">
        <v>9124</v>
      </c>
      <c r="B9117">
        <v>0</v>
      </c>
      <c r="C9117">
        <v>0</v>
      </c>
      <c r="D9117" s="1">
        <v>11603400</v>
      </c>
      <c r="E9117">
        <v>4300</v>
      </c>
      <c r="F9117">
        <v>0</v>
      </c>
      <c r="G9117">
        <v>0</v>
      </c>
      <c r="H9117">
        <v>45761.4</v>
      </c>
      <c r="I9117" s="1">
        <v>11649200</v>
      </c>
      <c r="J9117">
        <f t="shared" si="142"/>
        <v>1192034.7721567901</v>
      </c>
      <c r="K9117">
        <v>1162.829956</v>
      </c>
    </row>
    <row r="9118" spans="1:11">
      <c r="A9118" t="s">
        <v>9125</v>
      </c>
      <c r="B9118">
        <v>0</v>
      </c>
      <c r="C9118">
        <v>0</v>
      </c>
      <c r="D9118" s="1">
        <v>11624400</v>
      </c>
      <c r="E9118">
        <v>4300</v>
      </c>
      <c r="F9118">
        <v>0</v>
      </c>
      <c r="G9118">
        <v>0</v>
      </c>
      <c r="H9118">
        <v>45761.4</v>
      </c>
      <c r="I9118" s="1">
        <v>11670200</v>
      </c>
      <c r="J9118">
        <f t="shared" si="142"/>
        <v>1191122.4041684468</v>
      </c>
      <c r="K9118">
        <v>1161.9399410000001</v>
      </c>
    </row>
    <row r="9119" spans="1:11">
      <c r="A9119" t="s">
        <v>9126</v>
      </c>
      <c r="B9119">
        <v>0</v>
      </c>
      <c r="C9119">
        <v>0</v>
      </c>
      <c r="D9119" s="1">
        <v>11645400</v>
      </c>
      <c r="E9119">
        <v>4300</v>
      </c>
      <c r="F9119">
        <v>0</v>
      </c>
      <c r="G9119">
        <v>0</v>
      </c>
      <c r="H9119">
        <v>45761.4</v>
      </c>
      <c r="I9119" s="1">
        <v>11691200</v>
      </c>
      <c r="J9119">
        <f t="shared" si="142"/>
        <v>1209615.5240507699</v>
      </c>
      <c r="K9119">
        <v>1179.9799800000001</v>
      </c>
    </row>
    <row r="9120" spans="1:11">
      <c r="A9120" t="s">
        <v>9127</v>
      </c>
      <c r="B9120">
        <v>0</v>
      </c>
      <c r="C9120">
        <v>0</v>
      </c>
      <c r="D9120" s="1">
        <v>11666400</v>
      </c>
      <c r="E9120">
        <v>4300</v>
      </c>
      <c r="F9120">
        <v>0</v>
      </c>
      <c r="G9120">
        <v>0</v>
      </c>
      <c r="H9120">
        <v>45761.4</v>
      </c>
      <c r="I9120" s="1">
        <v>11712200</v>
      </c>
      <c r="J9120">
        <f t="shared" si="142"/>
        <v>1217867.7523977028</v>
      </c>
      <c r="K9120">
        <v>1188.030029</v>
      </c>
    </row>
    <row r="9121" spans="1:11">
      <c r="A9121" t="s">
        <v>9128</v>
      </c>
      <c r="B9121">
        <v>0</v>
      </c>
      <c r="C9121">
        <v>0</v>
      </c>
      <c r="D9121" s="1">
        <v>11687400</v>
      </c>
      <c r="E9121">
        <v>4300</v>
      </c>
      <c r="F9121">
        <v>0</v>
      </c>
      <c r="G9121">
        <v>0</v>
      </c>
      <c r="H9121">
        <v>45761.4</v>
      </c>
      <c r="I9121" s="1">
        <v>11733100</v>
      </c>
      <c r="J9121">
        <f t="shared" si="142"/>
        <v>1222928.3833713995</v>
      </c>
      <c r="K9121">
        <v>1192.9666746666601</v>
      </c>
    </row>
    <row r="9122" spans="1:11">
      <c r="A9122" t="s">
        <v>9129</v>
      </c>
      <c r="B9122">
        <v>0</v>
      </c>
      <c r="C9122">
        <v>0</v>
      </c>
      <c r="D9122" s="1">
        <v>11708400</v>
      </c>
      <c r="E9122">
        <v>4300</v>
      </c>
      <c r="F9122">
        <v>0</v>
      </c>
      <c r="G9122">
        <v>0</v>
      </c>
      <c r="H9122">
        <v>45761.4</v>
      </c>
      <c r="I9122" s="1">
        <v>11754100</v>
      </c>
      <c r="J9122">
        <f t="shared" si="142"/>
        <v>1227989.0143451062</v>
      </c>
      <c r="K9122">
        <v>1197.9033203333299</v>
      </c>
    </row>
    <row r="9123" spans="1:11">
      <c r="A9123" t="s">
        <v>9130</v>
      </c>
      <c r="B9123">
        <v>0</v>
      </c>
      <c r="C9123">
        <v>0</v>
      </c>
      <c r="D9123" s="1">
        <v>11729300</v>
      </c>
      <c r="E9123">
        <v>4300</v>
      </c>
      <c r="F9123">
        <v>0</v>
      </c>
      <c r="G9123">
        <v>0</v>
      </c>
      <c r="H9123">
        <v>45761.4</v>
      </c>
      <c r="I9123" s="1">
        <v>11775100</v>
      </c>
      <c r="J9123">
        <f t="shared" si="142"/>
        <v>1233049.6453188132</v>
      </c>
      <c r="K9123">
        <v>1202.839966</v>
      </c>
    </row>
    <row r="9124" spans="1:11">
      <c r="A9124" t="s">
        <v>9131</v>
      </c>
      <c r="B9124">
        <v>0</v>
      </c>
      <c r="C9124">
        <v>0</v>
      </c>
      <c r="D9124" s="1">
        <v>11750300</v>
      </c>
      <c r="E9124">
        <v>4300</v>
      </c>
      <c r="F9124">
        <v>0</v>
      </c>
      <c r="G9124">
        <v>0</v>
      </c>
      <c r="H9124">
        <v>45761.4</v>
      </c>
      <c r="I9124" s="1">
        <v>11796100</v>
      </c>
      <c r="J9124">
        <f t="shared" si="142"/>
        <v>1233797.9589810895</v>
      </c>
      <c r="K9124">
        <v>1203.5699460000001</v>
      </c>
    </row>
    <row r="9125" spans="1:11">
      <c r="A9125" t="s">
        <v>9132</v>
      </c>
      <c r="B9125">
        <v>0</v>
      </c>
      <c r="C9125">
        <v>0</v>
      </c>
      <c r="D9125" s="1">
        <v>11771300</v>
      </c>
      <c r="E9125">
        <v>4300</v>
      </c>
      <c r="F9125">
        <v>0</v>
      </c>
      <c r="G9125">
        <v>0</v>
      </c>
      <c r="H9125">
        <v>45761.4</v>
      </c>
      <c r="I9125" s="1">
        <v>11817100</v>
      </c>
      <c r="J9125">
        <f t="shared" si="142"/>
        <v>1259395.1832067</v>
      </c>
      <c r="K9125">
        <v>1228.540039</v>
      </c>
    </row>
    <row r="9126" spans="1:11">
      <c r="A9126" t="s">
        <v>9133</v>
      </c>
      <c r="B9126">
        <v>0</v>
      </c>
      <c r="C9126">
        <v>0</v>
      </c>
      <c r="D9126" s="1">
        <v>11792300</v>
      </c>
      <c r="E9126">
        <v>4300</v>
      </c>
      <c r="F9126">
        <v>0</v>
      </c>
      <c r="G9126">
        <v>0</v>
      </c>
      <c r="H9126">
        <v>45761.4</v>
      </c>
      <c r="I9126" s="1">
        <v>11838100</v>
      </c>
      <c r="J9126">
        <f t="shared" si="142"/>
        <v>1257068.1520122469</v>
      </c>
      <c r="K9126">
        <v>1226.2700199999999</v>
      </c>
    </row>
    <row r="9127" spans="1:11">
      <c r="A9127" t="s">
        <v>9134</v>
      </c>
      <c r="B9127">
        <v>0</v>
      </c>
      <c r="C9127">
        <v>0</v>
      </c>
      <c r="D9127" s="1">
        <v>11813300</v>
      </c>
      <c r="E9127">
        <v>4300</v>
      </c>
      <c r="F9127">
        <v>0</v>
      </c>
      <c r="G9127">
        <v>0</v>
      </c>
      <c r="H9127">
        <v>45761.4</v>
      </c>
      <c r="I9127" s="1">
        <v>11859000</v>
      </c>
      <c r="J9127">
        <f t="shared" si="142"/>
        <v>1256868.2468415622</v>
      </c>
      <c r="K9127">
        <v>1226.0750125</v>
      </c>
    </row>
    <row r="9128" spans="1:11">
      <c r="A9128" t="s">
        <v>9135</v>
      </c>
      <c r="B9128">
        <v>0</v>
      </c>
      <c r="C9128">
        <v>0</v>
      </c>
      <c r="D9128" s="1">
        <v>11834300</v>
      </c>
      <c r="E9128">
        <v>4300</v>
      </c>
      <c r="F9128">
        <v>0</v>
      </c>
      <c r="G9128">
        <v>0</v>
      </c>
      <c r="H9128">
        <v>45761.4</v>
      </c>
      <c r="I9128" s="1">
        <v>11880000</v>
      </c>
      <c r="J9128">
        <f t="shared" si="142"/>
        <v>1256668.3416708775</v>
      </c>
      <c r="K9128">
        <v>1225.880005</v>
      </c>
    </row>
    <row r="9129" spans="1:11">
      <c r="A9129" t="s">
        <v>9136</v>
      </c>
      <c r="B9129">
        <v>0</v>
      </c>
      <c r="C9129">
        <v>0</v>
      </c>
      <c r="D9129" s="1">
        <v>11855300</v>
      </c>
      <c r="E9129">
        <v>4300</v>
      </c>
      <c r="F9129">
        <v>0</v>
      </c>
      <c r="G9129">
        <v>0</v>
      </c>
      <c r="H9129">
        <v>45761.4</v>
      </c>
      <c r="I9129" s="1">
        <v>11901000</v>
      </c>
      <c r="J9129">
        <f t="shared" si="142"/>
        <v>1256468.4365001929</v>
      </c>
      <c r="K9129">
        <v>1225.6849975</v>
      </c>
    </row>
    <row r="9130" spans="1:11">
      <c r="A9130" t="s">
        <v>9137</v>
      </c>
      <c r="B9130">
        <v>0</v>
      </c>
      <c r="C9130">
        <v>0</v>
      </c>
      <c r="D9130" s="1">
        <v>11876200</v>
      </c>
      <c r="E9130">
        <v>4300</v>
      </c>
      <c r="F9130">
        <v>0</v>
      </c>
      <c r="G9130">
        <v>0</v>
      </c>
      <c r="H9130">
        <v>45761.4</v>
      </c>
      <c r="I9130" s="1">
        <v>11922000</v>
      </c>
      <c r="J9130">
        <f t="shared" si="142"/>
        <v>1256268.5313295082</v>
      </c>
      <c r="K9130">
        <v>1225.48999</v>
      </c>
    </row>
    <row r="9131" spans="1:11">
      <c r="A9131" t="s">
        <v>9138</v>
      </c>
      <c r="B9131">
        <v>0</v>
      </c>
      <c r="C9131">
        <v>0</v>
      </c>
      <c r="D9131" s="1">
        <v>11897200</v>
      </c>
      <c r="E9131">
        <v>4300</v>
      </c>
      <c r="F9131">
        <v>0</v>
      </c>
      <c r="G9131">
        <v>0</v>
      </c>
      <c r="H9131">
        <v>45761.4</v>
      </c>
      <c r="I9131" s="1">
        <v>11943000</v>
      </c>
      <c r="J9131">
        <f t="shared" si="142"/>
        <v>1272998.4836596989</v>
      </c>
      <c r="K9131">
        <v>1241.8100589999999</v>
      </c>
    </row>
    <row r="9132" spans="1:11">
      <c r="A9132" t="s">
        <v>9139</v>
      </c>
      <c r="B9132">
        <v>0</v>
      </c>
      <c r="C9132">
        <v>0</v>
      </c>
      <c r="D9132" s="1">
        <v>11918200</v>
      </c>
      <c r="E9132">
        <v>4300</v>
      </c>
      <c r="F9132">
        <v>0</v>
      </c>
      <c r="G9132">
        <v>0</v>
      </c>
      <c r="H9132">
        <v>45761.4</v>
      </c>
      <c r="I9132" s="1">
        <v>11964000</v>
      </c>
      <c r="J9132">
        <f t="shared" si="142"/>
        <v>1262870.3394299136</v>
      </c>
      <c r="K9132">
        <v>1231.9300539999999</v>
      </c>
    </row>
    <row r="9133" spans="1:11">
      <c r="A9133" t="s">
        <v>9140</v>
      </c>
      <c r="B9133">
        <v>0</v>
      </c>
      <c r="C9133">
        <v>0</v>
      </c>
      <c r="D9133" s="1">
        <v>11939200</v>
      </c>
      <c r="E9133">
        <v>4300</v>
      </c>
      <c r="F9133">
        <v>0</v>
      </c>
      <c r="G9133">
        <v>0</v>
      </c>
      <c r="H9133">
        <v>45761.4</v>
      </c>
      <c r="I9133" s="1">
        <v>11984900</v>
      </c>
      <c r="J9133">
        <f t="shared" si="142"/>
        <v>1260102.4522777216</v>
      </c>
      <c r="K9133">
        <v>1229.2299800000001</v>
      </c>
    </row>
    <row r="9134" spans="1:11">
      <c r="A9134" t="s">
        <v>9141</v>
      </c>
      <c r="B9134">
        <v>0</v>
      </c>
      <c r="C9134">
        <v>0</v>
      </c>
      <c r="D9134" s="1">
        <v>11955300</v>
      </c>
      <c r="E9134">
        <v>4300</v>
      </c>
      <c r="F9134">
        <v>0</v>
      </c>
      <c r="G9134">
        <v>0</v>
      </c>
      <c r="H9134">
        <v>45761.4</v>
      </c>
      <c r="I9134" s="1">
        <v>12001100</v>
      </c>
      <c r="J9134">
        <f t="shared" si="142"/>
        <v>1259812.8561820658</v>
      </c>
      <c r="K9134">
        <v>1228.9474789999999</v>
      </c>
    </row>
    <row r="9135" spans="1:11">
      <c r="A9135" t="s">
        <v>9142</v>
      </c>
      <c r="B9135">
        <v>0</v>
      </c>
      <c r="C9135">
        <v>0</v>
      </c>
      <c r="D9135" s="1">
        <v>11971400</v>
      </c>
      <c r="E9135">
        <v>4300</v>
      </c>
      <c r="F9135">
        <v>0</v>
      </c>
      <c r="G9135">
        <v>0</v>
      </c>
      <c r="H9135">
        <v>45761.4</v>
      </c>
      <c r="I9135" s="1">
        <v>12017200</v>
      </c>
      <c r="J9135">
        <f t="shared" si="142"/>
        <v>1259523.2600864102</v>
      </c>
      <c r="K9135">
        <v>1228.664978</v>
      </c>
    </row>
    <row r="9136" spans="1:11">
      <c r="A9136" t="s">
        <v>9143</v>
      </c>
      <c r="B9136">
        <v>0</v>
      </c>
      <c r="C9136">
        <v>0</v>
      </c>
      <c r="D9136" s="1">
        <v>11987500</v>
      </c>
      <c r="E9136">
        <v>4300</v>
      </c>
      <c r="F9136">
        <v>0</v>
      </c>
      <c r="G9136">
        <v>0</v>
      </c>
      <c r="H9136">
        <v>45761.4</v>
      </c>
      <c r="I9136" s="1">
        <v>12033300</v>
      </c>
      <c r="J9136">
        <f t="shared" si="142"/>
        <v>1259233.6639907546</v>
      </c>
      <c r="K9136">
        <v>1228.3824770000001</v>
      </c>
    </row>
    <row r="9137" spans="1:11">
      <c r="A9137" t="s">
        <v>9144</v>
      </c>
      <c r="B9137">
        <v>0</v>
      </c>
      <c r="C9137">
        <v>0</v>
      </c>
      <c r="D9137" s="1">
        <v>12003600</v>
      </c>
      <c r="E9137">
        <v>4300</v>
      </c>
      <c r="F9137">
        <v>0</v>
      </c>
      <c r="G9137">
        <v>0</v>
      </c>
      <c r="H9137">
        <v>45761.4</v>
      </c>
      <c r="I9137" s="1">
        <v>12049400</v>
      </c>
      <c r="J9137">
        <f t="shared" si="142"/>
        <v>1258944.0678950988</v>
      </c>
      <c r="K9137">
        <v>1228.099976</v>
      </c>
    </row>
    <row r="9138" spans="1:11">
      <c r="A9138" t="s">
        <v>9145</v>
      </c>
      <c r="B9138">
        <v>0</v>
      </c>
      <c r="C9138">
        <v>0</v>
      </c>
      <c r="D9138" s="1">
        <v>12019700</v>
      </c>
      <c r="E9138">
        <v>4300</v>
      </c>
      <c r="F9138">
        <v>0</v>
      </c>
      <c r="G9138">
        <v>0</v>
      </c>
      <c r="H9138">
        <v>45761.4</v>
      </c>
      <c r="I9138" s="1">
        <v>12065500</v>
      </c>
      <c r="J9138">
        <f t="shared" si="142"/>
        <v>1276043.0453292667</v>
      </c>
      <c r="K9138">
        <v>1244.780029</v>
      </c>
    </row>
    <row r="9139" spans="1:11">
      <c r="A9139" t="s">
        <v>9146</v>
      </c>
      <c r="B9139">
        <v>0</v>
      </c>
      <c r="C9139">
        <v>0</v>
      </c>
      <c r="D9139" s="1">
        <v>12035800</v>
      </c>
      <c r="E9139">
        <v>4300</v>
      </c>
      <c r="F9139">
        <v>0</v>
      </c>
      <c r="G9139">
        <v>0</v>
      </c>
      <c r="H9139">
        <v>45761.4</v>
      </c>
      <c r="I9139" s="1">
        <v>12081600</v>
      </c>
      <c r="J9139">
        <f t="shared" si="142"/>
        <v>1304295.1582482173</v>
      </c>
      <c r="K9139">
        <v>1272.339966</v>
      </c>
    </row>
    <row r="9140" spans="1:11">
      <c r="A9140" t="s">
        <v>9147</v>
      </c>
      <c r="B9140">
        <v>0</v>
      </c>
      <c r="C9140">
        <v>0</v>
      </c>
      <c r="D9140" s="1">
        <v>12051900</v>
      </c>
      <c r="E9140">
        <v>4300</v>
      </c>
      <c r="F9140">
        <v>0</v>
      </c>
      <c r="G9140">
        <v>0</v>
      </c>
      <c r="H9140">
        <v>45761.4</v>
      </c>
      <c r="I9140" s="1">
        <v>12097700</v>
      </c>
      <c r="J9140">
        <f t="shared" si="142"/>
        <v>1301619.6216826264</v>
      </c>
      <c r="K9140">
        <v>1269.7299800000001</v>
      </c>
    </row>
    <row r="9141" spans="1:11">
      <c r="A9141" t="s">
        <v>9148</v>
      </c>
      <c r="B9141">
        <v>0</v>
      </c>
      <c r="C9141">
        <v>0</v>
      </c>
      <c r="D9141" s="1">
        <v>12068000</v>
      </c>
      <c r="E9141">
        <v>4300</v>
      </c>
      <c r="F9141">
        <v>0</v>
      </c>
      <c r="G9141">
        <v>0</v>
      </c>
      <c r="H9141">
        <v>45761.4</v>
      </c>
      <c r="I9141" s="1">
        <v>12113800</v>
      </c>
      <c r="J9141">
        <f t="shared" si="142"/>
        <v>1307114.225306575</v>
      </c>
      <c r="K9141">
        <v>1275.089966</v>
      </c>
    </row>
    <row r="9142" spans="1:11">
      <c r="A9142" t="s">
        <v>9149</v>
      </c>
      <c r="B9142">
        <v>0</v>
      </c>
      <c r="C9142">
        <v>0</v>
      </c>
      <c r="D9142" s="1">
        <v>12084100</v>
      </c>
      <c r="E9142">
        <v>4300</v>
      </c>
      <c r="F9142">
        <v>0</v>
      </c>
      <c r="G9142">
        <v>0</v>
      </c>
      <c r="H9142">
        <v>45761.4</v>
      </c>
      <c r="I9142" s="1">
        <v>12129900</v>
      </c>
      <c r="J9142">
        <f t="shared" si="142"/>
        <v>1303283.7244846835</v>
      </c>
      <c r="K9142">
        <v>1271.35331233333</v>
      </c>
    </row>
    <row r="9143" spans="1:11">
      <c r="A9143" t="s">
        <v>9150</v>
      </c>
      <c r="B9143">
        <v>0</v>
      </c>
      <c r="C9143">
        <v>0</v>
      </c>
      <c r="D9143" s="1">
        <v>12100200</v>
      </c>
      <c r="E9143">
        <v>4300</v>
      </c>
      <c r="F9143">
        <v>0</v>
      </c>
      <c r="G9143">
        <v>0</v>
      </c>
      <c r="H9143">
        <v>45761.4</v>
      </c>
      <c r="I9143" s="1">
        <v>12146000</v>
      </c>
      <c r="J9143">
        <f t="shared" si="142"/>
        <v>1299453.2236627922</v>
      </c>
      <c r="K9143">
        <v>1267.61665866666</v>
      </c>
    </row>
    <row r="9144" spans="1:11">
      <c r="A9144" t="s">
        <v>9151</v>
      </c>
      <c r="B9144">
        <v>0</v>
      </c>
      <c r="C9144">
        <v>0</v>
      </c>
      <c r="D9144" s="1">
        <v>12116300</v>
      </c>
      <c r="E9144">
        <v>4300</v>
      </c>
      <c r="F9144">
        <v>0</v>
      </c>
      <c r="G9144">
        <v>0</v>
      </c>
      <c r="H9144">
        <v>45761.4</v>
      </c>
      <c r="I9144" s="1">
        <v>12162100</v>
      </c>
      <c r="J9144">
        <f t="shared" si="142"/>
        <v>1295622.7228409112</v>
      </c>
      <c r="K9144">
        <v>1263.880005</v>
      </c>
    </row>
    <row r="9145" spans="1:11">
      <c r="A9145" t="s">
        <v>9152</v>
      </c>
      <c r="B9145">
        <v>0</v>
      </c>
      <c r="C9145">
        <v>0</v>
      </c>
      <c r="D9145" s="1">
        <v>12132400</v>
      </c>
      <c r="E9145">
        <v>4300</v>
      </c>
      <c r="F9145">
        <v>0</v>
      </c>
      <c r="G9145">
        <v>0</v>
      </c>
      <c r="H9145">
        <v>45761.4</v>
      </c>
      <c r="I9145" s="1">
        <v>12178200</v>
      </c>
      <c r="J9145">
        <f t="shared" si="142"/>
        <v>1270640.6682529685</v>
      </c>
      <c r="K9145">
        <v>1239.51001</v>
      </c>
    </row>
    <row r="9146" spans="1:11">
      <c r="A9146" t="s">
        <v>9153</v>
      </c>
      <c r="B9146">
        <v>0</v>
      </c>
      <c r="C9146">
        <v>0</v>
      </c>
      <c r="D9146" s="1">
        <v>12148600</v>
      </c>
      <c r="E9146">
        <v>4300</v>
      </c>
      <c r="F9146">
        <v>0</v>
      </c>
      <c r="G9146">
        <v>0</v>
      </c>
      <c r="H9146">
        <v>45761.4</v>
      </c>
      <c r="I9146" s="1">
        <v>12194300</v>
      </c>
      <c r="J9146">
        <f t="shared" si="142"/>
        <v>1265402.3434525069</v>
      </c>
      <c r="K9146">
        <v>1234.400024</v>
      </c>
    </row>
    <row r="9147" spans="1:11">
      <c r="A9147" t="s">
        <v>9154</v>
      </c>
      <c r="B9147">
        <v>0</v>
      </c>
      <c r="C9147">
        <v>0</v>
      </c>
      <c r="D9147" s="1">
        <v>12164700</v>
      </c>
      <c r="E9147">
        <v>4300</v>
      </c>
      <c r="F9147">
        <v>0</v>
      </c>
      <c r="G9147">
        <v>0</v>
      </c>
      <c r="H9147">
        <v>45761.4</v>
      </c>
      <c r="I9147" s="1">
        <v>12210400</v>
      </c>
      <c r="J9147">
        <f t="shared" si="142"/>
        <v>1242634.4476893465</v>
      </c>
      <c r="K9147">
        <v>1212.1899410000001</v>
      </c>
    </row>
    <row r="9148" spans="1:11">
      <c r="A9148" t="s">
        <v>9155</v>
      </c>
      <c r="B9148">
        <v>0</v>
      </c>
      <c r="C9148">
        <v>0</v>
      </c>
      <c r="D9148" s="1">
        <v>12180800</v>
      </c>
      <c r="E9148">
        <v>4300</v>
      </c>
      <c r="F9148">
        <v>0</v>
      </c>
      <c r="G9148">
        <v>0</v>
      </c>
      <c r="H9148">
        <v>45761.4</v>
      </c>
      <c r="I9148" s="1">
        <v>12226500</v>
      </c>
      <c r="J9148">
        <f t="shared" si="142"/>
        <v>1274484.8506052743</v>
      </c>
      <c r="K9148">
        <v>1243.26001</v>
      </c>
    </row>
    <row r="9149" spans="1:11">
      <c r="A9149" t="s">
        <v>9156</v>
      </c>
      <c r="B9149">
        <v>0</v>
      </c>
      <c r="C9149">
        <v>0</v>
      </c>
      <c r="D9149" s="1">
        <v>12196900</v>
      </c>
      <c r="E9149">
        <v>4300</v>
      </c>
      <c r="F9149">
        <v>0</v>
      </c>
      <c r="G9149">
        <v>0</v>
      </c>
      <c r="H9149">
        <v>45761.4</v>
      </c>
      <c r="I9149" s="1">
        <v>12242600</v>
      </c>
      <c r="J9149">
        <f t="shared" si="142"/>
        <v>1276724.724959763</v>
      </c>
      <c r="K9149">
        <v>1245.4450075</v>
      </c>
    </row>
    <row r="9150" spans="1:11">
      <c r="A9150" t="s">
        <v>9157</v>
      </c>
      <c r="B9150">
        <v>0</v>
      </c>
      <c r="C9150">
        <v>0</v>
      </c>
      <c r="D9150" s="1">
        <v>12213000</v>
      </c>
      <c r="E9150">
        <v>4300</v>
      </c>
      <c r="F9150">
        <v>0</v>
      </c>
      <c r="G9150">
        <v>0</v>
      </c>
      <c r="H9150">
        <v>45761.4</v>
      </c>
      <c r="I9150" s="1">
        <v>12258700</v>
      </c>
      <c r="J9150">
        <f t="shared" si="142"/>
        <v>1278964.5993142517</v>
      </c>
      <c r="K9150">
        <v>1247.630005</v>
      </c>
    </row>
    <row r="9151" spans="1:11">
      <c r="A9151" t="s">
        <v>9158</v>
      </c>
      <c r="B9151">
        <v>0</v>
      </c>
      <c r="C9151">
        <v>0</v>
      </c>
      <c r="D9151" s="1">
        <v>12229100</v>
      </c>
      <c r="E9151">
        <v>4300</v>
      </c>
      <c r="F9151">
        <v>0</v>
      </c>
      <c r="G9151">
        <v>0</v>
      </c>
      <c r="H9151">
        <v>45761.4</v>
      </c>
      <c r="I9151" s="1">
        <v>12274800</v>
      </c>
      <c r="J9151">
        <f t="shared" si="142"/>
        <v>1281204.4736687406</v>
      </c>
      <c r="K9151">
        <v>1249.8150025</v>
      </c>
    </row>
    <row r="9152" spans="1:11">
      <c r="A9152" t="s">
        <v>9159</v>
      </c>
      <c r="B9152">
        <v>0</v>
      </c>
      <c r="C9152">
        <v>0</v>
      </c>
      <c r="D9152" s="1">
        <v>12245200</v>
      </c>
      <c r="E9152">
        <v>4300</v>
      </c>
      <c r="F9152">
        <v>0</v>
      </c>
      <c r="G9152">
        <v>0</v>
      </c>
      <c r="H9152">
        <v>45761.4</v>
      </c>
      <c r="I9152" s="1">
        <v>12290900</v>
      </c>
      <c r="J9152">
        <f t="shared" si="142"/>
        <v>1283444.3480232293</v>
      </c>
      <c r="K9152">
        <v>1252</v>
      </c>
    </row>
    <row r="9153" spans="1:11">
      <c r="A9153" t="s">
        <v>9160</v>
      </c>
      <c r="B9153">
        <v>0</v>
      </c>
      <c r="C9153">
        <v>0</v>
      </c>
      <c r="D9153" s="1">
        <v>12261300</v>
      </c>
      <c r="E9153">
        <v>4300</v>
      </c>
      <c r="F9153">
        <v>0</v>
      </c>
      <c r="G9153">
        <v>0</v>
      </c>
      <c r="H9153">
        <v>45761.4</v>
      </c>
      <c r="I9153" s="1">
        <v>12307000</v>
      </c>
      <c r="J9153">
        <f t="shared" si="142"/>
        <v>1288180.3755556936</v>
      </c>
      <c r="K9153">
        <v>1256.619995</v>
      </c>
    </row>
    <row r="9154" spans="1:11">
      <c r="A9154" t="s">
        <v>9161</v>
      </c>
      <c r="B9154">
        <v>0</v>
      </c>
      <c r="C9154">
        <v>0</v>
      </c>
      <c r="D9154" s="1">
        <v>12277400</v>
      </c>
      <c r="E9154">
        <v>4300</v>
      </c>
      <c r="F9154">
        <v>0</v>
      </c>
      <c r="G9154">
        <v>0</v>
      </c>
      <c r="H9154">
        <v>45761.4</v>
      </c>
      <c r="I9154" s="1">
        <v>12323200</v>
      </c>
      <c r="J9154">
        <f t="shared" si="142"/>
        <v>1266181.4413270603</v>
      </c>
      <c r="K9154">
        <v>1235.160034</v>
      </c>
    </row>
    <row r="9155" spans="1:11">
      <c r="A9155" t="s">
        <v>9162</v>
      </c>
      <c r="B9155">
        <v>0</v>
      </c>
      <c r="C9155">
        <v>0</v>
      </c>
      <c r="D9155" s="1">
        <v>12293500</v>
      </c>
      <c r="E9155">
        <v>4300</v>
      </c>
      <c r="F9155">
        <v>0</v>
      </c>
      <c r="G9155">
        <v>0</v>
      </c>
      <c r="H9155">
        <v>45761.4</v>
      </c>
      <c r="I9155" s="1">
        <v>12339300</v>
      </c>
      <c r="J9155">
        <f t="shared" si="142"/>
        <v>1255960.946510674</v>
      </c>
      <c r="K9155">
        <v>1225.1899410000001</v>
      </c>
    </row>
    <row r="9156" spans="1:11">
      <c r="A9156" t="s">
        <v>9163</v>
      </c>
      <c r="B9156">
        <v>0</v>
      </c>
      <c r="C9156">
        <v>0</v>
      </c>
      <c r="D9156" s="1">
        <v>12309600</v>
      </c>
      <c r="E9156">
        <v>4300</v>
      </c>
      <c r="F9156">
        <v>0</v>
      </c>
      <c r="G9156">
        <v>0</v>
      </c>
      <c r="H9156">
        <v>45761.4</v>
      </c>
      <c r="I9156" s="1">
        <v>12355400</v>
      </c>
      <c r="J9156">
        <f t="shared" ref="J9156:J9219" si="143">J9155*K9156/K9155</f>
        <v>1258964.547648441</v>
      </c>
      <c r="K9156">
        <v>1228.119954</v>
      </c>
    </row>
    <row r="9157" spans="1:11">
      <c r="A9157" t="s">
        <v>9164</v>
      </c>
      <c r="B9157">
        <v>0</v>
      </c>
      <c r="C9157">
        <v>0</v>
      </c>
      <c r="D9157" s="1">
        <v>12325700</v>
      </c>
      <c r="E9157">
        <v>4300</v>
      </c>
      <c r="F9157">
        <v>0</v>
      </c>
      <c r="G9157">
        <v>0</v>
      </c>
      <c r="H9157">
        <v>45761.4</v>
      </c>
      <c r="I9157" s="1">
        <v>12371500</v>
      </c>
      <c r="J9157">
        <f t="shared" si="143"/>
        <v>1261968.1487862081</v>
      </c>
      <c r="K9157">
        <v>1231.0499669999999</v>
      </c>
    </row>
    <row r="9158" spans="1:11">
      <c r="A9158" t="s">
        <v>9165</v>
      </c>
      <c r="B9158">
        <v>0</v>
      </c>
      <c r="C9158">
        <v>0</v>
      </c>
      <c r="D9158" s="1">
        <v>12341800</v>
      </c>
      <c r="E9158">
        <v>4300</v>
      </c>
      <c r="F9158">
        <v>0</v>
      </c>
      <c r="G9158">
        <v>0</v>
      </c>
      <c r="H9158">
        <v>45761.4</v>
      </c>
      <c r="I9158" s="1">
        <v>12387600</v>
      </c>
      <c r="J9158">
        <f t="shared" si="143"/>
        <v>1264971.7499239754</v>
      </c>
      <c r="K9158">
        <v>1233.9799800000001</v>
      </c>
    </row>
    <row r="9159" spans="1:11">
      <c r="A9159" t="s">
        <v>9166</v>
      </c>
      <c r="B9159">
        <v>0</v>
      </c>
      <c r="C9159">
        <v>0</v>
      </c>
      <c r="D9159" s="1">
        <v>12357900</v>
      </c>
      <c r="E9159">
        <v>4300</v>
      </c>
      <c r="F9159">
        <v>0</v>
      </c>
      <c r="G9159">
        <v>0</v>
      </c>
      <c r="H9159">
        <v>45761.4</v>
      </c>
      <c r="I9159" s="1">
        <v>12403700</v>
      </c>
      <c r="J9159">
        <f t="shared" si="143"/>
        <v>1283762.1942461552</v>
      </c>
      <c r="K9159">
        <v>1252.3100589999999</v>
      </c>
    </row>
    <row r="9160" spans="1:11">
      <c r="A9160" t="s">
        <v>9167</v>
      </c>
      <c r="B9160">
        <v>0</v>
      </c>
      <c r="C9160">
        <v>0</v>
      </c>
      <c r="D9160" s="1">
        <v>12374000</v>
      </c>
      <c r="E9160">
        <v>4300</v>
      </c>
      <c r="F9160">
        <v>0</v>
      </c>
      <c r="G9160">
        <v>0</v>
      </c>
      <c r="H9160">
        <v>45761.4</v>
      </c>
      <c r="I9160" s="1">
        <v>12419800</v>
      </c>
      <c r="J9160">
        <f t="shared" si="143"/>
        <v>1274392.6250827387</v>
      </c>
      <c r="K9160">
        <v>1243.170044</v>
      </c>
    </row>
    <row r="9161" spans="1:11">
      <c r="A9161" t="s">
        <v>9168</v>
      </c>
      <c r="B9161">
        <v>0</v>
      </c>
      <c r="C9161">
        <v>0</v>
      </c>
      <c r="D9161" s="1">
        <v>12390100</v>
      </c>
      <c r="E9161">
        <v>4300</v>
      </c>
      <c r="F9161">
        <v>0</v>
      </c>
      <c r="G9161">
        <v>0</v>
      </c>
      <c r="H9161">
        <v>45761.4</v>
      </c>
      <c r="I9161" s="1">
        <v>12435900</v>
      </c>
      <c r="J9161">
        <f t="shared" si="143"/>
        <v>1297150.134377741</v>
      </c>
      <c r="K9161">
        <v>1265.369995</v>
      </c>
    </row>
    <row r="9162" spans="1:11">
      <c r="A9162" t="s">
        <v>9169</v>
      </c>
      <c r="B9162">
        <v>0</v>
      </c>
      <c r="C9162">
        <v>0</v>
      </c>
      <c r="D9162" s="1">
        <v>12406200</v>
      </c>
      <c r="E9162">
        <v>4300</v>
      </c>
      <c r="F9162">
        <v>0</v>
      </c>
      <c r="G9162">
        <v>0</v>
      </c>
      <c r="H9162">
        <v>45761.4</v>
      </c>
      <c r="I9162" s="1">
        <v>12452000</v>
      </c>
      <c r="J9162">
        <f t="shared" si="143"/>
        <v>1311778.5501246885</v>
      </c>
      <c r="K9162">
        <v>1279.6400149999999</v>
      </c>
    </row>
    <row r="9163" spans="1:11">
      <c r="A9163" t="s">
        <v>9170</v>
      </c>
      <c r="B9163">
        <v>0</v>
      </c>
      <c r="C9163">
        <v>0</v>
      </c>
      <c r="D9163" s="1">
        <v>12422300</v>
      </c>
      <c r="E9163">
        <v>4300</v>
      </c>
      <c r="F9163">
        <v>0</v>
      </c>
      <c r="G9163">
        <v>0</v>
      </c>
      <c r="H9163">
        <v>45761.4</v>
      </c>
      <c r="I9163" s="1">
        <v>12468100</v>
      </c>
      <c r="J9163">
        <f t="shared" si="143"/>
        <v>1309509.6231484998</v>
      </c>
      <c r="K9163">
        <v>1277.4266766666599</v>
      </c>
    </row>
    <row r="9164" spans="1:11">
      <c r="A9164" t="s">
        <v>9171</v>
      </c>
      <c r="B9164">
        <v>0</v>
      </c>
      <c r="C9164">
        <v>0</v>
      </c>
      <c r="D9164" s="1">
        <v>12438400</v>
      </c>
      <c r="E9164">
        <v>4300</v>
      </c>
      <c r="F9164">
        <v>0</v>
      </c>
      <c r="G9164">
        <v>0</v>
      </c>
      <c r="H9164">
        <v>45761.4</v>
      </c>
      <c r="I9164" s="1">
        <v>12484200</v>
      </c>
      <c r="J9164">
        <f t="shared" si="143"/>
        <v>1307240.6961723212</v>
      </c>
      <c r="K9164">
        <v>1275.2133383333301</v>
      </c>
    </row>
    <row r="9165" spans="1:11">
      <c r="A9165" t="s">
        <v>9172</v>
      </c>
      <c r="B9165">
        <v>0</v>
      </c>
      <c r="C9165">
        <v>0</v>
      </c>
      <c r="D9165" s="1">
        <v>12424600</v>
      </c>
      <c r="E9165">
        <v>4300</v>
      </c>
      <c r="F9165">
        <v>0</v>
      </c>
      <c r="G9165">
        <v>0</v>
      </c>
      <c r="H9165">
        <v>45761.4</v>
      </c>
      <c r="I9165" s="1">
        <v>12470400</v>
      </c>
      <c r="J9165">
        <f t="shared" si="143"/>
        <v>1304971.7691961427</v>
      </c>
      <c r="K9165">
        <v>1273</v>
      </c>
    </row>
    <row r="9166" spans="1:11">
      <c r="A9166" t="s">
        <v>9173</v>
      </c>
      <c r="B9166">
        <v>0</v>
      </c>
      <c r="C9166">
        <v>0</v>
      </c>
      <c r="D9166" s="1">
        <v>12410800</v>
      </c>
      <c r="E9166">
        <v>4300</v>
      </c>
      <c r="F9166">
        <v>0</v>
      </c>
      <c r="G9166">
        <v>0</v>
      </c>
      <c r="H9166">
        <v>45761.4</v>
      </c>
      <c r="I9166" s="1">
        <v>12456600</v>
      </c>
      <c r="J9166">
        <f t="shared" si="143"/>
        <v>1293685.2395586194</v>
      </c>
      <c r="K9166">
        <v>1261.98999</v>
      </c>
    </row>
    <row r="9167" spans="1:11">
      <c r="A9167" t="s">
        <v>9174</v>
      </c>
      <c r="B9167">
        <v>0</v>
      </c>
      <c r="C9167">
        <v>0</v>
      </c>
      <c r="D9167" s="1">
        <v>12397000</v>
      </c>
      <c r="E9167">
        <v>4300</v>
      </c>
      <c r="F9167">
        <v>0</v>
      </c>
      <c r="G9167">
        <v>0</v>
      </c>
      <c r="H9167">
        <v>45761.4</v>
      </c>
      <c r="I9167" s="1">
        <v>12442800</v>
      </c>
      <c r="J9167">
        <f t="shared" si="143"/>
        <v>1304018.356616545</v>
      </c>
      <c r="K9167">
        <v>1272.0699460000001</v>
      </c>
    </row>
    <row r="9168" spans="1:11">
      <c r="A9168" t="s">
        <v>9175</v>
      </c>
      <c r="B9168">
        <v>0</v>
      </c>
      <c r="C9168">
        <v>0</v>
      </c>
      <c r="D9168" s="1">
        <v>12383200</v>
      </c>
      <c r="E9168">
        <v>4300</v>
      </c>
      <c r="F9168">
        <v>0</v>
      </c>
      <c r="G9168">
        <v>0</v>
      </c>
      <c r="H9168">
        <v>45761.4</v>
      </c>
      <c r="I9168" s="1">
        <v>12429000</v>
      </c>
      <c r="J9168">
        <f t="shared" si="143"/>
        <v>1279846.1830903178</v>
      </c>
      <c r="K9168">
        <v>1248.48999</v>
      </c>
    </row>
    <row r="9169" spans="1:11">
      <c r="A9169" t="s">
        <v>9176</v>
      </c>
      <c r="B9169">
        <v>0</v>
      </c>
      <c r="C9169">
        <v>0</v>
      </c>
      <c r="D9169" s="1">
        <v>12369400</v>
      </c>
      <c r="E9169">
        <v>4300</v>
      </c>
      <c r="F9169">
        <v>0</v>
      </c>
      <c r="G9169">
        <v>0</v>
      </c>
      <c r="H9169">
        <v>45761.4</v>
      </c>
      <c r="I9169" s="1">
        <v>12415200</v>
      </c>
      <c r="J9169">
        <f t="shared" si="143"/>
        <v>1270527.919922248</v>
      </c>
      <c r="K9169">
        <v>1239.400024</v>
      </c>
    </row>
    <row r="9170" spans="1:11">
      <c r="A9170" t="s">
        <v>9177</v>
      </c>
      <c r="B9170">
        <v>0</v>
      </c>
      <c r="C9170">
        <v>0</v>
      </c>
      <c r="D9170" s="1">
        <v>12355600</v>
      </c>
      <c r="E9170">
        <v>4300</v>
      </c>
      <c r="F9170">
        <v>0</v>
      </c>
      <c r="G9170">
        <v>0</v>
      </c>
      <c r="H9170">
        <v>45761.4</v>
      </c>
      <c r="I9170" s="1">
        <v>12401400</v>
      </c>
      <c r="J9170">
        <f t="shared" si="143"/>
        <v>1272021.1698336087</v>
      </c>
      <c r="K9170">
        <v>1240.85668933333</v>
      </c>
    </row>
    <row r="9171" spans="1:11">
      <c r="A9171" t="s">
        <v>9178</v>
      </c>
      <c r="B9171">
        <v>0</v>
      </c>
      <c r="C9171">
        <v>0</v>
      </c>
      <c r="D9171" s="1">
        <v>12341800</v>
      </c>
      <c r="E9171">
        <v>4300</v>
      </c>
      <c r="F9171">
        <v>0</v>
      </c>
      <c r="G9171">
        <v>0</v>
      </c>
      <c r="H9171">
        <v>45761.4</v>
      </c>
      <c r="I9171" s="1">
        <v>12387600</v>
      </c>
      <c r="J9171">
        <f t="shared" si="143"/>
        <v>1273514.4197449696</v>
      </c>
      <c r="K9171">
        <v>1242.31335466666</v>
      </c>
    </row>
    <row r="9172" spans="1:11">
      <c r="A9172" t="s">
        <v>9179</v>
      </c>
      <c r="B9172">
        <v>0</v>
      </c>
      <c r="C9172">
        <v>0</v>
      </c>
      <c r="D9172" s="1">
        <v>12328000</v>
      </c>
      <c r="E9172">
        <v>4300</v>
      </c>
      <c r="F9172">
        <v>0</v>
      </c>
      <c r="G9172">
        <v>0</v>
      </c>
      <c r="H9172">
        <v>45761.4</v>
      </c>
      <c r="I9172" s="1">
        <v>12373800</v>
      </c>
      <c r="J9172">
        <f t="shared" si="143"/>
        <v>1275007.6696563407</v>
      </c>
      <c r="K9172">
        <v>1243.7700199999999</v>
      </c>
    </row>
    <row r="9173" spans="1:11">
      <c r="A9173" t="s">
        <v>9180</v>
      </c>
      <c r="B9173">
        <v>0</v>
      </c>
      <c r="C9173">
        <v>0</v>
      </c>
      <c r="D9173" s="1">
        <v>12314200</v>
      </c>
      <c r="E9173">
        <v>4300</v>
      </c>
      <c r="F9173">
        <v>0</v>
      </c>
      <c r="G9173">
        <v>0</v>
      </c>
      <c r="H9173">
        <v>45761.4</v>
      </c>
      <c r="I9173" s="1">
        <v>12359900</v>
      </c>
      <c r="J9173">
        <f t="shared" si="143"/>
        <v>1246683.7289589737</v>
      </c>
      <c r="K9173">
        <v>1216.1400149999999</v>
      </c>
    </row>
    <row r="9174" spans="1:11">
      <c r="A9174" t="s">
        <v>9181</v>
      </c>
      <c r="B9174">
        <v>0</v>
      </c>
      <c r="C9174">
        <v>0</v>
      </c>
      <c r="D9174" s="1">
        <v>12300400</v>
      </c>
      <c r="E9174">
        <v>4300</v>
      </c>
      <c r="F9174">
        <v>0</v>
      </c>
      <c r="G9174">
        <v>0</v>
      </c>
      <c r="H9174">
        <v>45761.4</v>
      </c>
      <c r="I9174" s="1">
        <v>12346100</v>
      </c>
      <c r="J9174">
        <f t="shared" si="143"/>
        <v>1254279.8681410502</v>
      </c>
      <c r="K9174">
        <v>1223.5500489999999</v>
      </c>
    </row>
    <row r="9175" spans="1:11">
      <c r="A9175" t="s">
        <v>9182</v>
      </c>
      <c r="B9175">
        <v>0</v>
      </c>
      <c r="C9175">
        <v>0</v>
      </c>
      <c r="D9175" s="1">
        <v>12286600</v>
      </c>
      <c r="E9175">
        <v>4300</v>
      </c>
      <c r="F9175">
        <v>0</v>
      </c>
      <c r="G9175">
        <v>0</v>
      </c>
      <c r="H9175">
        <v>45761.4</v>
      </c>
      <c r="I9175" s="1">
        <v>12332300</v>
      </c>
      <c r="J9175">
        <f t="shared" si="143"/>
        <v>1285535.6232023798</v>
      </c>
      <c r="K9175">
        <v>1254.040039</v>
      </c>
    </row>
    <row r="9176" spans="1:11">
      <c r="A9176" t="s">
        <v>9183</v>
      </c>
      <c r="B9176">
        <v>0</v>
      </c>
      <c r="C9176">
        <v>0</v>
      </c>
      <c r="D9176" s="1">
        <v>12272800</v>
      </c>
      <c r="E9176">
        <v>4300</v>
      </c>
      <c r="F9176">
        <v>0</v>
      </c>
      <c r="G9176">
        <v>0</v>
      </c>
      <c r="H9176">
        <v>45761.4</v>
      </c>
      <c r="I9176" s="1">
        <v>12318500</v>
      </c>
      <c r="J9176">
        <f t="shared" si="143"/>
        <v>1261025.0816701567</v>
      </c>
      <c r="K9176">
        <v>1230.130005</v>
      </c>
    </row>
    <row r="9177" spans="1:11">
      <c r="A9177" t="s">
        <v>9184</v>
      </c>
      <c r="B9177">
        <v>0</v>
      </c>
      <c r="C9177">
        <v>0</v>
      </c>
      <c r="D9177" s="1">
        <v>12259000</v>
      </c>
      <c r="E9177">
        <v>4300</v>
      </c>
      <c r="F9177">
        <v>0</v>
      </c>
      <c r="G9177">
        <v>0</v>
      </c>
      <c r="H9177">
        <v>45761.4</v>
      </c>
      <c r="I9177" s="1">
        <v>12304700</v>
      </c>
      <c r="J9177">
        <f t="shared" si="143"/>
        <v>1264033.7924951066</v>
      </c>
      <c r="K9177">
        <v>1233.0650025</v>
      </c>
    </row>
    <row r="9178" spans="1:11">
      <c r="A9178" t="s">
        <v>9185</v>
      </c>
      <c r="B9178">
        <v>0</v>
      </c>
      <c r="C9178">
        <v>0</v>
      </c>
      <c r="D9178" s="1">
        <v>12245200</v>
      </c>
      <c r="E9178">
        <v>4300</v>
      </c>
      <c r="F9178">
        <v>0</v>
      </c>
      <c r="G9178">
        <v>0</v>
      </c>
      <c r="H9178">
        <v>45761.4</v>
      </c>
      <c r="I9178" s="1">
        <v>12290900</v>
      </c>
      <c r="J9178">
        <f t="shared" si="143"/>
        <v>1267042.5033200565</v>
      </c>
      <c r="K9178">
        <v>1236</v>
      </c>
    </row>
    <row r="9179" spans="1:11">
      <c r="A9179" t="s">
        <v>9186</v>
      </c>
      <c r="B9179">
        <v>0</v>
      </c>
      <c r="C9179">
        <v>0</v>
      </c>
      <c r="D9179" s="1">
        <v>12231300</v>
      </c>
      <c r="E9179">
        <v>4300</v>
      </c>
      <c r="F9179">
        <v>0</v>
      </c>
      <c r="G9179">
        <v>0</v>
      </c>
      <c r="H9179">
        <v>45761.4</v>
      </c>
      <c r="I9179" s="1">
        <v>12277100</v>
      </c>
      <c r="J9179">
        <f t="shared" si="143"/>
        <v>1270051.2141450064</v>
      </c>
      <c r="K9179">
        <v>1238.9349975</v>
      </c>
    </row>
    <row r="9180" spans="1:11">
      <c r="A9180" t="s">
        <v>9187</v>
      </c>
      <c r="B9180">
        <v>0</v>
      </c>
      <c r="C9180">
        <v>0</v>
      </c>
      <c r="D9180" s="1">
        <v>12217500</v>
      </c>
      <c r="E9180">
        <v>4300</v>
      </c>
      <c r="F9180">
        <v>0</v>
      </c>
      <c r="G9180">
        <v>0</v>
      </c>
      <c r="H9180">
        <v>45761.4</v>
      </c>
      <c r="I9180" s="1">
        <v>12263300</v>
      </c>
      <c r="J9180">
        <f t="shared" si="143"/>
        <v>1273059.9249699565</v>
      </c>
      <c r="K9180">
        <v>1241.869995</v>
      </c>
    </row>
    <row r="9181" spans="1:11">
      <c r="A9181" t="s">
        <v>9188</v>
      </c>
      <c r="B9181">
        <v>0</v>
      </c>
      <c r="C9181">
        <v>0</v>
      </c>
      <c r="D9181" s="1">
        <v>12203700</v>
      </c>
      <c r="E9181">
        <v>4300</v>
      </c>
      <c r="F9181">
        <v>0</v>
      </c>
      <c r="G9181">
        <v>0</v>
      </c>
      <c r="H9181">
        <v>45761.4</v>
      </c>
      <c r="I9181" s="1">
        <v>12249500</v>
      </c>
      <c r="J9181">
        <f t="shared" si="143"/>
        <v>1254771.9029798396</v>
      </c>
      <c r="K9181">
        <v>1224.030029</v>
      </c>
    </row>
    <row r="9182" spans="1:11">
      <c r="A9182" t="s">
        <v>9189</v>
      </c>
      <c r="B9182">
        <v>0</v>
      </c>
      <c r="C9182">
        <v>0</v>
      </c>
      <c r="D9182" s="1">
        <v>12189900</v>
      </c>
      <c r="E9182">
        <v>4300</v>
      </c>
      <c r="F9182">
        <v>0</v>
      </c>
      <c r="G9182">
        <v>0</v>
      </c>
      <c r="H9182">
        <v>45761.4</v>
      </c>
      <c r="I9182" s="1">
        <v>12235700</v>
      </c>
      <c r="J9182">
        <f t="shared" si="143"/>
        <v>1268354.6806246541</v>
      </c>
      <c r="K9182">
        <v>1237.280029</v>
      </c>
    </row>
    <row r="9183" spans="1:11">
      <c r="A9183" t="s">
        <v>9190</v>
      </c>
      <c r="B9183">
        <v>0</v>
      </c>
      <c r="C9183">
        <v>0</v>
      </c>
      <c r="D9183" s="1">
        <v>12176100</v>
      </c>
      <c r="E9183">
        <v>4300</v>
      </c>
      <c r="F9183">
        <v>0</v>
      </c>
      <c r="G9183">
        <v>0</v>
      </c>
      <c r="H9183">
        <v>45761.4</v>
      </c>
      <c r="I9183" s="1">
        <v>12221900</v>
      </c>
      <c r="J9183">
        <f t="shared" si="143"/>
        <v>1270343.3448382267</v>
      </c>
      <c r="K9183">
        <v>1239.219971</v>
      </c>
    </row>
    <row r="9184" spans="1:11">
      <c r="A9184" t="s">
        <v>9191</v>
      </c>
      <c r="B9184">
        <v>0</v>
      </c>
      <c r="C9184">
        <v>0</v>
      </c>
      <c r="D9184" s="1">
        <v>12162300</v>
      </c>
      <c r="E9184">
        <v>4300</v>
      </c>
      <c r="F9184">
        <v>0</v>
      </c>
      <c r="G9184">
        <v>0</v>
      </c>
      <c r="H9184">
        <v>45761.4</v>
      </c>
      <c r="I9184" s="1">
        <v>12208100</v>
      </c>
      <c r="J9184">
        <f t="shared" si="143"/>
        <v>1281592.2916988432</v>
      </c>
      <c r="K9184">
        <v>1250.193319</v>
      </c>
    </row>
    <row r="9185" spans="1:11">
      <c r="A9185" t="s">
        <v>9192</v>
      </c>
      <c r="B9185">
        <v>0</v>
      </c>
      <c r="C9185">
        <v>0</v>
      </c>
      <c r="D9185" s="1">
        <v>12148500</v>
      </c>
      <c r="E9185">
        <v>4300</v>
      </c>
      <c r="F9185">
        <v>0</v>
      </c>
      <c r="G9185">
        <v>0</v>
      </c>
      <c r="H9185">
        <v>45761.4</v>
      </c>
      <c r="I9185" s="1">
        <v>12194300</v>
      </c>
      <c r="J9185">
        <f t="shared" si="143"/>
        <v>1292841.2385594598</v>
      </c>
      <c r="K9185">
        <v>1261.166667</v>
      </c>
    </row>
    <row r="9186" spans="1:11">
      <c r="A9186" t="s">
        <v>9193</v>
      </c>
      <c r="B9186">
        <v>0</v>
      </c>
      <c r="C9186">
        <v>0</v>
      </c>
      <c r="D9186" s="1">
        <v>12134700</v>
      </c>
      <c r="E9186">
        <v>4300</v>
      </c>
      <c r="F9186">
        <v>0</v>
      </c>
      <c r="G9186">
        <v>0</v>
      </c>
      <c r="H9186">
        <v>45761.4</v>
      </c>
      <c r="I9186" s="1">
        <v>12180500</v>
      </c>
      <c r="J9186">
        <f t="shared" si="143"/>
        <v>1304090.1854200764</v>
      </c>
      <c r="K9186">
        <v>1272.1400149999999</v>
      </c>
    </row>
    <row r="9187" spans="1:11">
      <c r="A9187" t="s">
        <v>9194</v>
      </c>
      <c r="B9187">
        <v>0</v>
      </c>
      <c r="C9187">
        <v>0</v>
      </c>
      <c r="D9187" s="1">
        <v>12120900</v>
      </c>
      <c r="E9187">
        <v>4300</v>
      </c>
      <c r="F9187">
        <v>0</v>
      </c>
      <c r="G9187">
        <v>0</v>
      </c>
      <c r="H9187">
        <v>45761.4</v>
      </c>
      <c r="I9187" s="1">
        <v>12166700</v>
      </c>
      <c r="J9187">
        <f t="shared" si="143"/>
        <v>1303106.1147173825</v>
      </c>
      <c r="K9187">
        <v>1271.1800539999999</v>
      </c>
    </row>
    <row r="9188" spans="1:11">
      <c r="A9188" t="s">
        <v>9195</v>
      </c>
      <c r="B9188">
        <v>0</v>
      </c>
      <c r="C9188">
        <v>0</v>
      </c>
      <c r="D9188" s="1">
        <v>12107100</v>
      </c>
      <c r="E9188">
        <v>4300</v>
      </c>
      <c r="F9188">
        <v>0</v>
      </c>
      <c r="G9188">
        <v>0</v>
      </c>
      <c r="H9188">
        <v>45761.4</v>
      </c>
      <c r="I9188" s="1">
        <v>12152900</v>
      </c>
      <c r="J9188">
        <f t="shared" si="143"/>
        <v>1284889.7954416161</v>
      </c>
      <c r="K9188">
        <v>1253.410034</v>
      </c>
    </row>
    <row r="9189" spans="1:11">
      <c r="A9189" t="s">
        <v>9196</v>
      </c>
      <c r="B9189">
        <v>0</v>
      </c>
      <c r="C9189">
        <v>0</v>
      </c>
      <c r="D9189" s="1">
        <v>12093300</v>
      </c>
      <c r="E9189">
        <v>4300</v>
      </c>
      <c r="F9189">
        <v>0</v>
      </c>
      <c r="G9189">
        <v>0</v>
      </c>
      <c r="H9189">
        <v>45761.4</v>
      </c>
      <c r="I9189" s="1">
        <v>12139000</v>
      </c>
      <c r="J9189">
        <f t="shared" si="143"/>
        <v>1276289.0637737759</v>
      </c>
      <c r="K9189">
        <v>1245.0200199999999</v>
      </c>
    </row>
    <row r="9190" spans="1:11">
      <c r="A9190" t="s">
        <v>9197</v>
      </c>
      <c r="B9190">
        <v>0</v>
      </c>
      <c r="C9190">
        <v>0</v>
      </c>
      <c r="D9190" s="1">
        <v>12079500</v>
      </c>
      <c r="E9190">
        <v>4300</v>
      </c>
      <c r="F9190">
        <v>0</v>
      </c>
      <c r="G9190">
        <v>0</v>
      </c>
      <c r="H9190">
        <v>45761.4</v>
      </c>
      <c r="I9190" s="1">
        <v>12125200</v>
      </c>
      <c r="J9190">
        <f t="shared" si="143"/>
        <v>1269430.9768498833</v>
      </c>
      <c r="K9190">
        <v>1238.329956</v>
      </c>
    </row>
    <row r="9191" spans="1:11">
      <c r="A9191" t="s">
        <v>9198</v>
      </c>
      <c r="B9191">
        <v>0</v>
      </c>
      <c r="C9191">
        <v>0</v>
      </c>
      <c r="D9191" s="1">
        <v>12065700</v>
      </c>
      <c r="E9191">
        <v>4300</v>
      </c>
      <c r="F9191">
        <v>0</v>
      </c>
      <c r="G9191">
        <v>0</v>
      </c>
      <c r="H9191">
        <v>45761.4</v>
      </c>
      <c r="I9191" s="1">
        <v>12111400</v>
      </c>
      <c r="J9191">
        <f t="shared" si="143"/>
        <v>1268689.5034402516</v>
      </c>
      <c r="K9191">
        <v>1237.60664866666</v>
      </c>
    </row>
    <row r="9192" spans="1:11">
      <c r="A9192" t="s">
        <v>9199</v>
      </c>
      <c r="B9192">
        <v>0</v>
      </c>
      <c r="C9192">
        <v>0</v>
      </c>
      <c r="D9192" s="1">
        <v>12051900</v>
      </c>
      <c r="E9192">
        <v>4300</v>
      </c>
      <c r="F9192">
        <v>0</v>
      </c>
      <c r="G9192">
        <v>0</v>
      </c>
      <c r="H9192">
        <v>45761.4</v>
      </c>
      <c r="I9192" s="1">
        <v>12097600</v>
      </c>
      <c r="J9192">
        <f t="shared" si="143"/>
        <v>1267948.0300306301</v>
      </c>
      <c r="K9192">
        <v>1236.88334133333</v>
      </c>
    </row>
    <row r="9193" spans="1:11">
      <c r="A9193" t="s">
        <v>9200</v>
      </c>
      <c r="B9193">
        <v>0</v>
      </c>
      <c r="C9193">
        <v>0</v>
      </c>
      <c r="D9193" s="1">
        <v>12067400</v>
      </c>
      <c r="E9193">
        <v>4300</v>
      </c>
      <c r="F9193">
        <v>0</v>
      </c>
      <c r="G9193">
        <v>0</v>
      </c>
      <c r="H9193">
        <v>45761.4</v>
      </c>
      <c r="I9193" s="1">
        <v>12113200</v>
      </c>
      <c r="J9193">
        <f t="shared" si="143"/>
        <v>1267206.5566210086</v>
      </c>
      <c r="K9193">
        <v>1236.160034</v>
      </c>
    </row>
    <row r="9194" spans="1:11">
      <c r="A9194" t="s">
        <v>9201</v>
      </c>
      <c r="B9194">
        <v>0</v>
      </c>
      <c r="C9194">
        <v>0</v>
      </c>
      <c r="D9194" s="1">
        <v>12083000</v>
      </c>
      <c r="E9194">
        <v>4300</v>
      </c>
      <c r="F9194">
        <v>0</v>
      </c>
      <c r="G9194">
        <v>0</v>
      </c>
      <c r="H9194">
        <v>45761.4</v>
      </c>
      <c r="I9194" s="1">
        <v>12128700</v>
      </c>
      <c r="J9194">
        <f t="shared" si="143"/>
        <v>1256278.7927336001</v>
      </c>
      <c r="K9194">
        <v>1225.5</v>
      </c>
    </row>
    <row r="9195" spans="1:11">
      <c r="A9195" t="s">
        <v>9202</v>
      </c>
      <c r="B9195">
        <v>0</v>
      </c>
      <c r="C9195">
        <v>0</v>
      </c>
      <c r="D9195" s="1">
        <v>12098500</v>
      </c>
      <c r="E9195">
        <v>4300</v>
      </c>
      <c r="F9195">
        <v>0</v>
      </c>
      <c r="G9195">
        <v>0</v>
      </c>
      <c r="H9195">
        <v>45761.4</v>
      </c>
      <c r="I9195" s="1">
        <v>12144300</v>
      </c>
      <c r="J9195">
        <f t="shared" si="143"/>
        <v>1258533.996149637</v>
      </c>
      <c r="K9195">
        <v>1227.6999510000001</v>
      </c>
    </row>
    <row r="9196" spans="1:11">
      <c r="A9196" t="s">
        <v>9203</v>
      </c>
      <c r="B9196">
        <v>0</v>
      </c>
      <c r="C9196">
        <v>0</v>
      </c>
      <c r="D9196" s="1">
        <v>12114100</v>
      </c>
      <c r="E9196">
        <v>4300</v>
      </c>
      <c r="F9196">
        <v>0</v>
      </c>
      <c r="G9196">
        <v>0</v>
      </c>
      <c r="H9196">
        <v>45761.4</v>
      </c>
      <c r="I9196" s="1">
        <v>12159800</v>
      </c>
      <c r="J9196">
        <f t="shared" si="143"/>
        <v>1277949.7454243959</v>
      </c>
      <c r="K9196">
        <v>1246.6400149999999</v>
      </c>
    </row>
    <row r="9197" spans="1:11">
      <c r="A9197" t="s">
        <v>9204</v>
      </c>
      <c r="B9197">
        <v>0</v>
      </c>
      <c r="C9197">
        <v>0</v>
      </c>
      <c r="D9197" s="1">
        <v>12129600</v>
      </c>
      <c r="E9197">
        <v>4300</v>
      </c>
      <c r="F9197">
        <v>0</v>
      </c>
      <c r="G9197">
        <v>0</v>
      </c>
      <c r="H9197">
        <v>45761.4</v>
      </c>
      <c r="I9197" s="1">
        <v>12175400</v>
      </c>
      <c r="J9197">
        <f t="shared" si="143"/>
        <v>1307503.7742438514</v>
      </c>
      <c r="K9197">
        <v>1275.469971</v>
      </c>
    </row>
    <row r="9198" spans="1:11">
      <c r="A9198" t="s">
        <v>9205</v>
      </c>
      <c r="B9198">
        <v>0</v>
      </c>
      <c r="C9198">
        <v>0</v>
      </c>
      <c r="D9198" s="1">
        <v>12145200</v>
      </c>
      <c r="E9198">
        <v>4300</v>
      </c>
      <c r="F9198">
        <v>0</v>
      </c>
      <c r="G9198">
        <v>0</v>
      </c>
      <c r="H9198">
        <v>45761.4</v>
      </c>
      <c r="I9198" s="1">
        <v>12191000</v>
      </c>
      <c r="J9198">
        <f t="shared" si="143"/>
        <v>1309984.5563305521</v>
      </c>
      <c r="K9198">
        <v>1277.8899739999999</v>
      </c>
    </row>
    <row r="9199" spans="1:11">
      <c r="A9199" t="s">
        <v>9206</v>
      </c>
      <c r="B9199">
        <v>0</v>
      </c>
      <c r="C9199">
        <v>0</v>
      </c>
      <c r="D9199" s="1">
        <v>12160700</v>
      </c>
      <c r="E9199">
        <v>4300</v>
      </c>
      <c r="F9199">
        <v>0</v>
      </c>
      <c r="G9199">
        <v>0</v>
      </c>
      <c r="H9199">
        <v>45761.4</v>
      </c>
      <c r="I9199" s="1">
        <v>12206500</v>
      </c>
      <c r="J9199">
        <f t="shared" si="143"/>
        <v>1312465.3384172528</v>
      </c>
      <c r="K9199">
        <v>1280.3099769999999</v>
      </c>
    </row>
    <row r="9200" spans="1:11">
      <c r="A9200" t="s">
        <v>9207</v>
      </c>
      <c r="B9200">
        <v>0</v>
      </c>
      <c r="C9200">
        <v>0</v>
      </c>
      <c r="D9200" s="1">
        <v>12176300</v>
      </c>
      <c r="E9200">
        <v>4300</v>
      </c>
      <c r="F9200">
        <v>0</v>
      </c>
      <c r="G9200">
        <v>0</v>
      </c>
      <c r="H9200">
        <v>45761.4</v>
      </c>
      <c r="I9200" s="1">
        <v>12222100</v>
      </c>
      <c r="J9200">
        <f t="shared" si="143"/>
        <v>1314946.1205039537</v>
      </c>
      <c r="K9200">
        <v>1282.7299800000001</v>
      </c>
    </row>
    <row r="9201" spans="1:11">
      <c r="A9201" t="s">
        <v>9208</v>
      </c>
      <c r="B9201">
        <v>0</v>
      </c>
      <c r="C9201">
        <v>0</v>
      </c>
      <c r="D9201" s="1">
        <v>12191900</v>
      </c>
      <c r="E9201">
        <v>4300</v>
      </c>
      <c r="F9201">
        <v>0</v>
      </c>
      <c r="G9201">
        <v>0</v>
      </c>
      <c r="H9201">
        <v>45761.4</v>
      </c>
      <c r="I9201" s="1">
        <v>12237600</v>
      </c>
      <c r="J9201">
        <f t="shared" si="143"/>
        <v>1311983.5229528288</v>
      </c>
      <c r="K9201">
        <v>1279.839966</v>
      </c>
    </row>
    <row r="9202" spans="1:11">
      <c r="A9202" t="s">
        <v>9209</v>
      </c>
      <c r="B9202">
        <v>0</v>
      </c>
      <c r="C9202">
        <v>0</v>
      </c>
      <c r="D9202" s="1">
        <v>12207400</v>
      </c>
      <c r="E9202">
        <v>4300</v>
      </c>
      <c r="F9202">
        <v>0</v>
      </c>
      <c r="G9202">
        <v>0</v>
      </c>
      <c r="H9202">
        <v>45761.4</v>
      </c>
      <c r="I9202" s="1">
        <v>12253200</v>
      </c>
      <c r="J9202">
        <f t="shared" si="143"/>
        <v>1319159.3300104665</v>
      </c>
      <c r="K9202">
        <v>1286.839966</v>
      </c>
    </row>
    <row r="9203" spans="1:11">
      <c r="A9203" t="s">
        <v>9210</v>
      </c>
      <c r="B9203">
        <v>0</v>
      </c>
      <c r="C9203">
        <v>0</v>
      </c>
      <c r="D9203" s="1">
        <v>12223000</v>
      </c>
      <c r="E9203">
        <v>4300</v>
      </c>
      <c r="F9203">
        <v>0</v>
      </c>
      <c r="G9203">
        <v>0</v>
      </c>
      <c r="H9203">
        <v>45761.4</v>
      </c>
      <c r="I9203" s="1">
        <v>12268700</v>
      </c>
      <c r="J9203">
        <f t="shared" si="143"/>
        <v>1330271.6700070114</v>
      </c>
      <c r="K9203">
        <v>1297.6800539999999</v>
      </c>
    </row>
    <row r="9204" spans="1:11">
      <c r="A9204" t="s">
        <v>9211</v>
      </c>
      <c r="B9204">
        <v>0</v>
      </c>
      <c r="C9204">
        <v>0</v>
      </c>
      <c r="D9204" s="1">
        <v>12238500</v>
      </c>
      <c r="E9204">
        <v>4300</v>
      </c>
      <c r="F9204">
        <v>0</v>
      </c>
      <c r="G9204">
        <v>0</v>
      </c>
      <c r="H9204">
        <v>45761.4</v>
      </c>
      <c r="I9204" s="1">
        <v>12284300</v>
      </c>
      <c r="J9204">
        <f t="shared" si="143"/>
        <v>1327103.9735385654</v>
      </c>
      <c r="K9204">
        <v>1294.589966</v>
      </c>
    </row>
    <row r="9205" spans="1:11">
      <c r="A9205" t="s">
        <v>9212</v>
      </c>
      <c r="B9205">
        <v>0</v>
      </c>
      <c r="C9205">
        <v>0</v>
      </c>
      <c r="D9205" s="1">
        <v>12254100</v>
      </c>
      <c r="E9205">
        <v>4300</v>
      </c>
      <c r="F9205">
        <v>0</v>
      </c>
      <c r="G9205">
        <v>0</v>
      </c>
      <c r="H9205">
        <v>45761.4</v>
      </c>
      <c r="I9205" s="1">
        <v>12299800</v>
      </c>
      <c r="J9205">
        <f t="shared" si="143"/>
        <v>1331433.3921650313</v>
      </c>
      <c r="K9205">
        <v>1298.813314</v>
      </c>
    </row>
    <row r="9206" spans="1:11">
      <c r="A9206" t="s">
        <v>9213</v>
      </c>
      <c r="B9206">
        <v>0</v>
      </c>
      <c r="C9206">
        <v>0</v>
      </c>
      <c r="D9206" s="1">
        <v>12269600</v>
      </c>
      <c r="E9206">
        <v>4300</v>
      </c>
      <c r="F9206">
        <v>0</v>
      </c>
      <c r="G9206">
        <v>0</v>
      </c>
      <c r="H9206">
        <v>45761.4</v>
      </c>
      <c r="I9206" s="1">
        <v>12315400</v>
      </c>
      <c r="J9206">
        <f t="shared" si="143"/>
        <v>1335762.8107914971</v>
      </c>
      <c r="K9206">
        <v>1303.036662</v>
      </c>
    </row>
    <row r="9207" spans="1:11">
      <c r="A9207" t="s">
        <v>9214</v>
      </c>
      <c r="B9207">
        <v>0</v>
      </c>
      <c r="C9207">
        <v>0</v>
      </c>
      <c r="D9207" s="1">
        <v>12285200</v>
      </c>
      <c r="E9207">
        <v>4300</v>
      </c>
      <c r="F9207">
        <v>0</v>
      </c>
      <c r="G9207">
        <v>0</v>
      </c>
      <c r="H9207">
        <v>45761.4</v>
      </c>
      <c r="I9207" s="1">
        <v>12330900</v>
      </c>
      <c r="J9207">
        <f t="shared" si="143"/>
        <v>1340092.229417963</v>
      </c>
      <c r="K9207">
        <v>1307.26001</v>
      </c>
    </row>
    <row r="9208" spans="1:11">
      <c r="A9208" t="s">
        <v>9215</v>
      </c>
      <c r="B9208">
        <v>0</v>
      </c>
      <c r="C9208">
        <v>0</v>
      </c>
      <c r="D9208" s="1">
        <v>12300700</v>
      </c>
      <c r="E9208">
        <v>4300</v>
      </c>
      <c r="F9208">
        <v>0</v>
      </c>
      <c r="G9208">
        <v>0</v>
      </c>
      <c r="H9208">
        <v>45761.4</v>
      </c>
      <c r="I9208" s="1">
        <v>12346500</v>
      </c>
      <c r="J9208">
        <f t="shared" si="143"/>
        <v>1339190.122833712</v>
      </c>
      <c r="K9208">
        <v>1306.380005</v>
      </c>
    </row>
    <row r="9209" spans="1:11">
      <c r="A9209" t="s">
        <v>9216</v>
      </c>
      <c r="B9209">
        <v>0</v>
      </c>
      <c r="C9209">
        <v>0</v>
      </c>
      <c r="D9209" s="1">
        <v>12316300</v>
      </c>
      <c r="E9209">
        <v>4300</v>
      </c>
      <c r="F9209">
        <v>0</v>
      </c>
      <c r="G9209">
        <v>0</v>
      </c>
      <c r="H9209">
        <v>45761.4</v>
      </c>
      <c r="I9209" s="1">
        <v>12362000</v>
      </c>
      <c r="J9209">
        <f t="shared" si="143"/>
        <v>1330415.0754357127</v>
      </c>
      <c r="K9209">
        <v>1297.8199460000001</v>
      </c>
    </row>
    <row r="9210" spans="1:11">
      <c r="A9210" t="s">
        <v>9217</v>
      </c>
      <c r="B9210">
        <v>0</v>
      </c>
      <c r="C9210">
        <v>0</v>
      </c>
      <c r="D9210" s="1">
        <v>12331800</v>
      </c>
      <c r="E9210">
        <v>4300</v>
      </c>
      <c r="F9210">
        <v>0</v>
      </c>
      <c r="G9210">
        <v>0</v>
      </c>
      <c r="H9210">
        <v>45761.4</v>
      </c>
      <c r="I9210" s="1">
        <v>12377600</v>
      </c>
      <c r="J9210">
        <f t="shared" si="143"/>
        <v>1349615.5904782389</v>
      </c>
      <c r="K9210">
        <v>1316.5500489999999</v>
      </c>
    </row>
    <row r="9211" spans="1:11">
      <c r="A9211" t="s">
        <v>9218</v>
      </c>
      <c r="B9211">
        <v>0</v>
      </c>
      <c r="C9211">
        <v>0</v>
      </c>
      <c r="D9211" s="1">
        <v>12347400</v>
      </c>
      <c r="E9211">
        <v>4300</v>
      </c>
      <c r="F9211">
        <v>0</v>
      </c>
      <c r="G9211">
        <v>0</v>
      </c>
      <c r="H9211">
        <v>45761.4</v>
      </c>
      <c r="I9211" s="1">
        <v>12393200</v>
      </c>
      <c r="J9211">
        <f t="shared" si="143"/>
        <v>1331922.0902535389</v>
      </c>
      <c r="K9211">
        <v>1299.290039</v>
      </c>
    </row>
    <row r="9212" spans="1:11">
      <c r="A9212" t="s">
        <v>9219</v>
      </c>
      <c r="B9212">
        <v>0</v>
      </c>
      <c r="C9212">
        <v>0</v>
      </c>
      <c r="D9212" s="1">
        <v>12362900</v>
      </c>
      <c r="E9212">
        <v>4300</v>
      </c>
      <c r="F9212">
        <v>0</v>
      </c>
      <c r="G9212">
        <v>0</v>
      </c>
      <c r="H9212">
        <v>45761.4</v>
      </c>
      <c r="I9212" s="1">
        <v>12408700</v>
      </c>
      <c r="J9212">
        <f t="shared" si="143"/>
        <v>1331142.9927206871</v>
      </c>
      <c r="K9212">
        <v>1298.53002933333</v>
      </c>
    </row>
    <row r="9213" spans="1:11">
      <c r="A9213" t="s">
        <v>9220</v>
      </c>
      <c r="B9213">
        <v>0</v>
      </c>
      <c r="C9213">
        <v>0</v>
      </c>
      <c r="D9213" s="1">
        <v>12378500</v>
      </c>
      <c r="E9213">
        <v>4300</v>
      </c>
      <c r="F9213">
        <v>0</v>
      </c>
      <c r="G9213">
        <v>0</v>
      </c>
      <c r="H9213">
        <v>45761.4</v>
      </c>
      <c r="I9213" s="1">
        <v>12424300</v>
      </c>
      <c r="J9213">
        <f t="shared" si="143"/>
        <v>1330363.895187835</v>
      </c>
      <c r="K9213">
        <v>1297.7700196666599</v>
      </c>
    </row>
    <row r="9214" spans="1:11">
      <c r="A9214" t="s">
        <v>9221</v>
      </c>
      <c r="B9214">
        <v>0</v>
      </c>
      <c r="C9214">
        <v>0</v>
      </c>
      <c r="D9214" s="1">
        <v>12394100</v>
      </c>
      <c r="E9214">
        <v>4300</v>
      </c>
      <c r="F9214">
        <v>0</v>
      </c>
      <c r="G9214">
        <v>0</v>
      </c>
      <c r="H9214">
        <v>45761.4</v>
      </c>
      <c r="I9214" s="1">
        <v>12439800</v>
      </c>
      <c r="J9214">
        <f t="shared" si="143"/>
        <v>1329584.7976549934</v>
      </c>
      <c r="K9214">
        <v>1297.01001</v>
      </c>
    </row>
    <row r="9215" spans="1:11">
      <c r="A9215" t="s">
        <v>9222</v>
      </c>
      <c r="B9215">
        <v>0</v>
      </c>
      <c r="C9215">
        <v>0</v>
      </c>
      <c r="D9215" s="1">
        <v>12409600</v>
      </c>
      <c r="E9215">
        <v>4300</v>
      </c>
      <c r="F9215">
        <v>0</v>
      </c>
      <c r="G9215">
        <v>0</v>
      </c>
      <c r="H9215">
        <v>45761.4</v>
      </c>
      <c r="I9215" s="1">
        <v>12455400</v>
      </c>
      <c r="J9215">
        <f t="shared" si="143"/>
        <v>1293839.0324805938</v>
      </c>
      <c r="K9215">
        <v>1262.1400149999999</v>
      </c>
    </row>
    <row r="9216" spans="1:11">
      <c r="A9216" t="s">
        <v>9223</v>
      </c>
      <c r="B9216">
        <v>0</v>
      </c>
      <c r="C9216">
        <v>0</v>
      </c>
      <c r="D9216" s="1">
        <v>12425200</v>
      </c>
      <c r="E9216">
        <v>4300</v>
      </c>
      <c r="F9216">
        <v>0</v>
      </c>
      <c r="G9216">
        <v>0</v>
      </c>
      <c r="H9216">
        <v>45761.4</v>
      </c>
      <c r="I9216" s="1">
        <v>12470900</v>
      </c>
      <c r="J9216">
        <f t="shared" si="143"/>
        <v>1300450.9758959108</v>
      </c>
      <c r="K9216">
        <v>1268.589966</v>
      </c>
    </row>
    <row r="9217" spans="1:11">
      <c r="A9217" t="s">
        <v>9224</v>
      </c>
      <c r="B9217">
        <v>0</v>
      </c>
      <c r="C9217">
        <v>0</v>
      </c>
      <c r="D9217" s="1">
        <v>12440700</v>
      </c>
      <c r="E9217">
        <v>4300</v>
      </c>
      <c r="F9217">
        <v>0</v>
      </c>
      <c r="G9217">
        <v>0</v>
      </c>
      <c r="H9217">
        <v>45761.4</v>
      </c>
      <c r="I9217" s="1">
        <v>12486500</v>
      </c>
      <c r="J9217">
        <f t="shared" si="143"/>
        <v>1322388.4677891706</v>
      </c>
      <c r="K9217">
        <v>1289.98999</v>
      </c>
    </row>
    <row r="9218" spans="1:11">
      <c r="A9218" t="s">
        <v>9225</v>
      </c>
      <c r="B9218">
        <v>0</v>
      </c>
      <c r="C9218">
        <v>0</v>
      </c>
      <c r="D9218" s="1">
        <v>12456300</v>
      </c>
      <c r="E9218">
        <v>4300</v>
      </c>
      <c r="F9218">
        <v>0</v>
      </c>
      <c r="G9218">
        <v>0</v>
      </c>
      <c r="H9218">
        <v>45761.4</v>
      </c>
      <c r="I9218" s="1">
        <v>12502000</v>
      </c>
      <c r="J9218">
        <f t="shared" si="143"/>
        <v>1315017.9493074848</v>
      </c>
      <c r="K9218">
        <v>1282.8000489999999</v>
      </c>
    </row>
    <row r="9219" spans="1:11">
      <c r="A9219" t="s">
        <v>9226</v>
      </c>
      <c r="B9219">
        <v>0</v>
      </c>
      <c r="C9219">
        <v>0</v>
      </c>
      <c r="D9219" s="1">
        <v>12471800</v>
      </c>
      <c r="E9219">
        <v>4300</v>
      </c>
      <c r="F9219">
        <v>0</v>
      </c>
      <c r="G9219">
        <v>0</v>
      </c>
      <c r="H9219">
        <v>45761.4</v>
      </c>
      <c r="I9219" s="1">
        <v>12517600</v>
      </c>
      <c r="J9219">
        <f t="shared" si="143"/>
        <v>1324370.4161307407</v>
      </c>
      <c r="K9219">
        <v>1291.92338066666</v>
      </c>
    </row>
    <row r="9220" spans="1:11">
      <c r="A9220" t="s">
        <v>9227</v>
      </c>
      <c r="B9220">
        <v>0</v>
      </c>
      <c r="C9220">
        <v>0</v>
      </c>
      <c r="D9220" s="1">
        <v>12487400</v>
      </c>
      <c r="E9220">
        <v>4300</v>
      </c>
      <c r="F9220">
        <v>0</v>
      </c>
      <c r="G9220">
        <v>0</v>
      </c>
      <c r="H9220">
        <v>45761.4</v>
      </c>
      <c r="I9220" s="1">
        <v>12533100</v>
      </c>
      <c r="J9220">
        <f t="shared" ref="J9220:J9283" si="144">J9219*K9220/K9219</f>
        <v>1333722.8829540068</v>
      </c>
      <c r="K9220">
        <v>1301.0467123333301</v>
      </c>
    </row>
    <row r="9221" spans="1:11">
      <c r="A9221" t="s">
        <v>9228</v>
      </c>
      <c r="B9221">
        <v>0</v>
      </c>
      <c r="C9221">
        <v>0</v>
      </c>
      <c r="D9221" s="1">
        <v>12502900</v>
      </c>
      <c r="E9221">
        <v>4300</v>
      </c>
      <c r="F9221">
        <v>0</v>
      </c>
      <c r="G9221">
        <v>0</v>
      </c>
      <c r="H9221">
        <v>45761.4</v>
      </c>
      <c r="I9221" s="1">
        <v>12548700</v>
      </c>
      <c r="J9221">
        <f t="shared" si="144"/>
        <v>1343075.3497772724</v>
      </c>
      <c r="K9221">
        <v>1310.170044</v>
      </c>
    </row>
    <row r="9222" spans="1:11">
      <c r="A9222" t="s">
        <v>9229</v>
      </c>
      <c r="B9222">
        <v>0</v>
      </c>
      <c r="C9222">
        <v>0</v>
      </c>
      <c r="D9222" s="1">
        <v>12518500</v>
      </c>
      <c r="E9222">
        <v>4300</v>
      </c>
      <c r="F9222">
        <v>0</v>
      </c>
      <c r="G9222">
        <v>0</v>
      </c>
      <c r="H9222">
        <v>45761.4</v>
      </c>
      <c r="I9222" s="1">
        <v>12564300</v>
      </c>
      <c r="J9222">
        <f t="shared" si="144"/>
        <v>1333418.7186032068</v>
      </c>
      <c r="K9222">
        <v>1300.75</v>
      </c>
    </row>
    <row r="9223" spans="1:11">
      <c r="A9223" t="s">
        <v>9230</v>
      </c>
      <c r="B9223">
        <v>0</v>
      </c>
      <c r="C9223">
        <v>0</v>
      </c>
      <c r="D9223" s="1">
        <v>12534000</v>
      </c>
      <c r="E9223">
        <v>4300</v>
      </c>
      <c r="F9223">
        <v>0</v>
      </c>
      <c r="G9223">
        <v>0</v>
      </c>
      <c r="H9223">
        <v>45761.4</v>
      </c>
      <c r="I9223" s="1">
        <v>12579800</v>
      </c>
      <c r="J9223">
        <f t="shared" si="144"/>
        <v>1318677.5555506542</v>
      </c>
      <c r="K9223">
        <v>1286.369995</v>
      </c>
    </row>
    <row r="9224" spans="1:11">
      <c r="A9224" t="s">
        <v>9231</v>
      </c>
      <c r="B9224">
        <v>0</v>
      </c>
      <c r="C9224">
        <v>0</v>
      </c>
      <c r="D9224" s="1">
        <v>12550200</v>
      </c>
      <c r="E9224">
        <v>4300</v>
      </c>
      <c r="F9224">
        <v>0</v>
      </c>
      <c r="G9224">
        <v>0</v>
      </c>
      <c r="H9224">
        <v>45761.4</v>
      </c>
      <c r="I9224" s="1">
        <v>12596000</v>
      </c>
      <c r="J9224">
        <f t="shared" si="144"/>
        <v>1326212.1283584069</v>
      </c>
      <c r="K9224">
        <v>1293.719971</v>
      </c>
    </row>
    <row r="9225" spans="1:11">
      <c r="A9225" t="s">
        <v>9232</v>
      </c>
      <c r="B9225">
        <v>0</v>
      </c>
      <c r="C9225">
        <v>0</v>
      </c>
      <c r="D9225" s="1">
        <v>12566400</v>
      </c>
      <c r="E9225">
        <v>4300</v>
      </c>
      <c r="F9225">
        <v>0</v>
      </c>
      <c r="G9225">
        <v>0</v>
      </c>
      <c r="H9225">
        <v>45761.4</v>
      </c>
      <c r="I9225" s="1">
        <v>12612200</v>
      </c>
      <c r="J9225">
        <f t="shared" si="144"/>
        <v>1333234.1742726446</v>
      </c>
      <c r="K9225">
        <v>1300.5699770000001</v>
      </c>
    </row>
    <row r="9226" spans="1:11">
      <c r="A9226" t="s">
        <v>9233</v>
      </c>
      <c r="B9226">
        <v>0</v>
      </c>
      <c r="C9226">
        <v>0</v>
      </c>
      <c r="D9226" s="1">
        <v>12582600</v>
      </c>
      <c r="E9226">
        <v>4300</v>
      </c>
      <c r="F9226">
        <v>0</v>
      </c>
      <c r="G9226">
        <v>0</v>
      </c>
      <c r="H9226">
        <v>45761.4</v>
      </c>
      <c r="I9226" s="1">
        <v>12628400</v>
      </c>
      <c r="J9226">
        <f t="shared" si="144"/>
        <v>1340256.2201868817</v>
      </c>
      <c r="K9226">
        <v>1307.419983</v>
      </c>
    </row>
    <row r="9227" spans="1:11">
      <c r="A9227" t="s">
        <v>9234</v>
      </c>
      <c r="B9227">
        <v>0</v>
      </c>
      <c r="C9227">
        <v>0</v>
      </c>
      <c r="D9227" s="1">
        <v>12598800</v>
      </c>
      <c r="E9227">
        <v>4300</v>
      </c>
      <c r="F9227">
        <v>0</v>
      </c>
      <c r="G9227">
        <v>0</v>
      </c>
      <c r="H9227">
        <v>45761.4</v>
      </c>
      <c r="I9227" s="1">
        <v>12644500</v>
      </c>
      <c r="J9227">
        <f t="shared" si="144"/>
        <v>1347278.2661011189</v>
      </c>
      <c r="K9227">
        <v>1314.2699889999999</v>
      </c>
    </row>
    <row r="9228" spans="1:11">
      <c r="A9228" t="s">
        <v>9235</v>
      </c>
      <c r="B9228">
        <v>0</v>
      </c>
      <c r="C9228">
        <v>0</v>
      </c>
      <c r="D9228" s="1">
        <v>12615000</v>
      </c>
      <c r="E9228">
        <v>4300</v>
      </c>
      <c r="F9228">
        <v>0</v>
      </c>
      <c r="G9228">
        <v>0</v>
      </c>
      <c r="H9228">
        <v>45761.4</v>
      </c>
      <c r="I9228" s="1">
        <v>12660700</v>
      </c>
      <c r="J9228">
        <f t="shared" si="144"/>
        <v>1354300.3120153565</v>
      </c>
      <c r="K9228">
        <v>1321.119995</v>
      </c>
    </row>
    <row r="9229" spans="1:11">
      <c r="A9229" t="s">
        <v>9236</v>
      </c>
      <c r="B9229">
        <v>0</v>
      </c>
      <c r="C9229">
        <v>0</v>
      </c>
      <c r="D9229" s="1">
        <v>12631100</v>
      </c>
      <c r="E9229">
        <v>4300</v>
      </c>
      <c r="F9229">
        <v>0</v>
      </c>
      <c r="G9229">
        <v>0</v>
      </c>
      <c r="H9229">
        <v>45761.4</v>
      </c>
      <c r="I9229" s="1">
        <v>12676900</v>
      </c>
      <c r="J9229">
        <f t="shared" si="144"/>
        <v>1350989.2101182095</v>
      </c>
      <c r="K9229">
        <v>1317.8900149999999</v>
      </c>
    </row>
    <row r="9230" spans="1:11">
      <c r="A9230" t="s">
        <v>9237</v>
      </c>
      <c r="B9230">
        <v>0</v>
      </c>
      <c r="C9230">
        <v>0</v>
      </c>
      <c r="D9230" s="1">
        <v>12647300</v>
      </c>
      <c r="E9230">
        <v>4300</v>
      </c>
      <c r="F9230">
        <v>0</v>
      </c>
      <c r="G9230">
        <v>0</v>
      </c>
      <c r="H9230">
        <v>45761.4</v>
      </c>
      <c r="I9230" s="1">
        <v>12693100</v>
      </c>
      <c r="J9230">
        <f t="shared" si="144"/>
        <v>1360215.2477637439</v>
      </c>
      <c r="K9230">
        <v>1326.8900149999999</v>
      </c>
    </row>
    <row r="9231" spans="1:11">
      <c r="A9231" t="s">
        <v>9238</v>
      </c>
      <c r="B9231">
        <v>0</v>
      </c>
      <c r="C9231">
        <v>0</v>
      </c>
      <c r="D9231" s="1">
        <v>12663500</v>
      </c>
      <c r="E9231">
        <v>4300</v>
      </c>
      <c r="F9231">
        <v>0</v>
      </c>
      <c r="G9231">
        <v>0</v>
      </c>
      <c r="H9231">
        <v>45761.4</v>
      </c>
      <c r="I9231" s="1">
        <v>12709300</v>
      </c>
      <c r="J9231">
        <f t="shared" si="144"/>
        <v>1377734.4322582847</v>
      </c>
      <c r="K9231">
        <v>1343.9799800000001</v>
      </c>
    </row>
    <row r="9232" spans="1:11">
      <c r="A9232" t="s">
        <v>9239</v>
      </c>
      <c r="B9232">
        <v>0</v>
      </c>
      <c r="C9232">
        <v>0</v>
      </c>
      <c r="D9232" s="1">
        <v>12679700</v>
      </c>
      <c r="E9232">
        <v>4300</v>
      </c>
      <c r="F9232">
        <v>0</v>
      </c>
      <c r="G9232">
        <v>0</v>
      </c>
      <c r="H9232">
        <v>45761.4</v>
      </c>
      <c r="I9232" s="1">
        <v>12725500</v>
      </c>
      <c r="J9232">
        <f t="shared" si="144"/>
        <v>1382214.1819923774</v>
      </c>
      <c r="K9232">
        <v>1348.349976</v>
      </c>
    </row>
    <row r="9233" spans="1:11">
      <c r="A9233" t="s">
        <v>9240</v>
      </c>
      <c r="B9233">
        <v>0</v>
      </c>
      <c r="C9233">
        <v>0</v>
      </c>
      <c r="D9233" s="1">
        <v>12695900</v>
      </c>
      <c r="E9233">
        <v>4300</v>
      </c>
      <c r="F9233">
        <v>0</v>
      </c>
      <c r="G9233">
        <v>0</v>
      </c>
      <c r="H9233">
        <v>45761.4</v>
      </c>
      <c r="I9233" s="1">
        <v>12741600</v>
      </c>
      <c r="J9233">
        <f t="shared" si="144"/>
        <v>1385726.9203090847</v>
      </c>
      <c r="K9233">
        <v>1351.77665233333</v>
      </c>
    </row>
    <row r="9234" spans="1:11">
      <c r="A9234" t="s">
        <v>9241</v>
      </c>
      <c r="B9234">
        <v>0</v>
      </c>
      <c r="C9234">
        <v>0</v>
      </c>
      <c r="D9234" s="1">
        <v>12712100</v>
      </c>
      <c r="E9234">
        <v>4300</v>
      </c>
      <c r="F9234">
        <v>0</v>
      </c>
      <c r="G9234">
        <v>0</v>
      </c>
      <c r="H9234">
        <v>45761.4</v>
      </c>
      <c r="I9234" s="1">
        <v>12757800</v>
      </c>
      <c r="J9234">
        <f t="shared" si="144"/>
        <v>1389239.6586257918</v>
      </c>
      <c r="K9234">
        <v>1355.2033286666599</v>
      </c>
    </row>
    <row r="9235" spans="1:11">
      <c r="A9235" t="s">
        <v>9242</v>
      </c>
      <c r="B9235">
        <v>0</v>
      </c>
      <c r="C9235">
        <v>0</v>
      </c>
      <c r="D9235" s="1">
        <v>12728200</v>
      </c>
      <c r="E9235">
        <v>4300</v>
      </c>
      <c r="F9235">
        <v>0</v>
      </c>
      <c r="G9235">
        <v>0</v>
      </c>
      <c r="H9235">
        <v>45761.4</v>
      </c>
      <c r="I9235" s="1">
        <v>12774000</v>
      </c>
      <c r="J9235">
        <f t="shared" si="144"/>
        <v>1392752.3969425093</v>
      </c>
      <c r="K9235">
        <v>1358.630005</v>
      </c>
    </row>
    <row r="9236" spans="1:11">
      <c r="A9236" t="s">
        <v>9243</v>
      </c>
      <c r="B9236">
        <v>0</v>
      </c>
      <c r="C9236">
        <v>0</v>
      </c>
      <c r="D9236" s="1">
        <v>12744400</v>
      </c>
      <c r="E9236">
        <v>4300</v>
      </c>
      <c r="F9236">
        <v>0</v>
      </c>
      <c r="G9236">
        <v>0</v>
      </c>
      <c r="H9236">
        <v>45761.4</v>
      </c>
      <c r="I9236" s="1">
        <v>12790200</v>
      </c>
      <c r="J9236">
        <f t="shared" si="144"/>
        <v>1383721.0707210228</v>
      </c>
      <c r="K9236">
        <v>1349.8199460000001</v>
      </c>
    </row>
    <row r="9237" spans="1:11">
      <c r="A9237" t="s">
        <v>9244</v>
      </c>
      <c r="B9237">
        <v>0</v>
      </c>
      <c r="C9237">
        <v>0</v>
      </c>
      <c r="D9237" s="1">
        <v>12760600</v>
      </c>
      <c r="E9237">
        <v>4300</v>
      </c>
      <c r="F9237">
        <v>0</v>
      </c>
      <c r="G9237">
        <v>0</v>
      </c>
      <c r="H9237">
        <v>45761.4</v>
      </c>
      <c r="I9237" s="1">
        <v>12806400</v>
      </c>
      <c r="J9237">
        <f t="shared" si="144"/>
        <v>1361804.1006108325</v>
      </c>
      <c r="K9237">
        <v>1328.4399410000001</v>
      </c>
    </row>
    <row r="9238" spans="1:11">
      <c r="A9238" t="s">
        <v>9245</v>
      </c>
      <c r="B9238">
        <v>0</v>
      </c>
      <c r="C9238">
        <v>0</v>
      </c>
      <c r="D9238" s="1">
        <v>12776800</v>
      </c>
      <c r="E9238">
        <v>4300</v>
      </c>
      <c r="F9238">
        <v>0</v>
      </c>
      <c r="G9238">
        <v>0</v>
      </c>
      <c r="H9238">
        <v>45761.4</v>
      </c>
      <c r="I9238" s="1">
        <v>12822500</v>
      </c>
      <c r="J9238">
        <f t="shared" si="144"/>
        <v>1356073.7419966969</v>
      </c>
      <c r="K9238">
        <v>1322.849976</v>
      </c>
    </row>
    <row r="9239" spans="1:11">
      <c r="A9239" t="s">
        <v>9246</v>
      </c>
      <c r="B9239">
        <v>0</v>
      </c>
      <c r="C9239">
        <v>0</v>
      </c>
      <c r="D9239" s="1">
        <v>12793000</v>
      </c>
      <c r="E9239">
        <v>4300</v>
      </c>
      <c r="F9239">
        <v>0</v>
      </c>
      <c r="G9239">
        <v>0</v>
      </c>
      <c r="H9239">
        <v>45761.4</v>
      </c>
      <c r="I9239" s="1">
        <v>12838700</v>
      </c>
      <c r="J9239">
        <f t="shared" si="144"/>
        <v>1352127.0727177633</v>
      </c>
      <c r="K9239">
        <v>1319</v>
      </c>
    </row>
    <row r="9240" spans="1:11">
      <c r="A9240" t="s">
        <v>9247</v>
      </c>
      <c r="B9240">
        <v>0</v>
      </c>
      <c r="C9240">
        <v>0</v>
      </c>
      <c r="D9240" s="1">
        <v>12809200</v>
      </c>
      <c r="E9240">
        <v>4300</v>
      </c>
      <c r="F9240">
        <v>0</v>
      </c>
      <c r="G9240">
        <v>0</v>
      </c>
      <c r="H9240">
        <v>45761.4</v>
      </c>
      <c r="I9240" s="1">
        <v>12854900</v>
      </c>
      <c r="J9240">
        <f t="shared" si="144"/>
        <v>1342039.931391207</v>
      </c>
      <c r="K9240">
        <v>1309.15999333333</v>
      </c>
    </row>
    <row r="9241" spans="1:11">
      <c r="A9241" t="s">
        <v>9248</v>
      </c>
      <c r="B9241">
        <v>0</v>
      </c>
      <c r="C9241">
        <v>0</v>
      </c>
      <c r="D9241" s="1">
        <v>12825300</v>
      </c>
      <c r="E9241">
        <v>4300</v>
      </c>
      <c r="F9241">
        <v>0</v>
      </c>
      <c r="G9241">
        <v>0</v>
      </c>
      <c r="H9241">
        <v>45761.4</v>
      </c>
      <c r="I9241" s="1">
        <v>12871100</v>
      </c>
      <c r="J9241">
        <f t="shared" si="144"/>
        <v>1331952.7900646508</v>
      </c>
      <c r="K9241">
        <v>1299.31998666666</v>
      </c>
    </row>
    <row r="9242" spans="1:11">
      <c r="A9242" t="s">
        <v>9249</v>
      </c>
      <c r="B9242">
        <v>0</v>
      </c>
      <c r="C9242">
        <v>0</v>
      </c>
      <c r="D9242" s="1">
        <v>12841500</v>
      </c>
      <c r="E9242">
        <v>4300</v>
      </c>
      <c r="F9242">
        <v>0</v>
      </c>
      <c r="G9242">
        <v>0</v>
      </c>
      <c r="H9242">
        <v>45761.4</v>
      </c>
      <c r="I9242" s="1">
        <v>12887300</v>
      </c>
      <c r="J9242">
        <f t="shared" si="144"/>
        <v>1321865.6487381046</v>
      </c>
      <c r="K9242">
        <v>1289.4799800000001</v>
      </c>
    </row>
    <row r="9243" spans="1:11">
      <c r="A9243" t="s">
        <v>9250</v>
      </c>
      <c r="B9243">
        <v>0</v>
      </c>
      <c r="C9243">
        <v>0</v>
      </c>
      <c r="D9243" s="1">
        <v>12857700</v>
      </c>
      <c r="E9243">
        <v>4300</v>
      </c>
      <c r="F9243">
        <v>0</v>
      </c>
      <c r="G9243">
        <v>0</v>
      </c>
      <c r="H9243">
        <v>45761.4</v>
      </c>
      <c r="I9243" s="1">
        <v>12903500</v>
      </c>
      <c r="J9243">
        <f t="shared" si="144"/>
        <v>1338974.8886014801</v>
      </c>
      <c r="K9243">
        <v>1306.170044</v>
      </c>
    </row>
    <row r="9244" spans="1:11">
      <c r="A9244" t="s">
        <v>9251</v>
      </c>
      <c r="B9244">
        <v>0</v>
      </c>
      <c r="C9244">
        <v>0</v>
      </c>
      <c r="D9244" s="1">
        <v>12873900</v>
      </c>
      <c r="E9244">
        <v>4300</v>
      </c>
      <c r="F9244">
        <v>0</v>
      </c>
      <c r="G9244">
        <v>0</v>
      </c>
      <c r="H9244">
        <v>45761.4</v>
      </c>
      <c r="I9244" s="1">
        <v>12919600</v>
      </c>
      <c r="J9244">
        <f t="shared" si="144"/>
        <v>1369677.0414245813</v>
      </c>
      <c r="K9244">
        <v>1336.119995</v>
      </c>
    </row>
    <row r="9245" spans="1:11">
      <c r="A9245" t="s">
        <v>9252</v>
      </c>
      <c r="B9245">
        <v>0</v>
      </c>
      <c r="C9245">
        <v>0</v>
      </c>
      <c r="D9245" s="1">
        <v>12890100</v>
      </c>
      <c r="E9245">
        <v>4300</v>
      </c>
      <c r="F9245">
        <v>0</v>
      </c>
      <c r="G9245">
        <v>0</v>
      </c>
      <c r="H9245">
        <v>45761.4</v>
      </c>
      <c r="I9245" s="1">
        <v>12935800</v>
      </c>
      <c r="J9245">
        <f t="shared" si="144"/>
        <v>1392947.1083665576</v>
      </c>
      <c r="K9245">
        <v>1358.8199460000001</v>
      </c>
    </row>
    <row r="9246" spans="1:11">
      <c r="A9246" t="s">
        <v>9253</v>
      </c>
      <c r="B9246">
        <v>0</v>
      </c>
      <c r="C9246">
        <v>0</v>
      </c>
      <c r="D9246" s="1">
        <v>12906200</v>
      </c>
      <c r="E9246">
        <v>4300</v>
      </c>
      <c r="F9246">
        <v>0</v>
      </c>
      <c r="G9246">
        <v>0</v>
      </c>
      <c r="H9246">
        <v>45761.4</v>
      </c>
      <c r="I9246" s="1">
        <v>12952000</v>
      </c>
      <c r="J9246">
        <f t="shared" si="144"/>
        <v>1390927.6619909382</v>
      </c>
      <c r="K9246">
        <v>1356.849976</v>
      </c>
    </row>
    <row r="9247" spans="1:11">
      <c r="A9247" t="s">
        <v>9254</v>
      </c>
      <c r="B9247">
        <v>0</v>
      </c>
      <c r="C9247">
        <v>0</v>
      </c>
      <c r="D9247" s="1">
        <v>12922400</v>
      </c>
      <c r="E9247">
        <v>4300</v>
      </c>
      <c r="F9247">
        <v>0</v>
      </c>
      <c r="G9247">
        <v>0</v>
      </c>
      <c r="H9247">
        <v>45761.4</v>
      </c>
      <c r="I9247" s="1">
        <v>12968200</v>
      </c>
      <c r="J9247">
        <f t="shared" si="144"/>
        <v>1392017.722780921</v>
      </c>
      <c r="K9247">
        <v>1357.9133303333299</v>
      </c>
    </row>
    <row r="9248" spans="1:11">
      <c r="A9248" t="s">
        <v>9255</v>
      </c>
      <c r="B9248">
        <v>0</v>
      </c>
      <c r="C9248">
        <v>0</v>
      </c>
      <c r="D9248" s="1">
        <v>12938600</v>
      </c>
      <c r="E9248">
        <v>4300</v>
      </c>
      <c r="F9248">
        <v>0</v>
      </c>
      <c r="G9248">
        <v>0</v>
      </c>
      <c r="H9248">
        <v>45761.4</v>
      </c>
      <c r="I9248" s="1">
        <v>12984400</v>
      </c>
      <c r="J9248">
        <f t="shared" si="144"/>
        <v>1393107.7835709041</v>
      </c>
      <c r="K9248">
        <v>1358.97668466666</v>
      </c>
    </row>
    <row r="9249" spans="1:11">
      <c r="A9249" t="s">
        <v>9256</v>
      </c>
      <c r="B9249">
        <v>0</v>
      </c>
      <c r="C9249">
        <v>0</v>
      </c>
      <c r="D9249" s="1">
        <v>12954800</v>
      </c>
      <c r="E9249">
        <v>4300</v>
      </c>
      <c r="F9249">
        <v>0</v>
      </c>
      <c r="G9249">
        <v>0</v>
      </c>
      <c r="H9249">
        <v>45761.4</v>
      </c>
      <c r="I9249" s="1">
        <v>13000600</v>
      </c>
      <c r="J9249">
        <f t="shared" si="144"/>
        <v>1394197.8443608971</v>
      </c>
      <c r="K9249">
        <v>1360.040039</v>
      </c>
    </row>
    <row r="9250" spans="1:11">
      <c r="A9250" t="s">
        <v>9257</v>
      </c>
      <c r="B9250">
        <v>0</v>
      </c>
      <c r="C9250">
        <v>0</v>
      </c>
      <c r="D9250" s="1">
        <v>12971000</v>
      </c>
      <c r="E9250">
        <v>4300</v>
      </c>
      <c r="F9250">
        <v>0</v>
      </c>
      <c r="G9250">
        <v>0</v>
      </c>
      <c r="H9250">
        <v>45761.4</v>
      </c>
      <c r="I9250" s="1">
        <v>13016700</v>
      </c>
      <c r="J9250">
        <f t="shared" si="144"/>
        <v>1397027.1728233472</v>
      </c>
      <c r="K9250">
        <v>1362.8000489999999</v>
      </c>
    </row>
    <row r="9251" spans="1:11">
      <c r="A9251" t="s">
        <v>9258</v>
      </c>
      <c r="B9251">
        <v>0</v>
      </c>
      <c r="C9251">
        <v>0</v>
      </c>
      <c r="D9251" s="1">
        <v>12987200</v>
      </c>
      <c r="E9251">
        <v>4300</v>
      </c>
      <c r="F9251">
        <v>0</v>
      </c>
      <c r="G9251">
        <v>0</v>
      </c>
      <c r="H9251">
        <v>45761.4</v>
      </c>
      <c r="I9251" s="1">
        <v>13032900</v>
      </c>
      <c r="J9251">
        <f t="shared" si="144"/>
        <v>1384838.536601573</v>
      </c>
      <c r="K9251">
        <v>1350.910034</v>
      </c>
    </row>
    <row r="9252" spans="1:11">
      <c r="A9252" t="s">
        <v>9259</v>
      </c>
      <c r="B9252">
        <v>0</v>
      </c>
      <c r="C9252">
        <v>0</v>
      </c>
      <c r="D9252" s="1">
        <v>13003300</v>
      </c>
      <c r="E9252">
        <v>4300</v>
      </c>
      <c r="F9252">
        <v>0</v>
      </c>
      <c r="G9252">
        <v>0</v>
      </c>
      <c r="H9252">
        <v>45761.4</v>
      </c>
      <c r="I9252" s="1">
        <v>13049100</v>
      </c>
      <c r="J9252">
        <f t="shared" si="144"/>
        <v>1376555.5250674782</v>
      </c>
      <c r="K9252">
        <v>1342.829956</v>
      </c>
    </row>
    <row r="9253" spans="1:11">
      <c r="A9253" t="s">
        <v>9260</v>
      </c>
      <c r="B9253">
        <v>0</v>
      </c>
      <c r="C9253">
        <v>0</v>
      </c>
      <c r="D9253" s="1">
        <v>13019500</v>
      </c>
      <c r="E9253">
        <v>4300</v>
      </c>
      <c r="F9253">
        <v>0</v>
      </c>
      <c r="G9253">
        <v>0</v>
      </c>
      <c r="H9253">
        <v>45761.4</v>
      </c>
      <c r="I9253" s="1">
        <v>13065300</v>
      </c>
      <c r="J9253">
        <f t="shared" si="144"/>
        <v>1368713.4935300727</v>
      </c>
      <c r="K9253">
        <v>1335.1800539999999</v>
      </c>
    </row>
    <row r="9254" spans="1:11">
      <c r="A9254" t="s">
        <v>9261</v>
      </c>
      <c r="B9254">
        <v>0</v>
      </c>
      <c r="C9254">
        <v>0</v>
      </c>
      <c r="D9254" s="1">
        <v>13025900</v>
      </c>
      <c r="E9254">
        <v>4300</v>
      </c>
      <c r="F9254">
        <v>0</v>
      </c>
      <c r="G9254">
        <v>0</v>
      </c>
      <c r="H9254">
        <v>45761.4</v>
      </c>
      <c r="I9254" s="1">
        <v>13071700</v>
      </c>
      <c r="J9254">
        <f t="shared" si="144"/>
        <v>1375359.6409422774</v>
      </c>
      <c r="K9254">
        <v>1341.6633709999901</v>
      </c>
    </row>
    <row r="9255" spans="1:11">
      <c r="A9255" t="s">
        <v>9262</v>
      </c>
      <c r="B9255">
        <v>0</v>
      </c>
      <c r="C9255">
        <v>0</v>
      </c>
      <c r="D9255" s="1">
        <v>13032400</v>
      </c>
      <c r="E9255">
        <v>4300</v>
      </c>
      <c r="F9255">
        <v>0</v>
      </c>
      <c r="G9255">
        <v>0</v>
      </c>
      <c r="H9255">
        <v>45761.4</v>
      </c>
      <c r="I9255" s="1">
        <v>13078100</v>
      </c>
      <c r="J9255">
        <f t="shared" si="144"/>
        <v>1382005.7883545023</v>
      </c>
      <c r="K9255">
        <v>1348.146688</v>
      </c>
    </row>
    <row r="9256" spans="1:11">
      <c r="A9256" t="s">
        <v>9263</v>
      </c>
      <c r="B9256">
        <v>0</v>
      </c>
      <c r="C9256">
        <v>0</v>
      </c>
      <c r="D9256" s="1">
        <v>13038800</v>
      </c>
      <c r="E9256">
        <v>4300</v>
      </c>
      <c r="F9256">
        <v>0</v>
      </c>
      <c r="G9256">
        <v>0</v>
      </c>
      <c r="H9256">
        <v>45761.4</v>
      </c>
      <c r="I9256" s="1">
        <v>13084500</v>
      </c>
      <c r="J9256">
        <f t="shared" si="144"/>
        <v>1388651.9357667172</v>
      </c>
      <c r="K9256">
        <v>1354.630005</v>
      </c>
    </row>
    <row r="9257" spans="1:11">
      <c r="A9257" t="s">
        <v>9264</v>
      </c>
      <c r="B9257">
        <v>0</v>
      </c>
      <c r="C9257">
        <v>0</v>
      </c>
      <c r="D9257" s="1">
        <v>13045200</v>
      </c>
      <c r="E9257">
        <v>4300</v>
      </c>
      <c r="F9257">
        <v>0</v>
      </c>
      <c r="G9257">
        <v>0</v>
      </c>
      <c r="H9257">
        <v>45761.4</v>
      </c>
      <c r="I9257" s="1">
        <v>13091000</v>
      </c>
      <c r="J9257">
        <f t="shared" si="144"/>
        <v>1365453.5715390914</v>
      </c>
      <c r="K9257">
        <v>1332</v>
      </c>
    </row>
    <row r="9258" spans="1:11">
      <c r="A9258" t="s">
        <v>9265</v>
      </c>
      <c r="B9258">
        <v>0</v>
      </c>
      <c r="C9258">
        <v>0</v>
      </c>
      <c r="D9258" s="1">
        <v>13051600</v>
      </c>
      <c r="E9258">
        <v>4300</v>
      </c>
      <c r="F9258">
        <v>0</v>
      </c>
      <c r="G9258">
        <v>0</v>
      </c>
      <c r="H9258">
        <v>45761.4</v>
      </c>
      <c r="I9258" s="1">
        <v>13097400</v>
      </c>
      <c r="J9258">
        <f t="shared" si="144"/>
        <v>1381148.1471712415</v>
      </c>
      <c r="K9258">
        <v>1347.3100589999999</v>
      </c>
    </row>
    <row r="9259" spans="1:11">
      <c r="A9259" t="s">
        <v>9266</v>
      </c>
      <c r="B9259">
        <v>0</v>
      </c>
      <c r="C9259">
        <v>0</v>
      </c>
      <c r="D9259" s="1">
        <v>13058000</v>
      </c>
      <c r="E9259">
        <v>4300</v>
      </c>
      <c r="F9259">
        <v>0</v>
      </c>
      <c r="G9259">
        <v>0</v>
      </c>
      <c r="H9259">
        <v>45761.4</v>
      </c>
      <c r="I9259" s="1">
        <v>13103800</v>
      </c>
      <c r="J9259">
        <f t="shared" si="144"/>
        <v>1365504.8775344379</v>
      </c>
      <c r="K9259">
        <v>1332.0500489999999</v>
      </c>
    </row>
    <row r="9260" spans="1:11">
      <c r="A9260" t="s">
        <v>9267</v>
      </c>
      <c r="B9260">
        <v>0</v>
      </c>
      <c r="C9260">
        <v>0</v>
      </c>
      <c r="D9260" s="1">
        <v>13064500</v>
      </c>
      <c r="E9260">
        <v>4300</v>
      </c>
      <c r="F9260">
        <v>0</v>
      </c>
      <c r="G9260">
        <v>0</v>
      </c>
      <c r="H9260">
        <v>45761.4</v>
      </c>
      <c r="I9260" s="1">
        <v>13110200</v>
      </c>
      <c r="J9260">
        <f t="shared" si="144"/>
        <v>1378780.0703604186</v>
      </c>
      <c r="K9260">
        <v>1345</v>
      </c>
    </row>
    <row r="9261" spans="1:11">
      <c r="A9261" t="s">
        <v>9268</v>
      </c>
      <c r="B9261">
        <v>0</v>
      </c>
      <c r="C9261">
        <v>0</v>
      </c>
      <c r="D9261" s="1">
        <v>13070900</v>
      </c>
      <c r="E9261">
        <v>4300</v>
      </c>
      <c r="F9261">
        <v>0</v>
      </c>
      <c r="G9261">
        <v>0</v>
      </c>
      <c r="H9261">
        <v>45761.4</v>
      </c>
      <c r="I9261" s="1">
        <v>13116600</v>
      </c>
      <c r="J9261">
        <f t="shared" si="144"/>
        <v>1377174.0731434426</v>
      </c>
      <c r="K9261">
        <v>1343.43334966666</v>
      </c>
    </row>
    <row r="9262" spans="1:11">
      <c r="A9262" t="s">
        <v>9269</v>
      </c>
      <c r="B9262">
        <v>0</v>
      </c>
      <c r="C9262">
        <v>0</v>
      </c>
      <c r="D9262" s="1">
        <v>13077300</v>
      </c>
      <c r="E9262">
        <v>4300</v>
      </c>
      <c r="F9262">
        <v>0</v>
      </c>
      <c r="G9262">
        <v>0</v>
      </c>
      <c r="H9262">
        <v>45761.4</v>
      </c>
      <c r="I9262" s="1">
        <v>13123100</v>
      </c>
      <c r="J9262">
        <f t="shared" si="144"/>
        <v>1375568.0759264769</v>
      </c>
      <c r="K9262">
        <v>1341.86669933333</v>
      </c>
    </row>
    <row r="9263" spans="1:11">
      <c r="A9263" t="s">
        <v>9270</v>
      </c>
      <c r="B9263">
        <v>0</v>
      </c>
      <c r="C9263">
        <v>0</v>
      </c>
      <c r="D9263" s="1">
        <v>13083700</v>
      </c>
      <c r="E9263">
        <v>4300</v>
      </c>
      <c r="F9263">
        <v>0</v>
      </c>
      <c r="G9263">
        <v>0</v>
      </c>
      <c r="H9263">
        <v>45761.4</v>
      </c>
      <c r="I9263" s="1">
        <v>13129500</v>
      </c>
      <c r="J9263">
        <f t="shared" si="144"/>
        <v>1373962.0787095111</v>
      </c>
      <c r="K9263">
        <v>1340.3000489999999</v>
      </c>
    </row>
    <row r="9264" spans="1:11">
      <c r="A9264" t="s">
        <v>9271</v>
      </c>
      <c r="B9264">
        <v>0</v>
      </c>
      <c r="C9264">
        <v>0</v>
      </c>
      <c r="D9264" s="1">
        <v>13090100</v>
      </c>
      <c r="E9264">
        <v>4300</v>
      </c>
      <c r="F9264">
        <v>0</v>
      </c>
      <c r="G9264">
        <v>0</v>
      </c>
      <c r="H9264">
        <v>45761.4</v>
      </c>
      <c r="I9264" s="1">
        <v>13135900</v>
      </c>
      <c r="J9264">
        <f t="shared" si="144"/>
        <v>1389656.5282524803</v>
      </c>
      <c r="K9264">
        <v>1355.6099850000001</v>
      </c>
    </row>
    <row r="9265" spans="1:11">
      <c r="A9265" t="s">
        <v>9272</v>
      </c>
      <c r="B9265">
        <v>0</v>
      </c>
      <c r="C9265">
        <v>0</v>
      </c>
      <c r="D9265" s="1">
        <v>13096600</v>
      </c>
      <c r="E9265">
        <v>4300</v>
      </c>
      <c r="F9265">
        <v>0</v>
      </c>
      <c r="G9265">
        <v>0</v>
      </c>
      <c r="H9265">
        <v>45761.4</v>
      </c>
      <c r="I9265" s="1">
        <v>13142300</v>
      </c>
      <c r="J9265">
        <f t="shared" si="144"/>
        <v>1398257.2609454356</v>
      </c>
      <c r="K9265">
        <v>1364</v>
      </c>
    </row>
    <row r="9266" spans="1:11">
      <c r="A9266" t="s">
        <v>9273</v>
      </c>
      <c r="B9266">
        <v>0</v>
      </c>
      <c r="C9266">
        <v>0</v>
      </c>
      <c r="D9266" s="1">
        <v>13103000</v>
      </c>
      <c r="E9266">
        <v>4300</v>
      </c>
      <c r="F9266">
        <v>0</v>
      </c>
      <c r="G9266">
        <v>0</v>
      </c>
      <c r="H9266">
        <v>45761.4</v>
      </c>
      <c r="I9266" s="1">
        <v>13148700</v>
      </c>
      <c r="J9266">
        <f t="shared" si="144"/>
        <v>1401906.7318736936</v>
      </c>
      <c r="K9266">
        <v>1367.5600589999999</v>
      </c>
    </row>
    <row r="9267" spans="1:11">
      <c r="A9267" t="s">
        <v>9274</v>
      </c>
      <c r="B9267">
        <v>0</v>
      </c>
      <c r="C9267">
        <v>0</v>
      </c>
      <c r="D9267" s="1">
        <v>13109400</v>
      </c>
      <c r="E9267">
        <v>4300</v>
      </c>
      <c r="F9267">
        <v>0</v>
      </c>
      <c r="G9267">
        <v>0</v>
      </c>
      <c r="H9267">
        <v>45761.4</v>
      </c>
      <c r="I9267" s="1">
        <v>13155100</v>
      </c>
      <c r="J9267">
        <f t="shared" si="144"/>
        <v>1371399.2904746402</v>
      </c>
      <c r="K9267">
        <v>1337.8000489999999</v>
      </c>
    </row>
    <row r="9268" spans="1:11">
      <c r="A9268" t="s">
        <v>9275</v>
      </c>
      <c r="B9268">
        <v>0</v>
      </c>
      <c r="C9268">
        <v>0</v>
      </c>
      <c r="D9268" s="1">
        <v>13115800</v>
      </c>
      <c r="E9268">
        <v>4300</v>
      </c>
      <c r="F9268">
        <v>0</v>
      </c>
      <c r="G9268">
        <v>0</v>
      </c>
      <c r="H9268">
        <v>45761.4</v>
      </c>
      <c r="I9268" s="1">
        <v>13161600</v>
      </c>
      <c r="J9268">
        <f t="shared" si="144"/>
        <v>1371976.7519296233</v>
      </c>
      <c r="K9268">
        <v>1338.3633626666599</v>
      </c>
    </row>
    <row r="9269" spans="1:11">
      <c r="A9269" t="s">
        <v>9276</v>
      </c>
      <c r="B9269">
        <v>0</v>
      </c>
      <c r="C9269">
        <v>0</v>
      </c>
      <c r="D9269" s="1">
        <v>13122200</v>
      </c>
      <c r="E9269">
        <v>4300</v>
      </c>
      <c r="F9269">
        <v>0</v>
      </c>
      <c r="G9269">
        <v>0</v>
      </c>
      <c r="H9269">
        <v>45761.4</v>
      </c>
      <c r="I9269" s="1">
        <v>13168000</v>
      </c>
      <c r="J9269">
        <f t="shared" si="144"/>
        <v>1372554.2133846169</v>
      </c>
      <c r="K9269">
        <v>1338.9266763333301</v>
      </c>
    </row>
    <row r="9270" spans="1:11">
      <c r="A9270" t="s">
        <v>9277</v>
      </c>
      <c r="B9270">
        <v>0</v>
      </c>
      <c r="C9270">
        <v>0</v>
      </c>
      <c r="D9270" s="1">
        <v>13128600</v>
      </c>
      <c r="E9270">
        <v>4300</v>
      </c>
      <c r="F9270">
        <v>0</v>
      </c>
      <c r="G9270">
        <v>0</v>
      </c>
      <c r="H9270">
        <v>45761.4</v>
      </c>
      <c r="I9270" s="1">
        <v>13174400</v>
      </c>
      <c r="J9270">
        <f t="shared" si="144"/>
        <v>1373131.6748396105</v>
      </c>
      <c r="K9270">
        <v>1339.48999</v>
      </c>
    </row>
    <row r="9271" spans="1:11">
      <c r="A9271" t="s">
        <v>9278</v>
      </c>
      <c r="B9271">
        <v>0</v>
      </c>
      <c r="C9271">
        <v>0</v>
      </c>
      <c r="D9271" s="1">
        <v>13135100</v>
      </c>
      <c r="E9271">
        <v>4300</v>
      </c>
      <c r="F9271">
        <v>0</v>
      </c>
      <c r="G9271">
        <v>0</v>
      </c>
      <c r="H9271">
        <v>45761.4</v>
      </c>
      <c r="I9271" s="1">
        <v>13180800</v>
      </c>
      <c r="J9271">
        <f t="shared" si="144"/>
        <v>1366806.6683708769</v>
      </c>
      <c r="K9271">
        <v>1333.3199460000001</v>
      </c>
    </row>
    <row r="9272" spans="1:11">
      <c r="A9272" t="s">
        <v>9279</v>
      </c>
      <c r="B9272">
        <v>0</v>
      </c>
      <c r="C9272">
        <v>0</v>
      </c>
      <c r="D9272" s="1">
        <v>13141500</v>
      </c>
      <c r="E9272">
        <v>4300</v>
      </c>
      <c r="F9272">
        <v>0</v>
      </c>
      <c r="G9272">
        <v>0</v>
      </c>
      <c r="H9272">
        <v>45761.4</v>
      </c>
      <c r="I9272" s="1">
        <v>13187200</v>
      </c>
      <c r="J9272">
        <f t="shared" si="144"/>
        <v>1377990.7110817726</v>
      </c>
      <c r="K9272">
        <v>1344.2299800000001</v>
      </c>
    </row>
    <row r="9273" spans="1:11">
      <c r="A9273" t="s">
        <v>9280</v>
      </c>
      <c r="B9273">
        <v>0</v>
      </c>
      <c r="C9273">
        <v>0</v>
      </c>
      <c r="D9273" s="1">
        <v>13147900</v>
      </c>
      <c r="E9273">
        <v>4300</v>
      </c>
      <c r="F9273">
        <v>0</v>
      </c>
      <c r="G9273">
        <v>0</v>
      </c>
      <c r="H9273">
        <v>45761.4</v>
      </c>
      <c r="I9273" s="1">
        <v>13193700</v>
      </c>
      <c r="J9273">
        <f t="shared" si="144"/>
        <v>1372455.0638916849</v>
      </c>
      <c r="K9273">
        <v>1338.829956</v>
      </c>
    </row>
    <row r="9274" spans="1:11">
      <c r="A9274" t="s">
        <v>9281</v>
      </c>
      <c r="B9274">
        <v>0</v>
      </c>
      <c r="C9274">
        <v>0</v>
      </c>
      <c r="D9274" s="1">
        <v>13154300</v>
      </c>
      <c r="E9274">
        <v>4300</v>
      </c>
      <c r="F9274">
        <v>0</v>
      </c>
      <c r="G9274">
        <v>0</v>
      </c>
      <c r="H9274">
        <v>45761.4</v>
      </c>
      <c r="I9274" s="1">
        <v>13200100</v>
      </c>
      <c r="J9274">
        <f t="shared" si="144"/>
        <v>1363700.6643659361</v>
      </c>
      <c r="K9274">
        <v>1330.290039</v>
      </c>
    </row>
    <row r="9275" spans="1:11">
      <c r="A9275" t="s">
        <v>9282</v>
      </c>
      <c r="B9275">
        <v>0</v>
      </c>
      <c r="C9275">
        <v>0</v>
      </c>
      <c r="D9275" s="1">
        <v>13160700</v>
      </c>
      <c r="E9275">
        <v>4300</v>
      </c>
      <c r="F9275">
        <v>0</v>
      </c>
      <c r="G9275">
        <v>0</v>
      </c>
      <c r="H9275">
        <v>45761.4</v>
      </c>
      <c r="I9275" s="1">
        <v>13206500</v>
      </c>
      <c r="J9275">
        <f t="shared" si="144"/>
        <v>1355622.7507240472</v>
      </c>
      <c r="K9275">
        <v>1322.410034</v>
      </c>
    </row>
    <row r="9276" spans="1:11">
      <c r="A9276" t="s">
        <v>9283</v>
      </c>
      <c r="B9276">
        <v>0</v>
      </c>
      <c r="C9276">
        <v>0</v>
      </c>
      <c r="D9276" s="1">
        <v>13167200</v>
      </c>
      <c r="E9276">
        <v>4300</v>
      </c>
      <c r="F9276">
        <v>0</v>
      </c>
      <c r="G9276">
        <v>0</v>
      </c>
      <c r="H9276">
        <v>45761.4</v>
      </c>
      <c r="I9276" s="1">
        <v>13212900</v>
      </c>
      <c r="J9276">
        <f t="shared" si="144"/>
        <v>1347544.8370821583</v>
      </c>
      <c r="K9276">
        <v>1314.530029</v>
      </c>
    </row>
    <row r="9277" spans="1:11">
      <c r="A9277" t="s">
        <v>9284</v>
      </c>
      <c r="B9277">
        <v>0</v>
      </c>
      <c r="C9277">
        <v>0</v>
      </c>
      <c r="D9277" s="1">
        <v>13173600</v>
      </c>
      <c r="E9277">
        <v>4300</v>
      </c>
      <c r="F9277">
        <v>0</v>
      </c>
      <c r="G9277">
        <v>0</v>
      </c>
      <c r="H9277">
        <v>45761.4</v>
      </c>
      <c r="I9277" s="1">
        <v>13219300</v>
      </c>
      <c r="J9277">
        <f t="shared" si="144"/>
        <v>1339466.9234402694</v>
      </c>
      <c r="K9277">
        <v>1306.650024</v>
      </c>
    </row>
    <row r="9278" spans="1:11">
      <c r="A9278" t="s">
        <v>9285</v>
      </c>
      <c r="B9278">
        <v>0</v>
      </c>
      <c r="C9278">
        <v>0</v>
      </c>
      <c r="D9278" s="1">
        <v>13180000</v>
      </c>
      <c r="E9278">
        <v>4300</v>
      </c>
      <c r="F9278">
        <v>0</v>
      </c>
      <c r="G9278">
        <v>0</v>
      </c>
      <c r="H9278">
        <v>45761.4</v>
      </c>
      <c r="I9278" s="1">
        <v>13225800</v>
      </c>
      <c r="J9278">
        <f t="shared" si="144"/>
        <v>1316658.1081499206</v>
      </c>
      <c r="K9278">
        <v>1284.400024</v>
      </c>
    </row>
    <row r="9279" spans="1:11">
      <c r="A9279" t="s">
        <v>9286</v>
      </c>
      <c r="B9279">
        <v>0</v>
      </c>
      <c r="C9279">
        <v>0</v>
      </c>
      <c r="D9279" s="1">
        <v>13186400</v>
      </c>
      <c r="E9279">
        <v>4300</v>
      </c>
      <c r="F9279">
        <v>0</v>
      </c>
      <c r="G9279">
        <v>0</v>
      </c>
      <c r="H9279">
        <v>45761.4</v>
      </c>
      <c r="I9279" s="1">
        <v>13232200</v>
      </c>
      <c r="J9279">
        <f t="shared" si="144"/>
        <v>1337529.4411830932</v>
      </c>
      <c r="K9279">
        <v>1304.76001</v>
      </c>
    </row>
    <row r="9280" spans="1:11">
      <c r="A9280" t="s">
        <v>9287</v>
      </c>
      <c r="B9280">
        <v>0</v>
      </c>
      <c r="C9280">
        <v>0</v>
      </c>
      <c r="D9280" s="1">
        <v>13192800</v>
      </c>
      <c r="E9280">
        <v>4300</v>
      </c>
      <c r="F9280">
        <v>0</v>
      </c>
      <c r="G9280">
        <v>0</v>
      </c>
      <c r="H9280">
        <v>45761.4</v>
      </c>
      <c r="I9280" s="1">
        <v>13238600</v>
      </c>
      <c r="J9280">
        <f t="shared" si="144"/>
        <v>1313593.0236721684</v>
      </c>
      <c r="K9280">
        <v>1281.410034</v>
      </c>
    </row>
    <row r="9281" spans="1:11">
      <c r="A9281" t="s">
        <v>9288</v>
      </c>
      <c r="B9281">
        <v>0</v>
      </c>
      <c r="C9281">
        <v>0</v>
      </c>
      <c r="D9281" s="1">
        <v>13199200</v>
      </c>
      <c r="E9281">
        <v>4300</v>
      </c>
      <c r="F9281">
        <v>0</v>
      </c>
      <c r="G9281">
        <v>0</v>
      </c>
      <c r="H9281">
        <v>45761.4</v>
      </c>
      <c r="I9281" s="1">
        <v>13245000</v>
      </c>
      <c r="J9281">
        <f t="shared" si="144"/>
        <v>1334536.0594196913</v>
      </c>
      <c r="K9281">
        <v>1301.839966</v>
      </c>
    </row>
    <row r="9282" spans="1:11">
      <c r="A9282" t="s">
        <v>9289</v>
      </c>
      <c r="B9282">
        <v>0</v>
      </c>
      <c r="C9282">
        <v>0</v>
      </c>
      <c r="D9282" s="1">
        <v>13205700</v>
      </c>
      <c r="E9282">
        <v>4300</v>
      </c>
      <c r="F9282">
        <v>0</v>
      </c>
      <c r="G9282">
        <v>0</v>
      </c>
      <c r="H9282">
        <v>45761.4</v>
      </c>
      <c r="I9282" s="1">
        <v>13251400</v>
      </c>
      <c r="J9282">
        <f t="shared" si="144"/>
        <v>1332593.4772139278</v>
      </c>
      <c r="K9282">
        <v>1299.9449770000001</v>
      </c>
    </row>
    <row r="9283" spans="1:11">
      <c r="A9283" t="s">
        <v>9290</v>
      </c>
      <c r="B9283">
        <v>0</v>
      </c>
      <c r="C9283">
        <v>0</v>
      </c>
      <c r="D9283" s="1">
        <v>13212100</v>
      </c>
      <c r="E9283">
        <v>4300</v>
      </c>
      <c r="F9283">
        <v>0</v>
      </c>
      <c r="G9283">
        <v>0</v>
      </c>
      <c r="H9283">
        <v>45761.4</v>
      </c>
      <c r="I9283" s="1">
        <v>13257800</v>
      </c>
      <c r="J9283">
        <f t="shared" si="144"/>
        <v>1330650.895008164</v>
      </c>
      <c r="K9283">
        <v>1298.049988</v>
      </c>
    </row>
    <row r="9284" spans="1:11">
      <c r="A9284" t="s">
        <v>9291</v>
      </c>
      <c r="B9284">
        <v>0</v>
      </c>
      <c r="C9284">
        <v>0</v>
      </c>
      <c r="D9284" s="1">
        <v>13218500</v>
      </c>
      <c r="E9284">
        <v>4300</v>
      </c>
      <c r="F9284">
        <v>0</v>
      </c>
      <c r="G9284">
        <v>0</v>
      </c>
      <c r="H9284">
        <v>45761.4</v>
      </c>
      <c r="I9284" s="1">
        <v>13264300</v>
      </c>
      <c r="J9284">
        <f t="shared" ref="J9284:J9347" si="145">J9283*K9284/K9283</f>
        <v>1328708.3128023902</v>
      </c>
      <c r="K9284">
        <v>1296.1549989999901</v>
      </c>
    </row>
    <row r="9285" spans="1:11">
      <c r="A9285" t="s">
        <v>9292</v>
      </c>
      <c r="B9285">
        <v>0</v>
      </c>
      <c r="C9285">
        <v>0</v>
      </c>
      <c r="D9285" s="1">
        <v>13225100</v>
      </c>
      <c r="E9285">
        <v>4300</v>
      </c>
      <c r="F9285">
        <v>0</v>
      </c>
      <c r="G9285">
        <v>0</v>
      </c>
      <c r="H9285">
        <v>45761.4</v>
      </c>
      <c r="I9285" s="1">
        <v>13270900</v>
      </c>
      <c r="J9285">
        <f t="shared" si="145"/>
        <v>1326765.7305966364</v>
      </c>
      <c r="K9285">
        <v>1294.26001</v>
      </c>
    </row>
    <row r="9286" spans="1:11">
      <c r="A9286" t="s">
        <v>9293</v>
      </c>
      <c r="B9286">
        <v>0</v>
      </c>
      <c r="C9286">
        <v>0</v>
      </c>
      <c r="D9286" s="1">
        <v>13231800</v>
      </c>
      <c r="E9286">
        <v>4300</v>
      </c>
      <c r="F9286">
        <v>0</v>
      </c>
      <c r="G9286">
        <v>0</v>
      </c>
      <c r="H9286">
        <v>45761.4</v>
      </c>
      <c r="I9286" s="1">
        <v>13277500</v>
      </c>
      <c r="J9286">
        <f t="shared" si="145"/>
        <v>1327329.5942389572</v>
      </c>
      <c r="K9286">
        <v>1294.8100589999999</v>
      </c>
    </row>
    <row r="9287" spans="1:11">
      <c r="A9287" t="s">
        <v>9294</v>
      </c>
      <c r="B9287">
        <v>0</v>
      </c>
      <c r="C9287">
        <v>0</v>
      </c>
      <c r="D9287" s="1">
        <v>13238400</v>
      </c>
      <c r="E9287">
        <v>4300</v>
      </c>
      <c r="F9287">
        <v>0</v>
      </c>
      <c r="G9287">
        <v>0</v>
      </c>
      <c r="H9287">
        <v>45761.4</v>
      </c>
      <c r="I9287" s="1">
        <v>13284200</v>
      </c>
      <c r="J9287">
        <f t="shared" si="145"/>
        <v>1332178.3690770268</v>
      </c>
      <c r="K9287">
        <v>1299.540039</v>
      </c>
    </row>
    <row r="9288" spans="1:11">
      <c r="A9288" t="s">
        <v>9295</v>
      </c>
      <c r="B9288">
        <v>0</v>
      </c>
      <c r="C9288">
        <v>0</v>
      </c>
      <c r="D9288" s="1">
        <v>13245000</v>
      </c>
      <c r="E9288">
        <v>4300</v>
      </c>
      <c r="F9288">
        <v>0</v>
      </c>
      <c r="G9288">
        <v>0</v>
      </c>
      <c r="H9288">
        <v>45761.4</v>
      </c>
      <c r="I9288" s="1">
        <v>13290800</v>
      </c>
      <c r="J9288">
        <f t="shared" si="145"/>
        <v>1361096.8315398111</v>
      </c>
      <c r="K9288">
        <v>1327.75</v>
      </c>
    </row>
    <row r="9289" spans="1:11">
      <c r="A9289" t="s">
        <v>9296</v>
      </c>
      <c r="B9289">
        <v>0</v>
      </c>
      <c r="C9289">
        <v>0</v>
      </c>
      <c r="D9289" s="1">
        <v>13251700</v>
      </c>
      <c r="E9289">
        <v>4300</v>
      </c>
      <c r="F9289">
        <v>0</v>
      </c>
      <c r="G9289">
        <v>0</v>
      </c>
      <c r="H9289">
        <v>45761.4</v>
      </c>
      <c r="I9289" s="1">
        <v>13297400</v>
      </c>
      <c r="J9289">
        <f t="shared" si="145"/>
        <v>1363410.1818872527</v>
      </c>
      <c r="K9289">
        <v>1330.0066733333299</v>
      </c>
    </row>
    <row r="9290" spans="1:11">
      <c r="A9290" t="s">
        <v>9297</v>
      </c>
      <c r="B9290">
        <v>0</v>
      </c>
      <c r="C9290">
        <v>0</v>
      </c>
      <c r="D9290" s="1">
        <v>13258300</v>
      </c>
      <c r="E9290">
        <v>4300</v>
      </c>
      <c r="F9290">
        <v>0</v>
      </c>
      <c r="G9290">
        <v>0</v>
      </c>
      <c r="H9290">
        <v>45761.4</v>
      </c>
      <c r="I9290" s="1">
        <v>13304100</v>
      </c>
      <c r="J9290">
        <f t="shared" si="145"/>
        <v>1365723.5322346946</v>
      </c>
      <c r="K9290">
        <v>1332.26334666666</v>
      </c>
    </row>
    <row r="9291" spans="1:11">
      <c r="A9291" t="s">
        <v>9298</v>
      </c>
      <c r="B9291">
        <v>0</v>
      </c>
      <c r="C9291">
        <v>0</v>
      </c>
      <c r="D9291" s="1">
        <v>13264900</v>
      </c>
      <c r="E9291">
        <v>4300</v>
      </c>
      <c r="F9291">
        <v>0</v>
      </c>
      <c r="G9291">
        <v>0</v>
      </c>
      <c r="H9291">
        <v>45761.4</v>
      </c>
      <c r="I9291" s="1">
        <v>13310700</v>
      </c>
      <c r="J9291">
        <f t="shared" si="145"/>
        <v>1368036.8825821467</v>
      </c>
      <c r="K9291">
        <v>1334.5200199999999</v>
      </c>
    </row>
    <row r="9292" spans="1:11">
      <c r="A9292" t="s">
        <v>9299</v>
      </c>
      <c r="B9292">
        <v>0</v>
      </c>
      <c r="C9292">
        <v>0</v>
      </c>
      <c r="D9292" s="1">
        <v>13271600</v>
      </c>
      <c r="E9292">
        <v>4300</v>
      </c>
      <c r="F9292">
        <v>0</v>
      </c>
      <c r="G9292">
        <v>0</v>
      </c>
      <c r="H9292">
        <v>45761.4</v>
      </c>
      <c r="I9292" s="1">
        <v>13317300</v>
      </c>
      <c r="J9292">
        <f t="shared" si="145"/>
        <v>1350415.0850717972</v>
      </c>
      <c r="K9292">
        <v>1317.329956</v>
      </c>
    </row>
    <row r="9293" spans="1:11">
      <c r="A9293" t="s">
        <v>9300</v>
      </c>
      <c r="B9293">
        <v>0</v>
      </c>
      <c r="C9293">
        <v>0</v>
      </c>
      <c r="D9293" s="1">
        <v>13278200</v>
      </c>
      <c r="E9293">
        <v>4300</v>
      </c>
      <c r="F9293">
        <v>0</v>
      </c>
      <c r="G9293">
        <v>0</v>
      </c>
      <c r="H9293">
        <v>45761.4</v>
      </c>
      <c r="I9293" s="1">
        <v>13324000</v>
      </c>
      <c r="J9293">
        <f t="shared" si="145"/>
        <v>1351758.0465886719</v>
      </c>
      <c r="K9293">
        <v>1318.6400149999999</v>
      </c>
    </row>
    <row r="9294" spans="1:11">
      <c r="A9294" t="s">
        <v>9301</v>
      </c>
      <c r="B9294">
        <v>0</v>
      </c>
      <c r="C9294">
        <v>0</v>
      </c>
      <c r="D9294" s="1">
        <v>13284800</v>
      </c>
      <c r="E9294">
        <v>4300</v>
      </c>
      <c r="F9294">
        <v>0</v>
      </c>
      <c r="G9294">
        <v>0</v>
      </c>
      <c r="H9294">
        <v>45761.4</v>
      </c>
      <c r="I9294" s="1">
        <v>13330600</v>
      </c>
      <c r="J9294">
        <f t="shared" si="145"/>
        <v>1335540.6519054552</v>
      </c>
      <c r="K9294">
        <v>1302.8199460000001</v>
      </c>
    </row>
    <row r="9295" spans="1:11">
      <c r="A9295" t="s">
        <v>9302</v>
      </c>
      <c r="B9295">
        <v>0</v>
      </c>
      <c r="C9295">
        <v>0</v>
      </c>
      <c r="D9295" s="1">
        <v>13291500</v>
      </c>
      <c r="E9295">
        <v>4300</v>
      </c>
      <c r="F9295">
        <v>0</v>
      </c>
      <c r="G9295">
        <v>0</v>
      </c>
      <c r="H9295">
        <v>45761.4</v>
      </c>
      <c r="I9295" s="1">
        <v>13337200</v>
      </c>
      <c r="J9295">
        <f t="shared" si="145"/>
        <v>1326130.1642399651</v>
      </c>
      <c r="K9295">
        <v>1293.6400149999999</v>
      </c>
    </row>
    <row r="9296" spans="1:11">
      <c r="A9296" t="s">
        <v>9303</v>
      </c>
      <c r="B9296">
        <v>0</v>
      </c>
      <c r="C9296">
        <v>0</v>
      </c>
      <c r="D9296" s="1">
        <v>13298100</v>
      </c>
      <c r="E9296">
        <v>4300</v>
      </c>
      <c r="F9296">
        <v>0</v>
      </c>
      <c r="G9296">
        <v>0</v>
      </c>
      <c r="H9296">
        <v>45761.4</v>
      </c>
      <c r="I9296" s="1">
        <v>13343900</v>
      </c>
      <c r="J9296">
        <f t="shared" si="145"/>
        <v>1326253.1729496624</v>
      </c>
      <c r="K9296">
        <v>1293.76001</v>
      </c>
    </row>
    <row r="9297" spans="1:11">
      <c r="A9297" t="s">
        <v>9304</v>
      </c>
      <c r="B9297">
        <v>0</v>
      </c>
      <c r="C9297">
        <v>0</v>
      </c>
      <c r="D9297" s="1">
        <v>13304700</v>
      </c>
      <c r="E9297">
        <v>4300</v>
      </c>
      <c r="F9297">
        <v>0</v>
      </c>
      <c r="G9297">
        <v>0</v>
      </c>
      <c r="H9297">
        <v>45761.4</v>
      </c>
      <c r="I9297" s="1">
        <v>13350500</v>
      </c>
      <c r="J9297">
        <f t="shared" si="145"/>
        <v>1326376.1816593597</v>
      </c>
      <c r="K9297">
        <v>1293.880005</v>
      </c>
    </row>
    <row r="9298" spans="1:11">
      <c r="A9298" t="s">
        <v>9305</v>
      </c>
      <c r="B9298">
        <v>0</v>
      </c>
      <c r="C9298">
        <v>0</v>
      </c>
      <c r="D9298" s="1">
        <v>13311400</v>
      </c>
      <c r="E9298">
        <v>4300</v>
      </c>
      <c r="F9298">
        <v>0</v>
      </c>
      <c r="G9298">
        <v>0</v>
      </c>
      <c r="H9298">
        <v>45761.4</v>
      </c>
      <c r="I9298" s="1">
        <v>13357100</v>
      </c>
      <c r="J9298">
        <f t="shared" si="145"/>
        <v>1326499.190369057</v>
      </c>
      <c r="K9298">
        <v>1294</v>
      </c>
    </row>
    <row r="9299" spans="1:11">
      <c r="A9299" t="s">
        <v>9306</v>
      </c>
      <c r="B9299">
        <v>0</v>
      </c>
      <c r="C9299">
        <v>0</v>
      </c>
      <c r="D9299" s="1">
        <v>13318000</v>
      </c>
      <c r="E9299">
        <v>4300</v>
      </c>
      <c r="F9299">
        <v>0</v>
      </c>
      <c r="G9299">
        <v>0</v>
      </c>
      <c r="H9299">
        <v>45761.4</v>
      </c>
      <c r="I9299" s="1">
        <v>13363800</v>
      </c>
      <c r="J9299">
        <f t="shared" si="145"/>
        <v>1333839.0507276466</v>
      </c>
      <c r="K9299">
        <v>1301.160034</v>
      </c>
    </row>
    <row r="9300" spans="1:11">
      <c r="A9300" t="s">
        <v>9307</v>
      </c>
      <c r="B9300">
        <v>0</v>
      </c>
      <c r="C9300">
        <v>0</v>
      </c>
      <c r="D9300" s="1">
        <v>13324600</v>
      </c>
      <c r="E9300">
        <v>4300</v>
      </c>
      <c r="F9300">
        <v>0</v>
      </c>
      <c r="G9300">
        <v>0</v>
      </c>
      <c r="H9300">
        <v>45761.4</v>
      </c>
      <c r="I9300" s="1">
        <v>13370400</v>
      </c>
      <c r="J9300">
        <f t="shared" si="145"/>
        <v>1363823.6730756334</v>
      </c>
      <c r="K9300">
        <v>1330.410034</v>
      </c>
    </row>
    <row r="9301" spans="1:11">
      <c r="A9301" t="s">
        <v>9308</v>
      </c>
      <c r="B9301">
        <v>0</v>
      </c>
      <c r="C9301">
        <v>0</v>
      </c>
      <c r="D9301" s="1">
        <v>13331300</v>
      </c>
      <c r="E9301">
        <v>4300</v>
      </c>
      <c r="F9301">
        <v>0</v>
      </c>
      <c r="G9301">
        <v>0</v>
      </c>
      <c r="H9301">
        <v>45761.4</v>
      </c>
      <c r="I9301" s="1">
        <v>13377000</v>
      </c>
      <c r="J9301">
        <f t="shared" si="145"/>
        <v>1373552.0069640495</v>
      </c>
      <c r="K9301">
        <v>1339.900024</v>
      </c>
    </row>
    <row r="9302" spans="1:11">
      <c r="A9302" t="s">
        <v>9309</v>
      </c>
      <c r="B9302">
        <v>0</v>
      </c>
      <c r="C9302">
        <v>0</v>
      </c>
      <c r="D9302" s="1">
        <v>13337900</v>
      </c>
      <c r="E9302">
        <v>4300</v>
      </c>
      <c r="F9302">
        <v>0</v>
      </c>
      <c r="G9302">
        <v>0</v>
      </c>
      <c r="H9302">
        <v>45761.4</v>
      </c>
      <c r="I9302" s="1">
        <v>13383700</v>
      </c>
      <c r="J9302">
        <f t="shared" si="145"/>
        <v>1376565.7864715704</v>
      </c>
      <c r="K9302">
        <v>1342.839966</v>
      </c>
    </row>
    <row r="9303" spans="1:11">
      <c r="A9303" t="s">
        <v>9310</v>
      </c>
      <c r="B9303">
        <v>0</v>
      </c>
      <c r="C9303">
        <v>0</v>
      </c>
      <c r="D9303" s="1">
        <v>13344500</v>
      </c>
      <c r="E9303">
        <v>4300</v>
      </c>
      <c r="F9303">
        <v>0</v>
      </c>
      <c r="G9303">
        <v>0</v>
      </c>
      <c r="H9303">
        <v>45761.4</v>
      </c>
      <c r="I9303" s="1">
        <v>13390300</v>
      </c>
      <c r="J9303">
        <f t="shared" si="145"/>
        <v>1378670.7014931105</v>
      </c>
      <c r="K9303">
        <v>1344.89331066666</v>
      </c>
    </row>
    <row r="9304" spans="1:11">
      <c r="A9304" t="s">
        <v>9311</v>
      </c>
      <c r="B9304">
        <v>0</v>
      </c>
      <c r="C9304">
        <v>0</v>
      </c>
      <c r="D9304" s="1">
        <v>13351200</v>
      </c>
      <c r="E9304">
        <v>4300</v>
      </c>
      <c r="F9304">
        <v>0</v>
      </c>
      <c r="G9304">
        <v>0</v>
      </c>
      <c r="H9304">
        <v>45761.4</v>
      </c>
      <c r="I9304" s="1">
        <v>13396900</v>
      </c>
      <c r="J9304">
        <f t="shared" si="145"/>
        <v>1380775.6165146609</v>
      </c>
      <c r="K9304">
        <v>1346.94665533333</v>
      </c>
    </row>
    <row r="9305" spans="1:11">
      <c r="A9305" t="s">
        <v>9312</v>
      </c>
      <c r="B9305">
        <v>0</v>
      </c>
      <c r="C9305">
        <v>0</v>
      </c>
      <c r="D9305" s="1">
        <v>13357800</v>
      </c>
      <c r="E9305">
        <v>4300</v>
      </c>
      <c r="F9305">
        <v>0</v>
      </c>
      <c r="G9305">
        <v>0</v>
      </c>
      <c r="H9305">
        <v>45761.4</v>
      </c>
      <c r="I9305" s="1">
        <v>13403500</v>
      </c>
      <c r="J9305">
        <f t="shared" si="145"/>
        <v>1382880.5315362115</v>
      </c>
      <c r="K9305">
        <v>1349</v>
      </c>
    </row>
    <row r="9306" spans="1:11">
      <c r="A9306" t="s">
        <v>9313</v>
      </c>
      <c r="B9306">
        <v>0</v>
      </c>
      <c r="C9306">
        <v>0</v>
      </c>
      <c r="D9306" s="1">
        <v>13364400</v>
      </c>
      <c r="E9306">
        <v>4300</v>
      </c>
      <c r="F9306">
        <v>0</v>
      </c>
      <c r="G9306">
        <v>0</v>
      </c>
      <c r="H9306">
        <v>45761.4</v>
      </c>
      <c r="I9306" s="1">
        <v>13410200</v>
      </c>
      <c r="J9306">
        <f t="shared" si="145"/>
        <v>1369431.0240051867</v>
      </c>
      <c r="K9306">
        <v>1335.880005</v>
      </c>
    </row>
    <row r="9307" spans="1:11">
      <c r="A9307" t="s">
        <v>9314</v>
      </c>
      <c r="B9307">
        <v>0</v>
      </c>
      <c r="C9307">
        <v>0</v>
      </c>
      <c r="D9307" s="1">
        <v>13371100</v>
      </c>
      <c r="E9307">
        <v>4300</v>
      </c>
      <c r="F9307">
        <v>0</v>
      </c>
      <c r="G9307">
        <v>0</v>
      </c>
      <c r="H9307">
        <v>45761.4</v>
      </c>
      <c r="I9307" s="1">
        <v>13416800</v>
      </c>
      <c r="J9307">
        <f t="shared" si="145"/>
        <v>1366540.2542324783</v>
      </c>
      <c r="K9307">
        <v>1333.0600589999999</v>
      </c>
    </row>
    <row r="9308" spans="1:11">
      <c r="A9308" t="s">
        <v>9315</v>
      </c>
      <c r="B9308">
        <v>0</v>
      </c>
      <c r="C9308">
        <v>0</v>
      </c>
      <c r="D9308" s="1">
        <v>13377700</v>
      </c>
      <c r="E9308">
        <v>4300</v>
      </c>
      <c r="F9308">
        <v>0</v>
      </c>
      <c r="G9308">
        <v>0</v>
      </c>
      <c r="H9308">
        <v>45761.4</v>
      </c>
      <c r="I9308" s="1">
        <v>13423400</v>
      </c>
      <c r="J9308">
        <f t="shared" si="145"/>
        <v>1348826.2311995935</v>
      </c>
      <c r="K9308">
        <v>1315.780029</v>
      </c>
    </row>
    <row r="9309" spans="1:11">
      <c r="A9309" t="s">
        <v>9316</v>
      </c>
      <c r="B9309">
        <v>0</v>
      </c>
      <c r="C9309">
        <v>0</v>
      </c>
      <c r="D9309" s="1">
        <v>13384300</v>
      </c>
      <c r="E9309">
        <v>4300</v>
      </c>
      <c r="F9309">
        <v>0</v>
      </c>
      <c r="G9309">
        <v>0</v>
      </c>
      <c r="H9309">
        <v>45761.4</v>
      </c>
      <c r="I9309" s="1">
        <v>13430100</v>
      </c>
      <c r="J9309">
        <f t="shared" si="145"/>
        <v>1348344.4577648966</v>
      </c>
      <c r="K9309">
        <v>1315.3100589999999</v>
      </c>
    </row>
    <row r="9310" spans="1:11">
      <c r="A9310" t="s">
        <v>9317</v>
      </c>
      <c r="B9310">
        <v>0</v>
      </c>
      <c r="C9310">
        <v>0</v>
      </c>
      <c r="D9310" s="1">
        <v>13391000</v>
      </c>
      <c r="E9310">
        <v>4300</v>
      </c>
      <c r="F9310">
        <v>0</v>
      </c>
      <c r="G9310">
        <v>0</v>
      </c>
      <c r="H9310">
        <v>45761.4</v>
      </c>
      <c r="I9310" s="1">
        <v>13436700</v>
      </c>
      <c r="J9310">
        <f t="shared" si="145"/>
        <v>1353825.3791750169</v>
      </c>
      <c r="K9310">
        <v>1320.656698</v>
      </c>
    </row>
    <row r="9311" spans="1:11">
      <c r="A9311" t="s">
        <v>9318</v>
      </c>
      <c r="B9311">
        <v>0</v>
      </c>
      <c r="C9311">
        <v>0</v>
      </c>
      <c r="D9311" s="1">
        <v>13397600</v>
      </c>
      <c r="E9311">
        <v>4300</v>
      </c>
      <c r="F9311">
        <v>0</v>
      </c>
      <c r="G9311">
        <v>0</v>
      </c>
      <c r="H9311">
        <v>45761.4</v>
      </c>
      <c r="I9311" s="1">
        <v>13443300</v>
      </c>
      <c r="J9311">
        <f t="shared" si="145"/>
        <v>1359306.300585127</v>
      </c>
      <c r="K9311">
        <v>1326.0033369999901</v>
      </c>
    </row>
    <row r="9312" spans="1:11">
      <c r="A9312" t="s">
        <v>9319</v>
      </c>
      <c r="B9312">
        <v>0</v>
      </c>
      <c r="C9312">
        <v>0</v>
      </c>
      <c r="D9312" s="1">
        <v>13404200</v>
      </c>
      <c r="E9312">
        <v>4300</v>
      </c>
      <c r="F9312">
        <v>0</v>
      </c>
      <c r="G9312">
        <v>0</v>
      </c>
      <c r="H9312">
        <v>45761.4</v>
      </c>
      <c r="I9312" s="1">
        <v>13450000</v>
      </c>
      <c r="J9312">
        <f t="shared" si="145"/>
        <v>1364787.2219952575</v>
      </c>
      <c r="K9312">
        <v>1331.349976</v>
      </c>
    </row>
    <row r="9313" spans="1:11">
      <c r="A9313" t="s">
        <v>9320</v>
      </c>
      <c r="B9313">
        <v>0</v>
      </c>
      <c r="C9313">
        <v>0</v>
      </c>
      <c r="D9313" s="1">
        <v>13410800</v>
      </c>
      <c r="E9313">
        <v>4300</v>
      </c>
      <c r="F9313">
        <v>0</v>
      </c>
      <c r="G9313">
        <v>0</v>
      </c>
      <c r="H9313">
        <v>45761.4</v>
      </c>
      <c r="I9313" s="1">
        <v>13456600</v>
      </c>
      <c r="J9313">
        <f t="shared" si="145"/>
        <v>1385392.0137757354</v>
      </c>
      <c r="K9313">
        <v>1351.4499510000001</v>
      </c>
    </row>
    <row r="9314" spans="1:11">
      <c r="A9314" t="s">
        <v>9321</v>
      </c>
      <c r="B9314">
        <v>0</v>
      </c>
      <c r="C9314">
        <v>0</v>
      </c>
      <c r="D9314" s="1">
        <v>13417500</v>
      </c>
      <c r="E9314">
        <v>4300</v>
      </c>
      <c r="F9314">
        <v>0</v>
      </c>
      <c r="G9314">
        <v>0</v>
      </c>
      <c r="H9314">
        <v>45761.4</v>
      </c>
      <c r="I9314" s="1">
        <v>13463200</v>
      </c>
      <c r="J9314">
        <f t="shared" si="145"/>
        <v>1407185.9751762284</v>
      </c>
      <c r="K9314">
        <v>1372.709961</v>
      </c>
    </row>
    <row r="9315" spans="1:11">
      <c r="A9315" t="s">
        <v>9322</v>
      </c>
      <c r="B9315">
        <v>0</v>
      </c>
      <c r="C9315">
        <v>0</v>
      </c>
      <c r="D9315" s="1">
        <v>13404000</v>
      </c>
      <c r="E9315">
        <v>4300</v>
      </c>
      <c r="F9315">
        <v>0</v>
      </c>
      <c r="G9315">
        <v>0</v>
      </c>
      <c r="H9315">
        <v>45761.4</v>
      </c>
      <c r="I9315" s="1">
        <v>13449700</v>
      </c>
      <c r="J9315">
        <f t="shared" si="145"/>
        <v>1415643.1763513016</v>
      </c>
      <c r="K9315">
        <v>1380.959961</v>
      </c>
    </row>
    <row r="9316" spans="1:11">
      <c r="A9316" t="s">
        <v>9323</v>
      </c>
      <c r="B9316">
        <v>0</v>
      </c>
      <c r="C9316">
        <v>0</v>
      </c>
      <c r="D9316" s="1">
        <v>13390500</v>
      </c>
      <c r="E9316">
        <v>4300</v>
      </c>
      <c r="F9316">
        <v>0</v>
      </c>
      <c r="G9316">
        <v>0</v>
      </c>
      <c r="H9316">
        <v>45761.4</v>
      </c>
      <c r="I9316" s="1">
        <v>13436200</v>
      </c>
      <c r="J9316">
        <f t="shared" si="145"/>
        <v>1426160.8695183636</v>
      </c>
      <c r="K9316">
        <v>1391.219971</v>
      </c>
    </row>
    <row r="9317" spans="1:11">
      <c r="A9317" t="s">
        <v>9324</v>
      </c>
      <c r="B9317">
        <v>0</v>
      </c>
      <c r="C9317">
        <v>0</v>
      </c>
      <c r="D9317" s="1">
        <v>13376900</v>
      </c>
      <c r="E9317">
        <v>4300</v>
      </c>
      <c r="F9317">
        <v>0</v>
      </c>
      <c r="G9317">
        <v>0</v>
      </c>
      <c r="H9317">
        <v>45761.4</v>
      </c>
      <c r="I9317" s="1">
        <v>13422700</v>
      </c>
      <c r="J9317">
        <f t="shared" si="145"/>
        <v>1425366.4113162456</v>
      </c>
      <c r="K9317">
        <v>1390.4449770000001</v>
      </c>
    </row>
    <row r="9318" spans="1:11">
      <c r="A9318" t="s">
        <v>9325</v>
      </c>
      <c r="B9318">
        <v>0</v>
      </c>
      <c r="C9318">
        <v>0</v>
      </c>
      <c r="D9318" s="1">
        <v>13363400</v>
      </c>
      <c r="E9318">
        <v>4300</v>
      </c>
      <c r="F9318">
        <v>0</v>
      </c>
      <c r="G9318">
        <v>0</v>
      </c>
      <c r="H9318">
        <v>45761.4</v>
      </c>
      <c r="I9318" s="1">
        <v>13409200</v>
      </c>
      <c r="J9318">
        <f t="shared" si="145"/>
        <v>1424571.9531141273</v>
      </c>
      <c r="K9318">
        <v>1389.669983</v>
      </c>
    </row>
    <row r="9319" spans="1:11">
      <c r="A9319" t="s">
        <v>9326</v>
      </c>
      <c r="B9319">
        <v>0</v>
      </c>
      <c r="C9319">
        <v>0</v>
      </c>
      <c r="D9319" s="1">
        <v>13349900</v>
      </c>
      <c r="E9319">
        <v>4300</v>
      </c>
      <c r="F9319">
        <v>0</v>
      </c>
      <c r="G9319">
        <v>0</v>
      </c>
      <c r="H9319">
        <v>45761.4</v>
      </c>
      <c r="I9319" s="1">
        <v>13395700</v>
      </c>
      <c r="J9319">
        <f t="shared" si="145"/>
        <v>1423777.494912009</v>
      </c>
      <c r="K9319">
        <v>1388.8949889999999</v>
      </c>
    </row>
    <row r="9320" spans="1:11">
      <c r="A9320" t="s">
        <v>9327</v>
      </c>
      <c r="B9320">
        <v>0</v>
      </c>
      <c r="C9320">
        <v>0</v>
      </c>
      <c r="D9320" s="1">
        <v>13336400</v>
      </c>
      <c r="E9320">
        <v>4300</v>
      </c>
      <c r="F9320">
        <v>0</v>
      </c>
      <c r="G9320">
        <v>0</v>
      </c>
      <c r="H9320">
        <v>45761.4</v>
      </c>
      <c r="I9320" s="1">
        <v>13382200</v>
      </c>
      <c r="J9320">
        <f t="shared" si="145"/>
        <v>1422983.0367098909</v>
      </c>
      <c r="K9320">
        <v>1388.119995</v>
      </c>
    </row>
    <row r="9321" spans="1:11">
      <c r="A9321" t="s">
        <v>9328</v>
      </c>
      <c r="B9321">
        <v>0</v>
      </c>
      <c r="C9321">
        <v>0</v>
      </c>
      <c r="D9321" s="1">
        <v>13322900</v>
      </c>
      <c r="E9321">
        <v>4300</v>
      </c>
      <c r="F9321">
        <v>0</v>
      </c>
      <c r="G9321">
        <v>0</v>
      </c>
      <c r="H9321">
        <v>45761.4</v>
      </c>
      <c r="I9321" s="1">
        <v>13368600</v>
      </c>
      <c r="J9321">
        <f t="shared" si="145"/>
        <v>1430917.4188338977</v>
      </c>
      <c r="K9321">
        <v>1395.8599850000001</v>
      </c>
    </row>
    <row r="9322" spans="1:11">
      <c r="A9322" t="s">
        <v>9329</v>
      </c>
      <c r="B9322">
        <v>0</v>
      </c>
      <c r="C9322">
        <v>0</v>
      </c>
      <c r="D9322" s="1">
        <v>13309400</v>
      </c>
      <c r="E9322">
        <v>4300</v>
      </c>
      <c r="F9322">
        <v>0</v>
      </c>
      <c r="G9322">
        <v>0</v>
      </c>
      <c r="H9322">
        <v>45761.4</v>
      </c>
      <c r="I9322" s="1">
        <v>13355100</v>
      </c>
      <c r="J9322">
        <f t="shared" si="145"/>
        <v>1429441.3132924144</v>
      </c>
      <c r="K9322">
        <v>1394.420044</v>
      </c>
    </row>
    <row r="9323" spans="1:11">
      <c r="A9323" t="s">
        <v>9330</v>
      </c>
      <c r="B9323">
        <v>0</v>
      </c>
      <c r="C9323">
        <v>0</v>
      </c>
      <c r="D9323" s="1">
        <v>13295800</v>
      </c>
      <c r="E9323">
        <v>4300</v>
      </c>
      <c r="F9323">
        <v>0</v>
      </c>
      <c r="G9323">
        <v>0</v>
      </c>
      <c r="H9323">
        <v>45761.4</v>
      </c>
      <c r="I9323" s="1">
        <v>13341600</v>
      </c>
      <c r="J9323">
        <f t="shared" si="145"/>
        <v>1438523.8194200667</v>
      </c>
      <c r="K9323">
        <v>1403.280029</v>
      </c>
    </row>
    <row r="9324" spans="1:11">
      <c r="A9324" t="s">
        <v>9331</v>
      </c>
      <c r="B9324">
        <v>0</v>
      </c>
      <c r="C9324">
        <v>0</v>
      </c>
      <c r="D9324" s="1">
        <v>13282300</v>
      </c>
      <c r="E9324">
        <v>4300</v>
      </c>
      <c r="F9324">
        <v>0</v>
      </c>
      <c r="G9324">
        <v>0</v>
      </c>
      <c r="H9324">
        <v>45761.4</v>
      </c>
      <c r="I9324" s="1">
        <v>13328100</v>
      </c>
      <c r="J9324">
        <f t="shared" si="145"/>
        <v>1437095.4740001287</v>
      </c>
      <c r="K9324">
        <v>1401.8866780000001</v>
      </c>
    </row>
    <row r="9325" spans="1:11">
      <c r="A9325" t="s">
        <v>9332</v>
      </c>
      <c r="B9325">
        <v>0</v>
      </c>
      <c r="C9325">
        <v>0</v>
      </c>
      <c r="D9325" s="1">
        <v>13268800</v>
      </c>
      <c r="E9325">
        <v>4300</v>
      </c>
      <c r="F9325">
        <v>0</v>
      </c>
      <c r="G9325">
        <v>0</v>
      </c>
      <c r="H9325">
        <v>45761.4</v>
      </c>
      <c r="I9325" s="1">
        <v>13314600</v>
      </c>
      <c r="J9325">
        <f t="shared" si="145"/>
        <v>1435667.1285801902</v>
      </c>
      <c r="K9325">
        <v>1400.4933269999999</v>
      </c>
    </row>
    <row r="9326" spans="1:11">
      <c r="A9326" t="s">
        <v>9333</v>
      </c>
      <c r="B9326">
        <v>0</v>
      </c>
      <c r="C9326">
        <v>0</v>
      </c>
      <c r="D9326" s="1">
        <v>13255300</v>
      </c>
      <c r="E9326">
        <v>4300</v>
      </c>
      <c r="F9326">
        <v>0</v>
      </c>
      <c r="G9326">
        <v>0</v>
      </c>
      <c r="H9326">
        <v>45761.4</v>
      </c>
      <c r="I9326" s="1">
        <v>13301100</v>
      </c>
      <c r="J9326">
        <f t="shared" si="145"/>
        <v>1434238.783160252</v>
      </c>
      <c r="K9326">
        <v>1399.099976</v>
      </c>
    </row>
    <row r="9327" spans="1:11">
      <c r="A9327" t="s">
        <v>9334</v>
      </c>
      <c r="B9327">
        <v>0</v>
      </c>
      <c r="C9327">
        <v>0</v>
      </c>
      <c r="D9327" s="1">
        <v>13241800</v>
      </c>
      <c r="E9327">
        <v>4300</v>
      </c>
      <c r="F9327">
        <v>0</v>
      </c>
      <c r="G9327">
        <v>0</v>
      </c>
      <c r="H9327">
        <v>45761.4</v>
      </c>
      <c r="I9327" s="1">
        <v>13287500</v>
      </c>
      <c r="J9327">
        <f t="shared" si="145"/>
        <v>1428559.7295163479</v>
      </c>
      <c r="K9327">
        <v>1393.5600589999999</v>
      </c>
    </row>
    <row r="9328" spans="1:11">
      <c r="A9328" t="s">
        <v>9335</v>
      </c>
      <c r="B9328">
        <v>0</v>
      </c>
      <c r="C9328">
        <v>0</v>
      </c>
      <c r="D9328" s="1">
        <v>13228300</v>
      </c>
      <c r="E9328">
        <v>4300</v>
      </c>
      <c r="F9328">
        <v>0</v>
      </c>
      <c r="G9328">
        <v>0</v>
      </c>
      <c r="H9328">
        <v>45761.4</v>
      </c>
      <c r="I9328" s="1">
        <v>13274000</v>
      </c>
      <c r="J9328">
        <f t="shared" si="145"/>
        <v>1433285.49564472</v>
      </c>
      <c r="K9328">
        <v>1398.170044</v>
      </c>
    </row>
    <row r="9329" spans="1:11">
      <c r="A9329" t="s">
        <v>9336</v>
      </c>
      <c r="B9329">
        <v>0</v>
      </c>
      <c r="C9329">
        <v>0</v>
      </c>
      <c r="D9329" s="1">
        <v>13214800</v>
      </c>
      <c r="E9329">
        <v>4300</v>
      </c>
      <c r="F9329">
        <v>0</v>
      </c>
      <c r="G9329">
        <v>0</v>
      </c>
      <c r="H9329">
        <v>45761.4</v>
      </c>
      <c r="I9329" s="1">
        <v>13260500</v>
      </c>
      <c r="J9329">
        <f t="shared" si="145"/>
        <v>1445023.0155297783</v>
      </c>
      <c r="K9329">
        <v>1409.619995</v>
      </c>
    </row>
    <row r="9330" spans="1:11">
      <c r="A9330" t="s">
        <v>9337</v>
      </c>
      <c r="B9330">
        <v>0</v>
      </c>
      <c r="C9330">
        <v>0</v>
      </c>
      <c r="D9330" s="1">
        <v>13201200</v>
      </c>
      <c r="E9330">
        <v>4300</v>
      </c>
      <c r="F9330">
        <v>0</v>
      </c>
      <c r="G9330">
        <v>0</v>
      </c>
      <c r="H9330">
        <v>45761.4</v>
      </c>
      <c r="I9330" s="1">
        <v>13247000</v>
      </c>
      <c r="J9330">
        <f t="shared" si="145"/>
        <v>1454413.1064762645</v>
      </c>
      <c r="K9330">
        <v>1418.780029</v>
      </c>
    </row>
    <row r="9331" spans="1:11">
      <c r="A9331" t="s">
        <v>9338</v>
      </c>
      <c r="B9331">
        <v>0</v>
      </c>
      <c r="C9331">
        <v>0</v>
      </c>
      <c r="D9331" s="1">
        <v>13187700</v>
      </c>
      <c r="E9331">
        <v>4300</v>
      </c>
      <c r="F9331">
        <v>0</v>
      </c>
      <c r="G9331">
        <v>0</v>
      </c>
      <c r="H9331">
        <v>45761.4</v>
      </c>
      <c r="I9331" s="1">
        <v>13233500</v>
      </c>
      <c r="J9331">
        <f t="shared" si="145"/>
        <v>1450609.9270271875</v>
      </c>
      <c r="K9331">
        <v>1415.07002733333</v>
      </c>
    </row>
    <row r="9332" spans="1:11">
      <c r="A9332" t="s">
        <v>9339</v>
      </c>
      <c r="B9332">
        <v>0</v>
      </c>
      <c r="C9332">
        <v>0</v>
      </c>
      <c r="D9332" s="1">
        <v>13174200</v>
      </c>
      <c r="E9332">
        <v>4300</v>
      </c>
      <c r="F9332">
        <v>0</v>
      </c>
      <c r="G9332">
        <v>0</v>
      </c>
      <c r="H9332">
        <v>45761.4</v>
      </c>
      <c r="I9332" s="1">
        <v>13220000</v>
      </c>
      <c r="J9332">
        <f t="shared" si="145"/>
        <v>1446806.7475781105</v>
      </c>
      <c r="K9332">
        <v>1411.36002566666</v>
      </c>
    </row>
    <row r="9333" spans="1:11">
      <c r="A9333" t="s">
        <v>9340</v>
      </c>
      <c r="B9333">
        <v>0</v>
      </c>
      <c r="C9333">
        <v>0</v>
      </c>
      <c r="D9333" s="1">
        <v>13160700</v>
      </c>
      <c r="E9333">
        <v>4300</v>
      </c>
      <c r="F9333">
        <v>0</v>
      </c>
      <c r="G9333">
        <v>0</v>
      </c>
      <c r="H9333">
        <v>45761.4</v>
      </c>
      <c r="I9333" s="1">
        <v>13206500</v>
      </c>
      <c r="J9333">
        <f t="shared" si="145"/>
        <v>1443003.5681290438</v>
      </c>
      <c r="K9333">
        <v>1407.650024</v>
      </c>
    </row>
    <row r="9334" spans="1:11">
      <c r="A9334" t="s">
        <v>9341</v>
      </c>
      <c r="B9334">
        <v>0</v>
      </c>
      <c r="C9334">
        <v>0</v>
      </c>
      <c r="D9334" s="1">
        <v>13147200</v>
      </c>
      <c r="E9334">
        <v>4300</v>
      </c>
      <c r="F9334">
        <v>0</v>
      </c>
      <c r="G9334">
        <v>0</v>
      </c>
      <c r="H9334">
        <v>45761.4</v>
      </c>
      <c r="I9334" s="1">
        <v>13192900</v>
      </c>
      <c r="J9334">
        <f t="shared" si="145"/>
        <v>1411686.24669339</v>
      </c>
      <c r="K9334">
        <v>1377.099976</v>
      </c>
    </row>
    <row r="9335" spans="1:11">
      <c r="A9335" t="s">
        <v>9342</v>
      </c>
      <c r="B9335">
        <v>0</v>
      </c>
      <c r="C9335">
        <v>0</v>
      </c>
      <c r="D9335" s="1">
        <v>13133700</v>
      </c>
      <c r="E9335">
        <v>4300</v>
      </c>
      <c r="F9335">
        <v>0</v>
      </c>
      <c r="G9335">
        <v>0</v>
      </c>
      <c r="H9335">
        <v>45761.4</v>
      </c>
      <c r="I9335" s="1">
        <v>13179400</v>
      </c>
      <c r="J9335">
        <f t="shared" si="145"/>
        <v>1413931.3137694001</v>
      </c>
      <c r="K9335">
        <v>1379.290039</v>
      </c>
    </row>
    <row r="9336" spans="1:11">
      <c r="A9336" t="s">
        <v>9343</v>
      </c>
      <c r="B9336">
        <v>0</v>
      </c>
      <c r="C9336">
        <v>0</v>
      </c>
      <c r="D9336" s="1">
        <v>13120200</v>
      </c>
      <c r="E9336">
        <v>4300</v>
      </c>
      <c r="F9336">
        <v>0</v>
      </c>
      <c r="G9336">
        <v>0</v>
      </c>
      <c r="H9336">
        <v>45761.4</v>
      </c>
      <c r="I9336" s="1">
        <v>13165900</v>
      </c>
      <c r="J9336">
        <f t="shared" si="145"/>
        <v>1395151.1318764279</v>
      </c>
      <c r="K9336">
        <v>1360.969971</v>
      </c>
    </row>
    <row r="9337" spans="1:11">
      <c r="A9337" t="s">
        <v>9344</v>
      </c>
      <c r="B9337">
        <v>0</v>
      </c>
      <c r="C9337">
        <v>0</v>
      </c>
      <c r="D9337" s="1">
        <v>13106600</v>
      </c>
      <c r="E9337">
        <v>4300</v>
      </c>
      <c r="F9337">
        <v>0</v>
      </c>
      <c r="G9337">
        <v>0</v>
      </c>
      <c r="H9337">
        <v>45761.4</v>
      </c>
      <c r="I9337" s="1">
        <v>13152400</v>
      </c>
      <c r="J9337">
        <f t="shared" si="145"/>
        <v>1391019.8864883576</v>
      </c>
      <c r="K9337">
        <v>1356.9399410000001</v>
      </c>
    </row>
    <row r="9338" spans="1:11">
      <c r="A9338" t="s">
        <v>9345</v>
      </c>
      <c r="B9338">
        <v>0</v>
      </c>
      <c r="C9338">
        <v>0</v>
      </c>
      <c r="D9338" s="1">
        <v>13093100</v>
      </c>
      <c r="E9338">
        <v>4300</v>
      </c>
      <c r="F9338">
        <v>0</v>
      </c>
      <c r="G9338">
        <v>0</v>
      </c>
      <c r="H9338">
        <v>45761.4</v>
      </c>
      <c r="I9338" s="1">
        <v>13138900</v>
      </c>
      <c r="J9338">
        <f t="shared" si="145"/>
        <v>1387883.0572665276</v>
      </c>
      <c r="K9338">
        <v>1353.879964</v>
      </c>
    </row>
    <row r="9339" spans="1:11">
      <c r="A9339" t="s">
        <v>9346</v>
      </c>
      <c r="B9339">
        <v>0</v>
      </c>
      <c r="C9339">
        <v>0</v>
      </c>
      <c r="D9339" s="1">
        <v>13079600</v>
      </c>
      <c r="E9339">
        <v>4300</v>
      </c>
      <c r="F9339">
        <v>0</v>
      </c>
      <c r="G9339">
        <v>0</v>
      </c>
      <c r="H9339">
        <v>45761.4</v>
      </c>
      <c r="I9339" s="1">
        <v>13125400</v>
      </c>
      <c r="J9339">
        <f t="shared" si="145"/>
        <v>1384746.2280446978</v>
      </c>
      <c r="K9339">
        <v>1350.8199870000001</v>
      </c>
    </row>
    <row r="9340" spans="1:11">
      <c r="A9340" t="s">
        <v>9347</v>
      </c>
      <c r="B9340">
        <v>0</v>
      </c>
      <c r="C9340">
        <v>0</v>
      </c>
      <c r="D9340" s="1">
        <v>13066100</v>
      </c>
      <c r="E9340">
        <v>4300</v>
      </c>
      <c r="F9340">
        <v>0</v>
      </c>
      <c r="G9340">
        <v>0</v>
      </c>
      <c r="H9340">
        <v>45761.4</v>
      </c>
      <c r="I9340" s="1">
        <v>13111900</v>
      </c>
      <c r="J9340">
        <f t="shared" si="145"/>
        <v>1381609.3988228678</v>
      </c>
      <c r="K9340">
        <v>1347.76001</v>
      </c>
    </row>
    <row r="9341" spans="1:11">
      <c r="A9341" t="s">
        <v>9348</v>
      </c>
      <c r="B9341">
        <v>0</v>
      </c>
      <c r="C9341">
        <v>0</v>
      </c>
      <c r="D9341" s="1">
        <v>13052600</v>
      </c>
      <c r="E9341">
        <v>4300</v>
      </c>
      <c r="F9341">
        <v>0</v>
      </c>
      <c r="G9341">
        <v>0</v>
      </c>
      <c r="H9341">
        <v>45761.4</v>
      </c>
      <c r="I9341" s="1">
        <v>13098300</v>
      </c>
      <c r="J9341">
        <f t="shared" si="145"/>
        <v>1397068.0923505346</v>
      </c>
      <c r="K9341">
        <v>1362.839966</v>
      </c>
    </row>
    <row r="9342" spans="1:11">
      <c r="A9342" t="s">
        <v>9349</v>
      </c>
      <c r="B9342">
        <v>0</v>
      </c>
      <c r="C9342">
        <v>0</v>
      </c>
      <c r="D9342" s="1">
        <v>13039100</v>
      </c>
      <c r="E9342">
        <v>4300</v>
      </c>
      <c r="F9342">
        <v>0</v>
      </c>
      <c r="G9342">
        <v>0</v>
      </c>
      <c r="H9342">
        <v>45761.4</v>
      </c>
      <c r="I9342" s="1">
        <v>13084800</v>
      </c>
      <c r="J9342">
        <f t="shared" si="145"/>
        <v>1399692.4469597293</v>
      </c>
      <c r="K9342">
        <v>1365.400024</v>
      </c>
    </row>
    <row r="9343" spans="1:11">
      <c r="A9343" t="s">
        <v>9350</v>
      </c>
      <c r="B9343">
        <v>0</v>
      </c>
      <c r="C9343">
        <v>0</v>
      </c>
      <c r="D9343" s="1">
        <v>13025600</v>
      </c>
      <c r="E9343">
        <v>4300</v>
      </c>
      <c r="F9343">
        <v>0</v>
      </c>
      <c r="G9343">
        <v>0</v>
      </c>
      <c r="H9343">
        <v>45761.4</v>
      </c>
      <c r="I9343" s="1">
        <v>13071300</v>
      </c>
      <c r="J9343">
        <f t="shared" si="145"/>
        <v>1374710.3923717865</v>
      </c>
      <c r="K9343">
        <v>1341.030029</v>
      </c>
    </row>
    <row r="9344" spans="1:11">
      <c r="A9344" t="s">
        <v>9351</v>
      </c>
      <c r="B9344">
        <v>0</v>
      </c>
      <c r="C9344">
        <v>0</v>
      </c>
      <c r="D9344" s="1">
        <v>13012000</v>
      </c>
      <c r="E9344">
        <v>4300</v>
      </c>
      <c r="F9344">
        <v>0</v>
      </c>
      <c r="G9344">
        <v>0</v>
      </c>
      <c r="H9344">
        <v>45761.4</v>
      </c>
      <c r="I9344" s="1">
        <v>13057800</v>
      </c>
      <c r="J9344">
        <f t="shared" si="145"/>
        <v>1362091.1636465965</v>
      </c>
      <c r="K9344">
        <v>1328.719971</v>
      </c>
    </row>
    <row r="9345" spans="1:11">
      <c r="A9345" t="s">
        <v>9352</v>
      </c>
      <c r="B9345">
        <v>0</v>
      </c>
      <c r="C9345">
        <v>0</v>
      </c>
      <c r="D9345" s="1">
        <v>12998500</v>
      </c>
      <c r="E9345">
        <v>4300</v>
      </c>
      <c r="F9345">
        <v>0</v>
      </c>
      <c r="G9345">
        <v>0</v>
      </c>
      <c r="H9345">
        <v>45761.4</v>
      </c>
      <c r="I9345" s="1">
        <v>13044300</v>
      </c>
      <c r="J9345">
        <f t="shared" si="145"/>
        <v>1361862.247883939</v>
      </c>
      <c r="K9345">
        <v>1328.49666366666</v>
      </c>
    </row>
    <row r="9346" spans="1:11">
      <c r="A9346" t="s">
        <v>9353</v>
      </c>
      <c r="B9346">
        <v>0</v>
      </c>
      <c r="C9346">
        <v>0</v>
      </c>
      <c r="D9346" s="1">
        <v>12996400</v>
      </c>
      <c r="E9346">
        <v>4300</v>
      </c>
      <c r="F9346">
        <v>0</v>
      </c>
      <c r="G9346">
        <v>0</v>
      </c>
      <c r="H9346">
        <v>45761.4</v>
      </c>
      <c r="I9346" s="1">
        <v>13042200</v>
      </c>
      <c r="J9346">
        <f t="shared" si="145"/>
        <v>1361633.3321212914</v>
      </c>
      <c r="K9346">
        <v>1328.27335633333</v>
      </c>
    </row>
    <row r="9347" spans="1:11">
      <c r="A9347" t="s">
        <v>9354</v>
      </c>
      <c r="B9347">
        <v>0</v>
      </c>
      <c r="C9347">
        <v>0</v>
      </c>
      <c r="D9347" s="1">
        <v>12994400</v>
      </c>
      <c r="E9347">
        <v>4300</v>
      </c>
      <c r="F9347">
        <v>0</v>
      </c>
      <c r="G9347">
        <v>0</v>
      </c>
      <c r="H9347">
        <v>45761.4</v>
      </c>
      <c r="I9347" s="1">
        <v>13040100</v>
      </c>
      <c r="J9347">
        <f t="shared" si="145"/>
        <v>1361404.4163586441</v>
      </c>
      <c r="K9347">
        <v>1328.0500489999999</v>
      </c>
    </row>
    <row r="9348" spans="1:11">
      <c r="A9348" t="s">
        <v>9355</v>
      </c>
      <c r="B9348">
        <v>0</v>
      </c>
      <c r="C9348">
        <v>0</v>
      </c>
      <c r="D9348" s="1">
        <v>12992300</v>
      </c>
      <c r="E9348">
        <v>4300</v>
      </c>
      <c r="F9348">
        <v>0</v>
      </c>
      <c r="G9348">
        <v>0</v>
      </c>
      <c r="H9348">
        <v>45761.4</v>
      </c>
      <c r="I9348" s="1">
        <v>13038100</v>
      </c>
      <c r="J9348">
        <f t="shared" ref="J9348:J9411" si="146">J9347*K9348/K9347</f>
        <v>1355386.9947087443</v>
      </c>
      <c r="K9348">
        <v>1322.1800539999999</v>
      </c>
    </row>
    <row r="9349" spans="1:11">
      <c r="A9349" t="s">
        <v>9356</v>
      </c>
      <c r="B9349">
        <v>0</v>
      </c>
      <c r="C9349">
        <v>0</v>
      </c>
      <c r="D9349" s="1">
        <v>12990200</v>
      </c>
      <c r="E9349">
        <v>4300</v>
      </c>
      <c r="F9349">
        <v>0</v>
      </c>
      <c r="G9349">
        <v>0</v>
      </c>
      <c r="H9349">
        <v>45761.4</v>
      </c>
      <c r="I9349" s="1">
        <v>13036000</v>
      </c>
      <c r="J9349">
        <f t="shared" si="146"/>
        <v>1338113.7015444173</v>
      </c>
      <c r="K9349">
        <v>1305.329956</v>
      </c>
    </row>
    <row r="9350" spans="1:11">
      <c r="A9350" t="s">
        <v>9357</v>
      </c>
      <c r="B9350">
        <v>0</v>
      </c>
      <c r="C9350">
        <v>0</v>
      </c>
      <c r="D9350" s="1">
        <v>12988200</v>
      </c>
      <c r="E9350">
        <v>4300</v>
      </c>
      <c r="F9350">
        <v>0</v>
      </c>
      <c r="G9350">
        <v>0</v>
      </c>
      <c r="H9350">
        <v>45761.4</v>
      </c>
      <c r="I9350" s="1">
        <v>13033900</v>
      </c>
      <c r="J9350">
        <f t="shared" si="146"/>
        <v>1346704.1728332804</v>
      </c>
      <c r="K9350">
        <v>1313.709961</v>
      </c>
    </row>
    <row r="9351" spans="1:11">
      <c r="A9351" t="s">
        <v>9358</v>
      </c>
      <c r="B9351">
        <v>0</v>
      </c>
      <c r="C9351">
        <v>0</v>
      </c>
      <c r="D9351" s="1">
        <v>12986100</v>
      </c>
      <c r="E9351">
        <v>4300</v>
      </c>
      <c r="F9351">
        <v>0</v>
      </c>
      <c r="G9351">
        <v>0</v>
      </c>
      <c r="H9351">
        <v>45761.4</v>
      </c>
      <c r="I9351" s="1">
        <v>13031800</v>
      </c>
      <c r="J9351">
        <f t="shared" si="146"/>
        <v>1332947.2055474876</v>
      </c>
      <c r="K9351">
        <v>1300.290039</v>
      </c>
    </row>
    <row r="9352" spans="1:11">
      <c r="A9352" t="s">
        <v>9359</v>
      </c>
      <c r="B9352">
        <v>0</v>
      </c>
      <c r="C9352">
        <v>0</v>
      </c>
      <c r="D9352" s="1">
        <v>12984000</v>
      </c>
      <c r="E9352">
        <v>4300</v>
      </c>
      <c r="F9352">
        <v>0</v>
      </c>
      <c r="G9352">
        <v>0</v>
      </c>
      <c r="H9352">
        <v>45761.4</v>
      </c>
      <c r="I9352" s="1">
        <v>13029800</v>
      </c>
      <c r="J9352">
        <f t="shared" si="146"/>
        <v>1332096.363270558</v>
      </c>
      <c r="K9352">
        <v>1299.46004233333</v>
      </c>
    </row>
    <row r="9353" spans="1:11">
      <c r="A9353" t="s">
        <v>9360</v>
      </c>
      <c r="B9353">
        <v>0</v>
      </c>
      <c r="C9353">
        <v>0</v>
      </c>
      <c r="D9353" s="1">
        <v>12981900</v>
      </c>
      <c r="E9353">
        <v>4300</v>
      </c>
      <c r="F9353">
        <v>0</v>
      </c>
      <c r="G9353">
        <v>0</v>
      </c>
      <c r="H9353">
        <v>45761.4</v>
      </c>
      <c r="I9353" s="1">
        <v>13027700</v>
      </c>
      <c r="J9353">
        <f t="shared" si="146"/>
        <v>1331245.5209936283</v>
      </c>
      <c r="K9353">
        <v>1298.63004566666</v>
      </c>
    </row>
    <row r="9354" spans="1:11">
      <c r="A9354" t="s">
        <v>9361</v>
      </c>
      <c r="B9354">
        <v>0</v>
      </c>
      <c r="C9354">
        <v>0</v>
      </c>
      <c r="D9354" s="1">
        <v>12979900</v>
      </c>
      <c r="E9354">
        <v>4300</v>
      </c>
      <c r="F9354">
        <v>0</v>
      </c>
      <c r="G9354">
        <v>0</v>
      </c>
      <c r="H9354">
        <v>45761.4</v>
      </c>
      <c r="I9354" s="1">
        <v>13025600</v>
      </c>
      <c r="J9354">
        <f t="shared" si="146"/>
        <v>1330394.6787167089</v>
      </c>
      <c r="K9354">
        <v>1297.8000489999999</v>
      </c>
    </row>
    <row r="9355" spans="1:11">
      <c r="A9355" t="s">
        <v>9362</v>
      </c>
      <c r="B9355">
        <v>0</v>
      </c>
      <c r="C9355">
        <v>0</v>
      </c>
      <c r="D9355" s="1">
        <v>12977800</v>
      </c>
      <c r="E9355">
        <v>4300</v>
      </c>
      <c r="F9355">
        <v>0</v>
      </c>
      <c r="G9355">
        <v>0</v>
      </c>
      <c r="H9355">
        <v>45761.4</v>
      </c>
      <c r="I9355" s="1">
        <v>13023500</v>
      </c>
      <c r="J9355">
        <f t="shared" si="146"/>
        <v>1313613.5464803523</v>
      </c>
      <c r="K9355">
        <v>1281.4300539999999</v>
      </c>
    </row>
    <row r="9356" spans="1:11">
      <c r="A9356" t="s">
        <v>9363</v>
      </c>
      <c r="B9356">
        <v>0</v>
      </c>
      <c r="C9356">
        <v>0</v>
      </c>
      <c r="D9356" s="1">
        <v>12975700</v>
      </c>
      <c r="E9356">
        <v>4300</v>
      </c>
      <c r="F9356">
        <v>0</v>
      </c>
      <c r="G9356">
        <v>0</v>
      </c>
      <c r="H9356">
        <v>45761.4</v>
      </c>
      <c r="I9356" s="1">
        <v>13021500</v>
      </c>
      <c r="J9356">
        <f t="shared" si="146"/>
        <v>1334628.4100062917</v>
      </c>
      <c r="K9356">
        <v>1301.9300539999999</v>
      </c>
    </row>
    <row r="9357" spans="1:11">
      <c r="A9357" t="s">
        <v>9364</v>
      </c>
      <c r="B9357">
        <v>0</v>
      </c>
      <c r="C9357">
        <v>0</v>
      </c>
      <c r="D9357" s="1">
        <v>12973600</v>
      </c>
      <c r="E9357">
        <v>4300</v>
      </c>
      <c r="F9357">
        <v>0</v>
      </c>
      <c r="G9357">
        <v>0</v>
      </c>
      <c r="H9357">
        <v>45761.4</v>
      </c>
      <c r="I9357" s="1">
        <v>13019400</v>
      </c>
      <c r="J9357">
        <f t="shared" si="146"/>
        <v>1330763.704845801</v>
      </c>
      <c r="K9357">
        <v>1298.160034</v>
      </c>
    </row>
    <row r="9358" spans="1:11">
      <c r="A9358" t="s">
        <v>9365</v>
      </c>
      <c r="B9358">
        <v>0</v>
      </c>
      <c r="C9358">
        <v>0</v>
      </c>
      <c r="D9358" s="1">
        <v>12971600</v>
      </c>
      <c r="E9358">
        <v>4300</v>
      </c>
      <c r="F9358">
        <v>0</v>
      </c>
      <c r="G9358">
        <v>0</v>
      </c>
      <c r="H9358">
        <v>45761.4</v>
      </c>
      <c r="I9358" s="1">
        <v>13017300</v>
      </c>
      <c r="J9358">
        <f t="shared" si="146"/>
        <v>1361025.1288254596</v>
      </c>
      <c r="K9358">
        <v>1327.6800539999999</v>
      </c>
    </row>
    <row r="9359" spans="1:11">
      <c r="A9359" t="s">
        <v>9366</v>
      </c>
      <c r="B9359">
        <v>0</v>
      </c>
      <c r="C9359">
        <v>0</v>
      </c>
      <c r="D9359" s="1">
        <v>12969500</v>
      </c>
      <c r="E9359">
        <v>4300</v>
      </c>
      <c r="F9359">
        <v>0</v>
      </c>
      <c r="G9359">
        <v>0</v>
      </c>
      <c r="H9359">
        <v>45761.4</v>
      </c>
      <c r="I9359" s="1">
        <v>13015200</v>
      </c>
      <c r="J9359">
        <f t="shared" si="146"/>
        <v>1362080.9859602463</v>
      </c>
      <c r="K9359">
        <v>1328.71004266666</v>
      </c>
    </row>
    <row r="9360" spans="1:11">
      <c r="A9360" t="s">
        <v>9367</v>
      </c>
      <c r="B9360">
        <v>0</v>
      </c>
      <c r="C9360">
        <v>0</v>
      </c>
      <c r="D9360" s="1">
        <v>12967400</v>
      </c>
      <c r="E9360">
        <v>4300</v>
      </c>
      <c r="F9360">
        <v>0</v>
      </c>
      <c r="G9360">
        <v>0</v>
      </c>
      <c r="H9360">
        <v>45761.4</v>
      </c>
      <c r="I9360" s="1">
        <v>13013200</v>
      </c>
      <c r="J9360">
        <f t="shared" si="146"/>
        <v>1363136.8430950432</v>
      </c>
      <c r="K9360">
        <v>1329.7400313333301</v>
      </c>
    </row>
    <row r="9361" spans="1:11">
      <c r="A9361" t="s">
        <v>9368</v>
      </c>
      <c r="B9361">
        <v>0</v>
      </c>
      <c r="C9361">
        <v>0</v>
      </c>
      <c r="D9361" s="1">
        <v>12965300</v>
      </c>
      <c r="E9361">
        <v>4300</v>
      </c>
      <c r="F9361">
        <v>0</v>
      </c>
      <c r="G9361">
        <v>0</v>
      </c>
      <c r="H9361">
        <v>45761.4</v>
      </c>
      <c r="I9361" s="1">
        <v>13011100</v>
      </c>
      <c r="J9361">
        <f t="shared" si="146"/>
        <v>1364192.7002298397</v>
      </c>
      <c r="K9361">
        <v>1330.7700199999999</v>
      </c>
    </row>
    <row r="9362" spans="1:11">
      <c r="A9362" t="s">
        <v>9369</v>
      </c>
      <c r="B9362">
        <v>0</v>
      </c>
      <c r="C9362">
        <v>0</v>
      </c>
      <c r="D9362" s="1">
        <v>12963300</v>
      </c>
      <c r="E9362">
        <v>4300</v>
      </c>
      <c r="F9362">
        <v>0</v>
      </c>
      <c r="G9362">
        <v>0</v>
      </c>
      <c r="H9362">
        <v>45761.4</v>
      </c>
      <c r="I9362" s="1">
        <v>13009000</v>
      </c>
      <c r="J9362">
        <f t="shared" si="146"/>
        <v>1377919.0083674211</v>
      </c>
      <c r="K9362">
        <v>1344.160034</v>
      </c>
    </row>
    <row r="9363" spans="1:11">
      <c r="A9363" t="s">
        <v>9370</v>
      </c>
      <c r="B9363">
        <v>0</v>
      </c>
      <c r="C9363">
        <v>0</v>
      </c>
      <c r="D9363" s="1">
        <v>12961200</v>
      </c>
      <c r="E9363">
        <v>4300</v>
      </c>
      <c r="F9363">
        <v>0</v>
      </c>
      <c r="G9363">
        <v>0</v>
      </c>
      <c r="H9363">
        <v>45761.4</v>
      </c>
      <c r="I9363" s="1">
        <v>13006900</v>
      </c>
      <c r="J9363">
        <f t="shared" si="146"/>
        <v>1366314.6335320866</v>
      </c>
      <c r="K9363">
        <v>1332.839966</v>
      </c>
    </row>
    <row r="9364" spans="1:11">
      <c r="A9364" t="s">
        <v>9371</v>
      </c>
      <c r="B9364">
        <v>0</v>
      </c>
      <c r="C9364">
        <v>0</v>
      </c>
      <c r="D9364" s="1">
        <v>12959100</v>
      </c>
      <c r="E9364">
        <v>4300</v>
      </c>
      <c r="F9364">
        <v>0</v>
      </c>
      <c r="G9364">
        <v>0</v>
      </c>
      <c r="H9364">
        <v>45761.4</v>
      </c>
      <c r="I9364" s="1">
        <v>13004900</v>
      </c>
      <c r="J9364">
        <f t="shared" si="146"/>
        <v>1356832.3170630652</v>
      </c>
      <c r="K9364">
        <v>1323.589966</v>
      </c>
    </row>
    <row r="9365" spans="1:11">
      <c r="A9365" t="s">
        <v>9372</v>
      </c>
      <c r="B9365">
        <v>0</v>
      </c>
      <c r="C9365">
        <v>0</v>
      </c>
      <c r="D9365" s="1">
        <v>12957000</v>
      </c>
      <c r="E9365">
        <v>4300</v>
      </c>
      <c r="F9365">
        <v>0</v>
      </c>
      <c r="G9365">
        <v>0</v>
      </c>
      <c r="H9365">
        <v>45761.4</v>
      </c>
      <c r="I9365" s="1">
        <v>13002800</v>
      </c>
      <c r="J9365">
        <f t="shared" si="146"/>
        <v>1370179.3376674624</v>
      </c>
      <c r="K9365">
        <v>1336.6099850000001</v>
      </c>
    </row>
    <row r="9366" spans="1:11">
      <c r="A9366" t="s">
        <v>9373</v>
      </c>
      <c r="B9366">
        <v>0</v>
      </c>
      <c r="C9366">
        <v>0</v>
      </c>
      <c r="D9366" s="1">
        <v>12955000</v>
      </c>
      <c r="E9366">
        <v>4300</v>
      </c>
      <c r="F9366">
        <v>0</v>
      </c>
      <c r="G9366">
        <v>0</v>
      </c>
      <c r="H9366">
        <v>45761.4</v>
      </c>
      <c r="I9366" s="1">
        <v>13000700</v>
      </c>
      <c r="J9366">
        <f t="shared" si="146"/>
        <v>1378246.9902469607</v>
      </c>
      <c r="K9366">
        <v>1344.4799803333301</v>
      </c>
    </row>
    <row r="9367" spans="1:11">
      <c r="A9367" t="s">
        <v>9374</v>
      </c>
      <c r="B9367">
        <v>0</v>
      </c>
      <c r="C9367">
        <v>0</v>
      </c>
      <c r="D9367" s="1">
        <v>12952900</v>
      </c>
      <c r="E9367">
        <v>4300</v>
      </c>
      <c r="F9367">
        <v>0</v>
      </c>
      <c r="G9367">
        <v>0</v>
      </c>
      <c r="H9367">
        <v>45761.4</v>
      </c>
      <c r="I9367" s="1">
        <v>12998600</v>
      </c>
      <c r="J9367">
        <f t="shared" si="146"/>
        <v>1386314.6428264584</v>
      </c>
      <c r="K9367">
        <v>1352.3499756666599</v>
      </c>
    </row>
    <row r="9368" spans="1:11">
      <c r="A9368" t="s">
        <v>9375</v>
      </c>
      <c r="B9368">
        <v>0</v>
      </c>
      <c r="C9368">
        <v>0</v>
      </c>
      <c r="D9368" s="1">
        <v>12950800</v>
      </c>
      <c r="E9368">
        <v>4300</v>
      </c>
      <c r="F9368">
        <v>0</v>
      </c>
      <c r="G9368">
        <v>0</v>
      </c>
      <c r="H9368">
        <v>45761.4</v>
      </c>
      <c r="I9368" s="1">
        <v>12996600</v>
      </c>
      <c r="J9368">
        <f t="shared" si="146"/>
        <v>1394382.2954059669</v>
      </c>
      <c r="K9368">
        <v>1360.219971</v>
      </c>
    </row>
    <row r="9369" spans="1:11">
      <c r="A9369" t="s">
        <v>9376</v>
      </c>
      <c r="B9369">
        <v>0</v>
      </c>
      <c r="C9369">
        <v>0</v>
      </c>
      <c r="D9369" s="1">
        <v>12948700</v>
      </c>
      <c r="E9369">
        <v>4300</v>
      </c>
      <c r="F9369">
        <v>0</v>
      </c>
      <c r="G9369">
        <v>0</v>
      </c>
      <c r="H9369">
        <v>45761.4</v>
      </c>
      <c r="I9369" s="1">
        <v>12994500</v>
      </c>
      <c r="J9369">
        <f t="shared" si="146"/>
        <v>1397744.7032984609</v>
      </c>
      <c r="K9369">
        <v>1363.5</v>
      </c>
    </row>
    <row r="9370" spans="1:11">
      <c r="A9370" t="s">
        <v>9377</v>
      </c>
      <c r="B9370">
        <v>0</v>
      </c>
      <c r="C9370">
        <v>0</v>
      </c>
      <c r="D9370" s="1">
        <v>12946700</v>
      </c>
      <c r="E9370">
        <v>4300</v>
      </c>
      <c r="F9370">
        <v>0</v>
      </c>
      <c r="G9370">
        <v>0</v>
      </c>
      <c r="H9370">
        <v>45761.4</v>
      </c>
      <c r="I9370" s="1">
        <v>12992400</v>
      </c>
      <c r="J9370">
        <f t="shared" si="146"/>
        <v>1416494.1020042712</v>
      </c>
      <c r="K9370">
        <v>1381.790039</v>
      </c>
    </row>
    <row r="9371" spans="1:11">
      <c r="A9371" t="s">
        <v>9378</v>
      </c>
      <c r="B9371">
        <v>0</v>
      </c>
      <c r="C9371">
        <v>0</v>
      </c>
      <c r="D9371" s="1">
        <v>12944600</v>
      </c>
      <c r="E9371">
        <v>4300</v>
      </c>
      <c r="F9371">
        <v>0</v>
      </c>
      <c r="G9371">
        <v>0</v>
      </c>
      <c r="H9371">
        <v>45761.4</v>
      </c>
      <c r="I9371" s="1">
        <v>12990300</v>
      </c>
      <c r="J9371">
        <f t="shared" si="146"/>
        <v>1396217.2917616311</v>
      </c>
      <c r="K9371">
        <v>1362.01001</v>
      </c>
    </row>
    <row r="9372" spans="1:11">
      <c r="A9372" t="s">
        <v>9379</v>
      </c>
      <c r="B9372">
        <v>0</v>
      </c>
      <c r="C9372">
        <v>0</v>
      </c>
      <c r="D9372" s="1">
        <v>12942500</v>
      </c>
      <c r="E9372">
        <v>4300</v>
      </c>
      <c r="F9372">
        <v>0</v>
      </c>
      <c r="G9372">
        <v>0</v>
      </c>
      <c r="H9372">
        <v>45761.4</v>
      </c>
      <c r="I9372" s="1">
        <v>12988300</v>
      </c>
      <c r="J9372">
        <f t="shared" si="146"/>
        <v>1382132.2178739349</v>
      </c>
      <c r="K9372">
        <v>1348.2700199999999</v>
      </c>
    </row>
    <row r="9373" spans="1:11">
      <c r="A9373" t="s">
        <v>9380</v>
      </c>
      <c r="B9373">
        <v>0</v>
      </c>
      <c r="C9373">
        <v>0</v>
      </c>
      <c r="D9373" s="1">
        <v>12940400</v>
      </c>
      <c r="E9373">
        <v>4300</v>
      </c>
      <c r="F9373">
        <v>0</v>
      </c>
      <c r="G9373">
        <v>0</v>
      </c>
      <c r="H9373">
        <v>45761.4</v>
      </c>
      <c r="I9373" s="1">
        <v>12986200</v>
      </c>
      <c r="J9373">
        <f t="shared" si="146"/>
        <v>1373845.8692478463</v>
      </c>
      <c r="K9373">
        <v>1340.1866866666601</v>
      </c>
    </row>
    <row r="9374" spans="1:11">
      <c r="A9374" t="s">
        <v>9381</v>
      </c>
      <c r="B9374">
        <v>0</v>
      </c>
      <c r="C9374">
        <v>0</v>
      </c>
      <c r="D9374" s="1">
        <v>12938400</v>
      </c>
      <c r="E9374">
        <v>4300</v>
      </c>
      <c r="F9374">
        <v>0</v>
      </c>
      <c r="G9374">
        <v>0</v>
      </c>
      <c r="H9374">
        <v>45761.4</v>
      </c>
      <c r="I9374" s="1">
        <v>12984100</v>
      </c>
      <c r="J9374">
        <f t="shared" si="146"/>
        <v>1365559.520621768</v>
      </c>
      <c r="K9374">
        <v>1332.10335333333</v>
      </c>
    </row>
    <row r="9375" spans="1:11">
      <c r="A9375" t="s">
        <v>9382</v>
      </c>
      <c r="B9375">
        <v>0</v>
      </c>
      <c r="C9375">
        <v>0</v>
      </c>
      <c r="D9375" s="1">
        <v>12936300</v>
      </c>
      <c r="E9375">
        <v>4300</v>
      </c>
      <c r="F9375">
        <v>0</v>
      </c>
      <c r="G9375">
        <v>0</v>
      </c>
      <c r="H9375">
        <v>45761.4</v>
      </c>
      <c r="I9375" s="1">
        <v>12982100</v>
      </c>
      <c r="J9375">
        <f t="shared" si="146"/>
        <v>1357273.1719956896</v>
      </c>
      <c r="K9375">
        <v>1324.0200199999999</v>
      </c>
    </row>
    <row r="9376" spans="1:11">
      <c r="A9376" t="s">
        <v>9383</v>
      </c>
      <c r="B9376">
        <v>0</v>
      </c>
      <c r="C9376">
        <v>0</v>
      </c>
      <c r="D9376" s="1">
        <v>12934200</v>
      </c>
      <c r="E9376">
        <v>4300</v>
      </c>
      <c r="F9376">
        <v>0</v>
      </c>
      <c r="G9376">
        <v>0</v>
      </c>
      <c r="H9376">
        <v>45761.4</v>
      </c>
      <c r="I9376" s="1">
        <v>12980000</v>
      </c>
      <c r="J9376">
        <f t="shared" si="146"/>
        <v>1353572.5201361505</v>
      </c>
      <c r="K9376">
        <v>1320.410034</v>
      </c>
    </row>
    <row r="9377" spans="1:11">
      <c r="A9377" t="s">
        <v>9384</v>
      </c>
      <c r="B9377">
        <v>0</v>
      </c>
      <c r="C9377">
        <v>0</v>
      </c>
      <c r="D9377" s="1">
        <v>12922400</v>
      </c>
      <c r="E9377">
        <v>4300</v>
      </c>
      <c r="F9377">
        <v>0</v>
      </c>
      <c r="G9377">
        <v>0</v>
      </c>
      <c r="H9377">
        <v>45761.4</v>
      </c>
      <c r="I9377" s="1">
        <v>12968200</v>
      </c>
      <c r="J9377">
        <f t="shared" si="146"/>
        <v>1364500.1589594933</v>
      </c>
      <c r="K9377">
        <v>1331.0699460000001</v>
      </c>
    </row>
    <row r="9378" spans="1:11">
      <c r="A9378" t="s">
        <v>9385</v>
      </c>
      <c r="B9378">
        <v>0</v>
      </c>
      <c r="C9378">
        <v>0</v>
      </c>
      <c r="D9378" s="1">
        <v>12910600</v>
      </c>
      <c r="E9378">
        <v>4300</v>
      </c>
      <c r="F9378">
        <v>0</v>
      </c>
      <c r="G9378">
        <v>0</v>
      </c>
      <c r="H9378">
        <v>45761.4</v>
      </c>
      <c r="I9378" s="1">
        <v>12956300</v>
      </c>
      <c r="J9378">
        <f t="shared" si="146"/>
        <v>1352239.8200233683</v>
      </c>
      <c r="K9378">
        <v>1319.1099850000001</v>
      </c>
    </row>
    <row r="9379" spans="1:11">
      <c r="A9379" t="s">
        <v>9386</v>
      </c>
      <c r="B9379">
        <v>0</v>
      </c>
      <c r="C9379">
        <v>0</v>
      </c>
      <c r="D9379" s="1">
        <v>12898800</v>
      </c>
      <c r="E9379">
        <v>4300</v>
      </c>
      <c r="F9379">
        <v>0</v>
      </c>
      <c r="G9379">
        <v>0</v>
      </c>
      <c r="H9379">
        <v>45761.4</v>
      </c>
      <c r="I9379" s="1">
        <v>12944500</v>
      </c>
      <c r="J9379">
        <f t="shared" si="146"/>
        <v>1391327.4713071922</v>
      </c>
      <c r="K9379">
        <v>1357.23999</v>
      </c>
    </row>
    <row r="9380" spans="1:11">
      <c r="A9380" t="s">
        <v>9387</v>
      </c>
      <c r="B9380">
        <v>0</v>
      </c>
      <c r="C9380">
        <v>0</v>
      </c>
      <c r="D9380" s="1">
        <v>12886900</v>
      </c>
      <c r="E9380">
        <v>4300</v>
      </c>
      <c r="F9380">
        <v>0</v>
      </c>
      <c r="G9380">
        <v>0</v>
      </c>
      <c r="H9380">
        <v>45761.4</v>
      </c>
      <c r="I9380" s="1">
        <v>12932700</v>
      </c>
      <c r="J9380">
        <f t="shared" si="146"/>
        <v>1389587.3281008408</v>
      </c>
      <c r="K9380">
        <v>1355.5424802499999</v>
      </c>
    </row>
    <row r="9381" spans="1:11">
      <c r="A9381" t="s">
        <v>9388</v>
      </c>
      <c r="B9381">
        <v>0</v>
      </c>
      <c r="C9381">
        <v>0</v>
      </c>
      <c r="D9381" s="1">
        <v>12875100</v>
      </c>
      <c r="E9381">
        <v>4300</v>
      </c>
      <c r="F9381">
        <v>0</v>
      </c>
      <c r="G9381">
        <v>0</v>
      </c>
      <c r="H9381">
        <v>45761.4</v>
      </c>
      <c r="I9381" s="1">
        <v>12920900</v>
      </c>
      <c r="J9381">
        <f t="shared" si="146"/>
        <v>1387847.1848944896</v>
      </c>
      <c r="K9381">
        <v>1353.8449705</v>
      </c>
    </row>
    <row r="9382" spans="1:11">
      <c r="A9382" t="s">
        <v>9389</v>
      </c>
      <c r="B9382">
        <v>0</v>
      </c>
      <c r="C9382">
        <v>0</v>
      </c>
      <c r="D9382" s="1">
        <v>12863300</v>
      </c>
      <c r="E9382">
        <v>4300</v>
      </c>
      <c r="F9382">
        <v>0</v>
      </c>
      <c r="G9382">
        <v>0</v>
      </c>
      <c r="H9382">
        <v>45761.4</v>
      </c>
      <c r="I9382" s="1">
        <v>12909100</v>
      </c>
      <c r="J9382">
        <f t="shared" si="146"/>
        <v>1386107.0416881382</v>
      </c>
      <c r="K9382">
        <v>1352.1474607499999</v>
      </c>
    </row>
    <row r="9383" spans="1:11">
      <c r="A9383" t="s">
        <v>9390</v>
      </c>
      <c r="B9383">
        <v>0</v>
      </c>
      <c r="C9383">
        <v>0</v>
      </c>
      <c r="D9383" s="1">
        <v>12851500</v>
      </c>
      <c r="E9383">
        <v>4300</v>
      </c>
      <c r="F9383">
        <v>0</v>
      </c>
      <c r="G9383">
        <v>0</v>
      </c>
      <c r="H9383">
        <v>45761.4</v>
      </c>
      <c r="I9383" s="1">
        <v>12897200</v>
      </c>
      <c r="J9383">
        <f t="shared" si="146"/>
        <v>1384366.8984817869</v>
      </c>
      <c r="K9383">
        <v>1350.4499510000001</v>
      </c>
    </row>
    <row r="9384" spans="1:11">
      <c r="A9384" t="s">
        <v>9391</v>
      </c>
      <c r="B9384">
        <v>0</v>
      </c>
      <c r="C9384">
        <v>0</v>
      </c>
      <c r="D9384" s="1">
        <v>12839700</v>
      </c>
      <c r="E9384">
        <v>4300</v>
      </c>
      <c r="F9384">
        <v>0</v>
      </c>
      <c r="G9384">
        <v>0</v>
      </c>
      <c r="H9384">
        <v>45761.4</v>
      </c>
      <c r="I9384" s="1">
        <v>12885400</v>
      </c>
      <c r="J9384">
        <f t="shared" si="146"/>
        <v>1377908.7469633291</v>
      </c>
      <c r="K9384">
        <v>1344.150024</v>
      </c>
    </row>
    <row r="9385" spans="1:11">
      <c r="A9385" t="s">
        <v>9392</v>
      </c>
      <c r="B9385">
        <v>0</v>
      </c>
      <c r="C9385">
        <v>0</v>
      </c>
      <c r="D9385" s="1">
        <v>12827800</v>
      </c>
      <c r="E9385">
        <v>4300</v>
      </c>
      <c r="F9385">
        <v>0</v>
      </c>
      <c r="G9385">
        <v>0</v>
      </c>
      <c r="H9385">
        <v>45761.4</v>
      </c>
      <c r="I9385" s="1">
        <v>12873600</v>
      </c>
      <c r="J9385">
        <f t="shared" si="146"/>
        <v>1381506.9118962404</v>
      </c>
      <c r="K9385">
        <v>1347.660034</v>
      </c>
    </row>
    <row r="9386" spans="1:11">
      <c r="A9386" t="s">
        <v>9393</v>
      </c>
      <c r="B9386">
        <v>0</v>
      </c>
      <c r="C9386">
        <v>0</v>
      </c>
      <c r="D9386" s="1">
        <v>12816000</v>
      </c>
      <c r="E9386">
        <v>4300</v>
      </c>
      <c r="F9386">
        <v>0</v>
      </c>
      <c r="G9386">
        <v>0</v>
      </c>
      <c r="H9386">
        <v>45761.4</v>
      </c>
      <c r="I9386" s="1">
        <v>12861800</v>
      </c>
      <c r="J9386">
        <f t="shared" si="146"/>
        <v>1385607.3730720335</v>
      </c>
      <c r="K9386">
        <v>1351.660034</v>
      </c>
    </row>
    <row r="9387" spans="1:11">
      <c r="A9387" t="s">
        <v>9394</v>
      </c>
      <c r="B9387">
        <v>0</v>
      </c>
      <c r="C9387">
        <v>0</v>
      </c>
      <c r="D9387" s="1">
        <v>12804200</v>
      </c>
      <c r="E9387">
        <v>4300</v>
      </c>
      <c r="F9387">
        <v>0</v>
      </c>
      <c r="G9387">
        <v>0</v>
      </c>
      <c r="H9387">
        <v>45761.4</v>
      </c>
      <c r="I9387" s="1">
        <v>12850000</v>
      </c>
      <c r="J9387">
        <f t="shared" si="146"/>
        <v>1383034.3237747722</v>
      </c>
      <c r="K9387">
        <v>1349.1500243333301</v>
      </c>
    </row>
    <row r="9388" spans="1:11">
      <c r="A9388" t="s">
        <v>9395</v>
      </c>
      <c r="B9388">
        <v>0</v>
      </c>
      <c r="C9388">
        <v>0</v>
      </c>
      <c r="D9388" s="1">
        <v>12792400</v>
      </c>
      <c r="E9388">
        <v>4300</v>
      </c>
      <c r="F9388">
        <v>0</v>
      </c>
      <c r="G9388">
        <v>0</v>
      </c>
      <c r="H9388">
        <v>45761.4</v>
      </c>
      <c r="I9388" s="1">
        <v>12838100</v>
      </c>
      <c r="J9388">
        <f t="shared" si="146"/>
        <v>1380461.2744775107</v>
      </c>
      <c r="K9388">
        <v>1346.6400146666599</v>
      </c>
    </row>
    <row r="9389" spans="1:11">
      <c r="A9389" t="s">
        <v>9396</v>
      </c>
      <c r="B9389">
        <v>0</v>
      </c>
      <c r="C9389">
        <v>0</v>
      </c>
      <c r="D9389" s="1">
        <v>12780600</v>
      </c>
      <c r="E9389">
        <v>4300</v>
      </c>
      <c r="F9389">
        <v>0</v>
      </c>
      <c r="G9389">
        <v>0</v>
      </c>
      <c r="H9389">
        <v>45761.4</v>
      </c>
      <c r="I9389" s="1">
        <v>12826300</v>
      </c>
      <c r="J9389">
        <f t="shared" si="146"/>
        <v>1377888.2251802597</v>
      </c>
      <c r="K9389">
        <v>1344.130005</v>
      </c>
    </row>
    <row r="9390" spans="1:11">
      <c r="A9390" t="s">
        <v>9397</v>
      </c>
      <c r="B9390">
        <v>0</v>
      </c>
      <c r="C9390">
        <v>0</v>
      </c>
      <c r="D9390" s="1">
        <v>12768700</v>
      </c>
      <c r="E9390">
        <v>4300</v>
      </c>
      <c r="F9390">
        <v>0</v>
      </c>
      <c r="G9390">
        <v>0</v>
      </c>
      <c r="H9390">
        <v>45761.4</v>
      </c>
      <c r="I9390" s="1">
        <v>12814500</v>
      </c>
      <c r="J9390">
        <f t="shared" si="146"/>
        <v>1369851.3561296253</v>
      </c>
      <c r="K9390">
        <v>1336.290039</v>
      </c>
    </row>
    <row r="9391" spans="1:11">
      <c r="A9391" t="s">
        <v>9398</v>
      </c>
      <c r="B9391">
        <v>0</v>
      </c>
      <c r="C9391">
        <v>0</v>
      </c>
      <c r="D9391" s="1">
        <v>12756900</v>
      </c>
      <c r="E9391">
        <v>4300</v>
      </c>
      <c r="F9391">
        <v>0</v>
      </c>
      <c r="G9391">
        <v>0</v>
      </c>
      <c r="H9391">
        <v>45761.4</v>
      </c>
      <c r="I9391" s="1">
        <v>12802700</v>
      </c>
      <c r="J9391">
        <f t="shared" si="146"/>
        <v>1351071.1742366531</v>
      </c>
      <c r="K9391">
        <v>1317.969971</v>
      </c>
    </row>
    <row r="9392" spans="1:11">
      <c r="A9392" t="s">
        <v>9399</v>
      </c>
      <c r="B9392">
        <v>0</v>
      </c>
      <c r="C9392">
        <v>0</v>
      </c>
      <c r="D9392" s="1">
        <v>12745100</v>
      </c>
      <c r="E9392">
        <v>4300</v>
      </c>
      <c r="F9392">
        <v>0</v>
      </c>
      <c r="G9392">
        <v>0</v>
      </c>
      <c r="H9392">
        <v>45761.4</v>
      </c>
      <c r="I9392" s="1">
        <v>12790900</v>
      </c>
      <c r="J9392">
        <f t="shared" si="146"/>
        <v>1351593.9922626044</v>
      </c>
      <c r="K9392">
        <v>1318.4799800000001</v>
      </c>
    </row>
    <row r="9393" spans="1:11">
      <c r="A9393" t="s">
        <v>9400</v>
      </c>
      <c r="B9393">
        <v>0</v>
      </c>
      <c r="C9393">
        <v>0</v>
      </c>
      <c r="D9393" s="1">
        <v>12733300</v>
      </c>
      <c r="E9393">
        <v>4300</v>
      </c>
      <c r="F9393">
        <v>0</v>
      </c>
      <c r="G9393">
        <v>0</v>
      </c>
      <c r="H9393">
        <v>45761.4</v>
      </c>
      <c r="I9393" s="1">
        <v>12779000</v>
      </c>
      <c r="J9393">
        <f t="shared" si="146"/>
        <v>1368959.5109494668</v>
      </c>
      <c r="K9393">
        <v>1335.420044</v>
      </c>
    </row>
    <row r="9394" spans="1:11">
      <c r="A9394" t="s">
        <v>9401</v>
      </c>
      <c r="B9394">
        <v>0</v>
      </c>
      <c r="C9394">
        <v>0</v>
      </c>
      <c r="D9394" s="1">
        <v>12721500</v>
      </c>
      <c r="E9394">
        <v>4300</v>
      </c>
      <c r="F9394">
        <v>0</v>
      </c>
      <c r="G9394">
        <v>0</v>
      </c>
      <c r="H9394">
        <v>45761.4</v>
      </c>
      <c r="I9394" s="1">
        <v>12767200</v>
      </c>
      <c r="J9394">
        <f t="shared" si="146"/>
        <v>1368997.0933846617</v>
      </c>
      <c r="K9394">
        <v>1335.4567056666599</v>
      </c>
    </row>
    <row r="9395" spans="1:11">
      <c r="A9395" t="s">
        <v>9402</v>
      </c>
      <c r="B9395">
        <v>0</v>
      </c>
      <c r="C9395">
        <v>0</v>
      </c>
      <c r="D9395" s="1">
        <v>12709600</v>
      </c>
      <c r="E9395">
        <v>4300</v>
      </c>
      <c r="F9395">
        <v>0</v>
      </c>
      <c r="G9395">
        <v>0</v>
      </c>
      <c r="H9395">
        <v>45761.4</v>
      </c>
      <c r="I9395" s="1">
        <v>12755400</v>
      </c>
      <c r="J9395">
        <f t="shared" si="146"/>
        <v>1369034.6758198668</v>
      </c>
      <c r="K9395">
        <v>1335.4933673333301</v>
      </c>
    </row>
    <row r="9396" spans="1:11">
      <c r="A9396" t="s">
        <v>9403</v>
      </c>
      <c r="B9396">
        <v>0</v>
      </c>
      <c r="C9396">
        <v>0</v>
      </c>
      <c r="D9396" s="1">
        <v>12697800</v>
      </c>
      <c r="E9396">
        <v>4300</v>
      </c>
      <c r="F9396">
        <v>0</v>
      </c>
      <c r="G9396">
        <v>0</v>
      </c>
      <c r="H9396">
        <v>45761.4</v>
      </c>
      <c r="I9396" s="1">
        <v>12743600</v>
      </c>
      <c r="J9396">
        <f t="shared" si="146"/>
        <v>1369072.2582550719</v>
      </c>
      <c r="K9396">
        <v>1335.530029</v>
      </c>
    </row>
    <row r="9397" spans="1:11">
      <c r="A9397" t="s">
        <v>9404</v>
      </c>
      <c r="B9397">
        <v>0</v>
      </c>
      <c r="C9397">
        <v>0</v>
      </c>
      <c r="D9397" s="1">
        <v>12686000</v>
      </c>
      <c r="E9397">
        <v>4300</v>
      </c>
      <c r="F9397">
        <v>0</v>
      </c>
      <c r="G9397">
        <v>0</v>
      </c>
      <c r="H9397">
        <v>45761.4</v>
      </c>
      <c r="I9397" s="1">
        <v>12731800</v>
      </c>
      <c r="J9397">
        <f t="shared" si="146"/>
        <v>1340420.2109558014</v>
      </c>
      <c r="K9397">
        <v>1307.579956</v>
      </c>
    </row>
    <row r="9398" spans="1:11">
      <c r="A9398" t="s">
        <v>9405</v>
      </c>
      <c r="B9398">
        <v>0</v>
      </c>
      <c r="C9398">
        <v>0</v>
      </c>
      <c r="D9398" s="1">
        <v>12674200</v>
      </c>
      <c r="E9398">
        <v>4300</v>
      </c>
      <c r="F9398">
        <v>0</v>
      </c>
      <c r="G9398">
        <v>0</v>
      </c>
      <c r="H9398">
        <v>45761.4</v>
      </c>
      <c r="I9398" s="1">
        <v>12720000</v>
      </c>
      <c r="J9398">
        <f t="shared" si="146"/>
        <v>1343423.8541232955</v>
      </c>
      <c r="K9398">
        <v>1310.51001</v>
      </c>
    </row>
    <row r="9399" spans="1:11">
      <c r="A9399" t="s">
        <v>9406</v>
      </c>
      <c r="B9399">
        <v>0</v>
      </c>
      <c r="C9399">
        <v>0</v>
      </c>
      <c r="D9399" s="1">
        <v>12662400</v>
      </c>
      <c r="E9399">
        <v>4300</v>
      </c>
      <c r="F9399">
        <v>0</v>
      </c>
      <c r="G9399">
        <v>0</v>
      </c>
      <c r="H9399">
        <v>45761.4</v>
      </c>
      <c r="I9399" s="1">
        <v>12708100</v>
      </c>
      <c r="J9399">
        <f t="shared" si="146"/>
        <v>1312567.9083782197</v>
      </c>
      <c r="K9399">
        <v>1280.410034</v>
      </c>
    </row>
    <row r="9400" spans="1:11">
      <c r="A9400" t="s">
        <v>9407</v>
      </c>
      <c r="B9400">
        <v>0</v>
      </c>
      <c r="C9400">
        <v>0</v>
      </c>
      <c r="D9400" s="1">
        <v>12650600</v>
      </c>
      <c r="E9400">
        <v>4300</v>
      </c>
      <c r="F9400">
        <v>0</v>
      </c>
      <c r="G9400">
        <v>0</v>
      </c>
      <c r="H9400">
        <v>45761.4</v>
      </c>
      <c r="I9400" s="1">
        <v>12696300</v>
      </c>
      <c r="J9400">
        <f t="shared" si="146"/>
        <v>1309441.2565010281</v>
      </c>
      <c r="K9400">
        <v>1277.3599850000001</v>
      </c>
    </row>
    <row r="9401" spans="1:11">
      <c r="A9401" t="s">
        <v>9408</v>
      </c>
      <c r="B9401">
        <v>0</v>
      </c>
      <c r="C9401">
        <v>0</v>
      </c>
      <c r="D9401" s="1">
        <v>12638700</v>
      </c>
      <c r="E9401">
        <v>4300</v>
      </c>
      <c r="F9401">
        <v>0</v>
      </c>
      <c r="G9401">
        <v>0</v>
      </c>
      <c r="H9401">
        <v>45761.4</v>
      </c>
      <c r="I9401" s="1">
        <v>12684500</v>
      </c>
      <c r="J9401">
        <f t="shared" si="146"/>
        <v>1311474.4271202027</v>
      </c>
      <c r="K9401">
        <v>1279.343343</v>
      </c>
    </row>
    <row r="9402" spans="1:11">
      <c r="A9402" t="s">
        <v>9409</v>
      </c>
      <c r="B9402">
        <v>0</v>
      </c>
      <c r="C9402">
        <v>0</v>
      </c>
      <c r="D9402" s="1">
        <v>12626900</v>
      </c>
      <c r="E9402">
        <v>4300</v>
      </c>
      <c r="F9402">
        <v>0</v>
      </c>
      <c r="G9402">
        <v>0</v>
      </c>
      <c r="H9402">
        <v>45761.4</v>
      </c>
      <c r="I9402" s="1">
        <v>12672700</v>
      </c>
      <c r="J9402">
        <f t="shared" si="146"/>
        <v>1313507.5977393773</v>
      </c>
      <c r="K9402">
        <v>1281.326701</v>
      </c>
    </row>
    <row r="9403" spans="1:11">
      <c r="A9403" t="s">
        <v>9410</v>
      </c>
      <c r="B9403">
        <v>0</v>
      </c>
      <c r="C9403">
        <v>0</v>
      </c>
      <c r="D9403" s="1">
        <v>12615100</v>
      </c>
      <c r="E9403">
        <v>4300</v>
      </c>
      <c r="F9403">
        <v>0</v>
      </c>
      <c r="G9403">
        <v>0</v>
      </c>
      <c r="H9403">
        <v>45761.4</v>
      </c>
      <c r="I9403" s="1">
        <v>12660900</v>
      </c>
      <c r="J9403">
        <f t="shared" si="146"/>
        <v>1315540.7683585519</v>
      </c>
      <c r="K9403">
        <v>1283.3100589999999</v>
      </c>
    </row>
    <row r="9404" spans="1:11">
      <c r="A9404" t="s">
        <v>9411</v>
      </c>
      <c r="B9404">
        <v>0</v>
      </c>
      <c r="C9404">
        <v>0</v>
      </c>
      <c r="D9404" s="1">
        <v>12603300</v>
      </c>
      <c r="E9404">
        <v>4300</v>
      </c>
      <c r="F9404">
        <v>0</v>
      </c>
      <c r="G9404">
        <v>0</v>
      </c>
      <c r="H9404">
        <v>45761.4</v>
      </c>
      <c r="I9404" s="1">
        <v>12649000</v>
      </c>
      <c r="J9404">
        <f t="shared" si="146"/>
        <v>1314402.7796698175</v>
      </c>
      <c r="K9404">
        <v>1282.1999510000001</v>
      </c>
    </row>
    <row r="9405" spans="1:11">
      <c r="A9405" t="s">
        <v>9412</v>
      </c>
      <c r="B9405">
        <v>0</v>
      </c>
      <c r="C9405">
        <v>0</v>
      </c>
      <c r="D9405" s="1">
        <v>12591500</v>
      </c>
      <c r="E9405">
        <v>4300</v>
      </c>
      <c r="F9405">
        <v>0</v>
      </c>
      <c r="G9405">
        <v>0</v>
      </c>
      <c r="H9405">
        <v>45761.4</v>
      </c>
      <c r="I9405" s="1">
        <v>12637200</v>
      </c>
      <c r="J9405">
        <f t="shared" si="146"/>
        <v>1300225.4802595859</v>
      </c>
      <c r="K9405">
        <v>1268.369995</v>
      </c>
    </row>
    <row r="9406" spans="1:11">
      <c r="A9406" t="s">
        <v>9413</v>
      </c>
      <c r="B9406">
        <v>0</v>
      </c>
      <c r="C9406">
        <v>0</v>
      </c>
      <c r="D9406" s="1">
        <v>12579600</v>
      </c>
      <c r="E9406">
        <v>4300</v>
      </c>
      <c r="F9406">
        <v>0</v>
      </c>
      <c r="G9406">
        <v>0</v>
      </c>
      <c r="H9406">
        <v>45761.4</v>
      </c>
      <c r="I9406" s="1">
        <v>12625400</v>
      </c>
      <c r="J9406">
        <f t="shared" si="146"/>
        <v>1314925.5987208842</v>
      </c>
      <c r="K9406">
        <v>1282.709961</v>
      </c>
    </row>
    <row r="9407" spans="1:11">
      <c r="A9407" t="s">
        <v>9414</v>
      </c>
      <c r="B9407" s="1">
        <v>12524900</v>
      </c>
      <c r="C9407">
        <v>5963</v>
      </c>
      <c r="D9407">
        <v>0</v>
      </c>
      <c r="E9407">
        <v>0</v>
      </c>
      <c r="F9407">
        <v>0</v>
      </c>
      <c r="G9407">
        <v>0</v>
      </c>
      <c r="H9407">
        <v>126215</v>
      </c>
      <c r="I9407" s="1">
        <v>12651100</v>
      </c>
      <c r="J9407">
        <f t="shared" si="146"/>
        <v>1315028.2107115777</v>
      </c>
      <c r="K9407">
        <v>1282.8100589999999</v>
      </c>
    </row>
    <row r="9408" spans="1:11">
      <c r="A9408" t="s">
        <v>9415</v>
      </c>
      <c r="B9408" s="1">
        <v>12539900</v>
      </c>
      <c r="C9408">
        <v>5963</v>
      </c>
      <c r="D9408">
        <v>0</v>
      </c>
      <c r="E9408">
        <v>0</v>
      </c>
      <c r="F9408">
        <v>0</v>
      </c>
      <c r="G9408">
        <v>0</v>
      </c>
      <c r="H9408">
        <v>126215</v>
      </c>
      <c r="I9408" s="1">
        <v>12666100</v>
      </c>
      <c r="J9408">
        <f t="shared" si="146"/>
        <v>1322473.936435092</v>
      </c>
      <c r="K9408">
        <v>1290.0733646666599</v>
      </c>
    </row>
    <row r="9409" spans="1:11">
      <c r="A9409" t="s">
        <v>9416</v>
      </c>
      <c r="B9409" s="1">
        <v>12554900</v>
      </c>
      <c r="C9409">
        <v>5963</v>
      </c>
      <c r="D9409">
        <v>0</v>
      </c>
      <c r="E9409">
        <v>0</v>
      </c>
      <c r="F9409">
        <v>0</v>
      </c>
      <c r="G9409">
        <v>0</v>
      </c>
      <c r="H9409">
        <v>126215</v>
      </c>
      <c r="I9409" s="1">
        <v>12681100</v>
      </c>
      <c r="J9409">
        <f t="shared" si="146"/>
        <v>1329919.6621586166</v>
      </c>
      <c r="K9409">
        <v>1297.3366703333299</v>
      </c>
    </row>
    <row r="9410" spans="1:11">
      <c r="A9410" t="s">
        <v>9417</v>
      </c>
      <c r="B9410" s="1">
        <v>12569900</v>
      </c>
      <c r="C9410">
        <v>5963</v>
      </c>
      <c r="D9410">
        <v>0</v>
      </c>
      <c r="E9410">
        <v>0</v>
      </c>
      <c r="F9410">
        <v>0</v>
      </c>
      <c r="G9410">
        <v>0</v>
      </c>
      <c r="H9410">
        <v>126215</v>
      </c>
      <c r="I9410" s="1">
        <v>12696200</v>
      </c>
      <c r="J9410">
        <f t="shared" si="146"/>
        <v>1337365.3878821412</v>
      </c>
      <c r="K9410">
        <v>1304.599976</v>
      </c>
    </row>
    <row r="9411" spans="1:11">
      <c r="A9411" t="s">
        <v>9418</v>
      </c>
      <c r="B9411" s="1">
        <v>12585000</v>
      </c>
      <c r="C9411">
        <v>5963</v>
      </c>
      <c r="D9411">
        <v>0</v>
      </c>
      <c r="E9411">
        <v>0</v>
      </c>
      <c r="F9411">
        <v>0</v>
      </c>
      <c r="G9411">
        <v>0</v>
      </c>
      <c r="H9411">
        <v>126215</v>
      </c>
      <c r="I9411" s="1">
        <v>12711200</v>
      </c>
      <c r="J9411">
        <f t="shared" si="146"/>
        <v>1334033.7631768093</v>
      </c>
      <c r="K9411">
        <v>1301.349976</v>
      </c>
    </row>
    <row r="9412" spans="1:11">
      <c r="A9412" t="s">
        <v>9419</v>
      </c>
      <c r="B9412" s="1">
        <v>12600000</v>
      </c>
      <c r="C9412">
        <v>5963</v>
      </c>
      <c r="D9412">
        <v>0</v>
      </c>
      <c r="E9412">
        <v>0</v>
      </c>
      <c r="F9412">
        <v>0</v>
      </c>
      <c r="G9412">
        <v>0</v>
      </c>
      <c r="H9412">
        <v>126215</v>
      </c>
      <c r="I9412" s="1">
        <v>12726200</v>
      </c>
      <c r="J9412">
        <f t="shared" ref="J9412:J9475" si="147">J9411*K9412/K9411</f>
        <v>1358687.8352017992</v>
      </c>
      <c r="K9412">
        <v>1325.400024</v>
      </c>
    </row>
    <row r="9413" spans="1:11">
      <c r="A9413" t="s">
        <v>9420</v>
      </c>
      <c r="B9413" s="1">
        <v>12615000</v>
      </c>
      <c r="C9413">
        <v>5963</v>
      </c>
      <c r="D9413">
        <v>0</v>
      </c>
      <c r="E9413">
        <v>0</v>
      </c>
      <c r="F9413">
        <v>0</v>
      </c>
      <c r="G9413">
        <v>0</v>
      </c>
      <c r="H9413">
        <v>126215</v>
      </c>
      <c r="I9413" s="1">
        <v>12741200</v>
      </c>
      <c r="J9413">
        <f t="shared" si="147"/>
        <v>1350732.9312947229</v>
      </c>
      <c r="K9413">
        <v>1317.6400149999999</v>
      </c>
    </row>
    <row r="9414" spans="1:11">
      <c r="A9414" t="s">
        <v>9421</v>
      </c>
      <c r="B9414" s="1">
        <v>12630000</v>
      </c>
      <c r="C9414">
        <v>5963</v>
      </c>
      <c r="D9414">
        <v>0</v>
      </c>
      <c r="E9414">
        <v>0</v>
      </c>
      <c r="F9414">
        <v>0</v>
      </c>
      <c r="G9414">
        <v>0</v>
      </c>
      <c r="H9414">
        <v>126215</v>
      </c>
      <c r="I9414" s="1">
        <v>12756300</v>
      </c>
      <c r="J9414">
        <f t="shared" si="147"/>
        <v>1369574.5555230684</v>
      </c>
      <c r="K9414">
        <v>1336.0200199999999</v>
      </c>
    </row>
    <row r="9415" spans="1:11">
      <c r="A9415" t="s">
        <v>9422</v>
      </c>
      <c r="B9415" s="1">
        <v>12645100</v>
      </c>
      <c r="C9415">
        <v>5963</v>
      </c>
      <c r="D9415">
        <v>0</v>
      </c>
      <c r="E9415">
        <v>0</v>
      </c>
      <c r="F9415">
        <v>0</v>
      </c>
      <c r="G9415">
        <v>0</v>
      </c>
      <c r="H9415">
        <v>126215</v>
      </c>
      <c r="I9415" s="1">
        <v>12771300</v>
      </c>
      <c r="J9415">
        <f t="shared" si="147"/>
        <v>1369297.7542330984</v>
      </c>
      <c r="K9415">
        <v>1335.75000033333</v>
      </c>
    </row>
    <row r="9416" spans="1:11">
      <c r="A9416" t="s">
        <v>9423</v>
      </c>
      <c r="B9416" s="1">
        <v>12660100</v>
      </c>
      <c r="C9416">
        <v>5963</v>
      </c>
      <c r="D9416">
        <v>0</v>
      </c>
      <c r="E9416">
        <v>0</v>
      </c>
      <c r="F9416">
        <v>0</v>
      </c>
      <c r="G9416">
        <v>0</v>
      </c>
      <c r="H9416">
        <v>126215</v>
      </c>
      <c r="I9416" s="1">
        <v>12786300</v>
      </c>
      <c r="J9416">
        <f t="shared" si="147"/>
        <v>1369020.9529431281</v>
      </c>
      <c r="K9416">
        <v>1335.4799806666599</v>
      </c>
    </row>
    <row r="9417" spans="1:11">
      <c r="A9417" t="s">
        <v>9424</v>
      </c>
      <c r="B9417" s="1">
        <v>12675100</v>
      </c>
      <c r="C9417">
        <v>5963</v>
      </c>
      <c r="D9417">
        <v>0</v>
      </c>
      <c r="E9417">
        <v>0</v>
      </c>
      <c r="F9417">
        <v>0</v>
      </c>
      <c r="G9417">
        <v>0</v>
      </c>
      <c r="H9417">
        <v>126215</v>
      </c>
      <c r="I9417" s="1">
        <v>12801300</v>
      </c>
      <c r="J9417">
        <f t="shared" si="147"/>
        <v>1368744.1516531683</v>
      </c>
      <c r="K9417">
        <v>1335.209961</v>
      </c>
    </row>
    <row r="9418" spans="1:11">
      <c r="A9418" t="s">
        <v>9425</v>
      </c>
      <c r="B9418" s="1">
        <v>12690200</v>
      </c>
      <c r="C9418">
        <v>5963</v>
      </c>
      <c r="D9418">
        <v>0</v>
      </c>
      <c r="E9418">
        <v>0</v>
      </c>
      <c r="F9418">
        <v>0</v>
      </c>
      <c r="G9418">
        <v>0</v>
      </c>
      <c r="H9418">
        <v>126215</v>
      </c>
      <c r="I9418" s="1">
        <v>12816400</v>
      </c>
      <c r="J9418">
        <f t="shared" si="147"/>
        <v>1346017.4255453281</v>
      </c>
      <c r="K9418">
        <v>1313.040039</v>
      </c>
    </row>
    <row r="9419" spans="1:11">
      <c r="A9419" t="s">
        <v>9426</v>
      </c>
      <c r="B9419" s="1">
        <v>12705200</v>
      </c>
      <c r="C9419">
        <v>5963</v>
      </c>
      <c r="D9419">
        <v>0</v>
      </c>
      <c r="E9419">
        <v>0</v>
      </c>
      <c r="F9419">
        <v>0</v>
      </c>
      <c r="G9419">
        <v>0</v>
      </c>
      <c r="H9419">
        <v>126215</v>
      </c>
      <c r="I9419" s="1">
        <v>12831400</v>
      </c>
      <c r="J9419">
        <f t="shared" si="147"/>
        <v>1317837.0163658431</v>
      </c>
      <c r="K9419">
        <v>1285.5500489999999</v>
      </c>
    </row>
    <row r="9420" spans="1:11">
      <c r="A9420" t="s">
        <v>9427</v>
      </c>
      <c r="B9420" s="1">
        <v>12720200</v>
      </c>
      <c r="C9420">
        <v>5963</v>
      </c>
      <c r="D9420">
        <v>0</v>
      </c>
      <c r="E9420">
        <v>0</v>
      </c>
      <c r="F9420">
        <v>0</v>
      </c>
      <c r="G9420">
        <v>0</v>
      </c>
      <c r="H9420">
        <v>126215</v>
      </c>
      <c r="I9420" s="1">
        <v>12846400</v>
      </c>
      <c r="J9420">
        <f t="shared" si="147"/>
        <v>1315653.5156641568</v>
      </c>
      <c r="K9420">
        <v>1283.420044</v>
      </c>
    </row>
    <row r="9421" spans="1:11">
      <c r="A9421" t="s">
        <v>9428</v>
      </c>
      <c r="B9421" s="1">
        <v>12735200</v>
      </c>
      <c r="C9421">
        <v>5963</v>
      </c>
      <c r="D9421">
        <v>0</v>
      </c>
      <c r="E9421">
        <v>0</v>
      </c>
      <c r="F9421">
        <v>0</v>
      </c>
      <c r="G9421">
        <v>0</v>
      </c>
      <c r="H9421">
        <v>126215</v>
      </c>
      <c r="I9421" s="1">
        <v>12861400</v>
      </c>
      <c r="J9421">
        <f t="shared" si="147"/>
        <v>1278739.1036779268</v>
      </c>
      <c r="K9421">
        <v>1247.410034</v>
      </c>
    </row>
    <row r="9422" spans="1:11">
      <c r="A9422" t="s">
        <v>9429</v>
      </c>
      <c r="B9422" s="1">
        <v>12750300</v>
      </c>
      <c r="C9422">
        <v>5963</v>
      </c>
      <c r="D9422">
        <v>0</v>
      </c>
      <c r="E9422">
        <v>0</v>
      </c>
      <c r="F9422">
        <v>0</v>
      </c>
      <c r="G9422">
        <v>0</v>
      </c>
      <c r="H9422">
        <v>126215</v>
      </c>
      <c r="I9422" s="1">
        <v>12876500</v>
      </c>
      <c r="J9422">
        <f t="shared" si="147"/>
        <v>1281035.3520269198</v>
      </c>
      <c r="K9422">
        <v>1249.6500243333301</v>
      </c>
    </row>
    <row r="9423" spans="1:11">
      <c r="A9423" t="s">
        <v>9430</v>
      </c>
      <c r="B9423" s="1">
        <v>12765300</v>
      </c>
      <c r="C9423">
        <v>5963</v>
      </c>
      <c r="D9423">
        <v>0</v>
      </c>
      <c r="E9423">
        <v>0</v>
      </c>
      <c r="F9423">
        <v>0</v>
      </c>
      <c r="G9423">
        <v>0</v>
      </c>
      <c r="H9423">
        <v>126215</v>
      </c>
      <c r="I9423" s="1">
        <v>12891500</v>
      </c>
      <c r="J9423">
        <f t="shared" si="147"/>
        <v>1283331.6003759126</v>
      </c>
      <c r="K9423">
        <v>1251.8900146666599</v>
      </c>
    </row>
    <row r="9424" spans="1:11">
      <c r="A9424" t="s">
        <v>9431</v>
      </c>
      <c r="B9424" s="1">
        <v>12780300</v>
      </c>
      <c r="C9424">
        <v>5963</v>
      </c>
      <c r="D9424">
        <v>0</v>
      </c>
      <c r="E9424">
        <v>0</v>
      </c>
      <c r="F9424">
        <v>0</v>
      </c>
      <c r="G9424">
        <v>0</v>
      </c>
      <c r="H9424">
        <v>126215</v>
      </c>
      <c r="I9424" s="1">
        <v>12906500</v>
      </c>
      <c r="J9424">
        <f t="shared" si="147"/>
        <v>1285627.8487249159</v>
      </c>
      <c r="K9424">
        <v>1254.130005</v>
      </c>
    </row>
    <row r="9425" spans="1:11">
      <c r="A9425" t="s">
        <v>9432</v>
      </c>
      <c r="B9425" s="1">
        <v>12795300</v>
      </c>
      <c r="C9425">
        <v>5963</v>
      </c>
      <c r="D9425">
        <v>0</v>
      </c>
      <c r="E9425">
        <v>0</v>
      </c>
      <c r="F9425">
        <v>0</v>
      </c>
      <c r="G9425">
        <v>0</v>
      </c>
      <c r="H9425">
        <v>126215</v>
      </c>
      <c r="I9425" s="1">
        <v>12921600</v>
      </c>
      <c r="J9425">
        <f t="shared" si="147"/>
        <v>1292998.3672066017</v>
      </c>
      <c r="K9425">
        <v>1261.3199460000001</v>
      </c>
    </row>
    <row r="9426" spans="1:11">
      <c r="A9426" t="s">
        <v>9433</v>
      </c>
      <c r="B9426" s="1">
        <v>12810400</v>
      </c>
      <c r="C9426">
        <v>5963</v>
      </c>
      <c r="D9426">
        <v>0</v>
      </c>
      <c r="E9426">
        <v>0</v>
      </c>
      <c r="F9426">
        <v>0</v>
      </c>
      <c r="G9426">
        <v>0</v>
      </c>
      <c r="H9426">
        <v>126215</v>
      </c>
      <c r="I9426" s="1">
        <v>12936600</v>
      </c>
      <c r="J9426">
        <f t="shared" si="147"/>
        <v>1321814.4688319389</v>
      </c>
      <c r="K9426">
        <v>1289.4300539999999</v>
      </c>
    </row>
    <row r="9427" spans="1:11">
      <c r="A9427" t="s">
        <v>9434</v>
      </c>
      <c r="B9427" s="1">
        <v>12825400</v>
      </c>
      <c r="C9427">
        <v>5963</v>
      </c>
      <c r="D9427">
        <v>0</v>
      </c>
      <c r="E9427">
        <v>0</v>
      </c>
      <c r="F9427">
        <v>0</v>
      </c>
      <c r="G9427">
        <v>0</v>
      </c>
      <c r="H9427">
        <v>126215</v>
      </c>
      <c r="I9427" s="1">
        <v>12951600</v>
      </c>
      <c r="J9427">
        <f t="shared" si="147"/>
        <v>1315848.2270882048</v>
      </c>
      <c r="K9427">
        <v>1283.6099850000001</v>
      </c>
    </row>
    <row r="9428" spans="1:11">
      <c r="A9428" t="s">
        <v>9435</v>
      </c>
      <c r="B9428" s="1">
        <v>12840400</v>
      </c>
      <c r="C9428">
        <v>5963</v>
      </c>
      <c r="D9428">
        <v>0</v>
      </c>
      <c r="E9428">
        <v>0</v>
      </c>
      <c r="F9428">
        <v>0</v>
      </c>
      <c r="G9428">
        <v>0</v>
      </c>
      <c r="H9428">
        <v>126215</v>
      </c>
      <c r="I9428" s="1">
        <v>12966600</v>
      </c>
      <c r="J9428">
        <f t="shared" si="147"/>
        <v>1334341.3469705279</v>
      </c>
      <c r="K9428">
        <v>1301.650024</v>
      </c>
    </row>
    <row r="9429" spans="1:11">
      <c r="A9429" t="s">
        <v>9436</v>
      </c>
      <c r="B9429" s="1">
        <v>12855400</v>
      </c>
      <c r="C9429">
        <v>5963</v>
      </c>
      <c r="D9429">
        <v>0</v>
      </c>
      <c r="E9429">
        <v>0</v>
      </c>
      <c r="F9429">
        <v>0</v>
      </c>
      <c r="G9429">
        <v>0</v>
      </c>
      <c r="H9429">
        <v>126215</v>
      </c>
      <c r="I9429" s="1">
        <v>12981700</v>
      </c>
      <c r="J9429">
        <f t="shared" si="147"/>
        <v>1331600.8655923058</v>
      </c>
      <c r="K9429">
        <v>1298.97668433333</v>
      </c>
    </row>
    <row r="9430" spans="1:11">
      <c r="A9430" t="s">
        <v>9437</v>
      </c>
      <c r="B9430" s="1">
        <v>12870500</v>
      </c>
      <c r="C9430">
        <v>5963</v>
      </c>
      <c r="D9430">
        <v>0</v>
      </c>
      <c r="E9430">
        <v>0</v>
      </c>
      <c r="F9430">
        <v>0</v>
      </c>
      <c r="G9430">
        <v>0</v>
      </c>
      <c r="H9430">
        <v>126215</v>
      </c>
      <c r="I9430" s="1">
        <v>12996700</v>
      </c>
      <c r="J9430">
        <f t="shared" si="147"/>
        <v>1328860.3842140837</v>
      </c>
      <c r="K9430">
        <v>1296.30334466666</v>
      </c>
    </row>
    <row r="9431" spans="1:11">
      <c r="A9431" t="s">
        <v>9438</v>
      </c>
      <c r="B9431" s="1">
        <v>12885500</v>
      </c>
      <c r="C9431">
        <v>5963</v>
      </c>
      <c r="D9431">
        <v>0</v>
      </c>
      <c r="E9431">
        <v>0</v>
      </c>
      <c r="F9431">
        <v>0</v>
      </c>
      <c r="G9431">
        <v>0</v>
      </c>
      <c r="H9431">
        <v>126215</v>
      </c>
      <c r="I9431" s="1">
        <v>13011700</v>
      </c>
      <c r="J9431">
        <f t="shared" si="147"/>
        <v>1326119.902835872</v>
      </c>
      <c r="K9431">
        <v>1293.630005</v>
      </c>
    </row>
    <row r="9432" spans="1:11">
      <c r="A9432" t="s">
        <v>9439</v>
      </c>
      <c r="B9432" s="1">
        <v>12900500</v>
      </c>
      <c r="C9432">
        <v>5963</v>
      </c>
      <c r="D9432">
        <v>0</v>
      </c>
      <c r="E9432">
        <v>0</v>
      </c>
      <c r="F9432">
        <v>0</v>
      </c>
      <c r="G9432">
        <v>0</v>
      </c>
      <c r="H9432">
        <v>126215</v>
      </c>
      <c r="I9432" s="1">
        <v>13026700</v>
      </c>
      <c r="J9432">
        <f t="shared" si="147"/>
        <v>1314105.5813191419</v>
      </c>
      <c r="K9432">
        <v>1281.910034</v>
      </c>
    </row>
    <row r="9433" spans="1:11">
      <c r="A9433" t="s">
        <v>9440</v>
      </c>
      <c r="B9433" s="1">
        <v>12915600</v>
      </c>
      <c r="C9433">
        <v>5963</v>
      </c>
      <c r="D9433">
        <v>0</v>
      </c>
      <c r="E9433">
        <v>0</v>
      </c>
      <c r="F9433">
        <v>0</v>
      </c>
      <c r="G9433">
        <v>0</v>
      </c>
      <c r="H9433">
        <v>126215</v>
      </c>
      <c r="I9433" s="1">
        <v>13041800</v>
      </c>
      <c r="J9433">
        <f t="shared" si="147"/>
        <v>1329277.2128361596</v>
      </c>
      <c r="K9433">
        <v>1296.709961</v>
      </c>
    </row>
    <row r="9434" spans="1:11">
      <c r="A9434" t="s">
        <v>9441</v>
      </c>
      <c r="B9434" s="1">
        <v>12930600</v>
      </c>
      <c r="C9434">
        <v>5963</v>
      </c>
      <c r="D9434">
        <v>0</v>
      </c>
      <c r="E9434">
        <v>0</v>
      </c>
      <c r="F9434">
        <v>0</v>
      </c>
      <c r="G9434">
        <v>0</v>
      </c>
      <c r="H9434">
        <v>126215</v>
      </c>
      <c r="I9434" s="1">
        <v>13056800</v>
      </c>
      <c r="J9434">
        <f t="shared" si="147"/>
        <v>1376155.7147261079</v>
      </c>
      <c r="K9434">
        <v>1342.4399410000001</v>
      </c>
    </row>
    <row r="9435" spans="1:11">
      <c r="A9435" t="s">
        <v>9442</v>
      </c>
      <c r="B9435" s="1">
        <v>12945600</v>
      </c>
      <c r="C9435">
        <v>5963</v>
      </c>
      <c r="D9435">
        <v>0</v>
      </c>
      <c r="E9435">
        <v>0</v>
      </c>
      <c r="F9435">
        <v>0</v>
      </c>
      <c r="G9435">
        <v>0</v>
      </c>
      <c r="H9435">
        <v>126215</v>
      </c>
      <c r="I9435" s="1">
        <v>13071800</v>
      </c>
      <c r="J9435">
        <f t="shared" si="147"/>
        <v>1397160.4429371359</v>
      </c>
      <c r="K9435">
        <v>1362.9300539999999</v>
      </c>
    </row>
    <row r="9436" spans="1:11">
      <c r="A9436" t="s">
        <v>9443</v>
      </c>
      <c r="B9436" s="1">
        <v>12960600</v>
      </c>
      <c r="C9436">
        <v>5963</v>
      </c>
      <c r="D9436">
        <v>0</v>
      </c>
      <c r="E9436">
        <v>0</v>
      </c>
      <c r="F9436">
        <v>0</v>
      </c>
      <c r="G9436">
        <v>0</v>
      </c>
      <c r="H9436">
        <v>126215</v>
      </c>
      <c r="I9436" s="1">
        <v>13086800</v>
      </c>
      <c r="J9436">
        <f t="shared" si="147"/>
        <v>1394150.0008633004</v>
      </c>
      <c r="K9436">
        <v>1359.9933676666601</v>
      </c>
    </row>
    <row r="9437" spans="1:11">
      <c r="A9437" t="s">
        <v>9444</v>
      </c>
      <c r="B9437" s="1">
        <v>12975700</v>
      </c>
      <c r="C9437">
        <v>5963</v>
      </c>
      <c r="D9437">
        <v>0</v>
      </c>
      <c r="E9437">
        <v>0</v>
      </c>
      <c r="F9437">
        <v>0</v>
      </c>
      <c r="G9437">
        <v>0</v>
      </c>
      <c r="H9437">
        <v>126215</v>
      </c>
      <c r="I9437" s="1">
        <v>13101900</v>
      </c>
      <c r="J9437">
        <f t="shared" si="147"/>
        <v>1391139.5587894749</v>
      </c>
      <c r="K9437">
        <v>1357.0566813333301</v>
      </c>
    </row>
    <row r="9438" spans="1:11">
      <c r="A9438" t="s">
        <v>9445</v>
      </c>
      <c r="B9438">
        <v>0</v>
      </c>
      <c r="C9438">
        <v>0</v>
      </c>
      <c r="D9438" s="1">
        <v>12964500</v>
      </c>
      <c r="E9438">
        <v>4165</v>
      </c>
      <c r="F9438">
        <v>0</v>
      </c>
      <c r="G9438">
        <v>0</v>
      </c>
      <c r="H9438">
        <v>154639</v>
      </c>
      <c r="I9438" s="1">
        <v>13119200</v>
      </c>
      <c r="J9438">
        <f t="shared" si="147"/>
        <v>1388129.1167156494</v>
      </c>
      <c r="K9438">
        <v>1354.119995</v>
      </c>
    </row>
    <row r="9439" spans="1:11">
      <c r="A9439" t="s">
        <v>9446</v>
      </c>
      <c r="B9439">
        <v>0</v>
      </c>
      <c r="C9439">
        <v>0</v>
      </c>
      <c r="D9439" s="1">
        <v>12973300</v>
      </c>
      <c r="E9439">
        <v>4165</v>
      </c>
      <c r="F9439">
        <v>0</v>
      </c>
      <c r="G9439">
        <v>0</v>
      </c>
      <c r="H9439">
        <v>154639</v>
      </c>
      <c r="I9439" s="1">
        <v>13127900</v>
      </c>
      <c r="J9439">
        <f t="shared" si="147"/>
        <v>1381588.8760146829</v>
      </c>
      <c r="K9439">
        <v>1347.73999</v>
      </c>
    </row>
    <row r="9440" spans="1:11">
      <c r="A9440" t="s">
        <v>9447</v>
      </c>
      <c r="B9440">
        <v>0</v>
      </c>
      <c r="C9440">
        <v>0</v>
      </c>
      <c r="D9440" s="1">
        <v>12982100</v>
      </c>
      <c r="E9440">
        <v>4165</v>
      </c>
      <c r="F9440">
        <v>0</v>
      </c>
      <c r="G9440">
        <v>0</v>
      </c>
      <c r="H9440">
        <v>154639</v>
      </c>
      <c r="I9440" s="1">
        <v>13136700</v>
      </c>
      <c r="J9440">
        <f t="shared" si="147"/>
        <v>1388959.5205855498</v>
      </c>
      <c r="K9440">
        <v>1354.9300539999999</v>
      </c>
    </row>
    <row r="9441" spans="1:11">
      <c r="A9441" t="s">
        <v>9448</v>
      </c>
      <c r="B9441">
        <v>0</v>
      </c>
      <c r="C9441">
        <v>0</v>
      </c>
      <c r="D9441" s="1">
        <v>12990900</v>
      </c>
      <c r="E9441">
        <v>4165</v>
      </c>
      <c r="F9441">
        <v>0</v>
      </c>
      <c r="G9441">
        <v>0</v>
      </c>
      <c r="H9441">
        <v>154639</v>
      </c>
      <c r="I9441" s="1">
        <v>13145500</v>
      </c>
      <c r="J9441">
        <f t="shared" si="147"/>
        <v>1396863.1195223944</v>
      </c>
      <c r="K9441">
        <v>1362.6400149999999</v>
      </c>
    </row>
    <row r="9442" spans="1:11">
      <c r="A9442" t="s">
        <v>9449</v>
      </c>
      <c r="B9442">
        <v>0</v>
      </c>
      <c r="C9442">
        <v>0</v>
      </c>
      <c r="D9442" s="1">
        <v>12999600</v>
      </c>
      <c r="E9442">
        <v>4165</v>
      </c>
      <c r="F9442">
        <v>0</v>
      </c>
      <c r="G9442">
        <v>0</v>
      </c>
      <c r="H9442">
        <v>154639</v>
      </c>
      <c r="I9442" s="1">
        <v>13154300</v>
      </c>
      <c r="J9442">
        <f t="shared" si="147"/>
        <v>1404643.7087244266</v>
      </c>
      <c r="K9442">
        <v>1370.2299800000001</v>
      </c>
    </row>
    <row r="9443" spans="1:11">
      <c r="A9443" t="s">
        <v>9450</v>
      </c>
      <c r="B9443">
        <v>0</v>
      </c>
      <c r="C9443">
        <v>0</v>
      </c>
      <c r="D9443" s="1">
        <v>13008400</v>
      </c>
      <c r="E9443">
        <v>4165</v>
      </c>
      <c r="F9443">
        <v>0</v>
      </c>
      <c r="G9443">
        <v>0</v>
      </c>
      <c r="H9443">
        <v>154639</v>
      </c>
      <c r="I9443" s="1">
        <v>13163100</v>
      </c>
      <c r="J9443">
        <f t="shared" si="147"/>
        <v>1406960.4795399026</v>
      </c>
      <c r="K9443">
        <v>1372.48999</v>
      </c>
    </row>
    <row r="9444" spans="1:11">
      <c r="A9444" t="s">
        <v>9451</v>
      </c>
      <c r="B9444">
        <v>0</v>
      </c>
      <c r="C9444">
        <v>0</v>
      </c>
      <c r="D9444" s="1">
        <v>13017200</v>
      </c>
      <c r="E9444">
        <v>4165</v>
      </c>
      <c r="F9444">
        <v>0</v>
      </c>
      <c r="G9444">
        <v>0</v>
      </c>
      <c r="H9444">
        <v>154639</v>
      </c>
      <c r="I9444" s="1">
        <v>13171800</v>
      </c>
      <c r="J9444">
        <f t="shared" si="147"/>
        <v>1409277.2503553785</v>
      </c>
      <c r="K9444">
        <v>1374.75</v>
      </c>
    </row>
    <row r="9445" spans="1:11">
      <c r="A9445" t="s">
        <v>9452</v>
      </c>
      <c r="B9445">
        <v>0</v>
      </c>
      <c r="C9445">
        <v>0</v>
      </c>
      <c r="D9445" s="1">
        <v>13026000</v>
      </c>
      <c r="E9445">
        <v>4165</v>
      </c>
      <c r="F9445">
        <v>0</v>
      </c>
      <c r="G9445">
        <v>0</v>
      </c>
      <c r="H9445">
        <v>154639</v>
      </c>
      <c r="I9445" s="1">
        <v>13180600</v>
      </c>
      <c r="J9445">
        <f t="shared" si="147"/>
        <v>1411594.0211708543</v>
      </c>
      <c r="K9445">
        <v>1377.01001</v>
      </c>
    </row>
    <row r="9446" spans="1:11">
      <c r="A9446" t="s">
        <v>9453</v>
      </c>
      <c r="B9446">
        <v>0</v>
      </c>
      <c r="C9446">
        <v>0</v>
      </c>
      <c r="D9446" s="1">
        <v>13034800</v>
      </c>
      <c r="E9446">
        <v>4165</v>
      </c>
      <c r="F9446">
        <v>0</v>
      </c>
      <c r="G9446">
        <v>0</v>
      </c>
      <c r="H9446">
        <v>154639</v>
      </c>
      <c r="I9446" s="1">
        <v>13189400</v>
      </c>
      <c r="J9446">
        <f t="shared" si="147"/>
        <v>1399569.4382500318</v>
      </c>
      <c r="K9446">
        <v>1365.280029</v>
      </c>
    </row>
    <row r="9447" spans="1:11">
      <c r="A9447" t="s">
        <v>9454</v>
      </c>
      <c r="B9447">
        <v>0</v>
      </c>
      <c r="C9447">
        <v>0</v>
      </c>
      <c r="D9447" s="1">
        <v>13043500</v>
      </c>
      <c r="E9447">
        <v>4165</v>
      </c>
      <c r="F9447">
        <v>0</v>
      </c>
      <c r="G9447">
        <v>0</v>
      </c>
      <c r="H9447">
        <v>154639</v>
      </c>
      <c r="I9447" s="1">
        <v>13198200</v>
      </c>
      <c r="J9447">
        <f t="shared" si="147"/>
        <v>1407954.8116466885</v>
      </c>
      <c r="K9447">
        <v>1373.459961</v>
      </c>
    </row>
    <row r="9448" spans="1:11">
      <c r="A9448" t="s">
        <v>9455</v>
      </c>
      <c r="B9448">
        <v>0</v>
      </c>
      <c r="C9448">
        <v>0</v>
      </c>
      <c r="D9448" s="1">
        <v>13052300</v>
      </c>
      <c r="E9448">
        <v>4165</v>
      </c>
      <c r="F9448">
        <v>0</v>
      </c>
      <c r="G9448">
        <v>0</v>
      </c>
      <c r="H9448">
        <v>154639</v>
      </c>
      <c r="I9448" s="1">
        <v>13207000</v>
      </c>
      <c r="J9448">
        <f t="shared" si="147"/>
        <v>1416155.7339982747</v>
      </c>
      <c r="K9448">
        <v>1381.459961</v>
      </c>
    </row>
    <row r="9449" spans="1:11">
      <c r="A9449" t="s">
        <v>9456</v>
      </c>
      <c r="B9449">
        <v>0</v>
      </c>
      <c r="C9449">
        <v>0</v>
      </c>
      <c r="D9449" s="1">
        <v>13061100</v>
      </c>
      <c r="E9449">
        <v>4165</v>
      </c>
      <c r="F9449">
        <v>0</v>
      </c>
      <c r="G9449">
        <v>0</v>
      </c>
      <c r="H9449">
        <v>154639</v>
      </c>
      <c r="I9449" s="1">
        <v>13215700</v>
      </c>
      <c r="J9449">
        <f t="shared" si="147"/>
        <v>1431122.5177512181</v>
      </c>
      <c r="K9449">
        <v>1396.0600589999999</v>
      </c>
    </row>
    <row r="9450" spans="1:11">
      <c r="A9450" t="s">
        <v>9457</v>
      </c>
      <c r="B9450">
        <v>0</v>
      </c>
      <c r="C9450">
        <v>0</v>
      </c>
      <c r="D9450" s="1">
        <v>13069900</v>
      </c>
      <c r="E9450">
        <v>4165</v>
      </c>
      <c r="F9450">
        <v>0</v>
      </c>
      <c r="G9450">
        <v>0</v>
      </c>
      <c r="H9450">
        <v>154639</v>
      </c>
      <c r="I9450" s="1">
        <v>13224500</v>
      </c>
      <c r="J9450">
        <f t="shared" si="147"/>
        <v>1430551.8552025559</v>
      </c>
      <c r="K9450">
        <v>1395.5033776666601</v>
      </c>
    </row>
    <row r="9451" spans="1:11">
      <c r="A9451" t="s">
        <v>9458</v>
      </c>
      <c r="B9451">
        <v>0</v>
      </c>
      <c r="C9451">
        <v>0</v>
      </c>
      <c r="D9451" s="1">
        <v>13078700</v>
      </c>
      <c r="E9451">
        <v>4165</v>
      </c>
      <c r="F9451">
        <v>0</v>
      </c>
      <c r="G9451">
        <v>0</v>
      </c>
      <c r="H9451">
        <v>154639</v>
      </c>
      <c r="I9451" s="1">
        <v>13233300</v>
      </c>
      <c r="J9451">
        <f t="shared" si="147"/>
        <v>1429981.1926539037</v>
      </c>
      <c r="K9451">
        <v>1394.94669633333</v>
      </c>
    </row>
    <row r="9452" spans="1:11">
      <c r="A9452" t="s">
        <v>9459</v>
      </c>
      <c r="B9452">
        <v>0</v>
      </c>
      <c r="C9452">
        <v>0</v>
      </c>
      <c r="D9452" s="1">
        <v>13087400</v>
      </c>
      <c r="E9452">
        <v>4165</v>
      </c>
      <c r="F9452">
        <v>0</v>
      </c>
      <c r="G9452">
        <v>0</v>
      </c>
      <c r="H9452">
        <v>154639</v>
      </c>
      <c r="I9452" s="1">
        <v>13242100</v>
      </c>
      <c r="J9452">
        <f t="shared" si="147"/>
        <v>1429410.5301052516</v>
      </c>
      <c r="K9452">
        <v>1394.3900149999999</v>
      </c>
    </row>
    <row r="9453" spans="1:11">
      <c r="A9453" t="s">
        <v>9460</v>
      </c>
      <c r="B9453">
        <v>0</v>
      </c>
      <c r="C9453">
        <v>0</v>
      </c>
      <c r="D9453" s="1">
        <v>13096200</v>
      </c>
      <c r="E9453">
        <v>4165</v>
      </c>
      <c r="F9453">
        <v>0</v>
      </c>
      <c r="G9453">
        <v>0</v>
      </c>
      <c r="H9453">
        <v>154639</v>
      </c>
      <c r="I9453" s="1">
        <v>13250900</v>
      </c>
      <c r="J9453">
        <f t="shared" si="147"/>
        <v>1455735.4201208879</v>
      </c>
      <c r="K9453">
        <v>1420.0699460000001</v>
      </c>
    </row>
    <row r="9454" spans="1:11">
      <c r="A9454" t="s">
        <v>9461</v>
      </c>
      <c r="B9454">
        <v>0</v>
      </c>
      <c r="C9454">
        <v>0</v>
      </c>
      <c r="D9454" s="1">
        <v>13105000</v>
      </c>
      <c r="E9454">
        <v>4165</v>
      </c>
      <c r="F9454">
        <v>0</v>
      </c>
      <c r="G9454">
        <v>0</v>
      </c>
      <c r="H9454">
        <v>154639</v>
      </c>
      <c r="I9454" s="1">
        <v>13259600</v>
      </c>
      <c r="J9454">
        <f t="shared" si="147"/>
        <v>1446140.3563462615</v>
      </c>
      <c r="K9454">
        <v>1410.709961</v>
      </c>
    </row>
    <row r="9455" spans="1:11">
      <c r="A9455" t="s">
        <v>9462</v>
      </c>
      <c r="B9455">
        <v>0</v>
      </c>
      <c r="C9455">
        <v>0</v>
      </c>
      <c r="D9455" s="1">
        <v>13113800</v>
      </c>
      <c r="E9455">
        <v>4165</v>
      </c>
      <c r="F9455">
        <v>0</v>
      </c>
      <c r="G9455">
        <v>0</v>
      </c>
      <c r="H9455">
        <v>154639</v>
      </c>
      <c r="I9455" s="1">
        <v>13268400</v>
      </c>
      <c r="J9455">
        <f t="shared" si="147"/>
        <v>1460727.7264768395</v>
      </c>
      <c r="K9455">
        <v>1424.9399410000001</v>
      </c>
    </row>
    <row r="9456" spans="1:11">
      <c r="A9456" t="s">
        <v>9463</v>
      </c>
      <c r="B9456">
        <v>0</v>
      </c>
      <c r="C9456">
        <v>0</v>
      </c>
      <c r="D9456" s="1">
        <v>13122500</v>
      </c>
      <c r="E9456">
        <v>4165</v>
      </c>
      <c r="F9456">
        <v>0</v>
      </c>
      <c r="G9456">
        <v>0</v>
      </c>
      <c r="H9456">
        <v>154639</v>
      </c>
      <c r="I9456" s="1">
        <v>13277200</v>
      </c>
      <c r="J9456">
        <f t="shared" si="147"/>
        <v>1457713.9479944338</v>
      </c>
      <c r="K9456">
        <v>1422</v>
      </c>
    </row>
    <row r="9457" spans="1:11">
      <c r="A9457" t="s">
        <v>9464</v>
      </c>
      <c r="B9457">
        <v>0</v>
      </c>
      <c r="C9457">
        <v>0</v>
      </c>
      <c r="D9457" s="1">
        <v>13131300</v>
      </c>
      <c r="E9457">
        <v>4165</v>
      </c>
      <c r="F9457">
        <v>0</v>
      </c>
      <c r="G9457">
        <v>0</v>
      </c>
      <c r="H9457">
        <v>154639</v>
      </c>
      <c r="I9457" s="1">
        <v>13286000</v>
      </c>
      <c r="J9457">
        <f t="shared" si="147"/>
        <v>1457351.7204299713</v>
      </c>
      <c r="K9457">
        <v>1421.646647</v>
      </c>
    </row>
    <row r="9458" spans="1:11">
      <c r="A9458" t="s">
        <v>9465</v>
      </c>
      <c r="B9458">
        <v>0</v>
      </c>
      <c r="C9458">
        <v>0</v>
      </c>
      <c r="D9458" s="1">
        <v>13140100</v>
      </c>
      <c r="E9458">
        <v>4165</v>
      </c>
      <c r="F9458">
        <v>0</v>
      </c>
      <c r="G9458">
        <v>0</v>
      </c>
      <c r="H9458">
        <v>154639</v>
      </c>
      <c r="I9458" s="1">
        <v>13294700</v>
      </c>
      <c r="J9458">
        <f t="shared" si="147"/>
        <v>1456989.4928655089</v>
      </c>
      <c r="K9458">
        <v>1421.2932940000001</v>
      </c>
    </row>
    <row r="9459" spans="1:11">
      <c r="A9459" t="s">
        <v>9466</v>
      </c>
      <c r="B9459">
        <v>0</v>
      </c>
      <c r="C9459">
        <v>0</v>
      </c>
      <c r="D9459" s="1">
        <v>13148900</v>
      </c>
      <c r="E9459">
        <v>4165</v>
      </c>
      <c r="F9459">
        <v>0</v>
      </c>
      <c r="G9459">
        <v>0</v>
      </c>
      <c r="H9459">
        <v>154639</v>
      </c>
      <c r="I9459" s="1">
        <v>13303500</v>
      </c>
      <c r="J9459">
        <f t="shared" si="147"/>
        <v>1456627.2653010464</v>
      </c>
      <c r="K9459">
        <v>1420.9399410000001</v>
      </c>
    </row>
    <row r="9460" spans="1:11">
      <c r="A9460" t="s">
        <v>9467</v>
      </c>
      <c r="B9460">
        <v>0</v>
      </c>
      <c r="C9460">
        <v>0</v>
      </c>
      <c r="D9460" s="1">
        <v>13157700</v>
      </c>
      <c r="E9460">
        <v>4165</v>
      </c>
      <c r="F9460">
        <v>0</v>
      </c>
      <c r="G9460">
        <v>0</v>
      </c>
      <c r="H9460">
        <v>154639</v>
      </c>
      <c r="I9460" s="1">
        <v>13312300</v>
      </c>
      <c r="J9460">
        <f t="shared" si="147"/>
        <v>1439917.9618682214</v>
      </c>
      <c r="K9460">
        <v>1404.6400149999999</v>
      </c>
    </row>
    <row r="9461" spans="1:11">
      <c r="A9461" t="s">
        <v>9468</v>
      </c>
      <c r="B9461">
        <v>0</v>
      </c>
      <c r="C9461">
        <v>0</v>
      </c>
      <c r="D9461" s="1">
        <v>13166400</v>
      </c>
      <c r="E9461">
        <v>4165</v>
      </c>
      <c r="F9461">
        <v>0</v>
      </c>
      <c r="G9461">
        <v>0</v>
      </c>
      <c r="H9461">
        <v>154639</v>
      </c>
      <c r="I9461" s="1">
        <v>13321100</v>
      </c>
      <c r="J9461">
        <f t="shared" si="147"/>
        <v>1452670.3356431355</v>
      </c>
      <c r="K9461">
        <v>1417.079956</v>
      </c>
    </row>
    <row r="9462" spans="1:11">
      <c r="A9462" t="s">
        <v>9469</v>
      </c>
      <c r="B9462">
        <v>0</v>
      </c>
      <c r="C9462">
        <v>0</v>
      </c>
      <c r="D9462" s="1">
        <v>13175200</v>
      </c>
      <c r="E9462">
        <v>4165</v>
      </c>
      <c r="F9462">
        <v>0</v>
      </c>
      <c r="G9462">
        <v>0</v>
      </c>
      <c r="H9462">
        <v>154639</v>
      </c>
      <c r="I9462" s="1">
        <v>13329900</v>
      </c>
      <c r="J9462">
        <f t="shared" si="147"/>
        <v>1452434.5791152755</v>
      </c>
      <c r="K9462">
        <v>1416.8499755</v>
      </c>
    </row>
    <row r="9463" spans="1:11">
      <c r="A9463" t="s">
        <v>9470</v>
      </c>
      <c r="B9463">
        <v>0</v>
      </c>
      <c r="C9463">
        <v>0</v>
      </c>
      <c r="D9463" s="1">
        <v>13184000</v>
      </c>
      <c r="E9463">
        <v>4165</v>
      </c>
      <c r="F9463">
        <v>0</v>
      </c>
      <c r="G9463">
        <v>0</v>
      </c>
      <c r="H9463">
        <v>154639</v>
      </c>
      <c r="I9463" s="1">
        <v>13338600</v>
      </c>
      <c r="J9463">
        <f t="shared" si="147"/>
        <v>1452198.8225874156</v>
      </c>
      <c r="K9463">
        <v>1416.619995</v>
      </c>
    </row>
    <row r="9464" spans="1:11">
      <c r="A9464" t="s">
        <v>9471</v>
      </c>
      <c r="B9464">
        <v>0</v>
      </c>
      <c r="C9464">
        <v>0</v>
      </c>
      <c r="D9464" s="1">
        <v>13192800</v>
      </c>
      <c r="E9464">
        <v>4165</v>
      </c>
      <c r="F9464">
        <v>0</v>
      </c>
      <c r="G9464">
        <v>0</v>
      </c>
      <c r="H9464">
        <v>154639</v>
      </c>
      <c r="I9464" s="1">
        <v>13347400</v>
      </c>
      <c r="J9464">
        <f t="shared" si="147"/>
        <v>1449195.2214496485</v>
      </c>
      <c r="K9464">
        <v>1413.6899820000001</v>
      </c>
    </row>
    <row r="9465" spans="1:11">
      <c r="A9465" t="s">
        <v>9472</v>
      </c>
      <c r="B9465">
        <v>0</v>
      </c>
      <c r="C9465">
        <v>0</v>
      </c>
      <c r="D9465" s="1">
        <v>13201600</v>
      </c>
      <c r="E9465">
        <v>4165</v>
      </c>
      <c r="F9465">
        <v>0</v>
      </c>
      <c r="G9465">
        <v>0</v>
      </c>
      <c r="H9465">
        <v>154639</v>
      </c>
      <c r="I9465" s="1">
        <v>13356200</v>
      </c>
      <c r="J9465">
        <f t="shared" si="147"/>
        <v>1446191.6203118812</v>
      </c>
      <c r="K9465">
        <v>1410.759969</v>
      </c>
    </row>
    <row r="9466" spans="1:11">
      <c r="A9466" t="s">
        <v>9473</v>
      </c>
      <c r="B9466">
        <v>0</v>
      </c>
      <c r="C9466">
        <v>0</v>
      </c>
      <c r="D9466" s="1">
        <v>13210300</v>
      </c>
      <c r="E9466">
        <v>4165</v>
      </c>
      <c r="F9466">
        <v>0</v>
      </c>
      <c r="G9466">
        <v>0</v>
      </c>
      <c r="H9466">
        <v>154639</v>
      </c>
      <c r="I9466" s="1">
        <v>13365000</v>
      </c>
      <c r="J9466">
        <f t="shared" si="147"/>
        <v>1443188.0191741139</v>
      </c>
      <c r="K9466">
        <v>1407.829956</v>
      </c>
    </row>
    <row r="9467" spans="1:11">
      <c r="A9467" t="s">
        <v>9474</v>
      </c>
      <c r="B9467">
        <v>0</v>
      </c>
      <c r="C9467">
        <v>0</v>
      </c>
      <c r="D9467" s="1">
        <v>13219100</v>
      </c>
      <c r="E9467">
        <v>4165</v>
      </c>
      <c r="F9467">
        <v>0</v>
      </c>
      <c r="G9467">
        <v>0</v>
      </c>
      <c r="H9467">
        <v>154639</v>
      </c>
      <c r="I9467" s="1">
        <v>13373800</v>
      </c>
      <c r="J9467">
        <f t="shared" si="147"/>
        <v>1423792.9177716055</v>
      </c>
      <c r="K9467">
        <v>1388.910034</v>
      </c>
    </row>
    <row r="9468" spans="1:11">
      <c r="A9468" t="s">
        <v>9475</v>
      </c>
      <c r="B9468" s="1">
        <v>13270500</v>
      </c>
      <c r="C9468">
        <v>5846</v>
      </c>
      <c r="D9468">
        <v>0</v>
      </c>
      <c r="E9468">
        <v>0</v>
      </c>
      <c r="F9468">
        <v>0</v>
      </c>
      <c r="G9468">
        <v>0</v>
      </c>
      <c r="H9468">
        <v>128394</v>
      </c>
      <c r="I9468" s="1">
        <v>13398900</v>
      </c>
      <c r="J9468">
        <f t="shared" si="147"/>
        <v>1432824.1189290262</v>
      </c>
      <c r="K9468">
        <v>1397.719971</v>
      </c>
    </row>
    <row r="9469" spans="1:11">
      <c r="A9469" t="s">
        <v>9476</v>
      </c>
      <c r="B9469" s="1">
        <v>13311200</v>
      </c>
      <c r="C9469">
        <v>5846</v>
      </c>
      <c r="D9469">
        <v>0</v>
      </c>
      <c r="E9469">
        <v>0</v>
      </c>
      <c r="F9469">
        <v>0</v>
      </c>
      <c r="G9469">
        <v>0</v>
      </c>
      <c r="H9469">
        <v>128394</v>
      </c>
      <c r="I9469" s="1">
        <v>13439600</v>
      </c>
      <c r="J9469">
        <f t="shared" si="147"/>
        <v>1444428.4937643607</v>
      </c>
      <c r="K9469">
        <v>1409.040039</v>
      </c>
    </row>
    <row r="9470" spans="1:11">
      <c r="A9470" t="s">
        <v>9477</v>
      </c>
      <c r="B9470" s="1">
        <v>13351900</v>
      </c>
      <c r="C9470">
        <v>5846</v>
      </c>
      <c r="D9470">
        <v>0</v>
      </c>
      <c r="E9470">
        <v>0</v>
      </c>
      <c r="F9470">
        <v>0</v>
      </c>
      <c r="G9470">
        <v>0</v>
      </c>
      <c r="H9470">
        <v>128394</v>
      </c>
      <c r="I9470" s="1">
        <v>13480300</v>
      </c>
      <c r="J9470">
        <f t="shared" si="147"/>
        <v>1469297.8010466986</v>
      </c>
      <c r="K9470">
        <v>1433.3000489999999</v>
      </c>
    </row>
    <row r="9471" spans="1:11">
      <c r="A9471" t="s">
        <v>9478</v>
      </c>
      <c r="B9471" s="1">
        <v>13392600</v>
      </c>
      <c r="C9471">
        <v>5846</v>
      </c>
      <c r="D9471">
        <v>0</v>
      </c>
      <c r="E9471">
        <v>0</v>
      </c>
      <c r="F9471">
        <v>0</v>
      </c>
      <c r="G9471">
        <v>0</v>
      </c>
      <c r="H9471">
        <v>128394</v>
      </c>
      <c r="I9471" s="1">
        <v>13521000</v>
      </c>
      <c r="J9471">
        <f t="shared" si="147"/>
        <v>1465890.9694412297</v>
      </c>
      <c r="K9471">
        <v>1429.97668466666</v>
      </c>
    </row>
    <row r="9472" spans="1:11">
      <c r="A9472" t="s">
        <v>9479</v>
      </c>
      <c r="B9472" s="1">
        <v>13433300</v>
      </c>
      <c r="C9472">
        <v>5846</v>
      </c>
      <c r="D9472">
        <v>0</v>
      </c>
      <c r="E9472">
        <v>0</v>
      </c>
      <c r="F9472">
        <v>0</v>
      </c>
      <c r="G9472">
        <v>0</v>
      </c>
      <c r="H9472">
        <v>128394</v>
      </c>
      <c r="I9472" s="1">
        <v>13561700</v>
      </c>
      <c r="J9472">
        <f t="shared" si="147"/>
        <v>1462484.1378357708</v>
      </c>
      <c r="K9472">
        <v>1426.6533203333299</v>
      </c>
    </row>
    <row r="9473" spans="1:11">
      <c r="A9473" t="s">
        <v>9480</v>
      </c>
      <c r="B9473" s="1">
        <v>13474000</v>
      </c>
      <c r="C9473">
        <v>5846</v>
      </c>
      <c r="D9473">
        <v>0</v>
      </c>
      <c r="E9473">
        <v>0</v>
      </c>
      <c r="F9473">
        <v>0</v>
      </c>
      <c r="G9473">
        <v>0</v>
      </c>
      <c r="H9473">
        <v>128394</v>
      </c>
      <c r="I9473" s="1">
        <v>13602400</v>
      </c>
      <c r="J9473">
        <f t="shared" si="147"/>
        <v>1459077.3062303122</v>
      </c>
      <c r="K9473">
        <v>1423.329956</v>
      </c>
    </row>
    <row r="9474" spans="1:11">
      <c r="A9474" t="s">
        <v>9481</v>
      </c>
      <c r="B9474" s="1">
        <v>13514700</v>
      </c>
      <c r="C9474">
        <v>5846</v>
      </c>
      <c r="D9474">
        <v>0</v>
      </c>
      <c r="E9474">
        <v>0</v>
      </c>
      <c r="F9474">
        <v>0</v>
      </c>
      <c r="G9474">
        <v>0</v>
      </c>
      <c r="H9474">
        <v>128394</v>
      </c>
      <c r="I9474" s="1">
        <v>13643100</v>
      </c>
      <c r="J9474">
        <f t="shared" si="147"/>
        <v>1444561.7638781504</v>
      </c>
      <c r="K9474">
        <v>1409.170044</v>
      </c>
    </row>
    <row r="9475" spans="1:11">
      <c r="A9475" t="s">
        <v>9482</v>
      </c>
      <c r="B9475" s="1">
        <v>13555400</v>
      </c>
      <c r="C9475">
        <v>5846</v>
      </c>
      <c r="D9475">
        <v>0</v>
      </c>
      <c r="E9475">
        <v>0</v>
      </c>
      <c r="F9475">
        <v>0</v>
      </c>
      <c r="G9475">
        <v>0</v>
      </c>
      <c r="H9475">
        <v>128394</v>
      </c>
      <c r="I9475" s="1">
        <v>13683800</v>
      </c>
      <c r="J9475">
        <f t="shared" si="147"/>
        <v>1439138.8639936675</v>
      </c>
      <c r="K9475">
        <v>1403.880005</v>
      </c>
    </row>
    <row r="9476" spans="1:11">
      <c r="A9476" t="s">
        <v>9483</v>
      </c>
      <c r="B9476" s="1">
        <v>13596200</v>
      </c>
      <c r="C9476">
        <v>5846</v>
      </c>
      <c r="D9476">
        <v>0</v>
      </c>
      <c r="E9476">
        <v>0</v>
      </c>
      <c r="F9476">
        <v>0</v>
      </c>
      <c r="G9476">
        <v>0</v>
      </c>
      <c r="H9476">
        <v>128394</v>
      </c>
      <c r="I9476" s="1">
        <v>13724500</v>
      </c>
      <c r="J9476">
        <f t="shared" ref="J9476:J9539" si="148">J9475*K9476/K9475</f>
        <v>1443475.0811847628</v>
      </c>
      <c r="K9476">
        <v>1408.1099850000001</v>
      </c>
    </row>
    <row r="9477" spans="1:11">
      <c r="A9477" t="s">
        <v>9484</v>
      </c>
      <c r="B9477" s="1">
        <v>13636900</v>
      </c>
      <c r="C9477">
        <v>5846</v>
      </c>
      <c r="D9477">
        <v>0</v>
      </c>
      <c r="E9477">
        <v>0</v>
      </c>
      <c r="F9477">
        <v>0</v>
      </c>
      <c r="G9477">
        <v>0</v>
      </c>
      <c r="H9477">
        <v>128394</v>
      </c>
      <c r="I9477" s="1">
        <v>13765300</v>
      </c>
      <c r="J9477">
        <f t="shared" si="148"/>
        <v>1452629.4161159466</v>
      </c>
      <c r="K9477">
        <v>1417.040039</v>
      </c>
    </row>
    <row r="9478" spans="1:11">
      <c r="A9478" t="s">
        <v>9485</v>
      </c>
      <c r="B9478" s="1">
        <v>13677600</v>
      </c>
      <c r="C9478">
        <v>5846</v>
      </c>
      <c r="D9478">
        <v>0</v>
      </c>
      <c r="E9478">
        <v>0</v>
      </c>
      <c r="F9478">
        <v>0</v>
      </c>
      <c r="G9478">
        <v>0</v>
      </c>
      <c r="H9478">
        <v>128394</v>
      </c>
      <c r="I9478" s="1">
        <v>13806000</v>
      </c>
      <c r="J9478">
        <f t="shared" si="148"/>
        <v>1452007.4896016645</v>
      </c>
      <c r="K9478">
        <v>1416.43334966666</v>
      </c>
    </row>
    <row r="9479" spans="1:11">
      <c r="A9479" t="s">
        <v>9486</v>
      </c>
      <c r="B9479" s="1">
        <v>13718300</v>
      </c>
      <c r="C9479">
        <v>5846</v>
      </c>
      <c r="D9479">
        <v>0</v>
      </c>
      <c r="E9479">
        <v>0</v>
      </c>
      <c r="F9479">
        <v>0</v>
      </c>
      <c r="G9479">
        <v>0</v>
      </c>
      <c r="H9479">
        <v>128394</v>
      </c>
      <c r="I9479" s="1">
        <v>13846700</v>
      </c>
      <c r="J9479">
        <f t="shared" si="148"/>
        <v>1451385.5630873926</v>
      </c>
      <c r="K9479">
        <v>1415.82666033333</v>
      </c>
    </row>
    <row r="9480" spans="1:11">
      <c r="A9480" t="s">
        <v>9487</v>
      </c>
      <c r="B9480" s="1">
        <v>13759000</v>
      </c>
      <c r="C9480">
        <v>5846</v>
      </c>
      <c r="D9480">
        <v>0</v>
      </c>
      <c r="E9480">
        <v>0</v>
      </c>
      <c r="F9480">
        <v>0</v>
      </c>
      <c r="G9480">
        <v>0</v>
      </c>
      <c r="H9480">
        <v>128394</v>
      </c>
      <c r="I9480" s="1">
        <v>13887400</v>
      </c>
      <c r="J9480">
        <f t="shared" si="148"/>
        <v>1450763.6365731207</v>
      </c>
      <c r="K9480">
        <v>1415.219971</v>
      </c>
    </row>
    <row r="9481" spans="1:11">
      <c r="A9481" t="s">
        <v>9488</v>
      </c>
      <c r="B9481" s="1">
        <v>13799700</v>
      </c>
      <c r="C9481">
        <v>5846</v>
      </c>
      <c r="D9481">
        <v>0</v>
      </c>
      <c r="E9481">
        <v>0</v>
      </c>
      <c r="F9481">
        <v>0</v>
      </c>
      <c r="G9481">
        <v>0</v>
      </c>
      <c r="H9481">
        <v>128394</v>
      </c>
      <c r="I9481" s="1">
        <v>13928100</v>
      </c>
      <c r="J9481">
        <f t="shared" si="148"/>
        <v>1438411.0721144606</v>
      </c>
      <c r="K9481">
        <v>1403.170044</v>
      </c>
    </row>
    <row r="9482" spans="1:11">
      <c r="A9482" t="s">
        <v>9489</v>
      </c>
      <c r="B9482" s="1">
        <v>13840400</v>
      </c>
      <c r="C9482">
        <v>5846</v>
      </c>
      <c r="D9482">
        <v>0</v>
      </c>
      <c r="E9482">
        <v>0</v>
      </c>
      <c r="F9482">
        <v>0</v>
      </c>
      <c r="G9482">
        <v>0</v>
      </c>
      <c r="H9482">
        <v>128394</v>
      </c>
      <c r="I9482" s="1">
        <v>13968800</v>
      </c>
      <c r="J9482">
        <f t="shared" si="148"/>
        <v>1448826.1532908294</v>
      </c>
      <c r="K9482">
        <v>1413.329956</v>
      </c>
    </row>
    <row r="9483" spans="1:11">
      <c r="A9483" t="s">
        <v>9490</v>
      </c>
      <c r="B9483" s="1">
        <v>13881100</v>
      </c>
      <c r="C9483">
        <v>5846</v>
      </c>
      <c r="D9483">
        <v>0</v>
      </c>
      <c r="E9483">
        <v>0</v>
      </c>
      <c r="F9483">
        <v>0</v>
      </c>
      <c r="G9483">
        <v>0</v>
      </c>
      <c r="H9483">
        <v>128394</v>
      </c>
      <c r="I9483" s="1">
        <v>14009500</v>
      </c>
      <c r="J9483">
        <f t="shared" si="148"/>
        <v>1454413.1064762638</v>
      </c>
      <c r="K9483">
        <v>1418.780029</v>
      </c>
    </row>
    <row r="9484" spans="1:11">
      <c r="A9484" t="s">
        <v>9491</v>
      </c>
      <c r="B9484" s="1">
        <v>13921800</v>
      </c>
      <c r="C9484">
        <v>5846</v>
      </c>
      <c r="D9484">
        <v>0</v>
      </c>
      <c r="E9484">
        <v>0</v>
      </c>
      <c r="F9484">
        <v>0</v>
      </c>
      <c r="G9484">
        <v>0</v>
      </c>
      <c r="H9484">
        <v>128394</v>
      </c>
      <c r="I9484" s="1">
        <v>14050200</v>
      </c>
      <c r="J9484">
        <f t="shared" si="148"/>
        <v>1456719.6158876475</v>
      </c>
      <c r="K9484">
        <v>1421.030029</v>
      </c>
    </row>
    <row r="9485" spans="1:11">
      <c r="A9485" t="s">
        <v>9492</v>
      </c>
      <c r="B9485" s="1">
        <v>13962500</v>
      </c>
      <c r="C9485">
        <v>5846</v>
      </c>
      <c r="D9485">
        <v>0</v>
      </c>
      <c r="E9485">
        <v>0</v>
      </c>
      <c r="F9485">
        <v>0</v>
      </c>
      <c r="G9485">
        <v>0</v>
      </c>
      <c r="H9485">
        <v>128394</v>
      </c>
      <c r="I9485" s="1">
        <v>14090900</v>
      </c>
      <c r="J9485">
        <f t="shared" si="148"/>
        <v>1455714.9813721569</v>
      </c>
      <c r="K9485">
        <v>1420.0500079999999</v>
      </c>
    </row>
    <row r="9486" spans="1:11">
      <c r="A9486" t="s">
        <v>9493</v>
      </c>
      <c r="B9486" s="1">
        <v>14003300</v>
      </c>
      <c r="C9486">
        <v>5846</v>
      </c>
      <c r="D9486">
        <v>0</v>
      </c>
      <c r="E9486">
        <v>0</v>
      </c>
      <c r="F9486">
        <v>0</v>
      </c>
      <c r="G9486">
        <v>0</v>
      </c>
      <c r="H9486">
        <v>128394</v>
      </c>
      <c r="I9486" s="1">
        <v>14131600</v>
      </c>
      <c r="J9486">
        <f t="shared" si="148"/>
        <v>1454710.3468566665</v>
      </c>
      <c r="K9486">
        <v>1419.0699870000001</v>
      </c>
    </row>
    <row r="9487" spans="1:11">
      <c r="A9487" t="s">
        <v>9494</v>
      </c>
      <c r="B9487" s="1">
        <v>14044000</v>
      </c>
      <c r="C9487">
        <v>5846</v>
      </c>
      <c r="D9487">
        <v>0</v>
      </c>
      <c r="E9487">
        <v>0</v>
      </c>
      <c r="F9487">
        <v>0</v>
      </c>
      <c r="G9487">
        <v>0</v>
      </c>
      <c r="H9487">
        <v>128394</v>
      </c>
      <c r="I9487" s="1">
        <v>14172400</v>
      </c>
      <c r="J9487">
        <f t="shared" si="148"/>
        <v>1453705.7123411759</v>
      </c>
      <c r="K9487">
        <v>1418.089966</v>
      </c>
    </row>
    <row r="9488" spans="1:11">
      <c r="A9488" t="s">
        <v>9495</v>
      </c>
      <c r="B9488" s="1">
        <v>14084700</v>
      </c>
      <c r="C9488">
        <v>5846</v>
      </c>
      <c r="D9488">
        <v>0</v>
      </c>
      <c r="E9488">
        <v>0</v>
      </c>
      <c r="F9488">
        <v>0</v>
      </c>
      <c r="G9488">
        <v>0</v>
      </c>
      <c r="H9488">
        <v>128394</v>
      </c>
      <c r="I9488" s="1">
        <v>14213100</v>
      </c>
      <c r="J9488">
        <f t="shared" si="148"/>
        <v>1469431.0711604881</v>
      </c>
      <c r="K9488">
        <v>1433.4300539999999</v>
      </c>
    </row>
    <row r="9489" spans="1:11">
      <c r="A9489" t="s">
        <v>9496</v>
      </c>
      <c r="B9489" s="1">
        <v>14125400</v>
      </c>
      <c r="C9489">
        <v>5846</v>
      </c>
      <c r="D9489">
        <v>0</v>
      </c>
      <c r="E9489">
        <v>0</v>
      </c>
      <c r="F9489">
        <v>0</v>
      </c>
      <c r="G9489">
        <v>0</v>
      </c>
      <c r="H9489">
        <v>128394</v>
      </c>
      <c r="I9489" s="1">
        <v>14253800</v>
      </c>
      <c r="J9489">
        <f t="shared" si="148"/>
        <v>1472198.8322234992</v>
      </c>
      <c r="K9489">
        <v>1436.130005</v>
      </c>
    </row>
    <row r="9490" spans="1:11">
      <c r="A9490" t="s">
        <v>9497</v>
      </c>
      <c r="B9490" s="1">
        <v>14166100</v>
      </c>
      <c r="C9490">
        <v>5846</v>
      </c>
      <c r="D9490">
        <v>0</v>
      </c>
      <c r="E9490">
        <v>0</v>
      </c>
      <c r="F9490">
        <v>0</v>
      </c>
      <c r="G9490">
        <v>0</v>
      </c>
      <c r="H9490">
        <v>128394</v>
      </c>
      <c r="I9490" s="1">
        <v>14294500</v>
      </c>
      <c r="J9490">
        <f t="shared" si="148"/>
        <v>1494966.6029225937</v>
      </c>
      <c r="K9490">
        <v>1458.339966</v>
      </c>
    </row>
    <row r="9491" spans="1:11">
      <c r="A9491" t="s">
        <v>9498</v>
      </c>
      <c r="B9491" s="1">
        <v>14206800</v>
      </c>
      <c r="C9491">
        <v>5846</v>
      </c>
      <c r="D9491">
        <v>0</v>
      </c>
      <c r="E9491">
        <v>0</v>
      </c>
      <c r="F9491">
        <v>0</v>
      </c>
      <c r="G9491">
        <v>0</v>
      </c>
      <c r="H9491">
        <v>128394</v>
      </c>
      <c r="I9491" s="1">
        <v>14335200</v>
      </c>
      <c r="J9491">
        <f t="shared" si="148"/>
        <v>1494648.8197442582</v>
      </c>
      <c r="K9491">
        <v>1458.0299685</v>
      </c>
    </row>
    <row r="9492" spans="1:11">
      <c r="A9492" t="s">
        <v>9499</v>
      </c>
      <c r="B9492" s="1">
        <v>14247500</v>
      </c>
      <c r="C9492">
        <v>5846</v>
      </c>
      <c r="D9492">
        <v>0</v>
      </c>
      <c r="E9492">
        <v>0</v>
      </c>
      <c r="F9492">
        <v>0</v>
      </c>
      <c r="G9492">
        <v>0</v>
      </c>
      <c r="H9492">
        <v>128394</v>
      </c>
      <c r="I9492" s="1">
        <v>14375900</v>
      </c>
      <c r="J9492">
        <f t="shared" si="148"/>
        <v>1494331.0365659224</v>
      </c>
      <c r="K9492">
        <v>1457.719971</v>
      </c>
    </row>
    <row r="9493" spans="1:11">
      <c r="A9493" t="s">
        <v>9500</v>
      </c>
      <c r="B9493" s="1">
        <v>14288200</v>
      </c>
      <c r="C9493">
        <v>5846</v>
      </c>
      <c r="D9493">
        <v>0</v>
      </c>
      <c r="E9493">
        <v>0</v>
      </c>
      <c r="F9493">
        <v>0</v>
      </c>
      <c r="G9493">
        <v>0</v>
      </c>
      <c r="H9493">
        <v>128394</v>
      </c>
      <c r="I9493" s="1">
        <v>14416600</v>
      </c>
      <c r="J9493">
        <f t="shared" si="148"/>
        <v>1494013.2533875869</v>
      </c>
      <c r="K9493">
        <v>1457.4099735</v>
      </c>
    </row>
    <row r="9494" spans="1:11">
      <c r="A9494" t="s">
        <v>9501</v>
      </c>
      <c r="B9494" s="1">
        <v>14328900</v>
      </c>
      <c r="C9494">
        <v>5846</v>
      </c>
      <c r="D9494">
        <v>0</v>
      </c>
      <c r="E9494">
        <v>0</v>
      </c>
      <c r="F9494">
        <v>0</v>
      </c>
      <c r="G9494">
        <v>0</v>
      </c>
      <c r="H9494">
        <v>128394</v>
      </c>
      <c r="I9494" s="1">
        <v>14457300</v>
      </c>
      <c r="J9494">
        <f t="shared" si="148"/>
        <v>1493695.4702092512</v>
      </c>
      <c r="K9494">
        <v>1457.099976</v>
      </c>
    </row>
    <row r="9495" spans="1:11">
      <c r="A9495" t="s">
        <v>9502</v>
      </c>
      <c r="B9495" s="1">
        <v>14369600</v>
      </c>
      <c r="C9495">
        <v>5846</v>
      </c>
      <c r="D9495">
        <v>0</v>
      </c>
      <c r="E9495">
        <v>0</v>
      </c>
      <c r="F9495">
        <v>0</v>
      </c>
      <c r="G9495">
        <v>0</v>
      </c>
      <c r="H9495">
        <v>128394</v>
      </c>
      <c r="I9495" s="1">
        <v>14498000</v>
      </c>
      <c r="J9495">
        <f t="shared" si="148"/>
        <v>1494269.5942305492</v>
      </c>
      <c r="K9495">
        <v>1457.660034</v>
      </c>
    </row>
    <row r="9496" spans="1:11">
      <c r="A9496" t="s">
        <v>9503</v>
      </c>
      <c r="B9496" s="1">
        <v>14410300</v>
      </c>
      <c r="C9496">
        <v>5846</v>
      </c>
      <c r="D9496">
        <v>0</v>
      </c>
      <c r="E9496">
        <v>0</v>
      </c>
      <c r="F9496">
        <v>0</v>
      </c>
      <c r="G9496">
        <v>0</v>
      </c>
      <c r="H9496">
        <v>128394</v>
      </c>
      <c r="I9496" s="1">
        <v>14538700</v>
      </c>
      <c r="J9496">
        <f t="shared" si="148"/>
        <v>1500215.1881020325</v>
      </c>
      <c r="K9496">
        <v>1463.459961</v>
      </c>
    </row>
    <row r="9497" spans="1:11">
      <c r="A9497" t="s">
        <v>9504</v>
      </c>
      <c r="B9497" s="1">
        <v>14451100</v>
      </c>
      <c r="C9497">
        <v>5846</v>
      </c>
      <c r="D9497">
        <v>0</v>
      </c>
      <c r="E9497">
        <v>0</v>
      </c>
      <c r="F9497">
        <v>0</v>
      </c>
      <c r="G9497">
        <v>0</v>
      </c>
      <c r="H9497">
        <v>128394</v>
      </c>
      <c r="I9497" s="1">
        <v>14579500</v>
      </c>
      <c r="J9497">
        <f t="shared" si="148"/>
        <v>1501250.5648000732</v>
      </c>
      <c r="K9497">
        <v>1464.469971</v>
      </c>
    </row>
    <row r="9498" spans="1:11">
      <c r="A9498" t="s">
        <v>9505</v>
      </c>
      <c r="B9498" s="1">
        <v>14491800</v>
      </c>
      <c r="C9498">
        <v>5846</v>
      </c>
      <c r="D9498">
        <v>0</v>
      </c>
      <c r="E9498">
        <v>0</v>
      </c>
      <c r="F9498">
        <v>0</v>
      </c>
      <c r="G9498">
        <v>0</v>
      </c>
      <c r="H9498">
        <v>128394</v>
      </c>
      <c r="I9498" s="1">
        <v>14620200</v>
      </c>
      <c r="J9498">
        <f t="shared" si="148"/>
        <v>1506150.6456334896</v>
      </c>
      <c r="K9498">
        <v>1469.25</v>
      </c>
    </row>
    <row r="9499" spans="1:11">
      <c r="A9499" t="s">
        <v>9506</v>
      </c>
      <c r="B9499" s="1">
        <v>14466400</v>
      </c>
      <c r="C9499">
        <v>5846</v>
      </c>
      <c r="D9499">
        <v>0</v>
      </c>
      <c r="E9499">
        <v>0</v>
      </c>
      <c r="F9499">
        <v>0</v>
      </c>
      <c r="G9499">
        <v>0</v>
      </c>
      <c r="H9499">
        <v>128394</v>
      </c>
      <c r="I9499" s="1">
        <v>14594800</v>
      </c>
      <c r="J9499">
        <f t="shared" si="148"/>
        <v>1501356.5131993368</v>
      </c>
      <c r="K9499">
        <v>1464.5733236666599</v>
      </c>
    </row>
    <row r="9500" spans="1:11">
      <c r="A9500" t="s">
        <v>9507</v>
      </c>
      <c r="B9500" s="1">
        <v>14441000</v>
      </c>
      <c r="C9500">
        <v>5846</v>
      </c>
      <c r="D9500">
        <v>0</v>
      </c>
      <c r="E9500">
        <v>0</v>
      </c>
      <c r="F9500">
        <v>0</v>
      </c>
      <c r="G9500">
        <v>0</v>
      </c>
      <c r="H9500">
        <v>128394</v>
      </c>
      <c r="I9500" s="1">
        <v>14569400</v>
      </c>
      <c r="J9500">
        <f t="shared" si="148"/>
        <v>1496562.3807651943</v>
      </c>
      <c r="K9500">
        <v>1459.8966473333301</v>
      </c>
    </row>
    <row r="9501" spans="1:11">
      <c r="A9501" t="s">
        <v>9508</v>
      </c>
      <c r="B9501" s="1">
        <v>14415700</v>
      </c>
      <c r="C9501">
        <v>5846</v>
      </c>
      <c r="D9501">
        <v>0</v>
      </c>
      <c r="E9501">
        <v>0</v>
      </c>
      <c r="F9501">
        <v>0</v>
      </c>
      <c r="G9501">
        <v>0</v>
      </c>
      <c r="H9501">
        <v>128394</v>
      </c>
      <c r="I9501" s="1">
        <v>14544100</v>
      </c>
      <c r="J9501">
        <f t="shared" si="148"/>
        <v>1491768.2483310516</v>
      </c>
      <c r="K9501">
        <v>1455.219971</v>
      </c>
    </row>
    <row r="9502" spans="1:11">
      <c r="A9502" t="s">
        <v>9509</v>
      </c>
      <c r="B9502" s="1">
        <v>14390300</v>
      </c>
      <c r="C9502">
        <v>5846</v>
      </c>
      <c r="D9502">
        <v>0</v>
      </c>
      <c r="E9502">
        <v>0</v>
      </c>
      <c r="F9502">
        <v>0</v>
      </c>
      <c r="G9502">
        <v>0</v>
      </c>
      <c r="H9502">
        <v>128394</v>
      </c>
      <c r="I9502" s="1">
        <v>14518700</v>
      </c>
      <c r="J9502">
        <f t="shared" si="148"/>
        <v>1434566.8897621548</v>
      </c>
      <c r="K9502">
        <v>1399.420044</v>
      </c>
    </row>
    <row r="9503" spans="1:11">
      <c r="A9503" t="s">
        <v>9510</v>
      </c>
      <c r="B9503" s="1">
        <v>14364900</v>
      </c>
      <c r="C9503">
        <v>5846</v>
      </c>
      <c r="D9503">
        <v>0</v>
      </c>
      <c r="E9503">
        <v>0</v>
      </c>
      <c r="F9503">
        <v>0</v>
      </c>
      <c r="G9503">
        <v>0</v>
      </c>
      <c r="H9503">
        <v>128394</v>
      </c>
      <c r="I9503" s="1">
        <v>14493300</v>
      </c>
      <c r="J9503">
        <f t="shared" si="148"/>
        <v>1437324.3894210733</v>
      </c>
      <c r="K9503">
        <v>1402.1099850000001</v>
      </c>
    </row>
    <row r="9504" spans="1:11">
      <c r="A9504" t="s">
        <v>9511</v>
      </c>
      <c r="B9504" s="1">
        <v>14339600</v>
      </c>
      <c r="C9504">
        <v>5846</v>
      </c>
      <c r="D9504">
        <v>0</v>
      </c>
      <c r="E9504">
        <v>0</v>
      </c>
      <c r="F9504">
        <v>0</v>
      </c>
      <c r="G9504">
        <v>0</v>
      </c>
      <c r="H9504">
        <v>128394</v>
      </c>
      <c r="I9504" s="1">
        <v>14468000</v>
      </c>
      <c r="J9504">
        <f t="shared" si="148"/>
        <v>1438698.0090610438</v>
      </c>
      <c r="K9504">
        <v>1403.4499510000001</v>
      </c>
    </row>
    <row r="9505" spans="1:11">
      <c r="A9505" t="s">
        <v>9512</v>
      </c>
      <c r="B9505" s="1">
        <v>14314200</v>
      </c>
      <c r="C9505">
        <v>5846</v>
      </c>
      <c r="D9505">
        <v>0</v>
      </c>
      <c r="E9505">
        <v>0</v>
      </c>
      <c r="F9505">
        <v>0</v>
      </c>
      <c r="G9505">
        <v>0</v>
      </c>
      <c r="H9505">
        <v>128394</v>
      </c>
      <c r="I9505" s="1">
        <v>14442600</v>
      </c>
      <c r="J9505">
        <f t="shared" si="148"/>
        <v>1477672.9130392626</v>
      </c>
      <c r="K9505">
        <v>1441.469971</v>
      </c>
    </row>
    <row r="9506" spans="1:11">
      <c r="A9506" t="s">
        <v>9513</v>
      </c>
      <c r="B9506" s="1">
        <v>14288800</v>
      </c>
      <c r="C9506">
        <v>5846</v>
      </c>
      <c r="D9506">
        <v>0</v>
      </c>
      <c r="E9506">
        <v>0</v>
      </c>
      <c r="F9506">
        <v>0</v>
      </c>
      <c r="G9506">
        <v>0</v>
      </c>
      <c r="H9506">
        <v>128394</v>
      </c>
      <c r="I9506" s="1">
        <v>14417200</v>
      </c>
      <c r="J9506">
        <f t="shared" si="148"/>
        <v>1483184.6179782464</v>
      </c>
      <c r="K9506">
        <v>1446.8466393333299</v>
      </c>
    </row>
    <row r="9507" spans="1:11">
      <c r="A9507" t="s">
        <v>9514</v>
      </c>
      <c r="B9507" s="1">
        <v>14263500</v>
      </c>
      <c r="C9507">
        <v>5846</v>
      </c>
      <c r="D9507">
        <v>0</v>
      </c>
      <c r="E9507">
        <v>0</v>
      </c>
      <c r="F9507">
        <v>0</v>
      </c>
      <c r="G9507">
        <v>0</v>
      </c>
      <c r="H9507">
        <v>128394</v>
      </c>
      <c r="I9507" s="1">
        <v>14391900</v>
      </c>
      <c r="J9507">
        <f t="shared" si="148"/>
        <v>1488696.3229172304</v>
      </c>
      <c r="K9507">
        <v>1452.22330766666</v>
      </c>
    </row>
    <row r="9508" spans="1:11">
      <c r="A9508" t="s">
        <v>9515</v>
      </c>
      <c r="B9508" s="1">
        <v>14238100</v>
      </c>
      <c r="C9508">
        <v>5846</v>
      </c>
      <c r="D9508">
        <v>0</v>
      </c>
      <c r="E9508">
        <v>0</v>
      </c>
      <c r="F9508">
        <v>0</v>
      </c>
      <c r="G9508">
        <v>0</v>
      </c>
      <c r="H9508">
        <v>128394</v>
      </c>
      <c r="I9508" s="1">
        <v>14366500</v>
      </c>
      <c r="J9508">
        <f t="shared" si="148"/>
        <v>1494208.0278562244</v>
      </c>
      <c r="K9508">
        <v>1457.599976</v>
      </c>
    </row>
    <row r="9509" spans="1:11">
      <c r="A9509" t="s">
        <v>9516</v>
      </c>
      <c r="B9509" s="1">
        <v>14212800</v>
      </c>
      <c r="C9509">
        <v>5846</v>
      </c>
      <c r="D9509">
        <v>0</v>
      </c>
      <c r="E9509">
        <v>0</v>
      </c>
      <c r="F9509">
        <v>0</v>
      </c>
      <c r="G9509">
        <v>0</v>
      </c>
      <c r="H9509">
        <v>128394</v>
      </c>
      <c r="I9509" s="1">
        <v>14341100</v>
      </c>
      <c r="J9509">
        <f t="shared" si="148"/>
        <v>1474689.9177440188</v>
      </c>
      <c r="K9509">
        <v>1438.5600589999999</v>
      </c>
    </row>
    <row r="9510" spans="1:11">
      <c r="A9510" t="s">
        <v>9517</v>
      </c>
      <c r="B9510" s="1">
        <v>14187400</v>
      </c>
      <c r="C9510">
        <v>5846</v>
      </c>
      <c r="D9510">
        <v>0</v>
      </c>
      <c r="E9510">
        <v>0</v>
      </c>
      <c r="F9510">
        <v>0</v>
      </c>
      <c r="G9510">
        <v>0</v>
      </c>
      <c r="H9510">
        <v>128394</v>
      </c>
      <c r="I9510" s="1">
        <v>14315800</v>
      </c>
      <c r="J9510">
        <f t="shared" si="148"/>
        <v>1468221.3797574029</v>
      </c>
      <c r="K9510">
        <v>1432.25</v>
      </c>
    </row>
    <row r="9511" spans="1:11">
      <c r="A9511" t="s">
        <v>9518</v>
      </c>
      <c r="B9511" s="1">
        <v>14162000</v>
      </c>
      <c r="C9511">
        <v>5846</v>
      </c>
      <c r="D9511">
        <v>0</v>
      </c>
      <c r="E9511">
        <v>0</v>
      </c>
      <c r="F9511">
        <v>0</v>
      </c>
      <c r="G9511">
        <v>0</v>
      </c>
      <c r="H9511">
        <v>128394</v>
      </c>
      <c r="I9511" s="1">
        <v>14290400</v>
      </c>
      <c r="J9511">
        <f t="shared" si="148"/>
        <v>1486089.1946871469</v>
      </c>
      <c r="K9511">
        <v>1449.6800539999999</v>
      </c>
    </row>
    <row r="9512" spans="1:11">
      <c r="A9512" t="s">
        <v>9519</v>
      </c>
      <c r="B9512" s="1">
        <v>14136700</v>
      </c>
      <c r="C9512">
        <v>5846</v>
      </c>
      <c r="D9512">
        <v>0</v>
      </c>
      <c r="E9512">
        <v>0</v>
      </c>
      <c r="F9512">
        <v>0</v>
      </c>
      <c r="G9512">
        <v>0</v>
      </c>
      <c r="H9512">
        <v>128394</v>
      </c>
      <c r="I9512" s="1">
        <v>14265100</v>
      </c>
      <c r="J9512">
        <f t="shared" si="148"/>
        <v>1501947.6975310678</v>
      </c>
      <c r="K9512">
        <v>1465.150024</v>
      </c>
    </row>
    <row r="9513" spans="1:11">
      <c r="A9513" t="s">
        <v>9520</v>
      </c>
      <c r="B9513" s="1">
        <v>14111300</v>
      </c>
      <c r="C9513">
        <v>5846</v>
      </c>
      <c r="D9513">
        <v>0</v>
      </c>
      <c r="E9513">
        <v>0</v>
      </c>
      <c r="F9513">
        <v>0</v>
      </c>
      <c r="G9513">
        <v>0</v>
      </c>
      <c r="H9513">
        <v>128394</v>
      </c>
      <c r="I9513" s="1">
        <v>14239700</v>
      </c>
      <c r="J9513">
        <f t="shared" si="148"/>
        <v>1499382.3442014526</v>
      </c>
      <c r="K9513">
        <v>1462.6475217499999</v>
      </c>
    </row>
    <row r="9514" spans="1:11">
      <c r="A9514" t="s">
        <v>9521</v>
      </c>
      <c r="B9514" s="1">
        <v>14085900</v>
      </c>
      <c r="C9514">
        <v>5846</v>
      </c>
      <c r="D9514">
        <v>0</v>
      </c>
      <c r="E9514">
        <v>0</v>
      </c>
      <c r="F9514">
        <v>0</v>
      </c>
      <c r="G9514">
        <v>0</v>
      </c>
      <c r="H9514">
        <v>128394</v>
      </c>
      <c r="I9514" s="1">
        <v>14214300</v>
      </c>
      <c r="J9514">
        <f t="shared" si="148"/>
        <v>1496816.9908718376</v>
      </c>
      <c r="K9514">
        <v>1460.1450195</v>
      </c>
    </row>
    <row r="9515" spans="1:11">
      <c r="A9515" t="s">
        <v>9522</v>
      </c>
      <c r="B9515" s="1">
        <v>14060600</v>
      </c>
      <c r="C9515">
        <v>5846</v>
      </c>
      <c r="D9515">
        <v>0</v>
      </c>
      <c r="E9515">
        <v>0</v>
      </c>
      <c r="F9515">
        <v>0</v>
      </c>
      <c r="G9515">
        <v>0</v>
      </c>
      <c r="H9515">
        <v>128394</v>
      </c>
      <c r="I9515" s="1">
        <v>14189000</v>
      </c>
      <c r="J9515">
        <f t="shared" si="148"/>
        <v>1494251.6375422124</v>
      </c>
      <c r="K9515">
        <v>1457.6425172499901</v>
      </c>
    </row>
    <row r="9516" spans="1:11">
      <c r="A9516" t="s">
        <v>9523</v>
      </c>
      <c r="B9516" s="1">
        <v>14035200</v>
      </c>
      <c r="C9516">
        <v>5846</v>
      </c>
      <c r="D9516">
        <v>0</v>
      </c>
      <c r="E9516">
        <v>0</v>
      </c>
      <c r="F9516">
        <v>0</v>
      </c>
      <c r="G9516">
        <v>0</v>
      </c>
      <c r="H9516">
        <v>128394</v>
      </c>
      <c r="I9516" s="1">
        <v>14163600</v>
      </c>
      <c r="J9516">
        <f t="shared" si="148"/>
        <v>1491686.2842126074</v>
      </c>
      <c r="K9516">
        <v>1455.1400149999999</v>
      </c>
    </row>
    <row r="9517" spans="1:11">
      <c r="A9517" t="s">
        <v>9524</v>
      </c>
      <c r="B9517" s="1">
        <v>14009800</v>
      </c>
      <c r="C9517">
        <v>5846</v>
      </c>
      <c r="D9517">
        <v>0</v>
      </c>
      <c r="E9517">
        <v>0</v>
      </c>
      <c r="F9517">
        <v>0</v>
      </c>
      <c r="G9517">
        <v>0</v>
      </c>
      <c r="H9517">
        <v>128394</v>
      </c>
      <c r="I9517" s="1">
        <v>14138200</v>
      </c>
      <c r="J9517">
        <f t="shared" si="148"/>
        <v>1492465.3810620459</v>
      </c>
      <c r="K9517">
        <v>1455.900024</v>
      </c>
    </row>
    <row r="9518" spans="1:11">
      <c r="A9518" t="s">
        <v>9525</v>
      </c>
      <c r="B9518" s="1">
        <v>13984500</v>
      </c>
      <c r="C9518">
        <v>5846</v>
      </c>
      <c r="D9518">
        <v>0</v>
      </c>
      <c r="E9518">
        <v>0</v>
      </c>
      <c r="F9518">
        <v>0</v>
      </c>
      <c r="G9518">
        <v>0</v>
      </c>
      <c r="H9518">
        <v>128394</v>
      </c>
      <c r="I9518" s="1">
        <v>14112900</v>
      </c>
      <c r="J9518">
        <f t="shared" si="148"/>
        <v>1481875.8601165672</v>
      </c>
      <c r="K9518">
        <v>1445.5699460000001</v>
      </c>
    </row>
    <row r="9519" spans="1:11">
      <c r="A9519" t="s">
        <v>9526</v>
      </c>
      <c r="B9519" s="1">
        <v>13959100</v>
      </c>
      <c r="C9519">
        <v>5846</v>
      </c>
      <c r="D9519">
        <v>0</v>
      </c>
      <c r="E9519">
        <v>0</v>
      </c>
      <c r="F9519">
        <v>0</v>
      </c>
      <c r="G9519">
        <v>0</v>
      </c>
      <c r="H9519">
        <v>128394</v>
      </c>
      <c r="I9519" s="1">
        <v>14087500</v>
      </c>
      <c r="J9519">
        <f t="shared" si="148"/>
        <v>1477560.1647085415</v>
      </c>
      <c r="K9519">
        <v>1441.3599850000001</v>
      </c>
    </row>
    <row r="9520" spans="1:11">
      <c r="A9520" t="s">
        <v>9527</v>
      </c>
      <c r="B9520" s="1">
        <v>13933700</v>
      </c>
      <c r="C9520">
        <v>5846</v>
      </c>
      <c r="D9520">
        <v>0</v>
      </c>
      <c r="E9520">
        <v>0</v>
      </c>
      <c r="F9520">
        <v>0</v>
      </c>
      <c r="G9520">
        <v>0</v>
      </c>
      <c r="H9520">
        <v>128394</v>
      </c>
      <c r="I9520" s="1">
        <v>14062100</v>
      </c>
      <c r="J9520">
        <f t="shared" si="148"/>
        <v>1463950.0656909128</v>
      </c>
      <c r="K9520">
        <v>1428.083333</v>
      </c>
    </row>
    <row r="9521" spans="1:11">
      <c r="A9521" t="s">
        <v>9528</v>
      </c>
      <c r="B9521" s="1">
        <v>13908400</v>
      </c>
      <c r="C9521">
        <v>5846</v>
      </c>
      <c r="D9521">
        <v>0</v>
      </c>
      <c r="E9521">
        <v>0</v>
      </c>
      <c r="F9521">
        <v>0</v>
      </c>
      <c r="G9521">
        <v>0</v>
      </c>
      <c r="H9521">
        <v>128394</v>
      </c>
      <c r="I9521" s="1">
        <v>14036800</v>
      </c>
      <c r="J9521">
        <f t="shared" si="148"/>
        <v>1450339.9666732841</v>
      </c>
      <c r="K9521">
        <v>1414.806681</v>
      </c>
    </row>
    <row r="9522" spans="1:11">
      <c r="A9522" t="s">
        <v>9529</v>
      </c>
      <c r="B9522" s="1">
        <v>13883000</v>
      </c>
      <c r="C9522">
        <v>5846</v>
      </c>
      <c r="D9522">
        <v>0</v>
      </c>
      <c r="E9522">
        <v>0</v>
      </c>
      <c r="F9522">
        <v>0</v>
      </c>
      <c r="G9522">
        <v>0</v>
      </c>
      <c r="H9522">
        <v>128394</v>
      </c>
      <c r="I9522" s="1">
        <v>14011400</v>
      </c>
      <c r="J9522">
        <f t="shared" si="148"/>
        <v>1436729.8676556554</v>
      </c>
      <c r="K9522">
        <v>1401.530029</v>
      </c>
    </row>
    <row r="9523" spans="1:11">
      <c r="A9523" t="s">
        <v>9530</v>
      </c>
      <c r="B9523" s="1">
        <v>13857600</v>
      </c>
      <c r="C9523">
        <v>5846</v>
      </c>
      <c r="D9523">
        <v>0</v>
      </c>
      <c r="E9523">
        <v>0</v>
      </c>
      <c r="F9523">
        <v>0</v>
      </c>
      <c r="G9523">
        <v>0</v>
      </c>
      <c r="H9523">
        <v>128394</v>
      </c>
      <c r="I9523" s="1">
        <v>13986000</v>
      </c>
      <c r="J9523">
        <f t="shared" si="148"/>
        <v>1445443.3476542155</v>
      </c>
      <c r="K9523">
        <v>1410.030029</v>
      </c>
    </row>
    <row r="9524" spans="1:11">
      <c r="A9524" t="s">
        <v>9531</v>
      </c>
      <c r="B9524" s="1">
        <v>13832300</v>
      </c>
      <c r="C9524">
        <v>5846</v>
      </c>
      <c r="D9524">
        <v>0</v>
      </c>
      <c r="E9524">
        <v>0</v>
      </c>
      <c r="F9524">
        <v>0</v>
      </c>
      <c r="G9524">
        <v>0</v>
      </c>
      <c r="H9524">
        <v>128394</v>
      </c>
      <c r="I9524" s="1">
        <v>13960700</v>
      </c>
      <c r="J9524">
        <f t="shared" si="148"/>
        <v>1439354.0982258993</v>
      </c>
      <c r="K9524">
        <v>1404.089966</v>
      </c>
    </row>
    <row r="9525" spans="1:11">
      <c r="A9525" t="s">
        <v>9532</v>
      </c>
      <c r="B9525" s="1">
        <v>13806900</v>
      </c>
      <c r="C9525">
        <v>5846</v>
      </c>
      <c r="D9525">
        <v>0</v>
      </c>
      <c r="E9525">
        <v>0</v>
      </c>
      <c r="F9525">
        <v>0</v>
      </c>
      <c r="G9525">
        <v>0</v>
      </c>
      <c r="H9525">
        <v>128394</v>
      </c>
      <c r="I9525" s="1">
        <v>13935300</v>
      </c>
      <c r="J9525">
        <f t="shared" si="148"/>
        <v>1433685.3059860875</v>
      </c>
      <c r="K9525">
        <v>1398.5600589999999</v>
      </c>
    </row>
    <row r="9526" spans="1:11">
      <c r="A9526" t="s">
        <v>9533</v>
      </c>
      <c r="B9526" s="1">
        <v>13781500</v>
      </c>
      <c r="C9526">
        <v>5846</v>
      </c>
      <c r="D9526">
        <v>0</v>
      </c>
      <c r="E9526">
        <v>0</v>
      </c>
      <c r="F9526">
        <v>0</v>
      </c>
      <c r="G9526">
        <v>0</v>
      </c>
      <c r="H9526">
        <v>128394</v>
      </c>
      <c r="I9526" s="1">
        <v>13909900</v>
      </c>
      <c r="J9526">
        <f t="shared" si="148"/>
        <v>1394320.8530705918</v>
      </c>
      <c r="K9526">
        <v>1360.160034</v>
      </c>
    </row>
    <row r="9527" spans="1:11">
      <c r="A9527" t="s">
        <v>9534</v>
      </c>
      <c r="B9527" s="1">
        <v>13756200</v>
      </c>
      <c r="C9527">
        <v>5846</v>
      </c>
      <c r="D9527">
        <v>0</v>
      </c>
      <c r="E9527">
        <v>0</v>
      </c>
      <c r="F9527">
        <v>0</v>
      </c>
      <c r="G9527">
        <v>0</v>
      </c>
      <c r="H9527">
        <v>128394</v>
      </c>
      <c r="I9527" s="1">
        <v>13884600</v>
      </c>
      <c r="J9527">
        <f t="shared" si="148"/>
        <v>1406041.3129869283</v>
      </c>
      <c r="K9527">
        <v>1371.593343</v>
      </c>
    </row>
    <row r="9528" spans="1:11">
      <c r="A9528" t="s">
        <v>9535</v>
      </c>
      <c r="B9528" s="1">
        <v>13730800</v>
      </c>
      <c r="C9528">
        <v>5846</v>
      </c>
      <c r="D9528">
        <v>0</v>
      </c>
      <c r="E9528">
        <v>0</v>
      </c>
      <c r="F9528">
        <v>0</v>
      </c>
      <c r="G9528">
        <v>0</v>
      </c>
      <c r="H9528">
        <v>128394</v>
      </c>
      <c r="I9528" s="1">
        <v>13859200</v>
      </c>
      <c r="J9528">
        <f t="shared" si="148"/>
        <v>1417761.7729032645</v>
      </c>
      <c r="K9528">
        <v>1383.026652</v>
      </c>
    </row>
    <row r="9529" spans="1:11">
      <c r="A9529" t="s">
        <v>9536</v>
      </c>
      <c r="B9529" s="1">
        <v>13705500</v>
      </c>
      <c r="C9529">
        <v>5846</v>
      </c>
      <c r="D9529">
        <v>0</v>
      </c>
      <c r="E9529">
        <v>0</v>
      </c>
      <c r="F9529">
        <v>0</v>
      </c>
      <c r="G9529">
        <v>0</v>
      </c>
      <c r="H9529">
        <v>128394</v>
      </c>
      <c r="I9529" s="1">
        <v>13833800</v>
      </c>
      <c r="J9529">
        <f t="shared" si="148"/>
        <v>1429482.2328196007</v>
      </c>
      <c r="K9529">
        <v>1394.459961</v>
      </c>
    </row>
    <row r="9530" spans="1:11">
      <c r="A9530" t="s">
        <v>9537</v>
      </c>
      <c r="B9530" s="1">
        <v>13718200</v>
      </c>
      <c r="C9530">
        <v>5846</v>
      </c>
      <c r="D9530">
        <v>0</v>
      </c>
      <c r="E9530">
        <v>0</v>
      </c>
      <c r="F9530">
        <v>0</v>
      </c>
      <c r="G9530">
        <v>0</v>
      </c>
      <c r="H9530">
        <v>128394</v>
      </c>
      <c r="I9530" s="1">
        <v>13846600</v>
      </c>
      <c r="J9530">
        <f t="shared" si="148"/>
        <v>1444674.5111837541</v>
      </c>
      <c r="K9530">
        <v>1409.280029</v>
      </c>
    </row>
    <row r="9531" spans="1:11">
      <c r="A9531" t="s">
        <v>9538</v>
      </c>
      <c r="B9531" s="1">
        <v>13731000</v>
      </c>
      <c r="C9531">
        <v>5846</v>
      </c>
      <c r="D9531">
        <v>0</v>
      </c>
      <c r="E9531">
        <v>0</v>
      </c>
      <c r="F9531">
        <v>0</v>
      </c>
      <c r="G9531">
        <v>0</v>
      </c>
      <c r="H9531">
        <v>128394</v>
      </c>
      <c r="I9531" s="1">
        <v>13859400</v>
      </c>
      <c r="J9531">
        <f t="shared" si="148"/>
        <v>1444510.4578828022</v>
      </c>
      <c r="K9531">
        <v>1409.119995</v>
      </c>
    </row>
    <row r="9532" spans="1:11">
      <c r="A9532" t="s">
        <v>9539</v>
      </c>
      <c r="B9532" s="1">
        <v>13743700</v>
      </c>
      <c r="C9532">
        <v>5846</v>
      </c>
      <c r="D9532">
        <v>0</v>
      </c>
      <c r="E9532">
        <v>0</v>
      </c>
      <c r="F9532">
        <v>0</v>
      </c>
      <c r="G9532">
        <v>0</v>
      </c>
      <c r="H9532">
        <v>128394</v>
      </c>
      <c r="I9532" s="1">
        <v>13872100</v>
      </c>
      <c r="J9532">
        <f t="shared" si="148"/>
        <v>1460758.5106891152</v>
      </c>
      <c r="K9532">
        <v>1424.969971</v>
      </c>
    </row>
    <row r="9533" spans="1:11">
      <c r="A9533" t="s">
        <v>9540</v>
      </c>
      <c r="B9533" s="1">
        <v>13756500</v>
      </c>
      <c r="C9533">
        <v>5846</v>
      </c>
      <c r="D9533">
        <v>0</v>
      </c>
      <c r="E9533">
        <v>0</v>
      </c>
      <c r="F9533">
        <v>0</v>
      </c>
      <c r="G9533">
        <v>0</v>
      </c>
      <c r="H9533">
        <v>128394</v>
      </c>
      <c r="I9533" s="1">
        <v>13884900</v>
      </c>
      <c r="J9533">
        <f t="shared" si="148"/>
        <v>1460143.4661155134</v>
      </c>
      <c r="K9533">
        <v>1424.369995</v>
      </c>
    </row>
    <row r="9534" spans="1:11">
      <c r="A9534" t="s">
        <v>9541</v>
      </c>
      <c r="B9534" s="1">
        <v>13769300</v>
      </c>
      <c r="C9534">
        <v>5846</v>
      </c>
      <c r="D9534">
        <v>0</v>
      </c>
      <c r="E9534">
        <v>0</v>
      </c>
      <c r="F9534">
        <v>0</v>
      </c>
      <c r="G9534">
        <v>0</v>
      </c>
      <c r="H9534">
        <v>128394</v>
      </c>
      <c r="I9534" s="1">
        <v>13897700</v>
      </c>
      <c r="J9534">
        <f t="shared" si="148"/>
        <v>1460099.04274425</v>
      </c>
      <c r="K9534">
        <v>1424.3266599999999</v>
      </c>
    </row>
    <row r="9535" spans="1:11">
      <c r="A9535" t="s">
        <v>9542</v>
      </c>
      <c r="B9535" s="1">
        <v>13782000</v>
      </c>
      <c r="C9535">
        <v>5846</v>
      </c>
      <c r="D9535">
        <v>0</v>
      </c>
      <c r="E9535">
        <v>0</v>
      </c>
      <c r="F9535">
        <v>0</v>
      </c>
      <c r="G9535">
        <v>0</v>
      </c>
      <c r="H9535">
        <v>128394</v>
      </c>
      <c r="I9535" s="1">
        <v>13910400</v>
      </c>
      <c r="J9535">
        <f t="shared" si="148"/>
        <v>1460054.619372987</v>
      </c>
      <c r="K9535">
        <v>1424.2833250000001</v>
      </c>
    </row>
    <row r="9536" spans="1:11">
      <c r="A9536" t="s">
        <v>9543</v>
      </c>
      <c r="B9536" s="1">
        <v>13794800</v>
      </c>
      <c r="C9536">
        <v>5846</v>
      </c>
      <c r="D9536">
        <v>0</v>
      </c>
      <c r="E9536">
        <v>0</v>
      </c>
      <c r="F9536">
        <v>0</v>
      </c>
      <c r="G9536">
        <v>0</v>
      </c>
      <c r="H9536">
        <v>128394</v>
      </c>
      <c r="I9536" s="1">
        <v>13923200</v>
      </c>
      <c r="J9536">
        <f t="shared" si="148"/>
        <v>1460010.1960017236</v>
      </c>
      <c r="K9536">
        <v>1424.23999</v>
      </c>
    </row>
    <row r="9537" spans="1:11">
      <c r="A9537" t="s">
        <v>9544</v>
      </c>
      <c r="B9537" s="1">
        <v>13807600</v>
      </c>
      <c r="C9537">
        <v>5846</v>
      </c>
      <c r="D9537">
        <v>0</v>
      </c>
      <c r="E9537">
        <v>0</v>
      </c>
      <c r="F9537">
        <v>0</v>
      </c>
      <c r="G9537">
        <v>0</v>
      </c>
      <c r="H9537">
        <v>128394</v>
      </c>
      <c r="I9537" s="1">
        <v>13936000</v>
      </c>
      <c r="J9537">
        <f t="shared" si="148"/>
        <v>1477929.1918627487</v>
      </c>
      <c r="K9537">
        <v>1441.719971</v>
      </c>
    </row>
    <row r="9538" spans="1:11">
      <c r="A9538" t="s">
        <v>9545</v>
      </c>
      <c r="B9538" s="1">
        <v>13820300</v>
      </c>
      <c r="C9538">
        <v>5846</v>
      </c>
      <c r="D9538">
        <v>0</v>
      </c>
      <c r="E9538">
        <v>0</v>
      </c>
      <c r="F9538">
        <v>0</v>
      </c>
      <c r="G9538">
        <v>0</v>
      </c>
      <c r="H9538">
        <v>128394</v>
      </c>
      <c r="I9538" s="1">
        <v>13948700</v>
      </c>
      <c r="J9538">
        <f t="shared" si="148"/>
        <v>1447165.4716402083</v>
      </c>
      <c r="K9538">
        <v>1411.709961</v>
      </c>
    </row>
    <row r="9539" spans="1:11">
      <c r="A9539" t="s">
        <v>9546</v>
      </c>
      <c r="B9539" s="1">
        <v>13833100</v>
      </c>
      <c r="C9539">
        <v>5846</v>
      </c>
      <c r="D9539">
        <v>0</v>
      </c>
      <c r="E9539">
        <v>0</v>
      </c>
      <c r="F9539">
        <v>0</v>
      </c>
      <c r="G9539">
        <v>0</v>
      </c>
      <c r="H9539">
        <v>128394</v>
      </c>
      <c r="I9539" s="1">
        <v>13961500</v>
      </c>
      <c r="J9539">
        <f t="shared" si="148"/>
        <v>1452414.0568196469</v>
      </c>
      <c r="K9539">
        <v>1416.829956</v>
      </c>
    </row>
    <row r="9540" spans="1:11">
      <c r="A9540" t="s">
        <v>9547</v>
      </c>
      <c r="B9540" s="1">
        <v>13845900</v>
      </c>
      <c r="C9540">
        <v>5846</v>
      </c>
      <c r="D9540">
        <v>0</v>
      </c>
      <c r="E9540">
        <v>0</v>
      </c>
      <c r="F9540">
        <v>0</v>
      </c>
      <c r="G9540">
        <v>0</v>
      </c>
      <c r="H9540">
        <v>128394</v>
      </c>
      <c r="I9540" s="1">
        <v>13974200</v>
      </c>
      <c r="J9540">
        <f t="shared" ref="J9540:J9603" si="149">J9539*K9540/K9539</f>
        <v>1421957.9214159404</v>
      </c>
      <c r="K9540">
        <v>1387.119995</v>
      </c>
    </row>
    <row r="9541" spans="1:11">
      <c r="A9541" t="s">
        <v>9548</v>
      </c>
      <c r="B9541" s="1">
        <v>13858600</v>
      </c>
      <c r="C9541">
        <v>5846</v>
      </c>
      <c r="D9541">
        <v>0</v>
      </c>
      <c r="E9541">
        <v>0</v>
      </c>
      <c r="F9541">
        <v>0</v>
      </c>
      <c r="G9541">
        <v>0</v>
      </c>
      <c r="H9541">
        <v>128394</v>
      </c>
      <c r="I9541" s="1">
        <v>13987000</v>
      </c>
      <c r="J9541">
        <f t="shared" si="149"/>
        <v>1422921.5113401762</v>
      </c>
      <c r="K9541">
        <v>1388.0599769999999</v>
      </c>
    </row>
    <row r="9542" spans="1:11">
      <c r="A9542" t="s">
        <v>9549</v>
      </c>
      <c r="B9542" s="1">
        <v>13871400</v>
      </c>
      <c r="C9542">
        <v>5846</v>
      </c>
      <c r="D9542">
        <v>0</v>
      </c>
      <c r="E9542">
        <v>0</v>
      </c>
      <c r="F9542">
        <v>0</v>
      </c>
      <c r="G9542">
        <v>0</v>
      </c>
      <c r="H9542">
        <v>128394</v>
      </c>
      <c r="I9542" s="1">
        <v>13999800</v>
      </c>
      <c r="J9542">
        <f t="shared" si="149"/>
        <v>1423885.1012644125</v>
      </c>
      <c r="K9542">
        <v>1388.999959</v>
      </c>
    </row>
    <row r="9543" spans="1:11">
      <c r="A9543" t="s">
        <v>9550</v>
      </c>
      <c r="B9543" s="1">
        <v>13884100</v>
      </c>
      <c r="C9543">
        <v>5846</v>
      </c>
      <c r="D9543">
        <v>0</v>
      </c>
      <c r="E9543">
        <v>0</v>
      </c>
      <c r="F9543">
        <v>0</v>
      </c>
      <c r="G9543">
        <v>0</v>
      </c>
      <c r="H9543">
        <v>128394</v>
      </c>
      <c r="I9543" s="1">
        <v>14012500</v>
      </c>
      <c r="J9543">
        <f t="shared" si="149"/>
        <v>1424848.6911886488</v>
      </c>
      <c r="K9543">
        <v>1389.9399410000001</v>
      </c>
    </row>
    <row r="9544" spans="1:11">
      <c r="A9544" t="s">
        <v>9551</v>
      </c>
      <c r="B9544" s="1">
        <v>13896900</v>
      </c>
      <c r="C9544">
        <v>5846</v>
      </c>
      <c r="D9544">
        <v>0</v>
      </c>
      <c r="E9544">
        <v>0</v>
      </c>
      <c r="F9544">
        <v>0</v>
      </c>
      <c r="G9544">
        <v>0</v>
      </c>
      <c r="H9544">
        <v>128394</v>
      </c>
      <c r="I9544" s="1">
        <v>14025300</v>
      </c>
      <c r="J9544">
        <f t="shared" si="149"/>
        <v>1437262.948110814</v>
      </c>
      <c r="K9544">
        <v>1402.0500489999999</v>
      </c>
    </row>
    <row r="9545" spans="1:11">
      <c r="A9545" t="s">
        <v>9552</v>
      </c>
      <c r="B9545" s="1">
        <v>13909700</v>
      </c>
      <c r="C9545">
        <v>5846</v>
      </c>
      <c r="D9545">
        <v>0</v>
      </c>
      <c r="E9545">
        <v>0</v>
      </c>
      <c r="F9545">
        <v>0</v>
      </c>
      <c r="G9545">
        <v>0</v>
      </c>
      <c r="H9545">
        <v>128394</v>
      </c>
      <c r="I9545" s="1">
        <v>14038100</v>
      </c>
      <c r="J9545">
        <f t="shared" si="149"/>
        <v>1422521.7850582614</v>
      </c>
      <c r="K9545">
        <v>1387.670044</v>
      </c>
    </row>
    <row r="9546" spans="1:11">
      <c r="A9546" t="s">
        <v>9553</v>
      </c>
      <c r="B9546" s="1">
        <v>13922400</v>
      </c>
      <c r="C9546">
        <v>5846</v>
      </c>
      <c r="D9546">
        <v>0</v>
      </c>
      <c r="E9546">
        <v>0</v>
      </c>
      <c r="F9546">
        <v>0</v>
      </c>
      <c r="G9546">
        <v>0</v>
      </c>
      <c r="H9546">
        <v>128394</v>
      </c>
      <c r="I9546" s="1">
        <v>14050800</v>
      </c>
      <c r="J9546">
        <f t="shared" si="149"/>
        <v>1423126.568227771</v>
      </c>
      <c r="K9546">
        <v>1388.26001</v>
      </c>
    </row>
    <row r="9547" spans="1:11">
      <c r="A9547" t="s">
        <v>9554</v>
      </c>
      <c r="B9547" s="1">
        <v>13935200</v>
      </c>
      <c r="C9547">
        <v>5846</v>
      </c>
      <c r="D9547">
        <v>0</v>
      </c>
      <c r="E9547">
        <v>0</v>
      </c>
      <c r="F9547">
        <v>0</v>
      </c>
      <c r="G9547">
        <v>0</v>
      </c>
      <c r="H9547">
        <v>128394</v>
      </c>
      <c r="I9547" s="1">
        <v>14063600</v>
      </c>
      <c r="J9547">
        <f t="shared" si="149"/>
        <v>1379897.4111768999</v>
      </c>
      <c r="K9547">
        <v>1346.089966</v>
      </c>
    </row>
    <row r="9548" spans="1:11">
      <c r="A9548" t="s">
        <v>9555</v>
      </c>
      <c r="B9548" s="1">
        <v>13948000</v>
      </c>
      <c r="C9548">
        <v>5846</v>
      </c>
      <c r="D9548">
        <v>0</v>
      </c>
      <c r="E9548">
        <v>0</v>
      </c>
      <c r="F9548">
        <v>0</v>
      </c>
      <c r="G9548">
        <v>0</v>
      </c>
      <c r="H9548">
        <v>128394</v>
      </c>
      <c r="I9548" s="1">
        <v>14076400</v>
      </c>
      <c r="J9548">
        <f t="shared" si="149"/>
        <v>1381455.6064134494</v>
      </c>
      <c r="K9548">
        <v>1347.6099855</v>
      </c>
    </row>
    <row r="9549" spans="1:11">
      <c r="A9549" t="s">
        <v>9556</v>
      </c>
      <c r="B9549" s="1">
        <v>13960700</v>
      </c>
      <c r="C9549">
        <v>5846</v>
      </c>
      <c r="D9549">
        <v>0</v>
      </c>
      <c r="E9549">
        <v>0</v>
      </c>
      <c r="F9549">
        <v>0</v>
      </c>
      <c r="G9549">
        <v>0</v>
      </c>
      <c r="H9549">
        <v>128394</v>
      </c>
      <c r="I9549" s="1">
        <v>14089100</v>
      </c>
      <c r="J9549">
        <f t="shared" si="149"/>
        <v>1383013.8016499989</v>
      </c>
      <c r="K9549">
        <v>1349.130005</v>
      </c>
    </row>
    <row r="9550" spans="1:11">
      <c r="A9550" t="s">
        <v>9557</v>
      </c>
      <c r="B9550" s="1">
        <v>13973500</v>
      </c>
      <c r="C9550">
        <v>5846</v>
      </c>
      <c r="D9550">
        <v>0</v>
      </c>
      <c r="E9550">
        <v>0</v>
      </c>
      <c r="F9550">
        <v>0</v>
      </c>
      <c r="G9550">
        <v>0</v>
      </c>
      <c r="H9550">
        <v>128394</v>
      </c>
      <c r="I9550" s="1">
        <v>14101900</v>
      </c>
      <c r="J9550">
        <f t="shared" si="149"/>
        <v>1384571.9968865486</v>
      </c>
      <c r="K9550">
        <v>1350.6500245</v>
      </c>
    </row>
    <row r="9551" spans="1:11">
      <c r="A9551" t="s">
        <v>9558</v>
      </c>
      <c r="B9551" s="1">
        <v>13986300</v>
      </c>
      <c r="C9551">
        <v>5846</v>
      </c>
      <c r="D9551">
        <v>0</v>
      </c>
      <c r="E9551">
        <v>0</v>
      </c>
      <c r="F9551">
        <v>0</v>
      </c>
      <c r="G9551">
        <v>0</v>
      </c>
      <c r="H9551">
        <v>128394</v>
      </c>
      <c r="I9551" s="1">
        <v>14114700</v>
      </c>
      <c r="J9551">
        <f t="shared" si="149"/>
        <v>1386130.1921230981</v>
      </c>
      <c r="K9551">
        <v>1352.170044</v>
      </c>
    </row>
    <row r="9552" spans="1:11">
      <c r="A9552" t="s">
        <v>9559</v>
      </c>
      <c r="B9552" s="1">
        <v>13999000</v>
      </c>
      <c r="C9552">
        <v>5846</v>
      </c>
      <c r="D9552">
        <v>0</v>
      </c>
      <c r="E9552">
        <v>0</v>
      </c>
      <c r="F9552">
        <v>0</v>
      </c>
      <c r="G9552">
        <v>0</v>
      </c>
      <c r="H9552">
        <v>128394</v>
      </c>
      <c r="I9552" s="1">
        <v>14127400</v>
      </c>
      <c r="J9552">
        <f t="shared" si="149"/>
        <v>1394864.0688406623</v>
      </c>
      <c r="K9552">
        <v>1360.6899410000001</v>
      </c>
    </row>
    <row r="9553" spans="1:11">
      <c r="A9553" t="s">
        <v>9560</v>
      </c>
      <c r="B9553" s="1">
        <v>14011800</v>
      </c>
      <c r="C9553">
        <v>5846</v>
      </c>
      <c r="D9553">
        <v>0</v>
      </c>
      <c r="E9553">
        <v>0</v>
      </c>
      <c r="F9553">
        <v>0</v>
      </c>
      <c r="G9553">
        <v>0</v>
      </c>
      <c r="H9553">
        <v>128394</v>
      </c>
      <c r="I9553" s="1">
        <v>14140200</v>
      </c>
      <c r="J9553">
        <f t="shared" si="149"/>
        <v>1387421.8476446259</v>
      </c>
      <c r="K9553">
        <v>1353.4300539999999</v>
      </c>
    </row>
    <row r="9554" spans="1:11">
      <c r="A9554" t="s">
        <v>9561</v>
      </c>
      <c r="B9554" s="1">
        <v>14024500</v>
      </c>
      <c r="C9554">
        <v>5846</v>
      </c>
      <c r="D9554">
        <v>0</v>
      </c>
      <c r="E9554">
        <v>0</v>
      </c>
      <c r="F9554">
        <v>0</v>
      </c>
      <c r="G9554">
        <v>0</v>
      </c>
      <c r="H9554">
        <v>128394</v>
      </c>
      <c r="I9554" s="1">
        <v>14152900</v>
      </c>
      <c r="J9554">
        <f t="shared" si="149"/>
        <v>1366847.7129621292</v>
      </c>
      <c r="K9554">
        <v>1333.3599850000001</v>
      </c>
    </row>
    <row r="9555" spans="1:11">
      <c r="A9555" t="s">
        <v>9562</v>
      </c>
      <c r="B9555" s="1">
        <v>14037300</v>
      </c>
      <c r="C9555">
        <v>5846</v>
      </c>
      <c r="D9555">
        <v>0</v>
      </c>
      <c r="E9555">
        <v>0</v>
      </c>
      <c r="F9555">
        <v>0</v>
      </c>
      <c r="G9555">
        <v>0</v>
      </c>
      <c r="H9555">
        <v>128394</v>
      </c>
      <c r="I9555" s="1">
        <v>14165700</v>
      </c>
      <c r="J9555">
        <f t="shared" si="149"/>
        <v>1371867.3827206222</v>
      </c>
      <c r="K9555">
        <v>1338.2566730000001</v>
      </c>
    </row>
    <row r="9556" spans="1:11">
      <c r="A9556" t="s">
        <v>9563</v>
      </c>
      <c r="B9556" s="1">
        <v>14050100</v>
      </c>
      <c r="C9556">
        <v>5846</v>
      </c>
      <c r="D9556">
        <v>0</v>
      </c>
      <c r="E9556">
        <v>0</v>
      </c>
      <c r="F9556">
        <v>0</v>
      </c>
      <c r="G9556">
        <v>0</v>
      </c>
      <c r="H9556">
        <v>128394</v>
      </c>
      <c r="I9556" s="1">
        <v>14178500</v>
      </c>
      <c r="J9556">
        <f t="shared" si="149"/>
        <v>1376887.0524791148</v>
      </c>
      <c r="K9556">
        <v>1343.1533609999999</v>
      </c>
    </row>
    <row r="9557" spans="1:11">
      <c r="A9557" t="s">
        <v>9564</v>
      </c>
      <c r="B9557" s="1">
        <v>14062800</v>
      </c>
      <c r="C9557">
        <v>5846</v>
      </c>
      <c r="D9557">
        <v>0</v>
      </c>
      <c r="E9557">
        <v>0</v>
      </c>
      <c r="F9557">
        <v>0</v>
      </c>
      <c r="G9557">
        <v>0</v>
      </c>
      <c r="H9557">
        <v>128394</v>
      </c>
      <c r="I9557" s="1">
        <v>14191200</v>
      </c>
      <c r="J9557">
        <f t="shared" si="149"/>
        <v>1381906.7222376079</v>
      </c>
      <c r="K9557">
        <v>1348.0500489999999</v>
      </c>
    </row>
    <row r="9558" spans="1:11">
      <c r="A9558" t="s">
        <v>9565</v>
      </c>
      <c r="B9558" s="1">
        <v>14075600</v>
      </c>
      <c r="C9558">
        <v>5846</v>
      </c>
      <c r="D9558">
        <v>0</v>
      </c>
      <c r="E9558">
        <v>0</v>
      </c>
      <c r="F9558">
        <v>0</v>
      </c>
      <c r="G9558">
        <v>0</v>
      </c>
      <c r="H9558">
        <v>128394</v>
      </c>
      <c r="I9558" s="1">
        <v>14204000</v>
      </c>
      <c r="J9558">
        <f t="shared" si="149"/>
        <v>1400738.0850618612</v>
      </c>
      <c r="K9558">
        <v>1366.420044</v>
      </c>
    </row>
    <row r="9559" spans="1:11">
      <c r="A9559" t="s">
        <v>9566</v>
      </c>
      <c r="B9559" s="1">
        <v>14092700</v>
      </c>
      <c r="C9559">
        <v>5846</v>
      </c>
      <c r="D9559">
        <v>0</v>
      </c>
      <c r="E9559">
        <v>0</v>
      </c>
      <c r="F9559">
        <v>0</v>
      </c>
      <c r="G9559">
        <v>0</v>
      </c>
      <c r="H9559">
        <v>128394</v>
      </c>
      <c r="I9559" s="1">
        <v>14221100</v>
      </c>
      <c r="J9559">
        <f t="shared" si="149"/>
        <v>1413828.7017787055</v>
      </c>
      <c r="K9559">
        <v>1379.1899410000001</v>
      </c>
    </row>
    <row r="9560" spans="1:11">
      <c r="A9560" t="s">
        <v>9567</v>
      </c>
      <c r="B9560" s="1">
        <v>14109800</v>
      </c>
      <c r="C9560">
        <v>5846</v>
      </c>
      <c r="D9560">
        <v>0</v>
      </c>
      <c r="E9560">
        <v>0</v>
      </c>
      <c r="F9560">
        <v>0</v>
      </c>
      <c r="G9560">
        <v>0</v>
      </c>
      <c r="H9560">
        <v>128394</v>
      </c>
      <c r="I9560" s="1">
        <v>14238200</v>
      </c>
      <c r="J9560">
        <f t="shared" si="149"/>
        <v>1416463.3188171077</v>
      </c>
      <c r="K9560">
        <v>1381.76001</v>
      </c>
    </row>
    <row r="9561" spans="1:11">
      <c r="A9561" t="s">
        <v>9568</v>
      </c>
      <c r="B9561" s="1">
        <v>14126900</v>
      </c>
      <c r="C9561">
        <v>5846</v>
      </c>
      <c r="D9561">
        <v>0</v>
      </c>
      <c r="E9561">
        <v>0</v>
      </c>
      <c r="F9561">
        <v>0</v>
      </c>
      <c r="G9561">
        <v>0</v>
      </c>
      <c r="H9561">
        <v>128394</v>
      </c>
      <c r="I9561" s="1">
        <v>14255300</v>
      </c>
      <c r="J9561">
        <f t="shared" si="149"/>
        <v>1444561.7638781497</v>
      </c>
      <c r="K9561">
        <v>1409.170044</v>
      </c>
    </row>
    <row r="9562" spans="1:11">
      <c r="A9562" t="s">
        <v>9569</v>
      </c>
      <c r="B9562" s="1">
        <v>14144000</v>
      </c>
      <c r="C9562">
        <v>5846</v>
      </c>
      <c r="D9562">
        <v>0</v>
      </c>
      <c r="E9562">
        <v>0</v>
      </c>
      <c r="F9562">
        <v>0</v>
      </c>
      <c r="G9562">
        <v>0</v>
      </c>
      <c r="H9562">
        <v>128394</v>
      </c>
      <c r="I9562" s="1">
        <v>14272300</v>
      </c>
      <c r="J9562">
        <f t="shared" si="149"/>
        <v>1438448.6545496548</v>
      </c>
      <c r="K9562">
        <v>1403.2067056666599</v>
      </c>
    </row>
    <row r="9563" spans="1:11">
      <c r="A9563" t="s">
        <v>9570</v>
      </c>
      <c r="B9563" s="1">
        <v>14161000</v>
      </c>
      <c r="C9563">
        <v>5846</v>
      </c>
      <c r="D9563">
        <v>0</v>
      </c>
      <c r="E9563">
        <v>0</v>
      </c>
      <c r="F9563">
        <v>0</v>
      </c>
      <c r="G9563">
        <v>0</v>
      </c>
      <c r="H9563">
        <v>128394</v>
      </c>
      <c r="I9563" s="1">
        <v>14289400</v>
      </c>
      <c r="J9563">
        <f t="shared" si="149"/>
        <v>1432335.5452211704</v>
      </c>
      <c r="K9563">
        <v>1397.2433673333301</v>
      </c>
    </row>
    <row r="9564" spans="1:11">
      <c r="A9564" t="s">
        <v>9571</v>
      </c>
      <c r="B9564" s="1">
        <v>14178100</v>
      </c>
      <c r="C9564">
        <v>5846</v>
      </c>
      <c r="D9564">
        <v>0</v>
      </c>
      <c r="E9564">
        <v>0</v>
      </c>
      <c r="F9564">
        <v>0</v>
      </c>
      <c r="G9564">
        <v>0</v>
      </c>
      <c r="H9564">
        <v>128394</v>
      </c>
      <c r="I9564" s="1">
        <v>14306500</v>
      </c>
      <c r="J9564">
        <f t="shared" si="149"/>
        <v>1426222.4358926858</v>
      </c>
      <c r="K9564">
        <v>1391.280029</v>
      </c>
    </row>
    <row r="9565" spans="1:11">
      <c r="A9565" t="s">
        <v>9572</v>
      </c>
      <c r="B9565" s="1">
        <v>14195200</v>
      </c>
      <c r="C9565">
        <v>5846</v>
      </c>
      <c r="D9565">
        <v>0</v>
      </c>
      <c r="E9565">
        <v>0</v>
      </c>
      <c r="F9565">
        <v>0</v>
      </c>
      <c r="G9565">
        <v>0</v>
      </c>
      <c r="H9565">
        <v>128394</v>
      </c>
      <c r="I9565" s="1">
        <v>14323600</v>
      </c>
      <c r="J9565">
        <f t="shared" si="149"/>
        <v>1389666.7896565706</v>
      </c>
      <c r="K9565">
        <v>1355.619995</v>
      </c>
    </row>
    <row r="9566" spans="1:11">
      <c r="A9566" t="s">
        <v>9573</v>
      </c>
      <c r="B9566" s="1">
        <v>14212300</v>
      </c>
      <c r="C9566">
        <v>5846</v>
      </c>
      <c r="D9566">
        <v>0</v>
      </c>
      <c r="E9566">
        <v>0</v>
      </c>
      <c r="F9566">
        <v>0</v>
      </c>
      <c r="G9566">
        <v>0</v>
      </c>
      <c r="H9566">
        <v>128394</v>
      </c>
      <c r="I9566" s="1">
        <v>14340700</v>
      </c>
      <c r="J9566">
        <f t="shared" si="149"/>
        <v>1401025.0220084446</v>
      </c>
      <c r="K9566">
        <v>1366.6999510000001</v>
      </c>
    </row>
    <row r="9567" spans="1:11">
      <c r="A9567" t="s">
        <v>9574</v>
      </c>
      <c r="B9567" s="1">
        <v>14229400</v>
      </c>
      <c r="C9567">
        <v>5846</v>
      </c>
      <c r="D9567">
        <v>0</v>
      </c>
      <c r="E9567">
        <v>0</v>
      </c>
      <c r="F9567">
        <v>0</v>
      </c>
      <c r="G9567">
        <v>0</v>
      </c>
      <c r="H9567">
        <v>128394</v>
      </c>
      <c r="I9567" s="1">
        <v>14357800</v>
      </c>
      <c r="J9567">
        <f t="shared" si="149"/>
        <v>1436893.7958925415</v>
      </c>
      <c r="K9567">
        <v>1401.6899410000001</v>
      </c>
    </row>
    <row r="9568" spans="1:11">
      <c r="A9568" t="s">
        <v>9575</v>
      </c>
      <c r="B9568" s="1">
        <v>14246500</v>
      </c>
      <c r="C9568">
        <v>5846</v>
      </c>
      <c r="D9568">
        <v>0</v>
      </c>
      <c r="E9568">
        <v>0</v>
      </c>
      <c r="F9568">
        <v>0</v>
      </c>
      <c r="G9568">
        <v>0</v>
      </c>
      <c r="H9568">
        <v>128394</v>
      </c>
      <c r="I9568" s="1">
        <v>14374900</v>
      </c>
      <c r="J9568">
        <f t="shared" si="149"/>
        <v>1430107.5377721805</v>
      </c>
      <c r="K9568">
        <v>1395.0699460000001</v>
      </c>
    </row>
    <row r="9569" spans="1:11">
      <c r="A9569" t="s">
        <v>9576</v>
      </c>
      <c r="B9569" s="1">
        <v>14263600</v>
      </c>
      <c r="C9569">
        <v>5846</v>
      </c>
      <c r="D9569">
        <v>0</v>
      </c>
      <c r="E9569">
        <v>0</v>
      </c>
      <c r="F9569">
        <v>0</v>
      </c>
      <c r="G9569">
        <v>0</v>
      </c>
      <c r="H9569">
        <v>128394</v>
      </c>
      <c r="I9569" s="1">
        <v>14392000</v>
      </c>
      <c r="J9569">
        <f t="shared" si="149"/>
        <v>1426195.0311438208</v>
      </c>
      <c r="K9569">
        <v>1391.2532956666601</v>
      </c>
    </row>
    <row r="9570" spans="1:11">
      <c r="A9570" t="s">
        <v>9577</v>
      </c>
      <c r="B9570" s="1">
        <v>14280700</v>
      </c>
      <c r="C9570">
        <v>5846</v>
      </c>
      <c r="D9570">
        <v>0</v>
      </c>
      <c r="E9570">
        <v>0</v>
      </c>
      <c r="F9570">
        <v>0</v>
      </c>
      <c r="G9570">
        <v>0</v>
      </c>
      <c r="H9570">
        <v>128394</v>
      </c>
      <c r="I9570" s="1">
        <v>14409000</v>
      </c>
      <c r="J9570">
        <f t="shared" si="149"/>
        <v>1422282.5245154714</v>
      </c>
      <c r="K9570">
        <v>1387.43664533333</v>
      </c>
    </row>
    <row r="9571" spans="1:11">
      <c r="A9571" t="s">
        <v>9578</v>
      </c>
      <c r="B9571" s="1">
        <v>14297700</v>
      </c>
      <c r="C9571">
        <v>5846</v>
      </c>
      <c r="D9571">
        <v>0</v>
      </c>
      <c r="E9571">
        <v>0</v>
      </c>
      <c r="F9571">
        <v>0</v>
      </c>
      <c r="G9571">
        <v>0</v>
      </c>
      <c r="H9571">
        <v>128394</v>
      </c>
      <c r="I9571" s="1">
        <v>14426100</v>
      </c>
      <c r="J9571">
        <f t="shared" si="149"/>
        <v>1418370.017887122</v>
      </c>
      <c r="K9571">
        <v>1383.619995</v>
      </c>
    </row>
    <row r="9572" spans="1:11">
      <c r="A9572" t="s">
        <v>9579</v>
      </c>
      <c r="B9572" s="1">
        <v>14314800</v>
      </c>
      <c r="C9572">
        <v>5846</v>
      </c>
      <c r="D9572">
        <v>0</v>
      </c>
      <c r="E9572">
        <v>0</v>
      </c>
      <c r="F9572">
        <v>0</v>
      </c>
      <c r="G9572">
        <v>0</v>
      </c>
      <c r="H9572">
        <v>128394</v>
      </c>
      <c r="I9572" s="1">
        <v>14443200</v>
      </c>
      <c r="J9572">
        <f t="shared" si="149"/>
        <v>1393285.4763725514</v>
      </c>
      <c r="K9572">
        <v>1359.150024</v>
      </c>
    </row>
    <row r="9573" spans="1:11">
      <c r="A9573" t="s">
        <v>9580</v>
      </c>
      <c r="B9573" s="1">
        <v>14331900</v>
      </c>
      <c r="C9573">
        <v>5846</v>
      </c>
      <c r="D9573">
        <v>0</v>
      </c>
      <c r="E9573">
        <v>0</v>
      </c>
      <c r="F9573">
        <v>0</v>
      </c>
      <c r="G9573">
        <v>0</v>
      </c>
      <c r="H9573">
        <v>128394</v>
      </c>
      <c r="I9573" s="1">
        <v>14460300</v>
      </c>
      <c r="J9573">
        <f t="shared" si="149"/>
        <v>1427104.020693867</v>
      </c>
      <c r="K9573">
        <v>1392.1400149999999</v>
      </c>
    </row>
    <row r="9574" spans="1:11">
      <c r="A9574" t="s">
        <v>9581</v>
      </c>
      <c r="B9574" s="1">
        <v>14349000</v>
      </c>
      <c r="C9574">
        <v>5846</v>
      </c>
      <c r="D9574">
        <v>0</v>
      </c>
      <c r="E9574">
        <v>0</v>
      </c>
      <c r="F9574">
        <v>0</v>
      </c>
      <c r="G9574">
        <v>0</v>
      </c>
      <c r="H9574">
        <v>128394</v>
      </c>
      <c r="I9574" s="1">
        <v>14477400</v>
      </c>
      <c r="J9574">
        <f t="shared" si="149"/>
        <v>1495099.8730363825</v>
      </c>
      <c r="K9574">
        <v>1458.469971</v>
      </c>
    </row>
    <row r="9575" spans="1:11">
      <c r="A9575" t="s">
        <v>9582</v>
      </c>
      <c r="B9575" s="1">
        <v>14366100</v>
      </c>
      <c r="C9575">
        <v>5846</v>
      </c>
      <c r="D9575">
        <v>0</v>
      </c>
      <c r="E9575">
        <v>0</v>
      </c>
      <c r="F9575">
        <v>0</v>
      </c>
      <c r="G9575">
        <v>0</v>
      </c>
      <c r="H9575">
        <v>128394</v>
      </c>
      <c r="I9575" s="1">
        <v>14494500</v>
      </c>
      <c r="J9575">
        <f t="shared" si="149"/>
        <v>1501250.564800072</v>
      </c>
      <c r="K9575">
        <v>1464.469971</v>
      </c>
    </row>
    <row r="9576" spans="1:11">
      <c r="A9576" t="s">
        <v>9583</v>
      </c>
      <c r="B9576" s="1">
        <v>14383200</v>
      </c>
      <c r="C9576">
        <v>5846</v>
      </c>
      <c r="D9576">
        <v>0</v>
      </c>
      <c r="E9576">
        <v>0</v>
      </c>
      <c r="F9576">
        <v>0</v>
      </c>
      <c r="G9576">
        <v>0</v>
      </c>
      <c r="H9576">
        <v>128394</v>
      </c>
      <c r="I9576" s="1">
        <v>14511600</v>
      </c>
      <c r="J9576">
        <f t="shared" si="149"/>
        <v>1498571.6084498607</v>
      </c>
      <c r="K9576">
        <v>1461.8566490000001</v>
      </c>
    </row>
    <row r="9577" spans="1:11">
      <c r="A9577" t="s">
        <v>9584</v>
      </c>
      <c r="B9577" s="1">
        <v>14400300</v>
      </c>
      <c r="C9577">
        <v>5846</v>
      </c>
      <c r="D9577">
        <v>0</v>
      </c>
      <c r="E9577">
        <v>0</v>
      </c>
      <c r="F9577">
        <v>0</v>
      </c>
      <c r="G9577">
        <v>0</v>
      </c>
      <c r="H9577">
        <v>128394</v>
      </c>
      <c r="I9577" s="1">
        <v>14528700</v>
      </c>
      <c r="J9577">
        <f t="shared" si="149"/>
        <v>1495892.6520996492</v>
      </c>
      <c r="K9577">
        <v>1459.2433269999999</v>
      </c>
    </row>
    <row r="9578" spans="1:11">
      <c r="A9578" t="s">
        <v>9585</v>
      </c>
      <c r="B9578" s="1">
        <v>14417400</v>
      </c>
      <c r="C9578">
        <v>5846</v>
      </c>
      <c r="D9578">
        <v>0</v>
      </c>
      <c r="E9578">
        <v>0</v>
      </c>
      <c r="F9578">
        <v>0</v>
      </c>
      <c r="G9578">
        <v>0</v>
      </c>
      <c r="H9578">
        <v>128394</v>
      </c>
      <c r="I9578" s="1">
        <v>14545700</v>
      </c>
      <c r="J9578">
        <f t="shared" si="149"/>
        <v>1493213.6957494379</v>
      </c>
      <c r="K9578">
        <v>1456.630005</v>
      </c>
    </row>
    <row r="9579" spans="1:11">
      <c r="A9579" t="s">
        <v>9586</v>
      </c>
      <c r="B9579" s="1">
        <v>14434400</v>
      </c>
      <c r="C9579">
        <v>5846</v>
      </c>
      <c r="D9579">
        <v>0</v>
      </c>
      <c r="E9579">
        <v>0</v>
      </c>
      <c r="F9579">
        <v>0</v>
      </c>
      <c r="G9579">
        <v>0</v>
      </c>
      <c r="H9579">
        <v>128394</v>
      </c>
      <c r="I9579" s="1">
        <v>14562800</v>
      </c>
      <c r="J9579">
        <f t="shared" si="149"/>
        <v>1531388.9790449184</v>
      </c>
      <c r="K9579">
        <v>1493.869995</v>
      </c>
    </row>
    <row r="9580" spans="1:11">
      <c r="A9580" t="s">
        <v>9587</v>
      </c>
      <c r="B9580" s="1">
        <v>14451500</v>
      </c>
      <c r="C9580">
        <v>5846</v>
      </c>
      <c r="D9580">
        <v>0</v>
      </c>
      <c r="E9580">
        <v>0</v>
      </c>
      <c r="F9580">
        <v>0</v>
      </c>
      <c r="G9580">
        <v>0</v>
      </c>
      <c r="H9580">
        <v>128394</v>
      </c>
      <c r="I9580" s="1">
        <v>14579900</v>
      </c>
      <c r="J9580">
        <f t="shared" si="149"/>
        <v>1538329.0300872538</v>
      </c>
      <c r="K9580">
        <v>1500.6400149999999</v>
      </c>
    </row>
    <row r="9581" spans="1:11">
      <c r="A9581" t="s">
        <v>9588</v>
      </c>
      <c r="B9581" s="1">
        <v>14468600</v>
      </c>
      <c r="C9581">
        <v>5846</v>
      </c>
      <c r="D9581">
        <v>0</v>
      </c>
      <c r="E9581">
        <v>0</v>
      </c>
      <c r="F9581">
        <v>0</v>
      </c>
      <c r="G9581">
        <v>0</v>
      </c>
      <c r="H9581">
        <v>128394</v>
      </c>
      <c r="I9581" s="1">
        <v>14597000</v>
      </c>
      <c r="J9581">
        <f t="shared" si="149"/>
        <v>1565709.8196091156</v>
      </c>
      <c r="K9581">
        <v>1527.349976</v>
      </c>
    </row>
    <row r="9582" spans="1:11">
      <c r="A9582" t="s">
        <v>9589</v>
      </c>
      <c r="B9582" s="1">
        <v>14485700</v>
      </c>
      <c r="C9582">
        <v>5846</v>
      </c>
      <c r="D9582">
        <v>0</v>
      </c>
      <c r="E9582">
        <v>0</v>
      </c>
      <c r="F9582">
        <v>0</v>
      </c>
      <c r="G9582">
        <v>0</v>
      </c>
      <c r="H9582">
        <v>128394</v>
      </c>
      <c r="I9582" s="1">
        <v>14614100</v>
      </c>
      <c r="J9582">
        <f t="shared" si="149"/>
        <v>1565822.5669147205</v>
      </c>
      <c r="K9582">
        <v>1527.459961</v>
      </c>
    </row>
    <row r="9583" spans="1:11">
      <c r="A9583" t="s">
        <v>9590</v>
      </c>
      <c r="B9583" s="1">
        <v>14502800</v>
      </c>
      <c r="C9583">
        <v>5846</v>
      </c>
      <c r="D9583">
        <v>0</v>
      </c>
      <c r="E9583">
        <v>0</v>
      </c>
      <c r="F9583">
        <v>0</v>
      </c>
      <c r="G9583">
        <v>0</v>
      </c>
      <c r="H9583">
        <v>128394</v>
      </c>
      <c r="I9583" s="1">
        <v>14631200</v>
      </c>
      <c r="J9583">
        <f t="shared" si="149"/>
        <v>1564592.436762905</v>
      </c>
      <c r="K9583">
        <v>1526.259969</v>
      </c>
    </row>
    <row r="9584" spans="1:11">
      <c r="A9584" t="s">
        <v>9591</v>
      </c>
      <c r="B9584" s="1">
        <v>14519900</v>
      </c>
      <c r="C9584">
        <v>5846</v>
      </c>
      <c r="D9584">
        <v>0</v>
      </c>
      <c r="E9584">
        <v>0</v>
      </c>
      <c r="F9584">
        <v>0</v>
      </c>
      <c r="G9584">
        <v>0</v>
      </c>
      <c r="H9584">
        <v>128394</v>
      </c>
      <c r="I9584" s="1">
        <v>14648300</v>
      </c>
      <c r="J9584">
        <f t="shared" si="149"/>
        <v>1563362.3066110893</v>
      </c>
      <c r="K9584">
        <v>1525.0599769999999</v>
      </c>
    </row>
    <row r="9585" spans="1:11">
      <c r="A9585" t="s">
        <v>9592</v>
      </c>
      <c r="B9585" s="1">
        <v>14537000</v>
      </c>
      <c r="C9585">
        <v>5846</v>
      </c>
      <c r="D9585">
        <v>0</v>
      </c>
      <c r="E9585">
        <v>0</v>
      </c>
      <c r="F9585">
        <v>0</v>
      </c>
      <c r="G9585">
        <v>0</v>
      </c>
      <c r="H9585">
        <v>128394</v>
      </c>
      <c r="I9585" s="1">
        <v>14665400</v>
      </c>
      <c r="J9585">
        <f t="shared" si="149"/>
        <v>1562132.176459274</v>
      </c>
      <c r="K9585">
        <v>1523.8599850000001</v>
      </c>
    </row>
    <row r="9586" spans="1:11">
      <c r="A9586" t="s">
        <v>9593</v>
      </c>
      <c r="B9586" s="1">
        <v>14554100</v>
      </c>
      <c r="C9586">
        <v>5846</v>
      </c>
      <c r="D9586">
        <v>0</v>
      </c>
      <c r="E9586">
        <v>0</v>
      </c>
      <c r="F9586">
        <v>0</v>
      </c>
      <c r="G9586">
        <v>0</v>
      </c>
      <c r="H9586">
        <v>128394</v>
      </c>
      <c r="I9586" s="1">
        <v>14682400</v>
      </c>
      <c r="J9586">
        <f t="shared" si="149"/>
        <v>1545597.061642312</v>
      </c>
      <c r="K9586">
        <v>1507.7299800000001</v>
      </c>
    </row>
    <row r="9587" spans="1:11">
      <c r="A9587" t="s">
        <v>9594</v>
      </c>
      <c r="B9587" s="1">
        <v>14571100</v>
      </c>
      <c r="C9587">
        <v>5846</v>
      </c>
      <c r="D9587">
        <v>0</v>
      </c>
      <c r="E9587">
        <v>0</v>
      </c>
      <c r="F9587">
        <v>0</v>
      </c>
      <c r="G9587">
        <v>0</v>
      </c>
      <c r="H9587">
        <v>128394</v>
      </c>
      <c r="I9587" s="1">
        <v>14699500</v>
      </c>
      <c r="J9587">
        <f t="shared" si="149"/>
        <v>1546406.9437291427</v>
      </c>
      <c r="K9587">
        <v>1508.5200199999999</v>
      </c>
    </row>
    <row r="9588" spans="1:11">
      <c r="A9588" t="s">
        <v>9595</v>
      </c>
      <c r="B9588" s="1">
        <v>14588200</v>
      </c>
      <c r="C9588">
        <v>5846</v>
      </c>
      <c r="D9588">
        <v>0</v>
      </c>
      <c r="E9588">
        <v>0</v>
      </c>
      <c r="F9588">
        <v>0</v>
      </c>
      <c r="G9588">
        <v>0</v>
      </c>
      <c r="H9588">
        <v>128394</v>
      </c>
      <c r="I9588" s="1">
        <v>14716600</v>
      </c>
      <c r="J9588">
        <f t="shared" si="149"/>
        <v>1525289.5932765757</v>
      </c>
      <c r="K9588">
        <v>1487.920044</v>
      </c>
    </row>
    <row r="9589" spans="1:11">
      <c r="A9589" t="s">
        <v>9596</v>
      </c>
      <c r="B9589" s="1">
        <v>14605300</v>
      </c>
      <c r="C9589">
        <v>5846</v>
      </c>
      <c r="D9589">
        <v>0</v>
      </c>
      <c r="E9589">
        <v>0</v>
      </c>
      <c r="F9589">
        <v>0</v>
      </c>
      <c r="G9589">
        <v>0</v>
      </c>
      <c r="H9589">
        <v>128394</v>
      </c>
      <c r="I9589" s="1">
        <v>14733700</v>
      </c>
      <c r="J9589">
        <f t="shared" si="149"/>
        <v>1536217.2320999182</v>
      </c>
      <c r="K9589">
        <v>1498.579956</v>
      </c>
    </row>
    <row r="9590" spans="1:11">
      <c r="A9590" t="s">
        <v>9597</v>
      </c>
      <c r="B9590" s="1">
        <v>14578100</v>
      </c>
      <c r="C9590">
        <v>5846</v>
      </c>
      <c r="D9590">
        <v>0</v>
      </c>
      <c r="E9590">
        <v>0</v>
      </c>
      <c r="F9590">
        <v>0</v>
      </c>
      <c r="G9590">
        <v>0</v>
      </c>
      <c r="H9590">
        <v>128394</v>
      </c>
      <c r="I9590" s="1">
        <v>14706500</v>
      </c>
      <c r="J9590">
        <f t="shared" si="149"/>
        <v>1538742.437899584</v>
      </c>
      <c r="K9590">
        <v>1501.0432943333301</v>
      </c>
    </row>
    <row r="9591" spans="1:11">
      <c r="A9591" t="s">
        <v>9598</v>
      </c>
      <c r="B9591" s="1">
        <v>14551000</v>
      </c>
      <c r="C9591">
        <v>5846</v>
      </c>
      <c r="D9591">
        <v>0</v>
      </c>
      <c r="E9591">
        <v>0</v>
      </c>
      <c r="F9591">
        <v>0</v>
      </c>
      <c r="G9591">
        <v>0</v>
      </c>
      <c r="H9591">
        <v>128394</v>
      </c>
      <c r="I9591" s="1">
        <v>14679400</v>
      </c>
      <c r="J9591">
        <f t="shared" si="149"/>
        <v>1541267.6436992495</v>
      </c>
      <c r="K9591">
        <v>1503.5066326666599</v>
      </c>
    </row>
    <row r="9592" spans="1:11">
      <c r="A9592" t="s">
        <v>9599</v>
      </c>
      <c r="B9592" s="1">
        <v>14523800</v>
      </c>
      <c r="C9592">
        <v>5846</v>
      </c>
      <c r="D9592">
        <v>0</v>
      </c>
      <c r="E9592">
        <v>0</v>
      </c>
      <c r="F9592">
        <v>0</v>
      </c>
      <c r="G9592">
        <v>0</v>
      </c>
      <c r="H9592">
        <v>128394</v>
      </c>
      <c r="I9592" s="1">
        <v>14652200</v>
      </c>
      <c r="J9592">
        <f t="shared" si="149"/>
        <v>1543792.8494989255</v>
      </c>
      <c r="K9592">
        <v>1505.969971</v>
      </c>
    </row>
    <row r="9593" spans="1:11">
      <c r="A9593" t="s">
        <v>9600</v>
      </c>
      <c r="B9593" s="1">
        <v>14496600</v>
      </c>
      <c r="C9593">
        <v>5846</v>
      </c>
      <c r="D9593">
        <v>0</v>
      </c>
      <c r="E9593">
        <v>0</v>
      </c>
      <c r="F9593">
        <v>0</v>
      </c>
      <c r="G9593">
        <v>0</v>
      </c>
      <c r="H9593">
        <v>128394</v>
      </c>
      <c r="I9593" s="1">
        <v>14625000</v>
      </c>
      <c r="J9593">
        <f t="shared" si="149"/>
        <v>1532270.5628209847</v>
      </c>
      <c r="K9593">
        <v>1494.7299800000001</v>
      </c>
    </row>
    <row r="9594" spans="1:11">
      <c r="A9594" t="s">
        <v>9601</v>
      </c>
      <c r="B9594" s="1">
        <v>14469400</v>
      </c>
      <c r="C9594">
        <v>5846</v>
      </c>
      <c r="D9594">
        <v>0</v>
      </c>
      <c r="E9594">
        <v>0</v>
      </c>
      <c r="F9594">
        <v>0</v>
      </c>
      <c r="G9594">
        <v>0</v>
      </c>
      <c r="H9594">
        <v>128394</v>
      </c>
      <c r="I9594" s="1">
        <v>14597800</v>
      </c>
      <c r="J9594">
        <f t="shared" si="149"/>
        <v>1524725.7296342549</v>
      </c>
      <c r="K9594">
        <v>1487.369995</v>
      </c>
    </row>
    <row r="9595" spans="1:11">
      <c r="A9595" t="s">
        <v>9602</v>
      </c>
      <c r="B9595" s="1">
        <v>14442200</v>
      </c>
      <c r="C9595">
        <v>5846</v>
      </c>
      <c r="D9595">
        <v>0</v>
      </c>
      <c r="E9595">
        <v>0</v>
      </c>
      <c r="F9595">
        <v>0</v>
      </c>
      <c r="G9595">
        <v>0</v>
      </c>
      <c r="H9595">
        <v>128394</v>
      </c>
      <c r="I9595" s="1">
        <v>14570600</v>
      </c>
      <c r="J9595">
        <f t="shared" si="149"/>
        <v>1539046.5605623687</v>
      </c>
      <c r="K9595">
        <v>1501.339966</v>
      </c>
    </row>
    <row r="9596" spans="1:11">
      <c r="A9596" t="s">
        <v>9603</v>
      </c>
      <c r="B9596" s="1">
        <v>14415100</v>
      </c>
      <c r="C9596">
        <v>5846</v>
      </c>
      <c r="D9596">
        <v>0</v>
      </c>
      <c r="E9596">
        <v>0</v>
      </c>
      <c r="F9596">
        <v>0</v>
      </c>
      <c r="G9596">
        <v>0</v>
      </c>
      <c r="H9596">
        <v>128394</v>
      </c>
      <c r="I9596" s="1">
        <v>14543500</v>
      </c>
      <c r="J9596">
        <f t="shared" si="149"/>
        <v>1554433.551375685</v>
      </c>
      <c r="K9596">
        <v>1516.349976</v>
      </c>
    </row>
    <row r="9597" spans="1:11">
      <c r="A9597" t="s">
        <v>9604</v>
      </c>
      <c r="B9597" s="1">
        <v>14387900</v>
      </c>
      <c r="C9597">
        <v>5846</v>
      </c>
      <c r="D9597">
        <v>0</v>
      </c>
      <c r="E9597">
        <v>0</v>
      </c>
      <c r="F9597">
        <v>0</v>
      </c>
      <c r="G9597">
        <v>0</v>
      </c>
      <c r="H9597">
        <v>128394</v>
      </c>
      <c r="I9597" s="1">
        <v>14516300</v>
      </c>
      <c r="J9597">
        <f t="shared" si="149"/>
        <v>1550370.6726350868</v>
      </c>
      <c r="K9597">
        <v>1512.3866376666599</v>
      </c>
    </row>
    <row r="9598" spans="1:11">
      <c r="A9598" t="s">
        <v>9605</v>
      </c>
      <c r="B9598" s="1">
        <v>14360700</v>
      </c>
      <c r="C9598">
        <v>5846</v>
      </c>
      <c r="D9598">
        <v>0</v>
      </c>
      <c r="E9598">
        <v>0</v>
      </c>
      <c r="F9598">
        <v>0</v>
      </c>
      <c r="G9598">
        <v>0</v>
      </c>
      <c r="H9598">
        <v>128394</v>
      </c>
      <c r="I9598" s="1">
        <v>14489100</v>
      </c>
      <c r="J9598">
        <f t="shared" si="149"/>
        <v>1546307.7938944991</v>
      </c>
      <c r="K9598">
        <v>1508.4232993333301</v>
      </c>
    </row>
    <row r="9599" spans="1:11">
      <c r="A9599" t="s">
        <v>9606</v>
      </c>
      <c r="B9599" s="1">
        <v>14333500</v>
      </c>
      <c r="C9599">
        <v>5846</v>
      </c>
      <c r="D9599">
        <v>0</v>
      </c>
      <c r="E9599">
        <v>0</v>
      </c>
      <c r="F9599">
        <v>0</v>
      </c>
      <c r="G9599">
        <v>0</v>
      </c>
      <c r="H9599">
        <v>128394</v>
      </c>
      <c r="I9599" s="1">
        <v>14461900</v>
      </c>
      <c r="J9599">
        <f t="shared" si="149"/>
        <v>1542244.9151539109</v>
      </c>
      <c r="K9599">
        <v>1504.459961</v>
      </c>
    </row>
    <row r="9600" spans="1:11">
      <c r="A9600" t="s">
        <v>9607</v>
      </c>
      <c r="B9600" s="1">
        <v>14306400</v>
      </c>
      <c r="C9600">
        <v>5846</v>
      </c>
      <c r="D9600">
        <v>0</v>
      </c>
      <c r="E9600">
        <v>0</v>
      </c>
      <c r="F9600">
        <v>0</v>
      </c>
      <c r="G9600">
        <v>0</v>
      </c>
      <c r="H9600">
        <v>128394</v>
      </c>
      <c r="I9600" s="1">
        <v>14434800</v>
      </c>
      <c r="J9600">
        <f t="shared" si="149"/>
        <v>1538277.7240919075</v>
      </c>
      <c r="K9600">
        <v>1500.589966</v>
      </c>
    </row>
    <row r="9601" spans="1:11">
      <c r="A9601" t="s">
        <v>9608</v>
      </c>
      <c r="B9601" s="1">
        <v>14279200</v>
      </c>
      <c r="C9601">
        <v>5846</v>
      </c>
      <c r="D9601">
        <v>0</v>
      </c>
      <c r="E9601">
        <v>0</v>
      </c>
      <c r="F9601">
        <v>0</v>
      </c>
      <c r="G9601">
        <v>0</v>
      </c>
      <c r="H9601">
        <v>128394</v>
      </c>
      <c r="I9601" s="1">
        <v>14407600</v>
      </c>
      <c r="J9601">
        <f t="shared" si="149"/>
        <v>1504018.4509271495</v>
      </c>
      <c r="K9601">
        <v>1467.170044</v>
      </c>
    </row>
    <row r="9602" spans="1:11">
      <c r="A9602" t="s">
        <v>9609</v>
      </c>
      <c r="B9602" s="1">
        <v>14252000</v>
      </c>
      <c r="C9602">
        <v>5846</v>
      </c>
      <c r="D9602">
        <v>0</v>
      </c>
      <c r="E9602">
        <v>0</v>
      </c>
      <c r="F9602">
        <v>0</v>
      </c>
      <c r="G9602">
        <v>0</v>
      </c>
      <c r="H9602">
        <v>128394</v>
      </c>
      <c r="I9602" s="1">
        <v>14380400</v>
      </c>
      <c r="J9602">
        <f t="shared" si="149"/>
        <v>1476688.8423365687</v>
      </c>
      <c r="K9602">
        <v>1440.51001</v>
      </c>
    </row>
    <row r="9603" spans="1:11">
      <c r="A9603" t="s">
        <v>9610</v>
      </c>
      <c r="B9603" s="1">
        <v>14224800</v>
      </c>
      <c r="C9603">
        <v>5846</v>
      </c>
      <c r="D9603">
        <v>0</v>
      </c>
      <c r="E9603">
        <v>0</v>
      </c>
      <c r="F9603">
        <v>0</v>
      </c>
      <c r="G9603">
        <v>0</v>
      </c>
      <c r="H9603">
        <v>128394</v>
      </c>
      <c r="I9603" s="1">
        <v>14353200</v>
      </c>
      <c r="J9603">
        <f t="shared" si="149"/>
        <v>1390630.4636402612</v>
      </c>
      <c r="K9603">
        <v>1356.5600589999999</v>
      </c>
    </row>
    <row r="9604" spans="1:11">
      <c r="A9604" t="s">
        <v>9611</v>
      </c>
      <c r="B9604" s="1">
        <v>14197700</v>
      </c>
      <c r="C9604">
        <v>5846</v>
      </c>
      <c r="D9604">
        <v>0</v>
      </c>
      <c r="E9604">
        <v>0</v>
      </c>
      <c r="F9604">
        <v>0</v>
      </c>
      <c r="G9604">
        <v>0</v>
      </c>
      <c r="H9604">
        <v>128394</v>
      </c>
      <c r="I9604" s="1">
        <v>14326000</v>
      </c>
      <c r="J9604">
        <f t="shared" ref="J9604:J9667" si="150">J9603*K9604/K9603</f>
        <v>1405966.1481165187</v>
      </c>
      <c r="K9604">
        <v>1371.5200196666599</v>
      </c>
    </row>
    <row r="9605" spans="1:11">
      <c r="A9605" t="s">
        <v>9612</v>
      </c>
      <c r="B9605" s="1">
        <v>14170500</v>
      </c>
      <c r="C9605">
        <v>5846</v>
      </c>
      <c r="D9605">
        <v>0</v>
      </c>
      <c r="E9605">
        <v>0</v>
      </c>
      <c r="F9605">
        <v>0</v>
      </c>
      <c r="G9605">
        <v>0</v>
      </c>
      <c r="H9605">
        <v>128394</v>
      </c>
      <c r="I9605" s="1">
        <v>14298900</v>
      </c>
      <c r="J9605">
        <f t="shared" si="150"/>
        <v>1421301.832592787</v>
      </c>
      <c r="K9605">
        <v>1386.4799803333301</v>
      </c>
    </row>
    <row r="9606" spans="1:11">
      <c r="A9606" t="s">
        <v>9613</v>
      </c>
      <c r="B9606" s="1">
        <v>14143300</v>
      </c>
      <c r="C9606">
        <v>5846</v>
      </c>
      <c r="D9606">
        <v>0</v>
      </c>
      <c r="E9606">
        <v>0</v>
      </c>
      <c r="F9606">
        <v>0</v>
      </c>
      <c r="G9606">
        <v>0</v>
      </c>
      <c r="H9606">
        <v>128394</v>
      </c>
      <c r="I9606" s="1">
        <v>14271700</v>
      </c>
      <c r="J9606">
        <f t="shared" si="150"/>
        <v>1436637.5170690548</v>
      </c>
      <c r="K9606">
        <v>1401.4399410000001</v>
      </c>
    </row>
    <row r="9607" spans="1:11">
      <c r="A9607" t="s">
        <v>9614</v>
      </c>
      <c r="B9607" s="1">
        <v>14116100</v>
      </c>
      <c r="C9607">
        <v>5846</v>
      </c>
      <c r="D9607">
        <v>0</v>
      </c>
      <c r="E9607">
        <v>0</v>
      </c>
      <c r="F9607">
        <v>0</v>
      </c>
      <c r="G9607">
        <v>0</v>
      </c>
      <c r="H9607">
        <v>128394</v>
      </c>
      <c r="I9607" s="1">
        <v>14244500</v>
      </c>
      <c r="J9607">
        <f t="shared" si="150"/>
        <v>1477816.4435320294</v>
      </c>
      <c r="K9607">
        <v>1441.6099850000001</v>
      </c>
    </row>
    <row r="9608" spans="1:11">
      <c r="A9608" t="s">
        <v>9615</v>
      </c>
      <c r="B9608" s="1">
        <v>14088900</v>
      </c>
      <c r="C9608">
        <v>5846</v>
      </c>
      <c r="D9608">
        <v>0</v>
      </c>
      <c r="E9608">
        <v>0</v>
      </c>
      <c r="F9608">
        <v>0</v>
      </c>
      <c r="G9608">
        <v>0</v>
      </c>
      <c r="H9608">
        <v>128394</v>
      </c>
      <c r="I9608" s="1">
        <v>14217300</v>
      </c>
      <c r="J9608">
        <f t="shared" si="150"/>
        <v>1463321.2989239867</v>
      </c>
      <c r="K9608">
        <v>1427.469971</v>
      </c>
    </row>
    <row r="9609" spans="1:11">
      <c r="A9609" t="s">
        <v>9616</v>
      </c>
      <c r="B9609" s="1">
        <v>14061800</v>
      </c>
      <c r="C9609">
        <v>5846</v>
      </c>
      <c r="D9609">
        <v>0</v>
      </c>
      <c r="E9609">
        <v>0</v>
      </c>
      <c r="F9609">
        <v>0</v>
      </c>
      <c r="G9609">
        <v>0</v>
      </c>
      <c r="H9609">
        <v>128394</v>
      </c>
      <c r="I9609" s="1">
        <v>14190200</v>
      </c>
      <c r="J9609">
        <f t="shared" si="150"/>
        <v>1470568.9337600409</v>
      </c>
      <c r="K9609">
        <v>1434.540039</v>
      </c>
    </row>
    <row r="9610" spans="1:11">
      <c r="A9610" t="s">
        <v>9617</v>
      </c>
      <c r="B9610" s="1">
        <v>14034600</v>
      </c>
      <c r="C9610">
        <v>5846</v>
      </c>
      <c r="D9610">
        <v>0</v>
      </c>
      <c r="E9610">
        <v>0</v>
      </c>
      <c r="F9610">
        <v>0</v>
      </c>
      <c r="G9610">
        <v>0</v>
      </c>
      <c r="H9610">
        <v>128394</v>
      </c>
      <c r="I9610" s="1">
        <v>14163000</v>
      </c>
      <c r="J9610">
        <f t="shared" si="150"/>
        <v>1469369.5350270548</v>
      </c>
      <c r="K9610">
        <v>1433.3700254999901</v>
      </c>
    </row>
    <row r="9611" spans="1:11">
      <c r="A9611" t="s">
        <v>9618</v>
      </c>
      <c r="B9611" s="1">
        <v>14007400</v>
      </c>
      <c r="C9611">
        <v>5846</v>
      </c>
      <c r="D9611">
        <v>0</v>
      </c>
      <c r="E9611">
        <v>0</v>
      </c>
      <c r="F9611">
        <v>0</v>
      </c>
      <c r="G9611">
        <v>0</v>
      </c>
      <c r="H9611">
        <v>128394</v>
      </c>
      <c r="I9611" s="1">
        <v>14135800</v>
      </c>
      <c r="J9611">
        <f t="shared" si="150"/>
        <v>1468170.136294089</v>
      </c>
      <c r="K9611">
        <v>1432.200012</v>
      </c>
    </row>
    <row r="9612" spans="1:11">
      <c r="A9612" t="s">
        <v>9619</v>
      </c>
      <c r="B9612" s="1">
        <v>13980200</v>
      </c>
      <c r="C9612">
        <v>5846</v>
      </c>
      <c r="D9612">
        <v>0</v>
      </c>
      <c r="E9612">
        <v>0</v>
      </c>
      <c r="F9612">
        <v>0</v>
      </c>
      <c r="G9612">
        <v>0</v>
      </c>
      <c r="H9612">
        <v>128394</v>
      </c>
      <c r="I9612" s="1">
        <v>14108600</v>
      </c>
      <c r="J9612">
        <f t="shared" si="150"/>
        <v>1466970.737561113</v>
      </c>
      <c r="K9612">
        <v>1431.0299984999999</v>
      </c>
    </row>
    <row r="9613" spans="1:11">
      <c r="A9613" t="s">
        <v>9620</v>
      </c>
      <c r="B9613" s="1">
        <v>13953100</v>
      </c>
      <c r="C9613">
        <v>5846</v>
      </c>
      <c r="D9613">
        <v>0</v>
      </c>
      <c r="E9613">
        <v>0</v>
      </c>
      <c r="F9613">
        <v>0</v>
      </c>
      <c r="G9613">
        <v>0</v>
      </c>
      <c r="H9613">
        <v>128394</v>
      </c>
      <c r="I9613" s="1">
        <v>14081400</v>
      </c>
      <c r="J9613">
        <f t="shared" si="150"/>
        <v>1465771.3388281371</v>
      </c>
      <c r="K9613">
        <v>1429.8599850000001</v>
      </c>
    </row>
    <row r="9614" spans="1:11">
      <c r="A9614" t="s">
        <v>9621</v>
      </c>
      <c r="B9614" s="1">
        <v>13925900</v>
      </c>
      <c r="C9614">
        <v>5846</v>
      </c>
      <c r="D9614">
        <v>0</v>
      </c>
      <c r="E9614">
        <v>0</v>
      </c>
      <c r="F9614">
        <v>0</v>
      </c>
      <c r="G9614">
        <v>0</v>
      </c>
      <c r="H9614">
        <v>128394</v>
      </c>
      <c r="I9614" s="1">
        <v>14054300</v>
      </c>
      <c r="J9614">
        <f t="shared" si="150"/>
        <v>1514546.2794091229</v>
      </c>
      <c r="K9614">
        <v>1477.4399410000001</v>
      </c>
    </row>
    <row r="9615" spans="1:11">
      <c r="A9615" t="s">
        <v>9622</v>
      </c>
      <c r="B9615" s="1">
        <v>13898700</v>
      </c>
      <c r="C9615">
        <v>5846</v>
      </c>
      <c r="D9615">
        <v>0</v>
      </c>
      <c r="E9615">
        <v>0</v>
      </c>
      <c r="F9615">
        <v>0</v>
      </c>
      <c r="G9615">
        <v>0</v>
      </c>
      <c r="H9615">
        <v>128394</v>
      </c>
      <c r="I9615" s="1">
        <v>14027100</v>
      </c>
      <c r="J9615">
        <f t="shared" si="150"/>
        <v>1497683.1830543233</v>
      </c>
      <c r="K9615">
        <v>1460.98999</v>
      </c>
    </row>
    <row r="9616" spans="1:11">
      <c r="A9616" t="s">
        <v>9623</v>
      </c>
      <c r="B9616" s="1">
        <v>13871500</v>
      </c>
      <c r="C9616">
        <v>5846</v>
      </c>
      <c r="D9616">
        <v>0</v>
      </c>
      <c r="E9616">
        <v>0</v>
      </c>
      <c r="F9616">
        <v>0</v>
      </c>
      <c r="G9616">
        <v>0</v>
      </c>
      <c r="H9616">
        <v>128394</v>
      </c>
      <c r="I9616" s="1">
        <v>13999900</v>
      </c>
      <c r="J9616">
        <f t="shared" si="150"/>
        <v>1501711.9415157659</v>
      </c>
      <c r="K9616">
        <v>1464.920044</v>
      </c>
    </row>
    <row r="9617" spans="1:11">
      <c r="A9617" t="s">
        <v>9624</v>
      </c>
      <c r="B9617" s="1">
        <v>13844300</v>
      </c>
      <c r="C9617">
        <v>5846</v>
      </c>
      <c r="D9617">
        <v>0</v>
      </c>
      <c r="E9617">
        <v>0</v>
      </c>
      <c r="F9617">
        <v>0</v>
      </c>
      <c r="G9617">
        <v>0</v>
      </c>
      <c r="H9617">
        <v>128394</v>
      </c>
      <c r="I9617" s="1">
        <v>13972700</v>
      </c>
      <c r="J9617">
        <f t="shared" si="150"/>
        <v>1488908.2617455048</v>
      </c>
      <c r="K9617">
        <v>1452.4300539999999</v>
      </c>
    </row>
    <row r="9618" spans="1:11">
      <c r="A9618" t="s">
        <v>9625</v>
      </c>
      <c r="B9618" s="1">
        <v>13817200</v>
      </c>
      <c r="C9618">
        <v>5846</v>
      </c>
      <c r="D9618">
        <v>0</v>
      </c>
      <c r="E9618">
        <v>0</v>
      </c>
      <c r="F9618">
        <v>0</v>
      </c>
      <c r="G9618">
        <v>0</v>
      </c>
      <c r="H9618">
        <v>128394</v>
      </c>
      <c r="I9618" s="1">
        <v>13945600</v>
      </c>
      <c r="J9618">
        <f t="shared" si="150"/>
        <v>1494314.0179435133</v>
      </c>
      <c r="K9618">
        <v>1457.7033693333301</v>
      </c>
    </row>
    <row r="9619" spans="1:11">
      <c r="A9619" t="s">
        <v>9626</v>
      </c>
      <c r="B9619" s="1">
        <v>13790000</v>
      </c>
      <c r="C9619">
        <v>5846</v>
      </c>
      <c r="D9619">
        <v>0</v>
      </c>
      <c r="E9619">
        <v>0</v>
      </c>
      <c r="F9619">
        <v>0</v>
      </c>
      <c r="G9619">
        <v>0</v>
      </c>
      <c r="H9619">
        <v>128394</v>
      </c>
      <c r="I9619" s="1">
        <v>13918400</v>
      </c>
      <c r="J9619">
        <f t="shared" si="150"/>
        <v>1499719.7741415217</v>
      </c>
      <c r="K9619">
        <v>1462.97668466666</v>
      </c>
    </row>
    <row r="9620" spans="1:11">
      <c r="A9620" t="s">
        <v>9627</v>
      </c>
      <c r="B9620" s="1">
        <v>13778600</v>
      </c>
      <c r="C9620">
        <v>5846</v>
      </c>
      <c r="D9620">
        <v>0</v>
      </c>
      <c r="E9620">
        <v>0</v>
      </c>
      <c r="F9620">
        <v>0</v>
      </c>
      <c r="G9620">
        <v>0</v>
      </c>
      <c r="H9620">
        <v>128394</v>
      </c>
      <c r="I9620" s="1">
        <v>13907000</v>
      </c>
      <c r="J9620">
        <f t="shared" si="150"/>
        <v>1505125.5303395404</v>
      </c>
      <c r="K9620">
        <v>1468.25</v>
      </c>
    </row>
    <row r="9621" spans="1:11">
      <c r="A9621" t="s">
        <v>9628</v>
      </c>
      <c r="B9621" s="1">
        <v>13767200</v>
      </c>
      <c r="C9621">
        <v>5846</v>
      </c>
      <c r="D9621">
        <v>0</v>
      </c>
      <c r="E9621">
        <v>0</v>
      </c>
      <c r="F9621">
        <v>0</v>
      </c>
      <c r="G9621">
        <v>0</v>
      </c>
      <c r="H9621">
        <v>128394</v>
      </c>
      <c r="I9621" s="1">
        <v>13895600</v>
      </c>
      <c r="J9621">
        <f t="shared" si="150"/>
        <v>1482614.0384639329</v>
      </c>
      <c r="K9621">
        <v>1446.290039</v>
      </c>
    </row>
    <row r="9622" spans="1:11">
      <c r="A9622" t="s">
        <v>9629</v>
      </c>
      <c r="B9622" s="1">
        <v>13755900</v>
      </c>
      <c r="C9622">
        <v>5846</v>
      </c>
      <c r="D9622">
        <v>0</v>
      </c>
      <c r="E9622">
        <v>0</v>
      </c>
      <c r="F9622">
        <v>0</v>
      </c>
      <c r="G9622">
        <v>0</v>
      </c>
      <c r="H9622">
        <v>128394</v>
      </c>
      <c r="I9622" s="1">
        <v>13884300</v>
      </c>
      <c r="J9622">
        <f t="shared" si="150"/>
        <v>1450640.627863423</v>
      </c>
      <c r="K9622">
        <v>1415.099976</v>
      </c>
    </row>
    <row r="9623" spans="1:11">
      <c r="A9623" t="s">
        <v>9630</v>
      </c>
      <c r="B9623" s="1">
        <v>13744500</v>
      </c>
      <c r="C9623">
        <v>5846</v>
      </c>
      <c r="D9623">
        <v>0</v>
      </c>
      <c r="E9623">
        <v>0</v>
      </c>
      <c r="F9623">
        <v>0</v>
      </c>
      <c r="G9623">
        <v>0</v>
      </c>
      <c r="H9623">
        <v>128394</v>
      </c>
      <c r="I9623" s="1">
        <v>13872900</v>
      </c>
      <c r="J9623">
        <f t="shared" si="150"/>
        <v>1444971.7095344304</v>
      </c>
      <c r="K9623">
        <v>1409.5699460000001</v>
      </c>
    </row>
    <row r="9624" spans="1:11">
      <c r="A9624" t="s">
        <v>9631</v>
      </c>
      <c r="B9624" s="1">
        <v>13733100</v>
      </c>
      <c r="C9624">
        <v>5846</v>
      </c>
      <c r="D9624">
        <v>0</v>
      </c>
      <c r="E9624">
        <v>0</v>
      </c>
      <c r="F9624">
        <v>0</v>
      </c>
      <c r="G9624">
        <v>0</v>
      </c>
      <c r="H9624">
        <v>128394</v>
      </c>
      <c r="I9624" s="1">
        <v>13861500</v>
      </c>
      <c r="J9624">
        <f t="shared" si="150"/>
        <v>1468610.9286946796</v>
      </c>
      <c r="K9624">
        <v>1432.630005</v>
      </c>
    </row>
    <row r="9625" spans="1:11">
      <c r="A9625" t="s">
        <v>9632</v>
      </c>
      <c r="B9625" s="1">
        <v>13721700</v>
      </c>
      <c r="C9625">
        <v>5846</v>
      </c>
      <c r="D9625">
        <v>0</v>
      </c>
      <c r="E9625">
        <v>0</v>
      </c>
      <c r="F9625">
        <v>0</v>
      </c>
      <c r="G9625">
        <v>0</v>
      </c>
      <c r="H9625">
        <v>128394</v>
      </c>
      <c r="I9625" s="1">
        <v>13850100</v>
      </c>
      <c r="J9625">
        <f t="shared" si="150"/>
        <v>1465720.1168922444</v>
      </c>
      <c r="K9625">
        <v>1429.8100179999999</v>
      </c>
    </row>
    <row r="9626" spans="1:11">
      <c r="A9626" t="s">
        <v>9633</v>
      </c>
      <c r="B9626" s="1">
        <v>13710400</v>
      </c>
      <c r="C9626">
        <v>5846</v>
      </c>
      <c r="D9626">
        <v>0</v>
      </c>
      <c r="E9626">
        <v>0</v>
      </c>
      <c r="F9626">
        <v>0</v>
      </c>
      <c r="G9626">
        <v>0</v>
      </c>
      <c r="H9626">
        <v>128394</v>
      </c>
      <c r="I9626" s="1">
        <v>13838800</v>
      </c>
      <c r="J9626">
        <f t="shared" si="150"/>
        <v>1462829.3050898092</v>
      </c>
      <c r="K9626">
        <v>1426.990031</v>
      </c>
    </row>
    <row r="9627" spans="1:11">
      <c r="A9627" t="s">
        <v>9634</v>
      </c>
      <c r="B9627" s="1">
        <v>13699000</v>
      </c>
      <c r="C9627">
        <v>5846</v>
      </c>
      <c r="D9627">
        <v>0</v>
      </c>
      <c r="E9627">
        <v>0</v>
      </c>
      <c r="F9627">
        <v>0</v>
      </c>
      <c r="G9627">
        <v>0</v>
      </c>
      <c r="H9627">
        <v>128394</v>
      </c>
      <c r="I9627" s="1">
        <v>13827400</v>
      </c>
      <c r="J9627">
        <f t="shared" si="150"/>
        <v>1459938.493287374</v>
      </c>
      <c r="K9627">
        <v>1424.170044</v>
      </c>
    </row>
    <row r="9628" spans="1:11">
      <c r="A9628" t="s">
        <v>9635</v>
      </c>
      <c r="B9628" s="1">
        <v>13687600</v>
      </c>
      <c r="C9628">
        <v>5846</v>
      </c>
      <c r="D9628">
        <v>0</v>
      </c>
      <c r="E9628">
        <v>0</v>
      </c>
      <c r="F9628">
        <v>0</v>
      </c>
      <c r="G9628">
        <v>0</v>
      </c>
      <c r="H9628">
        <v>128394</v>
      </c>
      <c r="I9628" s="1">
        <v>13816000</v>
      </c>
      <c r="J9628">
        <f t="shared" si="150"/>
        <v>1447606.3265728329</v>
      </c>
      <c r="K9628">
        <v>1412.1400149999999</v>
      </c>
    </row>
    <row r="9629" spans="1:11">
      <c r="A9629" t="s">
        <v>9636</v>
      </c>
      <c r="B9629" s="1">
        <v>13676200</v>
      </c>
      <c r="C9629">
        <v>5846</v>
      </c>
      <c r="D9629">
        <v>0</v>
      </c>
      <c r="E9629">
        <v>0</v>
      </c>
      <c r="F9629">
        <v>0</v>
      </c>
      <c r="G9629">
        <v>0</v>
      </c>
      <c r="H9629">
        <v>128394</v>
      </c>
      <c r="I9629" s="1">
        <v>13804600</v>
      </c>
      <c r="J9629">
        <f t="shared" si="150"/>
        <v>1417785.7575257979</v>
      </c>
      <c r="K9629">
        <v>1383.0500489999999</v>
      </c>
    </row>
    <row r="9630" spans="1:11">
      <c r="A9630" t="s">
        <v>9637</v>
      </c>
      <c r="B9630" s="1">
        <v>13664900</v>
      </c>
      <c r="C9630">
        <v>5846</v>
      </c>
      <c r="D9630">
        <v>0</v>
      </c>
      <c r="E9630">
        <v>0</v>
      </c>
      <c r="F9630">
        <v>0</v>
      </c>
      <c r="G9630">
        <v>0</v>
      </c>
      <c r="H9630">
        <v>128394</v>
      </c>
      <c r="I9630" s="1">
        <v>13793300</v>
      </c>
      <c r="J9630">
        <f t="shared" si="150"/>
        <v>1443167.6224551098</v>
      </c>
      <c r="K9630">
        <v>1407.8100589999999</v>
      </c>
    </row>
    <row r="9631" spans="1:11">
      <c r="A9631" t="s">
        <v>9638</v>
      </c>
      <c r="B9631" s="1">
        <v>13653500</v>
      </c>
      <c r="C9631">
        <v>5846</v>
      </c>
      <c r="D9631">
        <v>0</v>
      </c>
      <c r="E9631">
        <v>0</v>
      </c>
      <c r="F9631">
        <v>0</v>
      </c>
      <c r="G9631">
        <v>0</v>
      </c>
      <c r="H9631">
        <v>128394</v>
      </c>
      <c r="I9631" s="1">
        <v>13781900</v>
      </c>
      <c r="J9631">
        <f t="shared" si="150"/>
        <v>1456647.7881092308</v>
      </c>
      <c r="K9631">
        <v>1420.959961</v>
      </c>
    </row>
    <row r="9632" spans="1:11">
      <c r="A9632" t="s">
        <v>9639</v>
      </c>
      <c r="B9632" s="1">
        <v>13642100</v>
      </c>
      <c r="C9632">
        <v>5846</v>
      </c>
      <c r="D9632">
        <v>0</v>
      </c>
      <c r="E9632">
        <v>0</v>
      </c>
      <c r="F9632">
        <v>0</v>
      </c>
      <c r="G9632">
        <v>0</v>
      </c>
      <c r="H9632">
        <v>128394</v>
      </c>
      <c r="I9632" s="1">
        <v>13770500</v>
      </c>
      <c r="J9632">
        <f t="shared" si="150"/>
        <v>1467377.3363868049</v>
      </c>
      <c r="K9632">
        <v>1431.4266356666601</v>
      </c>
    </row>
    <row r="9633" spans="1:11">
      <c r="A9633" t="s">
        <v>9640</v>
      </c>
      <c r="B9633" s="1">
        <v>13630700</v>
      </c>
      <c r="C9633">
        <v>5846</v>
      </c>
      <c r="D9633">
        <v>0</v>
      </c>
      <c r="E9633">
        <v>0</v>
      </c>
      <c r="F9633">
        <v>0</v>
      </c>
      <c r="G9633">
        <v>0</v>
      </c>
      <c r="H9633">
        <v>128394</v>
      </c>
      <c r="I9633" s="1">
        <v>13759100</v>
      </c>
      <c r="J9633">
        <f t="shared" si="150"/>
        <v>1478106.8846643891</v>
      </c>
      <c r="K9633">
        <v>1441.89331033333</v>
      </c>
    </row>
    <row r="9634" spans="1:11">
      <c r="A9634" t="s">
        <v>9641</v>
      </c>
      <c r="B9634" s="1">
        <v>13619400</v>
      </c>
      <c r="C9634">
        <v>5846</v>
      </c>
      <c r="D9634">
        <v>0</v>
      </c>
      <c r="E9634">
        <v>0</v>
      </c>
      <c r="F9634">
        <v>0</v>
      </c>
      <c r="G9634">
        <v>0</v>
      </c>
      <c r="H9634">
        <v>128394</v>
      </c>
      <c r="I9634" s="1">
        <v>13747800</v>
      </c>
      <c r="J9634">
        <f t="shared" si="150"/>
        <v>1488836.4329419734</v>
      </c>
      <c r="K9634">
        <v>1452.3599850000001</v>
      </c>
    </row>
    <row r="9635" spans="1:11">
      <c r="A9635" t="s">
        <v>9642</v>
      </c>
      <c r="B9635" s="1">
        <v>13608000</v>
      </c>
      <c r="C9635">
        <v>5846</v>
      </c>
      <c r="D9635">
        <v>0</v>
      </c>
      <c r="E9635">
        <v>0</v>
      </c>
      <c r="F9635">
        <v>0</v>
      </c>
      <c r="G9635">
        <v>0</v>
      </c>
      <c r="H9635">
        <v>128394</v>
      </c>
      <c r="I9635" s="1">
        <v>13736400</v>
      </c>
      <c r="J9635">
        <f t="shared" si="150"/>
        <v>1502860.0655194113</v>
      </c>
      <c r="K9635">
        <v>1466.040039</v>
      </c>
    </row>
    <row r="9636" spans="1:11">
      <c r="A9636" t="s">
        <v>9643</v>
      </c>
      <c r="B9636" s="1">
        <v>13596600</v>
      </c>
      <c r="C9636">
        <v>5846</v>
      </c>
      <c r="D9636">
        <v>0</v>
      </c>
      <c r="E9636">
        <v>0</v>
      </c>
      <c r="F9636">
        <v>0</v>
      </c>
      <c r="G9636">
        <v>0</v>
      </c>
      <c r="H9636">
        <v>128394</v>
      </c>
      <c r="I9636" s="1">
        <v>13725000</v>
      </c>
      <c r="J9636">
        <f t="shared" si="150"/>
        <v>1484161.972808948</v>
      </c>
      <c r="K9636">
        <v>1447.8000489999999</v>
      </c>
    </row>
    <row r="9637" spans="1:11">
      <c r="A9637" t="s">
        <v>9644</v>
      </c>
      <c r="B9637" s="1">
        <v>13585200</v>
      </c>
      <c r="C9637">
        <v>5846</v>
      </c>
      <c r="D9637">
        <v>0</v>
      </c>
      <c r="E9637">
        <v>0</v>
      </c>
      <c r="F9637">
        <v>0</v>
      </c>
      <c r="G9637">
        <v>0</v>
      </c>
      <c r="H9637">
        <v>128394</v>
      </c>
      <c r="I9637" s="1">
        <v>13713600</v>
      </c>
      <c r="J9637">
        <f t="shared" si="150"/>
        <v>1473305.9116358901</v>
      </c>
      <c r="K9637">
        <v>1437.209961</v>
      </c>
    </row>
    <row r="9638" spans="1:11">
      <c r="A9638" t="s">
        <v>9645</v>
      </c>
      <c r="B9638" s="1">
        <v>13573900</v>
      </c>
      <c r="C9638">
        <v>5846</v>
      </c>
      <c r="D9638">
        <v>0</v>
      </c>
      <c r="E9638">
        <v>0</v>
      </c>
      <c r="F9638">
        <v>0</v>
      </c>
      <c r="G9638">
        <v>0</v>
      </c>
      <c r="H9638">
        <v>128394</v>
      </c>
      <c r="I9638" s="1">
        <v>13702200</v>
      </c>
      <c r="J9638">
        <f t="shared" si="150"/>
        <v>1442285.9125898627</v>
      </c>
      <c r="K9638">
        <v>1406.9499510000001</v>
      </c>
    </row>
    <row r="9639" spans="1:11">
      <c r="A9639" t="s">
        <v>9646</v>
      </c>
      <c r="B9639" s="1">
        <v>13562500</v>
      </c>
      <c r="C9639">
        <v>5846</v>
      </c>
      <c r="D9639">
        <v>0</v>
      </c>
      <c r="E9639">
        <v>0</v>
      </c>
      <c r="F9639">
        <v>0</v>
      </c>
      <c r="G9639">
        <v>0</v>
      </c>
      <c r="H9639">
        <v>128394</v>
      </c>
      <c r="I9639" s="1">
        <v>13690900</v>
      </c>
      <c r="J9639">
        <f t="shared" si="150"/>
        <v>1440157.0966635321</v>
      </c>
      <c r="K9639">
        <v>1404.8732910000001</v>
      </c>
    </row>
    <row r="9640" spans="1:11">
      <c r="A9640" t="s">
        <v>9647</v>
      </c>
      <c r="B9640" s="1">
        <v>13551100</v>
      </c>
      <c r="C9640">
        <v>5846</v>
      </c>
      <c r="D9640">
        <v>0</v>
      </c>
      <c r="E9640">
        <v>0</v>
      </c>
      <c r="F9640">
        <v>0</v>
      </c>
      <c r="G9640">
        <v>0</v>
      </c>
      <c r="H9640">
        <v>128394</v>
      </c>
      <c r="I9640" s="1">
        <v>13679500</v>
      </c>
      <c r="J9640">
        <f t="shared" si="150"/>
        <v>1438028.2807372012</v>
      </c>
      <c r="K9640">
        <v>1402.7966309999999</v>
      </c>
    </row>
    <row r="9641" spans="1:11">
      <c r="A9641" t="s">
        <v>9648</v>
      </c>
      <c r="B9641" s="1">
        <v>13539700</v>
      </c>
      <c r="C9641">
        <v>5846</v>
      </c>
      <c r="D9641">
        <v>0</v>
      </c>
      <c r="E9641">
        <v>0</v>
      </c>
      <c r="F9641">
        <v>0</v>
      </c>
      <c r="G9641">
        <v>0</v>
      </c>
      <c r="H9641">
        <v>128394</v>
      </c>
      <c r="I9641" s="1">
        <v>13668100</v>
      </c>
      <c r="J9641">
        <f t="shared" si="150"/>
        <v>1435899.4648108708</v>
      </c>
      <c r="K9641">
        <v>1400.719971</v>
      </c>
    </row>
    <row r="9642" spans="1:11">
      <c r="A9642" t="s">
        <v>9649</v>
      </c>
      <c r="B9642" s="1">
        <v>13528400</v>
      </c>
      <c r="C9642">
        <v>5846</v>
      </c>
      <c r="D9642">
        <v>0</v>
      </c>
      <c r="E9642">
        <v>0</v>
      </c>
      <c r="F9642">
        <v>0</v>
      </c>
      <c r="G9642">
        <v>0</v>
      </c>
      <c r="H9642">
        <v>128394</v>
      </c>
      <c r="I9642" s="1">
        <v>13656700</v>
      </c>
      <c r="J9642">
        <f t="shared" si="150"/>
        <v>1408364.8823670347</v>
      </c>
      <c r="K9642">
        <v>1373.8599850000001</v>
      </c>
    </row>
    <row r="9643" spans="1:11">
      <c r="A9643" t="s">
        <v>9650</v>
      </c>
      <c r="B9643" s="1">
        <v>13517000</v>
      </c>
      <c r="C9643">
        <v>5846</v>
      </c>
      <c r="D9643">
        <v>0</v>
      </c>
      <c r="E9643">
        <v>0</v>
      </c>
      <c r="F9643">
        <v>0</v>
      </c>
      <c r="G9643">
        <v>0</v>
      </c>
      <c r="H9643">
        <v>128394</v>
      </c>
      <c r="I9643" s="1">
        <v>13645400</v>
      </c>
      <c r="J9643">
        <f t="shared" si="150"/>
        <v>1434187.60222897</v>
      </c>
      <c r="K9643">
        <v>1399.0500489999999</v>
      </c>
    </row>
    <row r="9644" spans="1:11">
      <c r="A9644" t="s">
        <v>9651</v>
      </c>
      <c r="B9644" s="1">
        <v>13505600</v>
      </c>
      <c r="C9644">
        <v>5846</v>
      </c>
      <c r="D9644">
        <v>0</v>
      </c>
      <c r="E9644">
        <v>0</v>
      </c>
      <c r="F9644">
        <v>0</v>
      </c>
      <c r="G9644">
        <v>0</v>
      </c>
      <c r="H9644">
        <v>128394</v>
      </c>
      <c r="I9644" s="1">
        <v>13634000</v>
      </c>
      <c r="J9644">
        <f t="shared" si="150"/>
        <v>1416217.3013977134</v>
      </c>
      <c r="K9644">
        <v>1381.5200199999999</v>
      </c>
    </row>
    <row r="9645" spans="1:11">
      <c r="A9645" t="s">
        <v>9652</v>
      </c>
      <c r="B9645" s="1">
        <v>13494200</v>
      </c>
      <c r="C9645">
        <v>5846</v>
      </c>
      <c r="D9645">
        <v>0</v>
      </c>
      <c r="E9645">
        <v>0</v>
      </c>
      <c r="F9645">
        <v>0</v>
      </c>
      <c r="G9645">
        <v>0</v>
      </c>
      <c r="H9645">
        <v>128394</v>
      </c>
      <c r="I9645" s="1">
        <v>13622600</v>
      </c>
      <c r="J9645">
        <f t="shared" si="150"/>
        <v>1412629.3978688945</v>
      </c>
      <c r="K9645">
        <v>1378.0200199999999</v>
      </c>
    </row>
    <row r="9646" spans="1:11">
      <c r="A9646" t="s">
        <v>9653</v>
      </c>
      <c r="B9646" s="1">
        <v>13482800</v>
      </c>
      <c r="C9646">
        <v>5846</v>
      </c>
      <c r="D9646">
        <v>0</v>
      </c>
      <c r="E9646">
        <v>0</v>
      </c>
      <c r="F9646">
        <v>0</v>
      </c>
      <c r="G9646">
        <v>0</v>
      </c>
      <c r="H9646">
        <v>128394</v>
      </c>
      <c r="I9646" s="1">
        <v>13611200</v>
      </c>
      <c r="J9646">
        <f t="shared" si="150"/>
        <v>1424015.8483131861</v>
      </c>
      <c r="K9646">
        <v>1389.1275027500001</v>
      </c>
    </row>
    <row r="9647" spans="1:11">
      <c r="A9647" t="s">
        <v>9654</v>
      </c>
      <c r="B9647" s="1">
        <v>13471500</v>
      </c>
      <c r="C9647">
        <v>5846</v>
      </c>
      <c r="D9647">
        <v>0</v>
      </c>
      <c r="E9647">
        <v>0</v>
      </c>
      <c r="F9647">
        <v>0</v>
      </c>
      <c r="G9647">
        <v>0</v>
      </c>
      <c r="H9647">
        <v>128394</v>
      </c>
      <c r="I9647" s="1">
        <v>13599900</v>
      </c>
      <c r="J9647">
        <f t="shared" si="150"/>
        <v>1435402.2987574777</v>
      </c>
      <c r="K9647">
        <v>1400.2349855</v>
      </c>
    </row>
    <row r="9648" spans="1:11">
      <c r="A9648" t="s">
        <v>9655</v>
      </c>
      <c r="B9648" s="1">
        <v>13460100</v>
      </c>
      <c r="C9648">
        <v>5846</v>
      </c>
      <c r="D9648">
        <v>0</v>
      </c>
      <c r="E9648">
        <v>0</v>
      </c>
      <c r="F9648">
        <v>0</v>
      </c>
      <c r="G9648">
        <v>0</v>
      </c>
      <c r="H9648">
        <v>128394</v>
      </c>
      <c r="I9648" s="1">
        <v>13588500</v>
      </c>
      <c r="J9648">
        <f t="shared" si="150"/>
        <v>1446788.749201769</v>
      </c>
      <c r="K9648">
        <v>1411.3424682499999</v>
      </c>
    </row>
    <row r="9649" spans="1:11">
      <c r="A9649" t="s">
        <v>9656</v>
      </c>
      <c r="B9649" s="1">
        <v>13448700</v>
      </c>
      <c r="C9649">
        <v>5846</v>
      </c>
      <c r="D9649">
        <v>0</v>
      </c>
      <c r="E9649">
        <v>0</v>
      </c>
      <c r="F9649">
        <v>0</v>
      </c>
      <c r="G9649">
        <v>0</v>
      </c>
      <c r="H9649">
        <v>128394</v>
      </c>
      <c r="I9649" s="1">
        <v>13577100</v>
      </c>
      <c r="J9649">
        <f t="shared" si="150"/>
        <v>1458175.1996460606</v>
      </c>
      <c r="K9649">
        <v>1422.4499510000001</v>
      </c>
    </row>
    <row r="9650" spans="1:11">
      <c r="A9650" t="s">
        <v>9657</v>
      </c>
      <c r="B9650" s="1">
        <v>13437300</v>
      </c>
      <c r="C9650">
        <v>5846</v>
      </c>
      <c r="D9650">
        <v>0</v>
      </c>
      <c r="E9650">
        <v>0</v>
      </c>
      <c r="F9650">
        <v>0</v>
      </c>
      <c r="G9650">
        <v>0</v>
      </c>
      <c r="H9650">
        <v>128394</v>
      </c>
      <c r="I9650" s="1">
        <v>13565700</v>
      </c>
      <c r="J9650">
        <f t="shared" si="150"/>
        <v>1456278.7619801385</v>
      </c>
      <c r="K9650">
        <v>1420.599976</v>
      </c>
    </row>
    <row r="9651" spans="1:11">
      <c r="A9651" t="s">
        <v>9658</v>
      </c>
      <c r="B9651" s="1">
        <v>13456400</v>
      </c>
      <c r="C9651">
        <v>5846</v>
      </c>
      <c r="D9651">
        <v>0</v>
      </c>
      <c r="E9651">
        <v>0</v>
      </c>
      <c r="F9651">
        <v>0</v>
      </c>
      <c r="G9651">
        <v>0</v>
      </c>
      <c r="H9651">
        <v>128394</v>
      </c>
      <c r="I9651" s="1">
        <v>13584800</v>
      </c>
      <c r="J9651">
        <f t="shared" si="150"/>
        <v>1485197.3495069884</v>
      </c>
      <c r="K9651">
        <v>1448.8100589999999</v>
      </c>
    </row>
    <row r="9652" spans="1:11">
      <c r="A9652" t="s">
        <v>9659</v>
      </c>
      <c r="B9652" s="1">
        <v>13475500</v>
      </c>
      <c r="C9652">
        <v>5846</v>
      </c>
      <c r="D9652">
        <v>0</v>
      </c>
      <c r="E9652">
        <v>0</v>
      </c>
      <c r="F9652">
        <v>0</v>
      </c>
      <c r="G9652">
        <v>0</v>
      </c>
      <c r="H9652">
        <v>128394</v>
      </c>
      <c r="I9652" s="1">
        <v>13603900</v>
      </c>
      <c r="J9652">
        <f t="shared" si="150"/>
        <v>1514361.8293891675</v>
      </c>
      <c r="K9652">
        <v>1477.26001</v>
      </c>
    </row>
    <row r="9653" spans="1:11">
      <c r="A9653" t="s">
        <v>9660</v>
      </c>
      <c r="B9653" s="1">
        <v>13494600</v>
      </c>
      <c r="C9653">
        <v>5846</v>
      </c>
      <c r="D9653">
        <v>0</v>
      </c>
      <c r="E9653">
        <v>0</v>
      </c>
      <c r="F9653">
        <v>0</v>
      </c>
      <c r="G9653">
        <v>0</v>
      </c>
      <c r="H9653">
        <v>128394</v>
      </c>
      <c r="I9653" s="1">
        <v>13623000</v>
      </c>
      <c r="J9653">
        <f t="shared" si="150"/>
        <v>1511071.2075870647</v>
      </c>
      <c r="K9653">
        <v>1474.05000833333</v>
      </c>
    </row>
    <row r="9654" spans="1:11">
      <c r="A9654" t="s">
        <v>9661</v>
      </c>
      <c r="B9654" s="1">
        <v>13513600</v>
      </c>
      <c r="C9654">
        <v>5846</v>
      </c>
      <c r="D9654">
        <v>0</v>
      </c>
      <c r="E9654">
        <v>0</v>
      </c>
      <c r="F9654">
        <v>0</v>
      </c>
      <c r="G9654">
        <v>0</v>
      </c>
      <c r="H9654">
        <v>128394</v>
      </c>
      <c r="I9654" s="1">
        <v>13642000</v>
      </c>
      <c r="J9654">
        <f t="shared" si="150"/>
        <v>1507780.5857849619</v>
      </c>
      <c r="K9654">
        <v>1470.84000666666</v>
      </c>
    </row>
    <row r="9655" spans="1:11">
      <c r="A9655" t="s">
        <v>9662</v>
      </c>
      <c r="B9655" s="1">
        <v>13532700</v>
      </c>
      <c r="C9655">
        <v>5846</v>
      </c>
      <c r="D9655">
        <v>0</v>
      </c>
      <c r="E9655">
        <v>0</v>
      </c>
      <c r="F9655">
        <v>0</v>
      </c>
      <c r="G9655">
        <v>0</v>
      </c>
      <c r="H9655">
        <v>128394</v>
      </c>
      <c r="I9655" s="1">
        <v>13661100</v>
      </c>
      <c r="J9655">
        <f t="shared" si="150"/>
        <v>1504489.9639828694</v>
      </c>
      <c r="K9655">
        <v>1467.630005</v>
      </c>
    </row>
    <row r="9656" spans="1:11">
      <c r="A9656" t="s">
        <v>9663</v>
      </c>
      <c r="B9656" s="1">
        <v>13551800</v>
      </c>
      <c r="C9656">
        <v>5846</v>
      </c>
      <c r="D9656">
        <v>0</v>
      </c>
      <c r="E9656">
        <v>0</v>
      </c>
      <c r="F9656">
        <v>0</v>
      </c>
      <c r="G9656">
        <v>0</v>
      </c>
      <c r="H9656">
        <v>128394</v>
      </c>
      <c r="I9656" s="1">
        <v>13680200</v>
      </c>
      <c r="J9656">
        <f t="shared" si="150"/>
        <v>1494454.0452756193</v>
      </c>
      <c r="K9656">
        <v>1457.839966</v>
      </c>
    </row>
    <row r="9657" spans="1:11">
      <c r="A9657" t="s">
        <v>9664</v>
      </c>
      <c r="B9657" s="1">
        <v>13570900</v>
      </c>
      <c r="C9657">
        <v>5846</v>
      </c>
      <c r="D9657">
        <v>0</v>
      </c>
      <c r="E9657">
        <v>0</v>
      </c>
      <c r="F9657">
        <v>0</v>
      </c>
      <c r="G9657">
        <v>0</v>
      </c>
      <c r="H9657">
        <v>128394</v>
      </c>
      <c r="I9657" s="1">
        <v>13699300</v>
      </c>
      <c r="J9657">
        <f t="shared" si="150"/>
        <v>1508313.6235269904</v>
      </c>
      <c r="K9657">
        <v>1471.3599850000001</v>
      </c>
    </row>
    <row r="9658" spans="1:11">
      <c r="A9658" t="s">
        <v>9665</v>
      </c>
      <c r="B9658" s="1">
        <v>13589900</v>
      </c>
      <c r="C9658">
        <v>5846</v>
      </c>
      <c r="D9658">
        <v>0</v>
      </c>
      <c r="E9658">
        <v>0</v>
      </c>
      <c r="F9658">
        <v>0</v>
      </c>
      <c r="G9658">
        <v>0</v>
      </c>
      <c r="H9658">
        <v>128394</v>
      </c>
      <c r="I9658" s="1">
        <v>13718300</v>
      </c>
      <c r="J9658">
        <f t="shared" si="150"/>
        <v>1498380.316810434</v>
      </c>
      <c r="K9658">
        <v>1461.670044</v>
      </c>
    </row>
    <row r="9659" spans="1:11">
      <c r="A9659" t="s">
        <v>9666</v>
      </c>
      <c r="B9659" s="1">
        <v>13609000</v>
      </c>
      <c r="C9659">
        <v>5846</v>
      </c>
      <c r="D9659">
        <v>0</v>
      </c>
      <c r="E9659">
        <v>0</v>
      </c>
      <c r="F9659">
        <v>0</v>
      </c>
      <c r="G9659">
        <v>0</v>
      </c>
      <c r="H9659">
        <v>128394</v>
      </c>
      <c r="I9659" s="1">
        <v>13737400</v>
      </c>
      <c r="J9659">
        <f t="shared" si="150"/>
        <v>1493541.6772872759</v>
      </c>
      <c r="K9659">
        <v>1456.9499510000001</v>
      </c>
    </row>
    <row r="9660" spans="1:11">
      <c r="A9660" t="s">
        <v>9667</v>
      </c>
      <c r="B9660" s="1">
        <v>13628100</v>
      </c>
      <c r="C9660">
        <v>5846</v>
      </c>
      <c r="D9660">
        <v>0</v>
      </c>
      <c r="E9660">
        <v>0</v>
      </c>
      <c r="F9660">
        <v>0</v>
      </c>
      <c r="G9660">
        <v>0</v>
      </c>
      <c r="H9660">
        <v>128394</v>
      </c>
      <c r="I9660" s="1">
        <v>13756500</v>
      </c>
      <c r="J9660">
        <f t="shared" si="150"/>
        <v>1489800.0232079111</v>
      </c>
      <c r="K9660">
        <v>1453.29996733333</v>
      </c>
    </row>
    <row r="9661" spans="1:11">
      <c r="A9661" t="s">
        <v>9668</v>
      </c>
      <c r="B9661" s="1">
        <v>13647200</v>
      </c>
      <c r="C9661">
        <v>5846</v>
      </c>
      <c r="D9661">
        <v>0</v>
      </c>
      <c r="E9661">
        <v>0</v>
      </c>
      <c r="F9661">
        <v>0</v>
      </c>
      <c r="G9661">
        <v>0</v>
      </c>
      <c r="H9661">
        <v>128394</v>
      </c>
      <c r="I9661" s="1">
        <v>13775600</v>
      </c>
      <c r="J9661">
        <f t="shared" si="150"/>
        <v>1486058.3691285462</v>
      </c>
      <c r="K9661">
        <v>1449.6499836666601</v>
      </c>
    </row>
    <row r="9662" spans="1:11">
      <c r="A9662" t="s">
        <v>9669</v>
      </c>
      <c r="B9662" s="1">
        <v>13666200</v>
      </c>
      <c r="C9662">
        <v>5846</v>
      </c>
      <c r="D9662">
        <v>0</v>
      </c>
      <c r="E9662">
        <v>0</v>
      </c>
      <c r="F9662">
        <v>0</v>
      </c>
      <c r="G9662">
        <v>0</v>
      </c>
      <c r="H9662">
        <v>128394</v>
      </c>
      <c r="I9662" s="1">
        <v>13794600</v>
      </c>
      <c r="J9662">
        <f t="shared" si="150"/>
        <v>1482316.7150491914</v>
      </c>
      <c r="K9662">
        <v>1446</v>
      </c>
    </row>
    <row r="9663" spans="1:11">
      <c r="A9663" t="s">
        <v>9670</v>
      </c>
      <c r="B9663" s="1">
        <v>13685300</v>
      </c>
      <c r="C9663">
        <v>5846</v>
      </c>
      <c r="D9663">
        <v>0</v>
      </c>
      <c r="E9663">
        <v>0</v>
      </c>
      <c r="F9663">
        <v>0</v>
      </c>
      <c r="G9663">
        <v>0</v>
      </c>
      <c r="H9663">
        <v>128394</v>
      </c>
      <c r="I9663" s="1">
        <v>13813700</v>
      </c>
      <c r="J9663">
        <f t="shared" si="150"/>
        <v>1506345.3570575365</v>
      </c>
      <c r="K9663">
        <v>1469.4399410000001</v>
      </c>
    </row>
    <row r="9664" spans="1:11">
      <c r="A9664" t="s">
        <v>9671</v>
      </c>
      <c r="B9664" s="1">
        <v>13704400</v>
      </c>
      <c r="C9664">
        <v>5846</v>
      </c>
      <c r="D9664">
        <v>0</v>
      </c>
      <c r="E9664">
        <v>0</v>
      </c>
      <c r="F9664">
        <v>0</v>
      </c>
      <c r="G9664">
        <v>0</v>
      </c>
      <c r="H9664">
        <v>128394</v>
      </c>
      <c r="I9664" s="1">
        <v>13832800</v>
      </c>
      <c r="J9664">
        <f t="shared" si="150"/>
        <v>1507473.0843421782</v>
      </c>
      <c r="K9664">
        <v>1470.540039</v>
      </c>
    </row>
    <row r="9665" spans="1:11">
      <c r="A9665" t="s">
        <v>9672</v>
      </c>
      <c r="B9665" s="1">
        <v>13723500</v>
      </c>
      <c r="C9665">
        <v>5846</v>
      </c>
      <c r="D9665">
        <v>0</v>
      </c>
      <c r="E9665">
        <v>0</v>
      </c>
      <c r="F9665">
        <v>0</v>
      </c>
      <c r="G9665">
        <v>0</v>
      </c>
      <c r="H9665">
        <v>128394</v>
      </c>
      <c r="I9665" s="1">
        <v>13851900</v>
      </c>
      <c r="J9665">
        <f t="shared" si="150"/>
        <v>1515868.7181178122</v>
      </c>
      <c r="K9665">
        <v>1478.7299800000001</v>
      </c>
    </row>
    <row r="9666" spans="1:11">
      <c r="A9666" t="s">
        <v>9673</v>
      </c>
      <c r="B9666" s="1">
        <v>13742500</v>
      </c>
      <c r="C9666">
        <v>5846</v>
      </c>
      <c r="D9666">
        <v>0</v>
      </c>
      <c r="E9666">
        <v>0</v>
      </c>
      <c r="F9666">
        <v>0</v>
      </c>
      <c r="G9666">
        <v>0</v>
      </c>
      <c r="H9666">
        <v>128394</v>
      </c>
      <c r="I9666" s="1">
        <v>13870900</v>
      </c>
      <c r="J9666">
        <f t="shared" si="150"/>
        <v>1501240.3033959798</v>
      </c>
      <c r="K9666">
        <v>1464.459961</v>
      </c>
    </row>
    <row r="9667" spans="1:11">
      <c r="A9667" t="s">
        <v>9674</v>
      </c>
      <c r="B9667" s="1">
        <v>13761600</v>
      </c>
      <c r="C9667">
        <v>5846</v>
      </c>
      <c r="D9667">
        <v>0</v>
      </c>
      <c r="E9667">
        <v>0</v>
      </c>
      <c r="F9667">
        <v>0</v>
      </c>
      <c r="G9667">
        <v>0</v>
      </c>
      <c r="H9667">
        <v>128394</v>
      </c>
      <c r="I9667" s="1">
        <v>13890000</v>
      </c>
      <c r="J9667">
        <f t="shared" si="150"/>
        <v>1508600.644533027</v>
      </c>
      <c r="K9667">
        <v>1471.6399739999999</v>
      </c>
    </row>
    <row r="9668" spans="1:11">
      <c r="A9668" t="s">
        <v>9675</v>
      </c>
      <c r="B9668" s="1">
        <v>13780700</v>
      </c>
      <c r="C9668">
        <v>5846</v>
      </c>
      <c r="D9668">
        <v>0</v>
      </c>
      <c r="E9668">
        <v>0</v>
      </c>
      <c r="F9668">
        <v>0</v>
      </c>
      <c r="G9668">
        <v>0</v>
      </c>
      <c r="H9668">
        <v>128394</v>
      </c>
      <c r="I9668" s="1">
        <v>13909100</v>
      </c>
      <c r="J9668">
        <f t="shared" ref="J9668:J9731" si="151">J9667*K9668/K9667</f>
        <v>1515960.9856700746</v>
      </c>
      <c r="K9668">
        <v>1478.8199870000001</v>
      </c>
    </row>
    <row r="9669" spans="1:11">
      <c r="A9669" t="s">
        <v>9676</v>
      </c>
      <c r="B9669" s="1">
        <v>13799800</v>
      </c>
      <c r="C9669">
        <v>5846</v>
      </c>
      <c r="D9669">
        <v>0</v>
      </c>
      <c r="E9669">
        <v>0</v>
      </c>
      <c r="F9669">
        <v>0</v>
      </c>
      <c r="G9669">
        <v>0</v>
      </c>
      <c r="H9669">
        <v>128394</v>
      </c>
      <c r="I9669" s="1">
        <v>13928200</v>
      </c>
      <c r="J9669">
        <f t="shared" si="151"/>
        <v>1523321.326807122</v>
      </c>
      <c r="K9669">
        <v>1486</v>
      </c>
    </row>
    <row r="9670" spans="1:11">
      <c r="A9670" t="s">
        <v>9677</v>
      </c>
      <c r="B9670" s="1">
        <v>13818800</v>
      </c>
      <c r="C9670">
        <v>5846</v>
      </c>
      <c r="D9670">
        <v>0</v>
      </c>
      <c r="E9670">
        <v>0</v>
      </c>
      <c r="F9670">
        <v>0</v>
      </c>
      <c r="G9670">
        <v>0</v>
      </c>
      <c r="H9670">
        <v>128394</v>
      </c>
      <c r="I9670" s="1">
        <v>13947200</v>
      </c>
      <c r="J9670">
        <f t="shared" si="151"/>
        <v>1513018.8678722926</v>
      </c>
      <c r="K9670">
        <v>1475.9499510000001</v>
      </c>
    </row>
    <row r="9671" spans="1:11">
      <c r="A9671" t="s">
        <v>9678</v>
      </c>
      <c r="B9671" s="1">
        <v>13837900</v>
      </c>
      <c r="C9671">
        <v>5846</v>
      </c>
      <c r="D9671">
        <v>0</v>
      </c>
      <c r="E9671">
        <v>0</v>
      </c>
      <c r="F9671">
        <v>0</v>
      </c>
      <c r="G9671">
        <v>0</v>
      </c>
      <c r="H9671">
        <v>128394</v>
      </c>
      <c r="I9671" s="1">
        <v>13966300</v>
      </c>
      <c r="J9671">
        <f t="shared" si="151"/>
        <v>1516278.789863274</v>
      </c>
      <c r="K9671">
        <v>1479.130005</v>
      </c>
    </row>
    <row r="9672" spans="1:11">
      <c r="A9672" t="s">
        <v>9679</v>
      </c>
      <c r="B9672" s="1">
        <v>13857000</v>
      </c>
      <c r="C9672">
        <v>5846</v>
      </c>
      <c r="D9672">
        <v>0</v>
      </c>
      <c r="E9672">
        <v>0</v>
      </c>
      <c r="F9672">
        <v>0</v>
      </c>
      <c r="G9672">
        <v>0</v>
      </c>
      <c r="H9672">
        <v>128394</v>
      </c>
      <c r="I9672" s="1">
        <v>13985400</v>
      </c>
      <c r="J9672">
        <f t="shared" si="151"/>
        <v>1488651.9829220176</v>
      </c>
      <c r="K9672">
        <v>1452.1800539999999</v>
      </c>
    </row>
    <row r="9673" spans="1:11">
      <c r="A9673" t="s">
        <v>9680</v>
      </c>
      <c r="B9673" s="1">
        <v>13876100</v>
      </c>
      <c r="C9673">
        <v>5846</v>
      </c>
      <c r="D9673">
        <v>0</v>
      </c>
      <c r="E9673">
        <v>0</v>
      </c>
      <c r="F9673">
        <v>0</v>
      </c>
      <c r="G9673">
        <v>0</v>
      </c>
      <c r="H9673">
        <v>128394</v>
      </c>
      <c r="I9673" s="1">
        <v>14004500</v>
      </c>
      <c r="J9673">
        <f t="shared" si="151"/>
        <v>1477683.1734182395</v>
      </c>
      <c r="K9673">
        <v>1441.4799800000001</v>
      </c>
    </row>
    <row r="9674" spans="1:11">
      <c r="A9674" t="s">
        <v>9681</v>
      </c>
      <c r="B9674" s="1">
        <v>13895100</v>
      </c>
      <c r="C9674">
        <v>5846</v>
      </c>
      <c r="D9674">
        <v>0</v>
      </c>
      <c r="E9674">
        <v>0</v>
      </c>
      <c r="F9674">
        <v>0</v>
      </c>
      <c r="G9674">
        <v>0</v>
      </c>
      <c r="H9674">
        <v>128394</v>
      </c>
      <c r="I9674" s="1">
        <v>14023500</v>
      </c>
      <c r="J9674">
        <f t="shared" si="151"/>
        <v>1482408.9819180402</v>
      </c>
      <c r="K9674">
        <v>1446.0900063333299</v>
      </c>
    </row>
    <row r="9675" spans="1:11">
      <c r="A9675" t="s">
        <v>9682</v>
      </c>
      <c r="B9675" s="1">
        <v>13914200</v>
      </c>
      <c r="C9675">
        <v>5846</v>
      </c>
      <c r="D9675">
        <v>0</v>
      </c>
      <c r="E9675">
        <v>0</v>
      </c>
      <c r="F9675">
        <v>0</v>
      </c>
      <c r="G9675">
        <v>0</v>
      </c>
      <c r="H9675">
        <v>128394</v>
      </c>
      <c r="I9675" s="1">
        <v>14042600</v>
      </c>
      <c r="J9675">
        <f t="shared" si="151"/>
        <v>1487134.7904178412</v>
      </c>
      <c r="K9675">
        <v>1450.70003266666</v>
      </c>
    </row>
    <row r="9676" spans="1:11">
      <c r="A9676" t="s">
        <v>9683</v>
      </c>
      <c r="B9676" s="1">
        <v>13933300</v>
      </c>
      <c r="C9676">
        <v>5846</v>
      </c>
      <c r="D9676">
        <v>0</v>
      </c>
      <c r="E9676">
        <v>0</v>
      </c>
      <c r="F9676">
        <v>0</v>
      </c>
      <c r="G9676">
        <v>0</v>
      </c>
      <c r="H9676">
        <v>128394</v>
      </c>
      <c r="I9676" s="1">
        <v>14061700</v>
      </c>
      <c r="J9676">
        <f t="shared" si="151"/>
        <v>1491860.5989176522</v>
      </c>
      <c r="K9676">
        <v>1455.3100589999999</v>
      </c>
    </row>
    <row r="9677" spans="1:11">
      <c r="A9677" t="s">
        <v>9684</v>
      </c>
      <c r="B9677" s="1">
        <v>13952400</v>
      </c>
      <c r="C9677">
        <v>5846</v>
      </c>
      <c r="D9677">
        <v>0</v>
      </c>
      <c r="E9677">
        <v>0</v>
      </c>
      <c r="F9677">
        <v>0</v>
      </c>
      <c r="G9677">
        <v>0</v>
      </c>
      <c r="H9677">
        <v>128394</v>
      </c>
      <c r="I9677" s="1">
        <v>14080700</v>
      </c>
      <c r="J9677">
        <f t="shared" si="151"/>
        <v>1486981.0398673057</v>
      </c>
      <c r="K9677">
        <v>1450.5500489999999</v>
      </c>
    </row>
    <row r="9678" spans="1:11">
      <c r="A9678" t="s">
        <v>9685</v>
      </c>
      <c r="B9678" s="1">
        <v>13971400</v>
      </c>
      <c r="C9678">
        <v>5846</v>
      </c>
      <c r="D9678">
        <v>0</v>
      </c>
      <c r="E9678">
        <v>0</v>
      </c>
      <c r="F9678">
        <v>0</v>
      </c>
      <c r="G9678">
        <v>0</v>
      </c>
      <c r="H9678">
        <v>128394</v>
      </c>
      <c r="I9678" s="1">
        <v>14099800</v>
      </c>
      <c r="J9678">
        <f t="shared" si="151"/>
        <v>1491358.1765855895</v>
      </c>
      <c r="K9678">
        <v>1454.8199460000001</v>
      </c>
    </row>
    <row r="9679" spans="1:11">
      <c r="A9679" t="s">
        <v>9686</v>
      </c>
      <c r="B9679" s="1">
        <v>13990500</v>
      </c>
      <c r="C9679">
        <v>5846</v>
      </c>
      <c r="D9679">
        <v>0</v>
      </c>
      <c r="E9679">
        <v>0</v>
      </c>
      <c r="F9679">
        <v>0</v>
      </c>
      <c r="G9679">
        <v>0</v>
      </c>
      <c r="H9679">
        <v>128394</v>
      </c>
      <c r="I9679" s="1">
        <v>14118900</v>
      </c>
      <c r="J9679">
        <f t="shared" si="151"/>
        <v>1478616.0642147677</v>
      </c>
      <c r="K9679">
        <v>1442.3900149999999</v>
      </c>
    </row>
    <row r="9680" spans="1:11">
      <c r="A9680" t="s">
        <v>9687</v>
      </c>
      <c r="B9680" s="1">
        <v>14009600</v>
      </c>
      <c r="C9680">
        <v>5846</v>
      </c>
      <c r="D9680">
        <v>0</v>
      </c>
      <c r="E9680">
        <v>0</v>
      </c>
      <c r="F9680">
        <v>0</v>
      </c>
      <c r="G9680">
        <v>0</v>
      </c>
      <c r="H9680">
        <v>128394</v>
      </c>
      <c r="I9680" s="1">
        <v>14138000</v>
      </c>
      <c r="J9680">
        <f t="shared" si="151"/>
        <v>1491132.6819743793</v>
      </c>
      <c r="K9680">
        <v>1454.599976</v>
      </c>
    </row>
    <row r="9681" spans="1:11">
      <c r="A9681" t="s">
        <v>9688</v>
      </c>
      <c r="B9681" s="1">
        <v>13991700</v>
      </c>
      <c r="C9681">
        <v>5846</v>
      </c>
      <c r="D9681">
        <v>0</v>
      </c>
      <c r="E9681">
        <v>0</v>
      </c>
      <c r="F9681">
        <v>0</v>
      </c>
      <c r="G9681">
        <v>0</v>
      </c>
      <c r="H9681">
        <v>128394</v>
      </c>
      <c r="I9681" s="1">
        <v>14120100</v>
      </c>
      <c r="J9681">
        <f t="shared" si="151"/>
        <v>1496237.777665663</v>
      </c>
      <c r="K9681">
        <v>1459.579997</v>
      </c>
    </row>
    <row r="9682" spans="1:11">
      <c r="A9682" t="s">
        <v>9689</v>
      </c>
      <c r="B9682" s="1">
        <v>13973900</v>
      </c>
      <c r="C9682">
        <v>5846</v>
      </c>
      <c r="D9682">
        <v>0</v>
      </c>
      <c r="E9682">
        <v>0</v>
      </c>
      <c r="F9682">
        <v>0</v>
      </c>
      <c r="G9682">
        <v>0</v>
      </c>
      <c r="H9682">
        <v>128394</v>
      </c>
      <c r="I9682" s="1">
        <v>14102300</v>
      </c>
      <c r="J9682">
        <f t="shared" si="151"/>
        <v>1501342.8733569465</v>
      </c>
      <c r="K9682">
        <v>1464.5600179999999</v>
      </c>
    </row>
    <row r="9683" spans="1:11">
      <c r="A9683" t="s">
        <v>9690</v>
      </c>
      <c r="B9683" s="1">
        <v>13956000</v>
      </c>
      <c r="C9683">
        <v>5846</v>
      </c>
      <c r="D9683">
        <v>0</v>
      </c>
      <c r="E9683">
        <v>0</v>
      </c>
      <c r="F9683">
        <v>0</v>
      </c>
      <c r="G9683">
        <v>0</v>
      </c>
      <c r="H9683">
        <v>128394</v>
      </c>
      <c r="I9683" s="1">
        <v>14084400</v>
      </c>
      <c r="J9683">
        <f t="shared" si="151"/>
        <v>1506447.96904823</v>
      </c>
      <c r="K9683">
        <v>1469.540039</v>
      </c>
    </row>
    <row r="9684" spans="1:11">
      <c r="A9684" t="s">
        <v>9691</v>
      </c>
      <c r="B9684" s="1">
        <v>13938200</v>
      </c>
      <c r="C9684">
        <v>5846</v>
      </c>
      <c r="D9684">
        <v>0</v>
      </c>
      <c r="E9684">
        <v>0</v>
      </c>
      <c r="F9684">
        <v>0</v>
      </c>
      <c r="G9684">
        <v>0</v>
      </c>
      <c r="H9684">
        <v>128394</v>
      </c>
      <c r="I9684" s="1">
        <v>14066600</v>
      </c>
      <c r="J9684">
        <f t="shared" si="151"/>
        <v>1494500.2200563618</v>
      </c>
      <c r="K9684">
        <v>1457.8850095</v>
      </c>
    </row>
    <row r="9685" spans="1:11">
      <c r="A9685" t="s">
        <v>9692</v>
      </c>
      <c r="B9685" s="1">
        <v>13920300</v>
      </c>
      <c r="C9685">
        <v>5846</v>
      </c>
      <c r="D9685">
        <v>0</v>
      </c>
      <c r="E9685">
        <v>0</v>
      </c>
      <c r="F9685">
        <v>0</v>
      </c>
      <c r="G9685">
        <v>0</v>
      </c>
      <c r="H9685">
        <v>128394</v>
      </c>
      <c r="I9685" s="1">
        <v>14048700</v>
      </c>
      <c r="J9685">
        <f t="shared" si="151"/>
        <v>1482552.4710644935</v>
      </c>
      <c r="K9685">
        <v>1446.2299800000001</v>
      </c>
    </row>
    <row r="9686" spans="1:11">
      <c r="A9686" t="s">
        <v>9693</v>
      </c>
      <c r="B9686" s="1">
        <v>13902500</v>
      </c>
      <c r="C9686">
        <v>5846</v>
      </c>
      <c r="D9686">
        <v>0</v>
      </c>
      <c r="E9686">
        <v>0</v>
      </c>
      <c r="F9686">
        <v>0</v>
      </c>
      <c r="G9686">
        <v>0</v>
      </c>
      <c r="H9686">
        <v>128394</v>
      </c>
      <c r="I9686" s="1">
        <v>14030900</v>
      </c>
      <c r="J9686">
        <f t="shared" si="151"/>
        <v>1493254.740340692</v>
      </c>
      <c r="K9686">
        <v>1456.670044</v>
      </c>
    </row>
    <row r="9687" spans="1:11">
      <c r="A9687" t="s">
        <v>9694</v>
      </c>
      <c r="B9687" s="1">
        <v>13884700</v>
      </c>
      <c r="C9687">
        <v>5846</v>
      </c>
      <c r="D9687">
        <v>0</v>
      </c>
      <c r="E9687">
        <v>0</v>
      </c>
      <c r="F9687">
        <v>0</v>
      </c>
      <c r="G9687">
        <v>0</v>
      </c>
      <c r="H9687">
        <v>128394</v>
      </c>
      <c r="I9687" s="1">
        <v>14013000</v>
      </c>
      <c r="J9687">
        <f t="shared" si="151"/>
        <v>1516043.0328228562</v>
      </c>
      <c r="K9687">
        <v>1478.900024</v>
      </c>
    </row>
    <row r="9688" spans="1:11">
      <c r="A9688" t="s">
        <v>9695</v>
      </c>
      <c r="B9688" s="1">
        <v>13866800</v>
      </c>
      <c r="C9688">
        <v>5846</v>
      </c>
      <c r="D9688">
        <v>0</v>
      </c>
      <c r="E9688">
        <v>0</v>
      </c>
      <c r="F9688">
        <v>0</v>
      </c>
      <c r="G9688">
        <v>0</v>
      </c>
      <c r="H9688">
        <v>128394</v>
      </c>
      <c r="I9688" s="1">
        <v>13995200</v>
      </c>
      <c r="J9688">
        <f t="shared" si="151"/>
        <v>1514922.230192025</v>
      </c>
      <c r="K9688">
        <v>1477.806681</v>
      </c>
    </row>
    <row r="9689" spans="1:11">
      <c r="A9689" t="s">
        <v>9696</v>
      </c>
      <c r="B9689" s="1">
        <v>13849000</v>
      </c>
      <c r="C9689">
        <v>5846</v>
      </c>
      <c r="D9689">
        <v>0</v>
      </c>
      <c r="E9689">
        <v>0</v>
      </c>
      <c r="F9689">
        <v>0</v>
      </c>
      <c r="G9689">
        <v>0</v>
      </c>
      <c r="H9689">
        <v>128394</v>
      </c>
      <c r="I9689" s="1">
        <v>13977400</v>
      </c>
      <c r="J9689">
        <f t="shared" si="151"/>
        <v>1513801.4275611937</v>
      </c>
      <c r="K9689">
        <v>1476.713338</v>
      </c>
    </row>
    <row r="9690" spans="1:11">
      <c r="A9690" t="s">
        <v>9697</v>
      </c>
      <c r="B9690" s="1">
        <v>13831100</v>
      </c>
      <c r="C9690">
        <v>5846</v>
      </c>
      <c r="D9690">
        <v>0</v>
      </c>
      <c r="E9690">
        <v>0</v>
      </c>
      <c r="F9690">
        <v>0</v>
      </c>
      <c r="G9690">
        <v>0</v>
      </c>
      <c r="H9690">
        <v>128394</v>
      </c>
      <c r="I9690" s="1">
        <v>13959500</v>
      </c>
      <c r="J9690">
        <f t="shared" si="151"/>
        <v>1512680.6249303624</v>
      </c>
      <c r="K9690">
        <v>1475.619995</v>
      </c>
    </row>
    <row r="9691" spans="1:11">
      <c r="A9691" t="s">
        <v>9698</v>
      </c>
      <c r="B9691" s="1">
        <v>13813300</v>
      </c>
      <c r="C9691">
        <v>5846</v>
      </c>
      <c r="D9691">
        <v>0</v>
      </c>
      <c r="E9691">
        <v>0</v>
      </c>
      <c r="F9691">
        <v>0</v>
      </c>
      <c r="G9691">
        <v>0</v>
      </c>
      <c r="H9691">
        <v>128394</v>
      </c>
      <c r="I9691" s="1">
        <v>13941700</v>
      </c>
      <c r="J9691">
        <f t="shared" si="151"/>
        <v>1518072.7416276832</v>
      </c>
      <c r="K9691">
        <v>1480.880005</v>
      </c>
    </row>
    <row r="9692" spans="1:11">
      <c r="A9692" t="s">
        <v>9699</v>
      </c>
      <c r="B9692" s="1">
        <v>13795400</v>
      </c>
      <c r="C9692">
        <v>5846</v>
      </c>
      <c r="D9692">
        <v>0</v>
      </c>
      <c r="E9692">
        <v>0</v>
      </c>
      <c r="F9692">
        <v>0</v>
      </c>
      <c r="G9692">
        <v>0</v>
      </c>
      <c r="H9692">
        <v>128394</v>
      </c>
      <c r="I9692" s="1">
        <v>13923800</v>
      </c>
      <c r="J9692">
        <f t="shared" si="151"/>
        <v>1530415.1697463167</v>
      </c>
      <c r="K9692">
        <v>1492.920044</v>
      </c>
    </row>
    <row r="9693" spans="1:11">
      <c r="A9693" t="s">
        <v>9700</v>
      </c>
      <c r="B9693" s="1">
        <v>13777600</v>
      </c>
      <c r="C9693">
        <v>5846</v>
      </c>
      <c r="D9693">
        <v>0</v>
      </c>
      <c r="E9693">
        <v>0</v>
      </c>
      <c r="F9693">
        <v>0</v>
      </c>
      <c r="G9693">
        <v>0</v>
      </c>
      <c r="H9693">
        <v>128394</v>
      </c>
      <c r="I9693" s="1">
        <v>13906000</v>
      </c>
      <c r="J9693">
        <f t="shared" si="151"/>
        <v>1533408.4264456527</v>
      </c>
      <c r="K9693">
        <v>1495.839966</v>
      </c>
    </row>
    <row r="9694" spans="1:11">
      <c r="A9694" t="s">
        <v>9701</v>
      </c>
      <c r="B9694" s="1">
        <v>13759700</v>
      </c>
      <c r="C9694">
        <v>5846</v>
      </c>
      <c r="D9694">
        <v>0</v>
      </c>
      <c r="E9694">
        <v>0</v>
      </c>
      <c r="F9694">
        <v>0</v>
      </c>
      <c r="G9694">
        <v>0</v>
      </c>
      <c r="H9694">
        <v>128394</v>
      </c>
      <c r="I9694" s="1">
        <v>13888100</v>
      </c>
      <c r="J9694">
        <f t="shared" si="151"/>
        <v>1547903.5710536952</v>
      </c>
      <c r="K9694">
        <v>1509.9799800000001</v>
      </c>
    </row>
    <row r="9695" spans="1:11">
      <c r="A9695" t="s">
        <v>9702</v>
      </c>
      <c r="B9695" s="1">
        <v>13741900</v>
      </c>
      <c r="C9695">
        <v>5846</v>
      </c>
      <c r="D9695">
        <v>0</v>
      </c>
      <c r="E9695">
        <v>0</v>
      </c>
      <c r="F9695">
        <v>0</v>
      </c>
      <c r="G9695">
        <v>0</v>
      </c>
      <c r="H9695">
        <v>128394</v>
      </c>
      <c r="I9695" s="1">
        <v>13870300</v>
      </c>
      <c r="J9695">
        <f t="shared" si="151"/>
        <v>1548077.844070714</v>
      </c>
      <c r="K9695">
        <v>1510.1499833333301</v>
      </c>
    </row>
    <row r="9696" spans="1:11">
      <c r="A9696" t="s">
        <v>9703</v>
      </c>
      <c r="B9696" s="1">
        <v>13724000</v>
      </c>
      <c r="C9696">
        <v>5846</v>
      </c>
      <c r="D9696">
        <v>0</v>
      </c>
      <c r="E9696">
        <v>0</v>
      </c>
      <c r="F9696">
        <v>0</v>
      </c>
      <c r="G9696">
        <v>0</v>
      </c>
      <c r="H9696">
        <v>128394</v>
      </c>
      <c r="I9696" s="1">
        <v>13852400</v>
      </c>
      <c r="J9696">
        <f t="shared" si="151"/>
        <v>1548252.1170877328</v>
      </c>
      <c r="K9696">
        <v>1510.31998666666</v>
      </c>
    </row>
    <row r="9697" spans="1:11">
      <c r="A9697" t="s">
        <v>9704</v>
      </c>
      <c r="B9697" s="1">
        <v>13706200</v>
      </c>
      <c r="C9697">
        <v>5846</v>
      </c>
      <c r="D9697">
        <v>0</v>
      </c>
      <c r="E9697">
        <v>0</v>
      </c>
      <c r="F9697">
        <v>0</v>
      </c>
      <c r="G9697">
        <v>0</v>
      </c>
      <c r="H9697">
        <v>128394</v>
      </c>
      <c r="I9697" s="1">
        <v>13834600</v>
      </c>
      <c r="J9697">
        <f t="shared" si="151"/>
        <v>1548426.3901047618</v>
      </c>
      <c r="K9697">
        <v>1510.48999</v>
      </c>
    </row>
    <row r="9698" spans="1:11">
      <c r="A9698" t="s">
        <v>9705</v>
      </c>
      <c r="B9698" s="1">
        <v>13688400</v>
      </c>
      <c r="C9698">
        <v>5846</v>
      </c>
      <c r="D9698">
        <v>0</v>
      </c>
      <c r="E9698">
        <v>0</v>
      </c>
      <c r="F9698">
        <v>0</v>
      </c>
      <c r="G9698">
        <v>0</v>
      </c>
      <c r="H9698">
        <v>128394</v>
      </c>
      <c r="I9698" s="1">
        <v>13816700</v>
      </c>
      <c r="J9698">
        <f t="shared" si="151"/>
        <v>1531255.7089311285</v>
      </c>
      <c r="K9698">
        <v>1493.73999</v>
      </c>
    </row>
    <row r="9699" spans="1:11">
      <c r="A9699" t="s">
        <v>9706</v>
      </c>
      <c r="B9699" s="1">
        <v>13670500</v>
      </c>
      <c r="C9699">
        <v>5846</v>
      </c>
      <c r="D9699">
        <v>0</v>
      </c>
      <c r="E9699">
        <v>0</v>
      </c>
      <c r="F9699">
        <v>0</v>
      </c>
      <c r="G9699">
        <v>0</v>
      </c>
      <c r="H9699">
        <v>128394</v>
      </c>
      <c r="I9699" s="1">
        <v>13798900</v>
      </c>
      <c r="J9699">
        <f t="shared" si="151"/>
        <v>1519179.8210400743</v>
      </c>
      <c r="K9699">
        <v>1481.959961</v>
      </c>
    </row>
    <row r="9700" spans="1:11">
      <c r="A9700" t="s">
        <v>9707</v>
      </c>
      <c r="B9700" s="1">
        <v>13652700</v>
      </c>
      <c r="C9700">
        <v>5846</v>
      </c>
      <c r="D9700">
        <v>0</v>
      </c>
      <c r="E9700">
        <v>0</v>
      </c>
      <c r="F9700">
        <v>0</v>
      </c>
      <c r="G9700">
        <v>0</v>
      </c>
      <c r="H9700">
        <v>128394</v>
      </c>
      <c r="I9700" s="1">
        <v>13781100</v>
      </c>
      <c r="J9700">
        <f t="shared" si="151"/>
        <v>1533131.6248139809</v>
      </c>
      <c r="K9700">
        <v>1495.5699460000001</v>
      </c>
    </row>
    <row r="9701" spans="1:11">
      <c r="A9701" t="s">
        <v>9708</v>
      </c>
      <c r="B9701" s="1">
        <v>13634800</v>
      </c>
      <c r="C9701">
        <v>5846</v>
      </c>
      <c r="D9701">
        <v>0</v>
      </c>
      <c r="E9701">
        <v>0</v>
      </c>
      <c r="F9701">
        <v>0</v>
      </c>
      <c r="G9701">
        <v>0</v>
      </c>
      <c r="H9701">
        <v>128394</v>
      </c>
      <c r="I9701" s="1">
        <v>13763200</v>
      </c>
      <c r="J9701">
        <f t="shared" si="151"/>
        <v>1517365.3464674803</v>
      </c>
      <c r="K9701">
        <v>1480.1899410000001</v>
      </c>
    </row>
    <row r="9702" spans="1:11">
      <c r="A9702" t="s">
        <v>9709</v>
      </c>
      <c r="B9702" s="1">
        <v>13617000</v>
      </c>
      <c r="C9702">
        <v>5846</v>
      </c>
      <c r="D9702">
        <v>0</v>
      </c>
      <c r="E9702">
        <v>0</v>
      </c>
      <c r="F9702">
        <v>0</v>
      </c>
      <c r="G9702">
        <v>0</v>
      </c>
      <c r="H9702">
        <v>128394</v>
      </c>
      <c r="I9702" s="1">
        <v>13745400</v>
      </c>
      <c r="J9702">
        <f t="shared" si="151"/>
        <v>1511932.2688966473</v>
      </c>
      <c r="K9702">
        <v>1474.8899736666599</v>
      </c>
    </row>
    <row r="9703" spans="1:11">
      <c r="A9703" t="s">
        <v>9710</v>
      </c>
      <c r="B9703" s="1">
        <v>13599100</v>
      </c>
      <c r="C9703">
        <v>5846</v>
      </c>
      <c r="D9703">
        <v>0</v>
      </c>
      <c r="E9703">
        <v>0</v>
      </c>
      <c r="F9703">
        <v>0</v>
      </c>
      <c r="G9703">
        <v>0</v>
      </c>
      <c r="H9703">
        <v>128394</v>
      </c>
      <c r="I9703" s="1">
        <v>13727500</v>
      </c>
      <c r="J9703">
        <f t="shared" si="151"/>
        <v>1506499.1913258245</v>
      </c>
      <c r="K9703">
        <v>1469.5900063333299</v>
      </c>
    </row>
    <row r="9704" spans="1:11">
      <c r="A9704" t="s">
        <v>9711</v>
      </c>
      <c r="B9704" s="1">
        <v>13581300</v>
      </c>
      <c r="C9704">
        <v>5846</v>
      </c>
      <c r="D9704">
        <v>0</v>
      </c>
      <c r="E9704">
        <v>0</v>
      </c>
      <c r="F9704">
        <v>0</v>
      </c>
      <c r="G9704">
        <v>0</v>
      </c>
      <c r="H9704">
        <v>128394</v>
      </c>
      <c r="I9704" s="1">
        <v>13709700</v>
      </c>
      <c r="J9704">
        <f t="shared" si="151"/>
        <v>1501066.1137550017</v>
      </c>
      <c r="K9704">
        <v>1464.290039</v>
      </c>
    </row>
    <row r="9705" spans="1:11">
      <c r="A9705" t="s">
        <v>9712</v>
      </c>
      <c r="B9705" s="1">
        <v>13563400</v>
      </c>
      <c r="C9705">
        <v>5846</v>
      </c>
      <c r="D9705">
        <v>0</v>
      </c>
      <c r="E9705">
        <v>0</v>
      </c>
      <c r="F9705">
        <v>0</v>
      </c>
      <c r="G9705">
        <v>0</v>
      </c>
      <c r="H9705">
        <v>128394</v>
      </c>
      <c r="I9705" s="1">
        <v>13691800</v>
      </c>
      <c r="J9705">
        <f t="shared" si="151"/>
        <v>1511501.7177395551</v>
      </c>
      <c r="K9705">
        <v>1474.469971</v>
      </c>
    </row>
    <row r="9706" spans="1:11">
      <c r="A9706" t="s">
        <v>9713</v>
      </c>
      <c r="B9706" s="1">
        <v>13545600</v>
      </c>
      <c r="C9706">
        <v>5846</v>
      </c>
      <c r="D9706">
        <v>0</v>
      </c>
      <c r="E9706">
        <v>0</v>
      </c>
      <c r="F9706">
        <v>0</v>
      </c>
      <c r="G9706">
        <v>0</v>
      </c>
      <c r="H9706">
        <v>128394</v>
      </c>
      <c r="I9706" s="1">
        <v>13674000</v>
      </c>
      <c r="J9706">
        <f t="shared" si="151"/>
        <v>1488898.0003414124</v>
      </c>
      <c r="K9706">
        <v>1452.420044</v>
      </c>
    </row>
    <row r="9707" spans="1:11">
      <c r="A9707" t="s">
        <v>9714</v>
      </c>
      <c r="B9707" s="1">
        <v>13527700</v>
      </c>
      <c r="C9707">
        <v>5846</v>
      </c>
      <c r="D9707">
        <v>0</v>
      </c>
      <c r="E9707">
        <v>0</v>
      </c>
      <c r="F9707">
        <v>0</v>
      </c>
      <c r="G9707">
        <v>0</v>
      </c>
      <c r="H9707">
        <v>128394</v>
      </c>
      <c r="I9707" s="1">
        <v>13656100</v>
      </c>
      <c r="J9707">
        <f t="shared" si="151"/>
        <v>1486027.6272877078</v>
      </c>
      <c r="K9707">
        <v>1449.619995</v>
      </c>
    </row>
    <row r="9708" spans="1:11">
      <c r="A9708" t="s">
        <v>9715</v>
      </c>
      <c r="B9708" s="1">
        <v>13509900</v>
      </c>
      <c r="C9708">
        <v>5846</v>
      </c>
      <c r="D9708">
        <v>0</v>
      </c>
      <c r="E9708">
        <v>0</v>
      </c>
      <c r="F9708">
        <v>0</v>
      </c>
      <c r="G9708">
        <v>0</v>
      </c>
      <c r="H9708">
        <v>128394</v>
      </c>
      <c r="I9708" s="1">
        <v>13638300</v>
      </c>
      <c r="J9708">
        <f t="shared" si="151"/>
        <v>1455550.9701009318</v>
      </c>
      <c r="K9708">
        <v>1419.8900149999999</v>
      </c>
    </row>
    <row r="9709" spans="1:11">
      <c r="A9709" t="s">
        <v>9716</v>
      </c>
      <c r="B9709" s="1">
        <v>13492000</v>
      </c>
      <c r="C9709">
        <v>5846</v>
      </c>
      <c r="D9709">
        <v>0</v>
      </c>
      <c r="E9709">
        <v>0</v>
      </c>
      <c r="F9709">
        <v>0</v>
      </c>
      <c r="G9709">
        <v>0</v>
      </c>
      <c r="H9709">
        <v>128394</v>
      </c>
      <c r="I9709" s="1">
        <v>13620400</v>
      </c>
      <c r="J9709">
        <f t="shared" si="151"/>
        <v>1459289.2037122624</v>
      </c>
      <c r="K9709">
        <v>1423.536662</v>
      </c>
    </row>
    <row r="9710" spans="1:11">
      <c r="A9710" t="s">
        <v>9717</v>
      </c>
      <c r="B9710" s="1">
        <v>13474200</v>
      </c>
      <c r="C9710">
        <v>5846</v>
      </c>
      <c r="D9710">
        <v>0</v>
      </c>
      <c r="E9710">
        <v>0</v>
      </c>
      <c r="F9710">
        <v>0</v>
      </c>
      <c r="G9710">
        <v>0</v>
      </c>
      <c r="H9710">
        <v>128394</v>
      </c>
      <c r="I9710" s="1">
        <v>13602600</v>
      </c>
      <c r="J9710">
        <f t="shared" si="151"/>
        <v>1463027.4373235931</v>
      </c>
      <c r="K9710">
        <v>1427.183309</v>
      </c>
    </row>
    <row r="9711" spans="1:11">
      <c r="A9711" t="s">
        <v>9718</v>
      </c>
      <c r="B9711" s="1">
        <v>13456400</v>
      </c>
      <c r="C9711">
        <v>5846</v>
      </c>
      <c r="D9711">
        <v>0</v>
      </c>
      <c r="E9711">
        <v>0</v>
      </c>
      <c r="F9711">
        <v>0</v>
      </c>
      <c r="G9711">
        <v>0</v>
      </c>
      <c r="H9711">
        <v>128394</v>
      </c>
      <c r="I9711" s="1">
        <v>13584700</v>
      </c>
      <c r="J9711">
        <f t="shared" si="151"/>
        <v>1466765.6709349237</v>
      </c>
      <c r="K9711">
        <v>1430.829956</v>
      </c>
    </row>
    <row r="9712" spans="1:11">
      <c r="A9712" t="s">
        <v>9719</v>
      </c>
      <c r="B9712" s="1">
        <v>13461700</v>
      </c>
      <c r="C9712">
        <v>5846</v>
      </c>
      <c r="D9712">
        <v>0</v>
      </c>
      <c r="E9712">
        <v>0</v>
      </c>
      <c r="F9712">
        <v>0</v>
      </c>
      <c r="G9712">
        <v>0</v>
      </c>
      <c r="H9712">
        <v>128394</v>
      </c>
      <c r="I9712" s="1">
        <v>13590100</v>
      </c>
      <c r="J9712">
        <f t="shared" si="151"/>
        <v>1474218.2796242335</v>
      </c>
      <c r="K9712">
        <v>1438.099976</v>
      </c>
    </row>
    <row r="9713" spans="1:11">
      <c r="A9713" t="s">
        <v>9720</v>
      </c>
      <c r="B9713" s="1">
        <v>13467100</v>
      </c>
      <c r="C9713">
        <v>5846</v>
      </c>
      <c r="D9713">
        <v>0</v>
      </c>
      <c r="E9713">
        <v>0</v>
      </c>
      <c r="F9713">
        <v>0</v>
      </c>
      <c r="G9713">
        <v>0</v>
      </c>
      <c r="H9713">
        <v>128394</v>
      </c>
      <c r="I9713" s="1">
        <v>13595500</v>
      </c>
      <c r="J9713">
        <f t="shared" si="151"/>
        <v>1474833.3231727201</v>
      </c>
      <c r="K9713">
        <v>1438.6999510000001</v>
      </c>
    </row>
    <row r="9714" spans="1:11">
      <c r="A9714" t="s">
        <v>9721</v>
      </c>
      <c r="B9714" s="1">
        <v>13472400</v>
      </c>
      <c r="C9714">
        <v>5846</v>
      </c>
      <c r="D9714">
        <v>0</v>
      </c>
      <c r="E9714">
        <v>0</v>
      </c>
      <c r="F9714">
        <v>0</v>
      </c>
      <c r="G9714">
        <v>0</v>
      </c>
      <c r="H9714">
        <v>128394</v>
      </c>
      <c r="I9714" s="1">
        <v>13600800</v>
      </c>
      <c r="J9714">
        <f t="shared" si="151"/>
        <v>1489041.5318592947</v>
      </c>
      <c r="K9714">
        <v>1452.5600589999999</v>
      </c>
    </row>
    <row r="9715" spans="1:11">
      <c r="A9715" t="s">
        <v>9722</v>
      </c>
      <c r="B9715" s="1">
        <v>13477800</v>
      </c>
      <c r="C9715">
        <v>5846</v>
      </c>
      <c r="D9715">
        <v>0</v>
      </c>
      <c r="E9715">
        <v>0</v>
      </c>
      <c r="F9715">
        <v>0</v>
      </c>
      <c r="G9715">
        <v>0</v>
      </c>
      <c r="H9715">
        <v>128394</v>
      </c>
      <c r="I9715" s="1">
        <v>13606200</v>
      </c>
      <c r="J9715">
        <f t="shared" si="151"/>
        <v>1499671.9723319618</v>
      </c>
      <c r="K9715">
        <v>1462.9300539999999</v>
      </c>
    </row>
    <row r="9716" spans="1:11">
      <c r="A9716" t="s">
        <v>9723</v>
      </c>
      <c r="B9716" s="1">
        <v>13483100</v>
      </c>
      <c r="C9716">
        <v>5846</v>
      </c>
      <c r="D9716">
        <v>0</v>
      </c>
      <c r="E9716">
        <v>0</v>
      </c>
      <c r="F9716">
        <v>0</v>
      </c>
      <c r="G9716">
        <v>0</v>
      </c>
      <c r="H9716">
        <v>128394</v>
      </c>
      <c r="I9716" s="1">
        <v>13611500</v>
      </c>
      <c r="J9716">
        <f t="shared" si="151"/>
        <v>1505272.4819837452</v>
      </c>
      <c r="K9716">
        <v>1468.39335133333</v>
      </c>
    </row>
    <row r="9717" spans="1:11">
      <c r="A9717" t="s">
        <v>9724</v>
      </c>
      <c r="B9717" s="1">
        <v>13488500</v>
      </c>
      <c r="C9717">
        <v>5846</v>
      </c>
      <c r="D9717">
        <v>0</v>
      </c>
      <c r="E9717">
        <v>0</v>
      </c>
      <c r="F9717">
        <v>0</v>
      </c>
      <c r="G9717">
        <v>0</v>
      </c>
      <c r="H9717">
        <v>128394</v>
      </c>
      <c r="I9717" s="1">
        <v>13616900</v>
      </c>
      <c r="J9717">
        <f t="shared" si="151"/>
        <v>1510872.9916355286</v>
      </c>
      <c r="K9717">
        <v>1473.85664866666</v>
      </c>
    </row>
    <row r="9718" spans="1:11">
      <c r="A9718" t="s">
        <v>9725</v>
      </c>
      <c r="B9718" s="1">
        <v>13493900</v>
      </c>
      <c r="C9718">
        <v>5846</v>
      </c>
      <c r="D9718">
        <v>0</v>
      </c>
      <c r="E9718">
        <v>0</v>
      </c>
      <c r="F9718">
        <v>0</v>
      </c>
      <c r="G9718">
        <v>0</v>
      </c>
      <c r="H9718">
        <v>128394</v>
      </c>
      <c r="I9718" s="1">
        <v>13622200</v>
      </c>
      <c r="J9718">
        <f t="shared" si="151"/>
        <v>1516473.5012873225</v>
      </c>
      <c r="K9718">
        <v>1479.3199460000001</v>
      </c>
    </row>
    <row r="9719" spans="1:11">
      <c r="A9719" t="s">
        <v>9726</v>
      </c>
      <c r="B9719" s="1">
        <v>13499200</v>
      </c>
      <c r="C9719">
        <v>5846</v>
      </c>
      <c r="D9719">
        <v>0</v>
      </c>
      <c r="E9719">
        <v>0</v>
      </c>
      <c r="F9719">
        <v>0</v>
      </c>
      <c r="G9719">
        <v>0</v>
      </c>
      <c r="H9719">
        <v>128394</v>
      </c>
      <c r="I9719" s="1">
        <v>13627600</v>
      </c>
      <c r="J9719">
        <f t="shared" si="151"/>
        <v>1520041.0080971376</v>
      </c>
      <c r="K9719">
        <v>1482.8000489999999</v>
      </c>
    </row>
    <row r="9720" spans="1:11">
      <c r="A9720" t="s">
        <v>9727</v>
      </c>
      <c r="B9720" s="1">
        <v>13504600</v>
      </c>
      <c r="C9720">
        <v>5846</v>
      </c>
      <c r="D9720">
        <v>0</v>
      </c>
      <c r="E9720">
        <v>0</v>
      </c>
      <c r="F9720">
        <v>0</v>
      </c>
      <c r="G9720">
        <v>0</v>
      </c>
      <c r="H9720">
        <v>128394</v>
      </c>
      <c r="I9720" s="1">
        <v>13633000</v>
      </c>
      <c r="J9720">
        <f t="shared" si="151"/>
        <v>1509861.5578720053</v>
      </c>
      <c r="K9720">
        <v>1472.869995</v>
      </c>
    </row>
    <row r="9721" spans="1:11">
      <c r="A9721" t="s">
        <v>9728</v>
      </c>
      <c r="B9721" s="1">
        <v>13509900</v>
      </c>
      <c r="C9721">
        <v>5846</v>
      </c>
      <c r="D9721">
        <v>0</v>
      </c>
      <c r="E9721">
        <v>0</v>
      </c>
      <c r="F9721">
        <v>0</v>
      </c>
      <c r="G9721">
        <v>0</v>
      </c>
      <c r="H9721">
        <v>128394</v>
      </c>
      <c r="I9721" s="1">
        <v>13638300</v>
      </c>
      <c r="J9721">
        <f t="shared" si="151"/>
        <v>1496924.6079879545</v>
      </c>
      <c r="K9721">
        <v>1460.25</v>
      </c>
    </row>
    <row r="9722" spans="1:11">
      <c r="A9722" t="s">
        <v>9729</v>
      </c>
      <c r="B9722" s="1">
        <v>13515300</v>
      </c>
      <c r="C9722">
        <v>5846</v>
      </c>
      <c r="D9722">
        <v>0</v>
      </c>
      <c r="E9722">
        <v>0</v>
      </c>
      <c r="F9722">
        <v>0</v>
      </c>
      <c r="G9722">
        <v>0</v>
      </c>
      <c r="H9722">
        <v>128394</v>
      </c>
      <c r="I9722" s="1">
        <v>13643700</v>
      </c>
      <c r="J9722">
        <f t="shared" si="151"/>
        <v>1508805.6593908947</v>
      </c>
      <c r="K9722">
        <v>1471.839966</v>
      </c>
    </row>
    <row r="9723" spans="1:11">
      <c r="A9723" t="s">
        <v>9730</v>
      </c>
      <c r="B9723" s="1">
        <v>13520600</v>
      </c>
      <c r="C9723">
        <v>5846</v>
      </c>
      <c r="D9723">
        <v>0</v>
      </c>
      <c r="E9723">
        <v>0</v>
      </c>
      <c r="F9723">
        <v>0</v>
      </c>
      <c r="G9723">
        <v>0</v>
      </c>
      <c r="H9723">
        <v>128394</v>
      </c>
      <c r="I9723" s="1">
        <v>13649000</v>
      </c>
      <c r="J9723">
        <f t="shared" si="151"/>
        <v>1515544.115701685</v>
      </c>
      <c r="K9723">
        <v>1478.4133303333299</v>
      </c>
    </row>
    <row r="9724" spans="1:11">
      <c r="A9724" t="s">
        <v>9731</v>
      </c>
      <c r="B9724" s="1">
        <v>13526000</v>
      </c>
      <c r="C9724">
        <v>5846</v>
      </c>
      <c r="D9724">
        <v>0</v>
      </c>
      <c r="E9724">
        <v>0</v>
      </c>
      <c r="F9724">
        <v>0</v>
      </c>
      <c r="G9724">
        <v>0</v>
      </c>
      <c r="H9724">
        <v>128394</v>
      </c>
      <c r="I9724" s="1">
        <v>13654400</v>
      </c>
      <c r="J9724">
        <f t="shared" si="151"/>
        <v>1522282.5720124757</v>
      </c>
      <c r="K9724">
        <v>1484.98669466666</v>
      </c>
    </row>
    <row r="9725" spans="1:11">
      <c r="A9725" t="s">
        <v>9732</v>
      </c>
      <c r="B9725" s="1">
        <v>13531400</v>
      </c>
      <c r="C9725">
        <v>5846</v>
      </c>
      <c r="D9725">
        <v>0</v>
      </c>
      <c r="E9725">
        <v>0</v>
      </c>
      <c r="F9725">
        <v>0</v>
      </c>
      <c r="G9725">
        <v>0</v>
      </c>
      <c r="H9725">
        <v>128394</v>
      </c>
      <c r="I9725" s="1">
        <v>13659700</v>
      </c>
      <c r="J9725">
        <f t="shared" si="151"/>
        <v>1529021.0283232767</v>
      </c>
      <c r="K9725">
        <v>1491.5600589999999</v>
      </c>
    </row>
    <row r="9726" spans="1:11">
      <c r="A9726" t="s">
        <v>9733</v>
      </c>
      <c r="B9726" s="1">
        <v>13536700</v>
      </c>
      <c r="C9726">
        <v>5846</v>
      </c>
      <c r="D9726">
        <v>0</v>
      </c>
      <c r="E9726">
        <v>0</v>
      </c>
      <c r="F9726">
        <v>0</v>
      </c>
      <c r="G9726">
        <v>0</v>
      </c>
      <c r="H9726">
        <v>128394</v>
      </c>
      <c r="I9726" s="1">
        <v>13665100</v>
      </c>
      <c r="J9726">
        <f t="shared" si="151"/>
        <v>1521711.951151849</v>
      </c>
      <c r="K9726">
        <v>1484.4300539999999</v>
      </c>
    </row>
    <row r="9727" spans="1:11">
      <c r="A9727" t="s">
        <v>9734</v>
      </c>
      <c r="B9727" s="1">
        <v>13542100</v>
      </c>
      <c r="C9727">
        <v>5846</v>
      </c>
      <c r="D9727">
        <v>0</v>
      </c>
      <c r="E9727">
        <v>0</v>
      </c>
      <c r="F9727">
        <v>0</v>
      </c>
      <c r="G9727">
        <v>0</v>
      </c>
      <c r="H9727">
        <v>128394</v>
      </c>
      <c r="I9727" s="1">
        <v>13670500</v>
      </c>
      <c r="J9727">
        <f t="shared" si="151"/>
        <v>1517016.8431465731</v>
      </c>
      <c r="K9727">
        <v>1479.849976</v>
      </c>
    </row>
    <row r="9728" spans="1:11">
      <c r="A9728" t="s">
        <v>9735</v>
      </c>
      <c r="B9728" s="1">
        <v>13547400</v>
      </c>
      <c r="C9728">
        <v>5846</v>
      </c>
      <c r="D9728">
        <v>0</v>
      </c>
      <c r="E9728">
        <v>0</v>
      </c>
      <c r="F9728">
        <v>0</v>
      </c>
      <c r="G9728">
        <v>0</v>
      </c>
      <c r="H9728">
        <v>128394</v>
      </c>
      <c r="I9728" s="1">
        <v>13675800</v>
      </c>
      <c r="J9728">
        <f t="shared" si="151"/>
        <v>1533644.1824609553</v>
      </c>
      <c r="K9728">
        <v>1496.0699460000001</v>
      </c>
    </row>
    <row r="9729" spans="1:11">
      <c r="A9729" t="s">
        <v>9736</v>
      </c>
      <c r="B9729" s="1">
        <v>13552800</v>
      </c>
      <c r="C9729">
        <v>5846</v>
      </c>
      <c r="D9729">
        <v>0</v>
      </c>
      <c r="E9729">
        <v>0</v>
      </c>
      <c r="F9729">
        <v>0</v>
      </c>
      <c r="G9729">
        <v>0</v>
      </c>
      <c r="H9729">
        <v>128394</v>
      </c>
      <c r="I9729" s="1">
        <v>13681200</v>
      </c>
      <c r="J9729">
        <f t="shared" si="151"/>
        <v>1529184.9565601626</v>
      </c>
      <c r="K9729">
        <v>1491.719971</v>
      </c>
    </row>
    <row r="9730" spans="1:11">
      <c r="A9730" t="s">
        <v>9737</v>
      </c>
      <c r="B9730" s="1">
        <v>13558100</v>
      </c>
      <c r="C9730">
        <v>5846</v>
      </c>
      <c r="D9730">
        <v>0</v>
      </c>
      <c r="E9730">
        <v>0</v>
      </c>
      <c r="F9730">
        <v>0</v>
      </c>
      <c r="G9730">
        <v>0</v>
      </c>
      <c r="H9730">
        <v>128394</v>
      </c>
      <c r="I9730" s="1">
        <v>13686500</v>
      </c>
      <c r="J9730">
        <f t="shared" si="151"/>
        <v>1531836.5911958478</v>
      </c>
      <c r="K9730">
        <v>1494.3066406666601</v>
      </c>
    </row>
    <row r="9731" spans="1:11">
      <c r="A9731" t="s">
        <v>9738</v>
      </c>
      <c r="B9731" s="1">
        <v>13563500</v>
      </c>
      <c r="C9731">
        <v>5846</v>
      </c>
      <c r="D9731">
        <v>0</v>
      </c>
      <c r="E9731">
        <v>0</v>
      </c>
      <c r="F9731">
        <v>0</v>
      </c>
      <c r="G9731">
        <v>0</v>
      </c>
      <c r="H9731">
        <v>128394</v>
      </c>
      <c r="I9731" s="1">
        <v>13691900</v>
      </c>
      <c r="J9731">
        <f t="shared" si="151"/>
        <v>1534488.2258315433</v>
      </c>
      <c r="K9731">
        <v>1496.89331033333</v>
      </c>
    </row>
    <row r="9732" spans="1:11">
      <c r="A9732" t="s">
        <v>9739</v>
      </c>
      <c r="B9732" s="1">
        <v>13568900</v>
      </c>
      <c r="C9732">
        <v>5846</v>
      </c>
      <c r="D9732">
        <v>0</v>
      </c>
      <c r="E9732">
        <v>0</v>
      </c>
      <c r="F9732">
        <v>0</v>
      </c>
      <c r="G9732">
        <v>0</v>
      </c>
      <c r="H9732">
        <v>128394</v>
      </c>
      <c r="I9732" s="1">
        <v>13697200</v>
      </c>
      <c r="J9732">
        <f t="shared" ref="J9732:J9795" si="152">J9731*K9732/K9731</f>
        <v>1537139.8604672388</v>
      </c>
      <c r="K9732">
        <v>1499.4799800000001</v>
      </c>
    </row>
    <row r="9733" spans="1:11">
      <c r="A9733" t="s">
        <v>9740</v>
      </c>
      <c r="B9733" s="1">
        <v>13574200</v>
      </c>
      <c r="C9733">
        <v>5846</v>
      </c>
      <c r="D9733">
        <v>0</v>
      </c>
      <c r="E9733">
        <v>0</v>
      </c>
      <c r="F9733">
        <v>0</v>
      </c>
      <c r="G9733">
        <v>0</v>
      </c>
      <c r="H9733">
        <v>128394</v>
      </c>
      <c r="I9733" s="1">
        <v>13702600</v>
      </c>
      <c r="J9733">
        <f t="shared" si="152"/>
        <v>1535755.9804482909</v>
      </c>
      <c r="K9733">
        <v>1498.130005</v>
      </c>
    </row>
    <row r="9734" spans="1:11">
      <c r="A9734" t="s">
        <v>9741</v>
      </c>
      <c r="B9734" s="1">
        <v>13579600</v>
      </c>
      <c r="C9734">
        <v>5846</v>
      </c>
      <c r="D9734">
        <v>0</v>
      </c>
      <c r="E9734">
        <v>0</v>
      </c>
      <c r="F9734">
        <v>0</v>
      </c>
      <c r="G9734">
        <v>0</v>
      </c>
      <c r="H9734">
        <v>128394</v>
      </c>
      <c r="I9734" s="1">
        <v>13708000</v>
      </c>
      <c r="J9734">
        <f t="shared" si="152"/>
        <v>1543792.8494989255</v>
      </c>
      <c r="K9734">
        <v>1505.969971</v>
      </c>
    </row>
    <row r="9735" spans="1:11">
      <c r="A9735" t="s">
        <v>9742</v>
      </c>
      <c r="B9735" s="1">
        <v>13584900</v>
      </c>
      <c r="C9735">
        <v>5846</v>
      </c>
      <c r="D9735">
        <v>0</v>
      </c>
      <c r="E9735">
        <v>0</v>
      </c>
      <c r="F9735">
        <v>0</v>
      </c>
      <c r="G9735">
        <v>0</v>
      </c>
      <c r="H9735">
        <v>128394</v>
      </c>
      <c r="I9735" s="1">
        <v>13713300</v>
      </c>
      <c r="J9735">
        <f t="shared" si="152"/>
        <v>1546191.7094969102</v>
      </c>
      <c r="K9735">
        <v>1508.3100589999999</v>
      </c>
    </row>
    <row r="9736" spans="1:11">
      <c r="A9736" t="s">
        <v>9743</v>
      </c>
      <c r="B9736" s="1">
        <v>13590300</v>
      </c>
      <c r="C9736">
        <v>5846</v>
      </c>
      <c r="D9736">
        <v>0</v>
      </c>
      <c r="E9736">
        <v>0</v>
      </c>
      <c r="F9736">
        <v>0</v>
      </c>
      <c r="G9736">
        <v>0</v>
      </c>
      <c r="H9736">
        <v>128394</v>
      </c>
      <c r="I9736" s="1">
        <v>13718700</v>
      </c>
      <c r="J9736">
        <f t="shared" si="152"/>
        <v>1544284.8843377149</v>
      </c>
      <c r="K9736">
        <v>1506.4499510000001</v>
      </c>
    </row>
    <row r="9737" spans="1:11">
      <c r="A9737" t="s">
        <v>9744</v>
      </c>
      <c r="B9737" s="1">
        <v>13595600</v>
      </c>
      <c r="C9737">
        <v>5846</v>
      </c>
      <c r="D9737">
        <v>0</v>
      </c>
      <c r="E9737">
        <v>0</v>
      </c>
      <c r="F9737">
        <v>0</v>
      </c>
      <c r="G9737">
        <v>0</v>
      </c>
      <c r="H9737">
        <v>128394</v>
      </c>
      <c r="I9737" s="1">
        <v>13724000</v>
      </c>
      <c r="J9737">
        <f t="shared" si="152"/>
        <v>1546895.5164118728</v>
      </c>
      <c r="K9737">
        <v>1508.99662266666</v>
      </c>
    </row>
    <row r="9738" spans="1:11">
      <c r="A9738" t="s">
        <v>9745</v>
      </c>
      <c r="B9738" s="1">
        <v>13601000</v>
      </c>
      <c r="C9738">
        <v>5846</v>
      </c>
      <c r="D9738">
        <v>0</v>
      </c>
      <c r="E9738">
        <v>0</v>
      </c>
      <c r="F9738">
        <v>0</v>
      </c>
      <c r="G9738">
        <v>0</v>
      </c>
      <c r="H9738">
        <v>128394</v>
      </c>
      <c r="I9738" s="1">
        <v>13729400</v>
      </c>
      <c r="J9738">
        <f t="shared" si="152"/>
        <v>1549506.148486041</v>
      </c>
      <c r="K9738">
        <v>1511.5432943333301</v>
      </c>
    </row>
    <row r="9739" spans="1:11">
      <c r="A9739" t="s">
        <v>9746</v>
      </c>
      <c r="B9739" s="1">
        <v>13606400</v>
      </c>
      <c r="C9739">
        <v>5846</v>
      </c>
      <c r="D9739">
        <v>0</v>
      </c>
      <c r="E9739">
        <v>0</v>
      </c>
      <c r="F9739">
        <v>0</v>
      </c>
      <c r="G9739">
        <v>0</v>
      </c>
      <c r="H9739">
        <v>128394</v>
      </c>
      <c r="I9739" s="1">
        <v>13734700</v>
      </c>
      <c r="J9739">
        <f t="shared" si="152"/>
        <v>1552116.7805602092</v>
      </c>
      <c r="K9739">
        <v>1514.089966</v>
      </c>
    </row>
    <row r="9740" spans="1:11">
      <c r="A9740" t="s">
        <v>9747</v>
      </c>
      <c r="B9740" s="1">
        <v>13611700</v>
      </c>
      <c r="C9740">
        <v>5846</v>
      </c>
      <c r="D9740">
        <v>0</v>
      </c>
      <c r="E9740">
        <v>0</v>
      </c>
      <c r="F9740">
        <v>0</v>
      </c>
      <c r="G9740">
        <v>0</v>
      </c>
      <c r="H9740">
        <v>128394</v>
      </c>
      <c r="I9740" s="1">
        <v>13740100</v>
      </c>
      <c r="J9740">
        <f t="shared" si="152"/>
        <v>1547760.0405609291</v>
      </c>
      <c r="K9740">
        <v>1509.839966</v>
      </c>
    </row>
    <row r="9741" spans="1:11">
      <c r="A9741" t="s">
        <v>9748</v>
      </c>
      <c r="B9741" s="1">
        <v>13617100</v>
      </c>
      <c r="C9741">
        <v>5846</v>
      </c>
      <c r="D9741">
        <v>0</v>
      </c>
      <c r="E9741">
        <v>0</v>
      </c>
      <c r="F9741">
        <v>0</v>
      </c>
      <c r="G9741">
        <v>0</v>
      </c>
      <c r="H9741">
        <v>128394</v>
      </c>
      <c r="I9741" s="1">
        <v>13745500</v>
      </c>
      <c r="J9741">
        <f t="shared" si="152"/>
        <v>1540327.9546798042</v>
      </c>
      <c r="K9741">
        <v>1502.589966</v>
      </c>
    </row>
    <row r="9742" spans="1:11">
      <c r="A9742" t="s">
        <v>9749</v>
      </c>
      <c r="B9742" s="1">
        <v>13622400</v>
      </c>
      <c r="C9742">
        <v>5846</v>
      </c>
      <c r="D9742">
        <v>0</v>
      </c>
      <c r="E9742">
        <v>0</v>
      </c>
      <c r="F9742">
        <v>0</v>
      </c>
      <c r="G9742">
        <v>0</v>
      </c>
      <c r="H9742">
        <v>128394</v>
      </c>
      <c r="I9742" s="1">
        <v>13750800</v>
      </c>
      <c r="J9742">
        <f t="shared" si="152"/>
        <v>1555797.0346756293</v>
      </c>
      <c r="K9742">
        <v>1517.6800539999999</v>
      </c>
    </row>
    <row r="9743" spans="1:11">
      <c r="A9743" t="s">
        <v>9750</v>
      </c>
      <c r="B9743">
        <v>0</v>
      </c>
      <c r="C9743">
        <v>0</v>
      </c>
      <c r="D9743" s="1">
        <v>13583000</v>
      </c>
      <c r="E9743">
        <v>3889</v>
      </c>
      <c r="F9743">
        <v>0</v>
      </c>
      <c r="G9743">
        <v>0</v>
      </c>
      <c r="H9743">
        <v>142621</v>
      </c>
      <c r="I9743" s="1">
        <v>13725600</v>
      </c>
      <c r="J9743">
        <f t="shared" si="152"/>
        <v>1558964.6060800096</v>
      </c>
      <c r="K9743">
        <v>1520.7700199999999</v>
      </c>
    </row>
    <row r="9744" spans="1:11">
      <c r="A9744" t="s">
        <v>9751</v>
      </c>
      <c r="B9744">
        <v>0</v>
      </c>
      <c r="C9744">
        <v>0</v>
      </c>
      <c r="D9744" s="1">
        <v>13559100</v>
      </c>
      <c r="E9744">
        <v>3889</v>
      </c>
      <c r="F9744">
        <v>0</v>
      </c>
      <c r="G9744">
        <v>0</v>
      </c>
      <c r="H9744">
        <v>142621</v>
      </c>
      <c r="I9744" s="1">
        <v>13701700</v>
      </c>
      <c r="J9744">
        <f t="shared" si="152"/>
        <v>1555456.132584617</v>
      </c>
      <c r="K9744">
        <v>1517.3475039999901</v>
      </c>
    </row>
    <row r="9745" spans="1:11">
      <c r="A9745" t="s">
        <v>9752</v>
      </c>
      <c r="B9745">
        <v>0</v>
      </c>
      <c r="C9745">
        <v>0</v>
      </c>
      <c r="D9745" s="1">
        <v>13535100</v>
      </c>
      <c r="E9745">
        <v>3889</v>
      </c>
      <c r="F9745">
        <v>0</v>
      </c>
      <c r="G9745">
        <v>0</v>
      </c>
      <c r="H9745">
        <v>142621</v>
      </c>
      <c r="I9745" s="1">
        <v>13677700</v>
      </c>
      <c r="J9745">
        <f t="shared" si="152"/>
        <v>1551947.6590892444</v>
      </c>
      <c r="K9745">
        <v>1513.924988</v>
      </c>
    </row>
    <row r="9746" spans="1:11">
      <c r="A9746" t="s">
        <v>9753</v>
      </c>
      <c r="B9746">
        <v>0</v>
      </c>
      <c r="C9746">
        <v>0</v>
      </c>
      <c r="D9746" s="1">
        <v>13511200</v>
      </c>
      <c r="E9746">
        <v>3889</v>
      </c>
      <c r="F9746">
        <v>0</v>
      </c>
      <c r="G9746">
        <v>0</v>
      </c>
      <c r="H9746">
        <v>142621</v>
      </c>
      <c r="I9746" s="1">
        <v>13653800</v>
      </c>
      <c r="J9746">
        <f t="shared" si="152"/>
        <v>1548439.1855938619</v>
      </c>
      <c r="K9746">
        <v>1510.5024719999999</v>
      </c>
    </row>
    <row r="9747" spans="1:11">
      <c r="A9747" t="s">
        <v>9754</v>
      </c>
      <c r="B9747">
        <v>0</v>
      </c>
      <c r="C9747">
        <v>0</v>
      </c>
      <c r="D9747" s="1">
        <v>13487200</v>
      </c>
      <c r="E9747">
        <v>3889</v>
      </c>
      <c r="F9747">
        <v>0</v>
      </c>
      <c r="G9747">
        <v>0</v>
      </c>
      <c r="H9747">
        <v>142621</v>
      </c>
      <c r="I9747" s="1">
        <v>13629900</v>
      </c>
      <c r="J9747">
        <f t="shared" si="152"/>
        <v>1544930.7120984795</v>
      </c>
      <c r="K9747">
        <v>1507.079956</v>
      </c>
    </row>
    <row r="9748" spans="1:11">
      <c r="A9748" t="s">
        <v>9755</v>
      </c>
      <c r="B9748">
        <v>0</v>
      </c>
      <c r="C9748">
        <v>0</v>
      </c>
      <c r="D9748" s="1">
        <v>13463300</v>
      </c>
      <c r="E9748">
        <v>3889</v>
      </c>
      <c r="F9748">
        <v>0</v>
      </c>
      <c r="G9748">
        <v>0</v>
      </c>
      <c r="H9748">
        <v>142621</v>
      </c>
      <c r="I9748" s="1">
        <v>13605900</v>
      </c>
      <c r="J9748">
        <f t="shared" si="152"/>
        <v>1529728.2973942994</v>
      </c>
      <c r="K9748">
        <v>1492.25</v>
      </c>
    </row>
    <row r="9749" spans="1:11">
      <c r="A9749" t="s">
        <v>9756</v>
      </c>
      <c r="B9749">
        <v>0</v>
      </c>
      <c r="C9749">
        <v>0</v>
      </c>
      <c r="D9749" s="1">
        <v>13439300</v>
      </c>
      <c r="E9749">
        <v>3889</v>
      </c>
      <c r="F9749">
        <v>0</v>
      </c>
      <c r="G9749">
        <v>0</v>
      </c>
      <c r="H9749">
        <v>142621</v>
      </c>
      <c r="I9749" s="1">
        <v>13582000</v>
      </c>
      <c r="J9749">
        <f t="shared" si="152"/>
        <v>1540245.9905613614</v>
      </c>
      <c r="K9749">
        <v>1502.51001</v>
      </c>
    </row>
    <row r="9750" spans="1:11">
      <c r="A9750" t="s">
        <v>9757</v>
      </c>
      <c r="B9750">
        <v>0</v>
      </c>
      <c r="C9750">
        <v>0</v>
      </c>
      <c r="D9750" s="1">
        <v>13415400</v>
      </c>
      <c r="E9750">
        <v>3889</v>
      </c>
      <c r="F9750">
        <v>0</v>
      </c>
      <c r="G9750">
        <v>0</v>
      </c>
      <c r="H9750">
        <v>142621</v>
      </c>
      <c r="I9750" s="1">
        <v>13558000</v>
      </c>
      <c r="J9750">
        <f t="shared" si="152"/>
        <v>1532034.8068056831</v>
      </c>
      <c r="K9750">
        <v>1494.5</v>
      </c>
    </row>
    <row r="9751" spans="1:11">
      <c r="A9751" t="s">
        <v>9758</v>
      </c>
      <c r="B9751">
        <v>0</v>
      </c>
      <c r="C9751">
        <v>0</v>
      </c>
      <c r="D9751" s="1">
        <v>13391500</v>
      </c>
      <c r="E9751">
        <v>3889</v>
      </c>
      <c r="F9751">
        <v>0</v>
      </c>
      <c r="G9751">
        <v>0</v>
      </c>
      <c r="H9751">
        <v>142621</v>
      </c>
      <c r="I9751" s="1">
        <v>13534100</v>
      </c>
      <c r="J9751">
        <f t="shared" si="152"/>
        <v>1530244.2755092976</v>
      </c>
      <c r="K9751">
        <v>1492.7533366666601</v>
      </c>
    </row>
    <row r="9752" spans="1:11">
      <c r="A9752" t="s">
        <v>9759</v>
      </c>
      <c r="B9752">
        <v>0</v>
      </c>
      <c r="C9752">
        <v>0</v>
      </c>
      <c r="D9752" s="1">
        <v>13367500</v>
      </c>
      <c r="E9752">
        <v>3889</v>
      </c>
      <c r="F9752">
        <v>0</v>
      </c>
      <c r="G9752">
        <v>0</v>
      </c>
      <c r="H9752">
        <v>142621</v>
      </c>
      <c r="I9752" s="1">
        <v>13510100</v>
      </c>
      <c r="J9752">
        <f t="shared" si="152"/>
        <v>1528453.7442129224</v>
      </c>
      <c r="K9752">
        <v>1491.0066733333299</v>
      </c>
    </row>
    <row r="9753" spans="1:11">
      <c r="A9753" t="s">
        <v>9760</v>
      </c>
      <c r="B9753">
        <v>0</v>
      </c>
      <c r="C9753">
        <v>0</v>
      </c>
      <c r="D9753" s="1">
        <v>13343600</v>
      </c>
      <c r="E9753">
        <v>3889</v>
      </c>
      <c r="F9753">
        <v>0</v>
      </c>
      <c r="G9753">
        <v>0</v>
      </c>
      <c r="H9753">
        <v>142621</v>
      </c>
      <c r="I9753" s="1">
        <v>13486200</v>
      </c>
      <c r="J9753">
        <f t="shared" si="152"/>
        <v>1526663.2129165472</v>
      </c>
      <c r="K9753">
        <v>1489.26001</v>
      </c>
    </row>
    <row r="9754" spans="1:11">
      <c r="A9754" t="s">
        <v>9761</v>
      </c>
      <c r="B9754">
        <v>0</v>
      </c>
      <c r="C9754">
        <v>0</v>
      </c>
      <c r="D9754" s="1">
        <v>13319600</v>
      </c>
      <c r="E9754">
        <v>3889</v>
      </c>
      <c r="F9754">
        <v>0</v>
      </c>
      <c r="G9754">
        <v>0</v>
      </c>
      <c r="H9754">
        <v>142621</v>
      </c>
      <c r="I9754" s="1">
        <v>13462200</v>
      </c>
      <c r="J9754">
        <f t="shared" si="152"/>
        <v>1519210.6042272376</v>
      </c>
      <c r="K9754">
        <v>1481.98999</v>
      </c>
    </row>
    <row r="9755" spans="1:11">
      <c r="A9755" t="s">
        <v>9762</v>
      </c>
      <c r="B9755">
        <v>0</v>
      </c>
      <c r="C9755">
        <v>0</v>
      </c>
      <c r="D9755" s="1">
        <v>13295700</v>
      </c>
      <c r="E9755">
        <v>3889</v>
      </c>
      <c r="F9755">
        <v>0</v>
      </c>
      <c r="G9755">
        <v>0</v>
      </c>
      <c r="H9755">
        <v>142621</v>
      </c>
      <c r="I9755" s="1">
        <v>13438300</v>
      </c>
      <c r="J9755">
        <f t="shared" si="152"/>
        <v>1522203.9859906393</v>
      </c>
      <c r="K9755">
        <v>1484.910034</v>
      </c>
    </row>
    <row r="9756" spans="1:11">
      <c r="A9756" t="s">
        <v>9763</v>
      </c>
      <c r="B9756">
        <v>0</v>
      </c>
      <c r="C9756">
        <v>0</v>
      </c>
      <c r="D9756" s="1">
        <v>13271700</v>
      </c>
      <c r="E9756">
        <v>3889</v>
      </c>
      <c r="F9756">
        <v>0</v>
      </c>
      <c r="G9756">
        <v>0</v>
      </c>
      <c r="H9756">
        <v>142621</v>
      </c>
      <c r="I9756" s="1">
        <v>13414400</v>
      </c>
      <c r="J9756">
        <f t="shared" si="152"/>
        <v>1518062.4802235919</v>
      </c>
      <c r="K9756">
        <v>1480.869995</v>
      </c>
    </row>
    <row r="9757" spans="1:11">
      <c r="A9757" t="s">
        <v>9764</v>
      </c>
      <c r="B9757">
        <v>0</v>
      </c>
      <c r="C9757">
        <v>0</v>
      </c>
      <c r="D9757" s="1">
        <v>13247800</v>
      </c>
      <c r="E9757">
        <v>3889</v>
      </c>
      <c r="F9757">
        <v>0</v>
      </c>
      <c r="G9757">
        <v>0</v>
      </c>
      <c r="H9757">
        <v>142621</v>
      </c>
      <c r="I9757" s="1">
        <v>13390400</v>
      </c>
      <c r="J9757">
        <f t="shared" si="152"/>
        <v>1502624.3095041097</v>
      </c>
      <c r="K9757">
        <v>1465.8100589999999</v>
      </c>
    </row>
    <row r="9758" spans="1:11">
      <c r="A9758" t="s">
        <v>9765</v>
      </c>
      <c r="B9758">
        <v>0</v>
      </c>
      <c r="C9758">
        <v>0</v>
      </c>
      <c r="D9758" s="1">
        <v>13223800</v>
      </c>
      <c r="E9758">
        <v>3889</v>
      </c>
      <c r="F9758">
        <v>0</v>
      </c>
      <c r="G9758">
        <v>0</v>
      </c>
      <c r="H9758">
        <v>142621</v>
      </c>
      <c r="I9758" s="1">
        <v>13366500</v>
      </c>
      <c r="J9758">
        <f t="shared" si="152"/>
        <v>1495345.9741735205</v>
      </c>
      <c r="K9758">
        <v>1458.71004266666</v>
      </c>
    </row>
    <row r="9759" spans="1:11">
      <c r="A9759" t="s">
        <v>9766</v>
      </c>
      <c r="B9759">
        <v>0</v>
      </c>
      <c r="C9759">
        <v>0</v>
      </c>
      <c r="D9759" s="1">
        <v>13199900</v>
      </c>
      <c r="E9759">
        <v>3889</v>
      </c>
      <c r="F9759">
        <v>0</v>
      </c>
      <c r="G9759">
        <v>0</v>
      </c>
      <c r="H9759">
        <v>142621</v>
      </c>
      <c r="I9759" s="1">
        <v>13342500</v>
      </c>
      <c r="J9759">
        <f t="shared" si="152"/>
        <v>1488067.6388429415</v>
      </c>
      <c r="K9759">
        <v>1451.6100263333301</v>
      </c>
    </row>
    <row r="9760" spans="1:11">
      <c r="A9760" t="s">
        <v>9767</v>
      </c>
      <c r="B9760">
        <v>0</v>
      </c>
      <c r="C9760">
        <v>0</v>
      </c>
      <c r="D9760" s="1">
        <v>13175900</v>
      </c>
      <c r="E9760">
        <v>3889</v>
      </c>
      <c r="F9760">
        <v>0</v>
      </c>
      <c r="G9760">
        <v>0</v>
      </c>
      <c r="H9760">
        <v>142621</v>
      </c>
      <c r="I9760" s="1">
        <v>13318600</v>
      </c>
      <c r="J9760">
        <f t="shared" si="152"/>
        <v>1480789.3035123621</v>
      </c>
      <c r="K9760">
        <v>1444.51001</v>
      </c>
    </row>
    <row r="9761" spans="1:11">
      <c r="A9761" t="s">
        <v>9768</v>
      </c>
      <c r="B9761">
        <v>0</v>
      </c>
      <c r="C9761">
        <v>0</v>
      </c>
      <c r="D9761" s="1">
        <v>13152000</v>
      </c>
      <c r="E9761">
        <v>3889</v>
      </c>
      <c r="F9761">
        <v>0</v>
      </c>
      <c r="G9761">
        <v>0</v>
      </c>
      <c r="H9761">
        <v>142621</v>
      </c>
      <c r="I9761" s="1">
        <v>13294600</v>
      </c>
      <c r="J9761">
        <f t="shared" si="152"/>
        <v>1496565.8422378402</v>
      </c>
      <c r="K9761">
        <v>1459.900024</v>
      </c>
    </row>
    <row r="9762" spans="1:11">
      <c r="A9762" t="s">
        <v>9769</v>
      </c>
      <c r="B9762">
        <v>0</v>
      </c>
      <c r="C9762">
        <v>0</v>
      </c>
      <c r="D9762" s="1">
        <v>13128100</v>
      </c>
      <c r="E9762">
        <v>3889</v>
      </c>
      <c r="F9762">
        <v>0</v>
      </c>
      <c r="G9762">
        <v>0</v>
      </c>
      <c r="H9762">
        <v>142621</v>
      </c>
      <c r="I9762" s="1">
        <v>13270700</v>
      </c>
      <c r="J9762">
        <f t="shared" si="152"/>
        <v>1487790.795864956</v>
      </c>
      <c r="K9762">
        <v>1451.339966</v>
      </c>
    </row>
    <row r="9763" spans="1:11">
      <c r="A9763" t="s">
        <v>9770</v>
      </c>
      <c r="B9763">
        <v>0</v>
      </c>
      <c r="C9763">
        <v>0</v>
      </c>
      <c r="D9763" s="1">
        <v>13104100</v>
      </c>
      <c r="E9763">
        <v>3889</v>
      </c>
      <c r="F9763">
        <v>0</v>
      </c>
      <c r="G9763">
        <v>0</v>
      </c>
      <c r="H9763">
        <v>142621</v>
      </c>
      <c r="I9763" s="1">
        <v>13246700</v>
      </c>
      <c r="J9763">
        <f t="shared" si="152"/>
        <v>1485443.3669263837</v>
      </c>
      <c r="K9763">
        <v>1449.0500489999999</v>
      </c>
    </row>
    <row r="9764" spans="1:11">
      <c r="A9764" t="s">
        <v>9771</v>
      </c>
      <c r="B9764">
        <v>0</v>
      </c>
      <c r="C9764">
        <v>0</v>
      </c>
      <c r="D9764" s="1">
        <v>13080200</v>
      </c>
      <c r="E9764">
        <v>3889</v>
      </c>
      <c r="F9764">
        <v>0</v>
      </c>
      <c r="G9764">
        <v>0</v>
      </c>
      <c r="H9764">
        <v>142621</v>
      </c>
      <c r="I9764" s="1">
        <v>13222800</v>
      </c>
      <c r="J9764">
        <f t="shared" si="152"/>
        <v>1485104.9989203878</v>
      </c>
      <c r="K9764">
        <v>1448.719971</v>
      </c>
    </row>
    <row r="9765" spans="1:11">
      <c r="A9765" t="s">
        <v>9772</v>
      </c>
      <c r="B9765">
        <v>0</v>
      </c>
      <c r="C9765">
        <v>0</v>
      </c>
      <c r="D9765" s="1">
        <v>13056200</v>
      </c>
      <c r="E9765">
        <v>3889</v>
      </c>
      <c r="F9765">
        <v>0</v>
      </c>
      <c r="G9765">
        <v>0</v>
      </c>
      <c r="H9765">
        <v>142621</v>
      </c>
      <c r="I9765" s="1">
        <v>13198800</v>
      </c>
      <c r="J9765">
        <f t="shared" si="152"/>
        <v>1481793.8963398272</v>
      </c>
      <c r="K9765">
        <v>1445.4899903333301</v>
      </c>
    </row>
    <row r="9766" spans="1:11">
      <c r="A9766" t="s">
        <v>9773</v>
      </c>
      <c r="B9766">
        <v>0</v>
      </c>
      <c r="C9766">
        <v>0</v>
      </c>
      <c r="D9766" s="1">
        <v>13032300</v>
      </c>
      <c r="E9766">
        <v>3889</v>
      </c>
      <c r="F9766">
        <v>0</v>
      </c>
      <c r="G9766">
        <v>0</v>
      </c>
      <c r="H9766">
        <v>142621</v>
      </c>
      <c r="I9766" s="1">
        <v>13174900</v>
      </c>
      <c r="J9766">
        <f t="shared" si="152"/>
        <v>1478482.7937592664</v>
      </c>
      <c r="K9766">
        <v>1442.2600096666599</v>
      </c>
    </row>
    <row r="9767" spans="1:11">
      <c r="A9767" t="s">
        <v>9774</v>
      </c>
      <c r="B9767">
        <v>0</v>
      </c>
      <c r="C9767">
        <v>0</v>
      </c>
      <c r="D9767" s="1">
        <v>13008300</v>
      </c>
      <c r="E9767">
        <v>3889</v>
      </c>
      <c r="F9767">
        <v>0</v>
      </c>
      <c r="G9767">
        <v>0</v>
      </c>
      <c r="H9767">
        <v>142621</v>
      </c>
      <c r="I9767" s="1">
        <v>13151000</v>
      </c>
      <c r="J9767">
        <f t="shared" si="152"/>
        <v>1475171.691178716</v>
      </c>
      <c r="K9767">
        <v>1439.030029</v>
      </c>
    </row>
    <row r="9768" spans="1:11">
      <c r="A9768" t="s">
        <v>9775</v>
      </c>
      <c r="B9768">
        <v>0</v>
      </c>
      <c r="C9768">
        <v>0</v>
      </c>
      <c r="D9768" s="1">
        <v>12984400</v>
      </c>
      <c r="E9768">
        <v>3889</v>
      </c>
      <c r="F9768">
        <v>0</v>
      </c>
      <c r="G9768">
        <v>0</v>
      </c>
      <c r="H9768">
        <v>142621</v>
      </c>
      <c r="I9768" s="1">
        <v>13127000</v>
      </c>
      <c r="J9768">
        <f t="shared" si="152"/>
        <v>1463054.7586964075</v>
      </c>
      <c r="K9768">
        <v>1427.209961</v>
      </c>
    </row>
    <row r="9769" spans="1:11">
      <c r="A9769" t="s">
        <v>9776</v>
      </c>
      <c r="B9769">
        <v>0</v>
      </c>
      <c r="C9769">
        <v>0</v>
      </c>
      <c r="D9769" s="1">
        <v>12960400</v>
      </c>
      <c r="E9769">
        <v>3889</v>
      </c>
      <c r="F9769">
        <v>0</v>
      </c>
      <c r="G9769">
        <v>0</v>
      </c>
      <c r="H9769">
        <v>142621</v>
      </c>
      <c r="I9769" s="1">
        <v>13103100</v>
      </c>
      <c r="J9769">
        <f t="shared" si="152"/>
        <v>1462398.6695315512</v>
      </c>
      <c r="K9769">
        <v>1426.5699460000001</v>
      </c>
    </row>
    <row r="9770" spans="1:11">
      <c r="A9770" t="s">
        <v>9777</v>
      </c>
      <c r="B9770">
        <v>0</v>
      </c>
      <c r="C9770">
        <v>0</v>
      </c>
      <c r="D9770" s="1">
        <v>12936500</v>
      </c>
      <c r="E9770">
        <v>3889</v>
      </c>
      <c r="F9770">
        <v>0</v>
      </c>
      <c r="G9770">
        <v>0</v>
      </c>
      <c r="H9770">
        <v>142621</v>
      </c>
      <c r="I9770" s="1">
        <v>13079100</v>
      </c>
      <c r="J9770">
        <f t="shared" si="152"/>
        <v>1494915.4219913124</v>
      </c>
      <c r="K9770">
        <v>1458.290039</v>
      </c>
    </row>
    <row r="9771" spans="1:11">
      <c r="A9771" t="s">
        <v>9778</v>
      </c>
      <c r="B9771">
        <v>0</v>
      </c>
      <c r="C9771">
        <v>0</v>
      </c>
      <c r="D9771" s="1">
        <v>12912600</v>
      </c>
      <c r="E9771">
        <v>3889</v>
      </c>
      <c r="F9771">
        <v>0</v>
      </c>
      <c r="G9771">
        <v>0</v>
      </c>
      <c r="H9771">
        <v>142621</v>
      </c>
      <c r="I9771" s="1">
        <v>13055200</v>
      </c>
      <c r="J9771">
        <f t="shared" si="152"/>
        <v>1472588.3811607757</v>
      </c>
      <c r="K9771">
        <v>1436.51001</v>
      </c>
    </row>
    <row r="9772" spans="1:11">
      <c r="A9772" t="s">
        <v>9779</v>
      </c>
      <c r="B9772">
        <v>0</v>
      </c>
      <c r="C9772">
        <v>0</v>
      </c>
      <c r="D9772" s="1">
        <v>12888600</v>
      </c>
      <c r="E9772">
        <v>3889</v>
      </c>
      <c r="F9772">
        <v>0</v>
      </c>
      <c r="G9772">
        <v>0</v>
      </c>
      <c r="H9772">
        <v>142621</v>
      </c>
      <c r="I9772" s="1">
        <v>13031200</v>
      </c>
      <c r="J9772">
        <f t="shared" si="152"/>
        <v>1472492.6934821806</v>
      </c>
      <c r="K9772">
        <v>1436.4166666666599</v>
      </c>
    </row>
    <row r="9773" spans="1:11">
      <c r="A9773" t="s">
        <v>9780</v>
      </c>
      <c r="B9773">
        <v>0</v>
      </c>
      <c r="C9773">
        <v>0</v>
      </c>
      <c r="D9773" s="1">
        <v>12886800</v>
      </c>
      <c r="E9773">
        <v>3889</v>
      </c>
      <c r="F9773">
        <v>0</v>
      </c>
      <c r="G9773">
        <v>0</v>
      </c>
      <c r="H9773">
        <v>142621</v>
      </c>
      <c r="I9773" s="1">
        <v>13029500</v>
      </c>
      <c r="J9773">
        <f t="shared" si="152"/>
        <v>1472397.005803596</v>
      </c>
      <c r="K9773">
        <v>1436.3233233333301</v>
      </c>
    </row>
    <row r="9774" spans="1:11">
      <c r="A9774" t="s">
        <v>9781</v>
      </c>
      <c r="B9774">
        <v>0</v>
      </c>
      <c r="C9774">
        <v>0</v>
      </c>
      <c r="D9774" s="1">
        <v>12885100</v>
      </c>
      <c r="E9774">
        <v>3889</v>
      </c>
      <c r="F9774">
        <v>0</v>
      </c>
      <c r="G9774">
        <v>0</v>
      </c>
      <c r="H9774">
        <v>142621</v>
      </c>
      <c r="I9774" s="1">
        <v>13027700</v>
      </c>
      <c r="J9774">
        <f t="shared" si="152"/>
        <v>1472301.3181250112</v>
      </c>
      <c r="K9774">
        <v>1436.2299800000001</v>
      </c>
    </row>
    <row r="9775" spans="1:11">
      <c r="A9775" t="s">
        <v>9782</v>
      </c>
      <c r="B9775">
        <v>0</v>
      </c>
      <c r="C9775">
        <v>0</v>
      </c>
      <c r="D9775" s="1">
        <v>12883300</v>
      </c>
      <c r="E9775">
        <v>3889</v>
      </c>
      <c r="F9775">
        <v>0</v>
      </c>
      <c r="G9775">
        <v>0</v>
      </c>
      <c r="H9775">
        <v>142621</v>
      </c>
      <c r="I9775" s="1">
        <v>13026000</v>
      </c>
      <c r="J9775">
        <f t="shared" si="152"/>
        <v>1462285.9222259461</v>
      </c>
      <c r="K9775">
        <v>1426.459961</v>
      </c>
    </row>
    <row r="9776" spans="1:11">
      <c r="A9776" t="s">
        <v>9783</v>
      </c>
      <c r="B9776">
        <v>0</v>
      </c>
      <c r="C9776">
        <v>0</v>
      </c>
      <c r="D9776" s="1">
        <v>12881600</v>
      </c>
      <c r="E9776">
        <v>3889</v>
      </c>
      <c r="F9776">
        <v>0</v>
      </c>
      <c r="G9776">
        <v>0</v>
      </c>
      <c r="H9776">
        <v>142621</v>
      </c>
      <c r="I9776" s="1">
        <v>13024200</v>
      </c>
      <c r="J9776">
        <f t="shared" si="152"/>
        <v>1470343.3130596501</v>
      </c>
      <c r="K9776">
        <v>1434.3199460000001</v>
      </c>
    </row>
    <row r="9777" spans="1:11">
      <c r="A9777" t="s">
        <v>9784</v>
      </c>
      <c r="B9777">
        <v>0</v>
      </c>
      <c r="C9777">
        <v>0</v>
      </c>
      <c r="D9777" s="1">
        <v>12879800</v>
      </c>
      <c r="E9777">
        <v>3889</v>
      </c>
      <c r="F9777">
        <v>0</v>
      </c>
      <c r="G9777">
        <v>0</v>
      </c>
      <c r="H9777">
        <v>142621</v>
      </c>
      <c r="I9777" s="1">
        <v>13022400</v>
      </c>
      <c r="J9777">
        <f t="shared" si="152"/>
        <v>1472352.6241203581</v>
      </c>
      <c r="K9777">
        <v>1436.280029</v>
      </c>
    </row>
    <row r="9778" spans="1:11">
      <c r="A9778" t="s">
        <v>9785</v>
      </c>
      <c r="B9778">
        <v>0</v>
      </c>
      <c r="C9778">
        <v>0</v>
      </c>
      <c r="D9778" s="1">
        <v>12878100</v>
      </c>
      <c r="E9778">
        <v>3889</v>
      </c>
      <c r="F9778">
        <v>0</v>
      </c>
      <c r="G9778">
        <v>0</v>
      </c>
      <c r="H9778">
        <v>142621</v>
      </c>
      <c r="I9778" s="1">
        <v>13020700</v>
      </c>
      <c r="J9778">
        <f t="shared" si="152"/>
        <v>1444377.1877690137</v>
      </c>
      <c r="K9778">
        <v>1408.98999</v>
      </c>
    </row>
    <row r="9779" spans="1:11">
      <c r="A9779" t="s">
        <v>9786</v>
      </c>
      <c r="B9779">
        <v>0</v>
      </c>
      <c r="C9779">
        <v>0</v>
      </c>
      <c r="D9779" s="1">
        <v>12876300</v>
      </c>
      <c r="E9779">
        <v>3889</v>
      </c>
      <c r="F9779">
        <v>0</v>
      </c>
      <c r="G9779">
        <v>0</v>
      </c>
      <c r="H9779">
        <v>142621</v>
      </c>
      <c r="I9779" s="1">
        <v>13018900</v>
      </c>
      <c r="J9779">
        <f t="shared" si="152"/>
        <v>1441998.9336135525</v>
      </c>
      <c r="K9779">
        <v>1406.670003</v>
      </c>
    </row>
    <row r="9780" spans="1:11">
      <c r="A9780" t="s">
        <v>9787</v>
      </c>
      <c r="B9780">
        <v>0</v>
      </c>
      <c r="C9780">
        <v>0</v>
      </c>
      <c r="D9780" s="1">
        <v>12874500</v>
      </c>
      <c r="E9780">
        <v>3889</v>
      </c>
      <c r="F9780">
        <v>0</v>
      </c>
      <c r="G9780">
        <v>0</v>
      </c>
      <c r="H9780">
        <v>142621</v>
      </c>
      <c r="I9780" s="1">
        <v>13017200</v>
      </c>
      <c r="J9780">
        <f t="shared" si="152"/>
        <v>1439620.6794580915</v>
      </c>
      <c r="K9780">
        <v>1404.3500160000001</v>
      </c>
    </row>
    <row r="9781" spans="1:11">
      <c r="A9781" t="s">
        <v>9788</v>
      </c>
      <c r="B9781">
        <v>0</v>
      </c>
      <c r="C9781">
        <v>0</v>
      </c>
      <c r="D9781" s="1">
        <v>12872800</v>
      </c>
      <c r="E9781">
        <v>3889</v>
      </c>
      <c r="F9781">
        <v>0</v>
      </c>
      <c r="G9781">
        <v>0</v>
      </c>
      <c r="H9781">
        <v>142621</v>
      </c>
      <c r="I9781" s="1">
        <v>13015400</v>
      </c>
      <c r="J9781">
        <f t="shared" si="152"/>
        <v>1437242.4253026303</v>
      </c>
      <c r="K9781">
        <v>1402.030029</v>
      </c>
    </row>
    <row r="9782" spans="1:11">
      <c r="A9782" t="s">
        <v>9789</v>
      </c>
      <c r="B9782">
        <v>0</v>
      </c>
      <c r="C9782">
        <v>0</v>
      </c>
      <c r="D9782" s="1">
        <v>12871000</v>
      </c>
      <c r="E9782">
        <v>3889</v>
      </c>
      <c r="F9782">
        <v>0</v>
      </c>
      <c r="G9782">
        <v>0</v>
      </c>
      <c r="H9782">
        <v>142621</v>
      </c>
      <c r="I9782" s="1">
        <v>13013600</v>
      </c>
      <c r="J9782">
        <f t="shared" si="152"/>
        <v>1421855.4355144291</v>
      </c>
      <c r="K9782">
        <v>1387.0200199999999</v>
      </c>
    </row>
    <row r="9783" spans="1:11">
      <c r="A9783" t="s">
        <v>9790</v>
      </c>
      <c r="B9783">
        <v>0</v>
      </c>
      <c r="C9783">
        <v>0</v>
      </c>
      <c r="D9783" s="1">
        <v>12869300</v>
      </c>
      <c r="E9783">
        <v>3889</v>
      </c>
      <c r="F9783">
        <v>0</v>
      </c>
      <c r="G9783">
        <v>0</v>
      </c>
      <c r="H9783">
        <v>142621</v>
      </c>
      <c r="I9783" s="1">
        <v>13011900</v>
      </c>
      <c r="J9783">
        <f t="shared" si="152"/>
        <v>1398862.0441149436</v>
      </c>
      <c r="K9783">
        <v>1364.589966</v>
      </c>
    </row>
    <row r="9784" spans="1:11">
      <c r="A9784" t="s">
        <v>9791</v>
      </c>
      <c r="B9784">
        <v>0</v>
      </c>
      <c r="C9784">
        <v>0</v>
      </c>
      <c r="D9784" s="1">
        <v>12867500</v>
      </c>
      <c r="E9784">
        <v>3889</v>
      </c>
      <c r="F9784">
        <v>0</v>
      </c>
      <c r="G9784">
        <v>0</v>
      </c>
      <c r="H9784">
        <v>142621</v>
      </c>
      <c r="I9784" s="1">
        <v>13010100</v>
      </c>
      <c r="J9784">
        <f t="shared" si="152"/>
        <v>1363177.845314868</v>
      </c>
      <c r="K9784">
        <v>1329.780029</v>
      </c>
    </row>
    <row r="9785" spans="1:11">
      <c r="A9785" t="s">
        <v>9792</v>
      </c>
      <c r="B9785">
        <v>0</v>
      </c>
      <c r="C9785">
        <v>0</v>
      </c>
      <c r="D9785" s="1">
        <v>12865800</v>
      </c>
      <c r="E9785">
        <v>3889</v>
      </c>
      <c r="F9785">
        <v>0</v>
      </c>
      <c r="G9785">
        <v>0</v>
      </c>
      <c r="H9785">
        <v>142621</v>
      </c>
      <c r="I9785" s="1">
        <v>13008400</v>
      </c>
      <c r="J9785">
        <f t="shared" si="152"/>
        <v>1408682.7285899608</v>
      </c>
      <c r="K9785">
        <v>1374.170044</v>
      </c>
    </row>
    <row r="9786" spans="1:11">
      <c r="A9786" t="s">
        <v>9793</v>
      </c>
      <c r="B9786">
        <v>0</v>
      </c>
      <c r="C9786">
        <v>0</v>
      </c>
      <c r="D9786" s="1">
        <v>12864000</v>
      </c>
      <c r="E9786">
        <v>3889</v>
      </c>
      <c r="F9786">
        <v>0</v>
      </c>
      <c r="G9786">
        <v>0</v>
      </c>
      <c r="H9786">
        <v>142621</v>
      </c>
      <c r="I9786" s="1">
        <v>13006600</v>
      </c>
      <c r="J9786">
        <f t="shared" si="152"/>
        <v>1408836.4791404966</v>
      </c>
      <c r="K9786">
        <v>1374.3200276666601</v>
      </c>
    </row>
    <row r="9787" spans="1:11">
      <c r="A9787" t="s">
        <v>9794</v>
      </c>
      <c r="B9787">
        <v>0</v>
      </c>
      <c r="C9787">
        <v>0</v>
      </c>
      <c r="D9787" s="1">
        <v>12862200</v>
      </c>
      <c r="E9787">
        <v>3889</v>
      </c>
      <c r="F9787">
        <v>0</v>
      </c>
      <c r="G9787">
        <v>0</v>
      </c>
      <c r="H9787">
        <v>142621</v>
      </c>
      <c r="I9787" s="1">
        <v>13004900</v>
      </c>
      <c r="J9787">
        <f t="shared" si="152"/>
        <v>1408990.2296910423</v>
      </c>
      <c r="K9787">
        <v>1374.4700113333299</v>
      </c>
    </row>
    <row r="9788" spans="1:11">
      <c r="A9788" t="s">
        <v>9795</v>
      </c>
      <c r="B9788">
        <v>0</v>
      </c>
      <c r="C9788">
        <v>0</v>
      </c>
      <c r="D9788" s="1">
        <v>12860500</v>
      </c>
      <c r="E9788">
        <v>3889</v>
      </c>
      <c r="F9788">
        <v>0</v>
      </c>
      <c r="G9788">
        <v>0</v>
      </c>
      <c r="H9788">
        <v>142621</v>
      </c>
      <c r="I9788" s="1">
        <v>13003100</v>
      </c>
      <c r="J9788">
        <f t="shared" si="152"/>
        <v>1409143.9802415883</v>
      </c>
      <c r="K9788">
        <v>1374.619995</v>
      </c>
    </row>
    <row r="9789" spans="1:11">
      <c r="A9789" t="s">
        <v>9796</v>
      </c>
      <c r="B9789">
        <v>0</v>
      </c>
      <c r="C9789">
        <v>0</v>
      </c>
      <c r="D9789" s="1">
        <v>12858700</v>
      </c>
      <c r="E9789">
        <v>3889</v>
      </c>
      <c r="F9789">
        <v>0</v>
      </c>
      <c r="G9789">
        <v>0</v>
      </c>
      <c r="H9789">
        <v>142621</v>
      </c>
      <c r="I9789" s="1">
        <v>13001300</v>
      </c>
      <c r="J9789">
        <f t="shared" si="152"/>
        <v>1383874.8636429964</v>
      </c>
      <c r="K9789">
        <v>1349.969971</v>
      </c>
    </row>
    <row r="9790" spans="1:11">
      <c r="A9790" t="s">
        <v>9797</v>
      </c>
      <c r="B9790">
        <v>0</v>
      </c>
      <c r="C9790">
        <v>0</v>
      </c>
      <c r="D9790" s="1">
        <v>12857000</v>
      </c>
      <c r="E9790">
        <v>3889</v>
      </c>
      <c r="F9790">
        <v>0</v>
      </c>
      <c r="G9790">
        <v>0</v>
      </c>
      <c r="H9790">
        <v>142621</v>
      </c>
      <c r="I9790" s="1">
        <v>12999600</v>
      </c>
      <c r="J9790">
        <f t="shared" si="152"/>
        <v>1375837.9945923621</v>
      </c>
      <c r="K9790">
        <v>1342.130005</v>
      </c>
    </row>
    <row r="9791" spans="1:11">
      <c r="A9791" t="s">
        <v>9798</v>
      </c>
      <c r="B9791">
        <v>0</v>
      </c>
      <c r="C9791">
        <v>0</v>
      </c>
      <c r="D9791" s="1">
        <v>12855200</v>
      </c>
      <c r="E9791">
        <v>3889</v>
      </c>
      <c r="F9791">
        <v>0</v>
      </c>
      <c r="G9791">
        <v>0</v>
      </c>
      <c r="H9791">
        <v>142621</v>
      </c>
      <c r="I9791" s="1">
        <v>12997800</v>
      </c>
      <c r="J9791">
        <f t="shared" si="152"/>
        <v>1423639.1258747461</v>
      </c>
      <c r="K9791">
        <v>1388.76001</v>
      </c>
    </row>
    <row r="9792" spans="1:11">
      <c r="A9792" t="s">
        <v>9799</v>
      </c>
      <c r="B9792">
        <v>0</v>
      </c>
      <c r="C9792">
        <v>0</v>
      </c>
      <c r="D9792" s="1">
        <v>12853500</v>
      </c>
      <c r="E9792">
        <v>3889</v>
      </c>
      <c r="F9792">
        <v>0</v>
      </c>
      <c r="G9792">
        <v>0</v>
      </c>
      <c r="H9792">
        <v>142621</v>
      </c>
      <c r="I9792" s="1">
        <v>12996100</v>
      </c>
      <c r="J9792">
        <f t="shared" si="152"/>
        <v>1432014.3629313763</v>
      </c>
      <c r="K9792">
        <v>1396.9300539999999</v>
      </c>
    </row>
    <row r="9793" spans="1:11">
      <c r="A9793" t="s">
        <v>9800</v>
      </c>
      <c r="B9793">
        <v>0</v>
      </c>
      <c r="C9793">
        <v>0</v>
      </c>
      <c r="D9793" s="1">
        <v>12851700</v>
      </c>
      <c r="E9793">
        <v>3889</v>
      </c>
      <c r="F9793">
        <v>0</v>
      </c>
      <c r="G9793">
        <v>0</v>
      </c>
      <c r="H9793">
        <v>142621</v>
      </c>
      <c r="I9793" s="1">
        <v>12994300</v>
      </c>
      <c r="J9793">
        <f t="shared" si="152"/>
        <v>1431621.3935260654</v>
      </c>
      <c r="K9793">
        <v>1396.5467123333301</v>
      </c>
    </row>
    <row r="9794" spans="1:11">
      <c r="A9794" t="s">
        <v>9801</v>
      </c>
      <c r="B9794">
        <v>0</v>
      </c>
      <c r="C9794">
        <v>0</v>
      </c>
      <c r="D9794" s="1">
        <v>12849900</v>
      </c>
      <c r="E9794">
        <v>3889</v>
      </c>
      <c r="F9794">
        <v>0</v>
      </c>
      <c r="G9794">
        <v>0</v>
      </c>
      <c r="H9794">
        <v>142621</v>
      </c>
      <c r="I9794" s="1">
        <v>12992600</v>
      </c>
      <c r="J9794">
        <f t="shared" si="152"/>
        <v>1431228.4241207545</v>
      </c>
      <c r="K9794">
        <v>1396.1633706666601</v>
      </c>
    </row>
    <row r="9795" spans="1:11">
      <c r="A9795" t="s">
        <v>9802</v>
      </c>
      <c r="B9795">
        <v>0</v>
      </c>
      <c r="C9795">
        <v>0</v>
      </c>
      <c r="D9795" s="1">
        <v>12848200</v>
      </c>
      <c r="E9795">
        <v>3889</v>
      </c>
      <c r="F9795">
        <v>0</v>
      </c>
      <c r="G9795">
        <v>0</v>
      </c>
      <c r="H9795">
        <v>142621</v>
      </c>
      <c r="I9795" s="1">
        <v>12990800</v>
      </c>
      <c r="J9795">
        <f t="shared" si="152"/>
        <v>1430835.4547154538</v>
      </c>
      <c r="K9795">
        <v>1395.780029</v>
      </c>
    </row>
    <row r="9796" spans="1:11">
      <c r="A9796" t="s">
        <v>9803</v>
      </c>
      <c r="B9796">
        <v>0</v>
      </c>
      <c r="C9796">
        <v>0</v>
      </c>
      <c r="D9796" s="1">
        <v>12846400</v>
      </c>
      <c r="E9796">
        <v>3889</v>
      </c>
      <c r="F9796">
        <v>0</v>
      </c>
      <c r="G9796">
        <v>0</v>
      </c>
      <c r="H9796">
        <v>142621</v>
      </c>
      <c r="I9796" s="1">
        <v>12989000</v>
      </c>
      <c r="J9796">
        <f t="shared" ref="J9796:J9859" si="153">J9795*K9796/K9795</f>
        <v>1433244.451053465</v>
      </c>
      <c r="K9796">
        <v>1398.130005</v>
      </c>
    </row>
    <row r="9797" spans="1:11">
      <c r="A9797" t="s">
        <v>9804</v>
      </c>
      <c r="B9797">
        <v>0</v>
      </c>
      <c r="C9797">
        <v>0</v>
      </c>
      <c r="D9797" s="1">
        <v>12844700</v>
      </c>
      <c r="E9797">
        <v>3889</v>
      </c>
      <c r="F9797">
        <v>0</v>
      </c>
      <c r="G9797">
        <v>0</v>
      </c>
      <c r="H9797">
        <v>142621</v>
      </c>
      <c r="I9797" s="1">
        <v>12987300</v>
      </c>
      <c r="J9797">
        <f t="shared" si="153"/>
        <v>1399179.8893127549</v>
      </c>
      <c r="K9797">
        <v>1364.900024</v>
      </c>
    </row>
    <row r="9798" spans="1:11">
      <c r="A9798" t="s">
        <v>9805</v>
      </c>
      <c r="B9798">
        <v>0</v>
      </c>
      <c r="C9798">
        <v>0</v>
      </c>
      <c r="D9798" s="1">
        <v>12842900</v>
      </c>
      <c r="E9798">
        <v>3889</v>
      </c>
      <c r="F9798">
        <v>0</v>
      </c>
      <c r="G9798">
        <v>0</v>
      </c>
      <c r="H9798">
        <v>142621</v>
      </c>
      <c r="I9798" s="1">
        <v>12985500</v>
      </c>
      <c r="J9798">
        <f t="shared" si="153"/>
        <v>1398708.2511929693</v>
      </c>
      <c r="K9798">
        <v>1364.4399410000001</v>
      </c>
    </row>
    <row r="9799" spans="1:11">
      <c r="A9799" t="s">
        <v>9806</v>
      </c>
      <c r="B9799">
        <v>0</v>
      </c>
      <c r="C9799">
        <v>0</v>
      </c>
      <c r="D9799" s="1">
        <v>12841100</v>
      </c>
      <c r="E9799">
        <v>3889</v>
      </c>
      <c r="F9799">
        <v>0</v>
      </c>
      <c r="G9799">
        <v>0</v>
      </c>
      <c r="H9799">
        <v>142621</v>
      </c>
      <c r="I9799" s="1">
        <v>12983800</v>
      </c>
      <c r="J9799">
        <f t="shared" si="153"/>
        <v>1414228.5121200753</v>
      </c>
      <c r="K9799">
        <v>1379.579956</v>
      </c>
    </row>
    <row r="9800" spans="1:11">
      <c r="A9800" t="s">
        <v>9807</v>
      </c>
      <c r="B9800">
        <v>0</v>
      </c>
      <c r="C9800">
        <v>0</v>
      </c>
      <c r="D9800" s="1">
        <v>12839400</v>
      </c>
      <c r="E9800">
        <v>3889</v>
      </c>
      <c r="F9800">
        <v>0</v>
      </c>
      <c r="G9800">
        <v>0</v>
      </c>
      <c r="H9800">
        <v>142621</v>
      </c>
      <c r="I9800" s="1">
        <v>12982000</v>
      </c>
      <c r="J9800">
        <f t="shared" si="153"/>
        <v>1420748.2720425841</v>
      </c>
      <c r="K9800">
        <v>1385.9399820000001</v>
      </c>
    </row>
    <row r="9801" spans="1:11">
      <c r="A9801" t="s">
        <v>9808</v>
      </c>
      <c r="B9801">
        <v>0</v>
      </c>
      <c r="C9801">
        <v>0</v>
      </c>
      <c r="D9801" s="1">
        <v>12837600</v>
      </c>
      <c r="E9801">
        <v>3889</v>
      </c>
      <c r="F9801">
        <v>0</v>
      </c>
      <c r="G9801">
        <v>0</v>
      </c>
      <c r="H9801">
        <v>142621</v>
      </c>
      <c r="I9801" s="1">
        <v>12980300</v>
      </c>
      <c r="J9801">
        <f t="shared" si="153"/>
        <v>1427268.0319650925</v>
      </c>
      <c r="K9801">
        <v>1392.3000079999999</v>
      </c>
    </row>
    <row r="9802" spans="1:11">
      <c r="A9802" t="s">
        <v>9809</v>
      </c>
      <c r="B9802">
        <v>0</v>
      </c>
      <c r="C9802">
        <v>0</v>
      </c>
      <c r="D9802" s="1">
        <v>12835900</v>
      </c>
      <c r="E9802">
        <v>3889</v>
      </c>
      <c r="F9802">
        <v>0</v>
      </c>
      <c r="G9802">
        <v>0</v>
      </c>
      <c r="H9802">
        <v>142621</v>
      </c>
      <c r="I9802" s="1">
        <v>12978500</v>
      </c>
      <c r="J9802">
        <f t="shared" si="153"/>
        <v>1433787.7918876011</v>
      </c>
      <c r="K9802">
        <v>1398.660034</v>
      </c>
    </row>
    <row r="9803" spans="1:11">
      <c r="A9803" t="s">
        <v>9810</v>
      </c>
      <c r="B9803">
        <v>0</v>
      </c>
      <c r="C9803">
        <v>0</v>
      </c>
      <c r="D9803" s="1">
        <v>12834100</v>
      </c>
      <c r="E9803">
        <v>3889</v>
      </c>
      <c r="F9803">
        <v>0</v>
      </c>
      <c r="G9803">
        <v>0</v>
      </c>
      <c r="H9803">
        <v>142621</v>
      </c>
      <c r="I9803" s="1">
        <v>12976700</v>
      </c>
      <c r="J9803">
        <f t="shared" si="153"/>
        <v>1465299.8257724179</v>
      </c>
      <c r="K9803">
        <v>1429.400024</v>
      </c>
    </row>
    <row r="9804" spans="1:11">
      <c r="A9804" t="s">
        <v>9811</v>
      </c>
      <c r="B9804">
        <v>0</v>
      </c>
      <c r="C9804">
        <v>0</v>
      </c>
      <c r="D9804">
        <v>0</v>
      </c>
      <c r="E9804">
        <v>0</v>
      </c>
      <c r="F9804" s="1">
        <v>12855700</v>
      </c>
      <c r="G9804">
        <v>12473</v>
      </c>
      <c r="H9804">
        <v>87335.4</v>
      </c>
      <c r="I9804" s="1">
        <v>12943000</v>
      </c>
      <c r="J9804">
        <f t="shared" si="153"/>
        <v>1456914.3283368105</v>
      </c>
      <c r="K9804">
        <v>1421.219971</v>
      </c>
    </row>
    <row r="9805" spans="1:11">
      <c r="A9805" t="s">
        <v>9812</v>
      </c>
      <c r="B9805">
        <v>0</v>
      </c>
      <c r="C9805">
        <v>0</v>
      </c>
      <c r="D9805">
        <v>0</v>
      </c>
      <c r="E9805">
        <v>0</v>
      </c>
      <c r="F9805" s="1">
        <v>12863100</v>
      </c>
      <c r="G9805">
        <v>12473</v>
      </c>
      <c r="H9805">
        <v>87335.4</v>
      </c>
      <c r="I9805" s="1">
        <v>12950400</v>
      </c>
      <c r="J9805">
        <f t="shared" si="153"/>
        <v>1464192.6212959609</v>
      </c>
      <c r="K9805">
        <v>1428.3199460000001</v>
      </c>
    </row>
    <row r="9806" spans="1:11">
      <c r="A9806" t="s">
        <v>9813</v>
      </c>
      <c r="B9806">
        <v>0</v>
      </c>
      <c r="C9806">
        <v>0</v>
      </c>
      <c r="D9806">
        <v>0</v>
      </c>
      <c r="E9806">
        <v>0</v>
      </c>
      <c r="F9806" s="1">
        <v>12870500</v>
      </c>
      <c r="G9806">
        <v>12473</v>
      </c>
      <c r="H9806">
        <v>87335.4</v>
      </c>
      <c r="I9806" s="1">
        <v>12957800</v>
      </c>
      <c r="J9806">
        <f t="shared" si="153"/>
        <v>1462521.6782412487</v>
      </c>
      <c r="K9806">
        <v>1426.6899410000001</v>
      </c>
    </row>
    <row r="9807" spans="1:11">
      <c r="A9807" t="s">
        <v>9814</v>
      </c>
      <c r="B9807">
        <v>0</v>
      </c>
      <c r="C9807">
        <v>0</v>
      </c>
      <c r="D9807">
        <v>0</v>
      </c>
      <c r="E9807">
        <v>0</v>
      </c>
      <c r="F9807" s="1">
        <v>12877900</v>
      </c>
      <c r="G9807">
        <v>12473</v>
      </c>
      <c r="H9807">
        <v>87335.4</v>
      </c>
      <c r="I9807" s="1">
        <v>12965300</v>
      </c>
      <c r="J9807">
        <f t="shared" si="153"/>
        <v>1464401.0562801503</v>
      </c>
      <c r="K9807">
        <v>1428.5232743333299</v>
      </c>
    </row>
    <row r="9808" spans="1:11">
      <c r="A9808" t="s">
        <v>9815</v>
      </c>
      <c r="B9808">
        <v>0</v>
      </c>
      <c r="C9808">
        <v>0</v>
      </c>
      <c r="D9808">
        <v>0</v>
      </c>
      <c r="E9808">
        <v>0</v>
      </c>
      <c r="F9808" s="1">
        <v>12885300</v>
      </c>
      <c r="G9808">
        <v>12473</v>
      </c>
      <c r="H9808">
        <v>87335.4</v>
      </c>
      <c r="I9808" s="1">
        <v>12972700</v>
      </c>
      <c r="J9808">
        <f t="shared" si="153"/>
        <v>1466280.4343190521</v>
      </c>
      <c r="K9808">
        <v>1430.35660766666</v>
      </c>
    </row>
    <row r="9809" spans="1:11">
      <c r="A9809" t="s">
        <v>9816</v>
      </c>
      <c r="B9809">
        <v>0</v>
      </c>
      <c r="C9809">
        <v>0</v>
      </c>
      <c r="D9809">
        <v>0</v>
      </c>
      <c r="E9809">
        <v>0</v>
      </c>
      <c r="F9809" s="1">
        <v>12892800</v>
      </c>
      <c r="G9809">
        <v>12473</v>
      </c>
      <c r="H9809">
        <v>87335.4</v>
      </c>
      <c r="I9809" s="1">
        <v>12980100</v>
      </c>
      <c r="J9809">
        <f t="shared" si="153"/>
        <v>1468159.8123579642</v>
      </c>
      <c r="K9809">
        <v>1432.1899410000001</v>
      </c>
    </row>
    <row r="9810" spans="1:11">
      <c r="A9810" t="s">
        <v>9817</v>
      </c>
      <c r="B9810">
        <v>0</v>
      </c>
      <c r="C9810">
        <v>0</v>
      </c>
      <c r="D9810">
        <v>0</v>
      </c>
      <c r="E9810">
        <v>0</v>
      </c>
      <c r="F9810" s="1">
        <v>12900200</v>
      </c>
      <c r="G9810">
        <v>12473</v>
      </c>
      <c r="H9810">
        <v>87335.4</v>
      </c>
      <c r="I9810" s="1">
        <v>12987500</v>
      </c>
      <c r="J9810">
        <f t="shared" si="153"/>
        <v>1467831.8308201265</v>
      </c>
      <c r="K9810">
        <v>1431.869995</v>
      </c>
    </row>
    <row r="9811" spans="1:11">
      <c r="A9811" t="s">
        <v>9818</v>
      </c>
      <c r="B9811">
        <v>0</v>
      </c>
      <c r="C9811">
        <v>0</v>
      </c>
      <c r="D9811">
        <v>0</v>
      </c>
      <c r="E9811">
        <v>0</v>
      </c>
      <c r="F9811" s="1">
        <v>12907600</v>
      </c>
      <c r="G9811">
        <v>12473</v>
      </c>
      <c r="H9811">
        <v>87335.4</v>
      </c>
      <c r="I9811" s="1">
        <v>12994900</v>
      </c>
      <c r="J9811">
        <f t="shared" si="153"/>
        <v>1444674.511183755</v>
      </c>
      <c r="K9811">
        <v>1409.280029</v>
      </c>
    </row>
    <row r="9812" spans="1:11">
      <c r="A9812" t="s">
        <v>9819</v>
      </c>
      <c r="B9812">
        <v>0</v>
      </c>
      <c r="C9812">
        <v>0</v>
      </c>
      <c r="D9812">
        <v>0</v>
      </c>
      <c r="E9812">
        <v>0</v>
      </c>
      <c r="F9812" s="1">
        <v>12915000</v>
      </c>
      <c r="G9812">
        <v>12473</v>
      </c>
      <c r="H9812">
        <v>87335.4</v>
      </c>
      <c r="I9812" s="1">
        <v>13002300</v>
      </c>
      <c r="J9812">
        <f t="shared" si="153"/>
        <v>1435304.9430454536</v>
      </c>
      <c r="K9812">
        <v>1400.1400149999999</v>
      </c>
    </row>
    <row r="9813" spans="1:11">
      <c r="A9813" t="s">
        <v>9820</v>
      </c>
      <c r="B9813">
        <v>0</v>
      </c>
      <c r="C9813">
        <v>0</v>
      </c>
      <c r="D9813">
        <v>0</v>
      </c>
      <c r="E9813">
        <v>0</v>
      </c>
      <c r="F9813" s="1">
        <v>12922400</v>
      </c>
      <c r="G9813">
        <v>12473</v>
      </c>
      <c r="H9813">
        <v>87335.4</v>
      </c>
      <c r="I9813" s="1">
        <v>13009800</v>
      </c>
      <c r="J9813">
        <f t="shared" si="153"/>
        <v>1400286.9687251456</v>
      </c>
      <c r="K9813">
        <v>1365.9799800000001</v>
      </c>
    </row>
    <row r="9814" spans="1:11">
      <c r="A9814" t="s">
        <v>9821</v>
      </c>
      <c r="B9814">
        <v>0</v>
      </c>
      <c r="C9814">
        <v>0</v>
      </c>
      <c r="D9814">
        <v>0</v>
      </c>
      <c r="E9814">
        <v>0</v>
      </c>
      <c r="F9814" s="1">
        <v>12929800</v>
      </c>
      <c r="G9814">
        <v>12473</v>
      </c>
      <c r="H9814">
        <v>87335.4</v>
      </c>
      <c r="I9814" s="1">
        <v>13017200</v>
      </c>
      <c r="J9814">
        <f t="shared" si="153"/>
        <v>1395257.0799339891</v>
      </c>
      <c r="K9814">
        <v>1361.0733233333301</v>
      </c>
    </row>
    <row r="9815" spans="1:11">
      <c r="A9815" t="s">
        <v>9822</v>
      </c>
      <c r="B9815">
        <v>0</v>
      </c>
      <c r="C9815">
        <v>0</v>
      </c>
      <c r="D9815">
        <v>0</v>
      </c>
      <c r="E9815">
        <v>0</v>
      </c>
      <c r="F9815" s="1">
        <v>12937200</v>
      </c>
      <c r="G9815">
        <v>12473</v>
      </c>
      <c r="H9815">
        <v>87335.4</v>
      </c>
      <c r="I9815" s="1">
        <v>13024600</v>
      </c>
      <c r="J9815">
        <f t="shared" si="153"/>
        <v>1390227.1911428322</v>
      </c>
      <c r="K9815">
        <v>1356.1666666666599</v>
      </c>
    </row>
    <row r="9816" spans="1:11">
      <c r="A9816" t="s">
        <v>9823</v>
      </c>
      <c r="B9816">
        <v>0</v>
      </c>
      <c r="C9816">
        <v>0</v>
      </c>
      <c r="D9816">
        <v>0</v>
      </c>
      <c r="E9816">
        <v>0</v>
      </c>
      <c r="F9816" s="1">
        <v>12944700</v>
      </c>
      <c r="G9816">
        <v>12473</v>
      </c>
      <c r="H9816">
        <v>87335.4</v>
      </c>
      <c r="I9816" s="1">
        <v>13032000</v>
      </c>
      <c r="J9816">
        <f t="shared" si="153"/>
        <v>1385197.3023516857</v>
      </c>
      <c r="K9816">
        <v>1351.26001</v>
      </c>
    </row>
    <row r="9817" spans="1:11">
      <c r="A9817" t="s">
        <v>9824</v>
      </c>
      <c r="B9817">
        <v>0</v>
      </c>
      <c r="C9817">
        <v>0</v>
      </c>
      <c r="D9817">
        <v>0</v>
      </c>
      <c r="E9817">
        <v>0</v>
      </c>
      <c r="F9817" s="1">
        <v>12952100</v>
      </c>
      <c r="G9817">
        <v>12473</v>
      </c>
      <c r="H9817">
        <v>87335.4</v>
      </c>
      <c r="I9817" s="1">
        <v>13039400</v>
      </c>
      <c r="J9817">
        <f t="shared" si="153"/>
        <v>1417683.145535104</v>
      </c>
      <c r="K9817">
        <v>1382.9499510000001</v>
      </c>
    </row>
    <row r="9818" spans="1:11">
      <c r="A9818" t="s">
        <v>9825</v>
      </c>
      <c r="B9818">
        <v>0</v>
      </c>
      <c r="C9818">
        <v>0</v>
      </c>
      <c r="D9818">
        <v>0</v>
      </c>
      <c r="E9818">
        <v>0</v>
      </c>
      <c r="F9818" s="1">
        <v>12959500</v>
      </c>
      <c r="G9818">
        <v>12473</v>
      </c>
      <c r="H9818">
        <v>87335.4</v>
      </c>
      <c r="I9818" s="1">
        <v>13046800</v>
      </c>
      <c r="J9818">
        <f t="shared" si="153"/>
        <v>1424715.5471640409</v>
      </c>
      <c r="K9818">
        <v>1389.8100589999999</v>
      </c>
    </row>
    <row r="9819" spans="1:11">
      <c r="A9819" t="s">
        <v>9826</v>
      </c>
      <c r="B9819">
        <v>0</v>
      </c>
      <c r="C9819">
        <v>0</v>
      </c>
      <c r="D9819">
        <v>0</v>
      </c>
      <c r="E9819">
        <v>0</v>
      </c>
      <c r="F9819" s="1">
        <v>12966900</v>
      </c>
      <c r="G9819">
        <v>12473</v>
      </c>
      <c r="H9819">
        <v>87335.4</v>
      </c>
      <c r="I9819" s="1">
        <v>13054200</v>
      </c>
      <c r="J9819">
        <f t="shared" si="153"/>
        <v>1406786.1648348577</v>
      </c>
      <c r="K9819">
        <v>1372.3199460000001</v>
      </c>
    </row>
    <row r="9820" spans="1:11">
      <c r="A9820" t="s">
        <v>9827</v>
      </c>
      <c r="B9820">
        <v>0</v>
      </c>
      <c r="C9820">
        <v>0</v>
      </c>
      <c r="D9820">
        <v>0</v>
      </c>
      <c r="E9820">
        <v>0</v>
      </c>
      <c r="F9820" s="1">
        <v>12974300</v>
      </c>
      <c r="G9820">
        <v>12473</v>
      </c>
      <c r="H9820">
        <v>87335.4</v>
      </c>
      <c r="I9820" s="1">
        <v>13061700</v>
      </c>
      <c r="J9820">
        <f t="shared" si="153"/>
        <v>1402070.6601105779</v>
      </c>
      <c r="K9820">
        <v>1367.719971</v>
      </c>
    </row>
    <row r="9821" spans="1:11">
      <c r="A9821" t="s">
        <v>9828</v>
      </c>
      <c r="B9821">
        <v>0</v>
      </c>
      <c r="C9821">
        <v>0</v>
      </c>
      <c r="D9821">
        <v>0</v>
      </c>
      <c r="E9821">
        <v>0</v>
      </c>
      <c r="F9821" s="1">
        <v>12981700</v>
      </c>
      <c r="G9821">
        <v>12473</v>
      </c>
      <c r="H9821">
        <v>87335.4</v>
      </c>
      <c r="I9821" s="1">
        <v>13069100</v>
      </c>
      <c r="J9821">
        <f t="shared" si="153"/>
        <v>1393493.8703521297</v>
      </c>
      <c r="K9821">
        <v>1359.35331233333</v>
      </c>
    </row>
    <row r="9822" spans="1:11">
      <c r="A9822" t="s">
        <v>9829</v>
      </c>
      <c r="B9822">
        <v>0</v>
      </c>
      <c r="C9822">
        <v>0</v>
      </c>
      <c r="D9822">
        <v>0</v>
      </c>
      <c r="E9822">
        <v>0</v>
      </c>
      <c r="F9822" s="1">
        <v>12989200</v>
      </c>
      <c r="G9822">
        <v>12473</v>
      </c>
      <c r="H9822">
        <v>87335.4</v>
      </c>
      <c r="I9822" s="1">
        <v>13076500</v>
      </c>
      <c r="J9822">
        <f t="shared" si="153"/>
        <v>1384917.0805936814</v>
      </c>
      <c r="K9822">
        <v>1350.98665366666</v>
      </c>
    </row>
    <row r="9823" spans="1:11">
      <c r="A9823" t="s">
        <v>9830</v>
      </c>
      <c r="B9823">
        <v>0</v>
      </c>
      <c r="C9823">
        <v>0</v>
      </c>
      <c r="D9823">
        <v>0</v>
      </c>
      <c r="E9823">
        <v>0</v>
      </c>
      <c r="F9823" s="1">
        <v>12996600</v>
      </c>
      <c r="G9823">
        <v>12473</v>
      </c>
      <c r="H9823">
        <v>87335.4</v>
      </c>
      <c r="I9823" s="1">
        <v>13083900</v>
      </c>
      <c r="J9823">
        <f t="shared" si="153"/>
        <v>1376340.2908352436</v>
      </c>
      <c r="K9823">
        <v>1342.619995</v>
      </c>
    </row>
    <row r="9824" spans="1:11">
      <c r="A9824" t="s">
        <v>9831</v>
      </c>
      <c r="B9824">
        <v>0</v>
      </c>
      <c r="C9824">
        <v>0</v>
      </c>
      <c r="D9824">
        <v>0</v>
      </c>
      <c r="E9824">
        <v>0</v>
      </c>
      <c r="F9824" s="1">
        <v>13004000</v>
      </c>
      <c r="G9824">
        <v>12473</v>
      </c>
      <c r="H9824">
        <v>87335.4</v>
      </c>
      <c r="I9824" s="1">
        <v>13091300</v>
      </c>
      <c r="J9824">
        <f t="shared" si="153"/>
        <v>1381189.0666984282</v>
      </c>
      <c r="K9824">
        <v>1347.349976</v>
      </c>
    </row>
    <row r="9825" spans="1:11">
      <c r="A9825" t="s">
        <v>9832</v>
      </c>
      <c r="B9825">
        <v>0</v>
      </c>
      <c r="C9825">
        <v>0</v>
      </c>
      <c r="D9825">
        <v>0</v>
      </c>
      <c r="E9825">
        <v>0</v>
      </c>
      <c r="F9825" s="1">
        <v>13011400</v>
      </c>
      <c r="G9825">
        <v>12473</v>
      </c>
      <c r="H9825">
        <v>87335.4</v>
      </c>
      <c r="I9825" s="1">
        <v>13098700</v>
      </c>
      <c r="J9825">
        <f t="shared" si="153"/>
        <v>1355571.4447286988</v>
      </c>
      <c r="K9825">
        <v>1322.3599850000001</v>
      </c>
    </row>
    <row r="9826" spans="1:11">
      <c r="A9826" t="s">
        <v>9833</v>
      </c>
      <c r="B9826">
        <v>0</v>
      </c>
      <c r="C9826">
        <v>0</v>
      </c>
      <c r="D9826">
        <v>0</v>
      </c>
      <c r="E9826">
        <v>0</v>
      </c>
      <c r="F9826" s="1">
        <v>13018800</v>
      </c>
      <c r="G9826">
        <v>12473</v>
      </c>
      <c r="H9826">
        <v>87335.4</v>
      </c>
      <c r="I9826" s="1">
        <v>13106200</v>
      </c>
      <c r="J9826">
        <f t="shared" si="153"/>
        <v>1365520.2065959843</v>
      </c>
      <c r="K9826">
        <v>1332.0650025</v>
      </c>
    </row>
    <row r="9827" spans="1:11">
      <c r="A9827" t="s">
        <v>9834</v>
      </c>
      <c r="B9827">
        <v>0</v>
      </c>
      <c r="C9827">
        <v>0</v>
      </c>
      <c r="D9827">
        <v>0</v>
      </c>
      <c r="E9827">
        <v>0</v>
      </c>
      <c r="F9827" s="1">
        <v>13026200</v>
      </c>
      <c r="G9827">
        <v>12473</v>
      </c>
      <c r="H9827">
        <v>87335.4</v>
      </c>
      <c r="I9827" s="1">
        <v>13113600</v>
      </c>
      <c r="J9827">
        <f t="shared" si="153"/>
        <v>1375468.9684632698</v>
      </c>
      <c r="K9827">
        <v>1341.7700199999999</v>
      </c>
    </row>
    <row r="9828" spans="1:11">
      <c r="A9828" t="s">
        <v>9835</v>
      </c>
      <c r="B9828">
        <v>0</v>
      </c>
      <c r="C9828">
        <v>0</v>
      </c>
      <c r="D9828">
        <v>0</v>
      </c>
      <c r="E9828">
        <v>0</v>
      </c>
      <c r="F9828" s="1">
        <v>13033700</v>
      </c>
      <c r="G9828">
        <v>12473</v>
      </c>
      <c r="H9828">
        <v>87335.4</v>
      </c>
      <c r="I9828" s="1">
        <v>13121000</v>
      </c>
      <c r="J9828">
        <f t="shared" si="153"/>
        <v>1377929.2284251892</v>
      </c>
      <c r="K9828">
        <v>1344.17000366666</v>
      </c>
    </row>
    <row r="9829" spans="1:11">
      <c r="A9829" t="s">
        <v>9836</v>
      </c>
      <c r="B9829">
        <v>0</v>
      </c>
      <c r="C9829">
        <v>0</v>
      </c>
      <c r="D9829">
        <v>0</v>
      </c>
      <c r="E9829">
        <v>0</v>
      </c>
      <c r="F9829" s="1">
        <v>13041100</v>
      </c>
      <c r="G9829">
        <v>12473</v>
      </c>
      <c r="H9829">
        <v>87335.4</v>
      </c>
      <c r="I9829" s="1">
        <v>13128400</v>
      </c>
      <c r="J9829">
        <f t="shared" si="153"/>
        <v>1380389.4883871186</v>
      </c>
      <c r="K9829">
        <v>1346.5699873333299</v>
      </c>
    </row>
    <row r="9830" spans="1:11">
      <c r="A9830" t="s">
        <v>9837</v>
      </c>
      <c r="B9830">
        <v>0</v>
      </c>
      <c r="C9830">
        <v>0</v>
      </c>
      <c r="D9830">
        <v>0</v>
      </c>
      <c r="E9830">
        <v>0</v>
      </c>
      <c r="F9830" s="1">
        <v>13048500</v>
      </c>
      <c r="G9830">
        <v>12473</v>
      </c>
      <c r="H9830">
        <v>87335.4</v>
      </c>
      <c r="I9830" s="1">
        <v>13135800</v>
      </c>
      <c r="J9830">
        <f t="shared" si="153"/>
        <v>1382849.7483490482</v>
      </c>
      <c r="K9830">
        <v>1348.969971</v>
      </c>
    </row>
    <row r="9831" spans="1:11">
      <c r="A9831" t="s">
        <v>9838</v>
      </c>
      <c r="B9831">
        <v>0</v>
      </c>
      <c r="C9831">
        <v>0</v>
      </c>
      <c r="D9831">
        <v>0</v>
      </c>
      <c r="E9831">
        <v>0</v>
      </c>
      <c r="F9831" s="1">
        <v>13055900</v>
      </c>
      <c r="G9831">
        <v>12473</v>
      </c>
      <c r="H9831">
        <v>87335.4</v>
      </c>
      <c r="I9831" s="1">
        <v>13143200</v>
      </c>
      <c r="J9831">
        <f t="shared" si="153"/>
        <v>1369646.258237418</v>
      </c>
      <c r="K9831">
        <v>1336.089966</v>
      </c>
    </row>
    <row r="9832" spans="1:11">
      <c r="A9832" t="s">
        <v>9839</v>
      </c>
      <c r="B9832">
        <v>0</v>
      </c>
      <c r="C9832">
        <v>0</v>
      </c>
      <c r="D9832">
        <v>0</v>
      </c>
      <c r="E9832">
        <v>0</v>
      </c>
      <c r="F9832" s="1">
        <v>13063300</v>
      </c>
      <c r="G9832">
        <v>12473</v>
      </c>
      <c r="H9832">
        <v>87335.4</v>
      </c>
      <c r="I9832" s="1">
        <v>13150700</v>
      </c>
      <c r="J9832">
        <f t="shared" si="153"/>
        <v>1375633.0217642216</v>
      </c>
      <c r="K9832">
        <v>1341.9300539999999</v>
      </c>
    </row>
    <row r="9833" spans="1:11">
      <c r="A9833" t="s">
        <v>9840</v>
      </c>
      <c r="B9833">
        <v>0</v>
      </c>
      <c r="C9833">
        <v>0</v>
      </c>
      <c r="D9833">
        <v>0</v>
      </c>
      <c r="E9833">
        <v>0</v>
      </c>
      <c r="F9833" s="1">
        <v>13070700</v>
      </c>
      <c r="G9833">
        <v>12473</v>
      </c>
      <c r="H9833">
        <v>87335.4</v>
      </c>
      <c r="I9833" s="1">
        <v>13158100</v>
      </c>
      <c r="J9833">
        <f t="shared" si="153"/>
        <v>1347975.3055466223</v>
      </c>
      <c r="K9833">
        <v>1314.9499510000001</v>
      </c>
    </row>
    <row r="9834" spans="1:11">
      <c r="A9834" t="s">
        <v>9841</v>
      </c>
      <c r="B9834">
        <v>0</v>
      </c>
      <c r="C9834">
        <v>0</v>
      </c>
      <c r="D9834">
        <v>0</v>
      </c>
      <c r="E9834">
        <v>0</v>
      </c>
      <c r="F9834" s="1">
        <v>13080800</v>
      </c>
      <c r="G9834">
        <v>12473</v>
      </c>
      <c r="H9834">
        <v>87335.4</v>
      </c>
      <c r="I9834" s="1">
        <v>13168100</v>
      </c>
      <c r="J9834">
        <f t="shared" si="153"/>
        <v>1348262.3675572714</v>
      </c>
      <c r="K9834">
        <v>1315.2299800000001</v>
      </c>
    </row>
    <row r="9835" spans="1:11">
      <c r="A9835" t="s">
        <v>9842</v>
      </c>
      <c r="B9835">
        <v>0</v>
      </c>
      <c r="C9835">
        <v>0</v>
      </c>
      <c r="D9835">
        <v>0</v>
      </c>
      <c r="E9835">
        <v>0</v>
      </c>
      <c r="F9835" s="1">
        <v>13090800</v>
      </c>
      <c r="G9835">
        <v>12473</v>
      </c>
      <c r="H9835">
        <v>87335.4</v>
      </c>
      <c r="I9835" s="1">
        <v>13178100</v>
      </c>
      <c r="J9835">
        <f t="shared" si="153"/>
        <v>1351590.5721362706</v>
      </c>
      <c r="K9835">
        <v>1318.47664366666</v>
      </c>
    </row>
    <row r="9836" spans="1:11">
      <c r="A9836" t="s">
        <v>9843</v>
      </c>
      <c r="B9836">
        <v>0</v>
      </c>
      <c r="C9836">
        <v>0</v>
      </c>
      <c r="D9836">
        <v>0</v>
      </c>
      <c r="E9836">
        <v>0</v>
      </c>
      <c r="F9836" s="1">
        <v>13100800</v>
      </c>
      <c r="G9836">
        <v>12473</v>
      </c>
      <c r="H9836">
        <v>87335.4</v>
      </c>
      <c r="I9836" s="1">
        <v>13188100</v>
      </c>
      <c r="J9836">
        <f t="shared" si="153"/>
        <v>1354918.77671528</v>
      </c>
      <c r="K9836">
        <v>1321.72330733333</v>
      </c>
    </row>
    <row r="9837" spans="1:11">
      <c r="A9837" t="s">
        <v>9844</v>
      </c>
      <c r="B9837">
        <v>0</v>
      </c>
      <c r="C9837">
        <v>0</v>
      </c>
      <c r="D9837">
        <v>0</v>
      </c>
      <c r="E9837">
        <v>0</v>
      </c>
      <c r="F9837" s="1">
        <v>13110800</v>
      </c>
      <c r="G9837">
        <v>12473</v>
      </c>
      <c r="H9837">
        <v>87335.4</v>
      </c>
      <c r="I9837" s="1">
        <v>13198200</v>
      </c>
      <c r="J9837">
        <f t="shared" si="153"/>
        <v>1358246.9812942895</v>
      </c>
      <c r="K9837">
        <v>1324.969971</v>
      </c>
    </row>
    <row r="9838" spans="1:11">
      <c r="A9838" t="s">
        <v>9845</v>
      </c>
      <c r="B9838">
        <v>0</v>
      </c>
      <c r="C9838">
        <v>0</v>
      </c>
      <c r="D9838">
        <v>0</v>
      </c>
      <c r="E9838">
        <v>0</v>
      </c>
      <c r="F9838" s="1">
        <v>13120900</v>
      </c>
      <c r="G9838">
        <v>12473</v>
      </c>
      <c r="H9838">
        <v>87335.4</v>
      </c>
      <c r="I9838" s="1">
        <v>13208200</v>
      </c>
      <c r="J9838">
        <f t="shared" si="153"/>
        <v>1411112.2467110415</v>
      </c>
      <c r="K9838">
        <v>1376.540039</v>
      </c>
    </row>
    <row r="9839" spans="1:11">
      <c r="A9839" t="s">
        <v>9846</v>
      </c>
      <c r="B9839">
        <v>0</v>
      </c>
      <c r="C9839">
        <v>0</v>
      </c>
      <c r="D9839">
        <v>0</v>
      </c>
      <c r="E9839">
        <v>0</v>
      </c>
      <c r="F9839" s="1">
        <v>13130900</v>
      </c>
      <c r="G9839">
        <v>12473</v>
      </c>
      <c r="H9839">
        <v>87335.4</v>
      </c>
      <c r="I9839" s="1">
        <v>13218200</v>
      </c>
      <c r="J9839">
        <f t="shared" si="153"/>
        <v>1385402.2751798262</v>
      </c>
      <c r="K9839">
        <v>1351.459961</v>
      </c>
    </row>
    <row r="9840" spans="1:11">
      <c r="A9840" t="s">
        <v>9847</v>
      </c>
      <c r="B9840">
        <v>0</v>
      </c>
      <c r="C9840">
        <v>0</v>
      </c>
      <c r="D9840">
        <v>0</v>
      </c>
      <c r="E9840">
        <v>0</v>
      </c>
      <c r="F9840" s="1">
        <v>13140900</v>
      </c>
      <c r="G9840">
        <v>12473</v>
      </c>
      <c r="H9840">
        <v>87335.4</v>
      </c>
      <c r="I9840" s="1">
        <v>13228300</v>
      </c>
      <c r="J9840">
        <f t="shared" si="153"/>
        <v>1377293.7034148411</v>
      </c>
      <c r="K9840">
        <v>1343.5500489999999</v>
      </c>
    </row>
    <row r="9841" spans="1:11">
      <c r="A9841" t="s">
        <v>9848</v>
      </c>
      <c r="B9841">
        <v>0</v>
      </c>
      <c r="C9841">
        <v>0</v>
      </c>
      <c r="D9841">
        <v>0</v>
      </c>
      <c r="E9841">
        <v>0</v>
      </c>
      <c r="F9841" s="1">
        <v>13150900</v>
      </c>
      <c r="G9841">
        <v>12473</v>
      </c>
      <c r="H9841">
        <v>87335.4</v>
      </c>
      <c r="I9841" s="1">
        <v>13238300</v>
      </c>
      <c r="J9841">
        <f t="shared" si="153"/>
        <v>1404295.2054035184</v>
      </c>
      <c r="K9841">
        <v>1369.8900149999999</v>
      </c>
    </row>
    <row r="9842" spans="1:11">
      <c r="A9842" t="s">
        <v>9849</v>
      </c>
      <c r="B9842">
        <v>0</v>
      </c>
      <c r="C9842">
        <v>0</v>
      </c>
      <c r="D9842">
        <v>0</v>
      </c>
      <c r="E9842">
        <v>0</v>
      </c>
      <c r="F9842" s="1">
        <v>13161000</v>
      </c>
      <c r="G9842">
        <v>12473</v>
      </c>
      <c r="H9842">
        <v>87335.4</v>
      </c>
      <c r="I9842" s="1">
        <v>13248300</v>
      </c>
      <c r="J9842">
        <f t="shared" si="153"/>
        <v>1407818.1630945909</v>
      </c>
      <c r="K9842">
        <v>1373.32666033333</v>
      </c>
    </row>
    <row r="9843" spans="1:11">
      <c r="A9843" t="s">
        <v>9850</v>
      </c>
      <c r="B9843">
        <v>0</v>
      </c>
      <c r="C9843">
        <v>0</v>
      </c>
      <c r="D9843">
        <v>0</v>
      </c>
      <c r="E9843">
        <v>0</v>
      </c>
      <c r="F9843" s="1">
        <v>13171000</v>
      </c>
      <c r="G9843">
        <v>12473</v>
      </c>
      <c r="H9843">
        <v>87335.4</v>
      </c>
      <c r="I9843" s="1">
        <v>13258300</v>
      </c>
      <c r="J9843">
        <f t="shared" si="153"/>
        <v>1411341.1207856634</v>
      </c>
      <c r="K9843">
        <v>1376.76330566666</v>
      </c>
    </row>
    <row r="9844" spans="1:11">
      <c r="A9844" t="s">
        <v>9851</v>
      </c>
      <c r="B9844">
        <v>0</v>
      </c>
      <c r="C9844">
        <v>0</v>
      </c>
      <c r="D9844">
        <v>0</v>
      </c>
      <c r="E9844">
        <v>0</v>
      </c>
      <c r="F9844" s="1">
        <v>13181000</v>
      </c>
      <c r="G9844">
        <v>12473</v>
      </c>
      <c r="H9844">
        <v>87335.4</v>
      </c>
      <c r="I9844" s="1">
        <v>13268400</v>
      </c>
      <c r="J9844">
        <f t="shared" si="153"/>
        <v>1414864.0784767461</v>
      </c>
      <c r="K9844">
        <v>1380.1999510000001</v>
      </c>
    </row>
    <row r="9845" spans="1:11">
      <c r="A9845" t="s">
        <v>9852</v>
      </c>
      <c r="B9845">
        <v>0</v>
      </c>
      <c r="C9845">
        <v>0</v>
      </c>
      <c r="D9845">
        <v>0</v>
      </c>
      <c r="E9845">
        <v>0</v>
      </c>
      <c r="F9845" s="1">
        <v>13191000</v>
      </c>
      <c r="G9845">
        <v>12473</v>
      </c>
      <c r="H9845">
        <v>87335.4</v>
      </c>
      <c r="I9845" s="1">
        <v>13278400</v>
      </c>
      <c r="J9845">
        <f t="shared" si="153"/>
        <v>1405617.6441122079</v>
      </c>
      <c r="K9845">
        <v>1371.1800539999999</v>
      </c>
    </row>
    <row r="9846" spans="1:11">
      <c r="A9846" t="s">
        <v>9853</v>
      </c>
      <c r="B9846">
        <v>0</v>
      </c>
      <c r="C9846">
        <v>0</v>
      </c>
      <c r="D9846">
        <v>0</v>
      </c>
      <c r="E9846">
        <v>0</v>
      </c>
      <c r="F9846" s="1">
        <v>13201100</v>
      </c>
      <c r="G9846">
        <v>12473</v>
      </c>
      <c r="H9846">
        <v>87335.4</v>
      </c>
      <c r="I9846" s="1">
        <v>13288400</v>
      </c>
      <c r="J9846">
        <f t="shared" si="153"/>
        <v>1394146.538365548</v>
      </c>
      <c r="K9846">
        <v>1359.98999</v>
      </c>
    </row>
    <row r="9847" spans="1:11">
      <c r="A9847" t="s">
        <v>9854</v>
      </c>
      <c r="B9847">
        <v>0</v>
      </c>
      <c r="C9847">
        <v>0</v>
      </c>
      <c r="D9847">
        <v>0</v>
      </c>
      <c r="E9847">
        <v>0</v>
      </c>
      <c r="F9847" s="1">
        <v>13211100</v>
      </c>
      <c r="G9847">
        <v>12473</v>
      </c>
      <c r="H9847">
        <v>87335.4</v>
      </c>
      <c r="I9847" s="1">
        <v>13298400</v>
      </c>
      <c r="J9847">
        <f t="shared" si="153"/>
        <v>1374607.9064702727</v>
      </c>
      <c r="K9847">
        <v>1340.9300539999999</v>
      </c>
    </row>
    <row r="9848" spans="1:11">
      <c r="A9848" t="s">
        <v>9855</v>
      </c>
      <c r="B9848">
        <v>0</v>
      </c>
      <c r="C9848">
        <v>0</v>
      </c>
      <c r="D9848">
        <v>0</v>
      </c>
      <c r="E9848">
        <v>0</v>
      </c>
      <c r="F9848" s="1">
        <v>13221100</v>
      </c>
      <c r="G9848">
        <v>12473</v>
      </c>
      <c r="H9848">
        <v>87335.4</v>
      </c>
      <c r="I9848" s="1">
        <v>13308500</v>
      </c>
      <c r="J9848">
        <f t="shared" si="153"/>
        <v>1345105.0575569829</v>
      </c>
      <c r="K9848">
        <v>1312.150024</v>
      </c>
    </row>
    <row r="9849" spans="1:11">
      <c r="A9849" t="s">
        <v>9856</v>
      </c>
      <c r="B9849">
        <v>0</v>
      </c>
      <c r="C9849">
        <v>0</v>
      </c>
      <c r="D9849">
        <v>0</v>
      </c>
      <c r="E9849">
        <v>0</v>
      </c>
      <c r="F9849" s="1">
        <v>13231100</v>
      </c>
      <c r="G9849">
        <v>12473</v>
      </c>
      <c r="H9849">
        <v>87335.4</v>
      </c>
      <c r="I9849" s="1">
        <v>13318500</v>
      </c>
      <c r="J9849">
        <f t="shared" si="153"/>
        <v>1348723.7029266402</v>
      </c>
      <c r="K9849">
        <v>1315.6800126666601</v>
      </c>
    </row>
    <row r="9850" spans="1:11">
      <c r="A9850" t="s">
        <v>9857</v>
      </c>
      <c r="B9850">
        <v>0</v>
      </c>
      <c r="C9850">
        <v>0</v>
      </c>
      <c r="D9850">
        <v>0</v>
      </c>
      <c r="E9850">
        <v>0</v>
      </c>
      <c r="F9850" s="1">
        <v>13241200</v>
      </c>
      <c r="G9850">
        <v>12473</v>
      </c>
      <c r="H9850">
        <v>87335.4</v>
      </c>
      <c r="I9850" s="1">
        <v>13328500</v>
      </c>
      <c r="J9850">
        <f t="shared" si="153"/>
        <v>1352342.3482963075</v>
      </c>
      <c r="K9850">
        <v>1319.21000133333</v>
      </c>
    </row>
    <row r="9851" spans="1:11">
      <c r="A9851" t="s">
        <v>9858</v>
      </c>
      <c r="B9851">
        <v>0</v>
      </c>
      <c r="C9851">
        <v>0</v>
      </c>
      <c r="D9851">
        <v>0</v>
      </c>
      <c r="E9851">
        <v>0</v>
      </c>
      <c r="F9851" s="1">
        <v>13251200</v>
      </c>
      <c r="G9851">
        <v>12473</v>
      </c>
      <c r="H9851">
        <v>87335.4</v>
      </c>
      <c r="I9851" s="1">
        <v>13338500</v>
      </c>
      <c r="J9851">
        <f t="shared" si="153"/>
        <v>1355960.9936659751</v>
      </c>
      <c r="K9851">
        <v>1322.73999</v>
      </c>
    </row>
    <row r="9852" spans="1:11">
      <c r="A9852" t="s">
        <v>9859</v>
      </c>
      <c r="B9852">
        <v>0</v>
      </c>
      <c r="C9852">
        <v>0</v>
      </c>
      <c r="D9852">
        <v>0</v>
      </c>
      <c r="E9852">
        <v>0</v>
      </c>
      <c r="F9852" s="1">
        <v>13261200</v>
      </c>
      <c r="G9852">
        <v>12473</v>
      </c>
      <c r="H9852">
        <v>87335.4</v>
      </c>
      <c r="I9852" s="1">
        <v>13348600</v>
      </c>
      <c r="J9852">
        <f t="shared" si="153"/>
        <v>1338390.5031760875</v>
      </c>
      <c r="K9852">
        <v>1305.599976</v>
      </c>
    </row>
    <row r="9853" spans="1:11">
      <c r="A9853" t="s">
        <v>9860</v>
      </c>
      <c r="B9853">
        <v>0</v>
      </c>
      <c r="C9853">
        <v>0</v>
      </c>
      <c r="D9853">
        <v>0</v>
      </c>
      <c r="E9853">
        <v>0</v>
      </c>
      <c r="F9853" s="1">
        <v>13271200</v>
      </c>
      <c r="G9853">
        <v>12473</v>
      </c>
      <c r="H9853">
        <v>87335.4</v>
      </c>
      <c r="I9853" s="1">
        <v>13358600</v>
      </c>
      <c r="J9853">
        <f t="shared" si="153"/>
        <v>1296504.3066169757</v>
      </c>
      <c r="K9853">
        <v>1264.73999</v>
      </c>
    </row>
    <row r="9854" spans="1:11">
      <c r="A9854" t="s">
        <v>9861</v>
      </c>
      <c r="B9854">
        <v>0</v>
      </c>
      <c r="C9854">
        <v>0</v>
      </c>
      <c r="D9854">
        <v>0</v>
      </c>
      <c r="E9854">
        <v>0</v>
      </c>
      <c r="F9854" s="1">
        <v>13281300</v>
      </c>
      <c r="G9854">
        <v>12473</v>
      </c>
      <c r="H9854">
        <v>87335.4</v>
      </c>
      <c r="I9854" s="1">
        <v>13368600</v>
      </c>
      <c r="J9854">
        <f t="shared" si="153"/>
        <v>1306878.4682661556</v>
      </c>
      <c r="K9854">
        <v>1274.8599850000001</v>
      </c>
    </row>
    <row r="9855" spans="1:11">
      <c r="A9855" t="s">
        <v>9862</v>
      </c>
      <c r="B9855">
        <v>0</v>
      </c>
      <c r="C9855">
        <v>0</v>
      </c>
      <c r="D9855">
        <v>0</v>
      </c>
      <c r="E9855">
        <v>0</v>
      </c>
      <c r="F9855" s="1">
        <v>13291300</v>
      </c>
      <c r="G9855">
        <v>12473</v>
      </c>
      <c r="H9855">
        <v>87335.4</v>
      </c>
      <c r="I9855" s="1">
        <v>13378600</v>
      </c>
      <c r="J9855">
        <f t="shared" si="153"/>
        <v>1338749.2679010872</v>
      </c>
      <c r="K9855">
        <v>1305.9499510000001</v>
      </c>
    </row>
    <row r="9856" spans="1:11">
      <c r="A9856" t="s">
        <v>9863</v>
      </c>
      <c r="B9856">
        <v>0</v>
      </c>
      <c r="C9856">
        <v>0</v>
      </c>
      <c r="D9856">
        <v>0</v>
      </c>
      <c r="E9856">
        <v>0</v>
      </c>
      <c r="F9856" s="1">
        <v>13301300</v>
      </c>
      <c r="G9856">
        <v>12473</v>
      </c>
      <c r="H9856">
        <v>87335.4</v>
      </c>
      <c r="I9856" s="1">
        <v>13388700</v>
      </c>
      <c r="J9856">
        <f t="shared" si="153"/>
        <v>1341117.2816673196</v>
      </c>
      <c r="K9856">
        <v>1308.2599485000001</v>
      </c>
    </row>
    <row r="9857" spans="1:11">
      <c r="A9857" t="s">
        <v>9864</v>
      </c>
      <c r="B9857">
        <v>0</v>
      </c>
      <c r="C9857">
        <v>0</v>
      </c>
      <c r="D9857">
        <v>0</v>
      </c>
      <c r="E9857">
        <v>0</v>
      </c>
      <c r="F9857" s="1">
        <v>13311300</v>
      </c>
      <c r="G9857">
        <v>12473</v>
      </c>
      <c r="H9857">
        <v>87335.4</v>
      </c>
      <c r="I9857" s="1">
        <v>13398700</v>
      </c>
      <c r="J9857">
        <f t="shared" si="153"/>
        <v>1343485.2954335518</v>
      </c>
      <c r="K9857">
        <v>1310.5699460000001</v>
      </c>
    </row>
    <row r="9858" spans="1:11">
      <c r="A9858" t="s">
        <v>9865</v>
      </c>
      <c r="B9858">
        <v>0</v>
      </c>
      <c r="C9858">
        <v>0</v>
      </c>
      <c r="D9858">
        <v>0</v>
      </c>
      <c r="E9858">
        <v>0</v>
      </c>
      <c r="F9858" s="1">
        <v>13321400</v>
      </c>
      <c r="G9858">
        <v>12473</v>
      </c>
      <c r="H9858">
        <v>87335.4</v>
      </c>
      <c r="I9858" s="1">
        <v>13408700</v>
      </c>
      <c r="J9858">
        <f t="shared" si="153"/>
        <v>1345853.309199784</v>
      </c>
      <c r="K9858">
        <v>1312.8799435000001</v>
      </c>
    </row>
    <row r="9859" spans="1:11">
      <c r="A9859" t="s">
        <v>9866</v>
      </c>
      <c r="B9859">
        <v>0</v>
      </c>
      <c r="C9859">
        <v>0</v>
      </c>
      <c r="D9859">
        <v>0</v>
      </c>
      <c r="E9859">
        <v>0</v>
      </c>
      <c r="F9859" s="1">
        <v>13331400</v>
      </c>
      <c r="G9859">
        <v>12473</v>
      </c>
      <c r="H9859">
        <v>87335.4</v>
      </c>
      <c r="I9859" s="1">
        <v>13418700</v>
      </c>
      <c r="J9859">
        <f t="shared" si="153"/>
        <v>1348221.3229660164</v>
      </c>
      <c r="K9859">
        <v>1315.1899410000001</v>
      </c>
    </row>
    <row r="9860" spans="1:11">
      <c r="A9860" t="s">
        <v>9867</v>
      </c>
      <c r="B9860">
        <v>0</v>
      </c>
      <c r="C9860">
        <v>0</v>
      </c>
      <c r="D9860">
        <v>0</v>
      </c>
      <c r="E9860">
        <v>0</v>
      </c>
      <c r="F9860" s="1">
        <v>13341400</v>
      </c>
      <c r="G9860">
        <v>12473</v>
      </c>
      <c r="H9860">
        <v>87335.4</v>
      </c>
      <c r="I9860" s="1">
        <v>13428800</v>
      </c>
      <c r="J9860">
        <f t="shared" ref="J9860:J9923" si="154">J9859*K9860/K9859</f>
        <v>1362296.2615388012</v>
      </c>
      <c r="K9860">
        <v>1328.920044</v>
      </c>
    </row>
    <row r="9861" spans="1:11">
      <c r="A9861" t="s">
        <v>9868</v>
      </c>
      <c r="B9861">
        <v>0</v>
      </c>
      <c r="C9861">
        <v>0</v>
      </c>
      <c r="D9861">
        <v>0</v>
      </c>
      <c r="E9861">
        <v>0</v>
      </c>
      <c r="F9861" s="1">
        <v>13351500</v>
      </c>
      <c r="G9861">
        <v>12473</v>
      </c>
      <c r="H9861">
        <v>87335.4</v>
      </c>
      <c r="I9861" s="1">
        <v>13438800</v>
      </c>
      <c r="J9861">
        <f t="shared" si="154"/>
        <v>1367729.2977633106</v>
      </c>
      <c r="K9861">
        <v>1334.219971</v>
      </c>
    </row>
    <row r="9862" spans="1:11">
      <c r="A9862" t="s">
        <v>9869</v>
      </c>
      <c r="B9862">
        <v>0</v>
      </c>
      <c r="C9862">
        <v>0</v>
      </c>
      <c r="D9862">
        <v>0</v>
      </c>
      <c r="E9862">
        <v>0</v>
      </c>
      <c r="F9862" s="1">
        <v>13361500</v>
      </c>
      <c r="G9862">
        <v>12473</v>
      </c>
      <c r="H9862">
        <v>87335.4</v>
      </c>
      <c r="I9862" s="1">
        <v>13448800</v>
      </c>
      <c r="J9862">
        <f t="shared" si="154"/>
        <v>1353439.250022359</v>
      </c>
      <c r="K9862">
        <v>1320.280029</v>
      </c>
    </row>
    <row r="9863" spans="1:11">
      <c r="A9863" t="s">
        <v>9870</v>
      </c>
      <c r="B9863">
        <v>0</v>
      </c>
      <c r="C9863">
        <v>0</v>
      </c>
      <c r="D9863">
        <v>0</v>
      </c>
      <c r="E9863">
        <v>0</v>
      </c>
      <c r="F9863" s="1">
        <v>13371500</v>
      </c>
      <c r="G9863">
        <v>12473</v>
      </c>
      <c r="H9863">
        <v>87335.4</v>
      </c>
      <c r="I9863" s="1">
        <v>13458800</v>
      </c>
      <c r="J9863">
        <f t="shared" si="154"/>
        <v>1343954.3684585933</v>
      </c>
      <c r="K9863">
        <v>1311.0275267500001</v>
      </c>
    </row>
    <row r="9864" spans="1:11">
      <c r="A9864" t="s">
        <v>9871</v>
      </c>
      <c r="B9864">
        <v>0</v>
      </c>
      <c r="C9864">
        <v>0</v>
      </c>
      <c r="D9864">
        <v>0</v>
      </c>
      <c r="E9864">
        <v>0</v>
      </c>
      <c r="F9864" s="1">
        <v>13381500</v>
      </c>
      <c r="G9864">
        <v>12473</v>
      </c>
      <c r="H9864">
        <v>87335.4</v>
      </c>
      <c r="I9864" s="1">
        <v>13468900</v>
      </c>
      <c r="J9864">
        <f t="shared" si="154"/>
        <v>1334469.4868948273</v>
      </c>
      <c r="K9864">
        <v>1301.7750245</v>
      </c>
    </row>
    <row r="9865" spans="1:11">
      <c r="A9865" t="s">
        <v>9872</v>
      </c>
      <c r="B9865">
        <v>0</v>
      </c>
      <c r="C9865">
        <v>0</v>
      </c>
      <c r="D9865">
        <v>0</v>
      </c>
      <c r="E9865">
        <v>0</v>
      </c>
      <c r="F9865" s="1">
        <v>13388600</v>
      </c>
      <c r="G9865">
        <v>12473</v>
      </c>
      <c r="H9865">
        <v>87335.4</v>
      </c>
      <c r="I9865" s="1">
        <v>13476000</v>
      </c>
      <c r="J9865">
        <f t="shared" si="154"/>
        <v>1324984.6053310514</v>
      </c>
      <c r="K9865">
        <v>1292.5225222499901</v>
      </c>
    </row>
    <row r="9866" spans="1:11">
      <c r="A9866" t="s">
        <v>9873</v>
      </c>
      <c r="B9866">
        <v>0</v>
      </c>
      <c r="C9866">
        <v>0</v>
      </c>
      <c r="D9866">
        <v>0</v>
      </c>
      <c r="E9866">
        <v>0</v>
      </c>
      <c r="F9866" s="1">
        <v>13395700</v>
      </c>
      <c r="G9866">
        <v>12473</v>
      </c>
      <c r="H9866">
        <v>87335.4</v>
      </c>
      <c r="I9866" s="1">
        <v>13483100</v>
      </c>
      <c r="J9866">
        <f t="shared" si="154"/>
        <v>1315499.7237672957</v>
      </c>
      <c r="K9866">
        <v>1283.2700199999999</v>
      </c>
    </row>
    <row r="9867" spans="1:11">
      <c r="A9867" t="s">
        <v>9874</v>
      </c>
      <c r="B9867">
        <v>0</v>
      </c>
      <c r="C9867">
        <v>0</v>
      </c>
      <c r="D9867">
        <v>0</v>
      </c>
      <c r="E9867">
        <v>0</v>
      </c>
      <c r="F9867" s="1">
        <v>13402800</v>
      </c>
      <c r="G9867">
        <v>12473</v>
      </c>
      <c r="H9867">
        <v>87335.4</v>
      </c>
      <c r="I9867" s="1">
        <v>13490200</v>
      </c>
      <c r="J9867">
        <f t="shared" si="154"/>
        <v>1381404.4259947261</v>
      </c>
      <c r="K9867">
        <v>1347.5600589999999</v>
      </c>
    </row>
    <row r="9868" spans="1:11">
      <c r="A9868" t="s">
        <v>9875</v>
      </c>
      <c r="B9868">
        <v>0</v>
      </c>
      <c r="C9868">
        <v>0</v>
      </c>
      <c r="D9868">
        <v>0</v>
      </c>
      <c r="E9868">
        <v>0</v>
      </c>
      <c r="F9868" s="1">
        <v>13409900</v>
      </c>
      <c r="G9868">
        <v>12473</v>
      </c>
      <c r="H9868">
        <v>87335.4</v>
      </c>
      <c r="I9868" s="1">
        <v>13497300</v>
      </c>
      <c r="J9868">
        <f t="shared" si="154"/>
        <v>1366827.1911790597</v>
      </c>
      <c r="K9868">
        <v>1333.339966</v>
      </c>
    </row>
    <row r="9869" spans="1:11">
      <c r="A9869" t="s">
        <v>9876</v>
      </c>
      <c r="B9869">
        <v>0</v>
      </c>
      <c r="C9869">
        <v>0</v>
      </c>
      <c r="D9869">
        <v>0</v>
      </c>
      <c r="E9869">
        <v>0</v>
      </c>
      <c r="F9869" s="1">
        <v>13417000</v>
      </c>
      <c r="G9869">
        <v>12473</v>
      </c>
      <c r="H9869">
        <v>87335.4</v>
      </c>
      <c r="I9869" s="1">
        <v>13504400</v>
      </c>
      <c r="J9869">
        <f t="shared" si="154"/>
        <v>1330958.4172949628</v>
      </c>
      <c r="K9869">
        <v>1298.349976</v>
      </c>
    </row>
    <row r="9870" spans="1:11">
      <c r="A9870" t="s">
        <v>9877</v>
      </c>
      <c r="B9870">
        <v>0</v>
      </c>
      <c r="C9870">
        <v>0</v>
      </c>
      <c r="D9870">
        <v>0</v>
      </c>
      <c r="E9870">
        <v>0</v>
      </c>
      <c r="F9870" s="1">
        <v>13424100</v>
      </c>
      <c r="G9870">
        <v>12473</v>
      </c>
      <c r="H9870">
        <v>87335.4</v>
      </c>
      <c r="I9870" s="1">
        <v>13511500</v>
      </c>
      <c r="J9870">
        <f t="shared" si="154"/>
        <v>1330107.5746763316</v>
      </c>
      <c r="K9870">
        <v>1297.5199789999999</v>
      </c>
    </row>
    <row r="9871" spans="1:11">
      <c r="A9871" t="s">
        <v>9878</v>
      </c>
      <c r="B9871">
        <v>0</v>
      </c>
      <c r="C9871">
        <v>0</v>
      </c>
      <c r="D9871">
        <v>0</v>
      </c>
      <c r="E9871">
        <v>0</v>
      </c>
      <c r="F9871" s="1">
        <v>13431200</v>
      </c>
      <c r="G9871">
        <v>12473</v>
      </c>
      <c r="H9871">
        <v>87335.4</v>
      </c>
      <c r="I9871" s="1">
        <v>13518500</v>
      </c>
      <c r="J9871">
        <f t="shared" si="154"/>
        <v>1329256.7320577006</v>
      </c>
      <c r="K9871">
        <v>1296.6899820000001</v>
      </c>
    </row>
    <row r="9872" spans="1:11">
      <c r="A9872" t="s">
        <v>9879</v>
      </c>
      <c r="B9872">
        <v>0</v>
      </c>
      <c r="C9872">
        <v>0</v>
      </c>
      <c r="D9872">
        <v>0</v>
      </c>
      <c r="E9872">
        <v>0</v>
      </c>
      <c r="F9872" s="1">
        <v>13438300</v>
      </c>
      <c r="G9872">
        <v>12473</v>
      </c>
      <c r="H9872">
        <v>87335.4</v>
      </c>
      <c r="I9872" s="1">
        <v>13525600</v>
      </c>
      <c r="J9872">
        <f t="shared" si="154"/>
        <v>1328405.8894390694</v>
      </c>
      <c r="K9872">
        <v>1295.8599850000001</v>
      </c>
    </row>
    <row r="9873" spans="1:11">
      <c r="A9873" t="s">
        <v>9880</v>
      </c>
      <c r="B9873">
        <v>0</v>
      </c>
      <c r="C9873">
        <v>0</v>
      </c>
      <c r="D9873">
        <v>0</v>
      </c>
      <c r="E9873">
        <v>0</v>
      </c>
      <c r="F9873" s="1">
        <v>13445400</v>
      </c>
      <c r="G9873">
        <v>12473</v>
      </c>
      <c r="H9873">
        <v>87335.4</v>
      </c>
      <c r="I9873" s="1">
        <v>13532700</v>
      </c>
      <c r="J9873">
        <f t="shared" si="154"/>
        <v>1333470.0245985526</v>
      </c>
      <c r="K9873">
        <v>1300.8000489999999</v>
      </c>
    </row>
    <row r="9874" spans="1:11">
      <c r="A9874" t="s">
        <v>9881</v>
      </c>
      <c r="B9874">
        <v>0</v>
      </c>
      <c r="C9874">
        <v>0</v>
      </c>
      <c r="D9874">
        <v>0</v>
      </c>
      <c r="E9874">
        <v>0</v>
      </c>
      <c r="F9874" s="1">
        <v>13452500</v>
      </c>
      <c r="G9874">
        <v>12473</v>
      </c>
      <c r="H9874">
        <v>87335.4</v>
      </c>
      <c r="I9874" s="1">
        <v>13539800</v>
      </c>
      <c r="J9874">
        <f t="shared" si="154"/>
        <v>1346253.182585744</v>
      </c>
      <c r="K9874">
        <v>1313.2700199999999</v>
      </c>
    </row>
    <row r="9875" spans="1:11">
      <c r="A9875" t="s">
        <v>9882</v>
      </c>
      <c r="B9875">
        <v>0</v>
      </c>
      <c r="C9875">
        <v>0</v>
      </c>
      <c r="D9875">
        <v>0</v>
      </c>
      <c r="E9875">
        <v>0</v>
      </c>
      <c r="F9875" s="1">
        <v>13459600</v>
      </c>
      <c r="G9875">
        <v>12473</v>
      </c>
      <c r="H9875">
        <v>87335.4</v>
      </c>
      <c r="I9875" s="1">
        <v>13546900</v>
      </c>
      <c r="J9875">
        <f t="shared" si="154"/>
        <v>1360143.4189602113</v>
      </c>
      <c r="K9875">
        <v>1326.8199460000001</v>
      </c>
    </row>
    <row r="9876" spans="1:11">
      <c r="A9876" t="s">
        <v>9883</v>
      </c>
      <c r="B9876">
        <v>0</v>
      </c>
      <c r="C9876">
        <v>0</v>
      </c>
      <c r="D9876">
        <v>0</v>
      </c>
      <c r="E9876">
        <v>0</v>
      </c>
      <c r="F9876" s="1">
        <v>13466700</v>
      </c>
      <c r="G9876">
        <v>12473</v>
      </c>
      <c r="H9876">
        <v>87335.4</v>
      </c>
      <c r="I9876" s="1">
        <v>13554000</v>
      </c>
      <c r="J9876">
        <f t="shared" si="154"/>
        <v>1351665.8210661344</v>
      </c>
      <c r="K9876">
        <v>1318.5500489999999</v>
      </c>
    </row>
    <row r="9877" spans="1:11">
      <c r="A9877" t="s">
        <v>9884</v>
      </c>
      <c r="B9877">
        <v>0</v>
      </c>
      <c r="C9877">
        <v>0</v>
      </c>
      <c r="D9877">
        <v>0</v>
      </c>
      <c r="E9877">
        <v>0</v>
      </c>
      <c r="F9877" s="1">
        <v>13473800</v>
      </c>
      <c r="G9877">
        <v>12473</v>
      </c>
      <c r="H9877">
        <v>87335.4</v>
      </c>
      <c r="I9877" s="1">
        <v>13561100</v>
      </c>
      <c r="J9877">
        <f t="shared" si="154"/>
        <v>1353741.6731294091</v>
      </c>
      <c r="K9877">
        <v>1320.57504275</v>
      </c>
    </row>
    <row r="9878" spans="1:11">
      <c r="A9878" t="s">
        <v>9885</v>
      </c>
      <c r="B9878">
        <v>0</v>
      </c>
      <c r="C9878">
        <v>0</v>
      </c>
      <c r="D9878">
        <v>0</v>
      </c>
      <c r="E9878">
        <v>0</v>
      </c>
      <c r="F9878" s="1">
        <v>13480900</v>
      </c>
      <c r="G9878">
        <v>12473</v>
      </c>
      <c r="H9878">
        <v>87335.4</v>
      </c>
      <c r="I9878" s="1">
        <v>13568200</v>
      </c>
      <c r="J9878">
        <f t="shared" si="154"/>
        <v>1355817.5251926838</v>
      </c>
      <c r="K9878">
        <v>1322.6000365</v>
      </c>
    </row>
    <row r="9879" spans="1:11">
      <c r="A9879" t="s">
        <v>9886</v>
      </c>
      <c r="B9879">
        <v>0</v>
      </c>
      <c r="C9879">
        <v>0</v>
      </c>
      <c r="D9879">
        <v>0</v>
      </c>
      <c r="E9879">
        <v>0</v>
      </c>
      <c r="F9879" s="1">
        <v>13488000</v>
      </c>
      <c r="G9879">
        <v>12473</v>
      </c>
      <c r="H9879">
        <v>87335.4</v>
      </c>
      <c r="I9879" s="1">
        <v>13575300</v>
      </c>
      <c r="J9879">
        <f t="shared" si="154"/>
        <v>1357893.3772559585</v>
      </c>
      <c r="K9879">
        <v>1324.62503025</v>
      </c>
    </row>
    <row r="9880" spans="1:11">
      <c r="A9880" t="s">
        <v>9887</v>
      </c>
      <c r="B9880">
        <v>0</v>
      </c>
      <c r="C9880">
        <v>0</v>
      </c>
      <c r="D9880">
        <v>0</v>
      </c>
      <c r="E9880">
        <v>0</v>
      </c>
      <c r="F9880" s="1">
        <v>13495100</v>
      </c>
      <c r="G9880">
        <v>12473</v>
      </c>
      <c r="H9880">
        <v>87335.4</v>
      </c>
      <c r="I9880" s="1">
        <v>13582400</v>
      </c>
      <c r="J9880">
        <f t="shared" si="154"/>
        <v>1359969.2293192332</v>
      </c>
      <c r="K9880">
        <v>1326.650024</v>
      </c>
    </row>
    <row r="9881" spans="1:11">
      <c r="A9881" t="s">
        <v>9888</v>
      </c>
      <c r="B9881">
        <v>0</v>
      </c>
      <c r="C9881">
        <v>0</v>
      </c>
      <c r="D9881">
        <v>0</v>
      </c>
      <c r="E9881">
        <v>0</v>
      </c>
      <c r="F9881" s="1">
        <v>13502200</v>
      </c>
      <c r="G9881">
        <v>12473</v>
      </c>
      <c r="H9881">
        <v>87335.4</v>
      </c>
      <c r="I9881" s="1">
        <v>13589500</v>
      </c>
      <c r="J9881">
        <f t="shared" si="154"/>
        <v>1362860.0001170568</v>
      </c>
      <c r="K9881">
        <v>1329.469971</v>
      </c>
    </row>
    <row r="9882" spans="1:11">
      <c r="A9882" t="s">
        <v>9889</v>
      </c>
      <c r="B9882">
        <v>0</v>
      </c>
      <c r="C9882">
        <v>0</v>
      </c>
      <c r="D9882">
        <v>0</v>
      </c>
      <c r="E9882">
        <v>0</v>
      </c>
      <c r="F9882" s="1">
        <v>13509300</v>
      </c>
      <c r="G9882">
        <v>12473</v>
      </c>
      <c r="H9882">
        <v>87335.4</v>
      </c>
      <c r="I9882" s="1">
        <v>13596600</v>
      </c>
      <c r="J9882">
        <f t="shared" si="154"/>
        <v>1381824.6330550995</v>
      </c>
      <c r="K9882">
        <v>1347.969971</v>
      </c>
    </row>
    <row r="9883" spans="1:11">
      <c r="A9883" t="s">
        <v>9890</v>
      </c>
      <c r="B9883">
        <v>0</v>
      </c>
      <c r="C9883">
        <v>0</v>
      </c>
      <c r="D9883">
        <v>0</v>
      </c>
      <c r="E9883">
        <v>0</v>
      </c>
      <c r="F9883" s="1">
        <v>13516400</v>
      </c>
      <c r="G9883">
        <v>12473</v>
      </c>
      <c r="H9883">
        <v>87335.4</v>
      </c>
      <c r="I9883" s="1">
        <v>13603700</v>
      </c>
      <c r="J9883">
        <f t="shared" si="154"/>
        <v>1376258.3267168005</v>
      </c>
      <c r="K9883">
        <v>1342.540039</v>
      </c>
    </row>
    <row r="9884" spans="1:11">
      <c r="A9884" t="s">
        <v>9891</v>
      </c>
      <c r="B9884">
        <v>0</v>
      </c>
      <c r="C9884">
        <v>0</v>
      </c>
      <c r="D9884">
        <v>0</v>
      </c>
      <c r="E9884">
        <v>0</v>
      </c>
      <c r="F9884" s="1">
        <v>13523500</v>
      </c>
      <c r="G9884">
        <v>12473</v>
      </c>
      <c r="H9884">
        <v>87335.4</v>
      </c>
      <c r="I9884" s="1">
        <v>13610800</v>
      </c>
      <c r="J9884">
        <f t="shared" si="154"/>
        <v>1376381.335426498</v>
      </c>
      <c r="K9884">
        <v>1342.660034</v>
      </c>
    </row>
    <row r="9885" spans="1:11">
      <c r="A9885" t="s">
        <v>9892</v>
      </c>
      <c r="B9885">
        <v>0</v>
      </c>
      <c r="C9885">
        <v>0</v>
      </c>
      <c r="D9885">
        <v>0</v>
      </c>
      <c r="E9885">
        <v>0</v>
      </c>
      <c r="F9885" s="1">
        <v>13530600</v>
      </c>
      <c r="G9885">
        <v>12473</v>
      </c>
      <c r="H9885">
        <v>87335.4</v>
      </c>
      <c r="I9885" s="1">
        <v>13617900</v>
      </c>
      <c r="J9885">
        <f t="shared" si="154"/>
        <v>1376504.3441361955</v>
      </c>
      <c r="K9885">
        <v>1342.780029</v>
      </c>
    </row>
    <row r="9886" spans="1:11">
      <c r="A9886" t="s">
        <v>9893</v>
      </c>
      <c r="B9886">
        <v>0</v>
      </c>
      <c r="C9886">
        <v>0</v>
      </c>
      <c r="D9886">
        <v>0</v>
      </c>
      <c r="E9886">
        <v>0</v>
      </c>
      <c r="F9886" s="1">
        <v>13537700</v>
      </c>
      <c r="G9886">
        <v>12473</v>
      </c>
      <c r="H9886">
        <v>87335.4</v>
      </c>
      <c r="I9886" s="1">
        <v>13625000</v>
      </c>
      <c r="J9886">
        <f t="shared" si="154"/>
        <v>1376627.352845893</v>
      </c>
      <c r="K9886">
        <v>1342.900024</v>
      </c>
    </row>
    <row r="9887" spans="1:11">
      <c r="A9887" t="s">
        <v>9894</v>
      </c>
      <c r="B9887">
        <v>0</v>
      </c>
      <c r="C9887">
        <v>0</v>
      </c>
      <c r="D9887">
        <v>0</v>
      </c>
      <c r="E9887">
        <v>0</v>
      </c>
      <c r="F9887" s="1">
        <v>13544800</v>
      </c>
      <c r="G9887">
        <v>12473</v>
      </c>
      <c r="H9887">
        <v>87335.4</v>
      </c>
      <c r="I9887" s="1">
        <v>13632100</v>
      </c>
      <c r="J9887">
        <f t="shared" si="154"/>
        <v>1394566.8704899875</v>
      </c>
      <c r="K9887">
        <v>1360.400024</v>
      </c>
    </row>
    <row r="9888" spans="1:11">
      <c r="A9888" t="s">
        <v>9895</v>
      </c>
      <c r="B9888">
        <v>0</v>
      </c>
      <c r="C9888">
        <v>0</v>
      </c>
      <c r="D9888">
        <v>0</v>
      </c>
      <c r="E9888">
        <v>0</v>
      </c>
      <c r="F9888" s="1">
        <v>13551900</v>
      </c>
      <c r="G9888">
        <v>12473</v>
      </c>
      <c r="H9888">
        <v>87335.4</v>
      </c>
      <c r="I9888" s="1">
        <v>13639200</v>
      </c>
      <c r="J9888">
        <f t="shared" si="154"/>
        <v>1398564.845764268</v>
      </c>
      <c r="K9888">
        <v>1364.3000489999999</v>
      </c>
    </row>
    <row r="9889" spans="1:11">
      <c r="A9889" t="s">
        <v>9896</v>
      </c>
      <c r="B9889">
        <v>0</v>
      </c>
      <c r="C9889">
        <v>0</v>
      </c>
      <c r="D9889">
        <v>0</v>
      </c>
      <c r="E9889">
        <v>0</v>
      </c>
      <c r="F9889" s="1">
        <v>13559000</v>
      </c>
      <c r="G9889">
        <v>12473</v>
      </c>
      <c r="H9889">
        <v>87335.4</v>
      </c>
      <c r="I9889" s="1">
        <v>13646300</v>
      </c>
      <c r="J9889">
        <f t="shared" si="154"/>
        <v>1391604.2729388627</v>
      </c>
      <c r="K9889">
        <v>1357.51001</v>
      </c>
    </row>
    <row r="9890" spans="1:11">
      <c r="A9890" t="s">
        <v>9897</v>
      </c>
      <c r="B9890">
        <v>0</v>
      </c>
      <c r="C9890">
        <v>0</v>
      </c>
      <c r="D9890">
        <v>0</v>
      </c>
      <c r="E9890">
        <v>0</v>
      </c>
      <c r="F9890" s="1">
        <v>13566100</v>
      </c>
      <c r="G9890">
        <v>12473</v>
      </c>
      <c r="H9890">
        <v>87335.4</v>
      </c>
      <c r="I9890" s="1">
        <v>13653400</v>
      </c>
      <c r="J9890">
        <f t="shared" si="154"/>
        <v>1388979.9173045529</v>
      </c>
      <c r="K9890">
        <v>1354.9499510000001</v>
      </c>
    </row>
    <row r="9891" spans="1:11">
      <c r="A9891" t="s">
        <v>9898</v>
      </c>
      <c r="B9891">
        <v>0</v>
      </c>
      <c r="C9891">
        <v>0</v>
      </c>
      <c r="D9891">
        <v>0</v>
      </c>
      <c r="E9891">
        <v>0</v>
      </c>
      <c r="F9891" s="1">
        <v>13573200</v>
      </c>
      <c r="G9891">
        <v>12473</v>
      </c>
      <c r="H9891">
        <v>87335.4</v>
      </c>
      <c r="I9891" s="1">
        <v>13660500</v>
      </c>
      <c r="J9891">
        <f t="shared" si="154"/>
        <v>1392130.4700865245</v>
      </c>
      <c r="K9891">
        <v>1358.0233153333299</v>
      </c>
    </row>
    <row r="9892" spans="1:11">
      <c r="A9892" t="s">
        <v>9899</v>
      </c>
      <c r="B9892">
        <v>0</v>
      </c>
      <c r="C9892">
        <v>0</v>
      </c>
      <c r="D9892">
        <v>0</v>
      </c>
      <c r="E9892">
        <v>0</v>
      </c>
      <c r="F9892" s="1">
        <v>13580300</v>
      </c>
      <c r="G9892">
        <v>12473</v>
      </c>
      <c r="H9892">
        <v>87335.4</v>
      </c>
      <c r="I9892" s="1">
        <v>13667600</v>
      </c>
      <c r="J9892">
        <f t="shared" si="154"/>
        <v>1395281.0228684961</v>
      </c>
      <c r="K9892">
        <v>1361.0966796666601</v>
      </c>
    </row>
    <row r="9893" spans="1:11">
      <c r="A9893" t="s">
        <v>9900</v>
      </c>
      <c r="B9893">
        <v>0</v>
      </c>
      <c r="C9893">
        <v>0</v>
      </c>
      <c r="D9893">
        <v>0</v>
      </c>
      <c r="E9893">
        <v>0</v>
      </c>
      <c r="F9893" s="1">
        <v>13587400</v>
      </c>
      <c r="G9893">
        <v>12473</v>
      </c>
      <c r="H9893">
        <v>87335.4</v>
      </c>
      <c r="I9893" s="1">
        <v>13674700</v>
      </c>
      <c r="J9893">
        <f t="shared" si="154"/>
        <v>1398431.575650478</v>
      </c>
      <c r="K9893">
        <v>1364.170044</v>
      </c>
    </row>
    <row r="9894" spans="1:11">
      <c r="A9894" t="s">
        <v>9901</v>
      </c>
      <c r="B9894">
        <v>0</v>
      </c>
      <c r="C9894">
        <v>0</v>
      </c>
      <c r="D9894">
        <v>0</v>
      </c>
      <c r="E9894">
        <v>0</v>
      </c>
      <c r="F9894" s="1">
        <v>13594500</v>
      </c>
      <c r="G9894">
        <v>12473</v>
      </c>
      <c r="H9894">
        <v>87335.4</v>
      </c>
      <c r="I9894" s="1">
        <v>13681800</v>
      </c>
      <c r="J9894">
        <f t="shared" si="154"/>
        <v>1408231.6122532447</v>
      </c>
      <c r="K9894">
        <v>1373.7299800000001</v>
      </c>
    </row>
    <row r="9895" spans="1:11">
      <c r="A9895" t="s">
        <v>9902</v>
      </c>
      <c r="B9895">
        <v>0</v>
      </c>
      <c r="C9895">
        <v>0</v>
      </c>
      <c r="D9895">
        <v>0</v>
      </c>
      <c r="E9895">
        <v>0</v>
      </c>
      <c r="F9895" s="1">
        <v>13601600</v>
      </c>
      <c r="G9895">
        <v>12473</v>
      </c>
      <c r="H9895">
        <v>87335.4</v>
      </c>
      <c r="I9895" s="1">
        <v>13688900</v>
      </c>
      <c r="J9895">
        <f t="shared" si="154"/>
        <v>1400317.7529374228</v>
      </c>
      <c r="K9895">
        <v>1366.01001</v>
      </c>
    </row>
    <row r="9896" spans="1:11">
      <c r="A9896" t="s">
        <v>9903</v>
      </c>
      <c r="B9896">
        <v>0</v>
      </c>
      <c r="C9896">
        <v>0</v>
      </c>
      <c r="D9896">
        <v>0</v>
      </c>
      <c r="E9896">
        <v>0</v>
      </c>
      <c r="F9896" s="1">
        <v>13607500</v>
      </c>
      <c r="G9896">
        <v>12473</v>
      </c>
      <c r="H9896">
        <v>87335.4</v>
      </c>
      <c r="I9896" s="1">
        <v>13694900</v>
      </c>
      <c r="J9896">
        <f t="shared" si="154"/>
        <v>1407965.0730507805</v>
      </c>
      <c r="K9896">
        <v>1373.469971</v>
      </c>
    </row>
    <row r="9897" spans="1:11">
      <c r="A9897" t="s">
        <v>9904</v>
      </c>
      <c r="B9897">
        <v>0</v>
      </c>
      <c r="C9897">
        <v>0</v>
      </c>
      <c r="D9897">
        <v>0</v>
      </c>
      <c r="E9897">
        <v>0</v>
      </c>
      <c r="F9897" s="1">
        <v>13613500</v>
      </c>
      <c r="G9897">
        <v>12473</v>
      </c>
      <c r="H9897">
        <v>87335.4</v>
      </c>
      <c r="I9897" s="1">
        <v>13700900</v>
      </c>
      <c r="J9897">
        <f t="shared" si="154"/>
        <v>1383362.3059960222</v>
      </c>
      <c r="K9897">
        <v>1349.469971</v>
      </c>
    </row>
    <row r="9898" spans="1:11">
      <c r="A9898" t="s">
        <v>9905</v>
      </c>
      <c r="B9898">
        <v>0</v>
      </c>
      <c r="C9898">
        <v>0</v>
      </c>
      <c r="D9898">
        <v>0</v>
      </c>
      <c r="E9898">
        <v>0</v>
      </c>
      <c r="F9898" s="1">
        <v>13619500</v>
      </c>
      <c r="G9898">
        <v>12473</v>
      </c>
      <c r="H9898">
        <v>87335.4</v>
      </c>
      <c r="I9898" s="1">
        <v>13706800</v>
      </c>
      <c r="J9898">
        <f t="shared" si="154"/>
        <v>1385016.1887403007</v>
      </c>
      <c r="K9898">
        <v>1351.0833336666601</v>
      </c>
    </row>
    <row r="9899" spans="1:11">
      <c r="A9899" t="s">
        <v>9906</v>
      </c>
      <c r="B9899">
        <v>0</v>
      </c>
      <c r="C9899">
        <v>0</v>
      </c>
      <c r="D9899">
        <v>0</v>
      </c>
      <c r="E9899">
        <v>0</v>
      </c>
      <c r="F9899" s="1">
        <v>13625500</v>
      </c>
      <c r="G9899">
        <v>12473</v>
      </c>
      <c r="H9899">
        <v>87335.4</v>
      </c>
      <c r="I9899" s="1">
        <v>13712800</v>
      </c>
      <c r="J9899">
        <f t="shared" si="154"/>
        <v>1386670.0714845893</v>
      </c>
      <c r="K9899">
        <v>1352.69669633333</v>
      </c>
    </row>
    <row r="9900" spans="1:11">
      <c r="A9900" t="s">
        <v>9907</v>
      </c>
      <c r="B9900">
        <v>0</v>
      </c>
      <c r="C9900">
        <v>0</v>
      </c>
      <c r="D9900">
        <v>0</v>
      </c>
      <c r="E9900">
        <v>0</v>
      </c>
      <c r="F9900" s="1">
        <v>13631500</v>
      </c>
      <c r="G9900">
        <v>12473</v>
      </c>
      <c r="H9900">
        <v>87335.4</v>
      </c>
      <c r="I9900" s="1">
        <v>13718800</v>
      </c>
      <c r="J9900">
        <f t="shared" si="154"/>
        <v>1388323.9542288776</v>
      </c>
      <c r="K9900">
        <v>1354.3100589999999</v>
      </c>
    </row>
    <row r="9901" spans="1:11">
      <c r="A9901" t="s">
        <v>9908</v>
      </c>
      <c r="B9901">
        <v>0</v>
      </c>
      <c r="C9901">
        <v>0</v>
      </c>
      <c r="D9901">
        <v>0</v>
      </c>
      <c r="E9901">
        <v>0</v>
      </c>
      <c r="F9901" s="1">
        <v>13637400</v>
      </c>
      <c r="G9901">
        <v>12473</v>
      </c>
      <c r="H9901">
        <v>87335.4</v>
      </c>
      <c r="I9901" s="1">
        <v>13724800</v>
      </c>
      <c r="J9901">
        <f t="shared" si="154"/>
        <v>1386222.4176456342</v>
      </c>
      <c r="K9901">
        <v>1352.26001</v>
      </c>
    </row>
    <row r="9902" spans="1:11">
      <c r="A9902" t="s">
        <v>9909</v>
      </c>
      <c r="B9902">
        <v>0</v>
      </c>
      <c r="C9902">
        <v>0</v>
      </c>
      <c r="D9902">
        <v>0</v>
      </c>
      <c r="E9902">
        <v>0</v>
      </c>
      <c r="F9902" s="1">
        <v>13643400</v>
      </c>
      <c r="G9902">
        <v>12473</v>
      </c>
      <c r="H9902">
        <v>87335.4</v>
      </c>
      <c r="I9902" s="1">
        <v>13730700</v>
      </c>
      <c r="J9902">
        <f t="shared" si="154"/>
        <v>1374566.8618790188</v>
      </c>
      <c r="K9902">
        <v>1340.8900149999999</v>
      </c>
    </row>
    <row r="9903" spans="1:11">
      <c r="A9903" t="s">
        <v>9910</v>
      </c>
      <c r="B9903">
        <v>0</v>
      </c>
      <c r="C9903">
        <v>0</v>
      </c>
      <c r="D9903">
        <v>0</v>
      </c>
      <c r="E9903">
        <v>0</v>
      </c>
      <c r="F9903" s="1">
        <v>13649400</v>
      </c>
      <c r="G9903">
        <v>12473</v>
      </c>
      <c r="H9903">
        <v>87335.4</v>
      </c>
      <c r="I9903" s="1">
        <v>13736700</v>
      </c>
      <c r="J9903">
        <f t="shared" si="154"/>
        <v>1365996.9123732254</v>
      </c>
      <c r="K9903">
        <v>1332.530029</v>
      </c>
    </row>
    <row r="9904" spans="1:11">
      <c r="A9904" t="s">
        <v>9911</v>
      </c>
      <c r="B9904">
        <v>0</v>
      </c>
      <c r="C9904">
        <v>0</v>
      </c>
      <c r="D9904">
        <v>0</v>
      </c>
      <c r="E9904">
        <v>0</v>
      </c>
      <c r="F9904" s="1">
        <v>13655400</v>
      </c>
      <c r="G9904">
        <v>12473</v>
      </c>
      <c r="H9904">
        <v>87335.4</v>
      </c>
      <c r="I9904" s="1">
        <v>13742700</v>
      </c>
      <c r="J9904">
        <f t="shared" si="154"/>
        <v>1347780.594122574</v>
      </c>
      <c r="K9904">
        <v>1314.76001</v>
      </c>
    </row>
    <row r="9905" spans="1:11">
      <c r="A9905" t="s">
        <v>9912</v>
      </c>
      <c r="B9905">
        <v>0</v>
      </c>
      <c r="C9905">
        <v>0</v>
      </c>
      <c r="D9905">
        <v>0</v>
      </c>
      <c r="E9905">
        <v>0</v>
      </c>
      <c r="F9905" s="1">
        <v>13661300</v>
      </c>
      <c r="G9905">
        <v>12473</v>
      </c>
      <c r="H9905">
        <v>87335.4</v>
      </c>
      <c r="I9905" s="1">
        <v>13748700</v>
      </c>
      <c r="J9905">
        <f t="shared" si="154"/>
        <v>1353094.1251397487</v>
      </c>
      <c r="K9905">
        <v>1319.9433596666599</v>
      </c>
    </row>
    <row r="9906" spans="1:11">
      <c r="A9906" t="s">
        <v>9913</v>
      </c>
      <c r="B9906">
        <v>0</v>
      </c>
      <c r="C9906">
        <v>0</v>
      </c>
      <c r="D9906">
        <v>0</v>
      </c>
      <c r="E9906">
        <v>0</v>
      </c>
      <c r="F9906" s="1">
        <v>13667300</v>
      </c>
      <c r="G9906">
        <v>12473</v>
      </c>
      <c r="H9906">
        <v>87335.4</v>
      </c>
      <c r="I9906" s="1">
        <v>13754600</v>
      </c>
      <c r="J9906">
        <f t="shared" si="154"/>
        <v>1358407.6561569339</v>
      </c>
      <c r="K9906">
        <v>1325.1267093333299</v>
      </c>
    </row>
    <row r="9907" spans="1:11">
      <c r="A9907" t="s">
        <v>9914</v>
      </c>
      <c r="B9907">
        <v>0</v>
      </c>
      <c r="C9907">
        <v>0</v>
      </c>
      <c r="D9907">
        <v>0</v>
      </c>
      <c r="E9907">
        <v>0</v>
      </c>
      <c r="F9907" s="1">
        <v>13673300</v>
      </c>
      <c r="G9907">
        <v>12473</v>
      </c>
      <c r="H9907">
        <v>87335.4</v>
      </c>
      <c r="I9907" s="1">
        <v>13760600</v>
      </c>
      <c r="J9907">
        <f t="shared" si="154"/>
        <v>1363721.1871741191</v>
      </c>
      <c r="K9907">
        <v>1330.3100589999999</v>
      </c>
    </row>
    <row r="9908" spans="1:11">
      <c r="A9908" t="s">
        <v>9915</v>
      </c>
      <c r="B9908">
        <v>0</v>
      </c>
      <c r="C9908">
        <v>0</v>
      </c>
      <c r="D9908">
        <v>0</v>
      </c>
      <c r="E9908">
        <v>0</v>
      </c>
      <c r="F9908" s="1">
        <v>13679300</v>
      </c>
      <c r="G9908">
        <v>12473</v>
      </c>
      <c r="H9908">
        <v>87335.4</v>
      </c>
      <c r="I9908" s="1">
        <v>13766600</v>
      </c>
      <c r="J9908">
        <f t="shared" si="154"/>
        <v>1351922.0998896216</v>
      </c>
      <c r="K9908">
        <v>1318.8000489999999</v>
      </c>
    </row>
    <row r="9909" spans="1:11">
      <c r="A9909" t="s">
        <v>9916</v>
      </c>
      <c r="B9909">
        <v>0</v>
      </c>
      <c r="C9909">
        <v>0</v>
      </c>
      <c r="D9909">
        <v>0</v>
      </c>
      <c r="E9909">
        <v>0</v>
      </c>
      <c r="F9909" s="1">
        <v>13685200</v>
      </c>
      <c r="G9909">
        <v>12473</v>
      </c>
      <c r="H9909">
        <v>87335.4</v>
      </c>
      <c r="I9909" s="1">
        <v>13772600</v>
      </c>
      <c r="J9909">
        <f t="shared" si="154"/>
        <v>1348969.7627174743</v>
      </c>
      <c r="K9909">
        <v>1315.920044</v>
      </c>
    </row>
    <row r="9910" spans="1:11">
      <c r="A9910" t="s">
        <v>9917</v>
      </c>
      <c r="B9910">
        <v>0</v>
      </c>
      <c r="C9910">
        <v>0</v>
      </c>
      <c r="D9910">
        <v>0</v>
      </c>
      <c r="E9910">
        <v>0</v>
      </c>
      <c r="F9910" s="1">
        <v>13691200</v>
      </c>
      <c r="G9910">
        <v>12473</v>
      </c>
      <c r="H9910">
        <v>87335.4</v>
      </c>
      <c r="I9910" s="1">
        <v>13778600</v>
      </c>
      <c r="J9910">
        <f t="shared" si="154"/>
        <v>1359928.1847279789</v>
      </c>
      <c r="K9910">
        <v>1326.6099850000001</v>
      </c>
    </row>
    <row r="9911" spans="1:11">
      <c r="A9911" t="s">
        <v>9918</v>
      </c>
      <c r="B9911">
        <v>0</v>
      </c>
      <c r="C9911">
        <v>0</v>
      </c>
      <c r="D9911">
        <v>0</v>
      </c>
      <c r="E9911">
        <v>0</v>
      </c>
      <c r="F9911" s="1">
        <v>13697200</v>
      </c>
      <c r="G9911">
        <v>12473</v>
      </c>
      <c r="H9911">
        <v>87335.4</v>
      </c>
      <c r="I9911" s="1">
        <v>13784500</v>
      </c>
      <c r="J9911">
        <f t="shared" si="154"/>
        <v>1334218.3382608292</v>
      </c>
      <c r="K9911">
        <v>1301.530029</v>
      </c>
    </row>
    <row r="9912" spans="1:11">
      <c r="A9912" t="s">
        <v>9919</v>
      </c>
      <c r="B9912">
        <v>0</v>
      </c>
      <c r="C9912">
        <v>0</v>
      </c>
      <c r="D9912">
        <v>0</v>
      </c>
      <c r="E9912">
        <v>0</v>
      </c>
      <c r="F9912" s="1">
        <v>13703200</v>
      </c>
      <c r="G9912">
        <v>12473</v>
      </c>
      <c r="H9912">
        <v>87335.4</v>
      </c>
      <c r="I9912" s="1">
        <v>13790500</v>
      </c>
      <c r="J9912">
        <f t="shared" si="154"/>
        <v>1328428.97708572</v>
      </c>
      <c r="K9912">
        <v>1295.882507</v>
      </c>
    </row>
    <row r="9913" spans="1:11">
      <c r="A9913" t="s">
        <v>9920</v>
      </c>
      <c r="B9913">
        <v>0</v>
      </c>
      <c r="C9913">
        <v>0</v>
      </c>
      <c r="D9913">
        <v>0</v>
      </c>
      <c r="E9913">
        <v>0</v>
      </c>
      <c r="F9913" s="1">
        <v>13709100</v>
      </c>
      <c r="G9913">
        <v>12473</v>
      </c>
      <c r="H9913">
        <v>87335.4</v>
      </c>
      <c r="I9913" s="1">
        <v>13796500</v>
      </c>
      <c r="J9913">
        <f t="shared" si="154"/>
        <v>1322639.6159106106</v>
      </c>
      <c r="K9913">
        <v>1290.2349850000001</v>
      </c>
    </row>
    <row r="9914" spans="1:11">
      <c r="A9914" t="s">
        <v>9921</v>
      </c>
      <c r="B9914">
        <v>0</v>
      </c>
      <c r="C9914">
        <v>0</v>
      </c>
      <c r="D9914">
        <v>0</v>
      </c>
      <c r="E9914">
        <v>0</v>
      </c>
      <c r="F9914" s="1">
        <v>13715100</v>
      </c>
      <c r="G9914">
        <v>12473</v>
      </c>
      <c r="H9914">
        <v>87335.4</v>
      </c>
      <c r="I9914" s="1">
        <v>13802500</v>
      </c>
      <c r="J9914">
        <f t="shared" si="154"/>
        <v>1316850.2547355015</v>
      </c>
      <c r="K9914">
        <v>1284.5874630000001</v>
      </c>
    </row>
    <row r="9915" spans="1:11">
      <c r="A9915" t="s">
        <v>9922</v>
      </c>
      <c r="B9915">
        <v>0</v>
      </c>
      <c r="C9915">
        <v>0</v>
      </c>
      <c r="D9915">
        <v>0</v>
      </c>
      <c r="E9915">
        <v>0</v>
      </c>
      <c r="F9915" s="1">
        <v>13721100</v>
      </c>
      <c r="G9915">
        <v>12473</v>
      </c>
      <c r="H9915">
        <v>87335.4</v>
      </c>
      <c r="I9915" s="1">
        <v>13808400</v>
      </c>
      <c r="J9915">
        <f t="shared" si="154"/>
        <v>1311060.8935603923</v>
      </c>
      <c r="K9915">
        <v>1278.9399410000001</v>
      </c>
    </row>
    <row r="9916" spans="1:11">
      <c r="A9916" t="s">
        <v>9923</v>
      </c>
      <c r="B9916">
        <v>0</v>
      </c>
      <c r="C9916">
        <v>0</v>
      </c>
      <c r="D9916">
        <v>0</v>
      </c>
      <c r="E9916">
        <v>0</v>
      </c>
      <c r="F9916" s="1">
        <v>13727100</v>
      </c>
      <c r="G9916">
        <v>12473</v>
      </c>
      <c r="H9916">
        <v>87335.4</v>
      </c>
      <c r="I9916" s="1">
        <v>13814400</v>
      </c>
      <c r="J9916">
        <f t="shared" si="154"/>
        <v>1286796.4955367448</v>
      </c>
      <c r="K9916">
        <v>1255.2700199999999</v>
      </c>
    </row>
    <row r="9917" spans="1:11">
      <c r="A9917" t="s">
        <v>9924</v>
      </c>
      <c r="B9917">
        <v>0</v>
      </c>
      <c r="C9917">
        <v>0</v>
      </c>
      <c r="D9917">
        <v>0</v>
      </c>
      <c r="E9917">
        <v>0</v>
      </c>
      <c r="F9917" s="1">
        <v>13733100</v>
      </c>
      <c r="G9917">
        <v>12473</v>
      </c>
      <c r="H9917">
        <v>87335.4</v>
      </c>
      <c r="I9917" s="1">
        <v>13820400</v>
      </c>
      <c r="J9917">
        <f t="shared" si="154"/>
        <v>1284284.8872080399</v>
      </c>
      <c r="K9917">
        <v>1252.8199460000001</v>
      </c>
    </row>
    <row r="9918" spans="1:11">
      <c r="A9918" t="s">
        <v>9925</v>
      </c>
      <c r="B9918">
        <v>0</v>
      </c>
      <c r="C9918">
        <v>0</v>
      </c>
      <c r="D9918">
        <v>0</v>
      </c>
      <c r="E9918">
        <v>0</v>
      </c>
      <c r="F9918" s="1">
        <v>13739000</v>
      </c>
      <c r="G9918">
        <v>12473</v>
      </c>
      <c r="H9918">
        <v>87335.4</v>
      </c>
      <c r="I9918" s="1">
        <v>13826400</v>
      </c>
      <c r="J9918">
        <f t="shared" si="154"/>
        <v>1277150.1247416565</v>
      </c>
      <c r="K9918">
        <v>1245.8599850000001</v>
      </c>
    </row>
    <row r="9919" spans="1:11">
      <c r="A9919" t="s">
        <v>9926</v>
      </c>
      <c r="B9919">
        <v>0</v>
      </c>
      <c r="C9919">
        <v>0</v>
      </c>
      <c r="D9919">
        <v>0</v>
      </c>
      <c r="E9919">
        <v>0</v>
      </c>
      <c r="F9919" s="1">
        <v>13745000</v>
      </c>
      <c r="G9919">
        <v>12473</v>
      </c>
      <c r="H9919">
        <v>87335.4</v>
      </c>
      <c r="I9919" s="1">
        <v>13832300</v>
      </c>
      <c r="J9919">
        <f t="shared" si="154"/>
        <v>1284595.892153196</v>
      </c>
      <c r="K9919">
        <v>1253.12333133333</v>
      </c>
    </row>
    <row r="9920" spans="1:11">
      <c r="A9920" t="s">
        <v>9927</v>
      </c>
      <c r="B9920">
        <v>0</v>
      </c>
      <c r="C9920">
        <v>0</v>
      </c>
      <c r="D9920">
        <v>0</v>
      </c>
      <c r="E9920">
        <v>0</v>
      </c>
      <c r="F9920" s="1">
        <v>13751000</v>
      </c>
      <c r="G9920">
        <v>12473</v>
      </c>
      <c r="H9920">
        <v>87335.4</v>
      </c>
      <c r="I9920" s="1">
        <v>13838300</v>
      </c>
      <c r="J9920">
        <f t="shared" si="154"/>
        <v>1292041.6595647358</v>
      </c>
      <c r="K9920">
        <v>1260.38667766666</v>
      </c>
    </row>
    <row r="9921" spans="1:11">
      <c r="A9921" t="s">
        <v>9928</v>
      </c>
      <c r="B9921">
        <v>0</v>
      </c>
      <c r="C9921">
        <v>0</v>
      </c>
      <c r="D9921">
        <v>0</v>
      </c>
      <c r="E9921">
        <v>0</v>
      </c>
      <c r="F9921" s="1">
        <v>13757000</v>
      </c>
      <c r="G9921">
        <v>12473</v>
      </c>
      <c r="H9921">
        <v>87335.4</v>
      </c>
      <c r="I9921" s="1">
        <v>13844300</v>
      </c>
      <c r="J9921">
        <f t="shared" si="154"/>
        <v>1299487.4269762856</v>
      </c>
      <c r="K9921">
        <v>1267.650024</v>
      </c>
    </row>
    <row r="9922" spans="1:11">
      <c r="A9922" t="s">
        <v>9929</v>
      </c>
      <c r="B9922">
        <v>0</v>
      </c>
      <c r="C9922">
        <v>0</v>
      </c>
      <c r="D9922">
        <v>0</v>
      </c>
      <c r="E9922">
        <v>0</v>
      </c>
      <c r="F9922" s="1">
        <v>13762900</v>
      </c>
      <c r="G9922">
        <v>12473</v>
      </c>
      <c r="H9922">
        <v>87335.4</v>
      </c>
      <c r="I9922" s="1">
        <v>13850300</v>
      </c>
      <c r="J9922">
        <f t="shared" si="154"/>
        <v>1289533.4723874787</v>
      </c>
      <c r="K9922">
        <v>1257.9399410000001</v>
      </c>
    </row>
    <row r="9923" spans="1:11">
      <c r="A9923" t="s">
        <v>9930</v>
      </c>
      <c r="B9923">
        <v>0</v>
      </c>
      <c r="C9923">
        <v>0</v>
      </c>
      <c r="D9923">
        <v>0</v>
      </c>
      <c r="E9923">
        <v>0</v>
      </c>
      <c r="F9923" s="1">
        <v>13768900</v>
      </c>
      <c r="G9923">
        <v>12473</v>
      </c>
      <c r="H9923">
        <v>87335.4</v>
      </c>
      <c r="I9923" s="1">
        <v>13856300</v>
      </c>
      <c r="J9923">
        <f t="shared" si="154"/>
        <v>1271081.3970964099</v>
      </c>
      <c r="K9923">
        <v>1239.9399410000001</v>
      </c>
    </row>
    <row r="9924" spans="1:11">
      <c r="A9924" t="s">
        <v>9931</v>
      </c>
      <c r="B9924">
        <v>0</v>
      </c>
      <c r="C9924">
        <v>0</v>
      </c>
      <c r="D9924">
        <v>0</v>
      </c>
      <c r="E9924">
        <v>0</v>
      </c>
      <c r="F9924" s="1">
        <v>13771600</v>
      </c>
      <c r="G9924">
        <v>12473</v>
      </c>
      <c r="H9924">
        <v>87335.4</v>
      </c>
      <c r="I9924" s="1">
        <v>13858900</v>
      </c>
      <c r="J9924">
        <f t="shared" ref="J9924:J9987" si="155">J9923*K9924/K9923</f>
        <v>1272403.8358050997</v>
      </c>
      <c r="K9924">
        <v>1241.2299800000001</v>
      </c>
    </row>
    <row r="9925" spans="1:11">
      <c r="A9925" t="s">
        <v>9932</v>
      </c>
      <c r="B9925">
        <v>0</v>
      </c>
      <c r="C9925">
        <v>0</v>
      </c>
      <c r="D9925">
        <v>0</v>
      </c>
      <c r="E9925">
        <v>0</v>
      </c>
      <c r="F9925" s="1">
        <v>13774200</v>
      </c>
      <c r="G9925">
        <v>12473</v>
      </c>
      <c r="H9925">
        <v>87335.4</v>
      </c>
      <c r="I9925" s="1">
        <v>13861500</v>
      </c>
      <c r="J9925">
        <f t="shared" si="155"/>
        <v>1265176.848841296</v>
      </c>
      <c r="K9925">
        <v>1234.1800539999999</v>
      </c>
    </row>
    <row r="9926" spans="1:11">
      <c r="A9926" t="s">
        <v>9933</v>
      </c>
      <c r="B9926">
        <v>0</v>
      </c>
      <c r="C9926">
        <v>0</v>
      </c>
      <c r="D9926">
        <v>0</v>
      </c>
      <c r="E9926">
        <v>0</v>
      </c>
      <c r="F9926" s="1">
        <v>13776800</v>
      </c>
      <c r="G9926">
        <v>12473</v>
      </c>
      <c r="H9926">
        <v>87335.4</v>
      </c>
      <c r="I9926" s="1">
        <v>13864200</v>
      </c>
      <c r="J9926">
        <f t="shared" si="155"/>
        <v>1267647.3698656061</v>
      </c>
      <c r="K9926">
        <v>1236.5900473333299</v>
      </c>
    </row>
    <row r="9927" spans="1:11">
      <c r="A9927" t="s">
        <v>9934</v>
      </c>
      <c r="B9927">
        <v>0</v>
      </c>
      <c r="C9927">
        <v>0</v>
      </c>
      <c r="D9927">
        <v>0</v>
      </c>
      <c r="E9927">
        <v>0</v>
      </c>
      <c r="F9927" s="1">
        <v>13779500</v>
      </c>
      <c r="G9927">
        <v>12473</v>
      </c>
      <c r="H9927">
        <v>87335.4</v>
      </c>
      <c r="I9927" s="1">
        <v>13866800</v>
      </c>
      <c r="J9927">
        <f t="shared" si="155"/>
        <v>1270117.8908899161</v>
      </c>
      <c r="K9927">
        <v>1239.00004066666</v>
      </c>
    </row>
    <row r="9928" spans="1:11">
      <c r="A9928" t="s">
        <v>9935</v>
      </c>
      <c r="B9928">
        <v>0</v>
      </c>
      <c r="C9928">
        <v>0</v>
      </c>
      <c r="D9928">
        <v>0</v>
      </c>
      <c r="E9928">
        <v>0</v>
      </c>
      <c r="F9928" s="1">
        <v>13782100</v>
      </c>
      <c r="G9928">
        <v>12473</v>
      </c>
      <c r="H9928">
        <v>87335.4</v>
      </c>
      <c r="I9928" s="1">
        <v>13869500</v>
      </c>
      <c r="J9928">
        <f t="shared" si="155"/>
        <v>1272588.4119142364</v>
      </c>
      <c r="K9928">
        <v>1241.410034</v>
      </c>
    </row>
    <row r="9929" spans="1:11">
      <c r="A9929" t="s">
        <v>9936</v>
      </c>
      <c r="B9929">
        <v>0</v>
      </c>
      <c r="C9929">
        <v>0</v>
      </c>
      <c r="D9929">
        <v>0</v>
      </c>
      <c r="E9929">
        <v>0</v>
      </c>
      <c r="F9929" s="1">
        <v>13784800</v>
      </c>
      <c r="G9929">
        <v>12473</v>
      </c>
      <c r="H9929">
        <v>87335.4</v>
      </c>
      <c r="I9929" s="1">
        <v>13872100</v>
      </c>
      <c r="J9929">
        <f t="shared" si="155"/>
        <v>1285289.6057829848</v>
      </c>
      <c r="K9929">
        <v>1253.8000489999999</v>
      </c>
    </row>
    <row r="9930" spans="1:11">
      <c r="A9930" t="s">
        <v>9937</v>
      </c>
      <c r="B9930">
        <v>0</v>
      </c>
      <c r="C9930">
        <v>0</v>
      </c>
      <c r="D9930">
        <v>0</v>
      </c>
      <c r="E9930">
        <v>0</v>
      </c>
      <c r="F9930" s="1">
        <v>13787400</v>
      </c>
      <c r="G9930">
        <v>12473</v>
      </c>
      <c r="H9930">
        <v>87335.4</v>
      </c>
      <c r="I9930" s="1">
        <v>13874800</v>
      </c>
      <c r="J9930">
        <f t="shared" si="155"/>
        <v>1293582.7536571061</v>
      </c>
      <c r="K9930">
        <v>1261.8900149999999</v>
      </c>
    </row>
    <row r="9931" spans="1:11">
      <c r="A9931" t="s">
        <v>9938</v>
      </c>
      <c r="B9931">
        <v>0</v>
      </c>
      <c r="C9931">
        <v>0</v>
      </c>
      <c r="D9931">
        <v>0</v>
      </c>
      <c r="E9931">
        <v>0</v>
      </c>
      <c r="F9931" s="1">
        <v>13790100</v>
      </c>
      <c r="G9931">
        <v>12473</v>
      </c>
      <c r="H9931">
        <v>87335.4</v>
      </c>
      <c r="I9931" s="1">
        <v>13877400</v>
      </c>
      <c r="J9931">
        <f t="shared" si="155"/>
        <v>1296504.3066169764</v>
      </c>
      <c r="K9931">
        <v>1264.73999</v>
      </c>
    </row>
    <row r="9932" spans="1:11">
      <c r="A9932" t="s">
        <v>9939</v>
      </c>
      <c r="B9932">
        <v>0</v>
      </c>
      <c r="C9932">
        <v>0</v>
      </c>
      <c r="D9932">
        <v>0</v>
      </c>
      <c r="E9932">
        <v>0</v>
      </c>
      <c r="F9932" s="1">
        <v>13792700</v>
      </c>
      <c r="G9932">
        <v>12473</v>
      </c>
      <c r="H9932">
        <v>87335.4</v>
      </c>
      <c r="I9932" s="1">
        <v>13880000</v>
      </c>
      <c r="J9932">
        <f t="shared" si="155"/>
        <v>1264397.7509667426</v>
      </c>
      <c r="K9932">
        <v>1233.420044</v>
      </c>
    </row>
    <row r="9933" spans="1:11">
      <c r="A9933" t="s">
        <v>9940</v>
      </c>
      <c r="B9933">
        <v>0</v>
      </c>
      <c r="C9933">
        <v>0</v>
      </c>
      <c r="D9933">
        <v>0</v>
      </c>
      <c r="E9933">
        <v>0</v>
      </c>
      <c r="F9933" s="1">
        <v>13795400</v>
      </c>
      <c r="G9933">
        <v>12473</v>
      </c>
      <c r="H9933">
        <v>87335.4</v>
      </c>
      <c r="I9933" s="1">
        <v>13882700</v>
      </c>
      <c r="J9933">
        <f t="shared" si="155"/>
        <v>1246198.5340311266</v>
      </c>
      <c r="K9933">
        <v>1215.6667073333299</v>
      </c>
    </row>
    <row r="9934" spans="1:11">
      <c r="A9934" t="s">
        <v>9941</v>
      </c>
      <c r="B9934">
        <v>0</v>
      </c>
      <c r="C9934">
        <v>0</v>
      </c>
      <c r="D9934">
        <v>0</v>
      </c>
      <c r="E9934">
        <v>0</v>
      </c>
      <c r="F9934" s="1">
        <v>13798000</v>
      </c>
      <c r="G9934">
        <v>12473</v>
      </c>
      <c r="H9934">
        <v>87335.4</v>
      </c>
      <c r="I9934" s="1">
        <v>13885300</v>
      </c>
      <c r="J9934">
        <f t="shared" si="155"/>
        <v>1227999.3170955109</v>
      </c>
      <c r="K9934">
        <v>1197.9133706666601</v>
      </c>
    </row>
    <row r="9935" spans="1:11">
      <c r="A9935" t="s">
        <v>9942</v>
      </c>
      <c r="B9935">
        <v>0</v>
      </c>
      <c r="C9935">
        <v>0</v>
      </c>
      <c r="D9935">
        <v>0</v>
      </c>
      <c r="E9935">
        <v>0</v>
      </c>
      <c r="F9935" s="1">
        <v>13800600</v>
      </c>
      <c r="G9935">
        <v>12473</v>
      </c>
      <c r="H9935">
        <v>87335.4</v>
      </c>
      <c r="I9935" s="1">
        <v>13888000</v>
      </c>
      <c r="J9935">
        <f t="shared" si="155"/>
        <v>1209800.1001599052</v>
      </c>
      <c r="K9935">
        <v>1180.160034</v>
      </c>
    </row>
    <row r="9936" spans="1:11">
      <c r="A9936" t="s">
        <v>9943</v>
      </c>
      <c r="B9936">
        <v>0</v>
      </c>
      <c r="C9936">
        <v>0</v>
      </c>
      <c r="D9936">
        <v>0</v>
      </c>
      <c r="E9936">
        <v>0</v>
      </c>
      <c r="F9936" s="1">
        <v>13803300</v>
      </c>
      <c r="G9936">
        <v>12473</v>
      </c>
      <c r="H9936">
        <v>87335.4</v>
      </c>
      <c r="I9936" s="1">
        <v>13890600</v>
      </c>
      <c r="J9936">
        <f t="shared" si="155"/>
        <v>1227739.6178039997</v>
      </c>
      <c r="K9936">
        <v>1197.660034</v>
      </c>
    </row>
    <row r="9937" spans="1:11">
      <c r="A9937" t="s">
        <v>9944</v>
      </c>
      <c r="B9937">
        <v>0</v>
      </c>
      <c r="C9937">
        <v>0</v>
      </c>
      <c r="D9937">
        <v>0</v>
      </c>
      <c r="E9937">
        <v>0</v>
      </c>
      <c r="F9937" s="1">
        <v>13805900</v>
      </c>
      <c r="G9937">
        <v>12473</v>
      </c>
      <c r="H9937">
        <v>87335.4</v>
      </c>
      <c r="I9937" s="1">
        <v>13893300</v>
      </c>
      <c r="J9937">
        <f t="shared" si="155"/>
        <v>1196012.2246228843</v>
      </c>
      <c r="K9937">
        <v>1166.709961</v>
      </c>
    </row>
    <row r="9938" spans="1:11">
      <c r="A9938" t="s">
        <v>9945</v>
      </c>
      <c r="B9938">
        <v>0</v>
      </c>
      <c r="C9938">
        <v>0</v>
      </c>
      <c r="D9938">
        <v>0</v>
      </c>
      <c r="E9938">
        <v>0</v>
      </c>
      <c r="F9938" s="1">
        <v>13808600</v>
      </c>
      <c r="G9938">
        <v>12473</v>
      </c>
      <c r="H9938">
        <v>87335.4</v>
      </c>
      <c r="I9938" s="1">
        <v>13895900</v>
      </c>
      <c r="J9938">
        <f t="shared" si="155"/>
        <v>1203034.3648477285</v>
      </c>
      <c r="K9938">
        <v>1173.5600589999999</v>
      </c>
    </row>
    <row r="9939" spans="1:11">
      <c r="A9939" t="s">
        <v>9946</v>
      </c>
      <c r="B9939">
        <v>0</v>
      </c>
      <c r="C9939">
        <v>0</v>
      </c>
      <c r="D9939">
        <v>0</v>
      </c>
      <c r="E9939">
        <v>0</v>
      </c>
      <c r="F9939" s="1">
        <v>13811200</v>
      </c>
      <c r="G9939">
        <v>12473</v>
      </c>
      <c r="H9939">
        <v>87335.4</v>
      </c>
      <c r="I9939" s="1">
        <v>13898600</v>
      </c>
      <c r="J9939">
        <f t="shared" si="155"/>
        <v>1179425.9288746414</v>
      </c>
      <c r="K9939">
        <v>1150.530029</v>
      </c>
    </row>
    <row r="9940" spans="1:11">
      <c r="A9940" t="s">
        <v>9947</v>
      </c>
      <c r="B9940">
        <v>0</v>
      </c>
      <c r="C9940">
        <v>0</v>
      </c>
      <c r="D9940">
        <v>0</v>
      </c>
      <c r="E9940">
        <v>0</v>
      </c>
      <c r="F9940" s="1">
        <v>13813900</v>
      </c>
      <c r="G9940">
        <v>12473</v>
      </c>
      <c r="H9940">
        <v>87335.4</v>
      </c>
      <c r="I9940" s="1">
        <v>13901200</v>
      </c>
      <c r="J9940">
        <f t="shared" si="155"/>
        <v>1186355.7185128846</v>
      </c>
      <c r="K9940">
        <v>1157.290039</v>
      </c>
    </row>
    <row r="9941" spans="1:11">
      <c r="A9941" t="s">
        <v>9948</v>
      </c>
      <c r="B9941">
        <v>0</v>
      </c>
      <c r="C9941">
        <v>0</v>
      </c>
      <c r="D9941">
        <v>0</v>
      </c>
      <c r="E9941">
        <v>0</v>
      </c>
      <c r="F9941" s="1">
        <v>13816500</v>
      </c>
      <c r="G9941">
        <v>12473</v>
      </c>
      <c r="H9941">
        <v>87335.4</v>
      </c>
      <c r="I9941" s="1">
        <v>13903800</v>
      </c>
      <c r="J9941">
        <f t="shared" si="155"/>
        <v>1193285.5081511277</v>
      </c>
      <c r="K9941">
        <v>1164.0500489999999</v>
      </c>
    </row>
    <row r="9942" spans="1:11">
      <c r="A9942" t="s">
        <v>9949</v>
      </c>
      <c r="B9942">
        <v>0</v>
      </c>
      <c r="C9942">
        <v>0</v>
      </c>
      <c r="D9942">
        <v>0</v>
      </c>
      <c r="E9942">
        <v>0</v>
      </c>
      <c r="F9942" s="1">
        <v>13819200</v>
      </c>
      <c r="G9942">
        <v>12473</v>
      </c>
      <c r="H9942">
        <v>87335.4</v>
      </c>
      <c r="I9942" s="1">
        <v>13906500</v>
      </c>
      <c r="J9942">
        <f t="shared" si="155"/>
        <v>1200215.2977893709</v>
      </c>
      <c r="K9942">
        <v>1170.8100589999999</v>
      </c>
    </row>
    <row r="9943" spans="1:11">
      <c r="A9943" t="s">
        <v>9950</v>
      </c>
      <c r="B9943">
        <v>0</v>
      </c>
      <c r="C9943">
        <v>0</v>
      </c>
      <c r="D9943">
        <v>0</v>
      </c>
      <c r="E9943">
        <v>0</v>
      </c>
      <c r="F9943" s="1">
        <v>13821800</v>
      </c>
      <c r="G9943">
        <v>12473</v>
      </c>
      <c r="H9943">
        <v>87335.4</v>
      </c>
      <c r="I9943" s="1">
        <v>13909100</v>
      </c>
      <c r="J9943">
        <f t="shared" si="155"/>
        <v>1171317.2320455906</v>
      </c>
      <c r="K9943">
        <v>1142.619995</v>
      </c>
    </row>
    <row r="9944" spans="1:11">
      <c r="A9944" t="s">
        <v>9951</v>
      </c>
      <c r="B9944">
        <v>0</v>
      </c>
      <c r="C9944">
        <v>0</v>
      </c>
      <c r="D9944">
        <v>0</v>
      </c>
      <c r="E9944">
        <v>0</v>
      </c>
      <c r="F9944" s="1">
        <v>13824400</v>
      </c>
      <c r="G9944">
        <v>12473</v>
      </c>
      <c r="H9944">
        <v>87335.4</v>
      </c>
      <c r="I9944" s="1">
        <v>13911800</v>
      </c>
      <c r="J9944">
        <f t="shared" si="155"/>
        <v>1150322.8913278361</v>
      </c>
      <c r="K9944">
        <v>1122.1400149999999</v>
      </c>
    </row>
    <row r="9945" spans="1:11">
      <c r="A9945" t="s">
        <v>9952</v>
      </c>
      <c r="B9945">
        <v>0</v>
      </c>
      <c r="C9945">
        <v>0</v>
      </c>
      <c r="D9945">
        <v>0</v>
      </c>
      <c r="E9945">
        <v>0</v>
      </c>
      <c r="F9945" s="1">
        <v>13827100</v>
      </c>
      <c r="G9945">
        <v>12473</v>
      </c>
      <c r="H9945">
        <v>87335.4</v>
      </c>
      <c r="I9945" s="1">
        <v>13914400</v>
      </c>
      <c r="J9945">
        <f t="shared" si="155"/>
        <v>1145648.3051056298</v>
      </c>
      <c r="K9945">
        <v>1117.579956</v>
      </c>
    </row>
    <row r="9946" spans="1:11">
      <c r="A9946" t="s">
        <v>9953</v>
      </c>
      <c r="B9946">
        <v>0</v>
      </c>
      <c r="C9946">
        <v>0</v>
      </c>
      <c r="D9946">
        <v>0</v>
      </c>
      <c r="E9946">
        <v>0</v>
      </c>
      <c r="F9946" s="1">
        <v>13829700</v>
      </c>
      <c r="G9946">
        <v>12473</v>
      </c>
      <c r="H9946">
        <v>87335.4</v>
      </c>
      <c r="I9946" s="1">
        <v>13917100</v>
      </c>
      <c r="J9946">
        <f t="shared" si="155"/>
        <v>1168457.1203959787</v>
      </c>
      <c r="K9946">
        <v>1139.829956</v>
      </c>
    </row>
    <row r="9947" spans="1:11">
      <c r="A9947" t="s">
        <v>9954</v>
      </c>
      <c r="B9947">
        <v>0</v>
      </c>
      <c r="C9947">
        <v>0</v>
      </c>
      <c r="D9947">
        <v>0</v>
      </c>
      <c r="E9947">
        <v>0</v>
      </c>
      <c r="F9947" s="1">
        <v>13832400</v>
      </c>
      <c r="G9947">
        <v>12473</v>
      </c>
      <c r="H9947">
        <v>87335.4</v>
      </c>
      <c r="I9947" s="1">
        <v>13919700</v>
      </c>
      <c r="J9947">
        <f t="shared" si="155"/>
        <v>1172851.4428304536</v>
      </c>
      <c r="K9947">
        <v>1144.11661766666</v>
      </c>
    </row>
    <row r="9948" spans="1:11">
      <c r="A9948" t="s">
        <v>9955</v>
      </c>
      <c r="B9948">
        <v>0</v>
      </c>
      <c r="C9948">
        <v>0</v>
      </c>
      <c r="D9948">
        <v>0</v>
      </c>
      <c r="E9948">
        <v>0</v>
      </c>
      <c r="F9948" s="1">
        <v>13835000</v>
      </c>
      <c r="G9948">
        <v>12473</v>
      </c>
      <c r="H9948">
        <v>87335.4</v>
      </c>
      <c r="I9948" s="1">
        <v>13922400</v>
      </c>
      <c r="J9948">
        <f t="shared" si="155"/>
        <v>1177245.7652649388</v>
      </c>
      <c r="K9948">
        <v>1148.4032793333299</v>
      </c>
    </row>
    <row r="9949" spans="1:11">
      <c r="A9949" t="s">
        <v>9956</v>
      </c>
      <c r="B9949">
        <v>0</v>
      </c>
      <c r="C9949">
        <v>0</v>
      </c>
      <c r="D9949">
        <v>0</v>
      </c>
      <c r="E9949">
        <v>0</v>
      </c>
      <c r="F9949" s="1">
        <v>13837700</v>
      </c>
      <c r="G9949">
        <v>12473</v>
      </c>
      <c r="H9949">
        <v>87335.4</v>
      </c>
      <c r="I9949" s="1">
        <v>13925000</v>
      </c>
      <c r="J9949">
        <f t="shared" si="155"/>
        <v>1181640.0876994242</v>
      </c>
      <c r="K9949">
        <v>1152.6899410000001</v>
      </c>
    </row>
    <row r="9950" spans="1:11">
      <c r="A9950" t="s">
        <v>9957</v>
      </c>
      <c r="B9950">
        <v>0</v>
      </c>
      <c r="C9950">
        <v>0</v>
      </c>
      <c r="D9950">
        <v>0</v>
      </c>
      <c r="E9950">
        <v>0</v>
      </c>
      <c r="F9950" s="1">
        <v>13840300</v>
      </c>
      <c r="G9950">
        <v>12473</v>
      </c>
      <c r="H9950">
        <v>87335.4</v>
      </c>
      <c r="I9950" s="1">
        <v>13927600</v>
      </c>
      <c r="J9950">
        <f t="shared" si="155"/>
        <v>1211860.5921518945</v>
      </c>
      <c r="K9950">
        <v>1182.170044</v>
      </c>
    </row>
    <row r="9951" spans="1:11">
      <c r="A9951" t="s">
        <v>9958</v>
      </c>
      <c r="B9951">
        <v>0</v>
      </c>
      <c r="C9951">
        <v>0</v>
      </c>
      <c r="D9951">
        <v>0</v>
      </c>
      <c r="E9951">
        <v>0</v>
      </c>
      <c r="F9951" s="1">
        <v>13843000</v>
      </c>
      <c r="G9951">
        <v>12473</v>
      </c>
      <c r="H9951">
        <v>87335.4</v>
      </c>
      <c r="I9951" s="1">
        <v>13930300</v>
      </c>
      <c r="J9951">
        <f t="shared" si="155"/>
        <v>1182255.257337092</v>
      </c>
      <c r="K9951">
        <v>1153.290039</v>
      </c>
    </row>
    <row r="9952" spans="1:11">
      <c r="A9952" t="s">
        <v>9959</v>
      </c>
      <c r="B9952">
        <v>0</v>
      </c>
      <c r="C9952">
        <v>0</v>
      </c>
      <c r="D9952">
        <v>0</v>
      </c>
      <c r="E9952">
        <v>0</v>
      </c>
      <c r="F9952" s="1">
        <v>13845600</v>
      </c>
      <c r="G9952">
        <v>12473</v>
      </c>
      <c r="H9952">
        <v>87335.4</v>
      </c>
      <c r="I9952" s="1">
        <v>13932900</v>
      </c>
      <c r="J9952">
        <f t="shared" si="155"/>
        <v>1176781.0514572624</v>
      </c>
      <c r="K9952">
        <v>1147.9499510000001</v>
      </c>
    </row>
    <row r="9953" spans="1:11">
      <c r="A9953" t="s">
        <v>9960</v>
      </c>
      <c r="B9953">
        <v>0</v>
      </c>
      <c r="C9953">
        <v>0</v>
      </c>
      <c r="D9953">
        <v>0</v>
      </c>
      <c r="E9953">
        <v>0</v>
      </c>
      <c r="F9953" s="1">
        <v>13848200</v>
      </c>
      <c r="G9953">
        <v>12473</v>
      </c>
      <c r="H9953">
        <v>87335.4</v>
      </c>
      <c r="I9953" s="1">
        <v>13935600</v>
      </c>
      <c r="J9953">
        <f t="shared" si="155"/>
        <v>1189471.9839219183</v>
      </c>
      <c r="K9953">
        <v>1160.329956</v>
      </c>
    </row>
    <row r="9954" spans="1:11">
      <c r="A9954" t="s">
        <v>9961</v>
      </c>
      <c r="B9954">
        <v>0</v>
      </c>
      <c r="C9954">
        <v>0</v>
      </c>
      <c r="D9954">
        <v>0</v>
      </c>
      <c r="E9954">
        <v>0</v>
      </c>
      <c r="F9954" s="1">
        <v>13850900</v>
      </c>
      <c r="G9954">
        <v>12473</v>
      </c>
      <c r="H9954">
        <v>87335.4</v>
      </c>
      <c r="I9954" s="1">
        <v>13938200</v>
      </c>
      <c r="J9954">
        <f t="shared" si="155"/>
        <v>1184530.9415315865</v>
      </c>
      <c r="K9954">
        <v>1155.509969</v>
      </c>
    </row>
    <row r="9955" spans="1:11">
      <c r="A9955" t="s">
        <v>9962</v>
      </c>
      <c r="B9955">
        <v>0</v>
      </c>
      <c r="C9955">
        <v>0</v>
      </c>
      <c r="D9955">
        <v>0</v>
      </c>
      <c r="E9955">
        <v>0</v>
      </c>
      <c r="F9955" s="1">
        <v>13847900</v>
      </c>
      <c r="G9955">
        <v>12473</v>
      </c>
      <c r="H9955">
        <v>87335.4</v>
      </c>
      <c r="I9955" s="1">
        <v>13935300</v>
      </c>
      <c r="J9955">
        <f t="shared" si="155"/>
        <v>1179589.8991412548</v>
      </c>
      <c r="K9955">
        <v>1150.6899820000001</v>
      </c>
    </row>
    <row r="9956" spans="1:11">
      <c r="A9956" t="s">
        <v>9963</v>
      </c>
      <c r="B9956">
        <v>0</v>
      </c>
      <c r="C9956">
        <v>0</v>
      </c>
      <c r="D9956">
        <v>0</v>
      </c>
      <c r="E9956">
        <v>0</v>
      </c>
      <c r="F9956" s="1">
        <v>13845000</v>
      </c>
      <c r="G9956">
        <v>12473</v>
      </c>
      <c r="H9956">
        <v>87335.4</v>
      </c>
      <c r="I9956" s="1">
        <v>13932300</v>
      </c>
      <c r="J9956">
        <f t="shared" si="155"/>
        <v>1174648.856750923</v>
      </c>
      <c r="K9956">
        <v>1145.869995</v>
      </c>
    </row>
    <row r="9957" spans="1:11">
      <c r="A9957" t="s">
        <v>9964</v>
      </c>
      <c r="B9957">
        <v>0</v>
      </c>
      <c r="C9957">
        <v>0</v>
      </c>
      <c r="D9957">
        <v>0</v>
      </c>
      <c r="E9957">
        <v>0</v>
      </c>
      <c r="F9957" s="1">
        <v>13842000</v>
      </c>
      <c r="G9957">
        <v>12473</v>
      </c>
      <c r="H9957">
        <v>87335.4</v>
      </c>
      <c r="I9957" s="1">
        <v>13929300</v>
      </c>
      <c r="J9957">
        <f t="shared" si="155"/>
        <v>1134249.0281625018</v>
      </c>
      <c r="K9957">
        <v>1106.459961</v>
      </c>
    </row>
    <row r="9958" spans="1:11">
      <c r="A9958" t="s">
        <v>9965</v>
      </c>
      <c r="B9958">
        <v>0</v>
      </c>
      <c r="C9958">
        <v>0</v>
      </c>
      <c r="D9958">
        <v>0</v>
      </c>
      <c r="E9958">
        <v>0</v>
      </c>
      <c r="F9958" s="1">
        <v>13839000</v>
      </c>
      <c r="G9958">
        <v>12473</v>
      </c>
      <c r="H9958">
        <v>87335.4</v>
      </c>
      <c r="I9958" s="1">
        <v>13926400</v>
      </c>
      <c r="J9958">
        <f t="shared" si="155"/>
        <v>1130958.4480484242</v>
      </c>
      <c r="K9958">
        <v>1103.25</v>
      </c>
    </row>
    <row r="9959" spans="1:11">
      <c r="A9959" t="s">
        <v>9966</v>
      </c>
      <c r="B9959">
        <v>0</v>
      </c>
      <c r="C9959">
        <v>0</v>
      </c>
      <c r="D9959">
        <v>0</v>
      </c>
      <c r="E9959">
        <v>0</v>
      </c>
      <c r="F9959" s="1">
        <v>13836100</v>
      </c>
      <c r="G9959">
        <v>12473</v>
      </c>
      <c r="H9959">
        <v>87335.4</v>
      </c>
      <c r="I9959" s="1">
        <v>13923400</v>
      </c>
      <c r="J9959">
        <f t="shared" si="155"/>
        <v>1180358.6935819888</v>
      </c>
      <c r="K9959">
        <v>1151.4399410000001</v>
      </c>
    </row>
    <row r="9960" spans="1:11">
      <c r="A9960" t="s">
        <v>9967</v>
      </c>
      <c r="B9960">
        <v>0</v>
      </c>
      <c r="C9960">
        <v>0</v>
      </c>
      <c r="D9960">
        <v>0</v>
      </c>
      <c r="E9960">
        <v>0</v>
      </c>
      <c r="F9960" s="1">
        <v>13833100</v>
      </c>
      <c r="G9960">
        <v>12473</v>
      </c>
      <c r="H9960">
        <v>87335.4</v>
      </c>
      <c r="I9960" s="1">
        <v>13920500</v>
      </c>
      <c r="J9960">
        <f t="shared" si="155"/>
        <v>1156770.9065062674</v>
      </c>
      <c r="K9960">
        <v>1128.4300539999999</v>
      </c>
    </row>
    <row r="9961" spans="1:11">
      <c r="A9961" t="s">
        <v>9968</v>
      </c>
      <c r="B9961">
        <v>0</v>
      </c>
      <c r="C9961">
        <v>0</v>
      </c>
      <c r="D9961">
        <v>0</v>
      </c>
      <c r="E9961">
        <v>0</v>
      </c>
      <c r="F9961" s="1">
        <v>13830200</v>
      </c>
      <c r="G9961">
        <v>12473</v>
      </c>
      <c r="H9961">
        <v>87335.4</v>
      </c>
      <c r="I9961" s="1">
        <v>13917500</v>
      </c>
      <c r="J9961">
        <f t="shared" si="155"/>
        <v>1159900.8951337407</v>
      </c>
      <c r="K9961">
        <v>1131.483358</v>
      </c>
    </row>
    <row r="9962" spans="1:11">
      <c r="A9962" t="s">
        <v>9969</v>
      </c>
      <c r="B9962">
        <v>0</v>
      </c>
      <c r="C9962">
        <v>0</v>
      </c>
      <c r="D9962">
        <v>0</v>
      </c>
      <c r="E9962">
        <v>0</v>
      </c>
      <c r="F9962" s="1">
        <v>13827200</v>
      </c>
      <c r="G9962">
        <v>12473</v>
      </c>
      <c r="H9962">
        <v>87335.4</v>
      </c>
      <c r="I9962" s="1">
        <v>13914500</v>
      </c>
      <c r="J9962">
        <f t="shared" si="155"/>
        <v>1163030.8837612141</v>
      </c>
      <c r="K9962">
        <v>1134.536662</v>
      </c>
    </row>
    <row r="9963" spans="1:11">
      <c r="A9963" t="s">
        <v>9970</v>
      </c>
      <c r="B9963">
        <v>0</v>
      </c>
      <c r="C9963">
        <v>0</v>
      </c>
      <c r="D9963">
        <v>0</v>
      </c>
      <c r="E9963">
        <v>0</v>
      </c>
      <c r="F9963" s="1">
        <v>13824200</v>
      </c>
      <c r="G9963">
        <v>12473</v>
      </c>
      <c r="H9963">
        <v>87335.4</v>
      </c>
      <c r="I9963" s="1">
        <v>13911600</v>
      </c>
      <c r="J9963">
        <f t="shared" si="155"/>
        <v>1166160.8723886875</v>
      </c>
      <c r="K9963">
        <v>1137.589966</v>
      </c>
    </row>
    <row r="9964" spans="1:11">
      <c r="A9964" t="s">
        <v>9971</v>
      </c>
      <c r="B9964">
        <v>0</v>
      </c>
      <c r="C9964">
        <v>0</v>
      </c>
      <c r="D9964">
        <v>0</v>
      </c>
      <c r="E9964">
        <v>0</v>
      </c>
      <c r="F9964" s="1">
        <v>13821300</v>
      </c>
      <c r="G9964">
        <v>12473</v>
      </c>
      <c r="H9964">
        <v>87335.4</v>
      </c>
      <c r="I9964" s="1">
        <v>13908600</v>
      </c>
      <c r="J9964">
        <f t="shared" si="155"/>
        <v>1197724.212268851</v>
      </c>
      <c r="K9964">
        <v>1168.380005</v>
      </c>
    </row>
    <row r="9965" spans="1:11">
      <c r="A9965" t="s">
        <v>9972</v>
      </c>
      <c r="B9965">
        <v>0</v>
      </c>
      <c r="C9965">
        <v>0</v>
      </c>
      <c r="D9965">
        <v>0</v>
      </c>
      <c r="E9965">
        <v>0</v>
      </c>
      <c r="F9965" s="1">
        <v>13818300</v>
      </c>
      <c r="G9965">
        <v>12473</v>
      </c>
      <c r="H9965">
        <v>87335.4</v>
      </c>
      <c r="I9965" s="1">
        <v>13905700</v>
      </c>
      <c r="J9965">
        <f t="shared" si="155"/>
        <v>1195171.6854380728</v>
      </c>
      <c r="K9965">
        <v>1165.8900149999999</v>
      </c>
    </row>
    <row r="9966" spans="1:11">
      <c r="A9966" t="s">
        <v>9973</v>
      </c>
      <c r="B9966">
        <v>0</v>
      </c>
      <c r="C9966">
        <v>0</v>
      </c>
      <c r="D9966">
        <v>0</v>
      </c>
      <c r="E9966">
        <v>0</v>
      </c>
      <c r="F9966" s="1">
        <v>13815400</v>
      </c>
      <c r="G9966">
        <v>12473</v>
      </c>
      <c r="H9966">
        <v>87335.4</v>
      </c>
      <c r="I9966" s="1">
        <v>13902700</v>
      </c>
      <c r="J9966">
        <f t="shared" si="155"/>
        <v>1213223.9503877724</v>
      </c>
      <c r="K9966">
        <v>1183.5</v>
      </c>
    </row>
    <row r="9967" spans="1:11">
      <c r="A9967" t="s">
        <v>9974</v>
      </c>
      <c r="B9967">
        <v>0</v>
      </c>
      <c r="C9967">
        <v>0</v>
      </c>
      <c r="D9967">
        <v>0</v>
      </c>
      <c r="E9967">
        <v>0</v>
      </c>
      <c r="F9967" s="1">
        <v>13812400</v>
      </c>
      <c r="G9967">
        <v>12473</v>
      </c>
      <c r="H9967">
        <v>87335.4</v>
      </c>
      <c r="I9967" s="1">
        <v>13899700</v>
      </c>
      <c r="J9967">
        <f t="shared" si="155"/>
        <v>1212244.9791211085</v>
      </c>
      <c r="K9967">
        <v>1182.5450135000001</v>
      </c>
    </row>
    <row r="9968" spans="1:11">
      <c r="A9968" t="s">
        <v>9975</v>
      </c>
      <c r="B9968">
        <v>0</v>
      </c>
      <c r="C9968">
        <v>0</v>
      </c>
      <c r="D9968">
        <v>0</v>
      </c>
      <c r="E9968">
        <v>0</v>
      </c>
      <c r="F9968" s="1">
        <v>13809400</v>
      </c>
      <c r="G9968">
        <v>12473</v>
      </c>
      <c r="H9968">
        <v>87335.4</v>
      </c>
      <c r="I9968" s="1">
        <v>13896800</v>
      </c>
      <c r="J9968">
        <f t="shared" si="155"/>
        <v>1211266.0078544444</v>
      </c>
      <c r="K9968">
        <v>1181.590027</v>
      </c>
    </row>
    <row r="9969" spans="1:11">
      <c r="A9969" t="s">
        <v>9976</v>
      </c>
      <c r="B9969">
        <v>0</v>
      </c>
      <c r="C9969">
        <v>0</v>
      </c>
      <c r="D9969">
        <v>0</v>
      </c>
      <c r="E9969">
        <v>0</v>
      </c>
      <c r="F9969" s="1">
        <v>13806500</v>
      </c>
      <c r="G9969">
        <v>12473</v>
      </c>
      <c r="H9969">
        <v>87335.4</v>
      </c>
      <c r="I9969" s="1">
        <v>13893800</v>
      </c>
      <c r="J9969">
        <f t="shared" si="155"/>
        <v>1210287.0365877703</v>
      </c>
      <c r="K9969">
        <v>1180.6350404999901</v>
      </c>
    </row>
    <row r="9970" spans="1:11">
      <c r="A9970" t="s">
        <v>9977</v>
      </c>
      <c r="B9970">
        <v>0</v>
      </c>
      <c r="C9970">
        <v>0</v>
      </c>
      <c r="D9970">
        <v>0</v>
      </c>
      <c r="E9970">
        <v>0</v>
      </c>
      <c r="F9970" s="1">
        <v>13803500</v>
      </c>
      <c r="G9970">
        <v>12473</v>
      </c>
      <c r="H9970">
        <v>87335.4</v>
      </c>
      <c r="I9970" s="1">
        <v>13890900</v>
      </c>
      <c r="J9970">
        <f t="shared" si="155"/>
        <v>1209308.0653211162</v>
      </c>
      <c r="K9970">
        <v>1179.6800539999999</v>
      </c>
    </row>
    <row r="9971" spans="1:11">
      <c r="A9971" t="s">
        <v>9978</v>
      </c>
      <c r="B9971">
        <v>0</v>
      </c>
      <c r="C9971">
        <v>0</v>
      </c>
      <c r="D9971">
        <v>0</v>
      </c>
      <c r="E9971">
        <v>0</v>
      </c>
      <c r="F9971" s="1">
        <v>13800600</v>
      </c>
      <c r="G9971">
        <v>12473</v>
      </c>
      <c r="H9971">
        <v>87335.4</v>
      </c>
      <c r="I9971" s="1">
        <v>13887900</v>
      </c>
      <c r="J9971">
        <f t="shared" si="155"/>
        <v>1221742.7189622852</v>
      </c>
      <c r="K9971">
        <v>1191.8100589999999</v>
      </c>
    </row>
    <row r="9972" spans="1:11">
      <c r="A9972" t="s">
        <v>9979</v>
      </c>
      <c r="B9972">
        <v>0</v>
      </c>
      <c r="C9972">
        <v>0</v>
      </c>
      <c r="D9972">
        <v>0</v>
      </c>
      <c r="E9972">
        <v>0</v>
      </c>
      <c r="F9972" s="1">
        <v>13797600</v>
      </c>
      <c r="G9972">
        <v>12473</v>
      </c>
      <c r="H9972">
        <v>87335.4</v>
      </c>
      <c r="I9972" s="1">
        <v>13884900</v>
      </c>
      <c r="J9972">
        <f t="shared" si="155"/>
        <v>1269256.787208905</v>
      </c>
      <c r="K9972">
        <v>1238.160034</v>
      </c>
    </row>
    <row r="9973" spans="1:11">
      <c r="A9973" t="s">
        <v>9980</v>
      </c>
      <c r="B9973">
        <v>0</v>
      </c>
      <c r="C9973">
        <v>0</v>
      </c>
      <c r="D9973">
        <v>0</v>
      </c>
      <c r="E9973">
        <v>0</v>
      </c>
      <c r="F9973" s="1">
        <v>13794600</v>
      </c>
      <c r="G9973">
        <v>12473</v>
      </c>
      <c r="H9973">
        <v>87335.4</v>
      </c>
      <c r="I9973" s="1">
        <v>13882000</v>
      </c>
      <c r="J9973">
        <f t="shared" si="155"/>
        <v>1285176.7323881993</v>
      </c>
      <c r="K9973">
        <v>1253.6899410000001</v>
      </c>
    </row>
    <row r="9974" spans="1:11">
      <c r="A9974" t="s">
        <v>9981</v>
      </c>
      <c r="B9974">
        <v>0</v>
      </c>
      <c r="C9974">
        <v>0</v>
      </c>
      <c r="D9974">
        <v>0</v>
      </c>
      <c r="E9974">
        <v>0</v>
      </c>
      <c r="F9974" s="1">
        <v>13791700</v>
      </c>
      <c r="G9974">
        <v>12473</v>
      </c>
      <c r="H9974">
        <v>87335.4</v>
      </c>
      <c r="I9974" s="1">
        <v>13879000</v>
      </c>
      <c r="J9974">
        <f t="shared" si="155"/>
        <v>1274197.7875695098</v>
      </c>
      <c r="K9974">
        <v>1242.9799800000001</v>
      </c>
    </row>
    <row r="9975" spans="1:11">
      <c r="A9975" t="s">
        <v>9982</v>
      </c>
      <c r="B9975">
        <v>0</v>
      </c>
      <c r="C9975">
        <v>0</v>
      </c>
      <c r="D9975">
        <v>0</v>
      </c>
      <c r="E9975">
        <v>0</v>
      </c>
      <c r="F9975" s="1">
        <v>13788700</v>
      </c>
      <c r="G9975">
        <v>12473</v>
      </c>
      <c r="H9975">
        <v>87335.4</v>
      </c>
      <c r="I9975" s="1">
        <v>13876100</v>
      </c>
      <c r="J9975">
        <f t="shared" si="155"/>
        <v>1267835.2403535962</v>
      </c>
      <c r="K9975">
        <v>1236.7733149999999</v>
      </c>
    </row>
    <row r="9976" spans="1:11">
      <c r="A9976" t="s">
        <v>9983</v>
      </c>
      <c r="B9976">
        <v>0</v>
      </c>
      <c r="C9976">
        <v>0</v>
      </c>
      <c r="D9976">
        <v>0</v>
      </c>
      <c r="E9976">
        <v>0</v>
      </c>
      <c r="F9976" s="1">
        <v>13785800</v>
      </c>
      <c r="G9976">
        <v>12473</v>
      </c>
      <c r="H9976">
        <v>87335.4</v>
      </c>
      <c r="I9976" s="1">
        <v>13873100</v>
      </c>
      <c r="J9976">
        <f t="shared" si="155"/>
        <v>1261472.6931376827</v>
      </c>
      <c r="K9976">
        <v>1230.56665</v>
      </c>
    </row>
    <row r="9977" spans="1:11">
      <c r="A9977" t="s">
        <v>9984</v>
      </c>
      <c r="B9977">
        <v>0</v>
      </c>
      <c r="C9977">
        <v>0</v>
      </c>
      <c r="D9977">
        <v>0</v>
      </c>
      <c r="E9977">
        <v>0</v>
      </c>
      <c r="F9977" s="1">
        <v>13782800</v>
      </c>
      <c r="G9977">
        <v>12473</v>
      </c>
      <c r="H9977">
        <v>87335.4</v>
      </c>
      <c r="I9977" s="1">
        <v>13870100</v>
      </c>
      <c r="J9977">
        <f t="shared" si="155"/>
        <v>1255110.1459217693</v>
      </c>
      <c r="K9977">
        <v>1224.3599850000001</v>
      </c>
    </row>
    <row r="9978" spans="1:11">
      <c r="A9978" t="s">
        <v>9985</v>
      </c>
      <c r="B9978">
        <v>0</v>
      </c>
      <c r="C9978">
        <v>0</v>
      </c>
      <c r="D9978">
        <v>0</v>
      </c>
      <c r="E9978">
        <v>0</v>
      </c>
      <c r="F9978" s="1">
        <v>13779800</v>
      </c>
      <c r="G9978">
        <v>12473</v>
      </c>
      <c r="H9978">
        <v>87335.4</v>
      </c>
      <c r="I9978" s="1">
        <v>13867200</v>
      </c>
      <c r="J9978">
        <f t="shared" si="155"/>
        <v>1239846.1648432654</v>
      </c>
      <c r="K9978">
        <v>1209.469971</v>
      </c>
    </row>
    <row r="9979" spans="1:11">
      <c r="A9979" t="s">
        <v>9986</v>
      </c>
      <c r="B9979">
        <v>0</v>
      </c>
      <c r="C9979">
        <v>0</v>
      </c>
      <c r="D9979">
        <v>0</v>
      </c>
      <c r="E9979">
        <v>0</v>
      </c>
      <c r="F9979" s="1">
        <v>13776900</v>
      </c>
      <c r="G9979">
        <v>12473</v>
      </c>
      <c r="H9979">
        <v>87335.4</v>
      </c>
      <c r="I9979" s="1">
        <v>13864200</v>
      </c>
      <c r="J9979">
        <f t="shared" si="155"/>
        <v>1259610.4174389315</v>
      </c>
      <c r="K9979">
        <v>1228.75</v>
      </c>
    </row>
    <row r="9980" spans="1:11">
      <c r="A9980" t="s">
        <v>9987</v>
      </c>
      <c r="B9980">
        <v>0</v>
      </c>
      <c r="C9980">
        <v>0</v>
      </c>
      <c r="D9980">
        <v>0</v>
      </c>
      <c r="E9980">
        <v>0</v>
      </c>
      <c r="F9980" s="1">
        <v>13773900</v>
      </c>
      <c r="G9980">
        <v>12473</v>
      </c>
      <c r="H9980">
        <v>87335.4</v>
      </c>
      <c r="I9980" s="1">
        <v>13861300</v>
      </c>
      <c r="J9980">
        <f t="shared" si="155"/>
        <v>1265525.3531873189</v>
      </c>
      <c r="K9980">
        <v>1234.5200199999999</v>
      </c>
    </row>
    <row r="9981" spans="1:11">
      <c r="A9981" t="s">
        <v>9988</v>
      </c>
      <c r="B9981">
        <v>0</v>
      </c>
      <c r="C9981">
        <v>0</v>
      </c>
      <c r="D9981">
        <v>0</v>
      </c>
      <c r="E9981">
        <v>0</v>
      </c>
      <c r="F9981" s="1">
        <v>13771000</v>
      </c>
      <c r="G9981">
        <v>12473</v>
      </c>
      <c r="H9981">
        <v>87335.4</v>
      </c>
      <c r="I9981" s="1">
        <v>13858300</v>
      </c>
      <c r="J9981">
        <f t="shared" si="155"/>
        <v>1284520.7693125238</v>
      </c>
      <c r="K9981">
        <v>1253.0500489999999</v>
      </c>
    </row>
    <row r="9982" spans="1:11">
      <c r="A9982" t="s">
        <v>9989</v>
      </c>
      <c r="B9982">
        <v>0</v>
      </c>
      <c r="C9982">
        <v>0</v>
      </c>
      <c r="D9982">
        <v>0</v>
      </c>
      <c r="E9982">
        <v>0</v>
      </c>
      <c r="F9982" s="1">
        <v>13768000</v>
      </c>
      <c r="G9982">
        <v>12473</v>
      </c>
      <c r="H9982">
        <v>87335.4</v>
      </c>
      <c r="I9982" s="1">
        <v>13855300</v>
      </c>
      <c r="J9982">
        <f t="shared" si="155"/>
        <v>1283294.0179407171</v>
      </c>
      <c r="K9982">
        <v>1251.853353</v>
      </c>
    </row>
    <row r="9983" spans="1:11">
      <c r="A9983" t="s">
        <v>9990</v>
      </c>
      <c r="B9983">
        <v>0</v>
      </c>
      <c r="C9983">
        <v>0</v>
      </c>
      <c r="D9983">
        <v>0</v>
      </c>
      <c r="E9983">
        <v>0</v>
      </c>
      <c r="F9983" s="1">
        <v>13765000</v>
      </c>
      <c r="G9983">
        <v>12473</v>
      </c>
      <c r="H9983">
        <v>87335.4</v>
      </c>
      <c r="I9983" s="1">
        <v>13852400</v>
      </c>
      <c r="J9983">
        <f t="shared" si="155"/>
        <v>1282067.2665689103</v>
      </c>
      <c r="K9983">
        <v>1250.656657</v>
      </c>
    </row>
    <row r="9984" spans="1:11">
      <c r="A9984" t="s">
        <v>9991</v>
      </c>
      <c r="B9984">
        <v>0</v>
      </c>
      <c r="C9984">
        <v>0</v>
      </c>
      <c r="D9984">
        <v>0</v>
      </c>
      <c r="E9984">
        <v>0</v>
      </c>
      <c r="F9984" s="1">
        <v>13762100</v>
      </c>
      <c r="G9984">
        <v>12473</v>
      </c>
      <c r="H9984">
        <v>87335.4</v>
      </c>
      <c r="I9984" s="1">
        <v>13849400</v>
      </c>
      <c r="J9984">
        <f t="shared" si="155"/>
        <v>1280840.5151971036</v>
      </c>
      <c r="K9984">
        <v>1249.459961</v>
      </c>
    </row>
    <row r="9985" spans="1:11">
      <c r="A9985" t="s">
        <v>9992</v>
      </c>
      <c r="B9985">
        <v>0</v>
      </c>
      <c r="C9985">
        <v>0</v>
      </c>
      <c r="D9985">
        <v>0</v>
      </c>
      <c r="E9985">
        <v>0</v>
      </c>
      <c r="F9985" s="1">
        <v>13764900</v>
      </c>
      <c r="G9985">
        <v>12473</v>
      </c>
      <c r="H9985">
        <v>87335.4</v>
      </c>
      <c r="I9985" s="1">
        <v>13852200</v>
      </c>
      <c r="J9985">
        <f t="shared" si="155"/>
        <v>1298246.9523860395</v>
      </c>
      <c r="K9985">
        <v>1266.4399410000001</v>
      </c>
    </row>
    <row r="9986" spans="1:11">
      <c r="A9986" t="s">
        <v>9993</v>
      </c>
      <c r="B9986">
        <v>0</v>
      </c>
      <c r="C9986">
        <v>0</v>
      </c>
      <c r="D9986">
        <v>0</v>
      </c>
      <c r="E9986">
        <v>0</v>
      </c>
      <c r="F9986" s="1">
        <v>13767700</v>
      </c>
      <c r="G9986">
        <v>12473</v>
      </c>
      <c r="H9986">
        <v>87335.4</v>
      </c>
      <c r="I9986" s="1">
        <v>13855000</v>
      </c>
      <c r="J9986">
        <f t="shared" si="155"/>
        <v>1299261.9323650764</v>
      </c>
      <c r="K9986">
        <v>1267.4300539999999</v>
      </c>
    </row>
    <row r="9987" spans="1:11">
      <c r="A9987" t="s">
        <v>9994</v>
      </c>
      <c r="B9987">
        <v>0</v>
      </c>
      <c r="C9987">
        <v>0</v>
      </c>
      <c r="D9987">
        <v>0</v>
      </c>
      <c r="E9987">
        <v>0</v>
      </c>
      <c r="F9987" s="1">
        <v>13770500</v>
      </c>
      <c r="G9987">
        <v>12473</v>
      </c>
      <c r="H9987">
        <v>87335.4</v>
      </c>
      <c r="I9987" s="1">
        <v>13857800</v>
      </c>
      <c r="J9987">
        <f t="shared" si="155"/>
        <v>1279938.4086128527</v>
      </c>
      <c r="K9987">
        <v>1248.579956</v>
      </c>
    </row>
    <row r="9988" spans="1:11">
      <c r="A9988" t="s">
        <v>9995</v>
      </c>
      <c r="B9988">
        <v>0</v>
      </c>
      <c r="C9988">
        <v>0</v>
      </c>
      <c r="D9988">
        <v>0</v>
      </c>
      <c r="E9988">
        <v>0</v>
      </c>
      <c r="F9988" s="1">
        <v>13773300</v>
      </c>
      <c r="G9988">
        <v>12473</v>
      </c>
      <c r="H9988">
        <v>87335.4</v>
      </c>
      <c r="I9988" s="1">
        <v>13860600</v>
      </c>
      <c r="J9988">
        <f t="shared" ref="J9988:J10051" si="156">J9987*K9988/K9987</f>
        <v>1298421.2670910833</v>
      </c>
      <c r="K9988">
        <v>1266.6099850000001</v>
      </c>
    </row>
    <row r="9989" spans="1:11">
      <c r="A9989" t="s">
        <v>9996</v>
      </c>
      <c r="B9989">
        <v>0</v>
      </c>
      <c r="C9989">
        <v>0</v>
      </c>
      <c r="D9989">
        <v>0</v>
      </c>
      <c r="E9989">
        <v>0</v>
      </c>
      <c r="F9989" s="1">
        <v>13776100</v>
      </c>
      <c r="G9989">
        <v>12473</v>
      </c>
      <c r="H9989">
        <v>87335.4</v>
      </c>
      <c r="I9989" s="1">
        <v>13863400</v>
      </c>
      <c r="J9989">
        <f t="shared" si="156"/>
        <v>1297361.989829964</v>
      </c>
      <c r="K9989">
        <v>1265.5766599999999</v>
      </c>
    </row>
    <row r="9990" spans="1:11">
      <c r="A9990" t="s">
        <v>9997</v>
      </c>
      <c r="B9990">
        <v>0</v>
      </c>
      <c r="C9990">
        <v>0</v>
      </c>
      <c r="D9990">
        <v>0</v>
      </c>
      <c r="E9990">
        <v>0</v>
      </c>
      <c r="F9990" s="1">
        <v>13778900</v>
      </c>
      <c r="G9990">
        <v>12473</v>
      </c>
      <c r="H9990">
        <v>87335.4</v>
      </c>
      <c r="I9990" s="1">
        <v>13866200</v>
      </c>
      <c r="J9990">
        <f t="shared" si="156"/>
        <v>1296302.7125688449</v>
      </c>
      <c r="K9990">
        <v>1264.5433350000001</v>
      </c>
    </row>
    <row r="9991" spans="1:11">
      <c r="A9991" t="s">
        <v>9998</v>
      </c>
      <c r="B9991">
        <v>0</v>
      </c>
      <c r="C9991">
        <v>0</v>
      </c>
      <c r="D9991">
        <v>0</v>
      </c>
      <c r="E9991">
        <v>0</v>
      </c>
      <c r="F9991" s="1">
        <v>13781700</v>
      </c>
      <c r="G9991">
        <v>12473</v>
      </c>
      <c r="H9991">
        <v>87335.4</v>
      </c>
      <c r="I9991" s="1">
        <v>13869000</v>
      </c>
      <c r="J9991">
        <f t="shared" si="156"/>
        <v>1295243.4353077258</v>
      </c>
      <c r="K9991">
        <v>1263.51001</v>
      </c>
    </row>
    <row r="9992" spans="1:11">
      <c r="A9992" t="s">
        <v>9999</v>
      </c>
      <c r="B9992">
        <v>0</v>
      </c>
      <c r="C9992">
        <v>0</v>
      </c>
      <c r="D9992">
        <v>0</v>
      </c>
      <c r="E9992">
        <v>0</v>
      </c>
      <c r="F9992" s="1">
        <v>13784500</v>
      </c>
      <c r="G9992">
        <v>12473</v>
      </c>
      <c r="H9992">
        <v>87335.4</v>
      </c>
      <c r="I9992" s="1">
        <v>13871800</v>
      </c>
      <c r="J9992">
        <f t="shared" si="156"/>
        <v>1292875.3584969032</v>
      </c>
      <c r="K9992">
        <v>1261.1999510000001</v>
      </c>
    </row>
    <row r="9993" spans="1:11">
      <c r="A9993" t="s">
        <v>10000</v>
      </c>
      <c r="B9993">
        <v>0</v>
      </c>
      <c r="C9993">
        <v>0</v>
      </c>
      <c r="D9993">
        <v>0</v>
      </c>
      <c r="E9993">
        <v>0</v>
      </c>
      <c r="F9993" s="1">
        <v>13787300</v>
      </c>
      <c r="G9993">
        <v>12473</v>
      </c>
      <c r="H9993">
        <v>87335.4</v>
      </c>
      <c r="I9993" s="1">
        <v>13874600</v>
      </c>
      <c r="J9993">
        <f t="shared" si="156"/>
        <v>1287073.2961433018</v>
      </c>
      <c r="K9993">
        <v>1255.540039</v>
      </c>
    </row>
    <row r="9994" spans="1:11">
      <c r="A9994" t="s">
        <v>10001</v>
      </c>
      <c r="B9994">
        <v>0</v>
      </c>
      <c r="C9994">
        <v>0</v>
      </c>
      <c r="D9994">
        <v>0</v>
      </c>
      <c r="E9994">
        <v>0</v>
      </c>
      <c r="F9994" s="1">
        <v>13790100</v>
      </c>
      <c r="G9994">
        <v>12473</v>
      </c>
      <c r="H9994">
        <v>87335.4</v>
      </c>
      <c r="I9994" s="1">
        <v>13877400</v>
      </c>
      <c r="J9994">
        <f t="shared" si="156"/>
        <v>1286704.2700142097</v>
      </c>
      <c r="K9994">
        <v>1255.1800539999999</v>
      </c>
    </row>
    <row r="9995" spans="1:11">
      <c r="A9995" t="s">
        <v>10002</v>
      </c>
      <c r="B9995">
        <v>0</v>
      </c>
      <c r="C9995">
        <v>0</v>
      </c>
      <c r="D9995">
        <v>0</v>
      </c>
      <c r="E9995">
        <v>0</v>
      </c>
      <c r="F9995" s="1">
        <v>13792900</v>
      </c>
      <c r="G9995">
        <v>12473</v>
      </c>
      <c r="H9995">
        <v>87335.4</v>
      </c>
      <c r="I9995" s="1">
        <v>13880200</v>
      </c>
      <c r="J9995">
        <f t="shared" si="156"/>
        <v>1276955.4133176086</v>
      </c>
      <c r="K9995">
        <v>1245.670044</v>
      </c>
    </row>
    <row r="9996" spans="1:11">
      <c r="A9996" t="s">
        <v>10003</v>
      </c>
      <c r="B9996">
        <v>0</v>
      </c>
      <c r="C9996">
        <v>0</v>
      </c>
      <c r="D9996">
        <v>0</v>
      </c>
      <c r="E9996">
        <v>0</v>
      </c>
      <c r="F9996" s="1">
        <v>13795700</v>
      </c>
      <c r="G9996">
        <v>12473</v>
      </c>
      <c r="H9996">
        <v>87335.4</v>
      </c>
      <c r="I9996" s="1">
        <v>13883000</v>
      </c>
      <c r="J9996">
        <f t="shared" si="156"/>
        <v>1278065.9548860493</v>
      </c>
      <c r="K9996">
        <v>1246.75337733333</v>
      </c>
    </row>
    <row r="9997" spans="1:11">
      <c r="A9997" t="s">
        <v>10004</v>
      </c>
      <c r="B9997">
        <v>0</v>
      </c>
      <c r="C9997">
        <v>0</v>
      </c>
      <c r="D9997">
        <v>0</v>
      </c>
      <c r="E9997">
        <v>0</v>
      </c>
      <c r="F9997" s="1">
        <v>13798500</v>
      </c>
      <c r="G9997">
        <v>12473</v>
      </c>
      <c r="H9997">
        <v>87335.4</v>
      </c>
      <c r="I9997" s="1">
        <v>13885800</v>
      </c>
      <c r="J9997">
        <f t="shared" si="156"/>
        <v>1279176.4964544899</v>
      </c>
      <c r="K9997">
        <v>1247.8367106666601</v>
      </c>
    </row>
    <row r="9998" spans="1:11">
      <c r="A9998" t="s">
        <v>10005</v>
      </c>
      <c r="B9998">
        <v>0</v>
      </c>
      <c r="C9998">
        <v>0</v>
      </c>
      <c r="D9998">
        <v>0</v>
      </c>
      <c r="E9998">
        <v>0</v>
      </c>
      <c r="F9998" s="1">
        <v>13801300</v>
      </c>
      <c r="G9998">
        <v>12473</v>
      </c>
      <c r="H9998">
        <v>87335.4</v>
      </c>
      <c r="I9998" s="1">
        <v>13888600</v>
      </c>
      <c r="J9998">
        <f t="shared" si="156"/>
        <v>1280287.0380229405</v>
      </c>
      <c r="K9998">
        <v>1248.920044</v>
      </c>
    </row>
    <row r="9999" spans="1:11">
      <c r="A9999" t="s">
        <v>10006</v>
      </c>
      <c r="B9999">
        <v>0</v>
      </c>
      <c r="C9999">
        <v>0</v>
      </c>
      <c r="D9999">
        <v>0</v>
      </c>
      <c r="E9999">
        <v>0</v>
      </c>
      <c r="F9999" s="1">
        <v>13804100</v>
      </c>
      <c r="G9999">
        <v>12473</v>
      </c>
      <c r="H9999">
        <v>87335.4</v>
      </c>
      <c r="I9999" s="1">
        <v>13891400</v>
      </c>
      <c r="J9999">
        <f t="shared" si="156"/>
        <v>1280819.9923889185</v>
      </c>
      <c r="K9999">
        <v>1249.4399410000001</v>
      </c>
    </row>
    <row r="10000" spans="1:11">
      <c r="A10000" t="s">
        <v>10007</v>
      </c>
      <c r="B10000">
        <v>0</v>
      </c>
      <c r="C10000">
        <v>0</v>
      </c>
      <c r="D10000">
        <v>0</v>
      </c>
      <c r="E10000">
        <v>0</v>
      </c>
      <c r="F10000" s="1">
        <v>13806900</v>
      </c>
      <c r="G10000">
        <v>12473</v>
      </c>
      <c r="H10000">
        <v>87335.4</v>
      </c>
      <c r="I10000" s="1">
        <v>13894200</v>
      </c>
      <c r="J10000">
        <f t="shared" si="156"/>
        <v>1317262.8913194288</v>
      </c>
      <c r="K10000">
        <v>1284.98999</v>
      </c>
    </row>
    <row r="10001" spans="1:11">
      <c r="A10001" t="s">
        <v>10008</v>
      </c>
      <c r="B10001">
        <v>0</v>
      </c>
      <c r="C10001">
        <v>0</v>
      </c>
      <c r="D10001">
        <v>0</v>
      </c>
      <c r="E10001">
        <v>0</v>
      </c>
      <c r="F10001" s="1">
        <v>13809700</v>
      </c>
      <c r="G10001">
        <v>12473</v>
      </c>
      <c r="H10001">
        <v>87335.4</v>
      </c>
      <c r="I10001" s="1">
        <v>13897000</v>
      </c>
      <c r="J10001">
        <f t="shared" si="156"/>
        <v>1320850.7948482479</v>
      </c>
      <c r="K10001">
        <v>1288.48999</v>
      </c>
    </row>
    <row r="10002" spans="1:11">
      <c r="A10002" t="s">
        <v>10009</v>
      </c>
      <c r="B10002">
        <v>0</v>
      </c>
      <c r="C10002">
        <v>0</v>
      </c>
      <c r="D10002">
        <v>0</v>
      </c>
      <c r="E10002">
        <v>0</v>
      </c>
      <c r="F10002" s="1">
        <v>13812500</v>
      </c>
      <c r="G10002">
        <v>12473</v>
      </c>
      <c r="H10002">
        <v>87335.4</v>
      </c>
      <c r="I10002" s="1">
        <v>13899800</v>
      </c>
      <c r="J10002">
        <f t="shared" si="156"/>
        <v>1324407.9151899049</v>
      </c>
      <c r="K10002">
        <v>1291.959961</v>
      </c>
    </row>
    <row r="10003" spans="1:11">
      <c r="A10003" t="s">
        <v>10010</v>
      </c>
      <c r="B10003">
        <v>0</v>
      </c>
      <c r="C10003">
        <v>0</v>
      </c>
      <c r="D10003">
        <v>0</v>
      </c>
      <c r="E10003">
        <v>0</v>
      </c>
      <c r="F10003" s="1">
        <v>13815300</v>
      </c>
      <c r="G10003">
        <v>12473</v>
      </c>
      <c r="H10003">
        <v>87335.4</v>
      </c>
      <c r="I10003" s="1">
        <v>13902600</v>
      </c>
      <c r="J10003">
        <f t="shared" si="156"/>
        <v>1331539.2988762795</v>
      </c>
      <c r="K10003">
        <v>1298.916626</v>
      </c>
    </row>
    <row r="10004" spans="1:11">
      <c r="A10004" t="s">
        <v>10011</v>
      </c>
      <c r="B10004">
        <v>0</v>
      </c>
      <c r="C10004">
        <v>0</v>
      </c>
      <c r="D10004">
        <v>0</v>
      </c>
      <c r="E10004">
        <v>0</v>
      </c>
      <c r="F10004" s="1">
        <v>13818100</v>
      </c>
      <c r="G10004">
        <v>12473</v>
      </c>
      <c r="H10004">
        <v>87335.4</v>
      </c>
      <c r="I10004" s="1">
        <v>13905500</v>
      </c>
      <c r="J10004">
        <f t="shared" si="156"/>
        <v>1338670.6825626541</v>
      </c>
      <c r="K10004">
        <v>1305.8732910000001</v>
      </c>
    </row>
    <row r="10005" spans="1:11">
      <c r="A10005" t="s">
        <v>10012</v>
      </c>
      <c r="B10005">
        <v>0</v>
      </c>
      <c r="C10005">
        <v>0</v>
      </c>
      <c r="D10005">
        <v>0</v>
      </c>
      <c r="E10005">
        <v>0</v>
      </c>
      <c r="F10005" s="1">
        <v>13820900</v>
      </c>
      <c r="G10005">
        <v>12473</v>
      </c>
      <c r="H10005">
        <v>87335.4</v>
      </c>
      <c r="I10005" s="1">
        <v>13908300</v>
      </c>
      <c r="J10005">
        <f t="shared" si="156"/>
        <v>1345802.0662490288</v>
      </c>
      <c r="K10005">
        <v>1312.829956</v>
      </c>
    </row>
    <row r="10006" spans="1:11">
      <c r="A10006" t="s">
        <v>10013</v>
      </c>
      <c r="B10006">
        <v>0</v>
      </c>
      <c r="C10006">
        <v>0</v>
      </c>
      <c r="D10006">
        <v>0</v>
      </c>
      <c r="E10006">
        <v>0</v>
      </c>
      <c r="F10006" s="1">
        <v>13823700</v>
      </c>
      <c r="G10006">
        <v>12473</v>
      </c>
      <c r="H10006">
        <v>87335.4</v>
      </c>
      <c r="I10006" s="1">
        <v>13911100</v>
      </c>
      <c r="J10006">
        <f t="shared" si="156"/>
        <v>1342265.4687155564</v>
      </c>
      <c r="K10006">
        <v>1309.380005</v>
      </c>
    </row>
    <row r="10007" spans="1:11">
      <c r="A10007" t="s">
        <v>10014</v>
      </c>
      <c r="B10007">
        <v>0</v>
      </c>
      <c r="C10007">
        <v>0</v>
      </c>
      <c r="D10007">
        <v>0</v>
      </c>
      <c r="E10007">
        <v>0</v>
      </c>
      <c r="F10007" s="1">
        <v>13826500</v>
      </c>
      <c r="G10007">
        <v>12473</v>
      </c>
      <c r="H10007">
        <v>87335.4</v>
      </c>
      <c r="I10007" s="1">
        <v>13913900</v>
      </c>
      <c r="J10007">
        <f t="shared" si="156"/>
        <v>1321424.9198946611</v>
      </c>
      <c r="K10007">
        <v>1289.0500489999999</v>
      </c>
    </row>
    <row r="10008" spans="1:11">
      <c r="A10008" t="s">
        <v>10015</v>
      </c>
      <c r="B10008">
        <v>0</v>
      </c>
      <c r="C10008">
        <v>0</v>
      </c>
      <c r="D10008">
        <v>0</v>
      </c>
      <c r="E10008">
        <v>0</v>
      </c>
      <c r="F10008" s="1">
        <v>13829300</v>
      </c>
      <c r="G10008">
        <v>12473</v>
      </c>
      <c r="H10008">
        <v>87335.4</v>
      </c>
      <c r="I10008" s="1">
        <v>13916700</v>
      </c>
      <c r="J10008">
        <f t="shared" si="156"/>
        <v>1325648.3897801514</v>
      </c>
      <c r="K10008">
        <v>1293.170044</v>
      </c>
    </row>
    <row r="10009" spans="1:11">
      <c r="A10009" t="s">
        <v>10016</v>
      </c>
      <c r="B10009">
        <v>0</v>
      </c>
      <c r="C10009">
        <v>0</v>
      </c>
      <c r="D10009">
        <v>0</v>
      </c>
      <c r="E10009">
        <v>0</v>
      </c>
      <c r="F10009" s="1">
        <v>13832100</v>
      </c>
      <c r="G10009">
        <v>12473</v>
      </c>
      <c r="H10009">
        <v>87335.4</v>
      </c>
      <c r="I10009" s="1">
        <v>13919500</v>
      </c>
      <c r="J10009">
        <f t="shared" si="156"/>
        <v>1309984.5983602784</v>
      </c>
      <c r="K10009">
        <v>1277.8900149999999</v>
      </c>
    </row>
    <row r="10010" spans="1:11">
      <c r="A10010" t="s">
        <v>10017</v>
      </c>
      <c r="B10010">
        <v>0</v>
      </c>
      <c r="C10010">
        <v>0</v>
      </c>
      <c r="D10010">
        <v>0</v>
      </c>
      <c r="E10010">
        <v>0</v>
      </c>
      <c r="F10010" s="1">
        <v>13834900</v>
      </c>
      <c r="G10010">
        <v>12473</v>
      </c>
      <c r="H10010">
        <v>87335.4</v>
      </c>
      <c r="I10010" s="1">
        <v>13922300</v>
      </c>
      <c r="J10010">
        <f t="shared" si="156"/>
        <v>1307432.0712732114</v>
      </c>
      <c r="K10010">
        <v>1275.4000247499901</v>
      </c>
    </row>
    <row r="10011" spans="1:11">
      <c r="A10011" t="s">
        <v>10018</v>
      </c>
      <c r="B10011">
        <v>0</v>
      </c>
      <c r="C10011">
        <v>0</v>
      </c>
      <c r="D10011">
        <v>0</v>
      </c>
      <c r="E10011">
        <v>0</v>
      </c>
      <c r="F10011" s="1">
        <v>13837700</v>
      </c>
      <c r="G10011">
        <v>12473</v>
      </c>
      <c r="H10011">
        <v>87335.4</v>
      </c>
      <c r="I10011" s="1">
        <v>13925100</v>
      </c>
      <c r="J10011">
        <f t="shared" si="156"/>
        <v>1304879.5441861644</v>
      </c>
      <c r="K10011">
        <v>1272.9100344999999</v>
      </c>
    </row>
    <row r="10012" spans="1:11">
      <c r="A10012" t="s">
        <v>10019</v>
      </c>
      <c r="B10012">
        <v>0</v>
      </c>
      <c r="C10012">
        <v>0</v>
      </c>
      <c r="D10012">
        <v>0</v>
      </c>
      <c r="E10012">
        <v>0</v>
      </c>
      <c r="F10012" s="1">
        <v>13840500</v>
      </c>
      <c r="G10012">
        <v>12473</v>
      </c>
      <c r="H10012">
        <v>87335.4</v>
      </c>
      <c r="I10012" s="1">
        <v>13927900</v>
      </c>
      <c r="J10012">
        <f t="shared" si="156"/>
        <v>1302327.0170991074</v>
      </c>
      <c r="K10012">
        <v>1270.42004425</v>
      </c>
    </row>
    <row r="10013" spans="1:11">
      <c r="A10013" t="s">
        <v>10020</v>
      </c>
      <c r="B10013">
        <v>0</v>
      </c>
      <c r="C10013">
        <v>0</v>
      </c>
      <c r="D10013">
        <v>0</v>
      </c>
      <c r="E10013">
        <v>0</v>
      </c>
      <c r="F10013" s="1">
        <v>13843300</v>
      </c>
      <c r="G10013">
        <v>12473</v>
      </c>
      <c r="H10013">
        <v>87335.4</v>
      </c>
      <c r="I10013" s="1">
        <v>13930700</v>
      </c>
      <c r="J10013">
        <f t="shared" si="156"/>
        <v>1299774.4900120501</v>
      </c>
      <c r="K10013">
        <v>1267.9300539999999</v>
      </c>
    </row>
    <row r="10014" spans="1:11">
      <c r="A10014" t="s">
        <v>10021</v>
      </c>
      <c r="B10014">
        <v>0</v>
      </c>
      <c r="C10014">
        <v>0</v>
      </c>
      <c r="D10014">
        <v>0</v>
      </c>
      <c r="E10014">
        <v>0</v>
      </c>
      <c r="F10014" s="1">
        <v>13846100</v>
      </c>
      <c r="G10014">
        <v>12473</v>
      </c>
      <c r="H10014">
        <v>87335.4</v>
      </c>
      <c r="I10014" s="1">
        <v>13933500</v>
      </c>
      <c r="J10014">
        <f t="shared" si="156"/>
        <v>1279425.8509658785</v>
      </c>
      <c r="K10014">
        <v>1248.079956</v>
      </c>
    </row>
    <row r="10015" spans="1:11">
      <c r="A10015" t="s">
        <v>10022</v>
      </c>
      <c r="B10015">
        <v>0</v>
      </c>
      <c r="C10015">
        <v>0</v>
      </c>
      <c r="D10015">
        <v>0</v>
      </c>
      <c r="E10015">
        <v>0</v>
      </c>
      <c r="F10015" s="1">
        <v>13848900</v>
      </c>
      <c r="G10015">
        <v>12473</v>
      </c>
      <c r="H10015">
        <v>87335.4</v>
      </c>
      <c r="I10015" s="1">
        <v>13936300</v>
      </c>
      <c r="J10015">
        <f t="shared" si="156"/>
        <v>1287360.2330898852</v>
      </c>
      <c r="K10015">
        <v>1255.8199460000001</v>
      </c>
    </row>
    <row r="10016" spans="1:11">
      <c r="A10016" t="s">
        <v>10023</v>
      </c>
      <c r="B10016">
        <v>0</v>
      </c>
      <c r="C10016">
        <v>0</v>
      </c>
      <c r="D10016">
        <v>0</v>
      </c>
      <c r="E10016">
        <v>0</v>
      </c>
      <c r="F10016" s="1">
        <v>13850800</v>
      </c>
      <c r="G10016">
        <v>12473</v>
      </c>
      <c r="H10016">
        <v>87335.4</v>
      </c>
      <c r="I10016" s="1">
        <v>13938100</v>
      </c>
      <c r="J10016">
        <f t="shared" si="156"/>
        <v>1292332.142726833</v>
      </c>
      <c r="K10016">
        <v>1260.670044</v>
      </c>
    </row>
    <row r="10017" spans="1:11">
      <c r="A10017" t="s">
        <v>10024</v>
      </c>
      <c r="B10017">
        <v>0</v>
      </c>
      <c r="C10017">
        <v>0</v>
      </c>
      <c r="D10017">
        <v>0</v>
      </c>
      <c r="E10017">
        <v>0</v>
      </c>
      <c r="F10017" s="1">
        <v>13852600</v>
      </c>
      <c r="G10017">
        <v>12473</v>
      </c>
      <c r="H10017">
        <v>87335.4</v>
      </c>
      <c r="I10017" s="1">
        <v>13939900</v>
      </c>
      <c r="J10017">
        <f t="shared" si="156"/>
        <v>1294532.7033972412</v>
      </c>
      <c r="K10017">
        <v>1262.816691</v>
      </c>
    </row>
    <row r="10018" spans="1:11">
      <c r="A10018" t="s">
        <v>10025</v>
      </c>
      <c r="B10018">
        <v>0</v>
      </c>
      <c r="C10018">
        <v>0</v>
      </c>
      <c r="D10018">
        <v>0</v>
      </c>
      <c r="E10018">
        <v>0</v>
      </c>
      <c r="F10018" s="1">
        <v>13854400</v>
      </c>
      <c r="G10018">
        <v>12473</v>
      </c>
      <c r="H10018">
        <v>87335.4</v>
      </c>
      <c r="I10018" s="1">
        <v>13941800</v>
      </c>
      <c r="J10018">
        <f t="shared" si="156"/>
        <v>1296733.2640676494</v>
      </c>
      <c r="K10018">
        <v>1264.963338</v>
      </c>
    </row>
    <row r="10019" spans="1:11">
      <c r="A10019" t="s">
        <v>10026</v>
      </c>
      <c r="B10019">
        <v>0</v>
      </c>
      <c r="C10019">
        <v>0</v>
      </c>
      <c r="D10019">
        <v>0</v>
      </c>
      <c r="E10019">
        <v>0</v>
      </c>
      <c r="F10019" s="1">
        <v>13856300</v>
      </c>
      <c r="G10019">
        <v>12473</v>
      </c>
      <c r="H10019">
        <v>87335.4</v>
      </c>
      <c r="I10019" s="1">
        <v>13943600</v>
      </c>
      <c r="J10019">
        <f t="shared" si="156"/>
        <v>1298933.8247380576</v>
      </c>
      <c r="K10019">
        <v>1267.1099850000001</v>
      </c>
    </row>
    <row r="10020" spans="1:11">
      <c r="A10020" t="s">
        <v>10027</v>
      </c>
      <c r="B10020">
        <v>0</v>
      </c>
      <c r="C10020">
        <v>0</v>
      </c>
      <c r="D10020">
        <v>0</v>
      </c>
      <c r="E10020">
        <v>0</v>
      </c>
      <c r="F10020" s="1">
        <v>13858100</v>
      </c>
      <c r="G10020">
        <v>12473</v>
      </c>
      <c r="H10020">
        <v>87335.4</v>
      </c>
      <c r="I10020" s="1">
        <v>13945500</v>
      </c>
      <c r="J10020">
        <f t="shared" si="156"/>
        <v>1315807.1824969496</v>
      </c>
      <c r="K10020">
        <v>1283.5699460000001</v>
      </c>
    </row>
    <row r="10021" spans="1:11">
      <c r="A10021" t="s">
        <v>10028</v>
      </c>
      <c r="B10021">
        <v>0</v>
      </c>
      <c r="C10021">
        <v>0</v>
      </c>
      <c r="D10021">
        <v>0</v>
      </c>
      <c r="E10021">
        <v>0</v>
      </c>
      <c r="F10021" s="1">
        <v>13860000</v>
      </c>
      <c r="G10021">
        <v>12473</v>
      </c>
      <c r="H10021">
        <v>87335.4</v>
      </c>
      <c r="I10021" s="1">
        <v>13947300</v>
      </c>
      <c r="J10021">
        <f t="shared" si="156"/>
        <v>1301927.2065014595</v>
      </c>
      <c r="K10021">
        <v>1270.030029</v>
      </c>
    </row>
    <row r="10022" spans="1:11">
      <c r="A10022" t="s">
        <v>10029</v>
      </c>
      <c r="B10022">
        <v>0</v>
      </c>
      <c r="C10022">
        <v>0</v>
      </c>
      <c r="D10022">
        <v>0</v>
      </c>
      <c r="E10022">
        <v>0</v>
      </c>
      <c r="F10022" s="1">
        <v>13861800</v>
      </c>
      <c r="G10022">
        <v>12473</v>
      </c>
      <c r="H10022">
        <v>87335.4</v>
      </c>
      <c r="I10022" s="1">
        <v>13949100</v>
      </c>
      <c r="J10022">
        <f t="shared" si="156"/>
        <v>1309031.185780681</v>
      </c>
      <c r="K10022">
        <v>1276.959961</v>
      </c>
    </row>
    <row r="10023" spans="1:11">
      <c r="A10023" t="s">
        <v>10030</v>
      </c>
      <c r="B10023">
        <v>0</v>
      </c>
      <c r="C10023">
        <v>0</v>
      </c>
      <c r="D10023">
        <v>0</v>
      </c>
      <c r="E10023">
        <v>0</v>
      </c>
      <c r="F10023" s="1">
        <v>13863600</v>
      </c>
      <c r="G10023">
        <v>12473</v>
      </c>
      <c r="H10023">
        <v>87335.4</v>
      </c>
      <c r="I10023" s="1">
        <v>13951000</v>
      </c>
      <c r="J10023">
        <f t="shared" si="156"/>
        <v>1296729.8022533017</v>
      </c>
      <c r="K10023">
        <v>1264.959961</v>
      </c>
    </row>
    <row r="10024" spans="1:11">
      <c r="A10024" t="s">
        <v>10031</v>
      </c>
      <c r="B10024">
        <v>0</v>
      </c>
      <c r="C10024">
        <v>0</v>
      </c>
      <c r="D10024">
        <v>0</v>
      </c>
      <c r="E10024">
        <v>0</v>
      </c>
      <c r="F10024" s="1">
        <v>13865500</v>
      </c>
      <c r="G10024">
        <v>12473</v>
      </c>
      <c r="H10024">
        <v>87335.4</v>
      </c>
      <c r="I10024" s="1">
        <v>13952800</v>
      </c>
      <c r="J10024">
        <f t="shared" si="156"/>
        <v>1293117.9978196926</v>
      </c>
      <c r="K10024">
        <v>1261.4366456666601</v>
      </c>
    </row>
    <row r="10025" spans="1:11">
      <c r="A10025" t="s">
        <v>10032</v>
      </c>
      <c r="B10025">
        <v>0</v>
      </c>
      <c r="C10025">
        <v>0</v>
      </c>
      <c r="D10025">
        <v>0</v>
      </c>
      <c r="E10025">
        <v>0</v>
      </c>
      <c r="F10025" s="1">
        <v>13867300</v>
      </c>
      <c r="G10025">
        <v>12473</v>
      </c>
      <c r="H10025">
        <v>87335.4</v>
      </c>
      <c r="I10025" s="1">
        <v>13954600</v>
      </c>
      <c r="J10025">
        <f t="shared" si="156"/>
        <v>1289506.1933860935</v>
      </c>
      <c r="K10025">
        <v>1257.9133303333299</v>
      </c>
    </row>
    <row r="10026" spans="1:11">
      <c r="A10026" t="s">
        <v>10033</v>
      </c>
      <c r="B10026">
        <v>0</v>
      </c>
      <c r="C10026">
        <v>0</v>
      </c>
      <c r="D10026">
        <v>0</v>
      </c>
      <c r="E10026">
        <v>0</v>
      </c>
      <c r="F10026" s="1">
        <v>13869100</v>
      </c>
      <c r="G10026">
        <v>12473</v>
      </c>
      <c r="H10026">
        <v>87335.4</v>
      </c>
      <c r="I10026" s="1">
        <v>13956500</v>
      </c>
      <c r="J10026">
        <f t="shared" si="156"/>
        <v>1285894.3889524946</v>
      </c>
      <c r="K10026">
        <v>1254.3900149999999</v>
      </c>
    </row>
    <row r="10027" spans="1:11">
      <c r="A10027" t="s">
        <v>10034</v>
      </c>
      <c r="B10027">
        <v>0</v>
      </c>
      <c r="C10027">
        <v>0</v>
      </c>
      <c r="D10027">
        <v>0</v>
      </c>
      <c r="E10027">
        <v>0</v>
      </c>
      <c r="F10027" s="1">
        <v>13871000</v>
      </c>
      <c r="G10027">
        <v>12473</v>
      </c>
      <c r="H10027">
        <v>87335.4</v>
      </c>
      <c r="I10027" s="1">
        <v>13958300</v>
      </c>
      <c r="J10027">
        <f t="shared" si="156"/>
        <v>1287391.0173021627</v>
      </c>
      <c r="K10027">
        <v>1255.849976</v>
      </c>
    </row>
    <row r="10028" spans="1:11">
      <c r="A10028" t="s">
        <v>10035</v>
      </c>
      <c r="B10028">
        <v>0</v>
      </c>
      <c r="C10028">
        <v>0</v>
      </c>
      <c r="D10028">
        <v>0</v>
      </c>
      <c r="E10028">
        <v>0</v>
      </c>
      <c r="F10028" s="1">
        <v>13872800</v>
      </c>
      <c r="G10028">
        <v>12473</v>
      </c>
      <c r="H10028">
        <v>87335.4</v>
      </c>
      <c r="I10028" s="1">
        <v>13960200</v>
      </c>
      <c r="J10028">
        <f t="shared" si="156"/>
        <v>1272783.1243634</v>
      </c>
      <c r="K10028">
        <v>1241.599976</v>
      </c>
    </row>
    <row r="10029" spans="1:11">
      <c r="A10029" t="s">
        <v>10036</v>
      </c>
      <c r="B10029">
        <v>0</v>
      </c>
      <c r="C10029">
        <v>0</v>
      </c>
      <c r="D10029">
        <v>0</v>
      </c>
      <c r="E10029">
        <v>0</v>
      </c>
      <c r="F10029" s="1">
        <v>13874700</v>
      </c>
      <c r="G10029">
        <v>12473</v>
      </c>
      <c r="H10029">
        <v>87335.4</v>
      </c>
      <c r="I10029" s="1">
        <v>13962000</v>
      </c>
      <c r="J10029">
        <f t="shared" si="156"/>
        <v>1250507.3885030947</v>
      </c>
      <c r="K10029">
        <v>1219.869995</v>
      </c>
    </row>
    <row r="10030" spans="1:11">
      <c r="A10030" t="s">
        <v>10037</v>
      </c>
      <c r="B10030">
        <v>0</v>
      </c>
      <c r="C10030">
        <v>0</v>
      </c>
      <c r="D10030">
        <v>0</v>
      </c>
      <c r="E10030">
        <v>0</v>
      </c>
      <c r="F10030" s="1">
        <v>13876500</v>
      </c>
      <c r="G10030">
        <v>12473</v>
      </c>
      <c r="H10030">
        <v>87335.4</v>
      </c>
      <c r="I10030" s="1">
        <v>13963800</v>
      </c>
      <c r="J10030">
        <f t="shared" si="156"/>
        <v>1244858.9929822867</v>
      </c>
      <c r="K10030">
        <v>1214.3599850000001</v>
      </c>
    </row>
    <row r="10031" spans="1:11">
      <c r="A10031" t="s">
        <v>10038</v>
      </c>
      <c r="B10031">
        <v>0</v>
      </c>
      <c r="C10031">
        <v>0</v>
      </c>
      <c r="D10031">
        <v>0</v>
      </c>
      <c r="E10031">
        <v>0</v>
      </c>
      <c r="F10031" s="1">
        <v>13878300</v>
      </c>
      <c r="G10031">
        <v>12473</v>
      </c>
      <c r="H10031">
        <v>87335.4</v>
      </c>
      <c r="I10031" s="1">
        <v>13965700</v>
      </c>
      <c r="J10031">
        <f t="shared" si="156"/>
        <v>1242832.7053288973</v>
      </c>
      <c r="K10031">
        <v>1212.38334133333</v>
      </c>
    </row>
    <row r="10032" spans="1:11">
      <c r="A10032" t="s">
        <v>10039</v>
      </c>
      <c r="B10032">
        <v>0</v>
      </c>
      <c r="C10032">
        <v>0</v>
      </c>
      <c r="D10032">
        <v>0</v>
      </c>
      <c r="E10032">
        <v>0</v>
      </c>
      <c r="F10032" s="1">
        <v>13880200</v>
      </c>
      <c r="G10032">
        <v>12473</v>
      </c>
      <c r="H10032">
        <v>87335.4</v>
      </c>
      <c r="I10032" s="1">
        <v>13967500</v>
      </c>
      <c r="J10032">
        <f t="shared" si="156"/>
        <v>1240806.417675508</v>
      </c>
      <c r="K10032">
        <v>1210.40669766666</v>
      </c>
    </row>
    <row r="10033" spans="1:11">
      <c r="A10033" t="s">
        <v>10040</v>
      </c>
      <c r="B10033">
        <v>0</v>
      </c>
      <c r="C10033">
        <v>0</v>
      </c>
      <c r="D10033">
        <v>0</v>
      </c>
      <c r="E10033">
        <v>0</v>
      </c>
      <c r="F10033" s="1">
        <v>13882000</v>
      </c>
      <c r="G10033">
        <v>12473</v>
      </c>
      <c r="H10033">
        <v>87335.4</v>
      </c>
      <c r="I10033" s="1">
        <v>13969300</v>
      </c>
      <c r="J10033">
        <f t="shared" si="156"/>
        <v>1238780.1300221288</v>
      </c>
      <c r="K10033">
        <v>1208.4300539999999</v>
      </c>
    </row>
    <row r="10034" spans="1:11">
      <c r="A10034" t="s">
        <v>10041</v>
      </c>
      <c r="B10034">
        <v>0</v>
      </c>
      <c r="C10034">
        <v>0</v>
      </c>
      <c r="D10034">
        <v>0</v>
      </c>
      <c r="E10034">
        <v>0</v>
      </c>
      <c r="F10034" s="1">
        <v>13883800</v>
      </c>
      <c r="G10034">
        <v>12473</v>
      </c>
      <c r="H10034">
        <v>87335.4</v>
      </c>
      <c r="I10034" s="1">
        <v>13971200</v>
      </c>
      <c r="J10034">
        <f t="shared" si="156"/>
        <v>1243034.2580307154</v>
      </c>
      <c r="K10034">
        <v>1212.579956</v>
      </c>
    </row>
    <row r="10035" spans="1:11">
      <c r="A10035" t="s">
        <v>10042</v>
      </c>
      <c r="B10035">
        <v>0</v>
      </c>
      <c r="C10035">
        <v>0</v>
      </c>
      <c r="D10035">
        <v>0</v>
      </c>
      <c r="E10035">
        <v>0</v>
      </c>
      <c r="F10035" s="1">
        <v>13885700</v>
      </c>
      <c r="G10035">
        <v>12473</v>
      </c>
      <c r="H10035">
        <v>87335.4</v>
      </c>
      <c r="I10035" s="1">
        <v>13973000</v>
      </c>
      <c r="J10035">
        <f t="shared" si="156"/>
        <v>1253859.5360166114</v>
      </c>
      <c r="K10035">
        <v>1223.1400149999999</v>
      </c>
    </row>
    <row r="10036" spans="1:11">
      <c r="A10036" t="s">
        <v>10043</v>
      </c>
      <c r="B10036">
        <v>0</v>
      </c>
      <c r="C10036">
        <v>0</v>
      </c>
      <c r="D10036">
        <v>0</v>
      </c>
      <c r="E10036">
        <v>0</v>
      </c>
      <c r="F10036" s="1">
        <v>13887500</v>
      </c>
      <c r="G10036">
        <v>12473</v>
      </c>
      <c r="H10036">
        <v>87335.4</v>
      </c>
      <c r="I10036" s="1">
        <v>13974900</v>
      </c>
      <c r="J10036">
        <f t="shared" si="156"/>
        <v>1268108.6632052592</v>
      </c>
      <c r="K10036">
        <v>1237.040039</v>
      </c>
    </row>
    <row r="10037" spans="1:11">
      <c r="A10037" t="s">
        <v>10044</v>
      </c>
      <c r="B10037">
        <v>0</v>
      </c>
      <c r="C10037">
        <v>0</v>
      </c>
      <c r="D10037">
        <v>0</v>
      </c>
      <c r="E10037">
        <v>0</v>
      </c>
      <c r="F10037" s="1">
        <v>13889400</v>
      </c>
      <c r="G10037">
        <v>12473</v>
      </c>
      <c r="H10037">
        <v>87335.4</v>
      </c>
      <c r="I10037" s="1">
        <v>13976700</v>
      </c>
      <c r="J10037">
        <f t="shared" si="156"/>
        <v>1256125.0008367405</v>
      </c>
      <c r="K10037">
        <v>1225.349976</v>
      </c>
    </row>
    <row r="10038" spans="1:11">
      <c r="A10038" t="s">
        <v>10045</v>
      </c>
      <c r="B10038">
        <v>0</v>
      </c>
      <c r="C10038">
        <v>0</v>
      </c>
      <c r="D10038">
        <v>0</v>
      </c>
      <c r="E10038">
        <v>0</v>
      </c>
      <c r="F10038" s="1">
        <v>13891200</v>
      </c>
      <c r="G10038">
        <v>12473</v>
      </c>
      <c r="H10038">
        <v>87335.4</v>
      </c>
      <c r="I10038" s="1">
        <v>13978500</v>
      </c>
      <c r="J10038">
        <f t="shared" si="156"/>
        <v>1253818.4914253568</v>
      </c>
      <c r="K10038">
        <v>1223.099976</v>
      </c>
    </row>
    <row r="10039" spans="1:11">
      <c r="A10039" t="s">
        <v>10046</v>
      </c>
      <c r="B10039">
        <v>0</v>
      </c>
      <c r="C10039">
        <v>0</v>
      </c>
      <c r="D10039">
        <v>0</v>
      </c>
      <c r="E10039">
        <v>0</v>
      </c>
      <c r="F10039" s="1">
        <v>13893000</v>
      </c>
      <c r="G10039">
        <v>12473</v>
      </c>
      <c r="H10039">
        <v>87335.4</v>
      </c>
      <c r="I10039" s="1">
        <v>13980400</v>
      </c>
      <c r="J10039">
        <f t="shared" si="156"/>
        <v>1251511.9820139732</v>
      </c>
      <c r="K10039">
        <v>1220.849976</v>
      </c>
    </row>
    <row r="10040" spans="1:11">
      <c r="A10040" t="s">
        <v>10047</v>
      </c>
      <c r="B10040">
        <v>0</v>
      </c>
      <c r="C10040">
        <v>0</v>
      </c>
      <c r="D10040">
        <v>0</v>
      </c>
      <c r="E10040">
        <v>0</v>
      </c>
      <c r="F10040" s="1">
        <v>13894900</v>
      </c>
      <c r="G10040">
        <v>12473</v>
      </c>
      <c r="H10040">
        <v>87335.4</v>
      </c>
      <c r="I10040" s="1">
        <v>13982200</v>
      </c>
      <c r="J10040">
        <f t="shared" si="156"/>
        <v>1249205.4726025898</v>
      </c>
      <c r="K10040">
        <v>1218.599976</v>
      </c>
    </row>
    <row r="10041" spans="1:11">
      <c r="A10041" t="s">
        <v>10048</v>
      </c>
      <c r="B10041">
        <v>0</v>
      </c>
      <c r="C10041">
        <v>0</v>
      </c>
      <c r="D10041">
        <v>0</v>
      </c>
      <c r="E10041">
        <v>0</v>
      </c>
      <c r="F10041" s="1">
        <v>13896700</v>
      </c>
      <c r="G10041">
        <v>12473</v>
      </c>
      <c r="H10041">
        <v>87335.4</v>
      </c>
      <c r="I10041" s="1">
        <v>13984000</v>
      </c>
      <c r="J10041">
        <f t="shared" si="156"/>
        <v>1247319.2953156449</v>
      </c>
      <c r="K10041">
        <v>1216.76001</v>
      </c>
    </row>
    <row r="10042" spans="1:11">
      <c r="A10042" t="s">
        <v>10049</v>
      </c>
      <c r="B10042">
        <v>0</v>
      </c>
      <c r="C10042">
        <v>0</v>
      </c>
      <c r="D10042">
        <v>0</v>
      </c>
      <c r="E10042">
        <v>0</v>
      </c>
      <c r="F10042" s="1">
        <v>13898600</v>
      </c>
      <c r="G10042">
        <v>12473</v>
      </c>
      <c r="H10042">
        <v>87335.4</v>
      </c>
      <c r="I10042" s="1">
        <v>13985900</v>
      </c>
      <c r="J10042">
        <f t="shared" si="156"/>
        <v>1241486.3236857008</v>
      </c>
      <c r="K10042">
        <v>1211.0699460000001</v>
      </c>
    </row>
    <row r="10043" spans="1:11">
      <c r="A10043" t="s">
        <v>10050</v>
      </c>
      <c r="B10043">
        <v>0</v>
      </c>
      <c r="C10043">
        <v>0</v>
      </c>
      <c r="D10043">
        <v>0</v>
      </c>
      <c r="E10043">
        <v>0</v>
      </c>
      <c r="F10043" s="1">
        <v>13900400</v>
      </c>
      <c r="G10043">
        <v>12473</v>
      </c>
      <c r="H10043">
        <v>87335.4</v>
      </c>
      <c r="I10043" s="1">
        <v>13987700</v>
      </c>
      <c r="J10043">
        <f t="shared" si="156"/>
        <v>1256996.3232087144</v>
      </c>
      <c r="K10043">
        <v>1226.1999510000001</v>
      </c>
    </row>
    <row r="10044" spans="1:11">
      <c r="A10044" t="s">
        <v>10051</v>
      </c>
      <c r="B10044">
        <v>0</v>
      </c>
      <c r="C10044">
        <v>0</v>
      </c>
      <c r="D10044">
        <v>0</v>
      </c>
      <c r="E10044">
        <v>0</v>
      </c>
      <c r="F10044" s="1">
        <v>13902200</v>
      </c>
      <c r="G10044">
        <v>12473</v>
      </c>
      <c r="H10044">
        <v>87335.4</v>
      </c>
      <c r="I10044" s="1">
        <v>13989600</v>
      </c>
      <c r="J10044">
        <f t="shared" si="156"/>
        <v>1255130.6687299544</v>
      </c>
      <c r="K10044">
        <v>1224.380005</v>
      </c>
    </row>
    <row r="10045" spans="1:11">
      <c r="A10045" t="s">
        <v>10052</v>
      </c>
      <c r="B10045">
        <v>0</v>
      </c>
      <c r="C10045">
        <v>0</v>
      </c>
      <c r="D10045">
        <v>0</v>
      </c>
      <c r="E10045">
        <v>0</v>
      </c>
      <c r="F10045" s="1">
        <v>13904100</v>
      </c>
      <c r="G10045">
        <v>12473</v>
      </c>
      <c r="H10045">
        <v>87335.4</v>
      </c>
      <c r="I10045" s="1">
        <v>13991400</v>
      </c>
      <c r="J10045">
        <f t="shared" si="156"/>
        <v>1259347.2980210884</v>
      </c>
      <c r="K10045">
        <v>1228.4933269999999</v>
      </c>
    </row>
    <row r="10046" spans="1:11">
      <c r="A10046" t="s">
        <v>10053</v>
      </c>
      <c r="B10046">
        <v>0</v>
      </c>
      <c r="C10046">
        <v>0</v>
      </c>
      <c r="D10046">
        <v>0</v>
      </c>
      <c r="E10046">
        <v>0</v>
      </c>
      <c r="F10046" s="1">
        <v>13914500</v>
      </c>
      <c r="G10046">
        <v>12473</v>
      </c>
      <c r="H10046">
        <v>87335.4</v>
      </c>
      <c r="I10046" s="1">
        <v>14001900</v>
      </c>
      <c r="J10046">
        <f t="shared" si="156"/>
        <v>1263563.9273122223</v>
      </c>
      <c r="K10046">
        <v>1232.6066490000001</v>
      </c>
    </row>
    <row r="10047" spans="1:11">
      <c r="A10047" t="s">
        <v>10054</v>
      </c>
      <c r="B10047">
        <v>0</v>
      </c>
      <c r="C10047">
        <v>0</v>
      </c>
      <c r="D10047">
        <v>0</v>
      </c>
      <c r="E10047">
        <v>0</v>
      </c>
      <c r="F10047" s="1">
        <v>13925000</v>
      </c>
      <c r="G10047">
        <v>12473</v>
      </c>
      <c r="H10047">
        <v>87335.4</v>
      </c>
      <c r="I10047" s="1">
        <v>14012400</v>
      </c>
      <c r="J10047">
        <f t="shared" si="156"/>
        <v>1267780.5566033563</v>
      </c>
      <c r="K10047">
        <v>1236.719971</v>
      </c>
    </row>
    <row r="10048" spans="1:11">
      <c r="A10048" t="s">
        <v>10055</v>
      </c>
      <c r="B10048">
        <v>0</v>
      </c>
      <c r="C10048">
        <v>0</v>
      </c>
      <c r="D10048">
        <v>0</v>
      </c>
      <c r="E10048">
        <v>0</v>
      </c>
      <c r="F10048" s="1">
        <v>13935500</v>
      </c>
      <c r="G10048">
        <v>12473</v>
      </c>
      <c r="H10048">
        <v>87335.4</v>
      </c>
      <c r="I10048" s="1">
        <v>14022800</v>
      </c>
      <c r="J10048">
        <f t="shared" si="156"/>
        <v>1265453.524383788</v>
      </c>
      <c r="K10048">
        <v>1234.4499510000001</v>
      </c>
    </row>
    <row r="10049" spans="1:11">
      <c r="A10049" t="s">
        <v>10056</v>
      </c>
      <c r="B10049">
        <v>0</v>
      </c>
      <c r="C10049">
        <v>0</v>
      </c>
      <c r="D10049">
        <v>0</v>
      </c>
      <c r="E10049">
        <v>0</v>
      </c>
      <c r="F10049" s="1">
        <v>13946000</v>
      </c>
      <c r="G10049">
        <v>12473</v>
      </c>
      <c r="H10049">
        <v>87335.4</v>
      </c>
      <c r="I10049" s="1">
        <v>14033300</v>
      </c>
      <c r="J10049">
        <f t="shared" si="156"/>
        <v>1257657.5425630596</v>
      </c>
      <c r="K10049">
        <v>1226.8449705</v>
      </c>
    </row>
    <row r="10050" spans="1:11">
      <c r="A10050" t="s">
        <v>10057</v>
      </c>
      <c r="B10050">
        <v>0</v>
      </c>
      <c r="C10050">
        <v>0</v>
      </c>
      <c r="D10050">
        <v>0</v>
      </c>
      <c r="E10050">
        <v>0</v>
      </c>
      <c r="F10050" s="1">
        <v>13956500</v>
      </c>
      <c r="G10050">
        <v>12473</v>
      </c>
      <c r="H10050">
        <v>87335.4</v>
      </c>
      <c r="I10050" s="1">
        <v>14043800</v>
      </c>
      <c r="J10050">
        <f t="shared" si="156"/>
        <v>1249861.5607423312</v>
      </c>
      <c r="K10050">
        <v>1219.23999</v>
      </c>
    </row>
    <row r="10051" spans="1:11">
      <c r="A10051" t="s">
        <v>10058</v>
      </c>
      <c r="B10051">
        <v>0</v>
      </c>
      <c r="C10051">
        <v>0</v>
      </c>
      <c r="D10051">
        <v>0</v>
      </c>
      <c r="E10051">
        <v>0</v>
      </c>
      <c r="F10051" s="1">
        <v>13967000</v>
      </c>
      <c r="G10051">
        <v>12473</v>
      </c>
      <c r="H10051">
        <v>87335.4</v>
      </c>
      <c r="I10051" s="1">
        <v>14054300</v>
      </c>
      <c r="J10051">
        <f t="shared" si="156"/>
        <v>1220491.9829679464</v>
      </c>
      <c r="K10051">
        <v>1190.589966</v>
      </c>
    </row>
    <row r="10052" spans="1:11">
      <c r="A10052" t="s">
        <v>10059</v>
      </c>
      <c r="B10052">
        <v>0</v>
      </c>
      <c r="C10052">
        <v>0</v>
      </c>
      <c r="D10052">
        <v>0</v>
      </c>
      <c r="E10052">
        <v>0</v>
      </c>
      <c r="F10052" s="1">
        <v>13977400</v>
      </c>
      <c r="G10052">
        <v>12473</v>
      </c>
      <c r="H10052">
        <v>87335.4</v>
      </c>
      <c r="I10052" s="1">
        <v>14064800</v>
      </c>
      <c r="J10052">
        <f t="shared" ref="J10052:J10115" si="157">J10051*K10052/K10051</f>
        <v>1223290.5692478465</v>
      </c>
      <c r="K10052">
        <v>1193.3199870000001</v>
      </c>
    </row>
    <row r="10053" spans="1:11">
      <c r="A10053" t="s">
        <v>10060</v>
      </c>
      <c r="B10053">
        <v>0</v>
      </c>
      <c r="C10053">
        <v>0</v>
      </c>
      <c r="D10053">
        <v>0</v>
      </c>
      <c r="E10053">
        <v>0</v>
      </c>
      <c r="F10053" s="1">
        <v>13987900</v>
      </c>
      <c r="G10053">
        <v>12473</v>
      </c>
      <c r="H10053">
        <v>87335.4</v>
      </c>
      <c r="I10053" s="1">
        <v>14075300</v>
      </c>
      <c r="J10053">
        <f t="shared" si="157"/>
        <v>1226089.1555277463</v>
      </c>
      <c r="K10053">
        <v>1196.0500079999999</v>
      </c>
    </row>
    <row r="10054" spans="1:11">
      <c r="A10054" t="s">
        <v>10061</v>
      </c>
      <c r="B10054">
        <v>0</v>
      </c>
      <c r="C10054">
        <v>0</v>
      </c>
      <c r="D10054">
        <v>0</v>
      </c>
      <c r="E10054">
        <v>0</v>
      </c>
      <c r="F10054" s="1">
        <v>13998400</v>
      </c>
      <c r="G10054">
        <v>12473</v>
      </c>
      <c r="H10054">
        <v>87335.4</v>
      </c>
      <c r="I10054" s="1">
        <v>14085700</v>
      </c>
      <c r="J10054">
        <f t="shared" si="157"/>
        <v>1228887.7418076464</v>
      </c>
      <c r="K10054">
        <v>1198.780029</v>
      </c>
    </row>
    <row r="10055" spans="1:11">
      <c r="A10055" t="s">
        <v>10062</v>
      </c>
      <c r="B10055">
        <v>0</v>
      </c>
      <c r="C10055">
        <v>0</v>
      </c>
      <c r="D10055">
        <v>0</v>
      </c>
      <c r="E10055">
        <v>0</v>
      </c>
      <c r="F10055" s="1">
        <v>14008900</v>
      </c>
      <c r="G10055">
        <v>12473</v>
      </c>
      <c r="H10055">
        <v>87335.4</v>
      </c>
      <c r="I10055" s="1">
        <v>14096200</v>
      </c>
      <c r="J10055">
        <f t="shared" si="157"/>
        <v>1211194.2426080615</v>
      </c>
      <c r="K10055">
        <v>1181.5200199999999</v>
      </c>
    </row>
    <row r="10056" spans="1:11">
      <c r="A10056" t="s">
        <v>10063</v>
      </c>
      <c r="B10056">
        <v>0</v>
      </c>
      <c r="C10056">
        <v>0</v>
      </c>
      <c r="D10056">
        <v>0</v>
      </c>
      <c r="E10056">
        <v>0</v>
      </c>
      <c r="F10056" s="1">
        <v>14019400</v>
      </c>
      <c r="G10056">
        <v>12473</v>
      </c>
      <c r="H10056">
        <v>87335.4</v>
      </c>
      <c r="I10056" s="1">
        <v>14106700</v>
      </c>
      <c r="J10056">
        <f t="shared" si="157"/>
        <v>1209820.6229680909</v>
      </c>
      <c r="K10056">
        <v>1180.1800539999999</v>
      </c>
    </row>
    <row r="10057" spans="1:11">
      <c r="A10057" t="s">
        <v>10064</v>
      </c>
      <c r="B10057">
        <v>0</v>
      </c>
      <c r="C10057">
        <v>0</v>
      </c>
      <c r="D10057">
        <v>0</v>
      </c>
      <c r="E10057">
        <v>0</v>
      </c>
      <c r="F10057" s="1">
        <v>14029800</v>
      </c>
      <c r="G10057">
        <v>12473</v>
      </c>
      <c r="H10057">
        <v>87335.4</v>
      </c>
      <c r="I10057" s="1">
        <v>14117200</v>
      </c>
      <c r="J10057">
        <f t="shared" si="157"/>
        <v>1238482.806607388</v>
      </c>
      <c r="K10057">
        <v>1208.1400149999999</v>
      </c>
    </row>
    <row r="10058" spans="1:11">
      <c r="A10058" t="s">
        <v>10065</v>
      </c>
      <c r="B10058">
        <v>0</v>
      </c>
      <c r="C10058">
        <v>0</v>
      </c>
      <c r="D10058">
        <v>0</v>
      </c>
      <c r="E10058">
        <v>0</v>
      </c>
      <c r="F10058" s="1">
        <v>14040300</v>
      </c>
      <c r="G10058">
        <v>12473</v>
      </c>
      <c r="H10058">
        <v>87335.4</v>
      </c>
      <c r="I10058" s="1">
        <v>14127700</v>
      </c>
      <c r="J10058">
        <f t="shared" si="157"/>
        <v>1246212.2159032545</v>
      </c>
      <c r="K10058">
        <v>1215.6800539999999</v>
      </c>
    </row>
    <row r="10059" spans="1:11">
      <c r="A10059" t="s">
        <v>10066</v>
      </c>
      <c r="B10059">
        <v>0</v>
      </c>
      <c r="C10059">
        <v>0</v>
      </c>
      <c r="D10059">
        <v>0</v>
      </c>
      <c r="E10059">
        <v>0</v>
      </c>
      <c r="F10059" s="1">
        <v>14050800</v>
      </c>
      <c r="G10059">
        <v>12473</v>
      </c>
      <c r="H10059">
        <v>87335.4</v>
      </c>
      <c r="I10059" s="1">
        <v>14138100</v>
      </c>
      <c r="J10059">
        <f t="shared" si="157"/>
        <v>1241691.4222613107</v>
      </c>
      <c r="K10059">
        <v>1211.2700196666599</v>
      </c>
    </row>
    <row r="10060" spans="1:11">
      <c r="A10060" t="s">
        <v>10067</v>
      </c>
      <c r="B10060">
        <v>0</v>
      </c>
      <c r="C10060">
        <v>0</v>
      </c>
      <c r="D10060">
        <v>0</v>
      </c>
      <c r="E10060">
        <v>0</v>
      </c>
      <c r="F10060" s="1">
        <v>14061300</v>
      </c>
      <c r="G10060">
        <v>12473</v>
      </c>
      <c r="H10060">
        <v>87335.4</v>
      </c>
      <c r="I10060" s="1">
        <v>14148600</v>
      </c>
      <c r="J10060">
        <f t="shared" si="157"/>
        <v>1237170.6286193775</v>
      </c>
      <c r="K10060">
        <v>1206.8599853333301</v>
      </c>
    </row>
    <row r="10061" spans="1:11">
      <c r="A10061" t="s">
        <v>10068</v>
      </c>
      <c r="B10061">
        <v>0</v>
      </c>
      <c r="C10061">
        <v>0</v>
      </c>
      <c r="D10061">
        <v>0</v>
      </c>
      <c r="E10061">
        <v>0</v>
      </c>
      <c r="F10061" s="1">
        <v>14071800</v>
      </c>
      <c r="G10061">
        <v>12473</v>
      </c>
      <c r="H10061">
        <v>87335.4</v>
      </c>
      <c r="I10061" s="1">
        <v>14159100</v>
      </c>
      <c r="J10061">
        <f t="shared" si="157"/>
        <v>1232649.834977444</v>
      </c>
      <c r="K10061">
        <v>1202.4499510000001</v>
      </c>
    </row>
    <row r="10062" spans="1:11">
      <c r="A10062" t="s">
        <v>10069</v>
      </c>
      <c r="B10062">
        <v>0</v>
      </c>
      <c r="C10062">
        <v>0</v>
      </c>
      <c r="D10062">
        <v>0</v>
      </c>
      <c r="E10062">
        <v>0</v>
      </c>
      <c r="F10062" s="1">
        <v>14082300</v>
      </c>
      <c r="G10062">
        <v>12473</v>
      </c>
      <c r="H10062">
        <v>87335.4</v>
      </c>
      <c r="I10062" s="1">
        <v>14169600</v>
      </c>
      <c r="J10062">
        <f t="shared" si="157"/>
        <v>1244940.9571007309</v>
      </c>
      <c r="K10062">
        <v>1214.4399410000001</v>
      </c>
    </row>
    <row r="10063" spans="1:11">
      <c r="A10063" t="s">
        <v>10070</v>
      </c>
      <c r="B10063">
        <v>0</v>
      </c>
      <c r="C10063">
        <v>0</v>
      </c>
      <c r="D10063">
        <v>0</v>
      </c>
      <c r="E10063">
        <v>0</v>
      </c>
      <c r="F10063" s="1">
        <v>14092700</v>
      </c>
      <c r="G10063">
        <v>12473</v>
      </c>
      <c r="H10063">
        <v>87335.4</v>
      </c>
      <c r="I10063" s="1">
        <v>14180100</v>
      </c>
      <c r="J10063">
        <f t="shared" si="157"/>
        <v>1238041.9516747647</v>
      </c>
      <c r="K10063">
        <v>1207.709961</v>
      </c>
    </row>
    <row r="10064" spans="1:11">
      <c r="A10064" t="s">
        <v>10071</v>
      </c>
      <c r="B10064">
        <v>0</v>
      </c>
      <c r="C10064">
        <v>0</v>
      </c>
      <c r="D10064">
        <v>0</v>
      </c>
      <c r="E10064">
        <v>0</v>
      </c>
      <c r="F10064" s="1">
        <v>14103200</v>
      </c>
      <c r="G10064">
        <v>12473</v>
      </c>
      <c r="H10064">
        <v>87335.4</v>
      </c>
      <c r="I10064" s="1">
        <v>14190600</v>
      </c>
      <c r="J10064">
        <f t="shared" si="157"/>
        <v>1245535.6049553286</v>
      </c>
      <c r="K10064">
        <v>1215.0200199999999</v>
      </c>
    </row>
    <row r="10065" spans="1:11">
      <c r="A10065" t="s">
        <v>10072</v>
      </c>
      <c r="B10065">
        <v>0</v>
      </c>
      <c r="C10065">
        <v>0</v>
      </c>
      <c r="D10065">
        <v>0</v>
      </c>
      <c r="E10065">
        <v>0</v>
      </c>
      <c r="F10065" s="1">
        <v>14113700</v>
      </c>
      <c r="G10065">
        <v>12473</v>
      </c>
      <c r="H10065">
        <v>87335.4</v>
      </c>
      <c r="I10065" s="1">
        <v>14201000</v>
      </c>
      <c r="J10065">
        <f t="shared" si="157"/>
        <v>1241260.8290744915</v>
      </c>
      <c r="K10065">
        <v>1210.849976</v>
      </c>
    </row>
    <row r="10066" spans="1:11">
      <c r="A10066" t="s">
        <v>10073</v>
      </c>
      <c r="B10066">
        <v>0</v>
      </c>
      <c r="C10066">
        <v>0</v>
      </c>
      <c r="D10066">
        <v>0</v>
      </c>
      <c r="E10066">
        <v>0</v>
      </c>
      <c r="F10066" s="1">
        <v>14124200</v>
      </c>
      <c r="G10066">
        <v>12473</v>
      </c>
      <c r="H10066">
        <v>87335.4</v>
      </c>
      <c r="I10066" s="1">
        <v>14211500</v>
      </c>
      <c r="J10066">
        <f t="shared" si="157"/>
        <v>1234488.2521428433</v>
      </c>
      <c r="K10066">
        <v>1204.2433269999999</v>
      </c>
    </row>
    <row r="10067" spans="1:11">
      <c r="A10067" t="s">
        <v>10074</v>
      </c>
      <c r="B10067">
        <v>0</v>
      </c>
      <c r="C10067">
        <v>0</v>
      </c>
      <c r="D10067">
        <v>0</v>
      </c>
      <c r="E10067">
        <v>0</v>
      </c>
      <c r="F10067" s="1">
        <v>14134700</v>
      </c>
      <c r="G10067">
        <v>12473</v>
      </c>
      <c r="H10067">
        <v>87335.4</v>
      </c>
      <c r="I10067" s="1">
        <v>14222000</v>
      </c>
      <c r="J10067">
        <f t="shared" si="157"/>
        <v>1227715.6752111956</v>
      </c>
      <c r="K10067">
        <v>1197.6366780000001</v>
      </c>
    </row>
    <row r="10068" spans="1:11">
      <c r="A10068" t="s">
        <v>10075</v>
      </c>
      <c r="B10068">
        <v>0</v>
      </c>
      <c r="C10068">
        <v>0</v>
      </c>
      <c r="D10068">
        <v>0</v>
      </c>
      <c r="E10068">
        <v>0</v>
      </c>
      <c r="F10068" s="1">
        <v>14145100</v>
      </c>
      <c r="G10068">
        <v>12473</v>
      </c>
      <c r="H10068">
        <v>87335.4</v>
      </c>
      <c r="I10068" s="1">
        <v>14232500</v>
      </c>
      <c r="J10068">
        <f t="shared" si="157"/>
        <v>1220943.0982795474</v>
      </c>
      <c r="K10068">
        <v>1191.030029</v>
      </c>
    </row>
    <row r="10069" spans="1:11">
      <c r="A10069" t="s">
        <v>10076</v>
      </c>
      <c r="B10069">
        <v>0</v>
      </c>
      <c r="C10069">
        <v>0</v>
      </c>
      <c r="D10069">
        <v>0</v>
      </c>
      <c r="E10069">
        <v>0</v>
      </c>
      <c r="F10069" s="1">
        <v>14155600</v>
      </c>
      <c r="G10069">
        <v>12473</v>
      </c>
      <c r="H10069">
        <v>87335.4</v>
      </c>
      <c r="I10069" s="1">
        <v>14243000</v>
      </c>
      <c r="J10069">
        <f t="shared" si="157"/>
        <v>1201076.3587572535</v>
      </c>
      <c r="K10069">
        <v>1171.650024</v>
      </c>
    </row>
    <row r="10070" spans="1:11">
      <c r="A10070" t="s">
        <v>10077</v>
      </c>
      <c r="B10070">
        <v>0</v>
      </c>
      <c r="C10070">
        <v>0</v>
      </c>
      <c r="D10070">
        <v>0</v>
      </c>
      <c r="E10070">
        <v>0</v>
      </c>
      <c r="F10070" s="1">
        <v>14166100</v>
      </c>
      <c r="G10070">
        <v>12473</v>
      </c>
      <c r="H10070">
        <v>87335.4</v>
      </c>
      <c r="I10070" s="1">
        <v>14253400</v>
      </c>
      <c r="J10070">
        <f t="shared" si="157"/>
        <v>1220389.4960413189</v>
      </c>
      <c r="K10070">
        <v>1190.48999</v>
      </c>
    </row>
    <row r="10071" spans="1:11">
      <c r="A10071" t="s">
        <v>10078</v>
      </c>
      <c r="B10071">
        <v>0</v>
      </c>
      <c r="C10071">
        <v>0</v>
      </c>
      <c r="D10071">
        <v>0</v>
      </c>
      <c r="E10071">
        <v>0</v>
      </c>
      <c r="F10071" s="1">
        <v>14176600</v>
      </c>
      <c r="G10071">
        <v>12473</v>
      </c>
      <c r="H10071">
        <v>87335.4</v>
      </c>
      <c r="I10071" s="1">
        <v>14263900</v>
      </c>
      <c r="J10071">
        <f t="shared" si="157"/>
        <v>1233141.995905414</v>
      </c>
      <c r="K10071">
        <v>1202.9300539999999</v>
      </c>
    </row>
    <row r="10072" spans="1:11">
      <c r="A10072" t="s">
        <v>10079</v>
      </c>
      <c r="B10072">
        <v>0</v>
      </c>
      <c r="C10072">
        <v>0</v>
      </c>
      <c r="D10072">
        <v>0</v>
      </c>
      <c r="E10072">
        <v>0</v>
      </c>
      <c r="F10072" s="1">
        <v>14187100</v>
      </c>
      <c r="G10072">
        <v>12473</v>
      </c>
      <c r="H10072">
        <v>87335.4</v>
      </c>
      <c r="I10072" s="1">
        <v>14274400</v>
      </c>
      <c r="J10072">
        <f t="shared" si="157"/>
        <v>1236104.4683924729</v>
      </c>
      <c r="K10072">
        <v>1205.8199460000001</v>
      </c>
    </row>
    <row r="10073" spans="1:11">
      <c r="A10073" t="s">
        <v>10080</v>
      </c>
      <c r="B10073">
        <v>0</v>
      </c>
      <c r="C10073">
        <v>0</v>
      </c>
      <c r="D10073">
        <v>0</v>
      </c>
      <c r="E10073">
        <v>0</v>
      </c>
      <c r="F10073" s="1">
        <v>14197600</v>
      </c>
      <c r="G10073">
        <v>12473</v>
      </c>
      <c r="H10073">
        <v>87335.4</v>
      </c>
      <c r="I10073" s="1">
        <v>14284900</v>
      </c>
      <c r="J10073">
        <f t="shared" si="157"/>
        <v>1235660.2770512693</v>
      </c>
      <c r="K10073">
        <v>1205.3866373333301</v>
      </c>
    </row>
    <row r="10074" spans="1:11">
      <c r="A10074" t="s">
        <v>10081</v>
      </c>
      <c r="B10074">
        <v>0</v>
      </c>
      <c r="C10074">
        <v>0</v>
      </c>
      <c r="D10074">
        <v>0</v>
      </c>
      <c r="E10074">
        <v>0</v>
      </c>
      <c r="F10074" s="1">
        <v>14208000</v>
      </c>
      <c r="G10074">
        <v>12473</v>
      </c>
      <c r="H10074">
        <v>87335.4</v>
      </c>
      <c r="I10074" s="1">
        <v>14295400</v>
      </c>
      <c r="J10074">
        <f t="shared" si="157"/>
        <v>1235216.0857100654</v>
      </c>
      <c r="K10074">
        <v>1204.9533286666599</v>
      </c>
    </row>
    <row r="10075" spans="1:11">
      <c r="A10075" t="s">
        <v>10082</v>
      </c>
      <c r="B10075">
        <v>0</v>
      </c>
      <c r="C10075">
        <v>0</v>
      </c>
      <c r="D10075">
        <v>0</v>
      </c>
      <c r="E10075">
        <v>0</v>
      </c>
      <c r="F10075" s="1">
        <v>14218500</v>
      </c>
      <c r="G10075">
        <v>12473</v>
      </c>
      <c r="H10075">
        <v>87335.4</v>
      </c>
      <c r="I10075" s="1">
        <v>14305900</v>
      </c>
      <c r="J10075">
        <f t="shared" si="157"/>
        <v>1234771.894368872</v>
      </c>
      <c r="K10075">
        <v>1204.5200199999999</v>
      </c>
    </row>
    <row r="10076" spans="1:11">
      <c r="A10076" t="s">
        <v>10083</v>
      </c>
      <c r="B10076">
        <v>0</v>
      </c>
      <c r="C10076">
        <v>0</v>
      </c>
      <c r="D10076">
        <v>0</v>
      </c>
      <c r="E10076">
        <v>0</v>
      </c>
      <c r="F10076" s="1">
        <v>14229000</v>
      </c>
      <c r="G10076">
        <v>12473</v>
      </c>
      <c r="H10076">
        <v>87335.4</v>
      </c>
      <c r="I10076" s="1">
        <v>14316300</v>
      </c>
      <c r="J10076">
        <f t="shared" si="157"/>
        <v>1241650.3769866533</v>
      </c>
      <c r="K10076">
        <v>1211.2299800000001</v>
      </c>
    </row>
    <row r="10077" spans="1:11">
      <c r="A10077" t="s">
        <v>10084</v>
      </c>
      <c r="B10077">
        <v>0</v>
      </c>
      <c r="C10077">
        <v>0</v>
      </c>
      <c r="D10077">
        <v>0</v>
      </c>
      <c r="E10077">
        <v>0</v>
      </c>
      <c r="F10077" s="1">
        <v>14234500</v>
      </c>
      <c r="G10077">
        <v>12473</v>
      </c>
      <c r="H10077">
        <v>87335.4</v>
      </c>
      <c r="I10077" s="1">
        <v>14321800</v>
      </c>
      <c r="J10077">
        <f t="shared" si="157"/>
        <v>1246468.4947267417</v>
      </c>
      <c r="K10077">
        <v>1215.9300539999999</v>
      </c>
    </row>
    <row r="10078" spans="1:11">
      <c r="A10078" t="s">
        <v>10085</v>
      </c>
      <c r="B10078">
        <v>0</v>
      </c>
      <c r="C10078">
        <v>0</v>
      </c>
      <c r="D10078">
        <v>0</v>
      </c>
      <c r="E10078">
        <v>0</v>
      </c>
      <c r="F10078" s="1">
        <v>14240000</v>
      </c>
      <c r="G10078">
        <v>12473</v>
      </c>
      <c r="H10078">
        <v>87335.4</v>
      </c>
      <c r="I10078" s="1">
        <v>14327400</v>
      </c>
      <c r="J10078">
        <f t="shared" si="157"/>
        <v>1251409.4950873465</v>
      </c>
      <c r="K10078">
        <v>1220.75</v>
      </c>
    </row>
    <row r="10079" spans="1:11">
      <c r="A10079" t="s">
        <v>10086</v>
      </c>
      <c r="B10079">
        <v>0</v>
      </c>
      <c r="C10079">
        <v>0</v>
      </c>
      <c r="D10079">
        <v>0</v>
      </c>
      <c r="E10079">
        <v>0</v>
      </c>
      <c r="F10079" s="1">
        <v>14245500</v>
      </c>
      <c r="G10079">
        <v>12473</v>
      </c>
      <c r="H10079">
        <v>87335.4</v>
      </c>
      <c r="I10079" s="1">
        <v>14332900</v>
      </c>
      <c r="J10079">
        <f t="shared" si="157"/>
        <v>1244848.7326033106</v>
      </c>
      <c r="K10079">
        <v>1214.349976</v>
      </c>
    </row>
    <row r="10080" spans="1:11">
      <c r="A10080" t="s">
        <v>10087</v>
      </c>
      <c r="B10080">
        <v>0</v>
      </c>
      <c r="C10080">
        <v>0</v>
      </c>
      <c r="D10080">
        <v>0</v>
      </c>
      <c r="E10080">
        <v>0</v>
      </c>
      <c r="F10080" s="1">
        <v>14251000</v>
      </c>
      <c r="G10080">
        <v>12473</v>
      </c>
      <c r="H10080">
        <v>87335.4</v>
      </c>
      <c r="I10080" s="1">
        <v>14338400</v>
      </c>
      <c r="J10080">
        <f t="shared" si="157"/>
        <v>1240109.2842611102</v>
      </c>
      <c r="K10080">
        <v>1209.7266440000001</v>
      </c>
    </row>
    <row r="10081" spans="1:11">
      <c r="A10081" t="s">
        <v>10088</v>
      </c>
      <c r="B10081">
        <v>0</v>
      </c>
      <c r="C10081">
        <v>0</v>
      </c>
      <c r="D10081">
        <v>0</v>
      </c>
      <c r="E10081">
        <v>0</v>
      </c>
      <c r="F10081" s="1">
        <v>14256500</v>
      </c>
      <c r="G10081">
        <v>12473</v>
      </c>
      <c r="H10081">
        <v>87335.4</v>
      </c>
      <c r="I10081" s="1">
        <v>14343900</v>
      </c>
      <c r="J10081">
        <f t="shared" si="157"/>
        <v>1235369.8359189096</v>
      </c>
      <c r="K10081">
        <v>1205.103312</v>
      </c>
    </row>
    <row r="10082" spans="1:11">
      <c r="A10082" t="s">
        <v>10089</v>
      </c>
      <c r="B10082">
        <v>0</v>
      </c>
      <c r="C10082">
        <v>0</v>
      </c>
      <c r="D10082">
        <v>0</v>
      </c>
      <c r="E10082">
        <v>0</v>
      </c>
      <c r="F10082" s="1">
        <v>14262100</v>
      </c>
      <c r="G10082">
        <v>12473</v>
      </c>
      <c r="H10082">
        <v>87335.4</v>
      </c>
      <c r="I10082" s="1">
        <v>14349400</v>
      </c>
      <c r="J10082">
        <f t="shared" si="157"/>
        <v>1230630.3875767095</v>
      </c>
      <c r="K10082">
        <v>1200.4799800000001</v>
      </c>
    </row>
    <row r="10083" spans="1:11">
      <c r="A10083" t="s">
        <v>10090</v>
      </c>
      <c r="B10083">
        <v>0</v>
      </c>
      <c r="C10083">
        <v>0</v>
      </c>
      <c r="D10083">
        <v>0</v>
      </c>
      <c r="E10083">
        <v>0</v>
      </c>
      <c r="F10083" s="1">
        <v>14267600</v>
      </c>
      <c r="G10083">
        <v>12473</v>
      </c>
      <c r="H10083">
        <v>87335.4</v>
      </c>
      <c r="I10083" s="1">
        <v>14354900</v>
      </c>
      <c r="J10083">
        <f t="shared" si="157"/>
        <v>1234648.8846340596</v>
      </c>
      <c r="K10083">
        <v>1204.400024</v>
      </c>
    </row>
    <row r="10084" spans="1:11">
      <c r="A10084" t="s">
        <v>10091</v>
      </c>
      <c r="B10084">
        <v>0</v>
      </c>
      <c r="C10084">
        <v>0</v>
      </c>
      <c r="D10084">
        <v>0</v>
      </c>
      <c r="E10084">
        <v>0</v>
      </c>
      <c r="F10084" s="1">
        <v>14273100</v>
      </c>
      <c r="G10084">
        <v>12473</v>
      </c>
      <c r="H10084">
        <v>87335.4</v>
      </c>
      <c r="I10084" s="1">
        <v>14360400</v>
      </c>
      <c r="J10084">
        <f t="shared" si="157"/>
        <v>1213254.7335749357</v>
      </c>
      <c r="K10084">
        <v>1183.530029</v>
      </c>
    </row>
    <row r="10085" spans="1:11">
      <c r="A10085" t="s">
        <v>10092</v>
      </c>
      <c r="B10085">
        <v>0</v>
      </c>
      <c r="C10085">
        <v>0</v>
      </c>
      <c r="D10085">
        <v>0</v>
      </c>
      <c r="E10085">
        <v>0</v>
      </c>
      <c r="F10085" s="1">
        <v>14278600</v>
      </c>
      <c r="G10085">
        <v>12473</v>
      </c>
      <c r="H10085">
        <v>87335.4</v>
      </c>
      <c r="I10085" s="1">
        <v>14365900</v>
      </c>
      <c r="J10085">
        <f t="shared" si="157"/>
        <v>1213152.2476734233</v>
      </c>
      <c r="K10085">
        <v>1183.4300539999999</v>
      </c>
    </row>
    <row r="10086" spans="1:11">
      <c r="A10086" t="s">
        <v>10093</v>
      </c>
      <c r="B10086">
        <v>0</v>
      </c>
      <c r="C10086">
        <v>0</v>
      </c>
      <c r="D10086">
        <v>0</v>
      </c>
      <c r="E10086">
        <v>0</v>
      </c>
      <c r="F10086" s="1">
        <v>14284100</v>
      </c>
      <c r="G10086">
        <v>12473</v>
      </c>
      <c r="H10086">
        <v>87335.4</v>
      </c>
      <c r="I10086" s="1">
        <v>14371400</v>
      </c>
      <c r="J10086">
        <f t="shared" si="157"/>
        <v>1220051.2530993894</v>
      </c>
      <c r="K10086">
        <v>1190.160034</v>
      </c>
    </row>
    <row r="10087" spans="1:11">
      <c r="A10087" t="s">
        <v>10094</v>
      </c>
      <c r="B10087">
        <v>0</v>
      </c>
      <c r="C10087">
        <v>0</v>
      </c>
      <c r="D10087">
        <v>0</v>
      </c>
      <c r="E10087">
        <v>0</v>
      </c>
      <c r="F10087" s="1">
        <v>14289600</v>
      </c>
      <c r="G10087">
        <v>12473</v>
      </c>
      <c r="H10087">
        <v>87335.4</v>
      </c>
      <c r="I10087" s="1">
        <v>14376900</v>
      </c>
      <c r="J10087">
        <f t="shared" si="157"/>
        <v>1220437.3815686319</v>
      </c>
      <c r="K10087">
        <v>1190.5367023333299</v>
      </c>
    </row>
    <row r="10088" spans="1:11">
      <c r="A10088" t="s">
        <v>10095</v>
      </c>
      <c r="B10088">
        <v>0</v>
      </c>
      <c r="C10088">
        <v>0</v>
      </c>
      <c r="D10088">
        <v>0</v>
      </c>
      <c r="E10088">
        <v>0</v>
      </c>
      <c r="F10088" s="1">
        <v>14295100</v>
      </c>
      <c r="G10088">
        <v>12473</v>
      </c>
      <c r="H10088">
        <v>87335.4</v>
      </c>
      <c r="I10088" s="1">
        <v>14382400</v>
      </c>
      <c r="J10088">
        <f t="shared" si="157"/>
        <v>1220823.5100378746</v>
      </c>
      <c r="K10088">
        <v>1190.9133706666601</v>
      </c>
    </row>
    <row r="10089" spans="1:11">
      <c r="A10089" t="s">
        <v>10096</v>
      </c>
      <c r="B10089">
        <v>0</v>
      </c>
      <c r="C10089">
        <v>0</v>
      </c>
      <c r="D10089">
        <v>0</v>
      </c>
      <c r="E10089">
        <v>0</v>
      </c>
      <c r="F10089" s="1">
        <v>14300600</v>
      </c>
      <c r="G10089">
        <v>12473</v>
      </c>
      <c r="H10089">
        <v>87335.4</v>
      </c>
      <c r="I10089" s="1">
        <v>14387900</v>
      </c>
      <c r="J10089">
        <f t="shared" si="157"/>
        <v>1221209.6385071273</v>
      </c>
      <c r="K10089">
        <v>1191.290039</v>
      </c>
    </row>
    <row r="10090" spans="1:11">
      <c r="A10090" t="s">
        <v>10097</v>
      </c>
      <c r="B10090">
        <v>0</v>
      </c>
      <c r="C10090">
        <v>0</v>
      </c>
      <c r="D10090">
        <v>0</v>
      </c>
      <c r="E10090">
        <v>0</v>
      </c>
      <c r="F10090" s="1">
        <v>14306100</v>
      </c>
      <c r="G10090">
        <v>12473</v>
      </c>
      <c r="H10090">
        <v>87335.4</v>
      </c>
      <c r="I10090" s="1">
        <v>14393500</v>
      </c>
      <c r="J10090">
        <f t="shared" si="157"/>
        <v>1216535.0522849211</v>
      </c>
      <c r="K10090">
        <v>1186.7299800000001</v>
      </c>
    </row>
    <row r="10091" spans="1:11">
      <c r="A10091" t="s">
        <v>10098</v>
      </c>
      <c r="B10091">
        <v>0</v>
      </c>
      <c r="C10091">
        <v>0</v>
      </c>
      <c r="D10091">
        <v>0</v>
      </c>
      <c r="E10091">
        <v>0</v>
      </c>
      <c r="F10091" s="1">
        <v>14311600</v>
      </c>
      <c r="G10091">
        <v>12473</v>
      </c>
      <c r="H10091">
        <v>87335.4</v>
      </c>
      <c r="I10091" s="1">
        <v>14399000</v>
      </c>
      <c r="J10091">
        <f t="shared" si="157"/>
        <v>1207606.3390792434</v>
      </c>
      <c r="K10091">
        <v>1178.0200199999999</v>
      </c>
    </row>
    <row r="10092" spans="1:11">
      <c r="A10092" t="s">
        <v>10099</v>
      </c>
      <c r="B10092">
        <v>0</v>
      </c>
      <c r="C10092">
        <v>0</v>
      </c>
      <c r="D10092">
        <v>0</v>
      </c>
      <c r="E10092">
        <v>0</v>
      </c>
      <c r="F10092" s="1">
        <v>14317100</v>
      </c>
      <c r="G10092">
        <v>12473</v>
      </c>
      <c r="H10092">
        <v>87335.4</v>
      </c>
      <c r="I10092" s="1">
        <v>14404500</v>
      </c>
      <c r="J10092">
        <f t="shared" si="157"/>
        <v>1211337.7731008292</v>
      </c>
      <c r="K10092">
        <v>1181.660034</v>
      </c>
    </row>
    <row r="10093" spans="1:11">
      <c r="A10093" t="s">
        <v>10100</v>
      </c>
      <c r="B10093">
        <v>0</v>
      </c>
      <c r="C10093">
        <v>0</v>
      </c>
      <c r="D10093">
        <v>0</v>
      </c>
      <c r="E10093">
        <v>0</v>
      </c>
      <c r="F10093" s="1">
        <v>14322600</v>
      </c>
      <c r="G10093">
        <v>12473</v>
      </c>
      <c r="H10093">
        <v>87335.4</v>
      </c>
      <c r="I10093" s="1">
        <v>14410000</v>
      </c>
      <c r="J10093">
        <f t="shared" si="157"/>
        <v>1191153.1883807243</v>
      </c>
      <c r="K10093">
        <v>1161.969971</v>
      </c>
    </row>
    <row r="10094" spans="1:11">
      <c r="A10094" t="s">
        <v>10101</v>
      </c>
      <c r="B10094">
        <v>0</v>
      </c>
      <c r="C10094">
        <v>0</v>
      </c>
      <c r="D10094">
        <v>0</v>
      </c>
      <c r="E10094">
        <v>0</v>
      </c>
      <c r="F10094" s="1">
        <v>14328200</v>
      </c>
      <c r="G10094">
        <v>12473</v>
      </c>
      <c r="H10094">
        <v>87335.4</v>
      </c>
      <c r="I10094" s="1">
        <v>14415500</v>
      </c>
      <c r="J10094">
        <f t="shared" si="157"/>
        <v>1194378.9060330957</v>
      </c>
      <c r="K10094">
        <v>1165.11665866666</v>
      </c>
    </row>
    <row r="10095" spans="1:11">
      <c r="A10095" t="s">
        <v>10102</v>
      </c>
      <c r="B10095">
        <v>0</v>
      </c>
      <c r="C10095">
        <v>0</v>
      </c>
      <c r="D10095">
        <v>0</v>
      </c>
      <c r="E10095">
        <v>0</v>
      </c>
      <c r="F10095" s="1">
        <v>14333700</v>
      </c>
      <c r="G10095">
        <v>12473</v>
      </c>
      <c r="H10095">
        <v>87335.4</v>
      </c>
      <c r="I10095" s="1">
        <v>14421000</v>
      </c>
      <c r="J10095">
        <f t="shared" si="157"/>
        <v>1197604.6236854775</v>
      </c>
      <c r="K10095">
        <v>1168.26334633333</v>
      </c>
    </row>
    <row r="10096" spans="1:11">
      <c r="A10096" t="s">
        <v>10103</v>
      </c>
      <c r="B10096">
        <v>0</v>
      </c>
      <c r="C10096">
        <v>0</v>
      </c>
      <c r="D10096">
        <v>0</v>
      </c>
      <c r="E10096">
        <v>0</v>
      </c>
      <c r="F10096" s="1">
        <v>14339200</v>
      </c>
      <c r="G10096">
        <v>12473</v>
      </c>
      <c r="H10096">
        <v>87335.4</v>
      </c>
      <c r="I10096" s="1">
        <v>14426500</v>
      </c>
      <c r="J10096">
        <f t="shared" si="157"/>
        <v>1200830.3413378594</v>
      </c>
      <c r="K10096">
        <v>1171.410034</v>
      </c>
    </row>
    <row r="10097" spans="1:11">
      <c r="A10097" t="s">
        <v>10104</v>
      </c>
      <c r="B10097">
        <v>0</v>
      </c>
      <c r="C10097">
        <v>0</v>
      </c>
      <c r="D10097">
        <v>0</v>
      </c>
      <c r="E10097">
        <v>0</v>
      </c>
      <c r="F10097" s="1">
        <v>14344700</v>
      </c>
      <c r="G10097">
        <v>12473</v>
      </c>
      <c r="H10097">
        <v>87335.4</v>
      </c>
      <c r="I10097" s="1">
        <v>14432000</v>
      </c>
      <c r="J10097">
        <f t="shared" si="157"/>
        <v>1186324.9353257243</v>
      </c>
      <c r="K10097">
        <v>1157.26001</v>
      </c>
    </row>
    <row r="10098" spans="1:11">
      <c r="A10098" t="s">
        <v>10105</v>
      </c>
      <c r="B10098">
        <v>0</v>
      </c>
      <c r="C10098">
        <v>0</v>
      </c>
      <c r="D10098">
        <v>0</v>
      </c>
      <c r="E10098">
        <v>0</v>
      </c>
      <c r="F10098" s="1">
        <v>14350200</v>
      </c>
      <c r="G10098">
        <v>12473</v>
      </c>
      <c r="H10098">
        <v>87335.4</v>
      </c>
      <c r="I10098" s="1">
        <v>14437500</v>
      </c>
      <c r="J10098">
        <f t="shared" si="157"/>
        <v>1194577.1636726572</v>
      </c>
      <c r="K10098">
        <v>1165.3100589999999</v>
      </c>
    </row>
    <row r="10099" spans="1:11">
      <c r="A10099" t="s">
        <v>10106</v>
      </c>
      <c r="B10099">
        <v>0</v>
      </c>
      <c r="C10099">
        <v>0</v>
      </c>
      <c r="D10099">
        <v>0</v>
      </c>
      <c r="E10099">
        <v>0</v>
      </c>
      <c r="F10099" s="1">
        <v>14355700</v>
      </c>
      <c r="G10099">
        <v>12473</v>
      </c>
      <c r="H10099">
        <v>87335.4</v>
      </c>
      <c r="I10099" s="1">
        <v>14443000</v>
      </c>
      <c r="J10099">
        <f t="shared" si="157"/>
        <v>1191276.1970904216</v>
      </c>
      <c r="K10099">
        <v>1162.089966</v>
      </c>
    </row>
    <row r="10100" spans="1:11">
      <c r="A10100" t="s">
        <v>10107</v>
      </c>
      <c r="B10100">
        <v>0</v>
      </c>
      <c r="C10100">
        <v>0</v>
      </c>
      <c r="D10100">
        <v>0</v>
      </c>
      <c r="E10100">
        <v>0</v>
      </c>
      <c r="F10100" s="1">
        <v>14361200</v>
      </c>
      <c r="G10100">
        <v>12473</v>
      </c>
      <c r="H10100">
        <v>87335.4</v>
      </c>
      <c r="I10100" s="1">
        <v>14448500</v>
      </c>
      <c r="J10100">
        <f t="shared" si="157"/>
        <v>1214689.9206143457</v>
      </c>
      <c r="K10100">
        <v>1184.9300539999999</v>
      </c>
    </row>
    <row r="10101" spans="1:11">
      <c r="A10101" t="s">
        <v>10108</v>
      </c>
      <c r="B10101">
        <v>0</v>
      </c>
      <c r="C10101">
        <v>0</v>
      </c>
      <c r="D10101">
        <v>0</v>
      </c>
      <c r="E10101">
        <v>0</v>
      </c>
      <c r="F10101" s="1">
        <v>14366700</v>
      </c>
      <c r="G10101">
        <v>12473</v>
      </c>
      <c r="H10101">
        <v>87335.4</v>
      </c>
      <c r="I10101" s="1">
        <v>14454100</v>
      </c>
      <c r="J10101">
        <f t="shared" si="157"/>
        <v>1212735.3356753069</v>
      </c>
      <c r="K10101">
        <v>1183.02335633333</v>
      </c>
    </row>
    <row r="10102" spans="1:11">
      <c r="A10102" t="s">
        <v>10109</v>
      </c>
      <c r="B10102">
        <v>0</v>
      </c>
      <c r="C10102">
        <v>0</v>
      </c>
      <c r="D10102">
        <v>0</v>
      </c>
      <c r="E10102">
        <v>0</v>
      </c>
      <c r="F10102" s="1">
        <v>14372200</v>
      </c>
      <c r="G10102">
        <v>12473</v>
      </c>
      <c r="H10102">
        <v>87335.4</v>
      </c>
      <c r="I10102" s="1">
        <v>14459600</v>
      </c>
      <c r="J10102">
        <f t="shared" si="157"/>
        <v>1210780.750736268</v>
      </c>
      <c r="K10102">
        <v>1181.11665866666</v>
      </c>
    </row>
    <row r="10103" spans="1:11">
      <c r="A10103" t="s">
        <v>10110</v>
      </c>
      <c r="B10103">
        <v>0</v>
      </c>
      <c r="C10103">
        <v>0</v>
      </c>
      <c r="D10103">
        <v>0</v>
      </c>
      <c r="E10103">
        <v>0</v>
      </c>
      <c r="F10103" s="1">
        <v>14377700</v>
      </c>
      <c r="G10103">
        <v>12473</v>
      </c>
      <c r="H10103">
        <v>87335.4</v>
      </c>
      <c r="I10103" s="1">
        <v>14465100</v>
      </c>
      <c r="J10103">
        <f t="shared" si="157"/>
        <v>1208826.1657972394</v>
      </c>
      <c r="K10103">
        <v>1179.209961</v>
      </c>
    </row>
    <row r="10104" spans="1:11">
      <c r="A10104" t="s">
        <v>10111</v>
      </c>
      <c r="B10104">
        <v>0</v>
      </c>
      <c r="C10104">
        <v>0</v>
      </c>
      <c r="D10104">
        <v>0</v>
      </c>
      <c r="E10104">
        <v>0</v>
      </c>
      <c r="F10104" s="1">
        <v>14383200</v>
      </c>
      <c r="G10104">
        <v>12473</v>
      </c>
      <c r="H10104">
        <v>87335.4</v>
      </c>
      <c r="I10104" s="1">
        <v>14470600</v>
      </c>
      <c r="J10104">
        <f t="shared" si="157"/>
        <v>1190681.6753250044</v>
      </c>
      <c r="K10104">
        <v>1161.51001</v>
      </c>
    </row>
    <row r="10105" spans="1:11">
      <c r="A10105" t="s">
        <v>10112</v>
      </c>
      <c r="B10105">
        <v>0</v>
      </c>
      <c r="C10105">
        <v>0</v>
      </c>
      <c r="D10105">
        <v>0</v>
      </c>
      <c r="E10105">
        <v>0</v>
      </c>
      <c r="F10105" s="1">
        <v>14388700</v>
      </c>
      <c r="G10105">
        <v>12473</v>
      </c>
      <c r="H10105">
        <v>87335.4</v>
      </c>
      <c r="I10105" s="1">
        <v>14476100</v>
      </c>
      <c r="J10105">
        <f t="shared" si="157"/>
        <v>1177406.4824990237</v>
      </c>
      <c r="K10105">
        <v>1148.5600589999999</v>
      </c>
    </row>
    <row r="10106" spans="1:11">
      <c r="A10106" t="s">
        <v>10113</v>
      </c>
      <c r="B10106">
        <v>0</v>
      </c>
      <c r="C10106">
        <v>0</v>
      </c>
      <c r="D10106">
        <v>0</v>
      </c>
      <c r="E10106">
        <v>0</v>
      </c>
      <c r="F10106" s="1">
        <v>14394300</v>
      </c>
      <c r="G10106">
        <v>12473</v>
      </c>
      <c r="H10106">
        <v>87335.4</v>
      </c>
      <c r="I10106" s="1">
        <v>14481600</v>
      </c>
      <c r="J10106">
        <f t="shared" si="157"/>
        <v>1157385.9500547552</v>
      </c>
      <c r="K10106">
        <v>1129.030029</v>
      </c>
    </row>
    <row r="10107" spans="1:11">
      <c r="A10107" t="s">
        <v>10114</v>
      </c>
      <c r="B10107">
        <v>0</v>
      </c>
      <c r="C10107">
        <v>0</v>
      </c>
      <c r="D10107">
        <v>0</v>
      </c>
      <c r="E10107">
        <v>0</v>
      </c>
      <c r="F10107" s="1">
        <v>14399800</v>
      </c>
      <c r="G10107">
        <v>12473</v>
      </c>
      <c r="H10107">
        <v>87335.4</v>
      </c>
      <c r="I10107" s="1">
        <v>14487100</v>
      </c>
      <c r="J10107">
        <f t="shared" si="157"/>
        <v>1162050.1498088033</v>
      </c>
      <c r="K10107">
        <v>1133.579956</v>
      </c>
    </row>
    <row r="10108" spans="1:11">
      <c r="A10108" t="s">
        <v>10115</v>
      </c>
      <c r="B10108">
        <v>0</v>
      </c>
      <c r="C10108">
        <v>0</v>
      </c>
      <c r="D10108">
        <v>0</v>
      </c>
      <c r="E10108">
        <v>0</v>
      </c>
      <c r="F10108" s="1">
        <v>14405400</v>
      </c>
      <c r="G10108">
        <v>12473</v>
      </c>
      <c r="H10108">
        <v>87335.4</v>
      </c>
      <c r="I10108" s="1">
        <v>14492700</v>
      </c>
      <c r="J10108">
        <f t="shared" si="157"/>
        <v>1161886.1275175891</v>
      </c>
      <c r="K10108">
        <v>1133.4199522500001</v>
      </c>
    </row>
    <row r="10109" spans="1:11">
      <c r="A10109" t="s">
        <v>10116</v>
      </c>
      <c r="B10109">
        <v>0</v>
      </c>
      <c r="C10109">
        <v>0</v>
      </c>
      <c r="D10109">
        <v>0</v>
      </c>
      <c r="E10109">
        <v>0</v>
      </c>
      <c r="F10109" s="1">
        <v>14411000</v>
      </c>
      <c r="G10109">
        <v>12473</v>
      </c>
      <c r="H10109">
        <v>87335.4</v>
      </c>
      <c r="I10109" s="1">
        <v>14498300</v>
      </c>
      <c r="J10109">
        <f t="shared" si="157"/>
        <v>1161722.1052263749</v>
      </c>
      <c r="K10109">
        <v>1133.2599485000001</v>
      </c>
    </row>
    <row r="10110" spans="1:11">
      <c r="A10110" t="s">
        <v>10117</v>
      </c>
      <c r="B10110">
        <v>0</v>
      </c>
      <c r="C10110">
        <v>0</v>
      </c>
      <c r="D10110">
        <v>0</v>
      </c>
      <c r="E10110">
        <v>0</v>
      </c>
      <c r="F10110" s="1">
        <v>14416600</v>
      </c>
      <c r="G10110">
        <v>12473</v>
      </c>
      <c r="H10110">
        <v>87335.4</v>
      </c>
      <c r="I10110" s="1">
        <v>14503900</v>
      </c>
      <c r="J10110">
        <f t="shared" si="157"/>
        <v>1161558.082935161</v>
      </c>
      <c r="K10110">
        <v>1133.0999447500001</v>
      </c>
    </row>
    <row r="10111" spans="1:11">
      <c r="A10111" t="s">
        <v>10118</v>
      </c>
      <c r="B10111">
        <v>0</v>
      </c>
      <c r="C10111">
        <v>0</v>
      </c>
      <c r="D10111">
        <v>0</v>
      </c>
      <c r="E10111">
        <v>0</v>
      </c>
      <c r="F10111" s="1">
        <v>14422200</v>
      </c>
      <c r="G10111">
        <v>12473</v>
      </c>
      <c r="H10111">
        <v>87335.4</v>
      </c>
      <c r="I10111" s="1">
        <v>14509500</v>
      </c>
      <c r="J10111">
        <f t="shared" si="157"/>
        <v>1161394.0606439468</v>
      </c>
      <c r="K10111">
        <v>1132.9399410000001</v>
      </c>
    </row>
    <row r="10112" spans="1:11">
      <c r="A10112" t="s">
        <v>10119</v>
      </c>
      <c r="B10112">
        <v>0</v>
      </c>
      <c r="C10112">
        <v>0</v>
      </c>
      <c r="D10112">
        <v>0</v>
      </c>
      <c r="E10112">
        <v>0</v>
      </c>
      <c r="F10112" s="1">
        <v>14427800</v>
      </c>
      <c r="G10112">
        <v>12473</v>
      </c>
      <c r="H10112">
        <v>87335.4</v>
      </c>
      <c r="I10112" s="1">
        <v>14515200</v>
      </c>
      <c r="J10112">
        <f t="shared" si="157"/>
        <v>1160163.9725218583</v>
      </c>
      <c r="K10112">
        <v>1131.73999</v>
      </c>
    </row>
    <row r="10113" spans="1:11">
      <c r="A10113" t="s">
        <v>10120</v>
      </c>
      <c r="B10113">
        <v>0</v>
      </c>
      <c r="C10113">
        <v>0</v>
      </c>
      <c r="D10113">
        <v>0</v>
      </c>
      <c r="E10113">
        <v>0</v>
      </c>
      <c r="F10113" s="1">
        <v>14433400</v>
      </c>
      <c r="G10113">
        <v>12473</v>
      </c>
      <c r="H10113">
        <v>87335.4</v>
      </c>
      <c r="I10113" s="1">
        <v>14520800</v>
      </c>
      <c r="J10113">
        <f t="shared" si="157"/>
        <v>1134187.5858271292</v>
      </c>
      <c r="K10113">
        <v>1106.400024</v>
      </c>
    </row>
    <row r="10114" spans="1:11">
      <c r="A10114" t="s">
        <v>10121</v>
      </c>
      <c r="B10114">
        <v>0</v>
      </c>
      <c r="C10114">
        <v>0</v>
      </c>
      <c r="D10114">
        <v>0</v>
      </c>
      <c r="E10114">
        <v>0</v>
      </c>
      <c r="F10114" s="1">
        <v>14439000</v>
      </c>
      <c r="G10114">
        <v>12473</v>
      </c>
      <c r="H10114">
        <v>87335.4</v>
      </c>
      <c r="I10114" s="1">
        <v>14526400</v>
      </c>
      <c r="J10114">
        <f t="shared" si="157"/>
        <v>1113049.7135914923</v>
      </c>
      <c r="K10114">
        <v>1085.780029</v>
      </c>
    </row>
    <row r="10115" spans="1:11">
      <c r="A10115" t="s">
        <v>10122</v>
      </c>
      <c r="B10115">
        <v>0</v>
      </c>
      <c r="C10115">
        <v>0</v>
      </c>
      <c r="D10115">
        <v>0</v>
      </c>
      <c r="E10115">
        <v>0</v>
      </c>
      <c r="F10115" s="1">
        <v>14444700</v>
      </c>
      <c r="G10115">
        <v>12473</v>
      </c>
      <c r="H10115">
        <v>87335.4</v>
      </c>
      <c r="I10115" s="1">
        <v>14532000</v>
      </c>
      <c r="J10115">
        <f t="shared" si="157"/>
        <v>1115359.6434708999</v>
      </c>
      <c r="K10115">
        <v>1088.0333656666601</v>
      </c>
    </row>
    <row r="10116" spans="1:11">
      <c r="A10116" t="s">
        <v>10123</v>
      </c>
      <c r="B10116">
        <v>0</v>
      </c>
      <c r="C10116">
        <v>0</v>
      </c>
      <c r="D10116">
        <v>0</v>
      </c>
      <c r="E10116">
        <v>0</v>
      </c>
      <c r="F10116" s="1">
        <v>14450300</v>
      </c>
      <c r="G10116">
        <v>12473</v>
      </c>
      <c r="H10116">
        <v>87335.4</v>
      </c>
      <c r="I10116" s="1">
        <v>14537600</v>
      </c>
      <c r="J10116">
        <f t="shared" ref="J10116:J10179" si="158">J10115*K10116/K10115</f>
        <v>1117669.5733503175</v>
      </c>
      <c r="K10116">
        <v>1090.2867023333299</v>
      </c>
    </row>
    <row r="10117" spans="1:11">
      <c r="A10117" t="s">
        <v>10124</v>
      </c>
      <c r="B10117">
        <v>0</v>
      </c>
      <c r="C10117">
        <v>0</v>
      </c>
      <c r="D10117">
        <v>0</v>
      </c>
      <c r="E10117">
        <v>0</v>
      </c>
      <c r="F10117" s="1">
        <v>14455900</v>
      </c>
      <c r="G10117">
        <v>12473</v>
      </c>
      <c r="H10117">
        <v>87335.4</v>
      </c>
      <c r="I10117" s="1">
        <v>14543200</v>
      </c>
      <c r="J10117">
        <f t="shared" si="158"/>
        <v>1119979.5032297357</v>
      </c>
      <c r="K10117">
        <v>1092.540039</v>
      </c>
    </row>
    <row r="10118" spans="1:11">
      <c r="A10118" t="s">
        <v>10125</v>
      </c>
      <c r="B10118">
        <v>0</v>
      </c>
      <c r="C10118">
        <v>0</v>
      </c>
      <c r="D10118">
        <v>0</v>
      </c>
      <c r="E10118">
        <v>0</v>
      </c>
      <c r="F10118" s="1">
        <v>14461500</v>
      </c>
      <c r="G10118">
        <v>12473</v>
      </c>
      <c r="H10118">
        <v>87335.4</v>
      </c>
      <c r="I10118" s="1">
        <v>14548800</v>
      </c>
      <c r="J10118">
        <f t="shared" si="158"/>
        <v>1112105.1505393314</v>
      </c>
      <c r="K10118">
        <v>1084.85860771428</v>
      </c>
    </row>
    <row r="10119" spans="1:11">
      <c r="A10119" t="s">
        <v>10126</v>
      </c>
      <c r="B10119">
        <v>0</v>
      </c>
      <c r="C10119">
        <v>0</v>
      </c>
      <c r="D10119">
        <v>0</v>
      </c>
      <c r="E10119">
        <v>0</v>
      </c>
      <c r="F10119" s="1">
        <v>14467100</v>
      </c>
      <c r="G10119">
        <v>12473</v>
      </c>
      <c r="H10119">
        <v>87335.4</v>
      </c>
      <c r="I10119" s="1">
        <v>14554400</v>
      </c>
      <c r="J10119">
        <f t="shared" si="158"/>
        <v>1104230.7978489373</v>
      </c>
      <c r="K10119">
        <v>1077.17717642857</v>
      </c>
    </row>
    <row r="10120" spans="1:11">
      <c r="A10120" t="s">
        <v>10127</v>
      </c>
      <c r="B10120">
        <v>0</v>
      </c>
      <c r="C10120">
        <v>0</v>
      </c>
      <c r="D10120">
        <v>0</v>
      </c>
      <c r="E10120">
        <v>0</v>
      </c>
      <c r="F10120" s="1">
        <v>14472700</v>
      </c>
      <c r="G10120">
        <v>12473</v>
      </c>
      <c r="H10120">
        <v>87335.4</v>
      </c>
      <c r="I10120" s="1">
        <v>14560000</v>
      </c>
      <c r="J10120">
        <f t="shared" si="158"/>
        <v>1096356.4451585331</v>
      </c>
      <c r="K10120">
        <v>1069.49574514285</v>
      </c>
    </row>
    <row r="10121" spans="1:11">
      <c r="A10121" t="s">
        <v>10128</v>
      </c>
      <c r="B10121">
        <v>0</v>
      </c>
      <c r="C10121">
        <v>0</v>
      </c>
      <c r="D10121">
        <v>0</v>
      </c>
      <c r="E10121">
        <v>0</v>
      </c>
      <c r="F10121" s="1">
        <v>14478300</v>
      </c>
      <c r="G10121">
        <v>12473</v>
      </c>
      <c r="H10121">
        <v>87335.4</v>
      </c>
      <c r="I10121" s="1">
        <v>14565700</v>
      </c>
      <c r="J10121">
        <f t="shared" si="158"/>
        <v>1088482.092468139</v>
      </c>
      <c r="K10121">
        <v>1061.81431385714</v>
      </c>
    </row>
    <row r="10122" spans="1:11">
      <c r="A10122" t="s">
        <v>10129</v>
      </c>
      <c r="B10122">
        <v>0</v>
      </c>
      <c r="C10122">
        <v>0</v>
      </c>
      <c r="D10122">
        <v>0</v>
      </c>
      <c r="E10122">
        <v>0</v>
      </c>
      <c r="F10122" s="1">
        <v>14483900</v>
      </c>
      <c r="G10122">
        <v>12473</v>
      </c>
      <c r="H10122">
        <v>87335.4</v>
      </c>
      <c r="I10122" s="1">
        <v>14571300</v>
      </c>
      <c r="J10122">
        <f t="shared" si="158"/>
        <v>1080607.7397777347</v>
      </c>
      <c r="K10122">
        <v>1054.1328825714199</v>
      </c>
    </row>
    <row r="10123" spans="1:11">
      <c r="A10123" t="s">
        <v>10130</v>
      </c>
      <c r="B10123">
        <v>0</v>
      </c>
      <c r="C10123">
        <v>0</v>
      </c>
      <c r="D10123">
        <v>0</v>
      </c>
      <c r="E10123">
        <v>0</v>
      </c>
      <c r="F10123" s="1">
        <v>14489500</v>
      </c>
      <c r="G10123">
        <v>12473</v>
      </c>
      <c r="H10123">
        <v>87335.4</v>
      </c>
      <c r="I10123" s="1">
        <v>14576900</v>
      </c>
      <c r="J10123">
        <f t="shared" si="158"/>
        <v>1072733.3870873407</v>
      </c>
      <c r="K10123">
        <v>1046.4514512857099</v>
      </c>
    </row>
    <row r="10124" spans="1:11">
      <c r="A10124" t="s">
        <v>10131</v>
      </c>
      <c r="B10124">
        <v>0</v>
      </c>
      <c r="C10124">
        <v>0</v>
      </c>
      <c r="D10124">
        <v>0</v>
      </c>
      <c r="E10124">
        <v>0</v>
      </c>
      <c r="F10124" s="1">
        <v>14495200</v>
      </c>
      <c r="G10124">
        <v>12473</v>
      </c>
      <c r="H10124">
        <v>87335.4</v>
      </c>
      <c r="I10124" s="1">
        <v>14582500</v>
      </c>
      <c r="J10124">
        <f t="shared" si="158"/>
        <v>1064859.0343969469</v>
      </c>
      <c r="K10124">
        <v>1038.7700199999999</v>
      </c>
    </row>
    <row r="10125" spans="1:11">
      <c r="A10125" t="s">
        <v>10132</v>
      </c>
      <c r="B10125">
        <v>0</v>
      </c>
      <c r="C10125">
        <v>0</v>
      </c>
      <c r="D10125">
        <v>0</v>
      </c>
      <c r="E10125">
        <v>0</v>
      </c>
      <c r="F10125" s="1">
        <v>14500800</v>
      </c>
      <c r="G10125">
        <v>12473</v>
      </c>
      <c r="H10125">
        <v>87335.4</v>
      </c>
      <c r="I10125" s="1">
        <v>14588100</v>
      </c>
      <c r="J10125">
        <f t="shared" si="158"/>
        <v>1058677.5584209801</v>
      </c>
      <c r="K10125">
        <v>1032.73999</v>
      </c>
    </row>
    <row r="10126" spans="1:11">
      <c r="A10126" t="s">
        <v>10133</v>
      </c>
      <c r="B10126">
        <v>0</v>
      </c>
      <c r="C10126">
        <v>0</v>
      </c>
      <c r="D10126">
        <v>0</v>
      </c>
      <c r="E10126">
        <v>0</v>
      </c>
      <c r="F10126" s="1">
        <v>14506400</v>
      </c>
      <c r="G10126">
        <v>12473</v>
      </c>
      <c r="H10126">
        <v>87335.4</v>
      </c>
      <c r="I10126" s="1">
        <v>14593700</v>
      </c>
      <c r="J10126">
        <f t="shared" si="158"/>
        <v>1041619.6255780667</v>
      </c>
      <c r="K10126">
        <v>1016.099976</v>
      </c>
    </row>
    <row r="10127" spans="1:11">
      <c r="A10127" t="s">
        <v>10134</v>
      </c>
      <c r="B10127">
        <v>0</v>
      </c>
      <c r="C10127">
        <v>0</v>
      </c>
      <c r="D10127">
        <v>0</v>
      </c>
      <c r="E10127">
        <v>0</v>
      </c>
      <c r="F10127" s="1">
        <v>14512000</v>
      </c>
      <c r="G10127">
        <v>12473</v>
      </c>
      <c r="H10127">
        <v>87335.4</v>
      </c>
      <c r="I10127" s="1">
        <v>14599300</v>
      </c>
      <c r="J10127">
        <f t="shared" si="158"/>
        <v>1009266.98895129</v>
      </c>
      <c r="K10127">
        <v>984.53997800000002</v>
      </c>
    </row>
    <row r="10128" spans="1:11">
      <c r="A10128" t="s">
        <v>10135</v>
      </c>
      <c r="B10128">
        <v>0</v>
      </c>
      <c r="C10128">
        <v>0</v>
      </c>
      <c r="D10128">
        <v>0</v>
      </c>
      <c r="E10128">
        <v>0</v>
      </c>
      <c r="F10128" s="1">
        <v>14517600</v>
      </c>
      <c r="G10128">
        <v>12473</v>
      </c>
      <c r="H10128">
        <v>87335.4</v>
      </c>
      <c r="I10128" s="1">
        <v>14604900</v>
      </c>
      <c r="J10128">
        <f t="shared" si="158"/>
        <v>990056.33859385247</v>
      </c>
      <c r="K10128">
        <v>965.79998799999998</v>
      </c>
    </row>
    <row r="10129" spans="1:11">
      <c r="A10129" t="s">
        <v>10136</v>
      </c>
      <c r="B10129">
        <v>0</v>
      </c>
      <c r="C10129">
        <v>0</v>
      </c>
      <c r="D10129">
        <v>0</v>
      </c>
      <c r="E10129">
        <v>0</v>
      </c>
      <c r="F10129" s="1">
        <v>14523200</v>
      </c>
      <c r="G10129">
        <v>12473</v>
      </c>
      <c r="H10129">
        <v>87335.4</v>
      </c>
      <c r="I10129" s="1">
        <v>14610500</v>
      </c>
      <c r="J10129">
        <f t="shared" si="158"/>
        <v>1002921.5437338256</v>
      </c>
      <c r="K10129">
        <v>978.34999600000003</v>
      </c>
    </row>
    <row r="10130" spans="1:11">
      <c r="A10130" t="s">
        <v>10137</v>
      </c>
      <c r="B10130">
        <v>0</v>
      </c>
      <c r="C10130">
        <v>0</v>
      </c>
      <c r="D10130">
        <v>0</v>
      </c>
      <c r="E10130">
        <v>0</v>
      </c>
      <c r="F10130" s="1">
        <v>14528800</v>
      </c>
      <c r="G10130">
        <v>12473</v>
      </c>
      <c r="H10130">
        <v>87335.4</v>
      </c>
      <c r="I10130" s="1">
        <v>14616200</v>
      </c>
      <c r="J10130">
        <f t="shared" si="158"/>
        <v>1015786.7488737985</v>
      </c>
      <c r="K10130">
        <v>990.90000399999997</v>
      </c>
    </row>
    <row r="10131" spans="1:11">
      <c r="A10131" t="s">
        <v>10138</v>
      </c>
      <c r="B10131">
        <v>0</v>
      </c>
      <c r="C10131">
        <v>0</v>
      </c>
      <c r="D10131">
        <v>0</v>
      </c>
      <c r="E10131">
        <v>0</v>
      </c>
      <c r="F10131" s="1">
        <v>14534400</v>
      </c>
      <c r="G10131">
        <v>12473</v>
      </c>
      <c r="H10131">
        <v>87335.4</v>
      </c>
      <c r="I10131" s="1">
        <v>14621800</v>
      </c>
      <c r="J10131">
        <f t="shared" si="158"/>
        <v>1028651.9540137716</v>
      </c>
      <c r="K10131">
        <v>1003.450012</v>
      </c>
    </row>
    <row r="10132" spans="1:11">
      <c r="A10132" t="s">
        <v>10139</v>
      </c>
      <c r="B10132">
        <v>0</v>
      </c>
      <c r="C10132">
        <v>0</v>
      </c>
      <c r="D10132">
        <v>0</v>
      </c>
      <c r="E10132">
        <v>0</v>
      </c>
      <c r="F10132" s="1">
        <v>14540000</v>
      </c>
      <c r="G10132">
        <v>12473</v>
      </c>
      <c r="H10132">
        <v>87335.4</v>
      </c>
      <c r="I10132" s="1">
        <v>14627400</v>
      </c>
      <c r="J10132">
        <f t="shared" si="158"/>
        <v>1037693.4791073177</v>
      </c>
      <c r="K10132">
        <v>1012.27002</v>
      </c>
    </row>
    <row r="10133" spans="1:11">
      <c r="A10133" t="s">
        <v>10140</v>
      </c>
      <c r="B10133">
        <v>0</v>
      </c>
      <c r="C10133">
        <v>0</v>
      </c>
      <c r="D10133">
        <v>0</v>
      </c>
      <c r="E10133">
        <v>0</v>
      </c>
      <c r="F10133" s="1">
        <v>14545600</v>
      </c>
      <c r="G10133">
        <v>12473</v>
      </c>
      <c r="H10133">
        <v>87335.4</v>
      </c>
      <c r="I10133" s="1">
        <v>14633000</v>
      </c>
      <c r="J10133">
        <f t="shared" si="158"/>
        <v>1032332.0830651259</v>
      </c>
      <c r="K10133">
        <v>1007.039978</v>
      </c>
    </row>
    <row r="10134" spans="1:11">
      <c r="A10134" t="s">
        <v>10141</v>
      </c>
      <c r="B10134">
        <v>0</v>
      </c>
      <c r="C10134">
        <v>0</v>
      </c>
      <c r="D10134">
        <v>0</v>
      </c>
      <c r="E10134">
        <v>0</v>
      </c>
      <c r="F10134" s="1">
        <v>14551300</v>
      </c>
      <c r="G10134">
        <v>12473</v>
      </c>
      <c r="H10134">
        <v>87335.4</v>
      </c>
      <c r="I10134" s="1">
        <v>14638600</v>
      </c>
      <c r="J10134">
        <f t="shared" si="158"/>
        <v>1044192.6741919144</v>
      </c>
      <c r="K10134">
        <v>1018.6099850000001</v>
      </c>
    </row>
    <row r="10135" spans="1:11">
      <c r="A10135" t="s">
        <v>10142</v>
      </c>
      <c r="B10135">
        <v>0</v>
      </c>
      <c r="C10135">
        <v>0</v>
      </c>
      <c r="D10135">
        <v>0</v>
      </c>
      <c r="E10135">
        <v>0</v>
      </c>
      <c r="F10135" s="1">
        <v>14556900</v>
      </c>
      <c r="G10135">
        <v>12473</v>
      </c>
      <c r="H10135">
        <v>87335.4</v>
      </c>
      <c r="I10135" s="1">
        <v>14644200</v>
      </c>
      <c r="J10135">
        <f t="shared" si="158"/>
        <v>1067083.4536007063</v>
      </c>
      <c r="K10135">
        <v>1040.9399410000001</v>
      </c>
    </row>
    <row r="10136" spans="1:11">
      <c r="A10136" t="s">
        <v>10143</v>
      </c>
      <c r="B10136">
        <v>0</v>
      </c>
      <c r="C10136">
        <v>0</v>
      </c>
      <c r="D10136">
        <v>0</v>
      </c>
      <c r="E10136">
        <v>0</v>
      </c>
      <c r="F10136" s="1">
        <v>14562500</v>
      </c>
      <c r="G10136">
        <v>12473</v>
      </c>
      <c r="H10136">
        <v>87335.4</v>
      </c>
      <c r="I10136" s="1">
        <v>14649800</v>
      </c>
      <c r="J10136">
        <f t="shared" si="158"/>
        <v>1066266.8153206746</v>
      </c>
      <c r="K10136">
        <v>1040.14331033333</v>
      </c>
    </row>
    <row r="10137" spans="1:11">
      <c r="A10137" t="s">
        <v>10144</v>
      </c>
      <c r="B10137">
        <v>0</v>
      </c>
      <c r="C10137">
        <v>0</v>
      </c>
      <c r="D10137">
        <v>0</v>
      </c>
      <c r="E10137">
        <v>0</v>
      </c>
      <c r="F10137" s="1">
        <v>14568100</v>
      </c>
      <c r="G10137">
        <v>12473</v>
      </c>
      <c r="H10137">
        <v>87335.4</v>
      </c>
      <c r="I10137" s="1">
        <v>14655400</v>
      </c>
      <c r="J10137">
        <f t="shared" si="158"/>
        <v>1065450.1770406431</v>
      </c>
      <c r="K10137">
        <v>1039.3466796666601</v>
      </c>
    </row>
    <row r="10138" spans="1:11">
      <c r="A10138" t="s">
        <v>10145</v>
      </c>
      <c r="B10138">
        <v>0</v>
      </c>
      <c r="C10138">
        <v>0</v>
      </c>
      <c r="D10138">
        <v>0</v>
      </c>
      <c r="E10138">
        <v>0</v>
      </c>
      <c r="F10138" s="1">
        <v>14578700</v>
      </c>
      <c r="G10138">
        <v>12473</v>
      </c>
      <c r="H10138">
        <v>87335.4</v>
      </c>
      <c r="I10138" s="1">
        <v>14666000</v>
      </c>
      <c r="J10138">
        <f t="shared" si="158"/>
        <v>1064633.5387606216</v>
      </c>
      <c r="K10138">
        <v>1038.5500489999999</v>
      </c>
    </row>
    <row r="10139" spans="1:11">
      <c r="A10139" t="s">
        <v>10146</v>
      </c>
      <c r="B10139">
        <v>0</v>
      </c>
      <c r="C10139">
        <v>0</v>
      </c>
      <c r="D10139">
        <v>0</v>
      </c>
      <c r="E10139">
        <v>0</v>
      </c>
      <c r="F10139" s="1">
        <v>14589200</v>
      </c>
      <c r="G10139">
        <v>12473</v>
      </c>
      <c r="H10139">
        <v>87335.4</v>
      </c>
      <c r="I10139" s="1">
        <v>14676600</v>
      </c>
      <c r="J10139">
        <f t="shared" si="158"/>
        <v>1077734.416881558</v>
      </c>
      <c r="K10139">
        <v>1051.329956</v>
      </c>
    </row>
    <row r="10140" spans="1:11">
      <c r="A10140" t="s">
        <v>10147</v>
      </c>
      <c r="B10140">
        <v>0</v>
      </c>
      <c r="C10140">
        <v>0</v>
      </c>
      <c r="D10140">
        <v>0</v>
      </c>
      <c r="E10140">
        <v>0</v>
      </c>
      <c r="F10140" s="1">
        <v>14599800</v>
      </c>
      <c r="G10140">
        <v>12473</v>
      </c>
      <c r="H10140">
        <v>87335.4</v>
      </c>
      <c r="I10140" s="1">
        <v>14687200</v>
      </c>
      <c r="J10140">
        <f t="shared" si="158"/>
        <v>1099210.6571231906</v>
      </c>
      <c r="K10140">
        <v>1072.280029</v>
      </c>
    </row>
    <row r="10141" spans="1:11">
      <c r="A10141" t="s">
        <v>10148</v>
      </c>
      <c r="B10141">
        <v>0</v>
      </c>
      <c r="C10141">
        <v>0</v>
      </c>
      <c r="D10141">
        <v>0</v>
      </c>
      <c r="E10141">
        <v>0</v>
      </c>
      <c r="F10141" s="1">
        <v>14610400</v>
      </c>
      <c r="G10141">
        <v>12473</v>
      </c>
      <c r="H10141">
        <v>87335.4</v>
      </c>
      <c r="I10141" s="1">
        <v>14697700</v>
      </c>
      <c r="J10141">
        <f t="shared" si="158"/>
        <v>1096494.0769914605</v>
      </c>
      <c r="K10141">
        <v>1069.630005</v>
      </c>
    </row>
    <row r="10142" spans="1:11">
      <c r="A10142" t="s">
        <v>10149</v>
      </c>
      <c r="B10142">
        <v>0</v>
      </c>
      <c r="C10142">
        <v>0</v>
      </c>
      <c r="D10142">
        <v>0</v>
      </c>
      <c r="E10142">
        <v>0</v>
      </c>
      <c r="F10142" s="1">
        <v>14621000</v>
      </c>
      <c r="G10142">
        <v>12473</v>
      </c>
      <c r="H10142">
        <v>87335.4</v>
      </c>
      <c r="I10142" s="1">
        <v>14708300</v>
      </c>
      <c r="J10142">
        <f t="shared" si="158"/>
        <v>1098288.0287558699</v>
      </c>
      <c r="K10142">
        <v>1071.380005</v>
      </c>
    </row>
    <row r="10143" spans="1:11">
      <c r="A10143" t="s">
        <v>10150</v>
      </c>
      <c r="B10143">
        <v>0</v>
      </c>
      <c r="C10143">
        <v>0</v>
      </c>
      <c r="D10143">
        <v>0</v>
      </c>
      <c r="E10143">
        <v>0</v>
      </c>
      <c r="F10143" s="1">
        <v>14631500</v>
      </c>
      <c r="G10143">
        <v>12473</v>
      </c>
      <c r="H10143">
        <v>87335.4</v>
      </c>
      <c r="I10143" s="1">
        <v>14718900</v>
      </c>
      <c r="J10143">
        <f t="shared" si="158"/>
        <v>1095233.1633107711</v>
      </c>
      <c r="K10143">
        <v>1068.3999836666601</v>
      </c>
    </row>
    <row r="10144" spans="1:11">
      <c r="A10144" t="s">
        <v>10151</v>
      </c>
      <c r="B10144">
        <v>0</v>
      </c>
      <c r="C10144">
        <v>0</v>
      </c>
      <c r="D10144">
        <v>0</v>
      </c>
      <c r="E10144">
        <v>0</v>
      </c>
      <c r="F10144" s="1">
        <v>14642100</v>
      </c>
      <c r="G10144">
        <v>12473</v>
      </c>
      <c r="H10144">
        <v>87335.4</v>
      </c>
      <c r="I10144" s="1">
        <v>14729500</v>
      </c>
      <c r="J10144">
        <f t="shared" si="158"/>
        <v>1092178.2978656823</v>
      </c>
      <c r="K10144">
        <v>1065.41996233333</v>
      </c>
    </row>
    <row r="10145" spans="1:11">
      <c r="A10145" t="s">
        <v>10152</v>
      </c>
      <c r="B10145">
        <v>0</v>
      </c>
      <c r="C10145">
        <v>0</v>
      </c>
      <c r="D10145">
        <v>0</v>
      </c>
      <c r="E10145">
        <v>0</v>
      </c>
      <c r="F10145" s="1">
        <v>14652700</v>
      </c>
      <c r="G10145">
        <v>12473</v>
      </c>
      <c r="H10145">
        <v>87335.4</v>
      </c>
      <c r="I10145" s="1">
        <v>14740000</v>
      </c>
      <c r="J10145">
        <f t="shared" si="158"/>
        <v>1089123.4324205937</v>
      </c>
      <c r="K10145">
        <v>1062.4399410000001</v>
      </c>
    </row>
    <row r="10146" spans="1:11">
      <c r="A10146" t="s">
        <v>10153</v>
      </c>
      <c r="B10146">
        <v>0</v>
      </c>
      <c r="C10146">
        <v>0</v>
      </c>
      <c r="D10146">
        <v>0</v>
      </c>
      <c r="E10146">
        <v>0</v>
      </c>
      <c r="F10146" s="1">
        <v>14663300</v>
      </c>
      <c r="G10146">
        <v>12473</v>
      </c>
      <c r="H10146">
        <v>87335.4</v>
      </c>
      <c r="I10146" s="1">
        <v>14750600</v>
      </c>
      <c r="J10146">
        <f t="shared" si="158"/>
        <v>1083290.5868798303</v>
      </c>
      <c r="K10146">
        <v>1056.75</v>
      </c>
    </row>
    <row r="10147" spans="1:11">
      <c r="A10147" t="s">
        <v>10154</v>
      </c>
      <c r="B10147">
        <v>0</v>
      </c>
      <c r="C10147">
        <v>0</v>
      </c>
      <c r="D10147">
        <v>0</v>
      </c>
      <c r="E10147">
        <v>0</v>
      </c>
      <c r="F10147" s="1">
        <v>14673900</v>
      </c>
      <c r="G10147">
        <v>12473</v>
      </c>
      <c r="H10147">
        <v>87335.4</v>
      </c>
      <c r="I10147" s="1">
        <v>14761200</v>
      </c>
      <c r="J10147">
        <f t="shared" si="158"/>
        <v>1108139.3713539834</v>
      </c>
      <c r="K10147">
        <v>1080.98999</v>
      </c>
    </row>
    <row r="10148" spans="1:11">
      <c r="A10148" t="s">
        <v>10155</v>
      </c>
      <c r="B10148">
        <v>0</v>
      </c>
      <c r="C10148">
        <v>0</v>
      </c>
      <c r="D10148">
        <v>0</v>
      </c>
      <c r="E10148">
        <v>0</v>
      </c>
      <c r="F10148" s="1">
        <v>14684400</v>
      </c>
      <c r="G10148">
        <v>12473</v>
      </c>
      <c r="H10148">
        <v>87335.4</v>
      </c>
      <c r="I10148" s="1">
        <v>14771800</v>
      </c>
      <c r="J10148">
        <f t="shared" si="158"/>
        <v>1124992.3323938716</v>
      </c>
      <c r="K10148">
        <v>1097.4300539999999</v>
      </c>
    </row>
    <row r="10149" spans="1:11">
      <c r="A10149" t="s">
        <v>10156</v>
      </c>
      <c r="B10149">
        <v>0</v>
      </c>
      <c r="C10149">
        <v>0</v>
      </c>
      <c r="D10149">
        <v>0</v>
      </c>
      <c r="E10149">
        <v>0</v>
      </c>
      <c r="F10149" s="1">
        <v>14695000</v>
      </c>
      <c r="G10149">
        <v>12473</v>
      </c>
      <c r="H10149">
        <v>87335.4</v>
      </c>
      <c r="I10149" s="1">
        <v>14782300</v>
      </c>
      <c r="J10149">
        <f t="shared" si="158"/>
        <v>1119067.1352413918</v>
      </c>
      <c r="K10149">
        <v>1091.650024</v>
      </c>
    </row>
    <row r="10150" spans="1:11">
      <c r="A10150" t="s">
        <v>10157</v>
      </c>
      <c r="B10150">
        <v>0</v>
      </c>
      <c r="C10150">
        <v>0</v>
      </c>
      <c r="D10150">
        <v>0</v>
      </c>
      <c r="E10150">
        <v>0</v>
      </c>
      <c r="F10150" s="1">
        <v>14705600</v>
      </c>
      <c r="G10150">
        <v>12473</v>
      </c>
      <c r="H10150">
        <v>87335.4</v>
      </c>
      <c r="I10150" s="1">
        <v>14792900</v>
      </c>
      <c r="J10150">
        <f t="shared" si="158"/>
        <v>1118496.4726927294</v>
      </c>
      <c r="K10150">
        <v>1091.09334266666</v>
      </c>
    </row>
    <row r="10151" spans="1:11">
      <c r="A10151" t="s">
        <v>10158</v>
      </c>
      <c r="B10151">
        <v>0</v>
      </c>
      <c r="C10151">
        <v>0</v>
      </c>
      <c r="D10151">
        <v>0</v>
      </c>
      <c r="E10151">
        <v>0</v>
      </c>
      <c r="F10151" s="1">
        <v>14716200</v>
      </c>
      <c r="G10151">
        <v>12473</v>
      </c>
      <c r="H10151">
        <v>87335.4</v>
      </c>
      <c r="I10151" s="1">
        <v>14803500</v>
      </c>
      <c r="J10151">
        <f t="shared" si="158"/>
        <v>1117925.8101440773</v>
      </c>
      <c r="K10151">
        <v>1090.5366613333299</v>
      </c>
    </row>
    <row r="10152" spans="1:11">
      <c r="A10152" t="s">
        <v>10159</v>
      </c>
      <c r="B10152">
        <v>0</v>
      </c>
      <c r="C10152">
        <v>0</v>
      </c>
      <c r="D10152">
        <v>0</v>
      </c>
      <c r="E10152">
        <v>0</v>
      </c>
      <c r="F10152" s="1">
        <v>14726700</v>
      </c>
      <c r="G10152">
        <v>12473</v>
      </c>
      <c r="H10152">
        <v>87335.4</v>
      </c>
      <c r="I10152" s="1">
        <v>14814100</v>
      </c>
      <c r="J10152">
        <f t="shared" si="158"/>
        <v>1117355.1475954254</v>
      </c>
      <c r="K10152">
        <v>1089.9799800000001</v>
      </c>
    </row>
    <row r="10153" spans="1:11">
      <c r="A10153" t="s">
        <v>10160</v>
      </c>
      <c r="B10153">
        <v>0</v>
      </c>
      <c r="C10153">
        <v>0</v>
      </c>
      <c r="D10153">
        <v>0</v>
      </c>
      <c r="E10153">
        <v>0</v>
      </c>
      <c r="F10153" s="1">
        <v>14737300</v>
      </c>
      <c r="G10153">
        <v>12473</v>
      </c>
      <c r="H10153">
        <v>87335.4</v>
      </c>
      <c r="I10153" s="1">
        <v>14824600</v>
      </c>
      <c r="J10153">
        <f t="shared" si="158"/>
        <v>1125105.0796994765</v>
      </c>
      <c r="K10153">
        <v>1097.540039</v>
      </c>
    </row>
    <row r="10154" spans="1:11">
      <c r="A10154" t="s">
        <v>10161</v>
      </c>
      <c r="B10154">
        <v>0</v>
      </c>
      <c r="C10154">
        <v>0</v>
      </c>
      <c r="D10154">
        <v>0</v>
      </c>
      <c r="E10154">
        <v>0</v>
      </c>
      <c r="F10154" s="1">
        <v>14747900</v>
      </c>
      <c r="G10154">
        <v>12473</v>
      </c>
      <c r="H10154">
        <v>87335.4</v>
      </c>
      <c r="I10154" s="1">
        <v>14835200</v>
      </c>
      <c r="J10154">
        <f t="shared" si="158"/>
        <v>1104141.3971048179</v>
      </c>
      <c r="K10154">
        <v>1077.089966</v>
      </c>
    </row>
    <row r="10155" spans="1:11">
      <c r="A10155" t="s">
        <v>10162</v>
      </c>
      <c r="B10155">
        <v>0</v>
      </c>
      <c r="C10155">
        <v>0</v>
      </c>
      <c r="D10155">
        <v>0</v>
      </c>
      <c r="E10155">
        <v>0</v>
      </c>
      <c r="F10155" s="1">
        <v>14758500</v>
      </c>
      <c r="G10155">
        <v>12473</v>
      </c>
      <c r="H10155">
        <v>87335.4</v>
      </c>
      <c r="I10155" s="1">
        <v>14845800</v>
      </c>
      <c r="J10155">
        <f t="shared" si="158"/>
        <v>1095448.4388893272</v>
      </c>
      <c r="K10155">
        <v>1068.6099850000001</v>
      </c>
    </row>
    <row r="10156" spans="1:11">
      <c r="A10156" t="s">
        <v>10163</v>
      </c>
      <c r="B10156">
        <v>0</v>
      </c>
      <c r="C10156">
        <v>0</v>
      </c>
      <c r="D10156">
        <v>0</v>
      </c>
      <c r="E10156">
        <v>0</v>
      </c>
      <c r="F10156" s="1">
        <v>14769000</v>
      </c>
      <c r="G10156">
        <v>12473</v>
      </c>
      <c r="H10156">
        <v>87335.4</v>
      </c>
      <c r="I10156" s="1">
        <v>14856400</v>
      </c>
      <c r="J10156">
        <f t="shared" si="158"/>
        <v>1100440.7452452788</v>
      </c>
      <c r="K10156">
        <v>1073.4799800000001</v>
      </c>
    </row>
    <row r="10157" spans="1:11">
      <c r="A10157" t="s">
        <v>10164</v>
      </c>
      <c r="B10157">
        <v>0</v>
      </c>
      <c r="C10157">
        <v>0</v>
      </c>
      <c r="D10157">
        <v>0</v>
      </c>
      <c r="E10157">
        <v>0</v>
      </c>
      <c r="F10157" s="1">
        <v>14779600</v>
      </c>
      <c r="G10157">
        <v>12473</v>
      </c>
      <c r="H10157">
        <v>87335.4</v>
      </c>
      <c r="I10157" s="1">
        <v>14867000</v>
      </c>
      <c r="J10157">
        <f t="shared" si="158"/>
        <v>1106051.5579891799</v>
      </c>
      <c r="K10157">
        <v>1078.9533280000001</v>
      </c>
    </row>
    <row r="10158" spans="1:11">
      <c r="A10158" t="s">
        <v>10165</v>
      </c>
      <c r="B10158">
        <v>0</v>
      </c>
      <c r="C10158">
        <v>0</v>
      </c>
      <c r="D10158">
        <v>0</v>
      </c>
      <c r="E10158">
        <v>0</v>
      </c>
      <c r="F10158" s="1">
        <v>14790200</v>
      </c>
      <c r="G10158">
        <v>12473</v>
      </c>
      <c r="H10158">
        <v>87335.4</v>
      </c>
      <c r="I10158" s="1">
        <v>14877500</v>
      </c>
      <c r="J10158">
        <f t="shared" si="158"/>
        <v>1111662.3707330809</v>
      </c>
      <c r="K10158">
        <v>1084.426676</v>
      </c>
    </row>
    <row r="10159" spans="1:11">
      <c r="A10159" t="s">
        <v>10166</v>
      </c>
      <c r="B10159">
        <v>0</v>
      </c>
      <c r="C10159">
        <v>0</v>
      </c>
      <c r="D10159">
        <v>0</v>
      </c>
      <c r="E10159">
        <v>0</v>
      </c>
      <c r="F10159" s="1">
        <v>14800800</v>
      </c>
      <c r="G10159">
        <v>12473</v>
      </c>
      <c r="H10159">
        <v>87335.4</v>
      </c>
      <c r="I10159" s="1">
        <v>14888100</v>
      </c>
      <c r="J10159">
        <f t="shared" si="158"/>
        <v>1117273.1834769819</v>
      </c>
      <c r="K10159">
        <v>1089.900024</v>
      </c>
    </row>
    <row r="10160" spans="1:11">
      <c r="A10160" t="s">
        <v>10167</v>
      </c>
      <c r="B10160">
        <v>0</v>
      </c>
      <c r="C10160">
        <v>0</v>
      </c>
      <c r="D10160">
        <v>0</v>
      </c>
      <c r="E10160">
        <v>0</v>
      </c>
      <c r="F10160" s="1">
        <v>14811300</v>
      </c>
      <c r="G10160">
        <v>12473</v>
      </c>
      <c r="H10160">
        <v>87335.4</v>
      </c>
      <c r="I10160" s="1">
        <v>14898700</v>
      </c>
      <c r="J10160">
        <f t="shared" si="158"/>
        <v>1112024.5982975434</v>
      </c>
      <c r="K10160">
        <v>1084.780029</v>
      </c>
    </row>
    <row r="10161" spans="1:11">
      <c r="A10161" t="s">
        <v>10168</v>
      </c>
      <c r="B10161">
        <v>0</v>
      </c>
      <c r="C10161">
        <v>0</v>
      </c>
      <c r="D10161">
        <v>0</v>
      </c>
      <c r="E10161">
        <v>0</v>
      </c>
      <c r="F10161" s="1">
        <v>14821900</v>
      </c>
      <c r="G10161">
        <v>12473</v>
      </c>
      <c r="H10161">
        <v>87335.4</v>
      </c>
      <c r="I10161" s="1">
        <v>14909300</v>
      </c>
      <c r="J10161">
        <f t="shared" si="158"/>
        <v>1112455.0667620089</v>
      </c>
      <c r="K10161">
        <v>1085.1999510000001</v>
      </c>
    </row>
    <row r="10162" spans="1:11">
      <c r="A10162" t="s">
        <v>10169</v>
      </c>
      <c r="B10162">
        <v>0</v>
      </c>
      <c r="C10162">
        <v>0</v>
      </c>
      <c r="D10162">
        <v>0</v>
      </c>
      <c r="E10162">
        <v>0</v>
      </c>
      <c r="F10162" s="1">
        <v>14832500</v>
      </c>
      <c r="G10162">
        <v>12473</v>
      </c>
      <c r="H10162">
        <v>87335.4</v>
      </c>
      <c r="I10162" s="1">
        <v>14919800</v>
      </c>
      <c r="J10162">
        <f t="shared" si="158"/>
        <v>1127719.048865628</v>
      </c>
      <c r="K10162">
        <v>1100.089966</v>
      </c>
    </row>
    <row r="10163" spans="1:11">
      <c r="A10163" t="s">
        <v>10170</v>
      </c>
      <c r="B10163">
        <v>0</v>
      </c>
      <c r="C10163">
        <v>0</v>
      </c>
      <c r="D10163">
        <v>0</v>
      </c>
      <c r="E10163">
        <v>0</v>
      </c>
      <c r="F10163" s="1">
        <v>14843100</v>
      </c>
      <c r="G10163">
        <v>12473</v>
      </c>
      <c r="H10163">
        <v>87335.4</v>
      </c>
      <c r="I10163" s="1">
        <v>14930400</v>
      </c>
      <c r="J10163">
        <f t="shared" si="158"/>
        <v>1132352.5894714647</v>
      </c>
      <c r="K10163">
        <v>1104.6099850000001</v>
      </c>
    </row>
    <row r="10164" spans="1:11">
      <c r="A10164" t="s">
        <v>10171</v>
      </c>
      <c r="B10164">
        <v>0</v>
      </c>
      <c r="C10164">
        <v>0</v>
      </c>
      <c r="D10164">
        <v>0</v>
      </c>
      <c r="E10164">
        <v>0</v>
      </c>
      <c r="F10164" s="1">
        <v>14853700</v>
      </c>
      <c r="G10164">
        <v>12473</v>
      </c>
      <c r="H10164">
        <v>87335.4</v>
      </c>
      <c r="I10164" s="1">
        <v>14941000</v>
      </c>
      <c r="J10164">
        <f t="shared" si="158"/>
        <v>1123362.3502126611</v>
      </c>
      <c r="K10164">
        <v>1095.8400063333299</v>
      </c>
    </row>
    <row r="10165" spans="1:11">
      <c r="A10165" t="s">
        <v>10172</v>
      </c>
      <c r="B10165">
        <v>0</v>
      </c>
      <c r="C10165">
        <v>0</v>
      </c>
      <c r="D10165">
        <v>0</v>
      </c>
      <c r="E10165">
        <v>0</v>
      </c>
      <c r="F10165" s="1">
        <v>14864200</v>
      </c>
      <c r="G10165">
        <v>12473</v>
      </c>
      <c r="H10165">
        <v>87335.4</v>
      </c>
      <c r="I10165" s="1">
        <v>14951600</v>
      </c>
      <c r="J10165">
        <f t="shared" si="158"/>
        <v>1114372.1109538577</v>
      </c>
      <c r="K10165">
        <v>1087.0700276666601</v>
      </c>
    </row>
    <row r="10166" spans="1:11">
      <c r="A10166" t="s">
        <v>10173</v>
      </c>
      <c r="B10166">
        <v>0</v>
      </c>
      <c r="C10166">
        <v>0</v>
      </c>
      <c r="D10166">
        <v>0</v>
      </c>
      <c r="E10166">
        <v>0</v>
      </c>
      <c r="F10166" s="1">
        <v>14874800</v>
      </c>
      <c r="G10166">
        <v>12473</v>
      </c>
      <c r="H10166">
        <v>87335.4</v>
      </c>
      <c r="I10166" s="1">
        <v>14962100</v>
      </c>
      <c r="J10166">
        <f t="shared" si="158"/>
        <v>1105381.8716950642</v>
      </c>
      <c r="K10166">
        <v>1078.3000489999999</v>
      </c>
    </row>
    <row r="10167" spans="1:11">
      <c r="A10167" t="s">
        <v>10174</v>
      </c>
      <c r="B10167">
        <v>0</v>
      </c>
      <c r="C10167">
        <v>0</v>
      </c>
      <c r="D10167">
        <v>0</v>
      </c>
      <c r="E10167">
        <v>0</v>
      </c>
      <c r="F10167" s="1">
        <v>14885400</v>
      </c>
      <c r="G10167">
        <v>12473</v>
      </c>
      <c r="H10167">
        <v>87335.4</v>
      </c>
      <c r="I10167" s="1">
        <v>14972700</v>
      </c>
      <c r="J10167">
        <f t="shared" si="158"/>
        <v>1086406.9773529291</v>
      </c>
      <c r="K10167">
        <v>1059.790039</v>
      </c>
    </row>
    <row r="10168" spans="1:11">
      <c r="A10168" t="s">
        <v>10175</v>
      </c>
      <c r="B10168">
        <v>0</v>
      </c>
      <c r="C10168">
        <v>0</v>
      </c>
      <c r="D10168">
        <v>0</v>
      </c>
      <c r="E10168">
        <v>0</v>
      </c>
      <c r="F10168" s="1">
        <v>14896000</v>
      </c>
      <c r="G10168">
        <v>12473</v>
      </c>
      <c r="H10168">
        <v>87335.4</v>
      </c>
      <c r="I10168" s="1">
        <v>14983300</v>
      </c>
      <c r="J10168">
        <f t="shared" si="158"/>
        <v>1086396.7159488366</v>
      </c>
      <c r="K10168">
        <v>1059.780029</v>
      </c>
    </row>
    <row r="10169" spans="1:11">
      <c r="A10169" t="s">
        <v>10176</v>
      </c>
      <c r="B10169">
        <v>0</v>
      </c>
      <c r="C10169">
        <v>0</v>
      </c>
      <c r="D10169">
        <v>0</v>
      </c>
      <c r="E10169">
        <v>0</v>
      </c>
      <c r="F10169" s="1">
        <v>14891000</v>
      </c>
      <c r="G10169">
        <v>12473</v>
      </c>
      <c r="H10169">
        <v>87335.4</v>
      </c>
      <c r="I10169" s="1">
        <v>14978400</v>
      </c>
      <c r="J10169">
        <f t="shared" si="158"/>
        <v>1111327.4655665478</v>
      </c>
      <c r="K10169">
        <v>1084.099976</v>
      </c>
    </row>
    <row r="10170" spans="1:11">
      <c r="A10170" t="s">
        <v>10177</v>
      </c>
      <c r="B10170">
        <v>0</v>
      </c>
      <c r="C10170">
        <v>0</v>
      </c>
      <c r="D10170">
        <v>0</v>
      </c>
      <c r="E10170">
        <v>0</v>
      </c>
      <c r="F10170" s="1">
        <v>14886100</v>
      </c>
      <c r="G10170">
        <v>12473</v>
      </c>
      <c r="H10170">
        <v>87335.4</v>
      </c>
      <c r="I10170" s="1">
        <v>14973400</v>
      </c>
      <c r="J10170">
        <f t="shared" si="158"/>
        <v>1114505.2973499051</v>
      </c>
      <c r="K10170">
        <v>1087.1999510000001</v>
      </c>
    </row>
    <row r="10171" spans="1:11">
      <c r="A10171" t="s">
        <v>10178</v>
      </c>
      <c r="B10171">
        <v>0</v>
      </c>
      <c r="C10171">
        <v>0</v>
      </c>
      <c r="D10171">
        <v>0</v>
      </c>
      <c r="E10171">
        <v>0</v>
      </c>
      <c r="F10171" s="1">
        <v>14881200</v>
      </c>
      <c r="G10171">
        <v>12473</v>
      </c>
      <c r="H10171">
        <v>87335.4</v>
      </c>
      <c r="I10171" s="1">
        <v>14968500</v>
      </c>
      <c r="J10171">
        <f t="shared" si="158"/>
        <v>1119849.5702079285</v>
      </c>
      <c r="K10171">
        <v>1092.4132893333301</v>
      </c>
    </row>
    <row r="10172" spans="1:11">
      <c r="A10172" t="s">
        <v>10179</v>
      </c>
      <c r="B10172">
        <v>0</v>
      </c>
      <c r="C10172">
        <v>0</v>
      </c>
      <c r="D10172">
        <v>0</v>
      </c>
      <c r="E10172">
        <v>0</v>
      </c>
      <c r="F10172" s="1">
        <v>14876200</v>
      </c>
      <c r="G10172">
        <v>12473</v>
      </c>
      <c r="H10172">
        <v>87335.4</v>
      </c>
      <c r="I10172" s="1">
        <v>14963600</v>
      </c>
      <c r="J10172">
        <f t="shared" si="158"/>
        <v>1125193.8430659517</v>
      </c>
      <c r="K10172">
        <v>1097.6266276666599</v>
      </c>
    </row>
    <row r="10173" spans="1:11">
      <c r="A10173" t="s">
        <v>10180</v>
      </c>
      <c r="B10173">
        <v>0</v>
      </c>
      <c r="C10173">
        <v>0</v>
      </c>
      <c r="D10173">
        <v>0</v>
      </c>
      <c r="E10173">
        <v>0</v>
      </c>
      <c r="F10173" s="1">
        <v>14871300</v>
      </c>
      <c r="G10173">
        <v>12473</v>
      </c>
      <c r="H10173">
        <v>87335.4</v>
      </c>
      <c r="I10173" s="1">
        <v>14958700</v>
      </c>
      <c r="J10173">
        <f t="shared" si="158"/>
        <v>1130538.1159239854</v>
      </c>
      <c r="K10173">
        <v>1102.839966</v>
      </c>
    </row>
    <row r="10174" spans="1:11">
      <c r="A10174" t="s">
        <v>10181</v>
      </c>
      <c r="B10174">
        <v>0</v>
      </c>
      <c r="C10174">
        <v>0</v>
      </c>
      <c r="D10174">
        <v>0</v>
      </c>
      <c r="E10174">
        <v>0</v>
      </c>
      <c r="F10174" s="1">
        <v>14866400</v>
      </c>
      <c r="G10174">
        <v>12473</v>
      </c>
      <c r="H10174">
        <v>87335.4</v>
      </c>
      <c r="I10174" s="1">
        <v>14953700</v>
      </c>
      <c r="J10174">
        <f t="shared" si="158"/>
        <v>1146960.4824102272</v>
      </c>
      <c r="K10174">
        <v>1118.8599850000001</v>
      </c>
    </row>
    <row r="10175" spans="1:11">
      <c r="A10175" t="s">
        <v>10182</v>
      </c>
      <c r="B10175">
        <v>0</v>
      </c>
      <c r="C10175">
        <v>0</v>
      </c>
      <c r="D10175">
        <v>0</v>
      </c>
      <c r="E10175">
        <v>0</v>
      </c>
      <c r="F10175" s="1">
        <v>14861500</v>
      </c>
      <c r="G10175">
        <v>12473</v>
      </c>
      <c r="H10175">
        <v>87335.4</v>
      </c>
      <c r="I10175" s="1">
        <v>14948800</v>
      </c>
      <c r="J10175">
        <f t="shared" si="158"/>
        <v>1143823.6952181242</v>
      </c>
      <c r="K10175">
        <v>1115.8000489999999</v>
      </c>
    </row>
    <row r="10176" spans="1:11">
      <c r="A10176" t="s">
        <v>10183</v>
      </c>
      <c r="B10176">
        <v>0</v>
      </c>
      <c r="C10176">
        <v>0</v>
      </c>
      <c r="D10176">
        <v>0</v>
      </c>
      <c r="E10176">
        <v>0</v>
      </c>
      <c r="F10176" s="1">
        <v>14856500</v>
      </c>
      <c r="G10176">
        <v>12473</v>
      </c>
      <c r="H10176">
        <v>87335.4</v>
      </c>
      <c r="I10176" s="1">
        <v>14943900</v>
      </c>
      <c r="J10176">
        <f t="shared" si="158"/>
        <v>1146632.5008723896</v>
      </c>
      <c r="K10176">
        <v>1118.540039</v>
      </c>
    </row>
    <row r="10177" spans="1:11">
      <c r="A10177" t="s">
        <v>10184</v>
      </c>
      <c r="B10177">
        <v>0</v>
      </c>
      <c r="C10177">
        <v>0</v>
      </c>
      <c r="D10177">
        <v>0</v>
      </c>
      <c r="E10177">
        <v>0</v>
      </c>
      <c r="F10177" s="1">
        <v>14851600</v>
      </c>
      <c r="G10177">
        <v>12473</v>
      </c>
      <c r="H10177">
        <v>87335.4</v>
      </c>
      <c r="I10177" s="1">
        <v>14938900</v>
      </c>
      <c r="J10177">
        <f t="shared" si="158"/>
        <v>1148446.9754449839</v>
      </c>
      <c r="K10177">
        <v>1120.3100589999999</v>
      </c>
    </row>
    <row r="10178" spans="1:11">
      <c r="A10178" t="s">
        <v>10185</v>
      </c>
      <c r="B10178">
        <v>0</v>
      </c>
      <c r="C10178">
        <v>0</v>
      </c>
      <c r="D10178">
        <v>0</v>
      </c>
      <c r="E10178">
        <v>0</v>
      </c>
      <c r="F10178" s="1">
        <v>14846700</v>
      </c>
      <c r="G10178">
        <v>12473</v>
      </c>
      <c r="H10178">
        <v>87335.4</v>
      </c>
      <c r="I10178" s="1">
        <v>14934000</v>
      </c>
      <c r="J10178">
        <f t="shared" si="158"/>
        <v>1147770.3641553463</v>
      </c>
      <c r="K10178">
        <v>1119.6500246666601</v>
      </c>
    </row>
    <row r="10179" spans="1:11">
      <c r="A10179" t="s">
        <v>10186</v>
      </c>
      <c r="B10179">
        <v>0</v>
      </c>
      <c r="C10179">
        <v>0</v>
      </c>
      <c r="D10179">
        <v>0</v>
      </c>
      <c r="E10179">
        <v>0</v>
      </c>
      <c r="F10179" s="1">
        <v>14841800</v>
      </c>
      <c r="G10179">
        <v>12473</v>
      </c>
      <c r="H10179">
        <v>87335.4</v>
      </c>
      <c r="I10179" s="1">
        <v>14929100</v>
      </c>
      <c r="J10179">
        <f t="shared" si="158"/>
        <v>1147093.7528657187</v>
      </c>
      <c r="K10179">
        <v>1118.9899903333301</v>
      </c>
    </row>
    <row r="10180" spans="1:11">
      <c r="A10180" t="s">
        <v>10187</v>
      </c>
      <c r="B10180">
        <v>0</v>
      </c>
      <c r="C10180">
        <v>0</v>
      </c>
      <c r="D10180">
        <v>0</v>
      </c>
      <c r="E10180">
        <v>0</v>
      </c>
      <c r="F10180" s="1">
        <v>14836800</v>
      </c>
      <c r="G10180">
        <v>12473</v>
      </c>
      <c r="H10180">
        <v>87335.4</v>
      </c>
      <c r="I10180" s="1">
        <v>14924200</v>
      </c>
      <c r="J10180">
        <f t="shared" ref="J10180:J10243" si="159">J10179*K10180/K10179</f>
        <v>1146417.1415760911</v>
      </c>
      <c r="K10180">
        <v>1118.329956</v>
      </c>
    </row>
    <row r="10181" spans="1:11">
      <c r="A10181" t="s">
        <v>10188</v>
      </c>
      <c r="B10181">
        <v>0</v>
      </c>
      <c r="C10181">
        <v>0</v>
      </c>
      <c r="D10181">
        <v>0</v>
      </c>
      <c r="E10181">
        <v>0</v>
      </c>
      <c r="F10181" s="1">
        <v>14831900</v>
      </c>
      <c r="G10181">
        <v>12473</v>
      </c>
      <c r="H10181">
        <v>87335.4</v>
      </c>
      <c r="I10181" s="1">
        <v>14919200</v>
      </c>
      <c r="J10181">
        <f t="shared" si="159"/>
        <v>1167698.5453296099</v>
      </c>
      <c r="K10181">
        <v>1139.089966</v>
      </c>
    </row>
    <row r="10182" spans="1:11">
      <c r="A10182" t="s">
        <v>10189</v>
      </c>
      <c r="B10182">
        <v>0</v>
      </c>
      <c r="C10182">
        <v>0</v>
      </c>
      <c r="D10182">
        <v>0</v>
      </c>
      <c r="E10182">
        <v>0</v>
      </c>
      <c r="F10182" s="1">
        <v>14827000</v>
      </c>
      <c r="G10182">
        <v>12473</v>
      </c>
      <c r="H10182">
        <v>87335.4</v>
      </c>
      <c r="I10182" s="1">
        <v>14914300</v>
      </c>
      <c r="J10182">
        <f t="shared" si="159"/>
        <v>1169871.7846272038</v>
      </c>
      <c r="K10182">
        <v>1141.209961</v>
      </c>
    </row>
    <row r="10183" spans="1:11">
      <c r="A10183" t="s">
        <v>10190</v>
      </c>
      <c r="B10183">
        <v>0</v>
      </c>
      <c r="C10183">
        <v>0</v>
      </c>
      <c r="D10183">
        <v>0</v>
      </c>
      <c r="E10183">
        <v>0</v>
      </c>
      <c r="F10183" s="1">
        <v>14822000</v>
      </c>
      <c r="G10183">
        <v>12473</v>
      </c>
      <c r="H10183">
        <v>87335.4</v>
      </c>
      <c r="I10183" s="1">
        <v>14909400</v>
      </c>
      <c r="J10183">
        <f t="shared" si="159"/>
        <v>1170927.6831083139</v>
      </c>
      <c r="K10183">
        <v>1142.23999</v>
      </c>
    </row>
    <row r="10184" spans="1:11">
      <c r="A10184" t="s">
        <v>10191</v>
      </c>
      <c r="B10184">
        <v>0</v>
      </c>
      <c r="C10184">
        <v>0</v>
      </c>
      <c r="D10184">
        <v>0</v>
      </c>
      <c r="E10184">
        <v>0</v>
      </c>
      <c r="F10184" s="1">
        <v>14817100</v>
      </c>
      <c r="G10184">
        <v>12473</v>
      </c>
      <c r="H10184">
        <v>87335.4</v>
      </c>
      <c r="I10184" s="1">
        <v>14904400</v>
      </c>
      <c r="J10184">
        <f t="shared" si="159"/>
        <v>1167247.5540569597</v>
      </c>
      <c r="K10184">
        <v>1138.650024</v>
      </c>
    </row>
    <row r="10185" spans="1:11">
      <c r="A10185" t="s">
        <v>10192</v>
      </c>
      <c r="B10185">
        <v>0</v>
      </c>
      <c r="C10185">
        <v>0</v>
      </c>
      <c r="D10185">
        <v>0</v>
      </c>
      <c r="E10185">
        <v>0</v>
      </c>
      <c r="F10185" s="1">
        <v>14812200</v>
      </c>
      <c r="G10185">
        <v>12473</v>
      </c>
      <c r="H10185">
        <v>87335.4</v>
      </c>
      <c r="I10185" s="1">
        <v>14899500</v>
      </c>
      <c r="J10185">
        <f t="shared" si="159"/>
        <v>1171488.1262826007</v>
      </c>
      <c r="K10185">
        <v>1142.7867023333299</v>
      </c>
    </row>
    <row r="10186" spans="1:11">
      <c r="A10186" t="s">
        <v>10193</v>
      </c>
      <c r="B10186">
        <v>0</v>
      </c>
      <c r="C10186">
        <v>0</v>
      </c>
      <c r="D10186">
        <v>0</v>
      </c>
      <c r="E10186">
        <v>0</v>
      </c>
      <c r="F10186" s="1">
        <v>14807300</v>
      </c>
      <c r="G10186">
        <v>12473</v>
      </c>
      <c r="H10186">
        <v>87335.4</v>
      </c>
      <c r="I10186" s="1">
        <v>14894600</v>
      </c>
      <c r="J10186">
        <f t="shared" si="159"/>
        <v>1175728.6985082419</v>
      </c>
      <c r="K10186">
        <v>1146.92338066666</v>
      </c>
    </row>
    <row r="10187" spans="1:11">
      <c r="A10187" t="s">
        <v>10194</v>
      </c>
      <c r="B10187">
        <v>0</v>
      </c>
      <c r="C10187">
        <v>0</v>
      </c>
      <c r="D10187">
        <v>0</v>
      </c>
      <c r="E10187">
        <v>0</v>
      </c>
      <c r="F10187" s="1">
        <v>14802300</v>
      </c>
      <c r="G10187">
        <v>12473</v>
      </c>
      <c r="H10187">
        <v>87335.4</v>
      </c>
      <c r="I10187" s="1">
        <v>14889700</v>
      </c>
      <c r="J10187">
        <f t="shared" si="159"/>
        <v>1179969.2707338932</v>
      </c>
      <c r="K10187">
        <v>1151.0600589999999</v>
      </c>
    </row>
    <row r="10188" spans="1:11">
      <c r="A10188" t="s">
        <v>10195</v>
      </c>
      <c r="B10188">
        <v>0</v>
      </c>
      <c r="C10188">
        <v>0</v>
      </c>
      <c r="D10188">
        <v>0</v>
      </c>
      <c r="E10188">
        <v>0</v>
      </c>
      <c r="F10188" s="1">
        <v>14797400</v>
      </c>
      <c r="G10188">
        <v>12473</v>
      </c>
      <c r="H10188">
        <v>87335.4</v>
      </c>
      <c r="I10188" s="1">
        <v>14884700</v>
      </c>
      <c r="J10188">
        <f t="shared" si="159"/>
        <v>1171358.2766368454</v>
      </c>
      <c r="K10188">
        <v>1142.660034</v>
      </c>
    </row>
    <row r="10189" spans="1:11">
      <c r="A10189" t="s">
        <v>10196</v>
      </c>
      <c r="B10189">
        <v>0</v>
      </c>
      <c r="C10189">
        <v>0</v>
      </c>
      <c r="D10189">
        <v>0</v>
      </c>
      <c r="E10189">
        <v>0</v>
      </c>
      <c r="F10189" s="1">
        <v>14792500</v>
      </c>
      <c r="G10189">
        <v>12473</v>
      </c>
      <c r="H10189">
        <v>87335.4</v>
      </c>
      <c r="I10189" s="1">
        <v>14879800</v>
      </c>
      <c r="J10189">
        <f t="shared" si="159"/>
        <v>1165586.8724063404</v>
      </c>
      <c r="K10189">
        <v>1137.030029</v>
      </c>
    </row>
    <row r="10190" spans="1:11">
      <c r="A10190" t="s">
        <v>10197</v>
      </c>
      <c r="B10190">
        <v>0</v>
      </c>
      <c r="C10190">
        <v>0</v>
      </c>
      <c r="D10190">
        <v>0</v>
      </c>
      <c r="E10190">
        <v>0</v>
      </c>
      <c r="F10190" s="1">
        <v>14787500</v>
      </c>
      <c r="G10190">
        <v>12473</v>
      </c>
      <c r="H10190">
        <v>87335.4</v>
      </c>
      <c r="I10190" s="1">
        <v>14874900</v>
      </c>
      <c r="J10190">
        <f t="shared" si="159"/>
        <v>1172408.9823964345</v>
      </c>
      <c r="K10190">
        <v>1143.6849975</v>
      </c>
    </row>
    <row r="10191" spans="1:11">
      <c r="A10191" t="s">
        <v>10198</v>
      </c>
      <c r="B10191">
        <v>0</v>
      </c>
      <c r="C10191">
        <v>0</v>
      </c>
      <c r="D10191">
        <v>0</v>
      </c>
      <c r="E10191">
        <v>0</v>
      </c>
      <c r="F10191" s="1">
        <v>14782600</v>
      </c>
      <c r="G10191">
        <v>12473</v>
      </c>
      <c r="H10191">
        <v>87335.4</v>
      </c>
      <c r="I10191" s="1">
        <v>14870000</v>
      </c>
      <c r="J10191">
        <f t="shared" si="159"/>
        <v>1179231.0923865284</v>
      </c>
      <c r="K10191">
        <v>1150.339966</v>
      </c>
    </row>
    <row r="10192" spans="1:11">
      <c r="A10192" t="s">
        <v>10199</v>
      </c>
      <c r="B10192">
        <v>0</v>
      </c>
      <c r="C10192">
        <v>0</v>
      </c>
      <c r="D10192">
        <v>0</v>
      </c>
      <c r="E10192">
        <v>0</v>
      </c>
      <c r="F10192" s="1">
        <v>14777700</v>
      </c>
      <c r="G10192">
        <v>12473</v>
      </c>
      <c r="H10192">
        <v>87335.4</v>
      </c>
      <c r="I10192" s="1">
        <v>14865000</v>
      </c>
      <c r="J10192">
        <f t="shared" si="159"/>
        <v>1181650.3911332439</v>
      </c>
      <c r="K10192">
        <v>1152.6999920000001</v>
      </c>
    </row>
    <row r="10193" spans="1:11">
      <c r="A10193" t="s">
        <v>10200</v>
      </c>
      <c r="B10193">
        <v>0</v>
      </c>
      <c r="C10193">
        <v>0</v>
      </c>
      <c r="D10193">
        <v>0</v>
      </c>
      <c r="E10193">
        <v>0</v>
      </c>
      <c r="F10193" s="1">
        <v>14772800</v>
      </c>
      <c r="G10193">
        <v>12473</v>
      </c>
      <c r="H10193">
        <v>87335.4</v>
      </c>
      <c r="I10193" s="1">
        <v>14860100</v>
      </c>
      <c r="J10193">
        <f t="shared" si="159"/>
        <v>1184069.6898799592</v>
      </c>
      <c r="K10193">
        <v>1155.0600179999999</v>
      </c>
    </row>
    <row r="10194" spans="1:11">
      <c r="A10194" t="s">
        <v>10201</v>
      </c>
      <c r="B10194">
        <v>0</v>
      </c>
      <c r="C10194">
        <v>0</v>
      </c>
      <c r="D10194">
        <v>0</v>
      </c>
      <c r="E10194">
        <v>0</v>
      </c>
      <c r="F10194" s="1">
        <v>14767800</v>
      </c>
      <c r="G10194">
        <v>12473</v>
      </c>
      <c r="H10194">
        <v>87335.4</v>
      </c>
      <c r="I10194" s="1">
        <v>14855200</v>
      </c>
      <c r="J10194">
        <f t="shared" si="159"/>
        <v>1186488.9886266747</v>
      </c>
      <c r="K10194">
        <v>1157.420044</v>
      </c>
    </row>
    <row r="10195" spans="1:11">
      <c r="A10195" t="s">
        <v>10202</v>
      </c>
      <c r="B10195">
        <v>0</v>
      </c>
      <c r="C10195">
        <v>0</v>
      </c>
      <c r="D10195">
        <v>0</v>
      </c>
      <c r="E10195">
        <v>0</v>
      </c>
      <c r="F10195" s="1">
        <v>14762900</v>
      </c>
      <c r="G10195">
        <v>12473</v>
      </c>
      <c r="H10195">
        <v>87335.4</v>
      </c>
      <c r="I10195" s="1">
        <v>14850200</v>
      </c>
      <c r="J10195">
        <f t="shared" si="159"/>
        <v>1178370.0303935315</v>
      </c>
      <c r="K10195">
        <v>1149.5</v>
      </c>
    </row>
    <row r="10196" spans="1:11">
      <c r="A10196" t="s">
        <v>10203</v>
      </c>
      <c r="B10196">
        <v>0</v>
      </c>
      <c r="C10196">
        <v>0</v>
      </c>
      <c r="D10196">
        <v>0</v>
      </c>
      <c r="E10196">
        <v>0</v>
      </c>
      <c r="F10196" s="1">
        <v>14758000</v>
      </c>
      <c r="G10196">
        <v>12473</v>
      </c>
      <c r="H10196">
        <v>87335.4</v>
      </c>
      <c r="I10196" s="1">
        <v>14845300</v>
      </c>
      <c r="J10196">
        <f t="shared" si="159"/>
        <v>1156863.1320288028</v>
      </c>
      <c r="K10196">
        <v>1128.5200199999999</v>
      </c>
    </row>
    <row r="10197" spans="1:11">
      <c r="A10197" t="s">
        <v>10204</v>
      </c>
      <c r="B10197">
        <v>0</v>
      </c>
      <c r="C10197">
        <v>0</v>
      </c>
      <c r="D10197">
        <v>0</v>
      </c>
      <c r="E10197">
        <v>0</v>
      </c>
      <c r="F10197" s="1">
        <v>14753100</v>
      </c>
      <c r="G10197">
        <v>12473</v>
      </c>
      <c r="H10197">
        <v>87335.4</v>
      </c>
      <c r="I10197" s="1">
        <v>14840400</v>
      </c>
      <c r="J10197">
        <f t="shared" si="159"/>
        <v>1168836.4079291634</v>
      </c>
      <c r="K10197">
        <v>1140.1999510000001</v>
      </c>
    </row>
    <row r="10198" spans="1:11">
      <c r="A10198" t="s">
        <v>10205</v>
      </c>
      <c r="B10198">
        <v>0</v>
      </c>
      <c r="C10198">
        <v>0</v>
      </c>
      <c r="D10198">
        <v>0</v>
      </c>
      <c r="E10198">
        <v>0</v>
      </c>
      <c r="F10198" s="1">
        <v>14748100</v>
      </c>
      <c r="G10198">
        <v>12473</v>
      </c>
      <c r="H10198">
        <v>87335.4</v>
      </c>
      <c r="I10198" s="1">
        <v>14835500</v>
      </c>
      <c r="J10198">
        <f t="shared" si="159"/>
        <v>1168067.5714587022</v>
      </c>
      <c r="K10198">
        <v>1139.4499510000001</v>
      </c>
    </row>
    <row r="10199" spans="1:11">
      <c r="A10199" t="s">
        <v>10206</v>
      </c>
      <c r="B10199">
        <v>0</v>
      </c>
      <c r="C10199">
        <v>0</v>
      </c>
      <c r="D10199">
        <v>0</v>
      </c>
      <c r="E10199">
        <v>0</v>
      </c>
      <c r="F10199" s="1">
        <v>14744700</v>
      </c>
      <c r="G10199">
        <v>12473</v>
      </c>
      <c r="H10199">
        <v>87335.4</v>
      </c>
      <c r="I10199" s="1">
        <v>14832000</v>
      </c>
      <c r="J10199">
        <f t="shared" si="159"/>
        <v>1164804.3127174391</v>
      </c>
      <c r="K10199">
        <v>1136.266642</v>
      </c>
    </row>
    <row r="10200" spans="1:11">
      <c r="A10200" t="s">
        <v>10207</v>
      </c>
      <c r="B10200">
        <v>0</v>
      </c>
      <c r="C10200">
        <v>0</v>
      </c>
      <c r="D10200">
        <v>0</v>
      </c>
      <c r="E10200">
        <v>0</v>
      </c>
      <c r="F10200" s="1">
        <v>14741200</v>
      </c>
      <c r="G10200">
        <v>12473</v>
      </c>
      <c r="H10200">
        <v>87335.4</v>
      </c>
      <c r="I10200" s="1">
        <v>14828500</v>
      </c>
      <c r="J10200">
        <f t="shared" si="159"/>
        <v>1161541.0539761761</v>
      </c>
      <c r="K10200">
        <v>1133.083333</v>
      </c>
    </row>
    <row r="10201" spans="1:11">
      <c r="A10201" t="s">
        <v>10208</v>
      </c>
      <c r="B10201">
        <v>0</v>
      </c>
      <c r="C10201">
        <v>0</v>
      </c>
      <c r="D10201">
        <v>0</v>
      </c>
      <c r="E10201">
        <v>0</v>
      </c>
      <c r="F10201" s="1">
        <v>14737700</v>
      </c>
      <c r="G10201">
        <v>12473</v>
      </c>
      <c r="H10201">
        <v>87335.4</v>
      </c>
      <c r="I10201" s="1">
        <v>14825100</v>
      </c>
      <c r="J10201">
        <f t="shared" si="159"/>
        <v>1158277.7952349128</v>
      </c>
      <c r="K10201">
        <v>1129.900024</v>
      </c>
    </row>
    <row r="10202" spans="1:11">
      <c r="A10202" t="s">
        <v>10209</v>
      </c>
      <c r="B10202">
        <v>0</v>
      </c>
      <c r="C10202">
        <v>0</v>
      </c>
      <c r="D10202">
        <v>0</v>
      </c>
      <c r="E10202">
        <v>0</v>
      </c>
      <c r="F10202" s="1">
        <v>14734300</v>
      </c>
      <c r="G10202">
        <v>12473</v>
      </c>
      <c r="H10202">
        <v>87335.4</v>
      </c>
      <c r="I10202" s="1">
        <v>14821600</v>
      </c>
      <c r="J10202">
        <f t="shared" si="159"/>
        <v>1173552.0387426242</v>
      </c>
      <c r="K10202">
        <v>1144.8000489999999</v>
      </c>
    </row>
    <row r="10203" spans="1:11">
      <c r="A10203" t="s">
        <v>10210</v>
      </c>
      <c r="B10203">
        <v>0</v>
      </c>
      <c r="C10203">
        <v>0</v>
      </c>
      <c r="D10203">
        <v>0</v>
      </c>
      <c r="E10203">
        <v>0</v>
      </c>
      <c r="F10203" s="1">
        <v>14730800</v>
      </c>
      <c r="G10203">
        <v>12473</v>
      </c>
      <c r="H10203">
        <v>87335.4</v>
      </c>
      <c r="I10203" s="1">
        <v>14818100</v>
      </c>
      <c r="J10203">
        <f t="shared" si="159"/>
        <v>1199743.659669586</v>
      </c>
      <c r="K10203">
        <v>1170.349976</v>
      </c>
    </row>
    <row r="10204" spans="1:11">
      <c r="A10204" t="s">
        <v>10211</v>
      </c>
      <c r="B10204">
        <v>0</v>
      </c>
      <c r="C10204">
        <v>0</v>
      </c>
      <c r="D10204">
        <v>0</v>
      </c>
      <c r="E10204">
        <v>0</v>
      </c>
      <c r="F10204" s="1">
        <v>14727300</v>
      </c>
      <c r="G10204">
        <v>12473</v>
      </c>
      <c r="H10204">
        <v>87335.4</v>
      </c>
      <c r="I10204" s="1">
        <v>14814700</v>
      </c>
      <c r="J10204">
        <f t="shared" si="159"/>
        <v>1196412.0349642541</v>
      </c>
      <c r="K10204">
        <v>1167.099976</v>
      </c>
    </row>
    <row r="10205" spans="1:11">
      <c r="A10205" t="s">
        <v>10212</v>
      </c>
      <c r="B10205">
        <v>0</v>
      </c>
      <c r="C10205">
        <v>0</v>
      </c>
      <c r="D10205">
        <v>0</v>
      </c>
      <c r="E10205">
        <v>0</v>
      </c>
      <c r="F10205" s="1">
        <v>14723900</v>
      </c>
      <c r="G10205">
        <v>12473</v>
      </c>
      <c r="H10205">
        <v>87335.4</v>
      </c>
      <c r="I10205" s="1">
        <v>14811200</v>
      </c>
      <c r="J10205">
        <f t="shared" si="159"/>
        <v>1187401.3566150183</v>
      </c>
      <c r="K10205">
        <v>1158.3100589999999</v>
      </c>
    </row>
    <row r="10206" spans="1:11">
      <c r="A10206" t="s">
        <v>10213</v>
      </c>
      <c r="B10206">
        <v>0</v>
      </c>
      <c r="C10206">
        <v>0</v>
      </c>
      <c r="D10206">
        <v>0</v>
      </c>
      <c r="E10206">
        <v>0</v>
      </c>
      <c r="F10206" s="1">
        <v>14720400</v>
      </c>
      <c r="G10206">
        <v>12473</v>
      </c>
      <c r="H10206">
        <v>87335.4</v>
      </c>
      <c r="I10206" s="1">
        <v>14807800</v>
      </c>
      <c r="J10206">
        <f t="shared" si="159"/>
        <v>1181120.8152055631</v>
      </c>
      <c r="K10206">
        <v>1152.18339066666</v>
      </c>
    </row>
    <row r="10207" spans="1:11">
      <c r="A10207" t="s">
        <v>10214</v>
      </c>
      <c r="B10207">
        <v>0</v>
      </c>
      <c r="C10207">
        <v>0</v>
      </c>
      <c r="D10207">
        <v>0</v>
      </c>
      <c r="E10207">
        <v>0</v>
      </c>
      <c r="F10207" s="1">
        <v>14717000</v>
      </c>
      <c r="G10207">
        <v>12473</v>
      </c>
      <c r="H10207">
        <v>87335.4</v>
      </c>
      <c r="I10207" s="1">
        <v>14804300</v>
      </c>
      <c r="J10207">
        <f t="shared" si="159"/>
        <v>1174840.2737961181</v>
      </c>
      <c r="K10207">
        <v>1146.0567223333301</v>
      </c>
    </row>
    <row r="10208" spans="1:11">
      <c r="A10208" t="s">
        <v>10215</v>
      </c>
      <c r="B10208">
        <v>0</v>
      </c>
      <c r="C10208">
        <v>0</v>
      </c>
      <c r="D10208">
        <v>0</v>
      </c>
      <c r="E10208">
        <v>0</v>
      </c>
      <c r="F10208" s="1">
        <v>14713500</v>
      </c>
      <c r="G10208">
        <v>12473</v>
      </c>
      <c r="H10208">
        <v>87335.4</v>
      </c>
      <c r="I10208" s="1">
        <v>14800800</v>
      </c>
      <c r="J10208">
        <f t="shared" si="159"/>
        <v>1168559.7323866729</v>
      </c>
      <c r="K10208">
        <v>1139.9300539999999</v>
      </c>
    </row>
    <row r="10209" spans="1:11">
      <c r="A10209" t="s">
        <v>10216</v>
      </c>
      <c r="B10209">
        <v>0</v>
      </c>
      <c r="C10209">
        <v>0</v>
      </c>
      <c r="D10209">
        <v>0</v>
      </c>
      <c r="E10209">
        <v>0</v>
      </c>
      <c r="F10209" s="1">
        <v>14710000</v>
      </c>
      <c r="G10209">
        <v>12473</v>
      </c>
      <c r="H10209">
        <v>87335.4</v>
      </c>
      <c r="I10209" s="1">
        <v>14797400</v>
      </c>
      <c r="J10209">
        <f t="shared" si="159"/>
        <v>1165310.071799784</v>
      </c>
      <c r="K10209">
        <v>1136.76001</v>
      </c>
    </row>
    <row r="10210" spans="1:11">
      <c r="A10210" t="s">
        <v>10217</v>
      </c>
      <c r="B10210">
        <v>0</v>
      </c>
      <c r="C10210">
        <v>0</v>
      </c>
      <c r="D10210">
        <v>0</v>
      </c>
      <c r="E10210">
        <v>0</v>
      </c>
      <c r="F10210" s="1">
        <v>14706600</v>
      </c>
      <c r="G10210">
        <v>12473</v>
      </c>
      <c r="H10210">
        <v>87335.4</v>
      </c>
      <c r="I10210" s="1">
        <v>14793900</v>
      </c>
      <c r="J10210">
        <f t="shared" si="159"/>
        <v>1165627.7919335293</v>
      </c>
      <c r="K10210">
        <v>1137.0699460000001</v>
      </c>
    </row>
    <row r="10211" spans="1:11">
      <c r="A10211" t="s">
        <v>10218</v>
      </c>
      <c r="B10211">
        <v>0</v>
      </c>
      <c r="C10211">
        <v>0</v>
      </c>
      <c r="D10211">
        <v>0</v>
      </c>
      <c r="E10211">
        <v>0</v>
      </c>
      <c r="F10211" s="1">
        <v>14703100</v>
      </c>
      <c r="G10211">
        <v>12473</v>
      </c>
      <c r="H10211">
        <v>87335.4</v>
      </c>
      <c r="I10211" s="1">
        <v>14790400</v>
      </c>
      <c r="J10211">
        <f t="shared" si="159"/>
        <v>1147493.5628653867</v>
      </c>
      <c r="K10211">
        <v>1119.380005</v>
      </c>
    </row>
    <row r="10212" spans="1:11">
      <c r="A10212" t="s">
        <v>10219</v>
      </c>
      <c r="B10212">
        <v>0</v>
      </c>
      <c r="C10212">
        <v>0</v>
      </c>
      <c r="D10212">
        <v>0</v>
      </c>
      <c r="E10212">
        <v>0</v>
      </c>
      <c r="F10212" s="1">
        <v>14699600</v>
      </c>
      <c r="G10212">
        <v>12473</v>
      </c>
      <c r="H10212">
        <v>87335.4</v>
      </c>
      <c r="I10212" s="1">
        <v>14787000</v>
      </c>
      <c r="J10212">
        <f t="shared" si="159"/>
        <v>1151296.7006264383</v>
      </c>
      <c r="K10212">
        <v>1123.089966</v>
      </c>
    </row>
    <row r="10213" spans="1:11">
      <c r="A10213" t="s">
        <v>10220</v>
      </c>
      <c r="B10213">
        <v>0</v>
      </c>
      <c r="C10213">
        <v>0</v>
      </c>
      <c r="D10213">
        <v>0</v>
      </c>
      <c r="E10213">
        <v>0</v>
      </c>
      <c r="F10213" s="1">
        <v>14696200</v>
      </c>
      <c r="G10213">
        <v>12473</v>
      </c>
      <c r="H10213">
        <v>87335.4</v>
      </c>
      <c r="I10213" s="1">
        <v>14783500</v>
      </c>
      <c r="J10213">
        <f t="shared" si="159"/>
        <v>1155147.7235731008</v>
      </c>
      <c r="K10213">
        <v>1126.8466390000001</v>
      </c>
    </row>
    <row r="10214" spans="1:11">
      <c r="A10214" t="s">
        <v>10221</v>
      </c>
      <c r="B10214">
        <v>0</v>
      </c>
      <c r="C10214">
        <v>0</v>
      </c>
      <c r="D10214">
        <v>0</v>
      </c>
      <c r="E10214">
        <v>0</v>
      </c>
      <c r="F10214" s="1">
        <v>14692700</v>
      </c>
      <c r="G10214">
        <v>12473</v>
      </c>
      <c r="H10214">
        <v>87335.4</v>
      </c>
      <c r="I10214" s="1">
        <v>14780100</v>
      </c>
      <c r="J10214">
        <f t="shared" si="159"/>
        <v>1158998.7465197633</v>
      </c>
      <c r="K10214">
        <v>1130.603312</v>
      </c>
    </row>
    <row r="10215" spans="1:11">
      <c r="A10215" t="s">
        <v>10222</v>
      </c>
      <c r="B10215">
        <v>0</v>
      </c>
      <c r="C10215">
        <v>0</v>
      </c>
      <c r="D10215">
        <v>0</v>
      </c>
      <c r="E10215">
        <v>0</v>
      </c>
      <c r="F10215" s="1">
        <v>14689300</v>
      </c>
      <c r="G10215">
        <v>12473</v>
      </c>
      <c r="H10215">
        <v>87335.4</v>
      </c>
      <c r="I10215" s="1">
        <v>14776600</v>
      </c>
      <c r="J10215">
        <f t="shared" si="159"/>
        <v>1162849.7694664258</v>
      </c>
      <c r="K10215">
        <v>1134.3599850000001</v>
      </c>
    </row>
    <row r="10216" spans="1:11">
      <c r="A10216" t="s">
        <v>10223</v>
      </c>
      <c r="B10216">
        <v>0</v>
      </c>
      <c r="C10216">
        <v>0</v>
      </c>
      <c r="D10216">
        <v>0</v>
      </c>
      <c r="E10216">
        <v>0</v>
      </c>
      <c r="F10216" s="1">
        <v>14685800</v>
      </c>
      <c r="G10216">
        <v>12473</v>
      </c>
      <c r="H10216">
        <v>87335.4</v>
      </c>
      <c r="I10216" s="1">
        <v>14773100</v>
      </c>
      <c r="J10216">
        <f t="shared" si="159"/>
        <v>1171624.8168644251</v>
      </c>
      <c r="K10216">
        <v>1142.920044</v>
      </c>
    </row>
    <row r="10217" spans="1:11">
      <c r="A10217" t="s">
        <v>10224</v>
      </c>
      <c r="B10217">
        <v>0</v>
      </c>
      <c r="C10217">
        <v>0</v>
      </c>
      <c r="D10217">
        <v>0</v>
      </c>
      <c r="E10217">
        <v>0</v>
      </c>
      <c r="F10217" s="1">
        <v>14682300</v>
      </c>
      <c r="G10217">
        <v>12473</v>
      </c>
      <c r="H10217">
        <v>87335.4</v>
      </c>
      <c r="I10217" s="1">
        <v>14769700</v>
      </c>
      <c r="J10217">
        <f t="shared" si="159"/>
        <v>1178431.5977929709</v>
      </c>
      <c r="K10217">
        <v>1149.5600589999999</v>
      </c>
    </row>
    <row r="10218" spans="1:11">
      <c r="A10218" t="s">
        <v>10225</v>
      </c>
      <c r="B10218">
        <v>0</v>
      </c>
      <c r="C10218">
        <v>0</v>
      </c>
      <c r="D10218">
        <v>0</v>
      </c>
      <c r="E10218">
        <v>0</v>
      </c>
      <c r="F10218" s="1">
        <v>14678900</v>
      </c>
      <c r="G10218">
        <v>12473</v>
      </c>
      <c r="H10218">
        <v>87335.4</v>
      </c>
      <c r="I10218" s="1">
        <v>14766200</v>
      </c>
      <c r="J10218">
        <f t="shared" si="159"/>
        <v>1168559.7323866726</v>
      </c>
      <c r="K10218">
        <v>1139.9300539999999</v>
      </c>
    </row>
    <row r="10219" spans="1:11">
      <c r="A10219" t="s">
        <v>10226</v>
      </c>
      <c r="B10219">
        <v>0</v>
      </c>
      <c r="C10219">
        <v>0</v>
      </c>
      <c r="D10219">
        <v>0</v>
      </c>
      <c r="E10219">
        <v>0</v>
      </c>
      <c r="F10219" s="1">
        <v>14675400</v>
      </c>
      <c r="G10219">
        <v>12473</v>
      </c>
      <c r="H10219">
        <v>87335.4</v>
      </c>
      <c r="I10219" s="1">
        <v>14762700</v>
      </c>
      <c r="J10219">
        <f t="shared" si="159"/>
        <v>1173644.2642651596</v>
      </c>
      <c r="K10219">
        <v>1144.8900149999999</v>
      </c>
    </row>
    <row r="10220" spans="1:11">
      <c r="A10220" t="s">
        <v>10227</v>
      </c>
      <c r="B10220">
        <v>0</v>
      </c>
      <c r="C10220">
        <v>0</v>
      </c>
      <c r="D10220">
        <v>0</v>
      </c>
      <c r="E10220">
        <v>0</v>
      </c>
      <c r="F10220" s="1">
        <v>14671900</v>
      </c>
      <c r="G10220">
        <v>12473</v>
      </c>
      <c r="H10220">
        <v>87335.4</v>
      </c>
      <c r="I10220" s="1">
        <v>14759300</v>
      </c>
      <c r="J10220">
        <f t="shared" si="159"/>
        <v>1173562.2581169896</v>
      </c>
      <c r="K10220">
        <v>1144.8100179999999</v>
      </c>
    </row>
    <row r="10221" spans="1:11">
      <c r="A10221" t="s">
        <v>10228</v>
      </c>
      <c r="B10221">
        <v>0</v>
      </c>
      <c r="C10221">
        <v>0</v>
      </c>
      <c r="D10221">
        <v>0</v>
      </c>
      <c r="E10221">
        <v>0</v>
      </c>
      <c r="F10221" s="1">
        <v>14668500</v>
      </c>
      <c r="G10221">
        <v>12473</v>
      </c>
      <c r="H10221">
        <v>87335.4</v>
      </c>
      <c r="I10221" s="1">
        <v>14755800</v>
      </c>
      <c r="J10221">
        <f t="shared" si="159"/>
        <v>1173480.2519688199</v>
      </c>
      <c r="K10221">
        <v>1144.7300210000001</v>
      </c>
    </row>
    <row r="10222" spans="1:11">
      <c r="A10222" t="s">
        <v>10229</v>
      </c>
      <c r="B10222">
        <v>0</v>
      </c>
      <c r="C10222">
        <v>0</v>
      </c>
      <c r="D10222">
        <v>0</v>
      </c>
      <c r="E10222">
        <v>0</v>
      </c>
      <c r="F10222" s="1">
        <v>14665000</v>
      </c>
      <c r="G10222">
        <v>12473</v>
      </c>
      <c r="H10222">
        <v>87335.4</v>
      </c>
      <c r="I10222" s="1">
        <v>14752400</v>
      </c>
      <c r="J10222">
        <f t="shared" si="159"/>
        <v>1173398.2458206499</v>
      </c>
      <c r="K10222">
        <v>1144.650024</v>
      </c>
    </row>
    <row r="10223" spans="1:11">
      <c r="A10223" t="s">
        <v>10230</v>
      </c>
      <c r="B10223">
        <v>0</v>
      </c>
      <c r="C10223">
        <v>0</v>
      </c>
      <c r="D10223">
        <v>0</v>
      </c>
      <c r="E10223">
        <v>0</v>
      </c>
      <c r="F10223" s="1">
        <v>14661600</v>
      </c>
      <c r="G10223">
        <v>12473</v>
      </c>
      <c r="H10223">
        <v>87335.4</v>
      </c>
      <c r="I10223" s="1">
        <v>14748900</v>
      </c>
      <c r="J10223">
        <f t="shared" si="159"/>
        <v>1175817.503050196</v>
      </c>
      <c r="K10223">
        <v>1147.0100095</v>
      </c>
    </row>
    <row r="10224" spans="1:11">
      <c r="A10224" t="s">
        <v>10231</v>
      </c>
      <c r="B10224">
        <v>0</v>
      </c>
      <c r="C10224">
        <v>0</v>
      </c>
      <c r="D10224">
        <v>0</v>
      </c>
      <c r="E10224">
        <v>0</v>
      </c>
      <c r="F10224" s="1">
        <v>14658100</v>
      </c>
      <c r="G10224">
        <v>12473</v>
      </c>
      <c r="H10224">
        <v>87335.4</v>
      </c>
      <c r="I10224" s="1">
        <v>14745400</v>
      </c>
      <c r="J10224">
        <f t="shared" si="159"/>
        <v>1178236.7602797421</v>
      </c>
      <c r="K10224">
        <v>1149.369995</v>
      </c>
    </row>
    <row r="10225" spans="1:11">
      <c r="A10225" t="s">
        <v>10232</v>
      </c>
      <c r="B10225">
        <v>0</v>
      </c>
      <c r="C10225">
        <v>0</v>
      </c>
      <c r="D10225">
        <v>0</v>
      </c>
      <c r="E10225">
        <v>0</v>
      </c>
      <c r="F10225" s="1">
        <v>14654600</v>
      </c>
      <c r="G10225">
        <v>12473</v>
      </c>
      <c r="H10225">
        <v>87335.4</v>
      </c>
      <c r="I10225" s="1">
        <v>14742000</v>
      </c>
      <c r="J10225">
        <f t="shared" si="159"/>
        <v>1186191.6652119337</v>
      </c>
      <c r="K10225">
        <v>1157.130005</v>
      </c>
    </row>
    <row r="10226" spans="1:11">
      <c r="A10226" t="s">
        <v>10233</v>
      </c>
      <c r="B10226">
        <v>0</v>
      </c>
      <c r="C10226">
        <v>0</v>
      </c>
      <c r="D10226">
        <v>0</v>
      </c>
      <c r="E10226">
        <v>0</v>
      </c>
      <c r="F10226" s="1">
        <v>14651200</v>
      </c>
      <c r="G10226">
        <v>12473</v>
      </c>
      <c r="H10226">
        <v>87335.4</v>
      </c>
      <c r="I10226" s="1">
        <v>14738500</v>
      </c>
      <c r="J10226">
        <f t="shared" si="159"/>
        <v>1190179.3790821217</v>
      </c>
      <c r="K10226">
        <v>1161.0200199999999</v>
      </c>
    </row>
    <row r="10227" spans="1:11">
      <c r="A10227" t="s">
        <v>10234</v>
      </c>
      <c r="B10227">
        <v>0</v>
      </c>
      <c r="C10227">
        <v>0</v>
      </c>
      <c r="D10227">
        <v>0</v>
      </c>
      <c r="E10227">
        <v>0</v>
      </c>
      <c r="F10227" s="1">
        <v>14647700</v>
      </c>
      <c r="G10227">
        <v>12473</v>
      </c>
      <c r="H10227">
        <v>87335.4</v>
      </c>
      <c r="I10227" s="1">
        <v>14735000</v>
      </c>
      <c r="J10227">
        <f t="shared" si="159"/>
        <v>1185757.6932450952</v>
      </c>
      <c r="K10227">
        <v>1156.70666533333</v>
      </c>
    </row>
    <row r="10228" spans="1:11">
      <c r="A10228" t="s">
        <v>10235</v>
      </c>
      <c r="B10228">
        <v>0</v>
      </c>
      <c r="C10228">
        <v>0</v>
      </c>
      <c r="D10228">
        <v>0</v>
      </c>
      <c r="E10228">
        <v>0</v>
      </c>
      <c r="F10228" s="1">
        <v>14644200</v>
      </c>
      <c r="G10228">
        <v>12473</v>
      </c>
      <c r="H10228">
        <v>87335.4</v>
      </c>
      <c r="I10228" s="1">
        <v>14731600</v>
      </c>
      <c r="J10228">
        <f t="shared" si="159"/>
        <v>1181336.0074080687</v>
      </c>
      <c r="K10228">
        <v>1152.39331066666</v>
      </c>
    </row>
    <row r="10229" spans="1:11">
      <c r="A10229" t="s">
        <v>10236</v>
      </c>
      <c r="B10229">
        <v>0</v>
      </c>
      <c r="C10229">
        <v>0</v>
      </c>
      <c r="D10229">
        <v>0</v>
      </c>
      <c r="E10229">
        <v>0</v>
      </c>
      <c r="F10229" s="1">
        <v>14640800</v>
      </c>
      <c r="G10229">
        <v>12473</v>
      </c>
      <c r="H10229">
        <v>87335.4</v>
      </c>
      <c r="I10229" s="1">
        <v>14728100</v>
      </c>
      <c r="J10229">
        <f t="shared" si="159"/>
        <v>1176914.3215710525</v>
      </c>
      <c r="K10229">
        <v>1148.079956</v>
      </c>
    </row>
    <row r="10230" spans="1:11">
      <c r="A10230" t="s">
        <v>10237</v>
      </c>
      <c r="B10230">
        <v>0</v>
      </c>
      <c r="C10230">
        <v>0</v>
      </c>
      <c r="D10230">
        <v>0</v>
      </c>
      <c r="E10230">
        <v>0</v>
      </c>
      <c r="F10230" s="1">
        <v>14643400</v>
      </c>
      <c r="G10230">
        <v>12473</v>
      </c>
      <c r="H10230">
        <v>87335.4</v>
      </c>
      <c r="I10230" s="1">
        <v>14730700</v>
      </c>
      <c r="J10230">
        <f t="shared" si="159"/>
        <v>1180292.1215696849</v>
      </c>
      <c r="K10230">
        <v>1151.375</v>
      </c>
    </row>
    <row r="10231" spans="1:11">
      <c r="A10231" t="s">
        <v>10238</v>
      </c>
      <c r="B10231">
        <v>0</v>
      </c>
      <c r="C10231">
        <v>0</v>
      </c>
      <c r="D10231">
        <v>0</v>
      </c>
      <c r="E10231">
        <v>0</v>
      </c>
      <c r="F10231" s="1">
        <v>14646000</v>
      </c>
      <c r="G10231">
        <v>12473</v>
      </c>
      <c r="H10231">
        <v>87335.4</v>
      </c>
      <c r="I10231" s="1">
        <v>14733300</v>
      </c>
      <c r="J10231">
        <f t="shared" si="159"/>
        <v>1183669.9215683173</v>
      </c>
      <c r="K10231">
        <v>1154.670044</v>
      </c>
    </row>
    <row r="10232" spans="1:11">
      <c r="A10232" t="s">
        <v>10239</v>
      </c>
      <c r="B10232">
        <v>0</v>
      </c>
      <c r="C10232">
        <v>0</v>
      </c>
      <c r="D10232">
        <v>0</v>
      </c>
      <c r="E10232">
        <v>0</v>
      </c>
      <c r="F10232" s="1">
        <v>14648600</v>
      </c>
      <c r="G10232">
        <v>12473</v>
      </c>
      <c r="H10232">
        <v>87335.4</v>
      </c>
      <c r="I10232" s="1">
        <v>14736000</v>
      </c>
      <c r="J10232">
        <f t="shared" si="159"/>
        <v>1194536.119081402</v>
      </c>
      <c r="K10232">
        <v>1165.2700199999999</v>
      </c>
    </row>
    <row r="10233" spans="1:11">
      <c r="A10233" t="s">
        <v>10240</v>
      </c>
      <c r="B10233">
        <v>0</v>
      </c>
      <c r="C10233">
        <v>0</v>
      </c>
      <c r="D10233">
        <v>0</v>
      </c>
      <c r="E10233">
        <v>0</v>
      </c>
      <c r="F10233" s="1">
        <v>14651200</v>
      </c>
      <c r="G10233">
        <v>12473</v>
      </c>
      <c r="H10233">
        <v>87335.4</v>
      </c>
      <c r="I10233" s="1">
        <v>14738600</v>
      </c>
      <c r="J10233">
        <f t="shared" si="159"/>
        <v>1201957.9435584345</v>
      </c>
      <c r="K10233">
        <v>1172.51001</v>
      </c>
    </row>
    <row r="10234" spans="1:11">
      <c r="A10234" t="s">
        <v>10241</v>
      </c>
      <c r="B10234">
        <v>0</v>
      </c>
      <c r="C10234">
        <v>0</v>
      </c>
      <c r="D10234">
        <v>0</v>
      </c>
      <c r="E10234">
        <v>0</v>
      </c>
      <c r="F10234" s="1">
        <v>14653900</v>
      </c>
      <c r="G10234">
        <v>12473</v>
      </c>
      <c r="H10234">
        <v>87335.4</v>
      </c>
      <c r="I10234" s="1">
        <v>14741200</v>
      </c>
      <c r="J10234">
        <f t="shared" si="159"/>
        <v>1199354.1524203245</v>
      </c>
      <c r="K10234">
        <v>1169.97001166666</v>
      </c>
    </row>
    <row r="10235" spans="1:11">
      <c r="A10235" t="s">
        <v>10242</v>
      </c>
      <c r="B10235">
        <v>0</v>
      </c>
      <c r="C10235">
        <v>0</v>
      </c>
      <c r="D10235">
        <v>0</v>
      </c>
      <c r="E10235">
        <v>0</v>
      </c>
      <c r="F10235" s="1">
        <v>14656500</v>
      </c>
      <c r="G10235">
        <v>12473</v>
      </c>
      <c r="H10235">
        <v>87335.4</v>
      </c>
      <c r="I10235" s="1">
        <v>14743800</v>
      </c>
      <c r="J10235">
        <f t="shared" si="159"/>
        <v>1196750.361282225</v>
      </c>
      <c r="K10235">
        <v>1167.43001333333</v>
      </c>
    </row>
    <row r="10236" spans="1:11">
      <c r="A10236" t="s">
        <v>10243</v>
      </c>
      <c r="B10236">
        <v>0</v>
      </c>
      <c r="C10236">
        <v>0</v>
      </c>
      <c r="D10236">
        <v>0</v>
      </c>
      <c r="E10236">
        <v>0</v>
      </c>
      <c r="F10236" s="1">
        <v>14659100</v>
      </c>
      <c r="G10236">
        <v>12473</v>
      </c>
      <c r="H10236">
        <v>87335.4</v>
      </c>
      <c r="I10236" s="1">
        <v>14746400</v>
      </c>
      <c r="J10236">
        <f t="shared" si="159"/>
        <v>1194146.5701441253</v>
      </c>
      <c r="K10236">
        <v>1164.8900149999999</v>
      </c>
    </row>
    <row r="10237" spans="1:11">
      <c r="A10237" t="s">
        <v>10244</v>
      </c>
      <c r="B10237">
        <v>0</v>
      </c>
      <c r="C10237">
        <v>0</v>
      </c>
      <c r="D10237">
        <v>0</v>
      </c>
      <c r="E10237">
        <v>0</v>
      </c>
      <c r="F10237" s="1">
        <v>14661700</v>
      </c>
      <c r="G10237">
        <v>12473</v>
      </c>
      <c r="H10237">
        <v>87335.4</v>
      </c>
      <c r="I10237" s="1">
        <v>14749000</v>
      </c>
      <c r="J10237">
        <f t="shared" si="159"/>
        <v>1189861.5328591957</v>
      </c>
      <c r="K10237">
        <v>1160.709961</v>
      </c>
    </row>
    <row r="10238" spans="1:11">
      <c r="A10238" t="s">
        <v>10245</v>
      </c>
      <c r="B10238">
        <v>0</v>
      </c>
      <c r="C10238">
        <v>0</v>
      </c>
      <c r="D10238">
        <v>0</v>
      </c>
      <c r="E10238">
        <v>0</v>
      </c>
      <c r="F10238" s="1">
        <v>14664300</v>
      </c>
      <c r="G10238">
        <v>12473</v>
      </c>
      <c r="H10238">
        <v>87335.4</v>
      </c>
      <c r="I10238" s="1">
        <v>14751600</v>
      </c>
      <c r="J10238">
        <f t="shared" si="159"/>
        <v>1184151.6960281297</v>
      </c>
      <c r="K10238">
        <v>1155.1400149999999</v>
      </c>
    </row>
    <row r="10239" spans="1:11">
      <c r="A10239" t="s">
        <v>10246</v>
      </c>
      <c r="B10239">
        <v>0</v>
      </c>
      <c r="C10239">
        <v>0</v>
      </c>
      <c r="D10239">
        <v>0</v>
      </c>
      <c r="E10239">
        <v>0</v>
      </c>
      <c r="F10239" s="1">
        <v>14666900</v>
      </c>
      <c r="G10239">
        <v>12473</v>
      </c>
      <c r="H10239">
        <v>87335.4</v>
      </c>
      <c r="I10239" s="1">
        <v>14754200</v>
      </c>
      <c r="J10239">
        <f t="shared" si="159"/>
        <v>1185597.1434465167</v>
      </c>
      <c r="K10239">
        <v>1156.5500489999999</v>
      </c>
    </row>
    <row r="10240" spans="1:11">
      <c r="A10240" t="s">
        <v>10247</v>
      </c>
      <c r="B10240">
        <v>0</v>
      </c>
      <c r="C10240">
        <v>0</v>
      </c>
      <c r="D10240">
        <v>0</v>
      </c>
      <c r="E10240">
        <v>0</v>
      </c>
      <c r="F10240" s="1">
        <v>14669500</v>
      </c>
      <c r="G10240">
        <v>12473</v>
      </c>
      <c r="H10240">
        <v>87335.4</v>
      </c>
      <c r="I10240" s="1">
        <v>14756900</v>
      </c>
      <c r="J10240">
        <f t="shared" si="159"/>
        <v>1174372.0561443667</v>
      </c>
      <c r="K10240">
        <v>1145.599976</v>
      </c>
    </row>
    <row r="10241" spans="1:11">
      <c r="A10241" t="s">
        <v>10248</v>
      </c>
      <c r="B10241">
        <v>0</v>
      </c>
      <c r="C10241">
        <v>0</v>
      </c>
      <c r="D10241">
        <v>0</v>
      </c>
      <c r="E10241">
        <v>0</v>
      </c>
      <c r="F10241" s="1">
        <v>14672100</v>
      </c>
      <c r="G10241">
        <v>12473</v>
      </c>
      <c r="H10241">
        <v>87335.4</v>
      </c>
      <c r="I10241" s="1">
        <v>14759500</v>
      </c>
      <c r="J10241">
        <f t="shared" si="159"/>
        <v>1171915.2163087595</v>
      </c>
      <c r="K10241">
        <v>1143.2033286666599</v>
      </c>
    </row>
    <row r="10242" spans="1:11">
      <c r="A10242" t="s">
        <v>10249</v>
      </c>
      <c r="B10242">
        <v>0</v>
      </c>
      <c r="C10242">
        <v>0</v>
      </c>
      <c r="D10242">
        <v>0</v>
      </c>
      <c r="E10242">
        <v>0</v>
      </c>
      <c r="F10242" s="1">
        <v>14674800</v>
      </c>
      <c r="G10242">
        <v>12473</v>
      </c>
      <c r="H10242">
        <v>87335.4</v>
      </c>
      <c r="I10242" s="1">
        <v>14762100</v>
      </c>
      <c r="J10242">
        <f t="shared" si="159"/>
        <v>1169458.3764731628</v>
      </c>
      <c r="K10242">
        <v>1140.8066813333301</v>
      </c>
    </row>
    <row r="10243" spans="1:11">
      <c r="A10243" t="s">
        <v>10250</v>
      </c>
      <c r="B10243">
        <v>0</v>
      </c>
      <c r="C10243">
        <v>0</v>
      </c>
      <c r="D10243">
        <v>0</v>
      </c>
      <c r="E10243">
        <v>0</v>
      </c>
      <c r="F10243" s="1">
        <v>14677400</v>
      </c>
      <c r="G10243">
        <v>12473</v>
      </c>
      <c r="H10243">
        <v>87335.4</v>
      </c>
      <c r="I10243" s="1">
        <v>14764700</v>
      </c>
      <c r="J10243">
        <f t="shared" si="159"/>
        <v>1167001.5366375658</v>
      </c>
      <c r="K10243">
        <v>1138.410034</v>
      </c>
    </row>
    <row r="10244" spans="1:11">
      <c r="A10244" t="s">
        <v>10251</v>
      </c>
      <c r="B10244">
        <v>0</v>
      </c>
      <c r="C10244">
        <v>0</v>
      </c>
      <c r="D10244">
        <v>0</v>
      </c>
      <c r="E10244">
        <v>0</v>
      </c>
      <c r="F10244" s="1">
        <v>14680000</v>
      </c>
      <c r="G10244">
        <v>12473</v>
      </c>
      <c r="H10244">
        <v>87335.4</v>
      </c>
      <c r="I10244" s="1">
        <v>14767300</v>
      </c>
      <c r="J10244">
        <f t="shared" ref="J10244:J10307" si="160">J10243*K10244/K10243</f>
        <v>1174976.838288761</v>
      </c>
      <c r="K10244">
        <v>1146.1899410000001</v>
      </c>
    </row>
    <row r="10245" spans="1:11">
      <c r="A10245" t="s">
        <v>10252</v>
      </c>
      <c r="B10245">
        <v>0</v>
      </c>
      <c r="C10245">
        <v>0</v>
      </c>
      <c r="D10245">
        <v>0</v>
      </c>
      <c r="E10245">
        <v>0</v>
      </c>
      <c r="F10245" s="1">
        <v>14682600</v>
      </c>
      <c r="G10245">
        <v>12473</v>
      </c>
      <c r="H10245">
        <v>87335.4</v>
      </c>
      <c r="I10245" s="1">
        <v>14769900</v>
      </c>
      <c r="J10245">
        <f t="shared" si="160"/>
        <v>1155889.1966410207</v>
      </c>
      <c r="K10245">
        <v>1127.5699460000001</v>
      </c>
    </row>
    <row r="10246" spans="1:11">
      <c r="A10246" t="s">
        <v>10253</v>
      </c>
      <c r="B10246">
        <v>0</v>
      </c>
      <c r="C10246">
        <v>0</v>
      </c>
      <c r="D10246">
        <v>0</v>
      </c>
      <c r="E10246">
        <v>0</v>
      </c>
      <c r="F10246" s="1">
        <v>14685200</v>
      </c>
      <c r="G10246">
        <v>12473</v>
      </c>
      <c r="H10246">
        <v>87335.4</v>
      </c>
      <c r="I10246" s="1">
        <v>14772500</v>
      </c>
      <c r="J10246">
        <f t="shared" si="160"/>
        <v>1167483.3110973779</v>
      </c>
      <c r="K10246">
        <v>1138.880005</v>
      </c>
    </row>
    <row r="10247" spans="1:11">
      <c r="A10247" t="s">
        <v>10254</v>
      </c>
      <c r="B10247">
        <v>0</v>
      </c>
      <c r="C10247">
        <v>0</v>
      </c>
      <c r="D10247">
        <v>0</v>
      </c>
      <c r="E10247">
        <v>0</v>
      </c>
      <c r="F10247" s="1">
        <v>14687800</v>
      </c>
      <c r="G10247">
        <v>12473</v>
      </c>
      <c r="H10247">
        <v>87335.4</v>
      </c>
      <c r="I10247" s="1">
        <v>14775100</v>
      </c>
      <c r="J10247">
        <f t="shared" si="160"/>
        <v>1155899.4580451131</v>
      </c>
      <c r="K10247">
        <v>1127.579956</v>
      </c>
    </row>
    <row r="10248" spans="1:11">
      <c r="A10248" t="s">
        <v>10255</v>
      </c>
      <c r="B10248">
        <v>0</v>
      </c>
      <c r="C10248">
        <v>0</v>
      </c>
      <c r="D10248">
        <v>0</v>
      </c>
      <c r="E10248">
        <v>0</v>
      </c>
      <c r="F10248" s="1">
        <v>14690400</v>
      </c>
      <c r="G10248">
        <v>12473</v>
      </c>
      <c r="H10248">
        <v>87335.4</v>
      </c>
      <c r="I10248" s="1">
        <v>14777800</v>
      </c>
      <c r="J10248">
        <f t="shared" si="160"/>
        <v>1153780.0585715938</v>
      </c>
      <c r="K10248">
        <v>1125.51248175</v>
      </c>
    </row>
    <row r="10249" spans="1:11">
      <c r="A10249" t="s">
        <v>10256</v>
      </c>
      <c r="B10249">
        <v>0</v>
      </c>
      <c r="C10249">
        <v>0</v>
      </c>
      <c r="D10249">
        <v>0</v>
      </c>
      <c r="E10249">
        <v>0</v>
      </c>
      <c r="F10249" s="1">
        <v>14693000</v>
      </c>
      <c r="G10249">
        <v>12473</v>
      </c>
      <c r="H10249">
        <v>87335.4</v>
      </c>
      <c r="I10249" s="1">
        <v>14780400</v>
      </c>
      <c r="J10249">
        <f t="shared" si="160"/>
        <v>1151660.6590980745</v>
      </c>
      <c r="K10249">
        <v>1123.4450075</v>
      </c>
    </row>
    <row r="10250" spans="1:11">
      <c r="A10250" t="s">
        <v>10257</v>
      </c>
      <c r="B10250">
        <v>0</v>
      </c>
      <c r="C10250">
        <v>0</v>
      </c>
      <c r="D10250">
        <v>0</v>
      </c>
      <c r="E10250">
        <v>0</v>
      </c>
      <c r="F10250" s="1">
        <v>14695700</v>
      </c>
      <c r="G10250">
        <v>12473</v>
      </c>
      <c r="H10250">
        <v>87335.4</v>
      </c>
      <c r="I10250" s="1">
        <v>14783000</v>
      </c>
      <c r="J10250">
        <f t="shared" si="160"/>
        <v>1149541.2596245552</v>
      </c>
      <c r="K10250">
        <v>1121.3775332499999</v>
      </c>
    </row>
    <row r="10251" spans="1:11">
      <c r="A10251" t="s">
        <v>10258</v>
      </c>
      <c r="B10251">
        <v>0</v>
      </c>
      <c r="C10251">
        <v>0</v>
      </c>
      <c r="D10251">
        <v>0</v>
      </c>
      <c r="E10251">
        <v>0</v>
      </c>
      <c r="F10251" s="1">
        <v>14698300</v>
      </c>
      <c r="G10251">
        <v>12473</v>
      </c>
      <c r="H10251">
        <v>87335.4</v>
      </c>
      <c r="I10251" s="1">
        <v>14785600</v>
      </c>
      <c r="J10251">
        <f t="shared" si="160"/>
        <v>1147421.8601510359</v>
      </c>
      <c r="K10251">
        <v>1119.3100589999999</v>
      </c>
    </row>
    <row r="10252" spans="1:11">
      <c r="A10252" t="s">
        <v>10259</v>
      </c>
      <c r="B10252">
        <v>0</v>
      </c>
      <c r="C10252">
        <v>0</v>
      </c>
      <c r="D10252">
        <v>0</v>
      </c>
      <c r="E10252">
        <v>0</v>
      </c>
      <c r="F10252" s="1">
        <v>14700900</v>
      </c>
      <c r="G10252">
        <v>12473</v>
      </c>
      <c r="H10252">
        <v>87335.4</v>
      </c>
      <c r="I10252" s="1">
        <v>14788200</v>
      </c>
      <c r="J10252">
        <f t="shared" si="160"/>
        <v>1156514.6276827806</v>
      </c>
      <c r="K10252">
        <v>1128.1800539999999</v>
      </c>
    </row>
    <row r="10253" spans="1:11">
      <c r="A10253" t="s">
        <v>10260</v>
      </c>
      <c r="B10253">
        <v>0</v>
      </c>
      <c r="C10253">
        <v>0</v>
      </c>
      <c r="D10253">
        <v>0</v>
      </c>
      <c r="E10253">
        <v>0</v>
      </c>
      <c r="F10253" s="1">
        <v>14703500</v>
      </c>
      <c r="G10253">
        <v>12473</v>
      </c>
      <c r="H10253">
        <v>87335.4</v>
      </c>
      <c r="I10253" s="1">
        <v>14790800</v>
      </c>
      <c r="J10253">
        <f t="shared" si="160"/>
        <v>1160584.3046462967</v>
      </c>
      <c r="K10253">
        <v>1132.150024</v>
      </c>
    </row>
    <row r="10254" spans="1:11">
      <c r="A10254" t="s">
        <v>10261</v>
      </c>
      <c r="B10254">
        <v>0</v>
      </c>
      <c r="C10254">
        <v>0</v>
      </c>
      <c r="D10254">
        <v>0</v>
      </c>
      <c r="E10254">
        <v>0</v>
      </c>
      <c r="F10254" s="1">
        <v>14706100</v>
      </c>
      <c r="G10254">
        <v>12473</v>
      </c>
      <c r="H10254">
        <v>87335.4</v>
      </c>
      <c r="I10254" s="1">
        <v>14793400</v>
      </c>
      <c r="J10254">
        <f t="shared" si="160"/>
        <v>1161742.6900540346</v>
      </c>
      <c r="K10254">
        <v>1133.280029</v>
      </c>
    </row>
    <row r="10255" spans="1:11">
      <c r="A10255" t="s">
        <v>10262</v>
      </c>
      <c r="B10255">
        <v>0</v>
      </c>
      <c r="C10255">
        <v>0</v>
      </c>
      <c r="D10255">
        <v>0</v>
      </c>
      <c r="E10255">
        <v>0</v>
      </c>
      <c r="F10255" s="1">
        <v>14708700</v>
      </c>
      <c r="G10255">
        <v>12473</v>
      </c>
      <c r="H10255">
        <v>87335.4</v>
      </c>
      <c r="I10255" s="1">
        <v>14796100</v>
      </c>
      <c r="J10255">
        <f t="shared" si="160"/>
        <v>1161667.5251836244</v>
      </c>
      <c r="K10255">
        <v>1133.2067056666599</v>
      </c>
    </row>
    <row r="10256" spans="1:11">
      <c r="A10256" t="s">
        <v>10263</v>
      </c>
      <c r="B10256">
        <v>0</v>
      </c>
      <c r="C10256">
        <v>0</v>
      </c>
      <c r="D10256">
        <v>0</v>
      </c>
      <c r="E10256">
        <v>0</v>
      </c>
      <c r="F10256" s="1">
        <v>14711300</v>
      </c>
      <c r="G10256">
        <v>12473</v>
      </c>
      <c r="H10256">
        <v>87335.4</v>
      </c>
      <c r="I10256" s="1">
        <v>14798700</v>
      </c>
      <c r="J10256">
        <f t="shared" si="160"/>
        <v>1161592.3603132246</v>
      </c>
      <c r="K10256">
        <v>1133.13338233333</v>
      </c>
    </row>
    <row r="10257" spans="1:11">
      <c r="A10257" t="s">
        <v>10264</v>
      </c>
      <c r="B10257">
        <v>0</v>
      </c>
      <c r="C10257">
        <v>0</v>
      </c>
      <c r="D10257">
        <v>0</v>
      </c>
      <c r="E10257">
        <v>0</v>
      </c>
      <c r="F10257" s="1">
        <v>14713900</v>
      </c>
      <c r="G10257">
        <v>12473</v>
      </c>
      <c r="H10257">
        <v>87335.4</v>
      </c>
      <c r="I10257" s="1">
        <v>14801300</v>
      </c>
      <c r="J10257">
        <f t="shared" si="160"/>
        <v>1161517.1954428246</v>
      </c>
      <c r="K10257">
        <v>1133.0600589999999</v>
      </c>
    </row>
    <row r="10258" spans="1:11">
      <c r="A10258" t="s">
        <v>10265</v>
      </c>
      <c r="B10258">
        <v>0</v>
      </c>
      <c r="C10258">
        <v>0</v>
      </c>
      <c r="D10258">
        <v>0</v>
      </c>
      <c r="E10258">
        <v>0</v>
      </c>
      <c r="F10258" s="1">
        <v>14716600</v>
      </c>
      <c r="G10258">
        <v>12473</v>
      </c>
      <c r="H10258">
        <v>87335.4</v>
      </c>
      <c r="I10258" s="1">
        <v>14803900</v>
      </c>
      <c r="J10258">
        <f t="shared" si="160"/>
        <v>1128282.9125079489</v>
      </c>
      <c r="K10258">
        <v>1100.6400149999999</v>
      </c>
    </row>
    <row r="10259" spans="1:11">
      <c r="A10259" t="s">
        <v>10266</v>
      </c>
      <c r="B10259">
        <v>0</v>
      </c>
      <c r="C10259">
        <v>0</v>
      </c>
      <c r="D10259">
        <v>0</v>
      </c>
      <c r="E10259">
        <v>0</v>
      </c>
      <c r="F10259" s="1">
        <v>14719200</v>
      </c>
      <c r="G10259">
        <v>12473</v>
      </c>
      <c r="H10259">
        <v>87335.4</v>
      </c>
      <c r="I10259" s="1">
        <v>14806500</v>
      </c>
      <c r="J10259">
        <f t="shared" si="160"/>
        <v>1141537.5825257448</v>
      </c>
      <c r="K10259">
        <v>1113.5699460000001</v>
      </c>
    </row>
    <row r="10260" spans="1:11">
      <c r="A10260" t="s">
        <v>10267</v>
      </c>
      <c r="B10260">
        <v>0</v>
      </c>
      <c r="C10260">
        <v>0</v>
      </c>
      <c r="D10260">
        <v>0</v>
      </c>
      <c r="E10260">
        <v>0</v>
      </c>
      <c r="F10260" s="1">
        <v>14721800</v>
      </c>
      <c r="G10260">
        <v>12473</v>
      </c>
      <c r="H10260">
        <v>87335.4</v>
      </c>
      <c r="I10260" s="1">
        <v>14809100</v>
      </c>
      <c r="J10260">
        <f t="shared" si="160"/>
        <v>1158585.2549896811</v>
      </c>
      <c r="K10260">
        <v>1130.1999510000001</v>
      </c>
    </row>
    <row r="10261" spans="1:11">
      <c r="A10261" t="s">
        <v>10268</v>
      </c>
      <c r="B10261">
        <v>0</v>
      </c>
      <c r="C10261">
        <v>0</v>
      </c>
      <c r="D10261">
        <v>0</v>
      </c>
      <c r="E10261">
        <v>0</v>
      </c>
      <c r="F10261" s="1">
        <v>14727000</v>
      </c>
      <c r="G10261">
        <v>12473</v>
      </c>
      <c r="H10261">
        <v>87335.4</v>
      </c>
      <c r="I10261" s="1">
        <v>14814300</v>
      </c>
      <c r="J10261">
        <f t="shared" si="160"/>
        <v>1150384.3326380949</v>
      </c>
      <c r="K10261">
        <v>1122.1999510000001</v>
      </c>
    </row>
    <row r="10262" spans="1:11">
      <c r="A10262" t="s">
        <v>10269</v>
      </c>
      <c r="B10262">
        <v>0</v>
      </c>
      <c r="C10262">
        <v>0</v>
      </c>
      <c r="D10262">
        <v>0</v>
      </c>
      <c r="E10262">
        <v>0</v>
      </c>
      <c r="F10262" s="1">
        <v>14732200</v>
      </c>
      <c r="G10262">
        <v>12473</v>
      </c>
      <c r="H10262">
        <v>87335.4</v>
      </c>
      <c r="I10262" s="1">
        <v>14819500</v>
      </c>
      <c r="J10262">
        <f t="shared" si="160"/>
        <v>1140898.5957010391</v>
      </c>
      <c r="K10262">
        <v>1112.94661433333</v>
      </c>
    </row>
    <row r="10263" spans="1:11">
      <c r="A10263" t="s">
        <v>10270</v>
      </c>
      <c r="B10263">
        <v>0</v>
      </c>
      <c r="C10263">
        <v>0</v>
      </c>
      <c r="D10263">
        <v>0</v>
      </c>
      <c r="E10263">
        <v>0</v>
      </c>
      <c r="F10263" s="1">
        <v>14737400</v>
      </c>
      <c r="G10263">
        <v>12473</v>
      </c>
      <c r="H10263">
        <v>87335.4</v>
      </c>
      <c r="I10263" s="1">
        <v>14824700</v>
      </c>
      <c r="J10263">
        <f t="shared" si="160"/>
        <v>1131412.8587639832</v>
      </c>
      <c r="K10263">
        <v>1103.6932776666599</v>
      </c>
    </row>
    <row r="10264" spans="1:11">
      <c r="A10264" t="s">
        <v>10271</v>
      </c>
      <c r="B10264">
        <v>0</v>
      </c>
      <c r="C10264">
        <v>0</v>
      </c>
      <c r="D10264">
        <v>0</v>
      </c>
      <c r="E10264">
        <v>0</v>
      </c>
      <c r="F10264" s="1">
        <v>14742600</v>
      </c>
      <c r="G10264">
        <v>12473</v>
      </c>
      <c r="H10264">
        <v>87335.4</v>
      </c>
      <c r="I10264" s="1">
        <v>14830000</v>
      </c>
      <c r="J10264">
        <f t="shared" si="160"/>
        <v>1121927.1218269381</v>
      </c>
      <c r="K10264">
        <v>1094.4399410000001</v>
      </c>
    </row>
    <row r="10265" spans="1:11">
      <c r="A10265" t="s">
        <v>10272</v>
      </c>
      <c r="B10265">
        <v>0</v>
      </c>
      <c r="C10265">
        <v>0</v>
      </c>
      <c r="D10265">
        <v>0</v>
      </c>
      <c r="E10265">
        <v>0</v>
      </c>
      <c r="F10265" s="1">
        <v>14747800</v>
      </c>
      <c r="G10265">
        <v>12473</v>
      </c>
      <c r="H10265">
        <v>87335.4</v>
      </c>
      <c r="I10265" s="1">
        <v>14835200</v>
      </c>
      <c r="J10265">
        <f t="shared" si="160"/>
        <v>1117396.1932117948</v>
      </c>
      <c r="K10265">
        <v>1090.0200199999999</v>
      </c>
    </row>
    <row r="10266" spans="1:11">
      <c r="A10266" t="s">
        <v>10273</v>
      </c>
      <c r="B10266">
        <v>0</v>
      </c>
      <c r="C10266">
        <v>0</v>
      </c>
      <c r="D10266">
        <v>0</v>
      </c>
      <c r="E10266">
        <v>0</v>
      </c>
      <c r="F10266" s="1">
        <v>14753000</v>
      </c>
      <c r="G10266">
        <v>12473</v>
      </c>
      <c r="H10266">
        <v>87335.4</v>
      </c>
      <c r="I10266" s="1">
        <v>14840400</v>
      </c>
      <c r="J10266">
        <f t="shared" si="160"/>
        <v>1110722.6823970389</v>
      </c>
      <c r="K10266">
        <v>1083.51001</v>
      </c>
    </row>
    <row r="10267" spans="1:11">
      <c r="A10267" t="s">
        <v>10274</v>
      </c>
      <c r="B10267">
        <v>0</v>
      </c>
      <c r="C10267">
        <v>0</v>
      </c>
      <c r="D10267">
        <v>0</v>
      </c>
      <c r="E10267">
        <v>0</v>
      </c>
      <c r="F10267" s="1">
        <v>14758200</v>
      </c>
      <c r="G10267">
        <v>12473</v>
      </c>
      <c r="H10267">
        <v>87335.4</v>
      </c>
      <c r="I10267" s="1">
        <v>14845600</v>
      </c>
      <c r="J10267">
        <f t="shared" si="160"/>
        <v>1107298.8321691717</v>
      </c>
      <c r="K10267">
        <v>1080.170044</v>
      </c>
    </row>
    <row r="10268" spans="1:11">
      <c r="A10268" t="s">
        <v>10275</v>
      </c>
      <c r="B10268">
        <v>0</v>
      </c>
      <c r="C10268">
        <v>0</v>
      </c>
      <c r="D10268">
        <v>0</v>
      </c>
      <c r="E10268">
        <v>0</v>
      </c>
      <c r="F10268" s="1">
        <v>14763500</v>
      </c>
      <c r="G10268">
        <v>12473</v>
      </c>
      <c r="H10268">
        <v>87335.4</v>
      </c>
      <c r="I10268" s="1">
        <v>14850800</v>
      </c>
      <c r="J10268">
        <f t="shared" si="160"/>
        <v>1123751.8578036248</v>
      </c>
      <c r="K10268">
        <v>1096.219971</v>
      </c>
    </row>
    <row r="10269" spans="1:11">
      <c r="A10269" t="s">
        <v>10276</v>
      </c>
      <c r="B10269">
        <v>0</v>
      </c>
      <c r="C10269">
        <v>0</v>
      </c>
      <c r="D10269">
        <v>0</v>
      </c>
      <c r="E10269">
        <v>0</v>
      </c>
      <c r="F10269" s="1">
        <v>14768700</v>
      </c>
      <c r="G10269">
        <v>12473</v>
      </c>
      <c r="H10269">
        <v>87335.4</v>
      </c>
      <c r="I10269" s="1">
        <v>14856000</v>
      </c>
      <c r="J10269">
        <f t="shared" si="160"/>
        <v>1129123.4516927609</v>
      </c>
      <c r="K10269">
        <v>1101.459961</v>
      </c>
    </row>
    <row r="10270" spans="1:11">
      <c r="A10270" t="s">
        <v>10277</v>
      </c>
      <c r="B10270">
        <v>0</v>
      </c>
      <c r="C10270">
        <v>0</v>
      </c>
      <c r="D10270">
        <v>0</v>
      </c>
      <c r="E10270">
        <v>0</v>
      </c>
      <c r="F10270" s="1">
        <v>14773900</v>
      </c>
      <c r="G10270">
        <v>12473</v>
      </c>
      <c r="H10270">
        <v>87335.4</v>
      </c>
      <c r="I10270" s="1">
        <v>14861200</v>
      </c>
      <c r="J10270">
        <f t="shared" si="160"/>
        <v>1134495.045581897</v>
      </c>
      <c r="K10270">
        <v>1106.6999510000001</v>
      </c>
    </row>
    <row r="10271" spans="1:11">
      <c r="A10271" t="s">
        <v>10278</v>
      </c>
      <c r="B10271">
        <v>0</v>
      </c>
      <c r="C10271">
        <v>0</v>
      </c>
      <c r="D10271">
        <v>0</v>
      </c>
      <c r="E10271">
        <v>0</v>
      </c>
      <c r="F10271" s="1">
        <v>14779100</v>
      </c>
      <c r="G10271">
        <v>12473</v>
      </c>
      <c r="H10271">
        <v>87335.4</v>
      </c>
      <c r="I10271" s="1">
        <v>14866400</v>
      </c>
      <c r="J10271">
        <f t="shared" si="160"/>
        <v>1139866.6394710331</v>
      </c>
      <c r="K10271">
        <v>1111.9399410000001</v>
      </c>
    </row>
    <row r="10272" spans="1:11">
      <c r="A10272" t="s">
        <v>10279</v>
      </c>
      <c r="B10272">
        <v>0</v>
      </c>
      <c r="C10272">
        <v>0</v>
      </c>
      <c r="D10272">
        <v>0</v>
      </c>
      <c r="E10272">
        <v>0</v>
      </c>
      <c r="F10272" s="1">
        <v>14784300</v>
      </c>
      <c r="G10272">
        <v>12473</v>
      </c>
      <c r="H10272">
        <v>87335.4</v>
      </c>
      <c r="I10272" s="1">
        <v>14871600</v>
      </c>
      <c r="J10272">
        <f t="shared" si="160"/>
        <v>1135315.1880477052</v>
      </c>
      <c r="K10272">
        <v>1107.5</v>
      </c>
    </row>
    <row r="10273" spans="1:11">
      <c r="A10273" t="s">
        <v>10280</v>
      </c>
      <c r="B10273">
        <v>0</v>
      </c>
      <c r="C10273">
        <v>0</v>
      </c>
      <c r="D10273">
        <v>0</v>
      </c>
      <c r="E10273">
        <v>0</v>
      </c>
      <c r="F10273" s="1">
        <v>14789500</v>
      </c>
      <c r="G10273">
        <v>12473</v>
      </c>
      <c r="H10273">
        <v>87335.4</v>
      </c>
      <c r="I10273" s="1">
        <v>14876800</v>
      </c>
      <c r="J10273">
        <f t="shared" si="160"/>
        <v>1146601.7176852284</v>
      </c>
      <c r="K10273">
        <v>1118.51001</v>
      </c>
    </row>
    <row r="10274" spans="1:11">
      <c r="A10274" t="s">
        <v>10281</v>
      </c>
      <c r="B10274">
        <v>0</v>
      </c>
      <c r="C10274">
        <v>0</v>
      </c>
      <c r="D10274">
        <v>0</v>
      </c>
      <c r="E10274">
        <v>0</v>
      </c>
      <c r="F10274" s="1">
        <v>14794700</v>
      </c>
      <c r="G10274">
        <v>12473</v>
      </c>
      <c r="H10274">
        <v>87335.4</v>
      </c>
      <c r="I10274" s="1">
        <v>14882100</v>
      </c>
      <c r="J10274">
        <f t="shared" si="160"/>
        <v>1144520.7028850548</v>
      </c>
      <c r="K10274">
        <v>1116.4799800000001</v>
      </c>
    </row>
    <row r="10275" spans="1:11">
      <c r="A10275" t="s">
        <v>10282</v>
      </c>
      <c r="B10275">
        <v>0</v>
      </c>
      <c r="C10275">
        <v>0</v>
      </c>
      <c r="D10275">
        <v>0</v>
      </c>
      <c r="E10275">
        <v>0</v>
      </c>
      <c r="F10275" s="1">
        <v>14799900</v>
      </c>
      <c r="G10275">
        <v>12473</v>
      </c>
      <c r="H10275">
        <v>87335.4</v>
      </c>
      <c r="I10275" s="1">
        <v>14887300</v>
      </c>
      <c r="J10275">
        <f t="shared" si="160"/>
        <v>1131911.8606280226</v>
      </c>
      <c r="K10275">
        <v>1104.1800539999999</v>
      </c>
    </row>
    <row r="10276" spans="1:11">
      <c r="A10276" t="s">
        <v>10283</v>
      </c>
      <c r="B10276">
        <v>0</v>
      </c>
      <c r="C10276">
        <v>0</v>
      </c>
      <c r="D10276">
        <v>0</v>
      </c>
      <c r="E10276">
        <v>0</v>
      </c>
      <c r="F10276" s="1">
        <v>14805100</v>
      </c>
      <c r="G10276">
        <v>12473</v>
      </c>
      <c r="H10276">
        <v>87335.4</v>
      </c>
      <c r="I10276" s="1">
        <v>14892500</v>
      </c>
      <c r="J10276">
        <f t="shared" si="160"/>
        <v>1126570.9873940155</v>
      </c>
      <c r="K10276">
        <v>1098.9700319999999</v>
      </c>
    </row>
    <row r="10277" spans="1:11">
      <c r="A10277" t="s">
        <v>10284</v>
      </c>
      <c r="B10277">
        <v>0</v>
      </c>
      <c r="C10277">
        <v>0</v>
      </c>
      <c r="D10277">
        <v>0</v>
      </c>
      <c r="E10277">
        <v>0</v>
      </c>
      <c r="F10277" s="1">
        <v>14810300</v>
      </c>
      <c r="G10277">
        <v>12473</v>
      </c>
      <c r="H10277">
        <v>87335.4</v>
      </c>
      <c r="I10277" s="1">
        <v>14897700</v>
      </c>
      <c r="J10277">
        <f t="shared" si="160"/>
        <v>1121230.1141600085</v>
      </c>
      <c r="K10277">
        <v>1093.76001</v>
      </c>
    </row>
    <row r="10278" spans="1:11">
      <c r="A10278" t="s">
        <v>10285</v>
      </c>
      <c r="B10278">
        <v>0</v>
      </c>
      <c r="C10278">
        <v>0</v>
      </c>
      <c r="D10278">
        <v>0</v>
      </c>
      <c r="E10278">
        <v>0</v>
      </c>
      <c r="F10278" s="1">
        <v>14815600</v>
      </c>
      <c r="G10278">
        <v>12473</v>
      </c>
      <c r="H10278">
        <v>87335.4</v>
      </c>
      <c r="I10278" s="1">
        <v>14902900</v>
      </c>
      <c r="J10278">
        <f t="shared" si="160"/>
        <v>1115889.2409260015</v>
      </c>
      <c r="K10278">
        <v>1088.549988</v>
      </c>
    </row>
    <row r="10279" spans="1:11">
      <c r="A10279" t="s">
        <v>10286</v>
      </c>
      <c r="B10279">
        <v>0</v>
      </c>
      <c r="C10279">
        <v>0</v>
      </c>
      <c r="D10279">
        <v>0</v>
      </c>
      <c r="E10279">
        <v>0</v>
      </c>
      <c r="F10279" s="1">
        <v>14820800</v>
      </c>
      <c r="G10279">
        <v>12473</v>
      </c>
      <c r="H10279">
        <v>87335.4</v>
      </c>
      <c r="I10279" s="1">
        <v>14908100</v>
      </c>
      <c r="J10279">
        <f t="shared" si="160"/>
        <v>1110548.3676919944</v>
      </c>
      <c r="K10279">
        <v>1083.339966</v>
      </c>
    </row>
    <row r="10280" spans="1:11">
      <c r="A10280" t="s">
        <v>10287</v>
      </c>
      <c r="B10280">
        <v>0</v>
      </c>
      <c r="C10280">
        <v>0</v>
      </c>
      <c r="D10280">
        <v>0</v>
      </c>
      <c r="E10280">
        <v>0</v>
      </c>
      <c r="F10280" s="1">
        <v>14826000</v>
      </c>
      <c r="G10280">
        <v>12473</v>
      </c>
      <c r="H10280">
        <v>87335.4</v>
      </c>
      <c r="I10280" s="1">
        <v>14913300</v>
      </c>
      <c r="J10280">
        <f t="shared" si="160"/>
        <v>1125556.0699470111</v>
      </c>
      <c r="K10280">
        <v>1097.9799800000001</v>
      </c>
    </row>
    <row r="10281" spans="1:11">
      <c r="A10281" t="s">
        <v>10288</v>
      </c>
      <c r="B10281">
        <v>0</v>
      </c>
      <c r="C10281">
        <v>0</v>
      </c>
      <c r="D10281">
        <v>0</v>
      </c>
      <c r="E10281">
        <v>0</v>
      </c>
      <c r="F10281" s="1">
        <v>14831200</v>
      </c>
      <c r="G10281">
        <v>12473</v>
      </c>
      <c r="H10281">
        <v>87335.4</v>
      </c>
      <c r="I10281" s="1">
        <v>14918500</v>
      </c>
      <c r="J10281">
        <f t="shared" si="160"/>
        <v>1108098.3267627286</v>
      </c>
      <c r="K10281">
        <v>1080.9499510000001</v>
      </c>
    </row>
    <row r="10282" spans="1:11">
      <c r="A10282" t="s">
        <v>10289</v>
      </c>
      <c r="B10282">
        <v>0</v>
      </c>
      <c r="C10282">
        <v>0</v>
      </c>
      <c r="D10282">
        <v>0</v>
      </c>
      <c r="E10282">
        <v>0</v>
      </c>
      <c r="F10282" s="1">
        <v>14836400</v>
      </c>
      <c r="G10282">
        <v>12473</v>
      </c>
      <c r="H10282">
        <v>87335.4</v>
      </c>
      <c r="I10282" s="1">
        <v>14923700</v>
      </c>
      <c r="J10282">
        <f t="shared" si="160"/>
        <v>1117211.6171026581</v>
      </c>
      <c r="K10282">
        <v>1089.839966</v>
      </c>
    </row>
    <row r="10283" spans="1:11">
      <c r="A10283" t="s">
        <v>10290</v>
      </c>
      <c r="B10283">
        <v>0</v>
      </c>
      <c r="C10283">
        <v>0</v>
      </c>
      <c r="D10283">
        <v>0</v>
      </c>
      <c r="E10283">
        <v>0</v>
      </c>
      <c r="F10283" s="1">
        <v>14841600</v>
      </c>
      <c r="G10283">
        <v>12473</v>
      </c>
      <c r="H10283">
        <v>87335.4</v>
      </c>
      <c r="I10283" s="1">
        <v>14928900</v>
      </c>
      <c r="J10283">
        <f t="shared" si="160"/>
        <v>1123905.6500421856</v>
      </c>
      <c r="K10283">
        <v>1096.3699953333301</v>
      </c>
    </row>
    <row r="10284" spans="1:11">
      <c r="A10284" t="s">
        <v>10291</v>
      </c>
      <c r="B10284">
        <v>0</v>
      </c>
      <c r="C10284">
        <v>0</v>
      </c>
      <c r="D10284">
        <v>0</v>
      </c>
      <c r="E10284">
        <v>0</v>
      </c>
      <c r="F10284" s="1">
        <v>14846800</v>
      </c>
      <c r="G10284">
        <v>12473</v>
      </c>
      <c r="H10284">
        <v>87335.4</v>
      </c>
      <c r="I10284" s="1">
        <v>14934200</v>
      </c>
      <c r="J10284">
        <f t="shared" si="160"/>
        <v>1130599.682981713</v>
      </c>
      <c r="K10284">
        <v>1102.9000246666601</v>
      </c>
    </row>
    <row r="10285" spans="1:11">
      <c r="A10285" t="s">
        <v>10292</v>
      </c>
      <c r="B10285">
        <v>0</v>
      </c>
      <c r="C10285">
        <v>0</v>
      </c>
      <c r="D10285">
        <v>0</v>
      </c>
      <c r="E10285">
        <v>0</v>
      </c>
      <c r="F10285" s="1">
        <v>14852000</v>
      </c>
      <c r="G10285">
        <v>12473</v>
      </c>
      <c r="H10285">
        <v>87335.4</v>
      </c>
      <c r="I10285" s="1">
        <v>14939400</v>
      </c>
      <c r="J10285">
        <f t="shared" si="160"/>
        <v>1137293.7159212504</v>
      </c>
      <c r="K10285">
        <v>1109.4300539999999</v>
      </c>
    </row>
    <row r="10286" spans="1:11">
      <c r="A10286" t="s">
        <v>10293</v>
      </c>
      <c r="B10286">
        <v>0</v>
      </c>
      <c r="C10286">
        <v>0</v>
      </c>
      <c r="D10286">
        <v>0</v>
      </c>
      <c r="E10286">
        <v>0</v>
      </c>
      <c r="F10286" s="1">
        <v>14857200</v>
      </c>
      <c r="G10286">
        <v>12473</v>
      </c>
      <c r="H10286">
        <v>87335.4</v>
      </c>
      <c r="I10286" s="1">
        <v>14944600</v>
      </c>
      <c r="J10286">
        <f t="shared" si="160"/>
        <v>1137242.4099259037</v>
      </c>
      <c r="K10286">
        <v>1109.380005</v>
      </c>
    </row>
    <row r="10287" spans="1:11">
      <c r="A10287" t="s">
        <v>10294</v>
      </c>
      <c r="B10287">
        <v>0</v>
      </c>
      <c r="C10287">
        <v>0</v>
      </c>
      <c r="D10287">
        <v>0</v>
      </c>
      <c r="E10287">
        <v>0</v>
      </c>
      <c r="F10287" s="1">
        <v>14862400</v>
      </c>
      <c r="G10287">
        <v>12473</v>
      </c>
      <c r="H10287">
        <v>87335.4</v>
      </c>
      <c r="I10287" s="1">
        <v>14949800</v>
      </c>
      <c r="J10287">
        <f t="shared" si="160"/>
        <v>1137765.2289769703</v>
      </c>
      <c r="K10287">
        <v>1109.8900149999999</v>
      </c>
    </row>
    <row r="10288" spans="1:11">
      <c r="A10288" t="s">
        <v>10295</v>
      </c>
      <c r="B10288">
        <v>0</v>
      </c>
      <c r="C10288">
        <v>0</v>
      </c>
      <c r="D10288">
        <v>0</v>
      </c>
      <c r="E10288">
        <v>0</v>
      </c>
      <c r="F10288" s="1">
        <v>14867700</v>
      </c>
      <c r="G10288">
        <v>12473</v>
      </c>
      <c r="H10288">
        <v>87335.4</v>
      </c>
      <c r="I10288" s="1">
        <v>14955000</v>
      </c>
      <c r="J10288">
        <f t="shared" si="160"/>
        <v>1134525.8287690585</v>
      </c>
      <c r="K10288">
        <v>1106.7299800000001</v>
      </c>
    </row>
    <row r="10289" spans="1:11">
      <c r="A10289" t="s">
        <v>10296</v>
      </c>
      <c r="B10289">
        <v>0</v>
      </c>
      <c r="C10289">
        <v>0</v>
      </c>
      <c r="D10289">
        <v>0</v>
      </c>
      <c r="E10289">
        <v>0</v>
      </c>
      <c r="F10289" s="1">
        <v>14858300</v>
      </c>
      <c r="G10289">
        <v>12473</v>
      </c>
      <c r="H10289">
        <v>87335.4</v>
      </c>
      <c r="I10289" s="1">
        <v>14945700</v>
      </c>
      <c r="J10289">
        <f t="shared" si="160"/>
        <v>1160205.0171131119</v>
      </c>
      <c r="K10289">
        <v>1131.780029</v>
      </c>
    </row>
    <row r="10290" spans="1:11">
      <c r="A10290" t="s">
        <v>10297</v>
      </c>
      <c r="B10290">
        <v>0</v>
      </c>
      <c r="C10290">
        <v>0</v>
      </c>
      <c r="D10290">
        <v>0</v>
      </c>
      <c r="E10290">
        <v>0</v>
      </c>
      <c r="F10290" s="1">
        <v>14849000</v>
      </c>
      <c r="G10290">
        <v>12473</v>
      </c>
      <c r="H10290">
        <v>87335.4</v>
      </c>
      <c r="I10290" s="1">
        <v>14936400</v>
      </c>
      <c r="J10290">
        <f t="shared" si="160"/>
        <v>1167743.0100471869</v>
      </c>
      <c r="K10290">
        <v>1139.13334133333</v>
      </c>
    </row>
    <row r="10291" spans="1:11">
      <c r="A10291" t="s">
        <v>10298</v>
      </c>
      <c r="B10291">
        <v>0</v>
      </c>
      <c r="C10291">
        <v>0</v>
      </c>
      <c r="D10291">
        <v>0</v>
      </c>
      <c r="E10291">
        <v>0</v>
      </c>
      <c r="F10291" s="1">
        <v>14839700</v>
      </c>
      <c r="G10291">
        <v>12473</v>
      </c>
      <c r="H10291">
        <v>87335.4</v>
      </c>
      <c r="I10291" s="1">
        <v>14927000</v>
      </c>
      <c r="J10291">
        <f t="shared" si="160"/>
        <v>1175281.0029812618</v>
      </c>
      <c r="K10291">
        <v>1146.48665366666</v>
      </c>
    </row>
    <row r="10292" spans="1:11">
      <c r="A10292" t="s">
        <v>10299</v>
      </c>
      <c r="B10292">
        <v>0</v>
      </c>
      <c r="C10292">
        <v>0</v>
      </c>
      <c r="D10292">
        <v>0</v>
      </c>
      <c r="E10292">
        <v>0</v>
      </c>
      <c r="F10292" s="1">
        <v>14830400</v>
      </c>
      <c r="G10292">
        <v>12473</v>
      </c>
      <c r="H10292">
        <v>87335.4</v>
      </c>
      <c r="I10292" s="1">
        <v>14917700</v>
      </c>
      <c r="J10292">
        <f t="shared" si="160"/>
        <v>1182818.995915347</v>
      </c>
      <c r="K10292">
        <v>1153.839966</v>
      </c>
    </row>
    <row r="10293" spans="1:11">
      <c r="A10293" t="s">
        <v>10300</v>
      </c>
      <c r="B10293">
        <v>0</v>
      </c>
      <c r="C10293">
        <v>0</v>
      </c>
      <c r="D10293">
        <v>0</v>
      </c>
      <c r="E10293">
        <v>0</v>
      </c>
      <c r="F10293" s="1">
        <v>14821100</v>
      </c>
      <c r="G10293">
        <v>12473</v>
      </c>
      <c r="H10293">
        <v>87335.4</v>
      </c>
      <c r="I10293" s="1">
        <v>14908400</v>
      </c>
      <c r="J10293">
        <f t="shared" si="160"/>
        <v>1174925.6583825948</v>
      </c>
      <c r="K10293">
        <v>1146.1400149999999</v>
      </c>
    </row>
    <row r="10294" spans="1:11">
      <c r="A10294" t="s">
        <v>10301</v>
      </c>
      <c r="B10294">
        <v>0</v>
      </c>
      <c r="C10294">
        <v>0</v>
      </c>
      <c r="D10294">
        <v>0</v>
      </c>
      <c r="E10294">
        <v>0</v>
      </c>
      <c r="F10294" s="1">
        <v>14811800</v>
      </c>
      <c r="G10294">
        <v>12473</v>
      </c>
      <c r="H10294">
        <v>87335.4</v>
      </c>
      <c r="I10294" s="1">
        <v>14899100</v>
      </c>
      <c r="J10294">
        <f t="shared" si="160"/>
        <v>1191973.3308465311</v>
      </c>
      <c r="K10294">
        <v>1162.7700199999999</v>
      </c>
    </row>
    <row r="10295" spans="1:11">
      <c r="A10295" t="s">
        <v>10302</v>
      </c>
      <c r="B10295">
        <v>0</v>
      </c>
      <c r="C10295">
        <v>0</v>
      </c>
      <c r="D10295">
        <v>0</v>
      </c>
      <c r="E10295">
        <v>0</v>
      </c>
      <c r="F10295" s="1">
        <v>14802400</v>
      </c>
      <c r="G10295">
        <v>12473</v>
      </c>
      <c r="H10295">
        <v>87335.4</v>
      </c>
      <c r="I10295" s="1">
        <v>14889800</v>
      </c>
      <c r="J10295">
        <f t="shared" si="160"/>
        <v>1186611.9973363723</v>
      </c>
      <c r="K10295">
        <v>1157.540039</v>
      </c>
    </row>
    <row r="10296" spans="1:11">
      <c r="A10296" t="s">
        <v>10303</v>
      </c>
      <c r="B10296">
        <v>0</v>
      </c>
      <c r="C10296">
        <v>0</v>
      </c>
      <c r="D10296">
        <v>0</v>
      </c>
      <c r="E10296">
        <v>0</v>
      </c>
      <c r="F10296" s="1">
        <v>14793100</v>
      </c>
      <c r="G10296">
        <v>12473</v>
      </c>
      <c r="H10296">
        <v>87335.4</v>
      </c>
      <c r="I10296" s="1">
        <v>14880500</v>
      </c>
      <c r="J10296">
        <f t="shared" si="160"/>
        <v>1193552.0483787078</v>
      </c>
      <c r="K10296">
        <v>1164.3100589999999</v>
      </c>
    </row>
    <row r="10297" spans="1:11">
      <c r="A10297" t="s">
        <v>10304</v>
      </c>
      <c r="B10297">
        <v>0</v>
      </c>
      <c r="C10297">
        <v>0</v>
      </c>
      <c r="D10297">
        <v>0</v>
      </c>
      <c r="E10297">
        <v>0</v>
      </c>
      <c r="F10297" s="1">
        <v>14783800</v>
      </c>
      <c r="G10297">
        <v>12473</v>
      </c>
      <c r="H10297">
        <v>87335.4</v>
      </c>
      <c r="I10297" s="1">
        <v>14871100</v>
      </c>
      <c r="J10297">
        <f t="shared" si="160"/>
        <v>1194901.7667721866</v>
      </c>
      <c r="K10297">
        <v>1165.6267093333299</v>
      </c>
    </row>
    <row r="10298" spans="1:11">
      <c r="A10298" t="s">
        <v>10305</v>
      </c>
      <c r="B10298">
        <v>0</v>
      </c>
      <c r="C10298">
        <v>0</v>
      </c>
      <c r="D10298">
        <v>0</v>
      </c>
      <c r="E10298">
        <v>0</v>
      </c>
      <c r="F10298" s="1">
        <v>14774500</v>
      </c>
      <c r="G10298">
        <v>12473</v>
      </c>
      <c r="H10298">
        <v>87335.4</v>
      </c>
      <c r="I10298" s="1">
        <v>14861800</v>
      </c>
      <c r="J10298">
        <f t="shared" si="160"/>
        <v>1196251.4851656652</v>
      </c>
      <c r="K10298">
        <v>1166.9433596666599</v>
      </c>
    </row>
    <row r="10299" spans="1:11">
      <c r="A10299" t="s">
        <v>10306</v>
      </c>
      <c r="B10299">
        <v>0</v>
      </c>
      <c r="C10299">
        <v>0</v>
      </c>
      <c r="D10299">
        <v>0</v>
      </c>
      <c r="E10299">
        <v>0</v>
      </c>
      <c r="F10299" s="1">
        <v>14765200</v>
      </c>
      <c r="G10299">
        <v>12473</v>
      </c>
      <c r="H10299">
        <v>87335.4</v>
      </c>
      <c r="I10299" s="1">
        <v>14852500</v>
      </c>
      <c r="J10299">
        <f t="shared" si="160"/>
        <v>1197601.2035591542</v>
      </c>
      <c r="K10299">
        <v>1168.26001</v>
      </c>
    </row>
    <row r="10300" spans="1:11">
      <c r="A10300" t="s">
        <v>10307</v>
      </c>
      <c r="B10300">
        <v>0</v>
      </c>
      <c r="C10300">
        <v>0</v>
      </c>
      <c r="D10300">
        <v>0</v>
      </c>
      <c r="E10300">
        <v>0</v>
      </c>
      <c r="F10300" s="1">
        <v>14755900</v>
      </c>
      <c r="G10300">
        <v>12473</v>
      </c>
      <c r="H10300">
        <v>87335.4</v>
      </c>
      <c r="I10300" s="1">
        <v>14843200</v>
      </c>
      <c r="J10300">
        <f t="shared" si="160"/>
        <v>1194853.8392151471</v>
      </c>
      <c r="K10300">
        <v>1165.579956</v>
      </c>
    </row>
    <row r="10301" spans="1:11">
      <c r="A10301" t="s">
        <v>10308</v>
      </c>
      <c r="B10301">
        <v>0</v>
      </c>
      <c r="C10301">
        <v>0</v>
      </c>
      <c r="D10301">
        <v>0</v>
      </c>
      <c r="E10301">
        <v>0</v>
      </c>
      <c r="F10301" s="1">
        <v>14746500</v>
      </c>
      <c r="G10301">
        <v>12473</v>
      </c>
      <c r="H10301">
        <v>87335.4</v>
      </c>
      <c r="I10301" s="1">
        <v>14833900</v>
      </c>
      <c r="J10301">
        <f t="shared" si="160"/>
        <v>1183075.2747388342</v>
      </c>
      <c r="K10301">
        <v>1154.089966</v>
      </c>
    </row>
    <row r="10302" spans="1:11">
      <c r="A10302" t="s">
        <v>10309</v>
      </c>
      <c r="B10302">
        <v>0</v>
      </c>
      <c r="C10302">
        <v>0</v>
      </c>
      <c r="D10302">
        <v>0</v>
      </c>
      <c r="E10302">
        <v>0</v>
      </c>
      <c r="F10302" s="1">
        <v>14737200</v>
      </c>
      <c r="G10302">
        <v>12473</v>
      </c>
      <c r="H10302">
        <v>87335.4</v>
      </c>
      <c r="I10302" s="1">
        <v>14824600</v>
      </c>
      <c r="J10302">
        <f t="shared" si="160"/>
        <v>1181998.978513605</v>
      </c>
      <c r="K10302">
        <v>1153.040039</v>
      </c>
    </row>
    <row r="10303" spans="1:11">
      <c r="A10303" t="s">
        <v>10310</v>
      </c>
      <c r="B10303">
        <v>0</v>
      </c>
      <c r="C10303">
        <v>0</v>
      </c>
      <c r="D10303">
        <v>0</v>
      </c>
      <c r="E10303">
        <v>0</v>
      </c>
      <c r="F10303" s="1">
        <v>14727900</v>
      </c>
      <c r="G10303">
        <v>12473</v>
      </c>
      <c r="H10303">
        <v>87335.4</v>
      </c>
      <c r="I10303" s="1">
        <v>14815200</v>
      </c>
      <c r="J10303">
        <f t="shared" si="160"/>
        <v>1195448.4860446297</v>
      </c>
      <c r="K10303">
        <v>1166.160034</v>
      </c>
    </row>
    <row r="10304" spans="1:11">
      <c r="A10304" t="s">
        <v>10311</v>
      </c>
      <c r="B10304">
        <v>0</v>
      </c>
      <c r="C10304">
        <v>0</v>
      </c>
      <c r="D10304">
        <v>0</v>
      </c>
      <c r="E10304">
        <v>0</v>
      </c>
      <c r="F10304" s="1">
        <v>14718600</v>
      </c>
      <c r="G10304">
        <v>12473</v>
      </c>
      <c r="H10304">
        <v>87335.4</v>
      </c>
      <c r="I10304" s="1">
        <v>14805900</v>
      </c>
      <c r="J10304">
        <f t="shared" si="160"/>
        <v>1195240.0510604298</v>
      </c>
      <c r="K10304">
        <v>1165.9567056666599</v>
      </c>
    </row>
    <row r="10305" spans="1:11">
      <c r="A10305" t="s">
        <v>10312</v>
      </c>
      <c r="B10305">
        <v>0</v>
      </c>
      <c r="C10305">
        <v>0</v>
      </c>
      <c r="D10305">
        <v>0</v>
      </c>
      <c r="E10305">
        <v>0</v>
      </c>
      <c r="F10305" s="1">
        <v>14709300</v>
      </c>
      <c r="G10305">
        <v>12473</v>
      </c>
      <c r="H10305">
        <v>87335.4</v>
      </c>
      <c r="I10305" s="1">
        <v>14796600</v>
      </c>
      <c r="J10305">
        <f t="shared" si="160"/>
        <v>1195031.6160762403</v>
      </c>
      <c r="K10305">
        <v>1165.75337733333</v>
      </c>
    </row>
    <row r="10306" spans="1:11">
      <c r="A10306" t="s">
        <v>10313</v>
      </c>
      <c r="B10306">
        <v>0</v>
      </c>
      <c r="C10306">
        <v>0</v>
      </c>
      <c r="D10306">
        <v>0</v>
      </c>
      <c r="E10306">
        <v>0</v>
      </c>
      <c r="F10306" s="1">
        <v>14699900</v>
      </c>
      <c r="G10306">
        <v>12473</v>
      </c>
      <c r="H10306">
        <v>87335.4</v>
      </c>
      <c r="I10306" s="1">
        <v>14787300</v>
      </c>
      <c r="J10306">
        <f t="shared" si="160"/>
        <v>1194823.1810920506</v>
      </c>
      <c r="K10306">
        <v>1165.5500489999999</v>
      </c>
    </row>
    <row r="10307" spans="1:11">
      <c r="A10307" t="s">
        <v>10314</v>
      </c>
      <c r="B10307">
        <v>0</v>
      </c>
      <c r="C10307">
        <v>0</v>
      </c>
      <c r="D10307">
        <v>0</v>
      </c>
      <c r="E10307">
        <v>0</v>
      </c>
      <c r="F10307" s="1">
        <v>14690600</v>
      </c>
      <c r="G10307">
        <v>12473</v>
      </c>
      <c r="H10307">
        <v>87335.4</v>
      </c>
      <c r="I10307" s="1">
        <v>14778000</v>
      </c>
      <c r="J10307">
        <f t="shared" si="160"/>
        <v>1199682.2173342125</v>
      </c>
      <c r="K10307">
        <v>1170.290039</v>
      </c>
    </row>
    <row r="10308" spans="1:11">
      <c r="A10308" t="s">
        <v>10315</v>
      </c>
      <c r="B10308">
        <v>0</v>
      </c>
      <c r="C10308">
        <v>0</v>
      </c>
      <c r="D10308">
        <v>0</v>
      </c>
      <c r="E10308">
        <v>0</v>
      </c>
      <c r="F10308" s="1">
        <v>14681300</v>
      </c>
      <c r="G10308">
        <v>12473</v>
      </c>
      <c r="H10308">
        <v>87335.4</v>
      </c>
      <c r="I10308" s="1">
        <v>14768600</v>
      </c>
      <c r="J10308">
        <f t="shared" ref="J10308:J10371" si="161">J10307*K10308/K10307</f>
        <v>1180779.026731543</v>
      </c>
      <c r="K10308">
        <v>1151.849976</v>
      </c>
    </row>
    <row r="10309" spans="1:11">
      <c r="A10309" t="s">
        <v>10316</v>
      </c>
      <c r="B10309">
        <v>0</v>
      </c>
      <c r="C10309">
        <v>0</v>
      </c>
      <c r="D10309">
        <v>0</v>
      </c>
      <c r="E10309">
        <v>0</v>
      </c>
      <c r="F10309" s="1">
        <v>14672000</v>
      </c>
      <c r="G10309">
        <v>12473</v>
      </c>
      <c r="H10309">
        <v>87335.4</v>
      </c>
      <c r="I10309" s="1">
        <v>14759300</v>
      </c>
      <c r="J10309">
        <f t="shared" si="161"/>
        <v>1182562.71709186</v>
      </c>
      <c r="K10309">
        <v>1153.589966</v>
      </c>
    </row>
    <row r="10310" spans="1:11">
      <c r="A10310" t="s">
        <v>10317</v>
      </c>
      <c r="B10310">
        <v>0</v>
      </c>
      <c r="C10310">
        <v>0</v>
      </c>
      <c r="D10310">
        <v>0</v>
      </c>
      <c r="E10310">
        <v>0</v>
      </c>
      <c r="F10310" s="1">
        <v>14662700</v>
      </c>
      <c r="G10310">
        <v>12473</v>
      </c>
      <c r="H10310">
        <v>87335.4</v>
      </c>
      <c r="I10310" s="1">
        <v>14750000</v>
      </c>
      <c r="J10310">
        <f t="shared" si="161"/>
        <v>1177549.8879277236</v>
      </c>
      <c r="K10310">
        <v>1148.6999510000001</v>
      </c>
    </row>
    <row r="10311" spans="1:11">
      <c r="A10311" t="s">
        <v>10318</v>
      </c>
      <c r="B10311">
        <v>0</v>
      </c>
      <c r="C10311">
        <v>0</v>
      </c>
      <c r="D10311">
        <v>0</v>
      </c>
      <c r="E10311">
        <v>0</v>
      </c>
      <c r="F10311" s="1">
        <v>14653400</v>
      </c>
      <c r="G10311">
        <v>12473</v>
      </c>
      <c r="H10311">
        <v>87335.4</v>
      </c>
      <c r="I10311" s="1">
        <v>14740700</v>
      </c>
      <c r="J10311">
        <f t="shared" si="161"/>
        <v>1171799.0061636914</v>
      </c>
      <c r="K10311">
        <v>1143.08996566666</v>
      </c>
    </row>
    <row r="10312" spans="1:11">
      <c r="A10312" t="s">
        <v>10319</v>
      </c>
      <c r="B10312">
        <v>0</v>
      </c>
      <c r="C10312">
        <v>0</v>
      </c>
      <c r="D10312">
        <v>0</v>
      </c>
      <c r="E10312">
        <v>0</v>
      </c>
      <c r="F10312" s="1">
        <v>14644000</v>
      </c>
      <c r="G10312">
        <v>12473</v>
      </c>
      <c r="H10312">
        <v>87335.4</v>
      </c>
      <c r="I10312" s="1">
        <v>14731400</v>
      </c>
      <c r="J10312">
        <f t="shared" si="161"/>
        <v>1166048.1243996695</v>
      </c>
      <c r="K10312">
        <v>1137.4799803333301</v>
      </c>
    </row>
    <row r="10313" spans="1:11">
      <c r="A10313" t="s">
        <v>10320</v>
      </c>
      <c r="B10313">
        <v>0</v>
      </c>
      <c r="C10313">
        <v>0</v>
      </c>
      <c r="D10313">
        <v>0</v>
      </c>
      <c r="E10313">
        <v>0</v>
      </c>
      <c r="F10313" s="1">
        <v>14634700</v>
      </c>
      <c r="G10313">
        <v>12473</v>
      </c>
      <c r="H10313">
        <v>87335.4</v>
      </c>
      <c r="I10313" s="1">
        <v>14722100</v>
      </c>
      <c r="J10313">
        <f t="shared" si="161"/>
        <v>1160297.2426356473</v>
      </c>
      <c r="K10313">
        <v>1131.869995</v>
      </c>
    </row>
    <row r="10314" spans="1:11">
      <c r="A10314" t="s">
        <v>10321</v>
      </c>
      <c r="B10314">
        <v>0</v>
      </c>
      <c r="C10314">
        <v>0</v>
      </c>
      <c r="D10314">
        <v>0</v>
      </c>
      <c r="E10314">
        <v>0</v>
      </c>
      <c r="F10314" s="1">
        <v>14625400</v>
      </c>
      <c r="G10314">
        <v>12473</v>
      </c>
      <c r="H10314">
        <v>87335.4</v>
      </c>
      <c r="I10314" s="1">
        <v>14712700</v>
      </c>
      <c r="J10314">
        <f t="shared" si="161"/>
        <v>1167083.5007560086</v>
      </c>
      <c r="K10314">
        <v>1138.48999</v>
      </c>
    </row>
    <row r="10315" spans="1:11">
      <c r="A10315" t="s">
        <v>10322</v>
      </c>
      <c r="B10315">
        <v>0</v>
      </c>
      <c r="C10315">
        <v>0</v>
      </c>
      <c r="D10315">
        <v>0</v>
      </c>
      <c r="E10315">
        <v>0</v>
      </c>
      <c r="F10315" s="1">
        <v>14616100</v>
      </c>
      <c r="G10315">
        <v>12473</v>
      </c>
      <c r="H10315">
        <v>87335.4</v>
      </c>
      <c r="I10315" s="1">
        <v>14703400</v>
      </c>
      <c r="J10315">
        <f t="shared" si="161"/>
        <v>1173326.4180422334</v>
      </c>
      <c r="K10315">
        <v>1144.579956</v>
      </c>
    </row>
    <row r="10316" spans="1:11">
      <c r="A10316" t="s">
        <v>10323</v>
      </c>
      <c r="B10316">
        <v>0</v>
      </c>
      <c r="C10316">
        <v>0</v>
      </c>
      <c r="D10316">
        <v>0</v>
      </c>
      <c r="E10316">
        <v>0</v>
      </c>
      <c r="F10316" s="1">
        <v>14606800</v>
      </c>
      <c r="G10316">
        <v>12473</v>
      </c>
      <c r="H10316">
        <v>87335.4</v>
      </c>
      <c r="I10316" s="1">
        <v>14694100</v>
      </c>
      <c r="J10316">
        <f t="shared" si="161"/>
        <v>1176207.0525000303</v>
      </c>
      <c r="K10316">
        <v>1147.3900149999999</v>
      </c>
    </row>
    <row r="10317" spans="1:11">
      <c r="A10317" t="s">
        <v>10324</v>
      </c>
      <c r="B10317">
        <v>0</v>
      </c>
      <c r="C10317">
        <v>0</v>
      </c>
      <c r="D10317">
        <v>0</v>
      </c>
      <c r="E10317">
        <v>0</v>
      </c>
      <c r="F10317" s="1">
        <v>14597500</v>
      </c>
      <c r="G10317">
        <v>12473</v>
      </c>
      <c r="H10317">
        <v>87335.4</v>
      </c>
      <c r="I10317" s="1">
        <v>14684800</v>
      </c>
      <c r="J10317">
        <f t="shared" si="161"/>
        <v>1175989.2216507581</v>
      </c>
      <c r="K10317">
        <v>1147.1775210000001</v>
      </c>
    </row>
    <row r="10318" spans="1:11">
      <c r="A10318" t="s">
        <v>10325</v>
      </c>
      <c r="B10318">
        <v>0</v>
      </c>
      <c r="C10318">
        <v>0</v>
      </c>
      <c r="D10318">
        <v>0</v>
      </c>
      <c r="E10318">
        <v>0</v>
      </c>
      <c r="F10318" s="1">
        <v>14588100</v>
      </c>
      <c r="G10318">
        <v>12473</v>
      </c>
      <c r="H10318">
        <v>87335.4</v>
      </c>
      <c r="I10318" s="1">
        <v>14675500</v>
      </c>
      <c r="J10318">
        <f t="shared" si="161"/>
        <v>1175771.3908014859</v>
      </c>
      <c r="K10318">
        <v>1146.965027</v>
      </c>
    </row>
    <row r="10319" spans="1:11">
      <c r="A10319" t="s">
        <v>10326</v>
      </c>
      <c r="B10319">
        <v>0</v>
      </c>
      <c r="C10319">
        <v>0</v>
      </c>
      <c r="D10319">
        <v>0</v>
      </c>
      <c r="E10319">
        <v>0</v>
      </c>
      <c r="F10319" s="1">
        <v>14578800</v>
      </c>
      <c r="G10319">
        <v>12473</v>
      </c>
      <c r="H10319">
        <v>87335.4</v>
      </c>
      <c r="I10319" s="1">
        <v>14666200</v>
      </c>
      <c r="J10319">
        <f t="shared" si="161"/>
        <v>1175553.5599522034</v>
      </c>
      <c r="K10319">
        <v>1146.7525329999901</v>
      </c>
    </row>
    <row r="10320" spans="1:11">
      <c r="A10320" t="s">
        <v>10327</v>
      </c>
      <c r="B10320">
        <v>0</v>
      </c>
      <c r="C10320">
        <v>0</v>
      </c>
      <c r="D10320">
        <v>0</v>
      </c>
      <c r="E10320">
        <v>0</v>
      </c>
      <c r="F10320" s="1">
        <v>14589700</v>
      </c>
      <c r="G10320">
        <v>12473</v>
      </c>
      <c r="H10320">
        <v>87335.4</v>
      </c>
      <c r="I10320" s="1">
        <v>14677000</v>
      </c>
      <c r="J10320">
        <f t="shared" si="161"/>
        <v>1175335.7291029412</v>
      </c>
      <c r="K10320">
        <v>1146.540039</v>
      </c>
    </row>
    <row r="10321" spans="1:11">
      <c r="A10321" t="s">
        <v>10328</v>
      </c>
      <c r="B10321">
        <v>0</v>
      </c>
      <c r="C10321">
        <v>0</v>
      </c>
      <c r="D10321">
        <v>0</v>
      </c>
      <c r="E10321">
        <v>0</v>
      </c>
      <c r="F10321" s="1">
        <v>14600600</v>
      </c>
      <c r="G10321">
        <v>12473</v>
      </c>
      <c r="H10321">
        <v>87335.4</v>
      </c>
      <c r="I10321" s="1">
        <v>14687900</v>
      </c>
      <c r="J10321">
        <f t="shared" si="161"/>
        <v>1165310.0717997837</v>
      </c>
      <c r="K10321">
        <v>1136.76001</v>
      </c>
    </row>
    <row r="10322" spans="1:11">
      <c r="A10322" t="s">
        <v>10329</v>
      </c>
      <c r="B10322">
        <v>0</v>
      </c>
      <c r="C10322">
        <v>0</v>
      </c>
      <c r="D10322">
        <v>0</v>
      </c>
      <c r="E10322">
        <v>0</v>
      </c>
      <c r="F10322" s="1">
        <v>14611500</v>
      </c>
      <c r="G10322">
        <v>12473</v>
      </c>
      <c r="H10322">
        <v>87335.4</v>
      </c>
      <c r="I10322" s="1">
        <v>14698800</v>
      </c>
      <c r="J10322">
        <f t="shared" si="161"/>
        <v>1153664.7764121457</v>
      </c>
      <c r="K10322">
        <v>1125.400024</v>
      </c>
    </row>
    <row r="10323" spans="1:11">
      <c r="A10323" t="s">
        <v>10330</v>
      </c>
      <c r="B10323">
        <v>0</v>
      </c>
      <c r="C10323">
        <v>0</v>
      </c>
      <c r="D10323">
        <v>0</v>
      </c>
      <c r="E10323">
        <v>0</v>
      </c>
      <c r="F10323" s="1">
        <v>14622300</v>
      </c>
      <c r="G10323">
        <v>12473</v>
      </c>
      <c r="H10323">
        <v>87335.4</v>
      </c>
      <c r="I10323" s="1">
        <v>14709700</v>
      </c>
      <c r="J10323">
        <f t="shared" si="161"/>
        <v>1154628.3253317699</v>
      </c>
      <c r="K10323">
        <v>1126.339966</v>
      </c>
    </row>
    <row r="10324" spans="1:11">
      <c r="A10324" t="s">
        <v>10331</v>
      </c>
      <c r="B10324">
        <v>0</v>
      </c>
      <c r="C10324">
        <v>0</v>
      </c>
      <c r="D10324">
        <v>0</v>
      </c>
      <c r="E10324">
        <v>0</v>
      </c>
      <c r="F10324" s="1">
        <v>14633200</v>
      </c>
      <c r="G10324">
        <v>12473</v>
      </c>
      <c r="H10324">
        <v>87335.4</v>
      </c>
      <c r="I10324" s="1">
        <v>14720600</v>
      </c>
      <c r="J10324">
        <f t="shared" si="161"/>
        <v>1150927.6734722308</v>
      </c>
      <c r="K10324">
        <v>1122.7299800000001</v>
      </c>
    </row>
    <row r="10325" spans="1:11">
      <c r="A10325" t="s">
        <v>10332</v>
      </c>
      <c r="B10325">
        <v>0</v>
      </c>
      <c r="C10325">
        <v>0</v>
      </c>
      <c r="D10325">
        <v>0</v>
      </c>
      <c r="E10325">
        <v>0</v>
      </c>
      <c r="F10325" s="1">
        <v>14644100</v>
      </c>
      <c r="G10325">
        <v>12473</v>
      </c>
      <c r="H10325">
        <v>87335.4</v>
      </c>
      <c r="I10325" s="1">
        <v>14731400</v>
      </c>
      <c r="J10325">
        <f t="shared" si="161"/>
        <v>1151802.4586836675</v>
      </c>
      <c r="K10325">
        <v>1123.583333</v>
      </c>
    </row>
    <row r="10326" spans="1:11">
      <c r="A10326" t="s">
        <v>10333</v>
      </c>
      <c r="B10326">
        <v>0</v>
      </c>
      <c r="C10326">
        <v>0</v>
      </c>
      <c r="D10326">
        <v>0</v>
      </c>
      <c r="E10326">
        <v>0</v>
      </c>
      <c r="F10326" s="1">
        <v>14655000</v>
      </c>
      <c r="G10326">
        <v>12473</v>
      </c>
      <c r="H10326">
        <v>87335.4</v>
      </c>
      <c r="I10326" s="1">
        <v>14742300</v>
      </c>
      <c r="J10326">
        <f t="shared" si="161"/>
        <v>1152677.2438951039</v>
      </c>
      <c r="K10326">
        <v>1124.436686</v>
      </c>
    </row>
    <row r="10327" spans="1:11">
      <c r="A10327" t="s">
        <v>10334</v>
      </c>
      <c r="B10327">
        <v>0</v>
      </c>
      <c r="C10327">
        <v>0</v>
      </c>
      <c r="D10327">
        <v>0</v>
      </c>
      <c r="E10327">
        <v>0</v>
      </c>
      <c r="F10327" s="1">
        <v>14665900</v>
      </c>
      <c r="G10327">
        <v>12473</v>
      </c>
      <c r="H10327">
        <v>87335.4</v>
      </c>
      <c r="I10327" s="1">
        <v>14753200</v>
      </c>
      <c r="J10327">
        <f t="shared" si="161"/>
        <v>1153552.0291065406</v>
      </c>
      <c r="K10327">
        <v>1125.290039</v>
      </c>
    </row>
    <row r="10328" spans="1:11">
      <c r="A10328" t="s">
        <v>10335</v>
      </c>
      <c r="B10328">
        <v>0</v>
      </c>
      <c r="C10328">
        <v>0</v>
      </c>
      <c r="D10328">
        <v>0</v>
      </c>
      <c r="E10328">
        <v>0</v>
      </c>
      <c r="F10328" s="1">
        <v>14676700</v>
      </c>
      <c r="G10328">
        <v>12473</v>
      </c>
      <c r="H10328">
        <v>87335.4</v>
      </c>
      <c r="I10328" s="1">
        <v>14764100</v>
      </c>
      <c r="J10328">
        <f t="shared" si="161"/>
        <v>1145873.9258060209</v>
      </c>
      <c r="K10328">
        <v>1117.8000489999999</v>
      </c>
    </row>
    <row r="10329" spans="1:11">
      <c r="A10329" t="s">
        <v>10336</v>
      </c>
      <c r="B10329">
        <v>0</v>
      </c>
      <c r="C10329">
        <v>0</v>
      </c>
      <c r="D10329">
        <v>0</v>
      </c>
      <c r="E10329">
        <v>0</v>
      </c>
      <c r="F10329" s="1">
        <v>14687600</v>
      </c>
      <c r="G10329">
        <v>12473</v>
      </c>
      <c r="H10329">
        <v>87335.4</v>
      </c>
      <c r="I10329" s="1">
        <v>14775000</v>
      </c>
      <c r="J10329">
        <f t="shared" si="161"/>
        <v>1158862.0566213527</v>
      </c>
      <c r="K10329">
        <v>1130.469971</v>
      </c>
    </row>
    <row r="10330" spans="1:11">
      <c r="A10330" t="s">
        <v>10337</v>
      </c>
      <c r="B10330">
        <v>0</v>
      </c>
      <c r="C10330">
        <v>0</v>
      </c>
      <c r="D10330">
        <v>0</v>
      </c>
      <c r="E10330">
        <v>0</v>
      </c>
      <c r="F10330" s="1">
        <v>14698500</v>
      </c>
      <c r="G10330">
        <v>12473</v>
      </c>
      <c r="H10330">
        <v>87335.4</v>
      </c>
      <c r="I10330" s="1">
        <v>14785800</v>
      </c>
      <c r="J10330">
        <f t="shared" si="161"/>
        <v>1131409.4382959595</v>
      </c>
      <c r="K10330">
        <v>1103.6899410000001</v>
      </c>
    </row>
    <row r="10331" spans="1:11">
      <c r="A10331" t="s">
        <v>10338</v>
      </c>
      <c r="B10331">
        <v>0</v>
      </c>
      <c r="C10331">
        <v>0</v>
      </c>
      <c r="D10331">
        <v>0</v>
      </c>
      <c r="E10331">
        <v>0</v>
      </c>
      <c r="F10331" s="1">
        <v>14709400</v>
      </c>
      <c r="G10331">
        <v>12473</v>
      </c>
      <c r="H10331">
        <v>87335.4</v>
      </c>
      <c r="I10331" s="1">
        <v>14796700</v>
      </c>
      <c r="J10331">
        <f t="shared" si="161"/>
        <v>1138913.352980616</v>
      </c>
      <c r="K10331">
        <v>1111.01001</v>
      </c>
    </row>
    <row r="10332" spans="1:11">
      <c r="A10332" t="s">
        <v>10339</v>
      </c>
      <c r="B10332">
        <v>0</v>
      </c>
      <c r="C10332">
        <v>0</v>
      </c>
      <c r="D10332">
        <v>0</v>
      </c>
      <c r="E10332">
        <v>0</v>
      </c>
      <c r="F10332" s="1">
        <v>14720300</v>
      </c>
      <c r="G10332">
        <v>12473</v>
      </c>
      <c r="H10332">
        <v>87335.4</v>
      </c>
      <c r="I10332" s="1">
        <v>14807600</v>
      </c>
      <c r="J10332">
        <f t="shared" si="161"/>
        <v>1136022.5411781706</v>
      </c>
      <c r="K10332">
        <v>1108.1900229999901</v>
      </c>
    </row>
    <row r="10333" spans="1:11">
      <c r="A10333" t="s">
        <v>10340</v>
      </c>
      <c r="B10333">
        <v>0</v>
      </c>
      <c r="C10333">
        <v>0</v>
      </c>
      <c r="D10333">
        <v>0</v>
      </c>
      <c r="E10333">
        <v>0</v>
      </c>
      <c r="F10333" s="1">
        <v>14731100</v>
      </c>
      <c r="G10333">
        <v>12473</v>
      </c>
      <c r="H10333">
        <v>87335.4</v>
      </c>
      <c r="I10333" s="1">
        <v>14818500</v>
      </c>
      <c r="J10333">
        <f t="shared" si="161"/>
        <v>1133131.7293757454</v>
      </c>
      <c r="K10333">
        <v>1105.370036</v>
      </c>
    </row>
    <row r="10334" spans="1:11">
      <c r="A10334" t="s">
        <v>10341</v>
      </c>
      <c r="B10334">
        <v>0</v>
      </c>
      <c r="C10334">
        <v>0</v>
      </c>
      <c r="D10334">
        <v>0</v>
      </c>
      <c r="E10334">
        <v>0</v>
      </c>
      <c r="F10334" s="1">
        <v>14742000</v>
      </c>
      <c r="G10334">
        <v>12473</v>
      </c>
      <c r="H10334">
        <v>87335.4</v>
      </c>
      <c r="I10334" s="1">
        <v>14829400</v>
      </c>
      <c r="J10334">
        <f t="shared" si="161"/>
        <v>1130240.9175733102</v>
      </c>
      <c r="K10334">
        <v>1102.5500489999999</v>
      </c>
    </row>
    <row r="10335" spans="1:11">
      <c r="A10335" t="s">
        <v>10342</v>
      </c>
      <c r="B10335">
        <v>0</v>
      </c>
      <c r="C10335">
        <v>0</v>
      </c>
      <c r="D10335">
        <v>0</v>
      </c>
      <c r="E10335">
        <v>0</v>
      </c>
      <c r="F10335" s="1">
        <v>14752900</v>
      </c>
      <c r="G10335">
        <v>12473</v>
      </c>
      <c r="H10335">
        <v>87335.4</v>
      </c>
      <c r="I10335" s="1">
        <v>14840200</v>
      </c>
      <c r="J10335">
        <f t="shared" si="161"/>
        <v>1156709.3391068287</v>
      </c>
      <c r="K10335">
        <v>1128.369995</v>
      </c>
    </row>
    <row r="10336" spans="1:11">
      <c r="A10336" t="s">
        <v>10343</v>
      </c>
      <c r="B10336">
        <v>0</v>
      </c>
      <c r="C10336">
        <v>0</v>
      </c>
      <c r="D10336">
        <v>0</v>
      </c>
      <c r="E10336">
        <v>0</v>
      </c>
      <c r="F10336" s="1">
        <v>14763800</v>
      </c>
      <c r="G10336">
        <v>12473</v>
      </c>
      <c r="H10336">
        <v>87335.4</v>
      </c>
      <c r="I10336" s="1">
        <v>14851100</v>
      </c>
      <c r="J10336">
        <f t="shared" si="161"/>
        <v>1154351.5237000983</v>
      </c>
      <c r="K10336">
        <v>1126.0699460000001</v>
      </c>
    </row>
    <row r="10337" spans="1:11">
      <c r="A10337" t="s">
        <v>10344</v>
      </c>
      <c r="B10337">
        <v>0</v>
      </c>
      <c r="C10337">
        <v>0</v>
      </c>
      <c r="D10337">
        <v>0</v>
      </c>
      <c r="E10337">
        <v>0</v>
      </c>
      <c r="F10337" s="1">
        <v>14774700</v>
      </c>
      <c r="G10337">
        <v>12473</v>
      </c>
      <c r="H10337">
        <v>87335.4</v>
      </c>
      <c r="I10337" s="1">
        <v>14862000</v>
      </c>
      <c r="J10337">
        <f t="shared" si="161"/>
        <v>1152711.3648576632</v>
      </c>
      <c r="K10337">
        <v>1124.469971</v>
      </c>
    </row>
    <row r="10338" spans="1:11">
      <c r="A10338" t="s">
        <v>10345</v>
      </c>
      <c r="B10338">
        <v>0</v>
      </c>
      <c r="C10338">
        <v>0</v>
      </c>
      <c r="D10338">
        <v>0</v>
      </c>
      <c r="E10338">
        <v>0</v>
      </c>
      <c r="F10338" s="1">
        <v>14785500</v>
      </c>
      <c r="G10338">
        <v>12473</v>
      </c>
      <c r="H10338">
        <v>87335.4</v>
      </c>
      <c r="I10338" s="1">
        <v>14872900</v>
      </c>
      <c r="J10338">
        <f t="shared" si="161"/>
        <v>1153429.0203968433</v>
      </c>
      <c r="K10338">
        <v>1125.170044</v>
      </c>
    </row>
    <row r="10339" spans="1:11">
      <c r="A10339" t="s">
        <v>10346</v>
      </c>
      <c r="B10339">
        <v>0</v>
      </c>
      <c r="C10339">
        <v>0</v>
      </c>
      <c r="D10339">
        <v>0</v>
      </c>
      <c r="E10339">
        <v>0</v>
      </c>
      <c r="F10339" s="1">
        <v>14796400</v>
      </c>
      <c r="G10339">
        <v>12473</v>
      </c>
      <c r="H10339">
        <v>87335.4</v>
      </c>
      <c r="I10339" s="1">
        <v>14883800</v>
      </c>
      <c r="J10339">
        <f t="shared" si="161"/>
        <v>1147503.8239277669</v>
      </c>
      <c r="K10339">
        <v>1119.3900146666599</v>
      </c>
    </row>
    <row r="10340" spans="1:11">
      <c r="A10340" t="s">
        <v>10347</v>
      </c>
      <c r="B10340">
        <v>0</v>
      </c>
      <c r="C10340">
        <v>0</v>
      </c>
      <c r="D10340">
        <v>0</v>
      </c>
      <c r="E10340">
        <v>0</v>
      </c>
      <c r="F10340" s="1">
        <v>14807300</v>
      </c>
      <c r="G10340">
        <v>12473</v>
      </c>
      <c r="H10340">
        <v>87335.4</v>
      </c>
      <c r="I10340" s="1">
        <v>14894600</v>
      </c>
      <c r="J10340">
        <f t="shared" si="161"/>
        <v>1141578.6274587009</v>
      </c>
      <c r="K10340">
        <v>1113.6099853333301</v>
      </c>
    </row>
    <row r="10341" spans="1:11">
      <c r="A10341" t="s">
        <v>10348</v>
      </c>
      <c r="B10341">
        <v>0</v>
      </c>
      <c r="C10341">
        <v>0</v>
      </c>
      <c r="D10341">
        <v>0</v>
      </c>
      <c r="E10341">
        <v>0</v>
      </c>
      <c r="F10341" s="1">
        <v>14818200</v>
      </c>
      <c r="G10341">
        <v>12473</v>
      </c>
      <c r="H10341">
        <v>87335.4</v>
      </c>
      <c r="I10341" s="1">
        <v>14905500</v>
      </c>
      <c r="J10341">
        <f t="shared" si="161"/>
        <v>1135653.4309896347</v>
      </c>
      <c r="K10341">
        <v>1107.829956</v>
      </c>
    </row>
    <row r="10342" spans="1:11">
      <c r="A10342" t="s">
        <v>10349</v>
      </c>
      <c r="B10342">
        <v>0</v>
      </c>
      <c r="C10342">
        <v>0</v>
      </c>
      <c r="D10342">
        <v>0</v>
      </c>
      <c r="E10342">
        <v>0</v>
      </c>
      <c r="F10342" s="1">
        <v>14829100</v>
      </c>
      <c r="G10342">
        <v>12473</v>
      </c>
      <c r="H10342">
        <v>87335.4</v>
      </c>
      <c r="I10342" s="1">
        <v>14916400</v>
      </c>
      <c r="J10342">
        <f t="shared" si="161"/>
        <v>1128610.8940457865</v>
      </c>
      <c r="K10342">
        <v>1100.959961</v>
      </c>
    </row>
    <row r="10343" spans="1:11">
      <c r="A10343" t="s">
        <v>10350</v>
      </c>
      <c r="B10343">
        <v>0</v>
      </c>
      <c r="C10343">
        <v>0</v>
      </c>
      <c r="D10343">
        <v>0</v>
      </c>
      <c r="E10343">
        <v>0</v>
      </c>
      <c r="F10343" s="1">
        <v>14839900</v>
      </c>
      <c r="G10343">
        <v>12473</v>
      </c>
      <c r="H10343">
        <v>87335.4</v>
      </c>
      <c r="I10343" s="1">
        <v>14927300</v>
      </c>
      <c r="J10343">
        <f t="shared" si="161"/>
        <v>1120594.547803337</v>
      </c>
      <c r="K10343">
        <v>1093.1400149999999</v>
      </c>
    </row>
    <row r="10344" spans="1:11">
      <c r="A10344" t="s">
        <v>10351</v>
      </c>
      <c r="B10344">
        <v>0</v>
      </c>
      <c r="C10344">
        <v>0</v>
      </c>
      <c r="D10344">
        <v>0</v>
      </c>
      <c r="E10344">
        <v>0</v>
      </c>
      <c r="F10344" s="1">
        <v>14850800</v>
      </c>
      <c r="G10344">
        <v>12473</v>
      </c>
      <c r="H10344">
        <v>87335.4</v>
      </c>
      <c r="I10344" s="1">
        <v>14938200</v>
      </c>
      <c r="J10344">
        <f t="shared" si="161"/>
        <v>1118892.8205363476</v>
      </c>
      <c r="K10344">
        <v>1091.4799800000001</v>
      </c>
    </row>
    <row r="10345" spans="1:11">
      <c r="A10345" t="s">
        <v>10352</v>
      </c>
      <c r="B10345">
        <v>0</v>
      </c>
      <c r="C10345">
        <v>0</v>
      </c>
      <c r="D10345">
        <v>0</v>
      </c>
      <c r="E10345">
        <v>0</v>
      </c>
      <c r="F10345" s="1">
        <v>14861700</v>
      </c>
      <c r="G10345">
        <v>12473</v>
      </c>
      <c r="H10345">
        <v>87335.4</v>
      </c>
      <c r="I10345" s="1">
        <v>14949000</v>
      </c>
      <c r="J10345">
        <f t="shared" si="161"/>
        <v>1103352.0378261718</v>
      </c>
      <c r="K10345">
        <v>1076.3199460000001</v>
      </c>
    </row>
    <row r="10346" spans="1:11">
      <c r="A10346" t="s">
        <v>10353</v>
      </c>
      <c r="B10346">
        <v>0</v>
      </c>
      <c r="C10346">
        <v>0</v>
      </c>
      <c r="D10346">
        <v>0</v>
      </c>
      <c r="E10346">
        <v>0</v>
      </c>
      <c r="F10346" s="1">
        <v>14872600</v>
      </c>
      <c r="G10346">
        <v>12473</v>
      </c>
      <c r="H10346">
        <v>87335.4</v>
      </c>
      <c r="I10346" s="1">
        <v>14959900</v>
      </c>
      <c r="J10346">
        <f t="shared" si="161"/>
        <v>1099637.7051196212</v>
      </c>
      <c r="K10346">
        <v>1072.69661433333</v>
      </c>
    </row>
    <row r="10347" spans="1:11">
      <c r="A10347" t="s">
        <v>10354</v>
      </c>
      <c r="B10347">
        <v>0</v>
      </c>
      <c r="C10347">
        <v>0</v>
      </c>
      <c r="D10347">
        <v>0</v>
      </c>
      <c r="E10347">
        <v>0</v>
      </c>
      <c r="F10347" s="1">
        <v>14883500</v>
      </c>
      <c r="G10347">
        <v>12473</v>
      </c>
      <c r="H10347">
        <v>87335.4</v>
      </c>
      <c r="I10347" s="1">
        <v>14970800</v>
      </c>
      <c r="J10347">
        <f t="shared" si="161"/>
        <v>1095923.3724130706</v>
      </c>
      <c r="K10347">
        <v>1069.0732826666599</v>
      </c>
    </row>
    <row r="10348" spans="1:11">
      <c r="A10348" t="s">
        <v>10355</v>
      </c>
      <c r="B10348">
        <v>0</v>
      </c>
      <c r="C10348">
        <v>0</v>
      </c>
      <c r="D10348">
        <v>0</v>
      </c>
      <c r="E10348">
        <v>0</v>
      </c>
      <c r="F10348" s="1">
        <v>14894300</v>
      </c>
      <c r="G10348">
        <v>12473</v>
      </c>
      <c r="H10348">
        <v>87335.4</v>
      </c>
      <c r="I10348" s="1">
        <v>14981700</v>
      </c>
      <c r="J10348">
        <f t="shared" si="161"/>
        <v>1092209.0397065305</v>
      </c>
      <c r="K10348">
        <v>1065.4499510000001</v>
      </c>
    </row>
    <row r="10349" spans="1:11">
      <c r="A10349" t="s">
        <v>10356</v>
      </c>
      <c r="B10349">
        <v>0</v>
      </c>
      <c r="C10349">
        <v>0</v>
      </c>
      <c r="D10349">
        <v>0</v>
      </c>
      <c r="E10349">
        <v>0</v>
      </c>
      <c r="F10349" s="1">
        <v>14905200</v>
      </c>
      <c r="G10349">
        <v>12473</v>
      </c>
      <c r="H10349">
        <v>87335.4</v>
      </c>
      <c r="I10349" s="1">
        <v>14992600</v>
      </c>
      <c r="J10349">
        <f t="shared" si="161"/>
        <v>1103967.2074638393</v>
      </c>
      <c r="K10349">
        <v>1076.920044</v>
      </c>
    </row>
    <row r="10350" spans="1:11">
      <c r="A10350" t="s">
        <v>10357</v>
      </c>
      <c r="B10350">
        <v>0</v>
      </c>
      <c r="C10350">
        <v>0</v>
      </c>
      <c r="D10350">
        <v>0</v>
      </c>
      <c r="E10350">
        <v>0</v>
      </c>
      <c r="F10350" s="1">
        <v>14909200</v>
      </c>
      <c r="G10350">
        <v>12473</v>
      </c>
      <c r="H10350">
        <v>87335.4</v>
      </c>
      <c r="I10350" s="1">
        <v>14996600</v>
      </c>
      <c r="J10350">
        <f t="shared" si="161"/>
        <v>1113746.7222835366</v>
      </c>
      <c r="K10350">
        <v>1086.459961</v>
      </c>
    </row>
    <row r="10351" spans="1:11">
      <c r="A10351" t="s">
        <v>10358</v>
      </c>
      <c r="B10351">
        <v>0</v>
      </c>
      <c r="C10351">
        <v>0</v>
      </c>
      <c r="D10351">
        <v>0</v>
      </c>
      <c r="E10351">
        <v>0</v>
      </c>
      <c r="F10351" s="1">
        <v>14913300</v>
      </c>
      <c r="G10351">
        <v>12473</v>
      </c>
      <c r="H10351">
        <v>87335.4</v>
      </c>
      <c r="I10351" s="1">
        <v>15000600</v>
      </c>
      <c r="J10351">
        <f t="shared" si="161"/>
        <v>1111799.1036863336</v>
      </c>
      <c r="K10351">
        <v>1084.5600589999999</v>
      </c>
    </row>
    <row r="10352" spans="1:11">
      <c r="A10352" t="s">
        <v>10359</v>
      </c>
      <c r="B10352">
        <v>0</v>
      </c>
      <c r="C10352">
        <v>0</v>
      </c>
      <c r="D10352">
        <v>0</v>
      </c>
      <c r="E10352">
        <v>0</v>
      </c>
      <c r="F10352" s="1">
        <v>14917300</v>
      </c>
      <c r="G10352">
        <v>12473</v>
      </c>
      <c r="H10352">
        <v>87335.4</v>
      </c>
      <c r="I10352" s="1">
        <v>15004600</v>
      </c>
      <c r="J10352">
        <f t="shared" si="161"/>
        <v>1100389.5653391131</v>
      </c>
      <c r="K10352">
        <v>1073.4300539999999</v>
      </c>
    </row>
    <row r="10353" spans="1:11">
      <c r="A10353" t="s">
        <v>10360</v>
      </c>
      <c r="B10353">
        <v>0</v>
      </c>
      <c r="C10353">
        <v>0</v>
      </c>
      <c r="D10353">
        <v>0</v>
      </c>
      <c r="E10353">
        <v>0</v>
      </c>
      <c r="F10353" s="1">
        <v>14921300</v>
      </c>
      <c r="G10353">
        <v>12473</v>
      </c>
      <c r="H10353">
        <v>87335.4</v>
      </c>
      <c r="I10353" s="1">
        <v>15008600</v>
      </c>
      <c r="J10353">
        <f t="shared" si="161"/>
        <v>1093295.7640879333</v>
      </c>
      <c r="K10353">
        <v>1066.5100506666599</v>
      </c>
    </row>
    <row r="10354" spans="1:11">
      <c r="A10354" t="s">
        <v>10361</v>
      </c>
      <c r="B10354">
        <v>0</v>
      </c>
      <c r="C10354">
        <v>0</v>
      </c>
      <c r="D10354">
        <v>0</v>
      </c>
      <c r="E10354">
        <v>0</v>
      </c>
      <c r="F10354" s="1">
        <v>14925300</v>
      </c>
      <c r="G10354">
        <v>12473</v>
      </c>
      <c r="H10354">
        <v>87335.4</v>
      </c>
      <c r="I10354" s="1">
        <v>15012600</v>
      </c>
      <c r="J10354">
        <f t="shared" si="161"/>
        <v>1086201.9628367638</v>
      </c>
      <c r="K10354">
        <v>1059.5900473333299</v>
      </c>
    </row>
    <row r="10355" spans="1:11">
      <c r="A10355" t="s">
        <v>10362</v>
      </c>
      <c r="B10355">
        <v>0</v>
      </c>
      <c r="C10355">
        <v>0</v>
      </c>
      <c r="D10355">
        <v>0</v>
      </c>
      <c r="E10355">
        <v>0</v>
      </c>
      <c r="F10355" s="1">
        <v>14929300</v>
      </c>
      <c r="G10355">
        <v>12473</v>
      </c>
      <c r="H10355">
        <v>87335.4</v>
      </c>
      <c r="I10355" s="1">
        <v>15016600</v>
      </c>
      <c r="J10355">
        <f t="shared" si="161"/>
        <v>1079108.1615855943</v>
      </c>
      <c r="K10355">
        <v>1052.670044</v>
      </c>
    </row>
    <row r="10356" spans="1:11">
      <c r="A10356" t="s">
        <v>10363</v>
      </c>
      <c r="B10356">
        <v>0</v>
      </c>
      <c r="C10356">
        <v>0</v>
      </c>
      <c r="D10356">
        <v>0</v>
      </c>
      <c r="E10356">
        <v>0</v>
      </c>
      <c r="F10356" s="1">
        <v>14933300</v>
      </c>
      <c r="G10356">
        <v>12473</v>
      </c>
      <c r="H10356">
        <v>87335.4</v>
      </c>
      <c r="I10356" s="1">
        <v>15020700</v>
      </c>
      <c r="J10356">
        <f t="shared" si="161"/>
        <v>1075848.239594613</v>
      </c>
      <c r="K10356">
        <v>1049.48999</v>
      </c>
    </row>
    <row r="10357" spans="1:11">
      <c r="A10357" t="s">
        <v>10364</v>
      </c>
      <c r="B10357">
        <v>0</v>
      </c>
      <c r="C10357">
        <v>0</v>
      </c>
      <c r="D10357">
        <v>0</v>
      </c>
      <c r="E10357">
        <v>0</v>
      </c>
      <c r="F10357" s="1">
        <v>14937300</v>
      </c>
      <c r="G10357">
        <v>12473</v>
      </c>
      <c r="H10357">
        <v>87335.4</v>
      </c>
      <c r="I10357" s="1">
        <v>15024700</v>
      </c>
      <c r="J10357">
        <f t="shared" si="161"/>
        <v>1116196.7632128026</v>
      </c>
      <c r="K10357">
        <v>1088.849976</v>
      </c>
    </row>
    <row r="10358" spans="1:11">
      <c r="A10358" t="s">
        <v>10365</v>
      </c>
      <c r="B10358">
        <v>0</v>
      </c>
      <c r="C10358">
        <v>0</v>
      </c>
      <c r="D10358">
        <v>0</v>
      </c>
      <c r="E10358">
        <v>0</v>
      </c>
      <c r="F10358" s="1">
        <v>14941300</v>
      </c>
      <c r="G10358">
        <v>12473</v>
      </c>
      <c r="H10358">
        <v>87335.4</v>
      </c>
      <c r="I10358" s="1">
        <v>15028700</v>
      </c>
      <c r="J10358">
        <f t="shared" si="161"/>
        <v>1099958.9718105821</v>
      </c>
      <c r="K10358">
        <v>1073.01001</v>
      </c>
    </row>
    <row r="10359" spans="1:11">
      <c r="A10359" t="s">
        <v>10366</v>
      </c>
      <c r="B10359">
        <v>0</v>
      </c>
      <c r="C10359">
        <v>0</v>
      </c>
      <c r="D10359">
        <v>0</v>
      </c>
      <c r="E10359">
        <v>0</v>
      </c>
      <c r="F10359" s="1">
        <v>14945400</v>
      </c>
      <c r="G10359">
        <v>12473</v>
      </c>
      <c r="H10359">
        <v>87335.4</v>
      </c>
      <c r="I10359" s="1">
        <v>15032700</v>
      </c>
      <c r="J10359">
        <f t="shared" si="161"/>
        <v>1081486.3737113285</v>
      </c>
      <c r="K10359">
        <v>1054.98999</v>
      </c>
    </row>
    <row r="10360" spans="1:11">
      <c r="A10360" t="s">
        <v>10367</v>
      </c>
      <c r="B10360">
        <v>0</v>
      </c>
      <c r="C10360">
        <v>0</v>
      </c>
      <c r="D10360">
        <v>0</v>
      </c>
      <c r="E10360">
        <v>0</v>
      </c>
      <c r="F10360" s="1">
        <v>14949400</v>
      </c>
      <c r="G10360">
        <v>12473</v>
      </c>
      <c r="H10360">
        <v>87335.4</v>
      </c>
      <c r="I10360" s="1">
        <v>15036700</v>
      </c>
      <c r="J10360">
        <f t="shared" si="161"/>
        <v>1088173.5660564993</v>
      </c>
      <c r="K10360">
        <v>1061.51334633333</v>
      </c>
    </row>
    <row r="10361" spans="1:11">
      <c r="A10361" t="s">
        <v>10368</v>
      </c>
      <c r="B10361">
        <v>0</v>
      </c>
      <c r="C10361">
        <v>0</v>
      </c>
      <c r="D10361">
        <v>0</v>
      </c>
      <c r="E10361">
        <v>0</v>
      </c>
      <c r="F10361" s="1">
        <v>14953400</v>
      </c>
      <c r="G10361">
        <v>12473</v>
      </c>
      <c r="H10361">
        <v>87335.4</v>
      </c>
      <c r="I10361" s="1">
        <v>15040700</v>
      </c>
      <c r="J10361">
        <f t="shared" si="161"/>
        <v>1094860.75840167</v>
      </c>
      <c r="K10361">
        <v>1068.0367026666599</v>
      </c>
    </row>
    <row r="10362" spans="1:11">
      <c r="A10362" t="s">
        <v>10369</v>
      </c>
      <c r="B10362">
        <v>0</v>
      </c>
      <c r="C10362">
        <v>0</v>
      </c>
      <c r="D10362">
        <v>0</v>
      </c>
      <c r="E10362">
        <v>0</v>
      </c>
      <c r="F10362" s="1">
        <v>14957400</v>
      </c>
      <c r="G10362">
        <v>12473</v>
      </c>
      <c r="H10362">
        <v>87335.4</v>
      </c>
      <c r="I10362" s="1">
        <v>15044700</v>
      </c>
      <c r="J10362">
        <f t="shared" si="161"/>
        <v>1101547.950746851</v>
      </c>
      <c r="K10362">
        <v>1074.5600589999999</v>
      </c>
    </row>
    <row r="10363" spans="1:11">
      <c r="A10363" t="s">
        <v>10370</v>
      </c>
      <c r="B10363">
        <v>0</v>
      </c>
      <c r="C10363">
        <v>0</v>
      </c>
      <c r="D10363">
        <v>0</v>
      </c>
      <c r="E10363">
        <v>0</v>
      </c>
      <c r="F10363" s="1">
        <v>14961400</v>
      </c>
      <c r="G10363">
        <v>12473</v>
      </c>
      <c r="H10363">
        <v>87335.4</v>
      </c>
      <c r="I10363" s="1">
        <v>15048700</v>
      </c>
      <c r="J10363">
        <f t="shared" si="161"/>
        <v>1124838.5394718968</v>
      </c>
      <c r="K10363">
        <v>1097.280029</v>
      </c>
    </row>
    <row r="10364" spans="1:11">
      <c r="A10364" t="s">
        <v>10371</v>
      </c>
      <c r="B10364">
        <v>0</v>
      </c>
      <c r="C10364">
        <v>0</v>
      </c>
      <c r="D10364">
        <v>0</v>
      </c>
      <c r="E10364">
        <v>0</v>
      </c>
      <c r="F10364" s="1">
        <v>14965400</v>
      </c>
      <c r="G10364">
        <v>12473</v>
      </c>
      <c r="H10364">
        <v>87335.4</v>
      </c>
      <c r="I10364" s="1">
        <v>15052800</v>
      </c>
      <c r="J10364">
        <f t="shared" si="161"/>
        <v>1118472.4884119087</v>
      </c>
      <c r="K10364">
        <v>1091.0699460000001</v>
      </c>
    </row>
    <row r="10365" spans="1:11">
      <c r="A10365" t="s">
        <v>10372</v>
      </c>
      <c r="B10365">
        <v>0</v>
      </c>
      <c r="C10365">
        <v>0</v>
      </c>
      <c r="D10365">
        <v>0</v>
      </c>
      <c r="E10365">
        <v>0</v>
      </c>
      <c r="F10365" s="1">
        <v>14969400</v>
      </c>
      <c r="G10365">
        <v>12473</v>
      </c>
      <c r="H10365">
        <v>87335.4</v>
      </c>
      <c r="I10365" s="1">
        <v>15056800</v>
      </c>
      <c r="J10365">
        <f t="shared" si="161"/>
        <v>1125812.3487704983</v>
      </c>
      <c r="K10365">
        <v>1098.2299800000001</v>
      </c>
    </row>
    <row r="10366" spans="1:11">
      <c r="A10366" t="s">
        <v>10373</v>
      </c>
      <c r="B10366">
        <v>0</v>
      </c>
      <c r="C10366">
        <v>0</v>
      </c>
      <c r="D10366">
        <v>0</v>
      </c>
      <c r="E10366">
        <v>0</v>
      </c>
      <c r="F10366" s="1">
        <v>14973500</v>
      </c>
      <c r="G10366">
        <v>12473</v>
      </c>
      <c r="H10366">
        <v>87335.4</v>
      </c>
      <c r="I10366" s="1">
        <v>15060800</v>
      </c>
      <c r="J10366">
        <f t="shared" si="161"/>
        <v>1134382.2982762917</v>
      </c>
      <c r="K10366">
        <v>1106.589966</v>
      </c>
    </row>
    <row r="10367" spans="1:11">
      <c r="A10367" t="s">
        <v>10374</v>
      </c>
      <c r="B10367">
        <v>0</v>
      </c>
      <c r="C10367">
        <v>0</v>
      </c>
      <c r="D10367">
        <v>0</v>
      </c>
      <c r="E10367">
        <v>0</v>
      </c>
      <c r="F10367" s="1">
        <v>14977500</v>
      </c>
      <c r="G10367">
        <v>12473</v>
      </c>
      <c r="H10367">
        <v>87335.4</v>
      </c>
      <c r="I10367" s="1">
        <v>15064800</v>
      </c>
      <c r="J10367">
        <f t="shared" si="161"/>
        <v>1129355.8296114574</v>
      </c>
      <c r="K10367">
        <v>1101.6866456666601</v>
      </c>
    </row>
    <row r="10368" spans="1:11">
      <c r="A10368" t="s">
        <v>10375</v>
      </c>
      <c r="B10368">
        <v>0</v>
      </c>
      <c r="C10368">
        <v>0</v>
      </c>
      <c r="D10368">
        <v>0</v>
      </c>
      <c r="E10368">
        <v>0</v>
      </c>
      <c r="F10368" s="1">
        <v>14981500</v>
      </c>
      <c r="G10368">
        <v>12473</v>
      </c>
      <c r="H10368">
        <v>87335.4</v>
      </c>
      <c r="I10368" s="1">
        <v>15068800</v>
      </c>
      <c r="J10368">
        <f t="shared" si="161"/>
        <v>1124329.3609466332</v>
      </c>
      <c r="K10368">
        <v>1096.7833253333299</v>
      </c>
    </row>
    <row r="10369" spans="1:11">
      <c r="A10369" t="s">
        <v>10376</v>
      </c>
      <c r="B10369">
        <v>0</v>
      </c>
      <c r="C10369">
        <v>0</v>
      </c>
      <c r="D10369">
        <v>0</v>
      </c>
      <c r="E10369">
        <v>0</v>
      </c>
      <c r="F10369" s="1">
        <v>14985500</v>
      </c>
      <c r="G10369">
        <v>12473</v>
      </c>
      <c r="H10369">
        <v>87335.4</v>
      </c>
      <c r="I10369" s="1">
        <v>15072800</v>
      </c>
      <c r="J10369">
        <f t="shared" si="161"/>
        <v>1119302.8922818091</v>
      </c>
      <c r="K10369">
        <v>1091.880005</v>
      </c>
    </row>
    <row r="10370" spans="1:11">
      <c r="A10370" t="s">
        <v>10377</v>
      </c>
      <c r="B10370">
        <v>0</v>
      </c>
      <c r="C10370">
        <v>0</v>
      </c>
      <c r="D10370">
        <v>0</v>
      </c>
      <c r="E10370">
        <v>0</v>
      </c>
      <c r="F10370" s="1">
        <v>14989500</v>
      </c>
      <c r="G10370">
        <v>12473</v>
      </c>
      <c r="H10370">
        <v>87335.4</v>
      </c>
      <c r="I10370" s="1">
        <v>15076800</v>
      </c>
      <c r="J10370">
        <f t="shared" si="161"/>
        <v>1107001.5087544299</v>
      </c>
      <c r="K10370">
        <v>1079.880005</v>
      </c>
    </row>
    <row r="10371" spans="1:11">
      <c r="A10371" t="s">
        <v>10378</v>
      </c>
      <c r="B10371">
        <v>0</v>
      </c>
      <c r="C10371">
        <v>0</v>
      </c>
      <c r="D10371">
        <v>0</v>
      </c>
      <c r="E10371">
        <v>0</v>
      </c>
      <c r="F10371" s="1">
        <v>14993500</v>
      </c>
      <c r="G10371">
        <v>12473</v>
      </c>
      <c r="H10371">
        <v>87335.4</v>
      </c>
      <c r="I10371" s="1">
        <v>15080900</v>
      </c>
      <c r="J10371">
        <f t="shared" si="161"/>
        <v>1113295.7320360015</v>
      </c>
      <c r="K10371">
        <v>1086.0200199999999</v>
      </c>
    </row>
    <row r="10372" spans="1:11">
      <c r="A10372" t="s">
        <v>10379</v>
      </c>
      <c r="B10372">
        <v>0</v>
      </c>
      <c r="C10372">
        <v>0</v>
      </c>
      <c r="D10372">
        <v>0</v>
      </c>
      <c r="E10372">
        <v>0</v>
      </c>
      <c r="F10372" s="1">
        <v>14997500</v>
      </c>
      <c r="G10372">
        <v>12473</v>
      </c>
      <c r="H10372">
        <v>87335.4</v>
      </c>
      <c r="I10372" s="1">
        <v>15084900</v>
      </c>
      <c r="J10372">
        <f t="shared" ref="J10372:J10435" si="162">J10371*K10372/K10371</f>
        <v>1124633.4415796907</v>
      </c>
      <c r="K10372">
        <v>1097.079956</v>
      </c>
    </row>
    <row r="10373" spans="1:11">
      <c r="A10373" t="s">
        <v>10380</v>
      </c>
      <c r="B10373">
        <v>0</v>
      </c>
      <c r="C10373">
        <v>0</v>
      </c>
      <c r="D10373">
        <v>0</v>
      </c>
      <c r="E10373">
        <v>0</v>
      </c>
      <c r="F10373" s="1">
        <v>15001500</v>
      </c>
      <c r="G10373">
        <v>12473</v>
      </c>
      <c r="H10373">
        <v>87335.4</v>
      </c>
      <c r="I10373" s="1">
        <v>15088900</v>
      </c>
      <c r="J10373">
        <f t="shared" si="162"/>
        <v>1111040.4025307838</v>
      </c>
      <c r="K10373">
        <v>1083.8199460000001</v>
      </c>
    </row>
    <row r="10374" spans="1:11">
      <c r="A10374" t="s">
        <v>10381</v>
      </c>
      <c r="B10374">
        <v>0</v>
      </c>
      <c r="C10374">
        <v>0</v>
      </c>
      <c r="D10374">
        <v>0</v>
      </c>
      <c r="E10374">
        <v>0</v>
      </c>
      <c r="F10374" s="1">
        <v>15005600</v>
      </c>
      <c r="G10374">
        <v>12473</v>
      </c>
      <c r="H10374">
        <v>87335.4</v>
      </c>
      <c r="I10374" s="1">
        <v>15092900</v>
      </c>
      <c r="J10374">
        <f t="shared" si="162"/>
        <v>1108664.7242337775</v>
      </c>
      <c r="K10374">
        <v>1081.50247175</v>
      </c>
    </row>
    <row r="10375" spans="1:11">
      <c r="A10375" t="s">
        <v>10382</v>
      </c>
      <c r="B10375">
        <v>0</v>
      </c>
      <c r="C10375">
        <v>0</v>
      </c>
      <c r="D10375">
        <v>0</v>
      </c>
      <c r="E10375">
        <v>0</v>
      </c>
      <c r="F10375" s="1">
        <v>15009600</v>
      </c>
      <c r="G10375">
        <v>12473</v>
      </c>
      <c r="H10375">
        <v>87335.4</v>
      </c>
      <c r="I10375" s="1">
        <v>15096900</v>
      </c>
      <c r="J10375">
        <f t="shared" si="162"/>
        <v>1106289.0459367712</v>
      </c>
      <c r="K10375">
        <v>1079.1849975</v>
      </c>
    </row>
    <row r="10376" spans="1:11">
      <c r="A10376" t="s">
        <v>10383</v>
      </c>
      <c r="B10376">
        <v>0</v>
      </c>
      <c r="C10376">
        <v>0</v>
      </c>
      <c r="D10376">
        <v>0</v>
      </c>
      <c r="E10376">
        <v>0</v>
      </c>
      <c r="F10376" s="1">
        <v>15013600</v>
      </c>
      <c r="G10376">
        <v>12473</v>
      </c>
      <c r="H10376">
        <v>87335.4</v>
      </c>
      <c r="I10376" s="1">
        <v>15100900</v>
      </c>
      <c r="J10376">
        <f t="shared" si="162"/>
        <v>1103913.3676397649</v>
      </c>
      <c r="K10376">
        <v>1076.86752325</v>
      </c>
    </row>
    <row r="10377" spans="1:11">
      <c r="A10377" t="s">
        <v>10384</v>
      </c>
      <c r="B10377">
        <v>0</v>
      </c>
      <c r="C10377">
        <v>0</v>
      </c>
      <c r="D10377">
        <v>0</v>
      </c>
      <c r="E10377">
        <v>0</v>
      </c>
      <c r="F10377" s="1">
        <v>15017600</v>
      </c>
      <c r="G10377">
        <v>12473</v>
      </c>
      <c r="H10377">
        <v>87335.4</v>
      </c>
      <c r="I10377" s="1">
        <v>15104900</v>
      </c>
      <c r="J10377">
        <f t="shared" si="162"/>
        <v>1101537.6893427586</v>
      </c>
      <c r="K10377">
        <v>1074.5500489999999</v>
      </c>
    </row>
    <row r="10378" spans="1:11">
      <c r="A10378" t="s">
        <v>10385</v>
      </c>
      <c r="B10378">
        <v>0</v>
      </c>
      <c r="C10378">
        <v>0</v>
      </c>
      <c r="D10378">
        <v>0</v>
      </c>
      <c r="E10378">
        <v>0</v>
      </c>
      <c r="F10378" s="1">
        <v>15021600</v>
      </c>
      <c r="G10378">
        <v>12473</v>
      </c>
      <c r="H10378">
        <v>87335.4</v>
      </c>
      <c r="I10378" s="1">
        <v>15108900</v>
      </c>
      <c r="J10378">
        <f t="shared" si="162"/>
        <v>1094474.6295907258</v>
      </c>
      <c r="K10378">
        <v>1067.660034</v>
      </c>
    </row>
    <row r="10379" spans="1:11">
      <c r="A10379" t="s">
        <v>10386</v>
      </c>
      <c r="B10379">
        <v>0</v>
      </c>
      <c r="C10379">
        <v>0</v>
      </c>
      <c r="D10379">
        <v>0</v>
      </c>
      <c r="E10379">
        <v>0</v>
      </c>
      <c r="F10379" s="1">
        <v>15025600</v>
      </c>
      <c r="G10379">
        <v>12473</v>
      </c>
      <c r="H10379">
        <v>87335.4</v>
      </c>
      <c r="I10379" s="1">
        <v>15113000</v>
      </c>
      <c r="J10379">
        <f t="shared" si="162"/>
        <v>1091399.2837088811</v>
      </c>
      <c r="K10379">
        <v>1064.660034</v>
      </c>
    </row>
    <row r="10380" spans="1:11">
      <c r="A10380" t="s">
        <v>10387</v>
      </c>
      <c r="B10380">
        <v>0</v>
      </c>
      <c r="C10380">
        <v>0</v>
      </c>
      <c r="D10380">
        <v>0</v>
      </c>
      <c r="E10380">
        <v>0</v>
      </c>
      <c r="F10380" s="1">
        <v>15029600</v>
      </c>
      <c r="G10380">
        <v>12473</v>
      </c>
      <c r="H10380">
        <v>87335.4</v>
      </c>
      <c r="I10380" s="1">
        <v>15117000</v>
      </c>
      <c r="J10380">
        <f t="shared" si="162"/>
        <v>1093941.5501606821</v>
      </c>
      <c r="K10380">
        <v>1067.1400149999999</v>
      </c>
    </row>
    <row r="10381" spans="1:11">
      <c r="A10381" t="s">
        <v>10388</v>
      </c>
      <c r="B10381">
        <v>0</v>
      </c>
      <c r="C10381">
        <v>0</v>
      </c>
      <c r="D10381">
        <v>0</v>
      </c>
      <c r="E10381">
        <v>0</v>
      </c>
      <c r="F10381" s="1">
        <v>15036800</v>
      </c>
      <c r="G10381">
        <v>12473</v>
      </c>
      <c r="H10381">
        <v>87335.4</v>
      </c>
      <c r="I10381" s="1">
        <v>15124200</v>
      </c>
      <c r="J10381">
        <f t="shared" si="162"/>
        <v>1084900.0465945471</v>
      </c>
      <c r="K10381">
        <v>1058.3200279999901</v>
      </c>
    </row>
    <row r="10382" spans="1:11">
      <c r="A10382" t="s">
        <v>10389</v>
      </c>
      <c r="B10382">
        <v>0</v>
      </c>
      <c r="C10382">
        <v>0</v>
      </c>
      <c r="D10382">
        <v>0</v>
      </c>
      <c r="E10382">
        <v>0</v>
      </c>
      <c r="F10382" s="1">
        <v>15044000</v>
      </c>
      <c r="G10382">
        <v>12473</v>
      </c>
      <c r="H10382">
        <v>87335.4</v>
      </c>
      <c r="I10382" s="1">
        <v>15131400</v>
      </c>
      <c r="J10382">
        <f t="shared" si="162"/>
        <v>1075858.5430284324</v>
      </c>
      <c r="K10382">
        <v>1049.500041</v>
      </c>
    </row>
    <row r="10383" spans="1:11">
      <c r="A10383" t="s">
        <v>10390</v>
      </c>
      <c r="B10383">
        <v>0</v>
      </c>
      <c r="C10383">
        <v>0</v>
      </c>
      <c r="D10383">
        <v>0</v>
      </c>
      <c r="E10383">
        <v>0</v>
      </c>
      <c r="F10383" s="1">
        <v>15051200</v>
      </c>
      <c r="G10383">
        <v>12473</v>
      </c>
      <c r="H10383">
        <v>87335.4</v>
      </c>
      <c r="I10383" s="1">
        <v>15138500</v>
      </c>
      <c r="J10383">
        <f t="shared" si="162"/>
        <v>1066817.0394623075</v>
      </c>
      <c r="K10383">
        <v>1040.6800539999999</v>
      </c>
    </row>
    <row r="10384" spans="1:11">
      <c r="A10384" t="s">
        <v>10391</v>
      </c>
      <c r="B10384">
        <v>0</v>
      </c>
      <c r="C10384">
        <v>0</v>
      </c>
      <c r="D10384">
        <v>0</v>
      </c>
      <c r="E10384">
        <v>0</v>
      </c>
      <c r="F10384" s="1">
        <v>15058400</v>
      </c>
      <c r="G10384">
        <v>12473</v>
      </c>
      <c r="H10384">
        <v>87335.4</v>
      </c>
      <c r="I10384" s="1">
        <v>15145700</v>
      </c>
      <c r="J10384">
        <f t="shared" si="162"/>
        <v>1066827.1747772188</v>
      </c>
      <c r="K10384">
        <v>1040.6899410000001</v>
      </c>
    </row>
    <row r="10385" spans="1:11">
      <c r="A10385" t="s">
        <v>10392</v>
      </c>
      <c r="B10385">
        <v>0</v>
      </c>
      <c r="C10385">
        <v>0</v>
      </c>
      <c r="D10385">
        <v>0</v>
      </c>
      <c r="E10385">
        <v>0</v>
      </c>
      <c r="F10385" s="1">
        <v>15065600</v>
      </c>
      <c r="G10385">
        <v>12473</v>
      </c>
      <c r="H10385">
        <v>87335.4</v>
      </c>
      <c r="I10385" s="1">
        <v>15152900</v>
      </c>
      <c r="J10385">
        <f t="shared" si="162"/>
        <v>1076268.5717190518</v>
      </c>
      <c r="K10385">
        <v>1049.900024</v>
      </c>
    </row>
    <row r="10386" spans="1:11">
      <c r="A10386" t="s">
        <v>10393</v>
      </c>
      <c r="B10386">
        <v>0</v>
      </c>
      <c r="C10386">
        <v>0</v>
      </c>
      <c r="D10386">
        <v>0</v>
      </c>
      <c r="E10386">
        <v>0</v>
      </c>
      <c r="F10386" s="1">
        <v>15072800</v>
      </c>
      <c r="G10386">
        <v>12473</v>
      </c>
      <c r="H10386">
        <v>87335.4</v>
      </c>
      <c r="I10386" s="1">
        <v>15160100</v>
      </c>
      <c r="J10386">
        <f t="shared" si="162"/>
        <v>1054997.4293696254</v>
      </c>
      <c r="K10386">
        <v>1029.150024</v>
      </c>
    </row>
    <row r="10387" spans="1:11">
      <c r="A10387" t="s">
        <v>10394</v>
      </c>
      <c r="B10387">
        <v>0</v>
      </c>
      <c r="C10387">
        <v>0</v>
      </c>
      <c r="D10387">
        <v>0</v>
      </c>
      <c r="E10387">
        <v>0</v>
      </c>
      <c r="F10387" s="1">
        <v>15080000</v>
      </c>
      <c r="G10387">
        <v>12473</v>
      </c>
      <c r="H10387">
        <v>87335.4</v>
      </c>
      <c r="I10387" s="1">
        <v>15167300</v>
      </c>
      <c r="J10387">
        <f t="shared" si="162"/>
        <v>1053336.7477190057</v>
      </c>
      <c r="K10387">
        <v>1027.530029</v>
      </c>
    </row>
    <row r="10388" spans="1:11">
      <c r="A10388" t="s">
        <v>10395</v>
      </c>
      <c r="B10388">
        <v>0</v>
      </c>
      <c r="C10388">
        <v>0</v>
      </c>
      <c r="D10388">
        <v>0</v>
      </c>
      <c r="E10388">
        <v>0</v>
      </c>
      <c r="F10388" s="1">
        <v>15087100</v>
      </c>
      <c r="G10388">
        <v>12473</v>
      </c>
      <c r="H10388">
        <v>87335.4</v>
      </c>
      <c r="I10388" s="1">
        <v>15174500</v>
      </c>
      <c r="J10388">
        <f t="shared" si="162"/>
        <v>1054433.6077570315</v>
      </c>
      <c r="K10388">
        <v>1028.6000160000001</v>
      </c>
    </row>
    <row r="10389" spans="1:11">
      <c r="A10389" t="s">
        <v>10396</v>
      </c>
      <c r="B10389">
        <v>0</v>
      </c>
      <c r="C10389">
        <v>0</v>
      </c>
      <c r="D10389">
        <v>0</v>
      </c>
      <c r="E10389">
        <v>0</v>
      </c>
      <c r="F10389" s="1">
        <v>15094300</v>
      </c>
      <c r="G10389">
        <v>12473</v>
      </c>
      <c r="H10389">
        <v>87335.4</v>
      </c>
      <c r="I10389" s="1">
        <v>15181700</v>
      </c>
      <c r="J10389">
        <f t="shared" si="162"/>
        <v>1055530.467795057</v>
      </c>
      <c r="K10389">
        <v>1029.670003</v>
      </c>
    </row>
    <row r="10390" spans="1:11">
      <c r="A10390" t="s">
        <v>10397</v>
      </c>
      <c r="B10390">
        <v>0</v>
      </c>
      <c r="C10390">
        <v>0</v>
      </c>
      <c r="D10390">
        <v>0</v>
      </c>
      <c r="E10390">
        <v>0</v>
      </c>
      <c r="F10390" s="1">
        <v>15101500</v>
      </c>
      <c r="G10390">
        <v>12473</v>
      </c>
      <c r="H10390">
        <v>87335.4</v>
      </c>
      <c r="I10390" s="1">
        <v>15188900</v>
      </c>
      <c r="J10390">
        <f t="shared" si="162"/>
        <v>1056627.327833083</v>
      </c>
      <c r="K10390">
        <v>1030.73999</v>
      </c>
    </row>
    <row r="10391" spans="1:11">
      <c r="A10391" t="s">
        <v>10398</v>
      </c>
      <c r="B10391">
        <v>0</v>
      </c>
      <c r="C10391">
        <v>0</v>
      </c>
      <c r="D10391">
        <v>0</v>
      </c>
      <c r="E10391">
        <v>0</v>
      </c>
      <c r="F10391" s="1">
        <v>15108700</v>
      </c>
      <c r="G10391">
        <v>12473</v>
      </c>
      <c r="H10391">
        <v>87335.4</v>
      </c>
      <c r="I10391" s="1">
        <v>15196000</v>
      </c>
      <c r="J10391">
        <f t="shared" si="162"/>
        <v>1039056.8373431956</v>
      </c>
      <c r="K10391">
        <v>1013.599976</v>
      </c>
    </row>
    <row r="10392" spans="1:11">
      <c r="A10392" t="s">
        <v>10399</v>
      </c>
      <c r="B10392">
        <v>0</v>
      </c>
      <c r="C10392">
        <v>0</v>
      </c>
      <c r="D10392">
        <v>0</v>
      </c>
      <c r="E10392">
        <v>0</v>
      </c>
      <c r="F10392" s="1">
        <v>15115900</v>
      </c>
      <c r="G10392">
        <v>12473</v>
      </c>
      <c r="H10392">
        <v>87335.4</v>
      </c>
      <c r="I10392" s="1">
        <v>15203200</v>
      </c>
      <c r="J10392">
        <f t="shared" si="162"/>
        <v>1045884.140054811</v>
      </c>
      <c r="K10392">
        <v>1020.26001</v>
      </c>
    </row>
    <row r="10393" spans="1:11">
      <c r="A10393" t="s">
        <v>10400</v>
      </c>
      <c r="B10393">
        <v>0</v>
      </c>
      <c r="C10393">
        <v>0</v>
      </c>
      <c r="D10393">
        <v>0</v>
      </c>
      <c r="E10393">
        <v>0</v>
      </c>
      <c r="F10393" s="1">
        <v>15123100</v>
      </c>
      <c r="G10393">
        <v>12473</v>
      </c>
      <c r="H10393">
        <v>87335.4</v>
      </c>
      <c r="I10393" s="1">
        <v>15210400</v>
      </c>
      <c r="J10393">
        <f t="shared" si="162"/>
        <v>1034915.394108181</v>
      </c>
      <c r="K10393">
        <v>1009.559998</v>
      </c>
    </row>
    <row r="10394" spans="1:11">
      <c r="A10394" t="s">
        <v>10401</v>
      </c>
      <c r="B10394">
        <v>0</v>
      </c>
      <c r="C10394">
        <v>0</v>
      </c>
      <c r="D10394">
        <v>0</v>
      </c>
      <c r="E10394">
        <v>0</v>
      </c>
      <c r="F10394" s="1">
        <v>15130300</v>
      </c>
      <c r="G10394">
        <v>12473</v>
      </c>
      <c r="H10394">
        <v>87335.4</v>
      </c>
      <c r="I10394" s="1">
        <v>15217600</v>
      </c>
      <c r="J10394">
        <f t="shared" si="162"/>
        <v>1032567.902637576</v>
      </c>
      <c r="K10394">
        <v>1007.27002</v>
      </c>
    </row>
    <row r="10395" spans="1:11">
      <c r="A10395" t="s">
        <v>10402</v>
      </c>
      <c r="B10395">
        <v>0</v>
      </c>
      <c r="C10395">
        <v>0</v>
      </c>
      <c r="D10395">
        <v>0</v>
      </c>
      <c r="E10395">
        <v>0</v>
      </c>
      <c r="F10395" s="1">
        <v>15137500</v>
      </c>
      <c r="G10395">
        <v>12473</v>
      </c>
      <c r="H10395">
        <v>87335.4</v>
      </c>
      <c r="I10395" s="1">
        <v>15224800</v>
      </c>
      <c r="J10395">
        <f t="shared" si="162"/>
        <v>1042443.1881701965</v>
      </c>
      <c r="K10395">
        <v>1016.9033613333301</v>
      </c>
    </row>
    <row r="10396" spans="1:11">
      <c r="A10396" t="s">
        <v>10403</v>
      </c>
      <c r="B10396">
        <v>0</v>
      </c>
      <c r="C10396">
        <v>0</v>
      </c>
      <c r="D10396">
        <v>0</v>
      </c>
      <c r="E10396">
        <v>0</v>
      </c>
      <c r="F10396" s="1">
        <v>15144700</v>
      </c>
      <c r="G10396">
        <v>12473</v>
      </c>
      <c r="H10396">
        <v>87335.4</v>
      </c>
      <c r="I10396" s="1">
        <v>15232000</v>
      </c>
      <c r="J10396">
        <f t="shared" si="162"/>
        <v>1052318.473702817</v>
      </c>
      <c r="K10396">
        <v>1026.5367026666599</v>
      </c>
    </row>
    <row r="10397" spans="1:11">
      <c r="A10397" t="s">
        <v>10404</v>
      </c>
      <c r="B10397">
        <v>0</v>
      </c>
      <c r="C10397">
        <v>0</v>
      </c>
      <c r="D10397">
        <v>0</v>
      </c>
      <c r="E10397">
        <v>0</v>
      </c>
      <c r="F10397" s="1">
        <v>15151800</v>
      </c>
      <c r="G10397">
        <v>12473</v>
      </c>
      <c r="H10397">
        <v>87335.4</v>
      </c>
      <c r="I10397" s="1">
        <v>15239200</v>
      </c>
      <c r="J10397">
        <f t="shared" si="162"/>
        <v>1062193.7592354477</v>
      </c>
      <c r="K10397">
        <v>1036.170044</v>
      </c>
    </row>
    <row r="10398" spans="1:11">
      <c r="A10398" t="s">
        <v>10405</v>
      </c>
      <c r="B10398">
        <v>0</v>
      </c>
      <c r="C10398">
        <v>0</v>
      </c>
      <c r="D10398">
        <v>0</v>
      </c>
      <c r="E10398">
        <v>0</v>
      </c>
      <c r="F10398" s="1">
        <v>15159000</v>
      </c>
      <c r="G10398">
        <v>12473</v>
      </c>
      <c r="H10398">
        <v>87335.4</v>
      </c>
      <c r="I10398" s="1">
        <v>15246400</v>
      </c>
      <c r="J10398">
        <f t="shared" si="162"/>
        <v>1063188.0913422338</v>
      </c>
      <c r="K10398">
        <v>1037.1400149999999</v>
      </c>
    </row>
    <row r="10399" spans="1:11">
      <c r="A10399" t="s">
        <v>10406</v>
      </c>
      <c r="B10399">
        <v>0</v>
      </c>
      <c r="C10399">
        <v>0</v>
      </c>
      <c r="D10399">
        <v>0</v>
      </c>
      <c r="E10399">
        <v>0</v>
      </c>
      <c r="F10399" s="1">
        <v>15166200</v>
      </c>
      <c r="G10399">
        <v>12473</v>
      </c>
      <c r="H10399">
        <v>87335.4</v>
      </c>
      <c r="I10399" s="1">
        <v>15253600</v>
      </c>
      <c r="J10399">
        <f t="shared" si="162"/>
        <v>1045607.3384231387</v>
      </c>
      <c r="K10399">
        <v>1019.98999</v>
      </c>
    </row>
    <row r="10400" spans="1:11">
      <c r="A10400" t="s">
        <v>10407</v>
      </c>
      <c r="B10400">
        <v>0</v>
      </c>
      <c r="C10400">
        <v>0</v>
      </c>
      <c r="D10400">
        <v>0</v>
      </c>
      <c r="E10400">
        <v>0</v>
      </c>
      <c r="F10400" s="1">
        <v>15173400</v>
      </c>
      <c r="G10400">
        <v>12473</v>
      </c>
      <c r="H10400">
        <v>87335.4</v>
      </c>
      <c r="I10400" s="1">
        <v>15260700</v>
      </c>
      <c r="J10400">
        <f t="shared" si="162"/>
        <v>1031563.2465946639</v>
      </c>
      <c r="K10400">
        <v>1006.289978</v>
      </c>
    </row>
    <row r="10401" spans="1:11">
      <c r="A10401" t="s">
        <v>10408</v>
      </c>
      <c r="B10401">
        <v>0</v>
      </c>
      <c r="C10401">
        <v>0</v>
      </c>
      <c r="D10401">
        <v>0</v>
      </c>
      <c r="E10401">
        <v>0</v>
      </c>
      <c r="F10401" s="1">
        <v>15180600</v>
      </c>
      <c r="G10401">
        <v>12473</v>
      </c>
      <c r="H10401">
        <v>87335.4</v>
      </c>
      <c r="I10401" s="1">
        <v>15267900</v>
      </c>
      <c r="J10401">
        <f t="shared" si="162"/>
        <v>1013982.5572327171</v>
      </c>
      <c r="K10401">
        <v>989.14001499999995</v>
      </c>
    </row>
    <row r="10402" spans="1:11">
      <c r="A10402" t="s">
        <v>10409</v>
      </c>
      <c r="B10402">
        <v>0</v>
      </c>
      <c r="C10402">
        <v>0</v>
      </c>
      <c r="D10402">
        <v>0</v>
      </c>
      <c r="E10402">
        <v>0</v>
      </c>
      <c r="F10402" s="1">
        <v>15187800</v>
      </c>
      <c r="G10402">
        <v>12473</v>
      </c>
      <c r="H10402">
        <v>87335.4</v>
      </c>
      <c r="I10402" s="1">
        <v>15275100</v>
      </c>
      <c r="J10402">
        <f t="shared" si="162"/>
        <v>1015205.8464484705</v>
      </c>
      <c r="K10402">
        <v>990.33333366666602</v>
      </c>
    </row>
    <row r="10403" spans="1:11">
      <c r="A10403" t="s">
        <v>10410</v>
      </c>
      <c r="B10403">
        <v>0</v>
      </c>
      <c r="C10403">
        <v>0</v>
      </c>
      <c r="D10403">
        <v>0</v>
      </c>
      <c r="E10403">
        <v>0</v>
      </c>
      <c r="F10403" s="1">
        <v>15195000</v>
      </c>
      <c r="G10403">
        <v>12473</v>
      </c>
      <c r="H10403">
        <v>87335.4</v>
      </c>
      <c r="I10403" s="1">
        <v>15282300</v>
      </c>
      <c r="J10403">
        <f t="shared" si="162"/>
        <v>1016429.1356642249</v>
      </c>
      <c r="K10403">
        <v>991.526652333333</v>
      </c>
    </row>
    <row r="10404" spans="1:11">
      <c r="A10404" t="s">
        <v>10411</v>
      </c>
      <c r="B10404">
        <v>0</v>
      </c>
      <c r="C10404">
        <v>0</v>
      </c>
      <c r="D10404">
        <v>0</v>
      </c>
      <c r="E10404">
        <v>0</v>
      </c>
      <c r="F10404" s="1">
        <v>15202200</v>
      </c>
      <c r="G10404">
        <v>12473</v>
      </c>
      <c r="H10404">
        <v>87335.4</v>
      </c>
      <c r="I10404" s="1">
        <v>15289500</v>
      </c>
      <c r="J10404">
        <f t="shared" si="162"/>
        <v>1017652.4248799792</v>
      </c>
      <c r="K10404">
        <v>992.71997099999999</v>
      </c>
    </row>
    <row r="10405" spans="1:11">
      <c r="A10405" t="s">
        <v>10412</v>
      </c>
      <c r="B10405">
        <v>0</v>
      </c>
      <c r="C10405">
        <v>0</v>
      </c>
      <c r="D10405">
        <v>0</v>
      </c>
      <c r="E10405">
        <v>0</v>
      </c>
      <c r="F10405" s="1">
        <v>15209300</v>
      </c>
      <c r="G10405">
        <v>12473</v>
      </c>
      <c r="H10405">
        <v>87335.4</v>
      </c>
      <c r="I10405" s="1">
        <v>15296700</v>
      </c>
      <c r="J10405">
        <f t="shared" si="162"/>
        <v>1000656.0584113899</v>
      </c>
      <c r="K10405">
        <v>976.14001499999995</v>
      </c>
    </row>
    <row r="10406" spans="1:11">
      <c r="A10406" t="s">
        <v>10413</v>
      </c>
      <c r="B10406">
        <v>0</v>
      </c>
      <c r="C10406">
        <v>0</v>
      </c>
      <c r="D10406">
        <v>0</v>
      </c>
      <c r="E10406">
        <v>0</v>
      </c>
      <c r="F10406" s="1">
        <v>15216500</v>
      </c>
      <c r="G10406">
        <v>12473</v>
      </c>
      <c r="H10406">
        <v>87335.4</v>
      </c>
      <c r="I10406" s="1">
        <v>15303900</v>
      </c>
      <c r="J10406">
        <f t="shared" si="162"/>
        <v>997980.52184579917</v>
      </c>
      <c r="K10406">
        <v>973.53002900000001</v>
      </c>
    </row>
    <row r="10407" spans="1:11">
      <c r="A10407" t="s">
        <v>10414</v>
      </c>
      <c r="B10407">
        <v>0</v>
      </c>
      <c r="C10407">
        <v>0</v>
      </c>
      <c r="D10407">
        <v>0</v>
      </c>
      <c r="E10407">
        <v>0</v>
      </c>
      <c r="F10407" s="1">
        <v>15223700</v>
      </c>
      <c r="G10407">
        <v>12473</v>
      </c>
      <c r="H10407">
        <v>87335.4</v>
      </c>
      <c r="I10407" s="1">
        <v>15311100</v>
      </c>
      <c r="J10407">
        <f t="shared" si="162"/>
        <v>1015520.2301736398</v>
      </c>
      <c r="K10407">
        <v>990.64001499999995</v>
      </c>
    </row>
    <row r="10408" spans="1:11">
      <c r="A10408" t="s">
        <v>10415</v>
      </c>
      <c r="B10408">
        <v>0</v>
      </c>
      <c r="C10408">
        <v>0</v>
      </c>
      <c r="D10408">
        <v>0</v>
      </c>
      <c r="E10408">
        <v>0</v>
      </c>
      <c r="F10408" s="1">
        <v>15230900</v>
      </c>
      <c r="G10408">
        <v>12473</v>
      </c>
      <c r="H10408">
        <v>87335.4</v>
      </c>
      <c r="I10408" s="1">
        <v>15318200</v>
      </c>
      <c r="J10408">
        <f t="shared" si="162"/>
        <v>1014679.62743168</v>
      </c>
      <c r="K10408">
        <v>989.82000700000003</v>
      </c>
    </row>
    <row r="10409" spans="1:11">
      <c r="A10409" t="s">
        <v>10416</v>
      </c>
      <c r="B10409">
        <v>0</v>
      </c>
      <c r="C10409">
        <v>0</v>
      </c>
      <c r="D10409">
        <v>0</v>
      </c>
      <c r="E10409">
        <v>0</v>
      </c>
      <c r="F10409" s="1">
        <v>15238100</v>
      </c>
      <c r="G10409">
        <v>12473</v>
      </c>
      <c r="H10409">
        <v>87335.4</v>
      </c>
      <c r="I10409" s="1">
        <v>15325400</v>
      </c>
      <c r="J10409">
        <f t="shared" si="162"/>
        <v>1007445.7363163716</v>
      </c>
      <c r="K10409">
        <v>982.76334599999996</v>
      </c>
    </row>
    <row r="10410" spans="1:11">
      <c r="A10410" t="s">
        <v>10417</v>
      </c>
      <c r="B10410">
        <v>0</v>
      </c>
      <c r="C10410">
        <v>0</v>
      </c>
      <c r="D10410">
        <v>0</v>
      </c>
      <c r="E10410">
        <v>0</v>
      </c>
      <c r="F10410" s="1">
        <v>15245300</v>
      </c>
      <c r="G10410">
        <v>12473</v>
      </c>
      <c r="H10410">
        <v>87335.4</v>
      </c>
      <c r="I10410" s="1">
        <v>15332600</v>
      </c>
      <c r="J10410">
        <f t="shared" si="162"/>
        <v>1000211.8452010634</v>
      </c>
      <c r="K10410">
        <v>975.70668499999999</v>
      </c>
    </row>
    <row r="10411" spans="1:11">
      <c r="A10411" t="s">
        <v>10418</v>
      </c>
      <c r="B10411">
        <v>0</v>
      </c>
      <c r="C10411">
        <v>0</v>
      </c>
      <c r="D10411">
        <v>0</v>
      </c>
      <c r="E10411">
        <v>0</v>
      </c>
      <c r="F10411" s="1">
        <v>15250900</v>
      </c>
      <c r="G10411">
        <v>12473</v>
      </c>
      <c r="H10411">
        <v>87335.4</v>
      </c>
      <c r="I10411" s="1">
        <v>15338200</v>
      </c>
      <c r="J10411">
        <f t="shared" si="162"/>
        <v>992977.95408575516</v>
      </c>
      <c r="K10411">
        <v>968.65002400000003</v>
      </c>
    </row>
    <row r="10412" spans="1:11">
      <c r="A10412" t="s">
        <v>10419</v>
      </c>
      <c r="B10412">
        <v>0</v>
      </c>
      <c r="C10412">
        <v>0</v>
      </c>
      <c r="D10412">
        <v>0</v>
      </c>
      <c r="E10412">
        <v>0</v>
      </c>
      <c r="F10412" s="1">
        <v>15256400</v>
      </c>
      <c r="G10412">
        <v>12473</v>
      </c>
      <c r="H10412">
        <v>87335.4</v>
      </c>
      <c r="I10412" s="1">
        <v>15343800</v>
      </c>
      <c r="J10412">
        <f t="shared" si="162"/>
        <v>971901.58671752457</v>
      </c>
      <c r="K10412">
        <v>948.09002699999996</v>
      </c>
    </row>
    <row r="10413" spans="1:11">
      <c r="A10413" t="s">
        <v>10420</v>
      </c>
      <c r="B10413">
        <v>0</v>
      </c>
      <c r="C10413">
        <v>0</v>
      </c>
      <c r="D10413">
        <v>0</v>
      </c>
      <c r="E10413">
        <v>0</v>
      </c>
      <c r="F10413" s="1">
        <v>15262000</v>
      </c>
      <c r="G10413">
        <v>12473</v>
      </c>
      <c r="H10413">
        <v>87335.4</v>
      </c>
      <c r="I10413" s="1">
        <v>15349300</v>
      </c>
      <c r="J10413">
        <f t="shared" si="162"/>
        <v>977949.72902255354</v>
      </c>
      <c r="K10413">
        <v>953.98999000000003</v>
      </c>
    </row>
    <row r="10414" spans="1:11">
      <c r="A10414" t="s">
        <v>10421</v>
      </c>
      <c r="B10414">
        <v>0</v>
      </c>
      <c r="C10414">
        <v>0</v>
      </c>
      <c r="D10414">
        <v>0</v>
      </c>
      <c r="E10414">
        <v>0</v>
      </c>
      <c r="F10414" s="1">
        <v>15267600</v>
      </c>
      <c r="G10414">
        <v>12473</v>
      </c>
      <c r="H10414">
        <v>87335.4</v>
      </c>
      <c r="I10414" s="1">
        <v>15354900</v>
      </c>
      <c r="J10414">
        <f t="shared" si="162"/>
        <v>995909.76896227535</v>
      </c>
      <c r="K10414">
        <v>971.51000950000002</v>
      </c>
    </row>
    <row r="10415" spans="1:11">
      <c r="A10415" t="s">
        <v>10422</v>
      </c>
      <c r="B10415">
        <v>0</v>
      </c>
      <c r="C10415">
        <v>0</v>
      </c>
      <c r="D10415">
        <v>0</v>
      </c>
      <c r="E10415">
        <v>0</v>
      </c>
      <c r="F10415" s="1">
        <v>15273100</v>
      </c>
      <c r="G10415">
        <v>12473</v>
      </c>
      <c r="H10415">
        <v>87335.4</v>
      </c>
      <c r="I10415" s="1">
        <v>15360500</v>
      </c>
      <c r="J10415">
        <f t="shared" si="162"/>
        <v>1013869.8089019973</v>
      </c>
      <c r="K10415">
        <v>989.03002900000001</v>
      </c>
    </row>
    <row r="10416" spans="1:11">
      <c r="A10416" t="s">
        <v>10423</v>
      </c>
      <c r="B10416">
        <v>0</v>
      </c>
      <c r="C10416">
        <v>0</v>
      </c>
      <c r="D10416">
        <v>0</v>
      </c>
      <c r="E10416">
        <v>0</v>
      </c>
      <c r="F10416" s="1">
        <v>15278700</v>
      </c>
      <c r="G10416">
        <v>12473</v>
      </c>
      <c r="H10416">
        <v>87335.4</v>
      </c>
      <c r="I10416" s="1">
        <v>15366100</v>
      </c>
      <c r="J10416">
        <f t="shared" si="162"/>
        <v>1009752.2457277552</v>
      </c>
      <c r="K10416">
        <v>985.01334599999996</v>
      </c>
    </row>
    <row r="10417" spans="1:11">
      <c r="A10417" t="s">
        <v>10424</v>
      </c>
      <c r="B10417">
        <v>0</v>
      </c>
      <c r="C10417">
        <v>0</v>
      </c>
      <c r="D10417">
        <v>0</v>
      </c>
      <c r="E10417">
        <v>0</v>
      </c>
      <c r="F10417" s="1">
        <v>15284300</v>
      </c>
      <c r="G10417">
        <v>12473</v>
      </c>
      <c r="H10417">
        <v>87335.4</v>
      </c>
      <c r="I10417" s="1">
        <v>15371600</v>
      </c>
      <c r="J10417">
        <f t="shared" si="162"/>
        <v>1005634.6825535133</v>
      </c>
      <c r="K10417">
        <v>980.99666300000001</v>
      </c>
    </row>
    <row r="10418" spans="1:11">
      <c r="A10418" t="s">
        <v>10425</v>
      </c>
      <c r="B10418">
        <v>0</v>
      </c>
      <c r="C10418">
        <v>0</v>
      </c>
      <c r="D10418">
        <v>0</v>
      </c>
      <c r="E10418">
        <v>0</v>
      </c>
      <c r="F10418" s="1">
        <v>15289900</v>
      </c>
      <c r="G10418">
        <v>12473</v>
      </c>
      <c r="H10418">
        <v>87335.4</v>
      </c>
      <c r="I10418" s="1">
        <v>15377200</v>
      </c>
      <c r="J10418">
        <f t="shared" si="162"/>
        <v>1001517.1193792712</v>
      </c>
      <c r="K10418">
        <v>976.97997999999995</v>
      </c>
    </row>
    <row r="10419" spans="1:11">
      <c r="A10419" t="s">
        <v>10426</v>
      </c>
      <c r="B10419">
        <v>0</v>
      </c>
      <c r="C10419">
        <v>0</v>
      </c>
      <c r="D10419">
        <v>0</v>
      </c>
      <c r="E10419">
        <v>0</v>
      </c>
      <c r="F10419" s="1">
        <v>15295400</v>
      </c>
      <c r="G10419">
        <v>12473</v>
      </c>
      <c r="H10419">
        <v>87335.4</v>
      </c>
      <c r="I10419" s="1">
        <v>15382800</v>
      </c>
      <c r="J10419">
        <f t="shared" si="162"/>
        <v>976760.62295968644</v>
      </c>
      <c r="K10419">
        <v>952.830017</v>
      </c>
    </row>
    <row r="10420" spans="1:11">
      <c r="A10420" t="s">
        <v>10427</v>
      </c>
      <c r="B10420">
        <v>0</v>
      </c>
      <c r="C10420">
        <v>0</v>
      </c>
      <c r="D10420">
        <v>0</v>
      </c>
      <c r="E10420">
        <v>0</v>
      </c>
      <c r="F10420" s="1">
        <v>15301000</v>
      </c>
      <c r="G10420">
        <v>12473</v>
      </c>
      <c r="H10420">
        <v>87335.4</v>
      </c>
      <c r="I10420" s="1">
        <v>15388300</v>
      </c>
      <c r="J10420">
        <f t="shared" si="162"/>
        <v>943587.84489221696</v>
      </c>
      <c r="K10420">
        <v>920.46997099999999</v>
      </c>
    </row>
    <row r="10421" spans="1:11">
      <c r="A10421" t="s">
        <v>10428</v>
      </c>
      <c r="B10421">
        <v>0</v>
      </c>
      <c r="C10421">
        <v>0</v>
      </c>
      <c r="D10421">
        <v>0</v>
      </c>
      <c r="E10421">
        <v>0</v>
      </c>
      <c r="F10421" s="1">
        <v>15306600</v>
      </c>
      <c r="G10421">
        <v>12473</v>
      </c>
      <c r="H10421">
        <v>87335.4</v>
      </c>
      <c r="I10421" s="1">
        <v>15393900</v>
      </c>
      <c r="J10421">
        <f t="shared" si="162"/>
        <v>950661.16502322699</v>
      </c>
      <c r="K10421">
        <v>927.36999500000002</v>
      </c>
    </row>
    <row r="10422" spans="1:11">
      <c r="A10422" t="s">
        <v>10429</v>
      </c>
      <c r="B10422">
        <v>0</v>
      </c>
      <c r="C10422">
        <v>0</v>
      </c>
      <c r="D10422">
        <v>0</v>
      </c>
      <c r="E10422">
        <v>0</v>
      </c>
      <c r="F10422" s="1">
        <v>15312100</v>
      </c>
      <c r="G10422">
        <v>12473</v>
      </c>
      <c r="H10422">
        <v>87335.4</v>
      </c>
      <c r="I10422" s="1">
        <v>15399500</v>
      </c>
      <c r="J10422">
        <f t="shared" si="162"/>
        <v>944530.99606772221</v>
      </c>
      <c r="K10422">
        <v>921.39001499999995</v>
      </c>
    </row>
    <row r="10423" spans="1:11">
      <c r="A10423" t="s">
        <v>10430</v>
      </c>
      <c r="B10423">
        <v>0</v>
      </c>
      <c r="C10423">
        <v>0</v>
      </c>
      <c r="D10423">
        <v>0</v>
      </c>
      <c r="E10423">
        <v>0</v>
      </c>
      <c r="F10423" s="1">
        <v>15317700</v>
      </c>
      <c r="G10423">
        <v>12473</v>
      </c>
      <c r="H10423">
        <v>87335.4</v>
      </c>
      <c r="I10423" s="1">
        <v>15405100</v>
      </c>
      <c r="J10423">
        <f t="shared" si="162"/>
        <v>943348.68891118944</v>
      </c>
      <c r="K10423">
        <v>920.23667433333299</v>
      </c>
    </row>
    <row r="10424" spans="1:11">
      <c r="A10424" t="s">
        <v>10431</v>
      </c>
      <c r="B10424">
        <v>0</v>
      </c>
      <c r="C10424">
        <v>0</v>
      </c>
      <c r="D10424">
        <v>0</v>
      </c>
      <c r="E10424">
        <v>0</v>
      </c>
      <c r="F10424" s="1">
        <v>15323300</v>
      </c>
      <c r="G10424">
        <v>12473</v>
      </c>
      <c r="H10424">
        <v>87335.4</v>
      </c>
      <c r="I10424" s="1">
        <v>15410600</v>
      </c>
      <c r="J10424">
        <f t="shared" si="162"/>
        <v>942166.38175465656</v>
      </c>
      <c r="K10424">
        <v>919.08333366666602</v>
      </c>
    </row>
    <row r="10425" spans="1:11">
      <c r="A10425" t="s">
        <v>10432</v>
      </c>
      <c r="B10425">
        <v>0</v>
      </c>
      <c r="C10425">
        <v>0</v>
      </c>
      <c r="D10425">
        <v>0</v>
      </c>
      <c r="E10425">
        <v>0</v>
      </c>
      <c r="F10425" s="1">
        <v>15328900</v>
      </c>
      <c r="G10425">
        <v>12473</v>
      </c>
      <c r="H10425">
        <v>87335.4</v>
      </c>
      <c r="I10425" s="1">
        <v>15416200</v>
      </c>
      <c r="J10425">
        <f t="shared" si="162"/>
        <v>940984.07459812472</v>
      </c>
      <c r="K10425">
        <v>917.92999299999997</v>
      </c>
    </row>
    <row r="10426" spans="1:11">
      <c r="A10426" t="s">
        <v>10433</v>
      </c>
      <c r="B10426">
        <v>0</v>
      </c>
      <c r="C10426">
        <v>0</v>
      </c>
      <c r="D10426">
        <v>0</v>
      </c>
      <c r="E10426">
        <v>0</v>
      </c>
      <c r="F10426" s="1">
        <v>15334400</v>
      </c>
      <c r="G10426">
        <v>12473</v>
      </c>
      <c r="H10426">
        <v>87335.4</v>
      </c>
      <c r="I10426" s="1">
        <v>15421800</v>
      </c>
      <c r="J10426">
        <f t="shared" si="162"/>
        <v>923567.37497998134</v>
      </c>
      <c r="K10426">
        <v>900.94000200000005</v>
      </c>
    </row>
    <row r="10427" spans="1:11">
      <c r="A10427" t="s">
        <v>10434</v>
      </c>
      <c r="B10427">
        <v>0</v>
      </c>
      <c r="C10427">
        <v>0</v>
      </c>
      <c r="D10427">
        <v>0</v>
      </c>
      <c r="E10427">
        <v>0</v>
      </c>
      <c r="F10427" s="1">
        <v>15340000</v>
      </c>
      <c r="G10427">
        <v>12473</v>
      </c>
      <c r="H10427">
        <v>87335.4</v>
      </c>
      <c r="I10427" s="1">
        <v>15427300</v>
      </c>
      <c r="J10427">
        <f t="shared" si="162"/>
        <v>928795.43837635044</v>
      </c>
      <c r="K10427">
        <v>906.03997800000002</v>
      </c>
    </row>
    <row r="10428" spans="1:11">
      <c r="A10428" t="s">
        <v>10435</v>
      </c>
      <c r="B10428">
        <v>0</v>
      </c>
      <c r="C10428">
        <v>0</v>
      </c>
      <c r="D10428">
        <v>0</v>
      </c>
      <c r="E10428">
        <v>0</v>
      </c>
      <c r="F10428" s="1">
        <v>15345600</v>
      </c>
      <c r="G10428">
        <v>12473</v>
      </c>
      <c r="H10428">
        <v>87335.4</v>
      </c>
      <c r="I10428" s="1">
        <v>15432900</v>
      </c>
      <c r="J10428">
        <f t="shared" si="162"/>
        <v>903700.63648280269</v>
      </c>
      <c r="K10428">
        <v>881.55999799999995</v>
      </c>
    </row>
    <row r="10429" spans="1:11">
      <c r="A10429" t="s">
        <v>10436</v>
      </c>
      <c r="B10429">
        <v>0</v>
      </c>
      <c r="C10429">
        <v>0</v>
      </c>
      <c r="D10429">
        <v>0</v>
      </c>
      <c r="E10429">
        <v>0</v>
      </c>
      <c r="F10429" s="1">
        <v>15351100</v>
      </c>
      <c r="G10429">
        <v>12473</v>
      </c>
      <c r="H10429">
        <v>87335.4</v>
      </c>
      <c r="I10429" s="1">
        <v>15438500</v>
      </c>
      <c r="J10429">
        <f t="shared" si="162"/>
        <v>869041.49044464238</v>
      </c>
      <c r="K10429">
        <v>847.75</v>
      </c>
    </row>
    <row r="10430" spans="1:11">
      <c r="A10430" t="s">
        <v>10437</v>
      </c>
      <c r="B10430">
        <v>0</v>
      </c>
      <c r="C10430">
        <v>0</v>
      </c>
      <c r="D10430">
        <v>0</v>
      </c>
      <c r="E10430">
        <v>0</v>
      </c>
      <c r="F10430" s="1">
        <v>15356700</v>
      </c>
      <c r="G10430">
        <v>12473</v>
      </c>
      <c r="H10430">
        <v>87335.4</v>
      </c>
      <c r="I10430" s="1">
        <v>15444100</v>
      </c>
      <c r="J10430">
        <f t="shared" si="162"/>
        <v>859507.91001000104</v>
      </c>
      <c r="K10430">
        <v>838.44999199999995</v>
      </c>
    </row>
    <row r="10431" spans="1:11">
      <c r="A10431" t="s">
        <v>10438</v>
      </c>
      <c r="B10431">
        <v>0</v>
      </c>
      <c r="C10431">
        <v>0</v>
      </c>
      <c r="D10431">
        <v>0</v>
      </c>
      <c r="E10431">
        <v>0</v>
      </c>
      <c r="F10431" s="1">
        <v>15362300</v>
      </c>
      <c r="G10431">
        <v>12473</v>
      </c>
      <c r="H10431">
        <v>87335.4</v>
      </c>
      <c r="I10431" s="1">
        <v>15449600</v>
      </c>
      <c r="J10431">
        <f t="shared" si="162"/>
        <v>849974.32957535982</v>
      </c>
      <c r="K10431">
        <v>829.14998400000002</v>
      </c>
    </row>
    <row r="10432" spans="1:11">
      <c r="A10432" t="s">
        <v>10439</v>
      </c>
      <c r="B10432">
        <v>0</v>
      </c>
      <c r="C10432">
        <v>0</v>
      </c>
      <c r="D10432">
        <v>0</v>
      </c>
      <c r="E10432">
        <v>0</v>
      </c>
      <c r="F10432" s="1">
        <v>15367900</v>
      </c>
      <c r="G10432">
        <v>12473</v>
      </c>
      <c r="H10432">
        <v>87335.4</v>
      </c>
      <c r="I10432" s="1">
        <v>15455200</v>
      </c>
      <c r="J10432">
        <f t="shared" si="162"/>
        <v>840440.74914071849</v>
      </c>
      <c r="K10432">
        <v>819.84997599999997</v>
      </c>
    </row>
    <row r="10433" spans="1:11">
      <c r="A10433" t="s">
        <v>10440</v>
      </c>
      <c r="B10433">
        <v>0</v>
      </c>
      <c r="C10433">
        <v>0</v>
      </c>
      <c r="D10433">
        <v>0</v>
      </c>
      <c r="E10433">
        <v>0</v>
      </c>
      <c r="F10433" s="1">
        <v>15373400</v>
      </c>
      <c r="G10433">
        <v>12473</v>
      </c>
      <c r="H10433">
        <v>87335.4</v>
      </c>
      <c r="I10433" s="1">
        <v>15460800</v>
      </c>
      <c r="J10433">
        <f t="shared" si="162"/>
        <v>817734.48228391493</v>
      </c>
      <c r="K10433">
        <v>797.70001200000002</v>
      </c>
    </row>
    <row r="10434" spans="1:11">
      <c r="A10434" t="s">
        <v>10441</v>
      </c>
      <c r="B10434">
        <v>0</v>
      </c>
      <c r="C10434">
        <v>0</v>
      </c>
      <c r="D10434">
        <v>0</v>
      </c>
      <c r="E10434">
        <v>0</v>
      </c>
      <c r="F10434" s="1">
        <v>15379000</v>
      </c>
      <c r="G10434">
        <v>12473</v>
      </c>
      <c r="H10434">
        <v>87335.4</v>
      </c>
      <c r="I10434" s="1">
        <v>15466300</v>
      </c>
      <c r="J10434">
        <f t="shared" si="162"/>
        <v>864612.98519897857</v>
      </c>
      <c r="K10434">
        <v>843.42999299999997</v>
      </c>
    </row>
    <row r="10435" spans="1:11">
      <c r="A10435" t="s">
        <v>10442</v>
      </c>
      <c r="B10435">
        <v>0</v>
      </c>
      <c r="C10435">
        <v>0</v>
      </c>
      <c r="D10435">
        <v>0</v>
      </c>
      <c r="E10435">
        <v>0</v>
      </c>
      <c r="F10435" s="1">
        <v>15384600</v>
      </c>
      <c r="G10435">
        <v>12473</v>
      </c>
      <c r="H10435">
        <v>87335.4</v>
      </c>
      <c r="I10435" s="1">
        <v>15471900</v>
      </c>
      <c r="J10435">
        <f t="shared" si="162"/>
        <v>859743.68755272438</v>
      </c>
      <c r="K10435">
        <v>838.67999299999997</v>
      </c>
    </row>
    <row r="10436" spans="1:11">
      <c r="A10436" t="s">
        <v>10443</v>
      </c>
      <c r="B10436">
        <v>0</v>
      </c>
      <c r="C10436">
        <v>0</v>
      </c>
      <c r="D10436">
        <v>0</v>
      </c>
      <c r="E10436">
        <v>0</v>
      </c>
      <c r="F10436" s="1">
        <v>15390100</v>
      </c>
      <c r="G10436">
        <v>12473</v>
      </c>
      <c r="H10436">
        <v>87335.4</v>
      </c>
      <c r="I10436" s="1">
        <v>15477500</v>
      </c>
      <c r="J10436">
        <f t="shared" ref="J10436:J10499" si="163">J10435*K10436/K10435</f>
        <v>874259.35496895178</v>
      </c>
      <c r="K10436">
        <v>852.84002699999996</v>
      </c>
    </row>
    <row r="10437" spans="1:11">
      <c r="A10437" t="s">
        <v>10444</v>
      </c>
      <c r="B10437">
        <v>0</v>
      </c>
      <c r="C10437">
        <v>0</v>
      </c>
      <c r="D10437">
        <v>0</v>
      </c>
      <c r="E10437">
        <v>0</v>
      </c>
      <c r="F10437" s="1">
        <v>15395700</v>
      </c>
      <c r="G10437">
        <v>12473</v>
      </c>
      <c r="H10437">
        <v>87335.4</v>
      </c>
      <c r="I10437" s="1">
        <v>15483100</v>
      </c>
      <c r="J10437">
        <f t="shared" si="163"/>
        <v>890018.79237939022</v>
      </c>
      <c r="K10437">
        <v>868.21335866666595</v>
      </c>
    </row>
    <row r="10438" spans="1:11">
      <c r="A10438" t="s">
        <v>10445</v>
      </c>
      <c r="B10438">
        <v>0</v>
      </c>
      <c r="C10438">
        <v>0</v>
      </c>
      <c r="D10438">
        <v>0</v>
      </c>
      <c r="E10438">
        <v>0</v>
      </c>
      <c r="F10438" s="1">
        <v>15401300</v>
      </c>
      <c r="G10438">
        <v>12473</v>
      </c>
      <c r="H10438">
        <v>87335.4</v>
      </c>
      <c r="I10438" s="1">
        <v>15488600</v>
      </c>
      <c r="J10438">
        <f t="shared" si="163"/>
        <v>905778.22978982981</v>
      </c>
      <c r="K10438">
        <v>883.58669033333297</v>
      </c>
    </row>
    <row r="10439" spans="1:11">
      <c r="A10439" t="s">
        <v>10446</v>
      </c>
      <c r="B10439">
        <v>0</v>
      </c>
      <c r="C10439">
        <v>0</v>
      </c>
      <c r="D10439">
        <v>0</v>
      </c>
      <c r="E10439">
        <v>0</v>
      </c>
      <c r="F10439" s="1">
        <v>15406900</v>
      </c>
      <c r="G10439">
        <v>12473</v>
      </c>
      <c r="H10439">
        <v>87335.4</v>
      </c>
      <c r="I10439" s="1">
        <v>15494200</v>
      </c>
      <c r="J10439">
        <f t="shared" si="163"/>
        <v>921537.66720026941</v>
      </c>
      <c r="K10439">
        <v>898.96002199999998</v>
      </c>
    </row>
    <row r="10440" spans="1:11">
      <c r="A10440" t="s">
        <v>10447</v>
      </c>
      <c r="B10440">
        <v>0</v>
      </c>
      <c r="C10440">
        <v>0</v>
      </c>
      <c r="D10440">
        <v>0</v>
      </c>
      <c r="E10440">
        <v>0</v>
      </c>
      <c r="F10440" s="1">
        <v>15412400</v>
      </c>
      <c r="G10440">
        <v>12473</v>
      </c>
      <c r="H10440">
        <v>87335.4</v>
      </c>
      <c r="I10440" s="1">
        <v>15499800</v>
      </c>
      <c r="J10440">
        <f t="shared" si="163"/>
        <v>925453.61479895888</v>
      </c>
      <c r="K10440">
        <v>902.78002900000001</v>
      </c>
    </row>
    <row r="10441" spans="1:11">
      <c r="A10441" t="s">
        <v>10448</v>
      </c>
      <c r="B10441">
        <v>0</v>
      </c>
      <c r="C10441">
        <v>0</v>
      </c>
      <c r="D10441">
        <v>0</v>
      </c>
      <c r="E10441">
        <v>0</v>
      </c>
      <c r="F10441" s="1">
        <v>15418000</v>
      </c>
      <c r="G10441">
        <v>12473</v>
      </c>
      <c r="H10441">
        <v>87335.4</v>
      </c>
      <c r="I10441" s="1">
        <v>15505300</v>
      </c>
      <c r="J10441">
        <f t="shared" si="163"/>
        <v>934515.59914354153</v>
      </c>
      <c r="K10441">
        <v>911.61999500000002</v>
      </c>
    </row>
    <row r="10442" spans="1:11">
      <c r="A10442" t="s">
        <v>10449</v>
      </c>
      <c r="B10442">
        <v>0</v>
      </c>
      <c r="C10442">
        <v>0</v>
      </c>
      <c r="D10442">
        <v>0</v>
      </c>
      <c r="E10442">
        <v>0</v>
      </c>
      <c r="F10442" s="1">
        <v>15432800</v>
      </c>
      <c r="G10442">
        <v>12473</v>
      </c>
      <c r="H10442">
        <v>87335.4</v>
      </c>
      <c r="I10442" s="1">
        <v>15520100</v>
      </c>
      <c r="J10442">
        <f t="shared" si="163"/>
        <v>906878.46826615988</v>
      </c>
      <c r="K10442">
        <v>884.65997300000004</v>
      </c>
    </row>
    <row r="10443" spans="1:11">
      <c r="A10443" t="s">
        <v>10450</v>
      </c>
      <c r="B10443">
        <v>0</v>
      </c>
      <c r="C10443">
        <v>0</v>
      </c>
      <c r="D10443">
        <v>0</v>
      </c>
      <c r="E10443">
        <v>0</v>
      </c>
      <c r="F10443" s="1">
        <v>15447600</v>
      </c>
      <c r="G10443">
        <v>12473</v>
      </c>
      <c r="H10443">
        <v>87335.4</v>
      </c>
      <c r="I10443" s="1">
        <v>15534900</v>
      </c>
      <c r="J10443">
        <f t="shared" si="163"/>
        <v>885945.63139069628</v>
      </c>
      <c r="K10443">
        <v>864.23999000000003</v>
      </c>
    </row>
    <row r="10444" spans="1:11">
      <c r="A10444" t="s">
        <v>10451</v>
      </c>
      <c r="B10444">
        <v>0</v>
      </c>
      <c r="C10444">
        <v>0</v>
      </c>
      <c r="D10444">
        <v>0</v>
      </c>
      <c r="E10444">
        <v>0</v>
      </c>
      <c r="F10444" s="1">
        <v>15462300</v>
      </c>
      <c r="G10444">
        <v>12473</v>
      </c>
      <c r="H10444">
        <v>87335.4</v>
      </c>
      <c r="I10444" s="1">
        <v>15549700</v>
      </c>
      <c r="J10444">
        <f t="shared" si="163"/>
        <v>875817.48750261567</v>
      </c>
      <c r="K10444">
        <v>854.35998533333304</v>
      </c>
    </row>
    <row r="10445" spans="1:11">
      <c r="A10445" t="s">
        <v>10452</v>
      </c>
      <c r="B10445">
        <v>0</v>
      </c>
      <c r="C10445">
        <v>0</v>
      </c>
      <c r="D10445">
        <v>0</v>
      </c>
      <c r="E10445">
        <v>0</v>
      </c>
      <c r="F10445" s="1">
        <v>15477100</v>
      </c>
      <c r="G10445">
        <v>12473</v>
      </c>
      <c r="H10445">
        <v>87335.4</v>
      </c>
      <c r="I10445" s="1">
        <v>15564500</v>
      </c>
      <c r="J10445">
        <f t="shared" si="163"/>
        <v>865689.34361453517</v>
      </c>
      <c r="K10445">
        <v>844.47998066666605</v>
      </c>
    </row>
    <row r="10446" spans="1:11">
      <c r="A10446" t="s">
        <v>10453</v>
      </c>
      <c r="B10446">
        <v>0</v>
      </c>
      <c r="C10446">
        <v>0</v>
      </c>
      <c r="D10446">
        <v>0</v>
      </c>
      <c r="E10446">
        <v>0</v>
      </c>
      <c r="F10446" s="1">
        <v>15491900</v>
      </c>
      <c r="G10446">
        <v>12473</v>
      </c>
      <c r="H10446">
        <v>87335.4</v>
      </c>
      <c r="I10446" s="1">
        <v>15579200</v>
      </c>
      <c r="J10446">
        <f t="shared" si="163"/>
        <v>855561.1997264555</v>
      </c>
      <c r="K10446">
        <v>834.59997599999997</v>
      </c>
    </row>
    <row r="10447" spans="1:11">
      <c r="A10447" t="s">
        <v>10454</v>
      </c>
      <c r="B10447">
        <v>0</v>
      </c>
      <c r="C10447">
        <v>0</v>
      </c>
      <c r="D10447">
        <v>0</v>
      </c>
      <c r="E10447">
        <v>0</v>
      </c>
      <c r="F10447" s="1">
        <v>15506700</v>
      </c>
      <c r="G10447">
        <v>12473</v>
      </c>
      <c r="H10447">
        <v>87335.4</v>
      </c>
      <c r="I10447" s="1">
        <v>15594000</v>
      </c>
      <c r="J10447">
        <f t="shared" si="163"/>
        <v>881158.36039491789</v>
      </c>
      <c r="K10447">
        <v>859.57000700000003</v>
      </c>
    </row>
    <row r="10448" spans="1:11">
      <c r="A10448" t="s">
        <v>10455</v>
      </c>
      <c r="B10448">
        <v>0</v>
      </c>
      <c r="C10448">
        <v>0</v>
      </c>
      <c r="D10448">
        <v>0</v>
      </c>
      <c r="E10448">
        <v>0</v>
      </c>
      <c r="F10448" s="1">
        <v>15521500</v>
      </c>
      <c r="G10448">
        <v>12473</v>
      </c>
      <c r="H10448">
        <v>87335.4</v>
      </c>
      <c r="I10448" s="1">
        <v>15608800</v>
      </c>
      <c r="J10448">
        <f t="shared" si="163"/>
        <v>898790.35677732585</v>
      </c>
      <c r="K10448">
        <v>876.77001999999902</v>
      </c>
    </row>
    <row r="10449" spans="1:11">
      <c r="A10449" t="s">
        <v>10456</v>
      </c>
      <c r="B10449">
        <v>0</v>
      </c>
      <c r="C10449">
        <v>0</v>
      </c>
      <c r="D10449">
        <v>0</v>
      </c>
      <c r="E10449">
        <v>0</v>
      </c>
      <c r="F10449" s="1">
        <v>15536200</v>
      </c>
      <c r="G10449">
        <v>12473</v>
      </c>
      <c r="H10449">
        <v>87335.4</v>
      </c>
      <c r="I10449" s="1">
        <v>15623600</v>
      </c>
      <c r="J10449">
        <f t="shared" si="163"/>
        <v>928200.91661093314</v>
      </c>
      <c r="K10449">
        <v>905.46002199999998</v>
      </c>
    </row>
    <row r="10450" spans="1:11">
      <c r="A10450" t="s">
        <v>10457</v>
      </c>
      <c r="B10450">
        <v>0</v>
      </c>
      <c r="C10450">
        <v>0</v>
      </c>
      <c r="D10450">
        <v>0</v>
      </c>
      <c r="E10450">
        <v>0</v>
      </c>
      <c r="F10450" s="1">
        <v>15551000</v>
      </c>
      <c r="G10450">
        <v>12473</v>
      </c>
      <c r="H10450">
        <v>87335.4</v>
      </c>
      <c r="I10450" s="1">
        <v>15638300</v>
      </c>
      <c r="J10450">
        <f t="shared" si="163"/>
        <v>931460.77606988151</v>
      </c>
      <c r="K10450">
        <v>908.64001499999995</v>
      </c>
    </row>
    <row r="10451" spans="1:11">
      <c r="A10451" t="s">
        <v>10458</v>
      </c>
      <c r="B10451">
        <v>0</v>
      </c>
      <c r="C10451">
        <v>0</v>
      </c>
      <c r="D10451">
        <v>0</v>
      </c>
      <c r="E10451">
        <v>0</v>
      </c>
      <c r="F10451" s="1">
        <v>15565800</v>
      </c>
      <c r="G10451">
        <v>12473</v>
      </c>
      <c r="H10451">
        <v>87335.4</v>
      </c>
      <c r="I10451" s="1">
        <v>15653100</v>
      </c>
      <c r="J10451">
        <f t="shared" si="163"/>
        <v>929806.91416960664</v>
      </c>
      <c r="K10451">
        <v>907.02667266666595</v>
      </c>
    </row>
    <row r="10452" spans="1:11">
      <c r="A10452" t="s">
        <v>10459</v>
      </c>
      <c r="B10452">
        <v>0</v>
      </c>
      <c r="C10452">
        <v>0</v>
      </c>
      <c r="D10452">
        <v>0</v>
      </c>
      <c r="E10452">
        <v>0</v>
      </c>
      <c r="F10452" s="1">
        <v>15580600</v>
      </c>
      <c r="G10452">
        <v>12473</v>
      </c>
      <c r="H10452">
        <v>87335.4</v>
      </c>
      <c r="I10452" s="1">
        <v>15667900</v>
      </c>
      <c r="J10452">
        <f t="shared" si="163"/>
        <v>928153.05226933281</v>
      </c>
      <c r="K10452">
        <v>905.41333033333296</v>
      </c>
    </row>
    <row r="10453" spans="1:11">
      <c r="A10453" t="s">
        <v>10460</v>
      </c>
      <c r="B10453">
        <v>0</v>
      </c>
      <c r="C10453">
        <v>0</v>
      </c>
      <c r="D10453">
        <v>0</v>
      </c>
      <c r="E10453">
        <v>0</v>
      </c>
      <c r="F10453" s="1">
        <v>15595300</v>
      </c>
      <c r="G10453">
        <v>12473</v>
      </c>
      <c r="H10453">
        <v>87335.4</v>
      </c>
      <c r="I10453" s="1">
        <v>15682700</v>
      </c>
      <c r="J10453">
        <f t="shared" si="163"/>
        <v>926499.19036905898</v>
      </c>
      <c r="K10453">
        <v>903.79998799999998</v>
      </c>
    </row>
    <row r="10454" spans="1:11">
      <c r="A10454" t="s">
        <v>10461</v>
      </c>
      <c r="B10454">
        <v>0</v>
      </c>
      <c r="C10454">
        <v>0</v>
      </c>
      <c r="D10454">
        <v>0</v>
      </c>
      <c r="E10454">
        <v>0</v>
      </c>
      <c r="F10454" s="1">
        <v>15610100</v>
      </c>
      <c r="G10454">
        <v>12473</v>
      </c>
      <c r="H10454">
        <v>87335.4</v>
      </c>
      <c r="I10454" s="1">
        <v>15697500</v>
      </c>
      <c r="J10454">
        <f t="shared" si="163"/>
        <v>906417.21661453252</v>
      </c>
      <c r="K10454">
        <v>884.21002199999998</v>
      </c>
    </row>
    <row r="10455" spans="1:11">
      <c r="A10455" t="s">
        <v>10462</v>
      </c>
      <c r="B10455">
        <v>0</v>
      </c>
      <c r="C10455">
        <v>0</v>
      </c>
      <c r="D10455">
        <v>0</v>
      </c>
      <c r="E10455">
        <v>0</v>
      </c>
      <c r="F10455" s="1">
        <v>15624900</v>
      </c>
      <c r="G10455">
        <v>12473</v>
      </c>
      <c r="H10455">
        <v>87335.4</v>
      </c>
      <c r="I10455" s="1">
        <v>15712200</v>
      </c>
      <c r="J10455">
        <f t="shared" si="163"/>
        <v>942716.5214951277</v>
      </c>
      <c r="K10455">
        <v>919.61999500000002</v>
      </c>
    </row>
    <row r="10456" spans="1:11">
      <c r="A10456" t="s">
        <v>10463</v>
      </c>
      <c r="B10456">
        <v>0</v>
      </c>
      <c r="C10456">
        <v>0</v>
      </c>
      <c r="D10456">
        <v>0</v>
      </c>
      <c r="E10456">
        <v>0</v>
      </c>
      <c r="F10456" s="1">
        <v>15639700</v>
      </c>
      <c r="G10456">
        <v>12473</v>
      </c>
      <c r="H10456">
        <v>87335.4</v>
      </c>
      <c r="I10456" s="1">
        <v>15727000</v>
      </c>
      <c r="J10456">
        <f t="shared" si="163"/>
        <v>953613.50219537423</v>
      </c>
      <c r="K10456">
        <v>930.25</v>
      </c>
    </row>
    <row r="10457" spans="1:11">
      <c r="A10457" t="s">
        <v>10464</v>
      </c>
      <c r="B10457">
        <v>0</v>
      </c>
      <c r="C10457">
        <v>0</v>
      </c>
      <c r="D10457">
        <v>0</v>
      </c>
      <c r="E10457">
        <v>0</v>
      </c>
      <c r="F10457" s="1">
        <v>15654500</v>
      </c>
      <c r="G10457">
        <v>12473</v>
      </c>
      <c r="H10457">
        <v>87335.4</v>
      </c>
      <c r="I10457" s="1">
        <v>15741800</v>
      </c>
      <c r="J10457">
        <f t="shared" si="163"/>
        <v>952096.35206263675</v>
      </c>
      <c r="K10457">
        <v>928.77002000000005</v>
      </c>
    </row>
    <row r="10458" spans="1:11">
      <c r="A10458" t="s">
        <v>10465</v>
      </c>
      <c r="B10458">
        <v>0</v>
      </c>
      <c r="C10458">
        <v>0</v>
      </c>
      <c r="D10458">
        <v>0</v>
      </c>
      <c r="E10458">
        <v>0</v>
      </c>
      <c r="F10458" s="1">
        <v>15669200</v>
      </c>
      <c r="G10458">
        <v>12473</v>
      </c>
      <c r="H10458">
        <v>87335.4</v>
      </c>
      <c r="I10458" s="1">
        <v>15756600</v>
      </c>
      <c r="J10458">
        <f t="shared" si="163"/>
        <v>959589.94212775736</v>
      </c>
      <c r="K10458">
        <v>936.08001733333299</v>
      </c>
    </row>
    <row r="10459" spans="1:11">
      <c r="A10459" t="s">
        <v>10466</v>
      </c>
      <c r="B10459">
        <v>0</v>
      </c>
      <c r="C10459">
        <v>0</v>
      </c>
      <c r="D10459">
        <v>0</v>
      </c>
      <c r="E10459">
        <v>0</v>
      </c>
      <c r="F10459" s="1">
        <v>15684000</v>
      </c>
      <c r="G10459">
        <v>12473</v>
      </c>
      <c r="H10459">
        <v>87335.4</v>
      </c>
      <c r="I10459" s="1">
        <v>15771400</v>
      </c>
      <c r="J10459">
        <f t="shared" si="163"/>
        <v>967083.53219287819</v>
      </c>
      <c r="K10459">
        <v>943.39001466666605</v>
      </c>
    </row>
    <row r="10460" spans="1:11">
      <c r="A10460" t="s">
        <v>10467</v>
      </c>
      <c r="B10460">
        <v>0</v>
      </c>
      <c r="C10460">
        <v>0</v>
      </c>
      <c r="D10460">
        <v>0</v>
      </c>
      <c r="E10460">
        <v>0</v>
      </c>
      <c r="F10460" s="1">
        <v>15698800</v>
      </c>
      <c r="G10460">
        <v>12473</v>
      </c>
      <c r="H10460">
        <v>87335.4</v>
      </c>
      <c r="I10460" s="1">
        <v>15786100</v>
      </c>
      <c r="J10460">
        <f t="shared" si="163"/>
        <v>974577.12225799996</v>
      </c>
      <c r="K10460">
        <v>950.70001200000002</v>
      </c>
    </row>
    <row r="10461" spans="1:11">
      <c r="A10461" t="s">
        <v>10468</v>
      </c>
      <c r="B10461">
        <v>0</v>
      </c>
      <c r="C10461">
        <v>0</v>
      </c>
      <c r="D10461">
        <v>0</v>
      </c>
      <c r="E10461">
        <v>0</v>
      </c>
      <c r="F10461" s="1">
        <v>15713600</v>
      </c>
      <c r="G10461">
        <v>12473</v>
      </c>
      <c r="H10461">
        <v>87335.4</v>
      </c>
      <c r="I10461" s="1">
        <v>15800900</v>
      </c>
      <c r="J10461">
        <f t="shared" si="163"/>
        <v>960973.82283011591</v>
      </c>
      <c r="K10461">
        <v>937.42999299999997</v>
      </c>
    </row>
    <row r="10462" spans="1:11">
      <c r="A10462" t="s">
        <v>10469</v>
      </c>
      <c r="B10462">
        <v>0</v>
      </c>
      <c r="C10462">
        <v>0</v>
      </c>
      <c r="D10462">
        <v>0</v>
      </c>
      <c r="E10462">
        <v>0</v>
      </c>
      <c r="F10462" s="1">
        <v>15728400</v>
      </c>
      <c r="G10462">
        <v>12473</v>
      </c>
      <c r="H10462">
        <v>87335.4</v>
      </c>
      <c r="I10462" s="1">
        <v>15815700</v>
      </c>
      <c r="J10462">
        <f t="shared" si="163"/>
        <v>973203.44008599641</v>
      </c>
      <c r="K10462">
        <v>949.35998500000005</v>
      </c>
    </row>
    <row r="10463" spans="1:11">
      <c r="A10463" t="s">
        <v>10470</v>
      </c>
      <c r="B10463">
        <v>0</v>
      </c>
      <c r="C10463">
        <v>0</v>
      </c>
      <c r="D10463">
        <v>0</v>
      </c>
      <c r="E10463">
        <v>0</v>
      </c>
      <c r="F10463" s="1">
        <v>15743100</v>
      </c>
      <c r="G10463">
        <v>12473</v>
      </c>
      <c r="H10463">
        <v>87335.4</v>
      </c>
      <c r="I10463" s="1">
        <v>15830500</v>
      </c>
      <c r="J10463">
        <f t="shared" si="163"/>
        <v>986878.50578537921</v>
      </c>
      <c r="K10463">
        <v>962.70001200000002</v>
      </c>
    </row>
    <row r="10464" spans="1:11">
      <c r="A10464" t="s">
        <v>10471</v>
      </c>
      <c r="B10464">
        <v>0</v>
      </c>
      <c r="C10464">
        <v>0</v>
      </c>
      <c r="D10464">
        <v>0</v>
      </c>
      <c r="E10464">
        <v>0</v>
      </c>
      <c r="F10464" s="1">
        <v>15757900</v>
      </c>
      <c r="G10464">
        <v>12473</v>
      </c>
      <c r="H10464">
        <v>87335.4</v>
      </c>
      <c r="I10464" s="1">
        <v>15845200</v>
      </c>
      <c r="J10464">
        <f t="shared" si="163"/>
        <v>964489.96008743613</v>
      </c>
      <c r="K10464">
        <v>940.85998500000005</v>
      </c>
    </row>
    <row r="10465" spans="1:11">
      <c r="A10465" t="s">
        <v>10472</v>
      </c>
      <c r="B10465">
        <v>0</v>
      </c>
      <c r="C10465">
        <v>0</v>
      </c>
      <c r="D10465">
        <v>0</v>
      </c>
      <c r="E10465">
        <v>0</v>
      </c>
      <c r="F10465" s="1">
        <v>15772700</v>
      </c>
      <c r="G10465">
        <v>12473</v>
      </c>
      <c r="H10465">
        <v>87335.4</v>
      </c>
      <c r="I10465" s="1">
        <v>15860000</v>
      </c>
      <c r="J10465">
        <f t="shared" si="163"/>
        <v>966912.65845817118</v>
      </c>
      <c r="K10465">
        <v>943.22332733333303</v>
      </c>
    </row>
    <row r="10466" spans="1:11">
      <c r="A10466" t="s">
        <v>10473</v>
      </c>
      <c r="B10466">
        <v>0</v>
      </c>
      <c r="C10466">
        <v>0</v>
      </c>
      <c r="D10466">
        <v>0</v>
      </c>
      <c r="E10466">
        <v>0</v>
      </c>
      <c r="F10466" s="1">
        <v>15787500</v>
      </c>
      <c r="G10466">
        <v>12473</v>
      </c>
      <c r="H10466">
        <v>87335.4</v>
      </c>
      <c r="I10466" s="1">
        <v>15874800</v>
      </c>
      <c r="J10466">
        <f t="shared" si="163"/>
        <v>969335.35682890622</v>
      </c>
      <c r="K10466">
        <v>945.58666966666601</v>
      </c>
    </row>
    <row r="10467" spans="1:11">
      <c r="A10467" t="s">
        <v>10474</v>
      </c>
      <c r="B10467">
        <v>0</v>
      </c>
      <c r="C10467">
        <v>0</v>
      </c>
      <c r="D10467">
        <v>0</v>
      </c>
      <c r="E10467">
        <v>0</v>
      </c>
      <c r="F10467" s="1">
        <v>15802200</v>
      </c>
      <c r="G10467">
        <v>12473</v>
      </c>
      <c r="H10467">
        <v>87335.4</v>
      </c>
      <c r="I10467" s="1">
        <v>15889600</v>
      </c>
      <c r="J10467">
        <f t="shared" si="163"/>
        <v>971758.05519964232</v>
      </c>
      <c r="K10467">
        <v>947.95001200000002</v>
      </c>
    </row>
    <row r="10468" spans="1:11">
      <c r="A10468" t="s">
        <v>10475</v>
      </c>
      <c r="B10468">
        <v>0</v>
      </c>
      <c r="C10468">
        <v>0</v>
      </c>
      <c r="D10468">
        <v>0</v>
      </c>
      <c r="E10468">
        <v>0</v>
      </c>
      <c r="F10468" s="1">
        <v>15817000</v>
      </c>
      <c r="G10468">
        <v>12473</v>
      </c>
      <c r="H10468">
        <v>87335.4</v>
      </c>
      <c r="I10468" s="1">
        <v>15904400</v>
      </c>
      <c r="J10468">
        <f t="shared" si="163"/>
        <v>958298.28626452514</v>
      </c>
      <c r="K10468">
        <v>934.82000700000003</v>
      </c>
    </row>
    <row r="10469" spans="1:11">
      <c r="A10469" t="s">
        <v>10476</v>
      </c>
      <c r="B10469">
        <v>0</v>
      </c>
      <c r="C10469">
        <v>0</v>
      </c>
      <c r="D10469">
        <v>0</v>
      </c>
      <c r="E10469">
        <v>0</v>
      </c>
      <c r="F10469" s="1">
        <v>15831800</v>
      </c>
      <c r="G10469">
        <v>12473</v>
      </c>
      <c r="H10469">
        <v>87335.4</v>
      </c>
      <c r="I10469" s="1">
        <v>15919100</v>
      </c>
      <c r="J10469">
        <f t="shared" si="163"/>
        <v>940922.5697307185</v>
      </c>
      <c r="K10469">
        <v>917.86999500000002</v>
      </c>
    </row>
    <row r="10470" spans="1:11">
      <c r="A10470" t="s">
        <v>10477</v>
      </c>
      <c r="B10470">
        <v>0</v>
      </c>
      <c r="C10470">
        <v>0</v>
      </c>
      <c r="D10470">
        <v>0</v>
      </c>
      <c r="E10470">
        <v>0</v>
      </c>
      <c r="F10470" s="1">
        <v>15846600</v>
      </c>
      <c r="G10470">
        <v>12473</v>
      </c>
      <c r="H10470">
        <v>87335.4</v>
      </c>
      <c r="I10470" s="1">
        <v>15933900</v>
      </c>
      <c r="J10470">
        <f t="shared" si="163"/>
        <v>940850.80448433512</v>
      </c>
      <c r="K10470">
        <v>917.79998799999998</v>
      </c>
    </row>
    <row r="10471" spans="1:11">
      <c r="A10471" t="s">
        <v>10478</v>
      </c>
      <c r="B10471">
        <v>0</v>
      </c>
      <c r="C10471">
        <v>0</v>
      </c>
      <c r="D10471">
        <v>0</v>
      </c>
      <c r="E10471">
        <v>0</v>
      </c>
      <c r="F10471" s="1">
        <v>15861400</v>
      </c>
      <c r="G10471">
        <v>12473</v>
      </c>
      <c r="H10471">
        <v>87335.4</v>
      </c>
      <c r="I10471" s="1">
        <v>15948700</v>
      </c>
      <c r="J10471">
        <f t="shared" si="163"/>
        <v>939077.37450299528</v>
      </c>
      <c r="K10471">
        <v>916.07000700000003</v>
      </c>
    </row>
    <row r="10472" spans="1:11">
      <c r="A10472" t="s">
        <v>10479</v>
      </c>
      <c r="B10472">
        <v>0</v>
      </c>
      <c r="C10472">
        <v>0</v>
      </c>
      <c r="D10472">
        <v>0</v>
      </c>
      <c r="E10472">
        <v>0</v>
      </c>
      <c r="F10472" s="1">
        <v>15876100</v>
      </c>
      <c r="G10472">
        <v>12473</v>
      </c>
      <c r="H10472">
        <v>87335.4</v>
      </c>
      <c r="I10472" s="1">
        <v>15963500</v>
      </c>
      <c r="J10472">
        <f t="shared" si="163"/>
        <v>929325.96860093693</v>
      </c>
      <c r="K10472">
        <v>906.55751024999995</v>
      </c>
    </row>
    <row r="10473" spans="1:11">
      <c r="A10473" t="s">
        <v>10480</v>
      </c>
      <c r="B10473">
        <v>0</v>
      </c>
      <c r="C10473">
        <v>0</v>
      </c>
      <c r="D10473">
        <v>0</v>
      </c>
      <c r="E10473">
        <v>0</v>
      </c>
      <c r="F10473" s="1">
        <v>15887700</v>
      </c>
      <c r="G10473">
        <v>12473</v>
      </c>
      <c r="H10473">
        <v>87335.4</v>
      </c>
      <c r="I10473" s="1">
        <v>15975000</v>
      </c>
      <c r="J10473">
        <f t="shared" si="163"/>
        <v>919574.56269887765</v>
      </c>
      <c r="K10473">
        <v>897.04501349999896</v>
      </c>
    </row>
    <row r="10474" spans="1:11">
      <c r="A10474" t="s">
        <v>10481</v>
      </c>
      <c r="B10474">
        <v>0</v>
      </c>
      <c r="C10474">
        <v>0</v>
      </c>
      <c r="D10474">
        <v>0</v>
      </c>
      <c r="E10474">
        <v>0</v>
      </c>
      <c r="F10474" s="1">
        <v>15899300</v>
      </c>
      <c r="G10474">
        <v>12473</v>
      </c>
      <c r="H10474">
        <v>87335.4</v>
      </c>
      <c r="I10474" s="1">
        <v>15986600</v>
      </c>
      <c r="J10474">
        <f t="shared" si="163"/>
        <v>909823.15679681941</v>
      </c>
      <c r="K10474">
        <v>887.53251674999899</v>
      </c>
    </row>
    <row r="10475" spans="1:11">
      <c r="A10475" t="s">
        <v>10482</v>
      </c>
      <c r="B10475">
        <v>0</v>
      </c>
      <c r="C10475">
        <v>0</v>
      </c>
      <c r="D10475">
        <v>0</v>
      </c>
      <c r="E10475">
        <v>0</v>
      </c>
      <c r="F10475" s="1">
        <v>15910800</v>
      </c>
      <c r="G10475">
        <v>12473</v>
      </c>
      <c r="H10475">
        <v>87335.4</v>
      </c>
      <c r="I10475" s="1">
        <v>15998200</v>
      </c>
      <c r="J10475">
        <f t="shared" si="163"/>
        <v>900071.7508947613</v>
      </c>
      <c r="K10475">
        <v>878.02001999999902</v>
      </c>
    </row>
    <row r="10476" spans="1:11">
      <c r="A10476" t="s">
        <v>10483</v>
      </c>
      <c r="B10476">
        <v>0</v>
      </c>
      <c r="C10476">
        <v>0</v>
      </c>
      <c r="D10476">
        <v>0</v>
      </c>
      <c r="E10476">
        <v>0</v>
      </c>
      <c r="F10476" s="1">
        <v>15922400</v>
      </c>
      <c r="G10476">
        <v>12473</v>
      </c>
      <c r="H10476">
        <v>87335.4</v>
      </c>
      <c r="I10476" s="1">
        <v>16009700</v>
      </c>
      <c r="J10476">
        <f t="shared" si="163"/>
        <v>915838.0282161478</v>
      </c>
      <c r="K10476">
        <v>893.40002400000003</v>
      </c>
    </row>
    <row r="10477" spans="1:11">
      <c r="A10477" t="s">
        <v>10484</v>
      </c>
      <c r="B10477">
        <v>0</v>
      </c>
      <c r="C10477">
        <v>0</v>
      </c>
      <c r="D10477">
        <v>0</v>
      </c>
      <c r="E10477">
        <v>0</v>
      </c>
      <c r="F10477" s="1">
        <v>15934000</v>
      </c>
      <c r="G10477">
        <v>12473</v>
      </c>
      <c r="H10477">
        <v>87335.4</v>
      </c>
      <c r="I10477" s="1">
        <v>16021300</v>
      </c>
      <c r="J10477">
        <f t="shared" si="163"/>
        <v>901230.13527738501</v>
      </c>
      <c r="K10477">
        <v>879.15002400000003</v>
      </c>
    </row>
    <row r="10478" spans="1:11">
      <c r="A10478" t="s">
        <v>10485</v>
      </c>
      <c r="B10478">
        <v>0</v>
      </c>
      <c r="C10478">
        <v>0</v>
      </c>
      <c r="D10478">
        <v>0</v>
      </c>
      <c r="E10478">
        <v>0</v>
      </c>
      <c r="F10478" s="1">
        <v>15945500</v>
      </c>
      <c r="G10478">
        <v>12473</v>
      </c>
      <c r="H10478">
        <v>87335.4</v>
      </c>
      <c r="I10478" s="1">
        <v>16032900</v>
      </c>
      <c r="J10478">
        <f t="shared" si="163"/>
        <v>916371.04613927379</v>
      </c>
      <c r="K10478">
        <v>893.919983</v>
      </c>
    </row>
    <row r="10479" spans="1:11">
      <c r="A10479" t="s">
        <v>10486</v>
      </c>
      <c r="B10479">
        <v>0</v>
      </c>
      <c r="C10479">
        <v>0</v>
      </c>
      <c r="D10479">
        <v>0</v>
      </c>
      <c r="E10479">
        <v>0</v>
      </c>
      <c r="F10479" s="1">
        <v>15957100</v>
      </c>
      <c r="G10479">
        <v>12473</v>
      </c>
      <c r="H10479">
        <v>87335.4</v>
      </c>
      <c r="I10479" s="1">
        <v>16044400</v>
      </c>
      <c r="J10479">
        <f t="shared" si="163"/>
        <v>919460.0735515363</v>
      </c>
      <c r="K10479">
        <v>896.93332933333295</v>
      </c>
    </row>
    <row r="10480" spans="1:11">
      <c r="A10480" t="s">
        <v>10487</v>
      </c>
      <c r="B10480">
        <v>0</v>
      </c>
      <c r="C10480">
        <v>0</v>
      </c>
      <c r="D10480">
        <v>0</v>
      </c>
      <c r="E10480">
        <v>0</v>
      </c>
      <c r="F10480" s="1">
        <v>15968600</v>
      </c>
      <c r="G10480">
        <v>12473</v>
      </c>
      <c r="H10480">
        <v>87335.4</v>
      </c>
      <c r="I10480" s="1">
        <v>16056000</v>
      </c>
      <c r="J10480">
        <f t="shared" si="163"/>
        <v>922549.10096379893</v>
      </c>
      <c r="K10480">
        <v>899.94667566666601</v>
      </c>
    </row>
    <row r="10481" spans="1:11">
      <c r="A10481" t="s">
        <v>10488</v>
      </c>
      <c r="B10481">
        <v>0</v>
      </c>
      <c r="C10481">
        <v>0</v>
      </c>
      <c r="D10481">
        <v>0</v>
      </c>
      <c r="E10481">
        <v>0</v>
      </c>
      <c r="F10481" s="1">
        <v>15980200</v>
      </c>
      <c r="G10481">
        <v>12473</v>
      </c>
      <c r="H10481">
        <v>87335.4</v>
      </c>
      <c r="I10481" s="1">
        <v>16067500</v>
      </c>
      <c r="J10481">
        <f t="shared" si="163"/>
        <v>925638.12837606249</v>
      </c>
      <c r="K10481">
        <v>902.96002199999998</v>
      </c>
    </row>
    <row r="10482" spans="1:11">
      <c r="A10482" t="s">
        <v>10489</v>
      </c>
      <c r="B10482">
        <v>0</v>
      </c>
      <c r="C10482">
        <v>0</v>
      </c>
      <c r="D10482">
        <v>0</v>
      </c>
      <c r="E10482">
        <v>0</v>
      </c>
      <c r="F10482" s="1">
        <v>15991800</v>
      </c>
      <c r="G10482">
        <v>12473</v>
      </c>
      <c r="H10482">
        <v>87335.4</v>
      </c>
      <c r="I10482" s="1">
        <v>16079100</v>
      </c>
      <c r="J10482">
        <f t="shared" si="163"/>
        <v>932424.38649642363</v>
      </c>
      <c r="K10482">
        <v>909.580017</v>
      </c>
    </row>
    <row r="10483" spans="1:11">
      <c r="A10483" t="s">
        <v>10490</v>
      </c>
      <c r="B10483">
        <v>0</v>
      </c>
      <c r="C10483">
        <v>0</v>
      </c>
      <c r="D10483">
        <v>0</v>
      </c>
      <c r="E10483">
        <v>0</v>
      </c>
      <c r="F10483" s="1">
        <v>16003300</v>
      </c>
      <c r="G10483">
        <v>12473</v>
      </c>
      <c r="H10483">
        <v>87335.4</v>
      </c>
      <c r="I10483" s="1">
        <v>16090700</v>
      </c>
      <c r="J10483">
        <f t="shared" si="163"/>
        <v>932291.11638263392</v>
      </c>
      <c r="K10483">
        <v>909.45001200000002</v>
      </c>
    </row>
    <row r="10484" spans="1:11">
      <c r="A10484" t="s">
        <v>10491</v>
      </c>
      <c r="B10484">
        <v>0</v>
      </c>
      <c r="C10484">
        <v>0</v>
      </c>
      <c r="D10484">
        <v>0</v>
      </c>
      <c r="E10484">
        <v>0</v>
      </c>
      <c r="F10484" s="1">
        <v>16014900</v>
      </c>
      <c r="G10484">
        <v>12473</v>
      </c>
      <c r="H10484">
        <v>87335.4</v>
      </c>
      <c r="I10484" s="1">
        <v>16102200</v>
      </c>
      <c r="J10484">
        <f t="shared" si="163"/>
        <v>909184.97767754353</v>
      </c>
      <c r="K10484">
        <v>886.90997300000004</v>
      </c>
    </row>
    <row r="10485" spans="1:11">
      <c r="A10485" t="s">
        <v>10492</v>
      </c>
      <c r="B10485">
        <v>0</v>
      </c>
      <c r="C10485">
        <v>0</v>
      </c>
      <c r="D10485">
        <v>0</v>
      </c>
      <c r="E10485">
        <v>0</v>
      </c>
      <c r="F10485" s="1">
        <v>16026500</v>
      </c>
      <c r="G10485">
        <v>12473</v>
      </c>
      <c r="H10485">
        <v>87335.4</v>
      </c>
      <c r="I10485" s="1">
        <v>16113800</v>
      </c>
      <c r="J10485">
        <f t="shared" si="163"/>
        <v>912157.83765787573</v>
      </c>
      <c r="K10485">
        <v>889.80999799999995</v>
      </c>
    </row>
    <row r="10486" spans="1:11">
      <c r="A10486" t="s">
        <v>10493</v>
      </c>
      <c r="B10486">
        <v>0</v>
      </c>
      <c r="C10486">
        <v>0</v>
      </c>
      <c r="D10486">
        <v>0</v>
      </c>
      <c r="E10486">
        <v>0</v>
      </c>
      <c r="F10486" s="1">
        <v>16038000</v>
      </c>
      <c r="G10486">
        <v>12473</v>
      </c>
      <c r="H10486">
        <v>87335.4</v>
      </c>
      <c r="I10486" s="1">
        <v>16125400</v>
      </c>
      <c r="J10486">
        <f t="shared" si="163"/>
        <v>912598.62971676071</v>
      </c>
      <c r="K10486">
        <v>890.23999066666602</v>
      </c>
    </row>
    <row r="10487" spans="1:11">
      <c r="A10487" t="s">
        <v>10494</v>
      </c>
      <c r="B10487">
        <v>0</v>
      </c>
      <c r="C10487">
        <v>0</v>
      </c>
      <c r="D10487">
        <v>0</v>
      </c>
      <c r="E10487">
        <v>0</v>
      </c>
      <c r="F10487" s="1">
        <v>16049600</v>
      </c>
      <c r="G10487">
        <v>12473</v>
      </c>
      <c r="H10487">
        <v>87335.4</v>
      </c>
      <c r="I10487" s="1">
        <v>16136900</v>
      </c>
      <c r="J10487">
        <f t="shared" si="163"/>
        <v>913039.42177564674</v>
      </c>
      <c r="K10487">
        <v>890.66998333333299</v>
      </c>
    </row>
    <row r="10488" spans="1:11">
      <c r="A10488" t="s">
        <v>10495</v>
      </c>
      <c r="B10488">
        <v>0</v>
      </c>
      <c r="C10488">
        <v>0</v>
      </c>
      <c r="D10488">
        <v>0</v>
      </c>
      <c r="E10488">
        <v>0</v>
      </c>
      <c r="F10488" s="1">
        <v>16061200</v>
      </c>
      <c r="G10488">
        <v>12473</v>
      </c>
      <c r="H10488">
        <v>87335.4</v>
      </c>
      <c r="I10488" s="1">
        <v>16148500</v>
      </c>
      <c r="J10488">
        <f t="shared" si="163"/>
        <v>913480.21383453265</v>
      </c>
      <c r="K10488">
        <v>891.09997599999997</v>
      </c>
    </row>
    <row r="10489" spans="1:11">
      <c r="A10489" t="s">
        <v>10496</v>
      </c>
      <c r="B10489">
        <v>0</v>
      </c>
      <c r="C10489">
        <v>0</v>
      </c>
      <c r="D10489">
        <v>0</v>
      </c>
      <c r="E10489">
        <v>0</v>
      </c>
      <c r="F10489" s="1">
        <v>16072700</v>
      </c>
      <c r="G10489">
        <v>12473</v>
      </c>
      <c r="H10489">
        <v>87335.4</v>
      </c>
      <c r="I10489" s="1">
        <v>16160000</v>
      </c>
      <c r="J10489">
        <f t="shared" si="163"/>
        <v>895458.73207199411</v>
      </c>
      <c r="K10489">
        <v>873.52001999999902</v>
      </c>
    </row>
    <row r="10490" spans="1:11">
      <c r="A10490" t="s">
        <v>10497</v>
      </c>
      <c r="B10490">
        <v>0</v>
      </c>
      <c r="C10490">
        <v>0</v>
      </c>
      <c r="D10490">
        <v>0</v>
      </c>
      <c r="E10490">
        <v>0</v>
      </c>
      <c r="F10490" s="1">
        <v>16084300</v>
      </c>
      <c r="G10490">
        <v>12473</v>
      </c>
      <c r="H10490">
        <v>87335.4</v>
      </c>
      <c r="I10490" s="1">
        <v>16171600</v>
      </c>
      <c r="J10490">
        <f t="shared" si="163"/>
        <v>891296.76602879574</v>
      </c>
      <c r="K10490">
        <v>869.46002199999998</v>
      </c>
    </row>
    <row r="10491" spans="1:11">
      <c r="A10491" t="s">
        <v>10498</v>
      </c>
      <c r="B10491">
        <v>0</v>
      </c>
      <c r="C10491">
        <v>0</v>
      </c>
      <c r="D10491">
        <v>0</v>
      </c>
      <c r="E10491">
        <v>0</v>
      </c>
      <c r="F10491" s="1">
        <v>16095800</v>
      </c>
      <c r="G10491">
        <v>12473</v>
      </c>
      <c r="H10491">
        <v>87335.4</v>
      </c>
      <c r="I10491" s="1">
        <v>16183200</v>
      </c>
      <c r="J10491">
        <f t="shared" si="163"/>
        <v>864500.2368682588</v>
      </c>
      <c r="K10491">
        <v>843.32000700000003</v>
      </c>
    </row>
    <row r="10492" spans="1:11">
      <c r="A10492" t="s">
        <v>10499</v>
      </c>
      <c r="B10492">
        <v>0</v>
      </c>
      <c r="C10492">
        <v>0</v>
      </c>
      <c r="D10492">
        <v>0</v>
      </c>
      <c r="E10492">
        <v>0</v>
      </c>
      <c r="F10492" s="1">
        <v>16107400</v>
      </c>
      <c r="G10492">
        <v>12473</v>
      </c>
      <c r="H10492">
        <v>87335.4</v>
      </c>
      <c r="I10492" s="1">
        <v>16194700</v>
      </c>
      <c r="J10492">
        <f t="shared" si="163"/>
        <v>866622.23372765398</v>
      </c>
      <c r="K10492">
        <v>845.39001499999995</v>
      </c>
    </row>
    <row r="10493" spans="1:11">
      <c r="A10493" t="s">
        <v>10500</v>
      </c>
      <c r="B10493">
        <v>0</v>
      </c>
      <c r="C10493">
        <v>0</v>
      </c>
      <c r="D10493">
        <v>0</v>
      </c>
      <c r="E10493">
        <v>0</v>
      </c>
      <c r="F10493" s="1">
        <v>16119000</v>
      </c>
      <c r="G10493">
        <v>12473</v>
      </c>
      <c r="H10493">
        <v>87335.4</v>
      </c>
      <c r="I10493" s="1">
        <v>16206300</v>
      </c>
      <c r="J10493">
        <f t="shared" si="163"/>
        <v>862627.70010711998</v>
      </c>
      <c r="K10493">
        <v>841.49334733333296</v>
      </c>
    </row>
    <row r="10494" spans="1:11">
      <c r="A10494" t="s">
        <v>10501</v>
      </c>
      <c r="B10494">
        <v>0</v>
      </c>
      <c r="C10494">
        <v>0</v>
      </c>
      <c r="D10494">
        <v>0</v>
      </c>
      <c r="E10494">
        <v>0</v>
      </c>
      <c r="F10494" s="1">
        <v>16130500</v>
      </c>
      <c r="G10494">
        <v>12473</v>
      </c>
      <c r="H10494">
        <v>87335.4</v>
      </c>
      <c r="I10494" s="1">
        <v>16217900</v>
      </c>
      <c r="J10494">
        <f t="shared" si="163"/>
        <v>858633.16648658586</v>
      </c>
      <c r="K10494">
        <v>837.59667966666598</v>
      </c>
    </row>
    <row r="10495" spans="1:11">
      <c r="A10495" t="s">
        <v>10502</v>
      </c>
      <c r="B10495">
        <v>0</v>
      </c>
      <c r="C10495">
        <v>0</v>
      </c>
      <c r="D10495">
        <v>0</v>
      </c>
      <c r="E10495">
        <v>0</v>
      </c>
      <c r="F10495" s="1">
        <v>16142100</v>
      </c>
      <c r="G10495">
        <v>12473</v>
      </c>
      <c r="H10495">
        <v>87335.4</v>
      </c>
      <c r="I10495" s="1">
        <v>16229400</v>
      </c>
      <c r="J10495">
        <f t="shared" si="163"/>
        <v>854638.63286605291</v>
      </c>
      <c r="K10495">
        <v>833.70001200000002</v>
      </c>
    </row>
    <row r="10496" spans="1:11">
      <c r="A10496" t="s">
        <v>10503</v>
      </c>
      <c r="B10496">
        <v>0</v>
      </c>
      <c r="C10496">
        <v>0</v>
      </c>
      <c r="D10496">
        <v>0</v>
      </c>
      <c r="E10496">
        <v>0</v>
      </c>
      <c r="F10496" s="1">
        <v>16153700</v>
      </c>
      <c r="G10496">
        <v>12473</v>
      </c>
      <c r="H10496">
        <v>87335.4</v>
      </c>
      <c r="I10496" s="1">
        <v>16241000</v>
      </c>
      <c r="J10496">
        <f t="shared" si="163"/>
        <v>839866.6866263384</v>
      </c>
      <c r="K10496">
        <v>819.28997800000002</v>
      </c>
    </row>
    <row r="10497" spans="1:11">
      <c r="A10497" t="s">
        <v>10504</v>
      </c>
      <c r="B10497">
        <v>0</v>
      </c>
      <c r="C10497">
        <v>0</v>
      </c>
      <c r="D10497">
        <v>0</v>
      </c>
      <c r="E10497">
        <v>0</v>
      </c>
      <c r="F10497" s="1">
        <v>16165200</v>
      </c>
      <c r="G10497">
        <v>12473</v>
      </c>
      <c r="H10497">
        <v>87335.4</v>
      </c>
      <c r="I10497" s="1">
        <v>16252600</v>
      </c>
      <c r="J10497">
        <f t="shared" si="163"/>
        <v>860748.28003848821</v>
      </c>
      <c r="K10497">
        <v>839.65997300000004</v>
      </c>
    </row>
    <row r="10498" spans="1:11">
      <c r="A10498" t="s">
        <v>10505</v>
      </c>
      <c r="B10498">
        <v>0</v>
      </c>
      <c r="C10498">
        <v>0</v>
      </c>
      <c r="D10498">
        <v>0</v>
      </c>
      <c r="E10498">
        <v>0</v>
      </c>
      <c r="F10498" s="1">
        <v>16176800</v>
      </c>
      <c r="G10498">
        <v>12473</v>
      </c>
      <c r="H10498">
        <v>87335.4</v>
      </c>
      <c r="I10498" s="1">
        <v>16264100</v>
      </c>
      <c r="J10498">
        <f t="shared" si="163"/>
        <v>876422.33286245249</v>
      </c>
      <c r="K10498">
        <v>854.95001199999899</v>
      </c>
    </row>
    <row r="10499" spans="1:11">
      <c r="A10499" t="s">
        <v>10506</v>
      </c>
      <c r="B10499">
        <v>0</v>
      </c>
      <c r="C10499">
        <v>0</v>
      </c>
      <c r="D10499">
        <v>0</v>
      </c>
      <c r="E10499">
        <v>0</v>
      </c>
      <c r="F10499" s="1">
        <v>16188300</v>
      </c>
      <c r="G10499">
        <v>12473</v>
      </c>
      <c r="H10499">
        <v>87335.4</v>
      </c>
      <c r="I10499" s="1">
        <v>16275700</v>
      </c>
      <c r="J10499">
        <f t="shared" si="163"/>
        <v>848149.63562840037</v>
      </c>
      <c r="K10499">
        <v>827.36999500000002</v>
      </c>
    </row>
    <row r="10500" spans="1:11">
      <c r="A10500" t="s">
        <v>10507</v>
      </c>
      <c r="B10500">
        <v>0</v>
      </c>
      <c r="C10500">
        <v>0</v>
      </c>
      <c r="D10500">
        <v>0</v>
      </c>
      <c r="E10500">
        <v>0</v>
      </c>
      <c r="F10500" s="1">
        <v>16199900</v>
      </c>
      <c r="G10500">
        <v>12473</v>
      </c>
      <c r="H10500">
        <v>87335.4</v>
      </c>
      <c r="I10500" s="1">
        <v>16287200</v>
      </c>
      <c r="J10500">
        <f t="shared" ref="J10500:J10563" si="164">J10499*K10500/K10499</f>
        <v>844018.43261176196</v>
      </c>
      <c r="K10500">
        <v>823.34000633333301</v>
      </c>
    </row>
    <row r="10501" spans="1:11">
      <c r="A10501" t="s">
        <v>10508</v>
      </c>
      <c r="B10501">
        <v>0</v>
      </c>
      <c r="C10501">
        <v>0</v>
      </c>
      <c r="D10501">
        <v>0</v>
      </c>
      <c r="E10501">
        <v>0</v>
      </c>
      <c r="F10501" s="1">
        <v>16211500</v>
      </c>
      <c r="G10501">
        <v>12473</v>
      </c>
      <c r="H10501">
        <v>87335.4</v>
      </c>
      <c r="I10501" s="1">
        <v>16298800</v>
      </c>
      <c r="J10501">
        <f t="shared" si="164"/>
        <v>839887.22959512344</v>
      </c>
      <c r="K10501">
        <v>819.310017666666</v>
      </c>
    </row>
    <row r="10502" spans="1:11">
      <c r="A10502" t="s">
        <v>10509</v>
      </c>
      <c r="B10502">
        <v>0</v>
      </c>
      <c r="C10502">
        <v>0</v>
      </c>
      <c r="D10502">
        <v>0</v>
      </c>
      <c r="E10502">
        <v>0</v>
      </c>
      <c r="F10502" s="1">
        <v>16223000</v>
      </c>
      <c r="G10502">
        <v>12473</v>
      </c>
      <c r="H10502">
        <v>87335.4</v>
      </c>
      <c r="I10502" s="1">
        <v>16310400</v>
      </c>
      <c r="J10502">
        <f t="shared" si="164"/>
        <v>835756.02657848585</v>
      </c>
      <c r="K10502">
        <v>815.28002900000001</v>
      </c>
    </row>
    <row r="10503" spans="1:11">
      <c r="A10503" t="s">
        <v>10510</v>
      </c>
      <c r="B10503">
        <v>0</v>
      </c>
      <c r="C10503">
        <v>0</v>
      </c>
      <c r="D10503">
        <v>0</v>
      </c>
      <c r="E10503">
        <v>0</v>
      </c>
      <c r="F10503" s="1">
        <v>16218600</v>
      </c>
      <c r="G10503">
        <v>12473</v>
      </c>
      <c r="H10503">
        <v>87335.4</v>
      </c>
      <c r="I10503" s="1">
        <v>16305900</v>
      </c>
      <c r="J10503">
        <f t="shared" si="164"/>
        <v>869205.48121356126</v>
      </c>
      <c r="K10503">
        <v>847.90997300000004</v>
      </c>
    </row>
    <row r="10504" spans="1:11">
      <c r="A10504" t="s">
        <v>10511</v>
      </c>
      <c r="B10504">
        <v>0</v>
      </c>
      <c r="C10504">
        <v>0</v>
      </c>
      <c r="D10504">
        <v>0</v>
      </c>
      <c r="E10504">
        <v>0</v>
      </c>
      <c r="F10504" s="1">
        <v>16214200</v>
      </c>
      <c r="G10504">
        <v>12473</v>
      </c>
      <c r="H10504">
        <v>87335.4</v>
      </c>
      <c r="I10504" s="1">
        <v>16301500</v>
      </c>
      <c r="J10504">
        <f t="shared" si="164"/>
        <v>848703.17533459596</v>
      </c>
      <c r="K10504">
        <v>827.90997300000004</v>
      </c>
    </row>
    <row r="10505" spans="1:11">
      <c r="A10505" t="s">
        <v>10512</v>
      </c>
      <c r="B10505">
        <v>0</v>
      </c>
      <c r="C10505">
        <v>0</v>
      </c>
      <c r="D10505">
        <v>0</v>
      </c>
      <c r="E10505">
        <v>0</v>
      </c>
      <c r="F10505" s="1">
        <v>16209700</v>
      </c>
      <c r="G10505">
        <v>12473</v>
      </c>
      <c r="H10505">
        <v>87335.4</v>
      </c>
      <c r="I10505" s="1">
        <v>16297100</v>
      </c>
      <c r="J10505">
        <f t="shared" si="164"/>
        <v>839518.1822803159</v>
      </c>
      <c r="K10505">
        <v>818.95001200000002</v>
      </c>
    </row>
    <row r="10506" spans="1:11">
      <c r="A10506" t="s">
        <v>10513</v>
      </c>
      <c r="B10506">
        <v>0</v>
      </c>
      <c r="C10506">
        <v>0</v>
      </c>
      <c r="D10506">
        <v>0</v>
      </c>
      <c r="E10506">
        <v>0</v>
      </c>
      <c r="F10506" s="1">
        <v>16205300</v>
      </c>
      <c r="G10506">
        <v>12473</v>
      </c>
      <c r="H10506">
        <v>87335.4</v>
      </c>
      <c r="I10506" s="1">
        <v>16292600</v>
      </c>
      <c r="J10506">
        <f t="shared" si="164"/>
        <v>820686.81945606275</v>
      </c>
      <c r="K10506">
        <v>800.580017</v>
      </c>
    </row>
    <row r="10507" spans="1:11">
      <c r="A10507" t="s">
        <v>10514</v>
      </c>
      <c r="B10507">
        <v>0</v>
      </c>
      <c r="C10507">
        <v>0</v>
      </c>
      <c r="D10507">
        <v>0</v>
      </c>
      <c r="E10507">
        <v>0</v>
      </c>
      <c r="F10507" s="1">
        <v>16200800</v>
      </c>
      <c r="G10507">
        <v>12473</v>
      </c>
      <c r="H10507">
        <v>87335.4</v>
      </c>
      <c r="I10507" s="1">
        <v>16288200</v>
      </c>
      <c r="J10507">
        <f t="shared" si="164"/>
        <v>815458.73555738782</v>
      </c>
      <c r="K10507">
        <v>795.48002099999997</v>
      </c>
    </row>
    <row r="10508" spans="1:11">
      <c r="A10508" t="s">
        <v>10515</v>
      </c>
      <c r="B10508">
        <v>0</v>
      </c>
      <c r="C10508">
        <v>0</v>
      </c>
      <c r="D10508">
        <v>0</v>
      </c>
      <c r="E10508">
        <v>0</v>
      </c>
      <c r="F10508" s="1">
        <v>16196400</v>
      </c>
      <c r="G10508">
        <v>12473</v>
      </c>
      <c r="H10508">
        <v>87335.4</v>
      </c>
      <c r="I10508" s="1">
        <v>16283700</v>
      </c>
      <c r="J10508">
        <f t="shared" si="164"/>
        <v>810230.65165871289</v>
      </c>
      <c r="K10508">
        <v>790.38002500000005</v>
      </c>
    </row>
    <row r="10509" spans="1:11">
      <c r="A10509" t="s">
        <v>10516</v>
      </c>
      <c r="B10509">
        <v>0</v>
      </c>
      <c r="C10509">
        <v>0</v>
      </c>
      <c r="D10509">
        <v>0</v>
      </c>
      <c r="E10509">
        <v>0</v>
      </c>
      <c r="F10509" s="1">
        <v>16192000</v>
      </c>
      <c r="G10509">
        <v>12473</v>
      </c>
      <c r="H10509">
        <v>87335.4</v>
      </c>
      <c r="I10509" s="1">
        <v>16279300</v>
      </c>
      <c r="J10509">
        <f t="shared" si="164"/>
        <v>805002.56776003796</v>
      </c>
      <c r="K10509">
        <v>785.28002900000001</v>
      </c>
    </row>
    <row r="10510" spans="1:11">
      <c r="A10510" t="s">
        <v>10517</v>
      </c>
      <c r="B10510">
        <v>0</v>
      </c>
      <c r="C10510">
        <v>0</v>
      </c>
      <c r="D10510">
        <v>0</v>
      </c>
      <c r="E10510">
        <v>0</v>
      </c>
      <c r="F10510" s="1">
        <v>16187500</v>
      </c>
      <c r="G10510">
        <v>12473</v>
      </c>
      <c r="H10510">
        <v>87335.4</v>
      </c>
      <c r="I10510" s="1">
        <v>16274900</v>
      </c>
      <c r="J10510">
        <f t="shared" si="164"/>
        <v>818605.80568100431</v>
      </c>
      <c r="K10510">
        <v>798.54998799999998</v>
      </c>
    </row>
    <row r="10511" spans="1:11">
      <c r="A10511" t="s">
        <v>10518</v>
      </c>
      <c r="B10511">
        <v>0</v>
      </c>
      <c r="C10511">
        <v>0</v>
      </c>
      <c r="D10511">
        <v>0</v>
      </c>
      <c r="E10511">
        <v>0</v>
      </c>
      <c r="F10511" s="1">
        <v>16183100</v>
      </c>
      <c r="G10511">
        <v>12473</v>
      </c>
      <c r="H10511">
        <v>87335.4</v>
      </c>
      <c r="I10511" s="1">
        <v>16270400</v>
      </c>
      <c r="J10511">
        <f t="shared" si="164"/>
        <v>796268.56597840809</v>
      </c>
      <c r="K10511">
        <v>776.76000999999997</v>
      </c>
    </row>
    <row r="10512" spans="1:11">
      <c r="A10512" t="s">
        <v>10519</v>
      </c>
      <c r="B10512">
        <v>0</v>
      </c>
      <c r="C10512">
        <v>0</v>
      </c>
      <c r="D10512">
        <v>0</v>
      </c>
      <c r="E10512">
        <v>0</v>
      </c>
      <c r="F10512" s="1">
        <v>16178700</v>
      </c>
      <c r="G10512">
        <v>12473</v>
      </c>
      <c r="H10512">
        <v>87335.4</v>
      </c>
      <c r="I10512" s="1">
        <v>16266000</v>
      </c>
      <c r="J10512">
        <f t="shared" si="164"/>
        <v>824110.66968393011</v>
      </c>
      <c r="K10512">
        <v>803.919983</v>
      </c>
    </row>
    <row r="10513" spans="1:11">
      <c r="A10513" t="s">
        <v>10520</v>
      </c>
      <c r="B10513">
        <v>0</v>
      </c>
      <c r="C10513">
        <v>0</v>
      </c>
      <c r="D10513">
        <v>0</v>
      </c>
      <c r="E10513">
        <v>0</v>
      </c>
      <c r="F10513" s="1">
        <v>16174200</v>
      </c>
      <c r="G10513">
        <v>12473</v>
      </c>
      <c r="H10513">
        <v>87335.4</v>
      </c>
      <c r="I10513" s="1">
        <v>16261500</v>
      </c>
      <c r="J10513">
        <f t="shared" si="164"/>
        <v>856299.31451667275</v>
      </c>
      <c r="K10513">
        <v>835.32000700000003</v>
      </c>
    </row>
    <row r="10514" spans="1:11">
      <c r="A10514" t="s">
        <v>10521</v>
      </c>
      <c r="B10514">
        <v>0</v>
      </c>
      <c r="C10514">
        <v>0</v>
      </c>
      <c r="D10514">
        <v>0</v>
      </c>
      <c r="E10514">
        <v>0</v>
      </c>
      <c r="F10514" s="1">
        <v>16169800</v>
      </c>
      <c r="G10514">
        <v>12473</v>
      </c>
      <c r="H10514">
        <v>87335.4</v>
      </c>
      <c r="I10514" s="1">
        <v>16257100</v>
      </c>
      <c r="J10514">
        <f t="shared" si="164"/>
        <v>858390.54800780141</v>
      </c>
      <c r="K10514">
        <v>837.36000533333299</v>
      </c>
    </row>
    <row r="10515" spans="1:11">
      <c r="A10515" t="s">
        <v>10522</v>
      </c>
      <c r="B10515">
        <v>0</v>
      </c>
      <c r="C10515">
        <v>0</v>
      </c>
      <c r="D10515">
        <v>0</v>
      </c>
      <c r="E10515">
        <v>0</v>
      </c>
      <c r="F10515" s="1">
        <v>16165300</v>
      </c>
      <c r="G10515">
        <v>12473</v>
      </c>
      <c r="H10515">
        <v>87335.4</v>
      </c>
      <c r="I10515" s="1">
        <v>16252700</v>
      </c>
      <c r="J10515">
        <f t="shared" si="164"/>
        <v>860481.78149892995</v>
      </c>
      <c r="K10515">
        <v>839.40000366666595</v>
      </c>
    </row>
    <row r="10516" spans="1:11">
      <c r="A10516" t="s">
        <v>10523</v>
      </c>
      <c r="B10516">
        <v>0</v>
      </c>
      <c r="C10516">
        <v>0</v>
      </c>
      <c r="D10516">
        <v>0</v>
      </c>
      <c r="E10516">
        <v>0</v>
      </c>
      <c r="F10516" s="1">
        <v>16160900</v>
      </c>
      <c r="G10516">
        <v>12473</v>
      </c>
      <c r="H10516">
        <v>87335.4</v>
      </c>
      <c r="I10516" s="1">
        <v>16248200</v>
      </c>
      <c r="J10516">
        <f t="shared" si="164"/>
        <v>862573.01499005861</v>
      </c>
      <c r="K10516">
        <v>841.44000199999903</v>
      </c>
    </row>
    <row r="10517" spans="1:11">
      <c r="A10517" t="s">
        <v>10524</v>
      </c>
      <c r="B10517">
        <v>0</v>
      </c>
      <c r="C10517">
        <v>0</v>
      </c>
      <c r="D10517">
        <v>0</v>
      </c>
      <c r="E10517">
        <v>0</v>
      </c>
      <c r="F10517" s="1">
        <v>16156500</v>
      </c>
      <c r="G10517">
        <v>12473</v>
      </c>
      <c r="H10517">
        <v>87335.4</v>
      </c>
      <c r="I10517" s="1">
        <v>16243800</v>
      </c>
      <c r="J10517">
        <f t="shared" si="164"/>
        <v>903403.37560009328</v>
      </c>
      <c r="K10517">
        <v>881.27001999999902</v>
      </c>
    </row>
    <row r="10518" spans="1:11">
      <c r="A10518" t="s">
        <v>10525</v>
      </c>
      <c r="B10518">
        <v>0</v>
      </c>
      <c r="C10518">
        <v>0</v>
      </c>
      <c r="D10518">
        <v>0</v>
      </c>
      <c r="E10518">
        <v>0</v>
      </c>
      <c r="F10518" s="1">
        <v>16152000</v>
      </c>
      <c r="G10518">
        <v>12473</v>
      </c>
      <c r="H10518">
        <v>87335.4</v>
      </c>
      <c r="I10518" s="1">
        <v>16239400</v>
      </c>
      <c r="J10518">
        <f t="shared" si="164"/>
        <v>881619.67560369265</v>
      </c>
      <c r="K10518">
        <v>860.02001999999902</v>
      </c>
    </row>
    <row r="10519" spans="1:11">
      <c r="A10519" t="s">
        <v>10526</v>
      </c>
      <c r="B10519">
        <v>0</v>
      </c>
      <c r="C10519">
        <v>0</v>
      </c>
      <c r="D10519">
        <v>0</v>
      </c>
      <c r="E10519">
        <v>0</v>
      </c>
      <c r="F10519" s="1">
        <v>16147600</v>
      </c>
      <c r="G10519">
        <v>12473</v>
      </c>
      <c r="H10519">
        <v>87335.4</v>
      </c>
      <c r="I10519" s="1">
        <v>16234900</v>
      </c>
      <c r="J10519">
        <f t="shared" si="164"/>
        <v>901281.3787406981</v>
      </c>
      <c r="K10519">
        <v>879.20001199999899</v>
      </c>
    </row>
    <row r="10520" spans="1:11">
      <c r="A10520" t="s">
        <v>10527</v>
      </c>
      <c r="B10520">
        <v>0</v>
      </c>
      <c r="C10520">
        <v>0</v>
      </c>
      <c r="D10520">
        <v>0</v>
      </c>
      <c r="E10520">
        <v>0</v>
      </c>
      <c r="F10520" s="1">
        <v>16143100</v>
      </c>
      <c r="G10520">
        <v>12473</v>
      </c>
      <c r="H10520">
        <v>87335.4</v>
      </c>
      <c r="I10520" s="1">
        <v>16230500</v>
      </c>
      <c r="J10520">
        <f t="shared" si="164"/>
        <v>906601.73019163648</v>
      </c>
      <c r="K10520">
        <v>884.39001499999995</v>
      </c>
    </row>
    <row r="10521" spans="1:11">
      <c r="A10521" t="s">
        <v>10528</v>
      </c>
      <c r="B10521">
        <v>0</v>
      </c>
      <c r="C10521">
        <v>0</v>
      </c>
      <c r="D10521">
        <v>0</v>
      </c>
      <c r="E10521">
        <v>0</v>
      </c>
      <c r="F10521" s="1">
        <v>16138700</v>
      </c>
      <c r="G10521">
        <v>12473</v>
      </c>
      <c r="H10521">
        <v>87335.4</v>
      </c>
      <c r="I10521" s="1">
        <v>16226000</v>
      </c>
      <c r="J10521">
        <f t="shared" si="164"/>
        <v>911840.05430868757</v>
      </c>
      <c r="K10521">
        <v>889.50000033333299</v>
      </c>
    </row>
    <row r="10522" spans="1:11">
      <c r="A10522" t="s">
        <v>10529</v>
      </c>
      <c r="B10522">
        <v>0</v>
      </c>
      <c r="C10522">
        <v>0</v>
      </c>
      <c r="D10522">
        <v>0</v>
      </c>
      <c r="E10522">
        <v>0</v>
      </c>
      <c r="F10522" s="1">
        <v>16134300</v>
      </c>
      <c r="G10522">
        <v>12473</v>
      </c>
      <c r="H10522">
        <v>87335.4</v>
      </c>
      <c r="I10522" s="1">
        <v>16221600</v>
      </c>
      <c r="J10522">
        <f t="shared" si="164"/>
        <v>917078.37842573854</v>
      </c>
      <c r="K10522">
        <v>894.60998566666603</v>
      </c>
    </row>
    <row r="10523" spans="1:11">
      <c r="A10523" t="s">
        <v>10530</v>
      </c>
      <c r="B10523">
        <v>0</v>
      </c>
      <c r="C10523">
        <v>0</v>
      </c>
      <c r="D10523">
        <v>0</v>
      </c>
      <c r="E10523">
        <v>0</v>
      </c>
      <c r="F10523" s="1">
        <v>16129800</v>
      </c>
      <c r="G10523">
        <v>12473</v>
      </c>
      <c r="H10523">
        <v>87335.4</v>
      </c>
      <c r="I10523" s="1">
        <v>16217200</v>
      </c>
      <c r="J10523">
        <f t="shared" si="164"/>
        <v>922316.70254279044</v>
      </c>
      <c r="K10523">
        <v>899.71997099999999</v>
      </c>
    </row>
    <row r="10524" spans="1:11">
      <c r="A10524" t="s">
        <v>10531</v>
      </c>
      <c r="B10524">
        <v>0</v>
      </c>
      <c r="C10524">
        <v>0</v>
      </c>
      <c r="D10524">
        <v>0</v>
      </c>
      <c r="E10524">
        <v>0</v>
      </c>
      <c r="F10524" s="1">
        <v>16125400</v>
      </c>
      <c r="G10524">
        <v>12473</v>
      </c>
      <c r="H10524">
        <v>87335.4</v>
      </c>
      <c r="I10524" s="1">
        <v>16212700</v>
      </c>
      <c r="J10524">
        <f t="shared" si="164"/>
        <v>912516.60238287575</v>
      </c>
      <c r="K10524">
        <v>890.15997300000004</v>
      </c>
    </row>
    <row r="10525" spans="1:11">
      <c r="A10525" t="s">
        <v>10532</v>
      </c>
      <c r="B10525">
        <v>0</v>
      </c>
      <c r="C10525">
        <v>0</v>
      </c>
      <c r="D10525">
        <v>0</v>
      </c>
      <c r="E10525">
        <v>0</v>
      </c>
      <c r="F10525" s="1">
        <v>16121000</v>
      </c>
      <c r="G10525">
        <v>12473</v>
      </c>
      <c r="H10525">
        <v>87335.4</v>
      </c>
      <c r="I10525" s="1">
        <v>16208300</v>
      </c>
      <c r="J10525">
        <f t="shared" si="164"/>
        <v>918646.83489552862</v>
      </c>
      <c r="K10525">
        <v>896.14001499999995</v>
      </c>
    </row>
    <row r="10526" spans="1:11">
      <c r="A10526" t="s">
        <v>10533</v>
      </c>
      <c r="B10526">
        <v>0</v>
      </c>
      <c r="C10526">
        <v>0</v>
      </c>
      <c r="D10526">
        <v>0</v>
      </c>
      <c r="E10526">
        <v>0</v>
      </c>
      <c r="F10526" s="1">
        <v>16116500</v>
      </c>
      <c r="G10526">
        <v>12473</v>
      </c>
      <c r="H10526">
        <v>87335.4</v>
      </c>
      <c r="I10526" s="1">
        <v>16203900</v>
      </c>
      <c r="J10526">
        <f t="shared" si="164"/>
        <v>904664.24690934492</v>
      </c>
      <c r="K10526">
        <v>882.5</v>
      </c>
    </row>
    <row r="10527" spans="1:11">
      <c r="A10527" t="s">
        <v>10534</v>
      </c>
      <c r="B10527">
        <v>0</v>
      </c>
      <c r="C10527">
        <v>0</v>
      </c>
      <c r="D10527">
        <v>0</v>
      </c>
      <c r="E10527">
        <v>0</v>
      </c>
      <c r="F10527" s="1">
        <v>16112100</v>
      </c>
      <c r="G10527">
        <v>12473</v>
      </c>
      <c r="H10527">
        <v>87335.4</v>
      </c>
      <c r="I10527" s="1">
        <v>16199400</v>
      </c>
      <c r="J10527">
        <f t="shared" si="164"/>
        <v>920194.76821542822</v>
      </c>
      <c r="K10527">
        <v>897.65002400000003</v>
      </c>
    </row>
    <row r="10528" spans="1:11">
      <c r="A10528" t="s">
        <v>10535</v>
      </c>
      <c r="B10528">
        <v>0</v>
      </c>
      <c r="C10528">
        <v>0</v>
      </c>
      <c r="D10528">
        <v>0</v>
      </c>
      <c r="E10528">
        <v>0</v>
      </c>
      <c r="F10528" s="1">
        <v>16107600</v>
      </c>
      <c r="G10528">
        <v>12473</v>
      </c>
      <c r="H10528">
        <v>87335.4</v>
      </c>
      <c r="I10528" s="1">
        <v>16195000</v>
      </c>
      <c r="J10528">
        <f t="shared" si="164"/>
        <v>917659.30135337182</v>
      </c>
      <c r="K10528">
        <v>895.17667600000004</v>
      </c>
    </row>
    <row r="10529" spans="1:11">
      <c r="A10529" t="s">
        <v>10536</v>
      </c>
      <c r="B10529">
        <v>0</v>
      </c>
      <c r="C10529">
        <v>0</v>
      </c>
      <c r="D10529">
        <v>0</v>
      </c>
      <c r="E10529">
        <v>0</v>
      </c>
      <c r="F10529" s="1">
        <v>16103200</v>
      </c>
      <c r="G10529">
        <v>12473</v>
      </c>
      <c r="H10529">
        <v>87335.4</v>
      </c>
      <c r="I10529" s="1">
        <v>16190500</v>
      </c>
      <c r="J10529">
        <f t="shared" si="164"/>
        <v>915123.83449131541</v>
      </c>
      <c r="K10529">
        <v>892.70332800000006</v>
      </c>
    </row>
    <row r="10530" spans="1:11">
      <c r="A10530" t="s">
        <v>10537</v>
      </c>
      <c r="B10530">
        <v>0</v>
      </c>
      <c r="C10530">
        <v>0</v>
      </c>
      <c r="D10530">
        <v>0</v>
      </c>
      <c r="E10530">
        <v>0</v>
      </c>
      <c r="F10530" s="1">
        <v>16098800</v>
      </c>
      <c r="G10530">
        <v>12473</v>
      </c>
      <c r="H10530">
        <v>87335.4</v>
      </c>
      <c r="I10530" s="1">
        <v>16186100</v>
      </c>
      <c r="J10530">
        <f t="shared" si="164"/>
        <v>912588.36762925889</v>
      </c>
      <c r="K10530">
        <v>890.22997999999995</v>
      </c>
    </row>
    <row r="10531" spans="1:11">
      <c r="A10531" t="s">
        <v>10538</v>
      </c>
      <c r="B10531">
        <v>0</v>
      </c>
      <c r="C10531">
        <v>0</v>
      </c>
      <c r="D10531">
        <v>0</v>
      </c>
      <c r="E10531">
        <v>0</v>
      </c>
      <c r="F10531" s="1">
        <v>16094300</v>
      </c>
      <c r="G10531">
        <v>12473</v>
      </c>
      <c r="H10531">
        <v>87335.4</v>
      </c>
      <c r="I10531" s="1">
        <v>16181700</v>
      </c>
      <c r="J10531">
        <f t="shared" si="164"/>
        <v>904305.48115922988</v>
      </c>
      <c r="K10531">
        <v>882.15002400000003</v>
      </c>
    </row>
    <row r="10532" spans="1:11">
      <c r="A10532" t="s">
        <v>10539</v>
      </c>
      <c r="B10532">
        <v>0</v>
      </c>
      <c r="C10532">
        <v>0</v>
      </c>
      <c r="D10532">
        <v>0</v>
      </c>
      <c r="E10532">
        <v>0</v>
      </c>
      <c r="F10532" s="1">
        <v>16089900</v>
      </c>
      <c r="G10532">
        <v>12473</v>
      </c>
      <c r="H10532">
        <v>87335.4</v>
      </c>
      <c r="I10532" s="1">
        <v>16177200</v>
      </c>
      <c r="J10532">
        <f t="shared" si="164"/>
        <v>913080.46602519637</v>
      </c>
      <c r="K10532">
        <v>890.71002199999998</v>
      </c>
    </row>
    <row r="10533" spans="1:11">
      <c r="A10533" t="s">
        <v>10540</v>
      </c>
      <c r="B10533">
        <v>0</v>
      </c>
      <c r="C10533">
        <v>0</v>
      </c>
      <c r="D10533">
        <v>0</v>
      </c>
      <c r="E10533">
        <v>0</v>
      </c>
      <c r="F10533" s="1">
        <v>16085400</v>
      </c>
      <c r="G10533">
        <v>12473</v>
      </c>
      <c r="H10533">
        <v>87335.4</v>
      </c>
      <c r="I10533" s="1">
        <v>16172800</v>
      </c>
      <c r="J10533">
        <f t="shared" si="164"/>
        <v>908006.13301876886</v>
      </c>
      <c r="K10533">
        <v>885.76000999999997</v>
      </c>
    </row>
    <row r="10534" spans="1:11">
      <c r="A10534" t="s">
        <v>10541</v>
      </c>
      <c r="B10534">
        <v>0</v>
      </c>
      <c r="C10534">
        <v>0</v>
      </c>
      <c r="D10534">
        <v>0</v>
      </c>
      <c r="E10534">
        <v>0</v>
      </c>
      <c r="F10534" s="1">
        <v>16084800</v>
      </c>
      <c r="G10534">
        <v>12473</v>
      </c>
      <c r="H10534">
        <v>87335.4</v>
      </c>
      <c r="I10534" s="1">
        <v>16172100</v>
      </c>
      <c r="J10534">
        <f t="shared" si="164"/>
        <v>923587.89778816607</v>
      </c>
      <c r="K10534">
        <v>900.96002199999998</v>
      </c>
    </row>
    <row r="10535" spans="1:11">
      <c r="A10535" t="s">
        <v>10542</v>
      </c>
      <c r="B10535">
        <v>0</v>
      </c>
      <c r="C10535">
        <v>0</v>
      </c>
      <c r="D10535">
        <v>0</v>
      </c>
      <c r="E10535">
        <v>0</v>
      </c>
      <c r="F10535" s="1">
        <v>16084200</v>
      </c>
      <c r="G10535">
        <v>12473</v>
      </c>
      <c r="H10535">
        <v>87335.4</v>
      </c>
      <c r="I10535" s="1">
        <v>16171500</v>
      </c>
      <c r="J10535">
        <f t="shared" si="164"/>
        <v>926113.08274382318</v>
      </c>
      <c r="K10535">
        <v>903.42333999999903</v>
      </c>
    </row>
    <row r="10536" spans="1:11">
      <c r="A10536" t="s">
        <v>10543</v>
      </c>
      <c r="B10536">
        <v>0</v>
      </c>
      <c r="C10536">
        <v>0</v>
      </c>
      <c r="D10536">
        <v>0</v>
      </c>
      <c r="E10536">
        <v>0</v>
      </c>
      <c r="F10536" s="1">
        <v>16083500</v>
      </c>
      <c r="G10536">
        <v>12473</v>
      </c>
      <c r="H10536">
        <v>87335.4</v>
      </c>
      <c r="I10536" s="1">
        <v>16170900</v>
      </c>
      <c r="J10536">
        <f t="shared" si="164"/>
        <v>928638.26769948227</v>
      </c>
      <c r="K10536">
        <v>905.88665800000001</v>
      </c>
    </row>
    <row r="10537" spans="1:11">
      <c r="A10537" t="s">
        <v>10544</v>
      </c>
      <c r="B10537">
        <v>0</v>
      </c>
      <c r="C10537">
        <v>0</v>
      </c>
      <c r="D10537">
        <v>0</v>
      </c>
      <c r="E10537">
        <v>0</v>
      </c>
      <c r="F10537" s="1">
        <v>16082900</v>
      </c>
      <c r="G10537">
        <v>12473</v>
      </c>
      <c r="H10537">
        <v>87335.4</v>
      </c>
      <c r="I10537" s="1">
        <v>16170200</v>
      </c>
      <c r="J10537">
        <f t="shared" si="164"/>
        <v>931163.45265514019</v>
      </c>
      <c r="K10537">
        <v>908.34997599999997</v>
      </c>
    </row>
    <row r="10538" spans="1:11">
      <c r="A10538" t="s">
        <v>10545</v>
      </c>
      <c r="B10538">
        <v>0</v>
      </c>
      <c r="C10538">
        <v>0</v>
      </c>
      <c r="D10538">
        <v>0</v>
      </c>
      <c r="E10538">
        <v>0</v>
      </c>
      <c r="F10538" s="1">
        <v>16082300</v>
      </c>
      <c r="G10538">
        <v>12473</v>
      </c>
      <c r="H10538">
        <v>87335.4</v>
      </c>
      <c r="I10538" s="1">
        <v>16169600</v>
      </c>
      <c r="J10538">
        <f t="shared" si="164"/>
        <v>938380.30430403235</v>
      </c>
      <c r="K10538">
        <v>915.39001499999995</v>
      </c>
    </row>
    <row r="10539" spans="1:11">
      <c r="A10539" t="s">
        <v>10546</v>
      </c>
      <c r="B10539">
        <v>0</v>
      </c>
      <c r="C10539">
        <v>0</v>
      </c>
      <c r="D10539">
        <v>0</v>
      </c>
      <c r="E10539">
        <v>0</v>
      </c>
      <c r="F10539" s="1">
        <v>16081600</v>
      </c>
      <c r="G10539">
        <v>12473</v>
      </c>
      <c r="H10539">
        <v>87335.4</v>
      </c>
      <c r="I10539" s="1">
        <v>16169000</v>
      </c>
      <c r="J10539">
        <f t="shared" si="164"/>
        <v>946960.5141888028</v>
      </c>
      <c r="K10539">
        <v>923.76000999999997</v>
      </c>
    </row>
    <row r="10540" spans="1:11">
      <c r="A10540" t="s">
        <v>10547</v>
      </c>
      <c r="B10540">
        <v>0</v>
      </c>
      <c r="C10540">
        <v>0</v>
      </c>
      <c r="D10540">
        <v>0</v>
      </c>
      <c r="E10540">
        <v>0</v>
      </c>
      <c r="F10540" s="1">
        <v>16081000</v>
      </c>
      <c r="G10540">
        <v>12473</v>
      </c>
      <c r="H10540">
        <v>87335.4</v>
      </c>
      <c r="I10540" s="1">
        <v>16168300</v>
      </c>
      <c r="J10540">
        <f t="shared" si="164"/>
        <v>925320.34468516917</v>
      </c>
      <c r="K10540">
        <v>902.65002400000003</v>
      </c>
    </row>
    <row r="10541" spans="1:11">
      <c r="A10541" t="s">
        <v>10548</v>
      </c>
      <c r="B10541">
        <v>0</v>
      </c>
      <c r="C10541">
        <v>0</v>
      </c>
      <c r="D10541">
        <v>0</v>
      </c>
      <c r="E10541">
        <v>0</v>
      </c>
      <c r="F10541" s="1">
        <v>16080400</v>
      </c>
      <c r="G10541">
        <v>12473</v>
      </c>
      <c r="H10541">
        <v>87335.4</v>
      </c>
      <c r="I10541" s="1">
        <v>16167700</v>
      </c>
      <c r="J10541">
        <f t="shared" si="164"/>
        <v>917211.64785611839</v>
      </c>
      <c r="K10541">
        <v>894.73999000000003</v>
      </c>
    </row>
    <row r="10542" spans="1:11">
      <c r="A10542" t="s">
        <v>10549</v>
      </c>
      <c r="B10542">
        <v>0</v>
      </c>
      <c r="C10542">
        <v>0</v>
      </c>
      <c r="D10542">
        <v>0</v>
      </c>
      <c r="E10542">
        <v>0</v>
      </c>
      <c r="F10542" s="1">
        <v>16079700</v>
      </c>
      <c r="G10542">
        <v>12473</v>
      </c>
      <c r="H10542">
        <v>87335.4</v>
      </c>
      <c r="I10542" s="1">
        <v>16167100</v>
      </c>
      <c r="J10542">
        <f t="shared" si="164"/>
        <v>910873.02238899865</v>
      </c>
      <c r="K10542">
        <v>888.55666066666595</v>
      </c>
    </row>
    <row r="10543" spans="1:11">
      <c r="A10543" t="s">
        <v>10550</v>
      </c>
      <c r="B10543">
        <v>0</v>
      </c>
      <c r="C10543">
        <v>0</v>
      </c>
      <c r="D10543">
        <v>0</v>
      </c>
      <c r="E10543">
        <v>0</v>
      </c>
      <c r="F10543" s="1">
        <v>16079100</v>
      </c>
      <c r="G10543">
        <v>12473</v>
      </c>
      <c r="H10543">
        <v>87335.4</v>
      </c>
      <c r="I10543" s="1">
        <v>16166400</v>
      </c>
      <c r="J10543">
        <f t="shared" si="164"/>
        <v>904534.39692188008</v>
      </c>
      <c r="K10543">
        <v>882.373331333333</v>
      </c>
    </row>
    <row r="10544" spans="1:11">
      <c r="A10544" t="s">
        <v>10551</v>
      </c>
      <c r="B10544">
        <v>0</v>
      </c>
      <c r="C10544">
        <v>0</v>
      </c>
      <c r="D10544">
        <v>0</v>
      </c>
      <c r="E10544">
        <v>0</v>
      </c>
      <c r="F10544" s="1">
        <v>16078500</v>
      </c>
      <c r="G10544">
        <v>12473</v>
      </c>
      <c r="H10544">
        <v>87335.4</v>
      </c>
      <c r="I10544" s="1">
        <v>16165800</v>
      </c>
      <c r="J10544">
        <f t="shared" si="164"/>
        <v>898195.77145476057</v>
      </c>
      <c r="K10544">
        <v>876.19000199999903</v>
      </c>
    </row>
    <row r="10545" spans="1:11">
      <c r="A10545" t="s">
        <v>10552</v>
      </c>
      <c r="B10545">
        <v>0</v>
      </c>
      <c r="C10545">
        <v>0</v>
      </c>
      <c r="D10545">
        <v>0</v>
      </c>
      <c r="E10545">
        <v>0</v>
      </c>
      <c r="F10545" s="1">
        <v>16077800</v>
      </c>
      <c r="G10545">
        <v>12473</v>
      </c>
      <c r="H10545">
        <v>87335.4</v>
      </c>
      <c r="I10545" s="1">
        <v>16165200</v>
      </c>
      <c r="J10545">
        <f t="shared" si="164"/>
        <v>905125.56109300372</v>
      </c>
      <c r="K10545">
        <v>882.95001199999899</v>
      </c>
    </row>
    <row r="10546" spans="1:11">
      <c r="A10546" t="s">
        <v>10553</v>
      </c>
      <c r="B10546">
        <v>0</v>
      </c>
      <c r="C10546">
        <v>0</v>
      </c>
      <c r="D10546">
        <v>0</v>
      </c>
      <c r="E10546">
        <v>0</v>
      </c>
      <c r="F10546" s="1">
        <v>16077200</v>
      </c>
      <c r="G10546">
        <v>12473</v>
      </c>
      <c r="H10546">
        <v>87335.4</v>
      </c>
      <c r="I10546" s="1">
        <v>16164500</v>
      </c>
      <c r="J10546">
        <f t="shared" si="164"/>
        <v>904695.03009650542</v>
      </c>
      <c r="K10546">
        <v>882.53002899999899</v>
      </c>
    </row>
    <row r="10547" spans="1:11">
      <c r="A10547" t="s">
        <v>10554</v>
      </c>
      <c r="B10547">
        <v>0</v>
      </c>
      <c r="C10547">
        <v>0</v>
      </c>
      <c r="D10547">
        <v>0</v>
      </c>
      <c r="E10547">
        <v>0</v>
      </c>
      <c r="F10547" s="1">
        <v>16076600</v>
      </c>
      <c r="G10547">
        <v>12473</v>
      </c>
      <c r="H10547">
        <v>87335.4</v>
      </c>
      <c r="I10547" s="1">
        <v>16163900</v>
      </c>
      <c r="J10547">
        <f t="shared" si="164"/>
        <v>926981.02736090415</v>
      </c>
      <c r="K10547">
        <v>904.27002000000005</v>
      </c>
    </row>
    <row r="10548" spans="1:11">
      <c r="A10548" t="s">
        <v>10555</v>
      </c>
      <c r="B10548">
        <v>0</v>
      </c>
      <c r="C10548">
        <v>0</v>
      </c>
      <c r="D10548">
        <v>0</v>
      </c>
      <c r="E10548">
        <v>0</v>
      </c>
      <c r="F10548" s="1">
        <v>16075900</v>
      </c>
      <c r="G10548">
        <v>12473</v>
      </c>
      <c r="H10548">
        <v>87335.4</v>
      </c>
      <c r="I10548" s="1">
        <v>16163300</v>
      </c>
      <c r="J10548">
        <f t="shared" si="164"/>
        <v>932680.66531991062</v>
      </c>
      <c r="K10548">
        <v>909.830017</v>
      </c>
    </row>
    <row r="10549" spans="1:11">
      <c r="A10549" t="s">
        <v>10556</v>
      </c>
      <c r="B10549">
        <v>0</v>
      </c>
      <c r="C10549">
        <v>0</v>
      </c>
      <c r="D10549">
        <v>0</v>
      </c>
      <c r="E10549">
        <v>0</v>
      </c>
      <c r="F10549" s="1">
        <v>16075300</v>
      </c>
      <c r="G10549">
        <v>12473</v>
      </c>
      <c r="H10549">
        <v>87335.4</v>
      </c>
      <c r="I10549" s="1">
        <v>16162600</v>
      </c>
      <c r="J10549">
        <f t="shared" si="164"/>
        <v>929444.70710745011</v>
      </c>
      <c r="K10549">
        <v>906.67333966666604</v>
      </c>
    </row>
    <row r="10550" spans="1:11">
      <c r="A10550" t="s">
        <v>10557</v>
      </c>
      <c r="B10550">
        <v>0</v>
      </c>
      <c r="C10550">
        <v>0</v>
      </c>
      <c r="D10550">
        <v>0</v>
      </c>
      <c r="E10550">
        <v>0</v>
      </c>
      <c r="F10550" s="1">
        <v>16074700</v>
      </c>
      <c r="G10550">
        <v>12473</v>
      </c>
      <c r="H10550">
        <v>87335.4</v>
      </c>
      <c r="I10550" s="1">
        <v>16162000</v>
      </c>
      <c r="J10550">
        <f t="shared" si="164"/>
        <v>926208.74889499065</v>
      </c>
      <c r="K10550">
        <v>903.51666233333299</v>
      </c>
    </row>
    <row r="10551" spans="1:11">
      <c r="A10551" t="s">
        <v>10558</v>
      </c>
      <c r="B10551">
        <v>0</v>
      </c>
      <c r="C10551">
        <v>0</v>
      </c>
      <c r="D10551">
        <v>0</v>
      </c>
      <c r="E10551">
        <v>0</v>
      </c>
      <c r="F10551" s="1">
        <v>16074000</v>
      </c>
      <c r="G10551">
        <v>12473</v>
      </c>
      <c r="H10551">
        <v>87335.4</v>
      </c>
      <c r="I10551" s="1">
        <v>16161400</v>
      </c>
      <c r="J10551">
        <f t="shared" si="164"/>
        <v>922972.79068253026</v>
      </c>
      <c r="K10551">
        <v>900.35998499999903</v>
      </c>
    </row>
    <row r="10552" spans="1:11">
      <c r="A10552" t="s">
        <v>10559</v>
      </c>
      <c r="B10552">
        <v>0</v>
      </c>
      <c r="C10552">
        <v>0</v>
      </c>
      <c r="D10552">
        <v>0</v>
      </c>
      <c r="E10552">
        <v>0</v>
      </c>
      <c r="F10552" s="1">
        <v>16073400</v>
      </c>
      <c r="G10552">
        <v>12473</v>
      </c>
      <c r="H10552">
        <v>87335.4</v>
      </c>
      <c r="I10552" s="1">
        <v>16160700</v>
      </c>
      <c r="J10552">
        <f t="shared" si="164"/>
        <v>919261.87844401505</v>
      </c>
      <c r="K10552">
        <v>896.73999000000003</v>
      </c>
    </row>
    <row r="10553" spans="1:11">
      <c r="A10553" t="s">
        <v>10560</v>
      </c>
      <c r="B10553">
        <v>0</v>
      </c>
      <c r="C10553">
        <v>0</v>
      </c>
      <c r="D10553">
        <v>0</v>
      </c>
      <c r="E10553">
        <v>0</v>
      </c>
      <c r="F10553" s="1">
        <v>16072800</v>
      </c>
      <c r="G10553">
        <v>12473</v>
      </c>
      <c r="H10553">
        <v>87335.4</v>
      </c>
      <c r="I10553" s="1">
        <v>16160100</v>
      </c>
      <c r="J10553">
        <f t="shared" si="164"/>
        <v>937109.17056557443</v>
      </c>
      <c r="K10553">
        <v>914.15002400000003</v>
      </c>
    </row>
    <row r="10554" spans="1:11">
      <c r="A10554" t="s">
        <v>10561</v>
      </c>
      <c r="B10554">
        <v>0</v>
      </c>
      <c r="C10554">
        <v>0</v>
      </c>
      <c r="D10554">
        <v>0</v>
      </c>
      <c r="E10554">
        <v>0</v>
      </c>
      <c r="F10554" s="1">
        <v>16072100</v>
      </c>
      <c r="G10554">
        <v>12473</v>
      </c>
      <c r="H10554">
        <v>87335.4</v>
      </c>
      <c r="I10554" s="1">
        <v>16159500</v>
      </c>
      <c r="J10554">
        <f t="shared" si="164"/>
        <v>957211.66712828574</v>
      </c>
      <c r="K10554">
        <v>933.76000999999997</v>
      </c>
    </row>
    <row r="10555" spans="1:11">
      <c r="A10555" t="s">
        <v>10562</v>
      </c>
      <c r="B10555">
        <v>0</v>
      </c>
      <c r="C10555">
        <v>0</v>
      </c>
      <c r="D10555">
        <v>0</v>
      </c>
      <c r="E10555">
        <v>0</v>
      </c>
      <c r="F10555" s="1">
        <v>16071500</v>
      </c>
      <c r="G10555">
        <v>12473</v>
      </c>
      <c r="H10555">
        <v>87335.4</v>
      </c>
      <c r="I10555" s="1">
        <v>16158800</v>
      </c>
      <c r="J10555">
        <f t="shared" si="164"/>
        <v>953921.02448217536</v>
      </c>
      <c r="K10555">
        <v>930.54998799999998</v>
      </c>
    </row>
    <row r="10556" spans="1:11">
      <c r="A10556" t="s">
        <v>10563</v>
      </c>
      <c r="B10556">
        <v>0</v>
      </c>
      <c r="C10556">
        <v>0</v>
      </c>
      <c r="D10556">
        <v>0</v>
      </c>
      <c r="E10556">
        <v>0</v>
      </c>
      <c r="F10556" s="1">
        <v>16070900</v>
      </c>
      <c r="G10556">
        <v>12473</v>
      </c>
      <c r="H10556">
        <v>87335.4</v>
      </c>
      <c r="I10556" s="1">
        <v>16158200</v>
      </c>
      <c r="J10556">
        <f t="shared" si="164"/>
        <v>954713.78270143049</v>
      </c>
      <c r="K10556">
        <v>931.32332366666606</v>
      </c>
    </row>
    <row r="10557" spans="1:11">
      <c r="A10557" t="s">
        <v>10564</v>
      </c>
      <c r="B10557">
        <v>0</v>
      </c>
      <c r="C10557">
        <v>0</v>
      </c>
      <c r="D10557">
        <v>0</v>
      </c>
      <c r="E10557">
        <v>0</v>
      </c>
      <c r="F10557" s="1">
        <v>16070200</v>
      </c>
      <c r="G10557">
        <v>12473</v>
      </c>
      <c r="H10557">
        <v>87335.4</v>
      </c>
      <c r="I10557" s="1">
        <v>16157600</v>
      </c>
      <c r="J10557">
        <f t="shared" si="164"/>
        <v>955506.54092068644</v>
      </c>
      <c r="K10557">
        <v>932.09665933333304</v>
      </c>
    </row>
    <row r="10558" spans="1:11">
      <c r="A10558" t="s">
        <v>10565</v>
      </c>
      <c r="B10558">
        <v>0</v>
      </c>
      <c r="C10558">
        <v>0</v>
      </c>
      <c r="D10558">
        <v>0</v>
      </c>
      <c r="E10558">
        <v>0</v>
      </c>
      <c r="F10558" s="1">
        <v>16069600</v>
      </c>
      <c r="G10558">
        <v>12473</v>
      </c>
      <c r="H10558">
        <v>87335.4</v>
      </c>
      <c r="I10558" s="1">
        <v>16156900</v>
      </c>
      <c r="J10558">
        <f t="shared" si="164"/>
        <v>956299.29913994239</v>
      </c>
      <c r="K10558">
        <v>932.86999500000002</v>
      </c>
    </row>
    <row r="10559" spans="1:11">
      <c r="A10559" t="s">
        <v>10566</v>
      </c>
      <c r="B10559">
        <v>0</v>
      </c>
      <c r="C10559">
        <v>0</v>
      </c>
      <c r="D10559">
        <v>0</v>
      </c>
      <c r="E10559">
        <v>0</v>
      </c>
      <c r="F10559" s="1">
        <v>16069000</v>
      </c>
      <c r="G10559">
        <v>12473</v>
      </c>
      <c r="H10559">
        <v>87335.4</v>
      </c>
      <c r="I10559" s="1">
        <v>16156300</v>
      </c>
      <c r="J10559">
        <f t="shared" si="164"/>
        <v>936248.04706566012</v>
      </c>
      <c r="K10559">
        <v>913.30999799999995</v>
      </c>
    </row>
    <row r="10560" spans="1:11">
      <c r="A10560" t="s">
        <v>10567</v>
      </c>
      <c r="B10560">
        <v>0</v>
      </c>
      <c r="C10560">
        <v>0</v>
      </c>
      <c r="D10560">
        <v>0</v>
      </c>
      <c r="E10560">
        <v>0</v>
      </c>
      <c r="F10560" s="1">
        <v>16068300</v>
      </c>
      <c r="G10560">
        <v>12473</v>
      </c>
      <c r="H10560">
        <v>87335.4</v>
      </c>
      <c r="I10560" s="1">
        <v>16155700</v>
      </c>
      <c r="J10560">
        <f t="shared" si="164"/>
        <v>962449.99090363202</v>
      </c>
      <c r="K10560">
        <v>938.86999500000002</v>
      </c>
    </row>
    <row r="10561" spans="1:11">
      <c r="A10561" t="s">
        <v>10568</v>
      </c>
      <c r="B10561">
        <v>0</v>
      </c>
      <c r="C10561">
        <v>0</v>
      </c>
      <c r="D10561">
        <v>0</v>
      </c>
      <c r="E10561">
        <v>0</v>
      </c>
      <c r="F10561" s="1">
        <v>16067700</v>
      </c>
      <c r="G10561">
        <v>12473</v>
      </c>
      <c r="H10561">
        <v>87335.4</v>
      </c>
      <c r="I10561" s="1">
        <v>16155000</v>
      </c>
      <c r="J10561">
        <f t="shared" si="164"/>
        <v>961137.84486505121</v>
      </c>
      <c r="K10561">
        <v>937.58999649999998</v>
      </c>
    </row>
    <row r="10562" spans="1:11">
      <c r="A10562" t="s">
        <v>10569</v>
      </c>
      <c r="B10562">
        <v>0</v>
      </c>
      <c r="C10562">
        <v>0</v>
      </c>
      <c r="D10562">
        <v>0</v>
      </c>
      <c r="E10562">
        <v>0</v>
      </c>
      <c r="F10562" s="1">
        <v>16067100</v>
      </c>
      <c r="G10562">
        <v>12473</v>
      </c>
      <c r="H10562">
        <v>87335.4</v>
      </c>
      <c r="I10562" s="1">
        <v>16154400</v>
      </c>
      <c r="J10562">
        <f t="shared" si="164"/>
        <v>959825.6988264703</v>
      </c>
      <c r="K10562">
        <v>936.30999799999995</v>
      </c>
    </row>
    <row r="10563" spans="1:11">
      <c r="A10563" t="s">
        <v>10570</v>
      </c>
      <c r="B10563">
        <v>0</v>
      </c>
      <c r="C10563">
        <v>0</v>
      </c>
      <c r="D10563">
        <v>0</v>
      </c>
      <c r="E10563">
        <v>0</v>
      </c>
      <c r="F10563" s="1">
        <v>16066400</v>
      </c>
      <c r="G10563">
        <v>12473</v>
      </c>
      <c r="H10563">
        <v>87335.4</v>
      </c>
      <c r="I10563" s="1">
        <v>16153800</v>
      </c>
      <c r="J10563">
        <f t="shared" si="164"/>
        <v>959217.47434491909</v>
      </c>
      <c r="K10563">
        <v>935.71667500000001</v>
      </c>
    </row>
    <row r="10564" spans="1:11">
      <c r="A10564" t="s">
        <v>10571</v>
      </c>
      <c r="B10564">
        <v>0</v>
      </c>
      <c r="C10564">
        <v>0</v>
      </c>
      <c r="D10564">
        <v>0</v>
      </c>
      <c r="E10564">
        <v>0</v>
      </c>
      <c r="F10564" s="1">
        <v>16080800</v>
      </c>
      <c r="G10564">
        <v>12473</v>
      </c>
      <c r="H10564">
        <v>87335.4</v>
      </c>
      <c r="I10564" s="1">
        <v>16168200</v>
      </c>
      <c r="J10564">
        <f t="shared" ref="J10564:J10627" si="165">J10563*K10564/K10563</f>
        <v>958609.24986336776</v>
      </c>
      <c r="K10564">
        <v>935.12335199999995</v>
      </c>
    </row>
    <row r="10565" spans="1:11">
      <c r="A10565" t="s">
        <v>10572</v>
      </c>
      <c r="B10565">
        <v>0</v>
      </c>
      <c r="C10565">
        <v>0</v>
      </c>
      <c r="D10565">
        <v>0</v>
      </c>
      <c r="E10565">
        <v>0</v>
      </c>
      <c r="F10565" s="1">
        <v>16095200</v>
      </c>
      <c r="G10565">
        <v>12473</v>
      </c>
      <c r="H10565">
        <v>87335.4</v>
      </c>
      <c r="I10565" s="1">
        <v>16182600</v>
      </c>
      <c r="J10565">
        <f t="shared" si="165"/>
        <v>958001.02538181655</v>
      </c>
      <c r="K10565">
        <v>934.53002900000001</v>
      </c>
    </row>
    <row r="10566" spans="1:11">
      <c r="A10566" t="s">
        <v>10573</v>
      </c>
      <c r="B10566">
        <v>0</v>
      </c>
      <c r="C10566">
        <v>0</v>
      </c>
      <c r="D10566">
        <v>0</v>
      </c>
      <c r="E10566">
        <v>0</v>
      </c>
      <c r="F10566" s="1">
        <v>16109600</v>
      </c>
      <c r="G10566">
        <v>12473</v>
      </c>
      <c r="H10566">
        <v>87335.4</v>
      </c>
      <c r="I10566" s="1">
        <v>16197000</v>
      </c>
      <c r="J10566">
        <f t="shared" si="165"/>
        <v>943874.90690286586</v>
      </c>
      <c r="K10566">
        <v>920.75</v>
      </c>
    </row>
    <row r="10567" spans="1:11">
      <c r="A10567" t="s">
        <v>10574</v>
      </c>
      <c r="B10567">
        <v>0</v>
      </c>
      <c r="C10567">
        <v>0</v>
      </c>
      <c r="D10567">
        <v>0</v>
      </c>
      <c r="E10567">
        <v>0</v>
      </c>
      <c r="F10567" s="1">
        <v>16124000</v>
      </c>
      <c r="G10567">
        <v>12473</v>
      </c>
      <c r="H10567">
        <v>87335.4</v>
      </c>
      <c r="I10567" s="1">
        <v>16211400</v>
      </c>
      <c r="J10567">
        <f t="shared" si="165"/>
        <v>940625.30884800991</v>
      </c>
      <c r="K10567">
        <v>917.580017</v>
      </c>
    </row>
    <row r="10568" spans="1:11">
      <c r="A10568" t="s">
        <v>10575</v>
      </c>
      <c r="B10568">
        <v>0</v>
      </c>
      <c r="C10568">
        <v>0</v>
      </c>
      <c r="D10568">
        <v>0</v>
      </c>
      <c r="E10568">
        <v>0</v>
      </c>
      <c r="F10568" s="1">
        <v>16138400</v>
      </c>
      <c r="G10568">
        <v>12473</v>
      </c>
      <c r="H10568">
        <v>87335.4</v>
      </c>
      <c r="I10568" s="1">
        <v>16225800</v>
      </c>
      <c r="J10568">
        <f t="shared" si="165"/>
        <v>929318.25742741697</v>
      </c>
      <c r="K10568">
        <v>906.54998799999998</v>
      </c>
    </row>
    <row r="10569" spans="1:11">
      <c r="A10569" t="s">
        <v>10576</v>
      </c>
      <c r="B10569">
        <v>0</v>
      </c>
      <c r="C10569">
        <v>0</v>
      </c>
      <c r="D10569">
        <v>0</v>
      </c>
      <c r="E10569">
        <v>0</v>
      </c>
      <c r="F10569" s="1">
        <v>16152800</v>
      </c>
      <c r="G10569">
        <v>12473</v>
      </c>
      <c r="H10569">
        <v>87335.4</v>
      </c>
      <c r="I10569" s="1">
        <v>16240200</v>
      </c>
      <c r="J10569">
        <f t="shared" si="165"/>
        <v>935140.90409612074</v>
      </c>
      <c r="K10569">
        <v>912.22997999999995</v>
      </c>
    </row>
    <row r="10570" spans="1:11">
      <c r="A10570" t="s">
        <v>10577</v>
      </c>
      <c r="B10570">
        <v>0</v>
      </c>
      <c r="C10570">
        <v>0</v>
      </c>
      <c r="D10570">
        <v>0</v>
      </c>
      <c r="E10570">
        <v>0</v>
      </c>
      <c r="F10570" s="1">
        <v>16167200</v>
      </c>
      <c r="G10570">
        <v>12473</v>
      </c>
      <c r="H10570">
        <v>87335.4</v>
      </c>
      <c r="I10570" s="1">
        <v>16254600</v>
      </c>
      <c r="J10570">
        <f t="shared" si="165"/>
        <v>928228.21679803124</v>
      </c>
      <c r="K10570">
        <v>905.48665333333304</v>
      </c>
    </row>
    <row r="10571" spans="1:11">
      <c r="A10571" t="s">
        <v>10578</v>
      </c>
      <c r="B10571">
        <v>0</v>
      </c>
      <c r="C10571">
        <v>0</v>
      </c>
      <c r="D10571">
        <v>0</v>
      </c>
      <c r="E10571">
        <v>0</v>
      </c>
      <c r="F10571" s="1">
        <v>16181600</v>
      </c>
      <c r="G10571">
        <v>12473</v>
      </c>
      <c r="H10571">
        <v>87335.4</v>
      </c>
      <c r="I10571" s="1">
        <v>16269000</v>
      </c>
      <c r="J10571">
        <f t="shared" si="165"/>
        <v>921315.52949994174</v>
      </c>
      <c r="K10571">
        <v>898.74332666666601</v>
      </c>
    </row>
    <row r="10572" spans="1:11">
      <c r="A10572" t="s">
        <v>10579</v>
      </c>
      <c r="B10572">
        <v>0</v>
      </c>
      <c r="C10572">
        <v>0</v>
      </c>
      <c r="D10572">
        <v>0</v>
      </c>
      <c r="E10572">
        <v>0</v>
      </c>
      <c r="F10572" s="1">
        <v>16196000</v>
      </c>
      <c r="G10572">
        <v>12473</v>
      </c>
      <c r="H10572">
        <v>87335.4</v>
      </c>
      <c r="I10572" s="1">
        <v>16283400</v>
      </c>
      <c r="J10572">
        <f t="shared" si="165"/>
        <v>914402.84220185329</v>
      </c>
      <c r="K10572">
        <v>892</v>
      </c>
    </row>
    <row r="10573" spans="1:11">
      <c r="A10573" t="s">
        <v>10580</v>
      </c>
      <c r="B10573">
        <v>0</v>
      </c>
      <c r="C10573">
        <v>0</v>
      </c>
      <c r="D10573">
        <v>0</v>
      </c>
      <c r="E10573">
        <v>0</v>
      </c>
      <c r="F10573" s="1">
        <v>16210400</v>
      </c>
      <c r="G10573">
        <v>12473</v>
      </c>
      <c r="H10573">
        <v>87335.4</v>
      </c>
      <c r="I10573" s="1">
        <v>16297800</v>
      </c>
      <c r="J10573">
        <f t="shared" si="165"/>
        <v>927165.53991289274</v>
      </c>
      <c r="K10573">
        <v>904.45001200000002</v>
      </c>
    </row>
    <row r="10574" spans="1:11">
      <c r="A10574" t="s">
        <v>10581</v>
      </c>
      <c r="B10574">
        <v>0</v>
      </c>
      <c r="C10574">
        <v>0</v>
      </c>
      <c r="D10574">
        <v>0</v>
      </c>
      <c r="E10574">
        <v>0</v>
      </c>
      <c r="F10574" s="1">
        <v>16224800</v>
      </c>
      <c r="G10574">
        <v>12473</v>
      </c>
      <c r="H10574">
        <v>87335.4</v>
      </c>
      <c r="I10574" s="1">
        <v>16312200</v>
      </c>
      <c r="J10574">
        <f t="shared" si="165"/>
        <v>927688.35896395915</v>
      </c>
      <c r="K10574">
        <v>904.96002199999998</v>
      </c>
    </row>
    <row r="10575" spans="1:11">
      <c r="A10575" t="s">
        <v>10582</v>
      </c>
      <c r="B10575">
        <v>0</v>
      </c>
      <c r="C10575">
        <v>0</v>
      </c>
      <c r="D10575">
        <v>0</v>
      </c>
      <c r="E10575">
        <v>0</v>
      </c>
      <c r="F10575" s="1">
        <v>16239200</v>
      </c>
      <c r="G10575">
        <v>12473</v>
      </c>
      <c r="H10575">
        <v>87335.4</v>
      </c>
      <c r="I10575" s="1">
        <v>16326600</v>
      </c>
      <c r="J10575">
        <f t="shared" si="165"/>
        <v>924223.46414483758</v>
      </c>
      <c r="K10575">
        <v>901.580017</v>
      </c>
    </row>
    <row r="10576" spans="1:11">
      <c r="A10576" t="s">
        <v>10583</v>
      </c>
      <c r="B10576">
        <v>0</v>
      </c>
      <c r="C10576">
        <v>0</v>
      </c>
      <c r="D10576">
        <v>0</v>
      </c>
      <c r="E10576">
        <v>0</v>
      </c>
      <c r="F10576" s="1">
        <v>16253600</v>
      </c>
      <c r="G10576">
        <v>12473</v>
      </c>
      <c r="H10576">
        <v>87335.4</v>
      </c>
      <c r="I10576" s="1">
        <v>16341000</v>
      </c>
      <c r="J10576">
        <f t="shared" si="165"/>
        <v>911819.53115879768</v>
      </c>
      <c r="K10576">
        <v>889.47997999999995</v>
      </c>
    </row>
    <row r="10577" spans="1:11">
      <c r="A10577" t="s">
        <v>10584</v>
      </c>
      <c r="B10577">
        <v>0</v>
      </c>
      <c r="C10577">
        <v>0</v>
      </c>
      <c r="D10577">
        <v>0</v>
      </c>
      <c r="E10577">
        <v>0</v>
      </c>
      <c r="F10577" s="1">
        <v>16268000</v>
      </c>
      <c r="G10577">
        <v>12473</v>
      </c>
      <c r="H10577">
        <v>87335.4</v>
      </c>
      <c r="I10577" s="1">
        <v>16355400</v>
      </c>
      <c r="J10577">
        <f t="shared" si="165"/>
        <v>918968.01684362127</v>
      </c>
      <c r="K10577">
        <v>896.45332800000006</v>
      </c>
    </row>
    <row r="10578" spans="1:11">
      <c r="A10578" t="s">
        <v>10585</v>
      </c>
      <c r="B10578">
        <v>0</v>
      </c>
      <c r="C10578">
        <v>0</v>
      </c>
      <c r="D10578">
        <v>0</v>
      </c>
      <c r="E10578">
        <v>0</v>
      </c>
      <c r="F10578" s="1">
        <v>16282400</v>
      </c>
      <c r="G10578">
        <v>12473</v>
      </c>
      <c r="H10578">
        <v>87335.4</v>
      </c>
      <c r="I10578" s="1">
        <v>16369800</v>
      </c>
      <c r="J10578">
        <f t="shared" si="165"/>
        <v>926116.50252844475</v>
      </c>
      <c r="K10578">
        <v>903.42667600000004</v>
      </c>
    </row>
    <row r="10579" spans="1:11">
      <c r="A10579" t="s">
        <v>10586</v>
      </c>
      <c r="B10579">
        <v>0</v>
      </c>
      <c r="C10579">
        <v>0</v>
      </c>
      <c r="D10579">
        <v>0</v>
      </c>
      <c r="E10579">
        <v>0</v>
      </c>
      <c r="F10579" s="1">
        <v>16296800</v>
      </c>
      <c r="G10579">
        <v>12473</v>
      </c>
      <c r="H10579">
        <v>87335.4</v>
      </c>
      <c r="I10579" s="1">
        <v>16384200</v>
      </c>
      <c r="J10579">
        <f t="shared" si="165"/>
        <v>933264.98821326823</v>
      </c>
      <c r="K10579">
        <v>910.40002400000003</v>
      </c>
    </row>
    <row r="10580" spans="1:11">
      <c r="A10580" t="s">
        <v>10587</v>
      </c>
      <c r="B10580">
        <v>0</v>
      </c>
      <c r="C10580">
        <v>0</v>
      </c>
      <c r="D10580">
        <v>0</v>
      </c>
      <c r="E10580">
        <v>0</v>
      </c>
      <c r="F10580" s="1">
        <v>16311200</v>
      </c>
      <c r="G10580">
        <v>12473</v>
      </c>
      <c r="H10580">
        <v>87335.4</v>
      </c>
      <c r="I10580" s="1">
        <v>16398600</v>
      </c>
      <c r="J10580">
        <f t="shared" si="165"/>
        <v>925668.84903119155</v>
      </c>
      <c r="K10580">
        <v>902.98999000000003</v>
      </c>
    </row>
    <row r="10581" spans="1:11">
      <c r="A10581" t="s">
        <v>10588</v>
      </c>
      <c r="B10581">
        <v>0</v>
      </c>
      <c r="C10581">
        <v>0</v>
      </c>
      <c r="D10581">
        <v>0</v>
      </c>
      <c r="E10581">
        <v>0</v>
      </c>
      <c r="F10581" s="1">
        <v>16325600</v>
      </c>
      <c r="G10581">
        <v>12473</v>
      </c>
      <c r="H10581">
        <v>87335.4</v>
      </c>
      <c r="I10581" s="1">
        <v>16413000</v>
      </c>
      <c r="J10581">
        <f t="shared" si="165"/>
        <v>913500.73561760096</v>
      </c>
      <c r="K10581">
        <v>891.11999499999899</v>
      </c>
    </row>
    <row r="10582" spans="1:11">
      <c r="A10582" t="s">
        <v>10589</v>
      </c>
      <c r="B10582">
        <v>0</v>
      </c>
      <c r="C10582">
        <v>0</v>
      </c>
      <c r="D10582">
        <v>0</v>
      </c>
      <c r="E10582">
        <v>0</v>
      </c>
      <c r="F10582" s="1">
        <v>16340000</v>
      </c>
      <c r="G10582">
        <v>12473</v>
      </c>
      <c r="H10582">
        <v>87335.4</v>
      </c>
      <c r="I10582" s="1">
        <v>16427400</v>
      </c>
      <c r="J10582">
        <f t="shared" si="165"/>
        <v>906458.19867375388</v>
      </c>
      <c r="K10582">
        <v>884.25</v>
      </c>
    </row>
    <row r="10583" spans="1:11">
      <c r="A10583" t="s">
        <v>10590</v>
      </c>
      <c r="B10583">
        <v>0</v>
      </c>
      <c r="C10583">
        <v>0</v>
      </c>
      <c r="D10583">
        <v>0</v>
      </c>
      <c r="E10583">
        <v>0</v>
      </c>
      <c r="F10583" s="1">
        <v>16354400</v>
      </c>
      <c r="G10583">
        <v>12473</v>
      </c>
      <c r="H10583">
        <v>87335.4</v>
      </c>
      <c r="I10583" s="1">
        <v>16441800</v>
      </c>
      <c r="J10583">
        <f t="shared" si="165"/>
        <v>918257.28595825122</v>
      </c>
      <c r="K10583">
        <v>895.76000999999997</v>
      </c>
    </row>
    <row r="10584" spans="1:11">
      <c r="A10584" t="s">
        <v>10591</v>
      </c>
      <c r="B10584">
        <v>0</v>
      </c>
      <c r="C10584">
        <v>0</v>
      </c>
      <c r="D10584">
        <v>0</v>
      </c>
      <c r="E10584">
        <v>0</v>
      </c>
      <c r="F10584" s="1">
        <v>16368800</v>
      </c>
      <c r="G10584">
        <v>12473</v>
      </c>
      <c r="H10584">
        <v>87335.4</v>
      </c>
      <c r="I10584" s="1">
        <v>16456200</v>
      </c>
      <c r="J10584">
        <f t="shared" si="165"/>
        <v>918810.84650845756</v>
      </c>
      <c r="K10584">
        <v>896.30000833333304</v>
      </c>
    </row>
    <row r="10585" spans="1:11">
      <c r="A10585" t="s">
        <v>10592</v>
      </c>
      <c r="B10585">
        <v>0</v>
      </c>
      <c r="C10585">
        <v>0</v>
      </c>
      <c r="D10585">
        <v>0</v>
      </c>
      <c r="E10585">
        <v>0</v>
      </c>
      <c r="F10585" s="1">
        <v>16383200</v>
      </c>
      <c r="G10585">
        <v>12473</v>
      </c>
      <c r="H10585">
        <v>87335.4</v>
      </c>
      <c r="I10585" s="1">
        <v>16470600</v>
      </c>
      <c r="J10585">
        <f t="shared" si="165"/>
        <v>919364.40705866378</v>
      </c>
      <c r="K10585">
        <v>896.840006666666</v>
      </c>
    </row>
    <row r="10586" spans="1:11">
      <c r="A10586" t="s">
        <v>10593</v>
      </c>
      <c r="B10586">
        <v>0</v>
      </c>
      <c r="C10586">
        <v>0</v>
      </c>
      <c r="D10586">
        <v>0</v>
      </c>
      <c r="E10586">
        <v>0</v>
      </c>
      <c r="F10586" s="1">
        <v>16397600</v>
      </c>
      <c r="G10586">
        <v>12473</v>
      </c>
      <c r="H10586">
        <v>87335.4</v>
      </c>
      <c r="I10586" s="1">
        <v>16485000</v>
      </c>
      <c r="J10586">
        <f t="shared" si="165"/>
        <v>919917.96760887105</v>
      </c>
      <c r="K10586">
        <v>897.38000499999998</v>
      </c>
    </row>
    <row r="10587" spans="1:11">
      <c r="A10587" t="s">
        <v>10594</v>
      </c>
      <c r="B10587">
        <v>0</v>
      </c>
      <c r="C10587">
        <v>0</v>
      </c>
      <c r="D10587">
        <v>0</v>
      </c>
      <c r="E10587">
        <v>0</v>
      </c>
      <c r="F10587" s="1">
        <v>16412000</v>
      </c>
      <c r="G10587">
        <v>12473</v>
      </c>
      <c r="H10587">
        <v>87335.4</v>
      </c>
      <c r="I10587" s="1">
        <v>16499400</v>
      </c>
      <c r="J10587">
        <f t="shared" si="165"/>
        <v>914884.61666166503</v>
      </c>
      <c r="K10587">
        <v>892.46997099999999</v>
      </c>
    </row>
    <row r="10588" spans="1:11">
      <c r="A10588" t="s">
        <v>10595</v>
      </c>
      <c r="B10588">
        <v>0</v>
      </c>
      <c r="C10588">
        <v>0</v>
      </c>
      <c r="D10588">
        <v>0</v>
      </c>
      <c r="E10588">
        <v>0</v>
      </c>
      <c r="F10588" s="1">
        <v>16426400</v>
      </c>
      <c r="G10588">
        <v>12473</v>
      </c>
      <c r="H10588">
        <v>87335.4</v>
      </c>
      <c r="I10588" s="1">
        <v>16513800</v>
      </c>
      <c r="J10588">
        <f t="shared" si="165"/>
        <v>913444.33069878304</v>
      </c>
      <c r="K10588">
        <v>891.06497200000001</v>
      </c>
    </row>
    <row r="10589" spans="1:11">
      <c r="A10589" t="s">
        <v>10596</v>
      </c>
      <c r="B10589">
        <v>0</v>
      </c>
      <c r="C10589">
        <v>0</v>
      </c>
      <c r="D10589">
        <v>0</v>
      </c>
      <c r="E10589">
        <v>0</v>
      </c>
      <c r="F10589" s="1">
        <v>16440800</v>
      </c>
      <c r="G10589">
        <v>12473</v>
      </c>
      <c r="H10589">
        <v>87335.4</v>
      </c>
      <c r="I10589" s="1">
        <v>16528200</v>
      </c>
      <c r="J10589">
        <f t="shared" si="165"/>
        <v>912004.04473590106</v>
      </c>
      <c r="K10589">
        <v>889.65997300000004</v>
      </c>
    </row>
    <row r="10590" spans="1:11">
      <c r="A10590" t="s">
        <v>10597</v>
      </c>
      <c r="B10590">
        <v>0</v>
      </c>
      <c r="C10590">
        <v>0</v>
      </c>
      <c r="D10590">
        <v>0</v>
      </c>
      <c r="E10590">
        <v>0</v>
      </c>
      <c r="F10590" s="1">
        <v>16455200</v>
      </c>
      <c r="G10590">
        <v>12473</v>
      </c>
      <c r="H10590">
        <v>87335.4</v>
      </c>
      <c r="I10590" s="1">
        <v>16542600</v>
      </c>
      <c r="J10590">
        <f t="shared" si="165"/>
        <v>897385.95292507869</v>
      </c>
      <c r="K10590">
        <v>875.40002400000003</v>
      </c>
    </row>
    <row r="10591" spans="1:11">
      <c r="A10591" t="s">
        <v>10598</v>
      </c>
      <c r="B10591">
        <v>0</v>
      </c>
      <c r="C10591">
        <v>0</v>
      </c>
      <c r="D10591">
        <v>0</v>
      </c>
      <c r="E10591">
        <v>0</v>
      </c>
      <c r="F10591" s="1">
        <v>16469600</v>
      </c>
      <c r="G10591">
        <v>12473</v>
      </c>
      <c r="H10591">
        <v>87335.4</v>
      </c>
      <c r="I10591" s="1">
        <v>16557000</v>
      </c>
      <c r="J10591">
        <f t="shared" si="165"/>
        <v>898749.35319068399</v>
      </c>
      <c r="K10591">
        <v>876.73002099999997</v>
      </c>
    </row>
    <row r="10592" spans="1:11">
      <c r="A10592" t="s">
        <v>10599</v>
      </c>
      <c r="B10592">
        <v>0</v>
      </c>
      <c r="C10592">
        <v>0</v>
      </c>
      <c r="D10592">
        <v>0</v>
      </c>
      <c r="E10592">
        <v>0</v>
      </c>
      <c r="F10592" s="1">
        <v>16484000</v>
      </c>
      <c r="G10592">
        <v>12473</v>
      </c>
      <c r="H10592">
        <v>87335.4</v>
      </c>
      <c r="I10592" s="1">
        <v>16571400</v>
      </c>
      <c r="J10592">
        <f t="shared" si="165"/>
        <v>900112.75345628941</v>
      </c>
      <c r="K10592">
        <v>878.06001800000001</v>
      </c>
    </row>
    <row r="10593" spans="1:11">
      <c r="A10593" t="s">
        <v>10600</v>
      </c>
      <c r="B10593">
        <v>0</v>
      </c>
      <c r="C10593">
        <v>0</v>
      </c>
      <c r="D10593">
        <v>0</v>
      </c>
      <c r="E10593">
        <v>0</v>
      </c>
      <c r="F10593" s="1">
        <v>16498400</v>
      </c>
      <c r="G10593">
        <v>12473</v>
      </c>
      <c r="H10593">
        <v>87335.4</v>
      </c>
      <c r="I10593" s="1">
        <v>16585800</v>
      </c>
      <c r="J10593">
        <f t="shared" si="165"/>
        <v>901476.15372189472</v>
      </c>
      <c r="K10593">
        <v>879.39001499999995</v>
      </c>
    </row>
    <row r="10594" spans="1:11">
      <c r="A10594" t="s">
        <v>10601</v>
      </c>
      <c r="B10594">
        <v>0</v>
      </c>
      <c r="C10594">
        <v>0</v>
      </c>
      <c r="D10594">
        <v>0</v>
      </c>
      <c r="E10594">
        <v>0</v>
      </c>
      <c r="F10594" s="1">
        <v>16512800</v>
      </c>
      <c r="G10594">
        <v>12473</v>
      </c>
      <c r="H10594">
        <v>87335.4</v>
      </c>
      <c r="I10594" s="1">
        <v>16600200</v>
      </c>
      <c r="J10594">
        <f t="shared" si="165"/>
        <v>901916.94509737019</v>
      </c>
      <c r="K10594">
        <v>879.82000700000003</v>
      </c>
    </row>
    <row r="10595" spans="1:11">
      <c r="A10595" t="s">
        <v>10602</v>
      </c>
      <c r="B10595">
        <v>0</v>
      </c>
      <c r="C10595">
        <v>0</v>
      </c>
      <c r="D10595">
        <v>0</v>
      </c>
      <c r="E10595">
        <v>0</v>
      </c>
      <c r="F10595" s="1">
        <v>16512200</v>
      </c>
      <c r="G10595">
        <v>12473</v>
      </c>
      <c r="H10595">
        <v>87335.4</v>
      </c>
      <c r="I10595" s="1">
        <v>16599500</v>
      </c>
      <c r="J10595">
        <f t="shared" si="165"/>
        <v>916888.76524175284</v>
      </c>
      <c r="K10595">
        <v>894.42501800000002</v>
      </c>
    </row>
    <row r="10596" spans="1:11">
      <c r="A10596" t="s">
        <v>10603</v>
      </c>
      <c r="B10596">
        <v>0</v>
      </c>
      <c r="C10596">
        <v>0</v>
      </c>
      <c r="D10596">
        <v>0</v>
      </c>
      <c r="E10596">
        <v>0</v>
      </c>
      <c r="F10596" s="1">
        <v>16511500</v>
      </c>
      <c r="G10596">
        <v>12473</v>
      </c>
      <c r="H10596">
        <v>87335.4</v>
      </c>
      <c r="I10596" s="1">
        <v>16598800</v>
      </c>
      <c r="J10596">
        <f t="shared" si="165"/>
        <v>931860.5853861355</v>
      </c>
      <c r="K10596">
        <v>909.03002900000001</v>
      </c>
    </row>
    <row r="10597" spans="1:11">
      <c r="A10597" t="s">
        <v>10604</v>
      </c>
      <c r="B10597">
        <v>0</v>
      </c>
      <c r="C10597">
        <v>0</v>
      </c>
      <c r="D10597">
        <v>0</v>
      </c>
      <c r="E10597">
        <v>0</v>
      </c>
      <c r="F10597" s="1">
        <v>16510800</v>
      </c>
      <c r="G10597">
        <v>12473</v>
      </c>
      <c r="H10597">
        <v>87335.4</v>
      </c>
      <c r="I10597" s="1">
        <v>16598100</v>
      </c>
      <c r="J10597">
        <f t="shared" si="165"/>
        <v>931409.53260656761</v>
      </c>
      <c r="K10597">
        <v>908.59002699999996</v>
      </c>
    </row>
    <row r="10598" spans="1:11">
      <c r="A10598" t="s">
        <v>10605</v>
      </c>
      <c r="B10598">
        <v>0</v>
      </c>
      <c r="C10598">
        <v>0</v>
      </c>
      <c r="D10598">
        <v>0</v>
      </c>
      <c r="E10598">
        <v>0</v>
      </c>
      <c r="F10598" s="1">
        <v>16510100</v>
      </c>
      <c r="G10598">
        <v>12473</v>
      </c>
      <c r="H10598">
        <v>87335.4</v>
      </c>
      <c r="I10598" s="1">
        <v>16597500</v>
      </c>
      <c r="J10598">
        <f t="shared" si="165"/>
        <v>938387.14489838772</v>
      </c>
      <c r="K10598">
        <v>915.39668799999902</v>
      </c>
    </row>
    <row r="10599" spans="1:11">
      <c r="A10599" t="s">
        <v>10606</v>
      </c>
      <c r="B10599">
        <v>0</v>
      </c>
      <c r="C10599">
        <v>0</v>
      </c>
      <c r="D10599">
        <v>0</v>
      </c>
      <c r="E10599">
        <v>0</v>
      </c>
      <c r="F10599" s="1">
        <v>16509500</v>
      </c>
      <c r="G10599">
        <v>12473</v>
      </c>
      <c r="H10599">
        <v>87335.4</v>
      </c>
      <c r="I10599" s="1">
        <v>16596800</v>
      </c>
      <c r="J10599">
        <f t="shared" si="165"/>
        <v>945364.75719020993</v>
      </c>
      <c r="K10599">
        <v>922.203349</v>
      </c>
    </row>
    <row r="10600" spans="1:11">
      <c r="A10600" t="s">
        <v>10607</v>
      </c>
      <c r="B10600">
        <v>0</v>
      </c>
      <c r="C10600">
        <v>0</v>
      </c>
      <c r="D10600">
        <v>0</v>
      </c>
      <c r="E10600">
        <v>0</v>
      </c>
      <c r="F10600" s="1">
        <v>16508800</v>
      </c>
      <c r="G10600">
        <v>12473</v>
      </c>
      <c r="H10600">
        <v>87335.4</v>
      </c>
      <c r="I10600" s="1">
        <v>16596100</v>
      </c>
      <c r="J10600">
        <f t="shared" si="165"/>
        <v>952342.36948203109</v>
      </c>
      <c r="K10600">
        <v>929.01000999999997</v>
      </c>
    </row>
    <row r="10601" spans="1:11">
      <c r="A10601" t="s">
        <v>10608</v>
      </c>
      <c r="B10601">
        <v>0</v>
      </c>
      <c r="C10601">
        <v>0</v>
      </c>
      <c r="D10601">
        <v>0</v>
      </c>
      <c r="E10601">
        <v>0</v>
      </c>
      <c r="F10601" s="1">
        <v>16508100</v>
      </c>
      <c r="G10601">
        <v>12473</v>
      </c>
      <c r="H10601">
        <v>87335.4</v>
      </c>
      <c r="I10601" s="1">
        <v>16595400</v>
      </c>
      <c r="J10601">
        <f t="shared" si="165"/>
        <v>946109.65106786566</v>
      </c>
      <c r="K10601">
        <v>922.92999299999997</v>
      </c>
    </row>
    <row r="10602" spans="1:11">
      <c r="A10602" t="s">
        <v>10609</v>
      </c>
      <c r="B10602">
        <v>0</v>
      </c>
      <c r="C10602">
        <v>0</v>
      </c>
      <c r="D10602">
        <v>0</v>
      </c>
      <c r="E10602">
        <v>0</v>
      </c>
      <c r="F10602" s="1">
        <v>16507400</v>
      </c>
      <c r="G10602">
        <v>12473</v>
      </c>
      <c r="H10602">
        <v>87335.4</v>
      </c>
      <c r="I10602" s="1">
        <v>16594800</v>
      </c>
      <c r="J10602">
        <f t="shared" si="165"/>
        <v>932783.1522465382</v>
      </c>
      <c r="K10602">
        <v>909.92999299999997</v>
      </c>
    </row>
    <row r="10603" spans="1:11">
      <c r="A10603" t="s">
        <v>10610</v>
      </c>
      <c r="B10603">
        <v>0</v>
      </c>
      <c r="C10603">
        <v>0</v>
      </c>
      <c r="D10603">
        <v>0</v>
      </c>
      <c r="E10603">
        <v>0</v>
      </c>
      <c r="F10603" s="1">
        <v>16506800</v>
      </c>
      <c r="G10603">
        <v>12473</v>
      </c>
      <c r="H10603">
        <v>87335.4</v>
      </c>
      <c r="I10603" s="1">
        <v>16594100</v>
      </c>
      <c r="J10603">
        <f t="shared" si="165"/>
        <v>950866.20038339985</v>
      </c>
      <c r="K10603">
        <v>927.57000700000003</v>
      </c>
    </row>
    <row r="10604" spans="1:11">
      <c r="A10604" t="s">
        <v>10611</v>
      </c>
      <c r="B10604">
        <v>0</v>
      </c>
      <c r="C10604">
        <v>0</v>
      </c>
      <c r="D10604">
        <v>0</v>
      </c>
      <c r="E10604">
        <v>0</v>
      </c>
      <c r="F10604" s="1">
        <v>16506100</v>
      </c>
      <c r="G10604">
        <v>12473</v>
      </c>
      <c r="H10604">
        <v>87335.4</v>
      </c>
      <c r="I10604" s="1">
        <v>16593400</v>
      </c>
      <c r="J10604">
        <f t="shared" si="165"/>
        <v>950866.20038339985</v>
      </c>
      <c r="K10604">
        <v>927.57000700000003</v>
      </c>
    </row>
    <row r="10605" spans="1:11">
      <c r="A10605" t="s">
        <v>10612</v>
      </c>
      <c r="B10605">
        <v>0</v>
      </c>
      <c r="C10605">
        <v>0</v>
      </c>
      <c r="D10605">
        <v>0</v>
      </c>
      <c r="E10605">
        <v>0</v>
      </c>
      <c r="F10605" s="1">
        <v>16505400</v>
      </c>
      <c r="G10605">
        <v>12473</v>
      </c>
      <c r="H10605">
        <v>87335.4</v>
      </c>
      <c r="I10605" s="1">
        <v>16592700</v>
      </c>
      <c r="J10605">
        <f t="shared" si="165"/>
        <v>950418.56773015729</v>
      </c>
      <c r="K10605">
        <v>927.13334133333296</v>
      </c>
    </row>
    <row r="10606" spans="1:11">
      <c r="A10606" t="s">
        <v>10613</v>
      </c>
      <c r="B10606">
        <v>0</v>
      </c>
      <c r="C10606">
        <v>0</v>
      </c>
      <c r="D10606">
        <v>0</v>
      </c>
      <c r="E10606">
        <v>0</v>
      </c>
      <c r="F10606" s="1">
        <v>16504700</v>
      </c>
      <c r="G10606">
        <v>12473</v>
      </c>
      <c r="H10606">
        <v>87335.4</v>
      </c>
      <c r="I10606" s="1">
        <v>16592100</v>
      </c>
      <c r="J10606">
        <f t="shared" si="165"/>
        <v>949970.93507691484</v>
      </c>
      <c r="K10606">
        <v>926.69667566666601</v>
      </c>
    </row>
    <row r="10607" spans="1:11">
      <c r="A10607" t="s">
        <v>10614</v>
      </c>
      <c r="B10607">
        <v>0</v>
      </c>
      <c r="C10607">
        <v>0</v>
      </c>
      <c r="D10607">
        <v>0</v>
      </c>
      <c r="E10607">
        <v>0</v>
      </c>
      <c r="F10607" s="1">
        <v>16504000</v>
      </c>
      <c r="G10607">
        <v>12473</v>
      </c>
      <c r="H10607">
        <v>87335.4</v>
      </c>
      <c r="I10607" s="1">
        <v>16591400</v>
      </c>
      <c r="J10607">
        <f t="shared" si="165"/>
        <v>949523.30242367333</v>
      </c>
      <c r="K10607">
        <v>926.26000999999997</v>
      </c>
    </row>
    <row r="10608" spans="1:11">
      <c r="A10608" t="s">
        <v>10615</v>
      </c>
      <c r="B10608">
        <v>0</v>
      </c>
      <c r="C10608">
        <v>0</v>
      </c>
      <c r="D10608">
        <v>0</v>
      </c>
      <c r="E10608">
        <v>0</v>
      </c>
      <c r="F10608" s="1">
        <v>16503400</v>
      </c>
      <c r="G10608">
        <v>12473</v>
      </c>
      <c r="H10608">
        <v>87335.4</v>
      </c>
      <c r="I10608" s="1">
        <v>16590700</v>
      </c>
      <c r="J10608">
        <f t="shared" si="165"/>
        <v>955058.8870817282</v>
      </c>
      <c r="K10608">
        <v>931.65997300000004</v>
      </c>
    </row>
    <row r="10609" spans="1:11">
      <c r="A10609" t="s">
        <v>10616</v>
      </c>
      <c r="B10609">
        <v>0</v>
      </c>
      <c r="C10609">
        <v>0</v>
      </c>
      <c r="D10609">
        <v>0</v>
      </c>
      <c r="E10609">
        <v>0</v>
      </c>
      <c r="F10609" s="1">
        <v>16502700</v>
      </c>
      <c r="G10609">
        <v>12473</v>
      </c>
      <c r="H10609">
        <v>87335.4</v>
      </c>
      <c r="I10609" s="1">
        <v>16590000</v>
      </c>
      <c r="J10609">
        <f t="shared" si="165"/>
        <v>941281.33548083284</v>
      </c>
      <c r="K10609">
        <v>918.21997099999999</v>
      </c>
    </row>
    <row r="10610" spans="1:11">
      <c r="A10610" t="s">
        <v>10617</v>
      </c>
      <c r="B10610">
        <v>0</v>
      </c>
      <c r="C10610">
        <v>0</v>
      </c>
      <c r="D10610">
        <v>0</v>
      </c>
      <c r="E10610">
        <v>0</v>
      </c>
      <c r="F10610" s="1">
        <v>16502000</v>
      </c>
      <c r="G10610">
        <v>12473</v>
      </c>
      <c r="H10610">
        <v>87335.4</v>
      </c>
      <c r="I10610" s="1">
        <v>16589400</v>
      </c>
      <c r="J10610">
        <f t="shared" si="165"/>
        <v>937570.42324231658</v>
      </c>
      <c r="K10610">
        <v>914.59997599999997</v>
      </c>
    </row>
    <row r="10611" spans="1:11">
      <c r="A10611" t="s">
        <v>10618</v>
      </c>
      <c r="B10611">
        <v>0</v>
      </c>
      <c r="C10611">
        <v>0</v>
      </c>
      <c r="D10611">
        <v>0</v>
      </c>
      <c r="E10611">
        <v>0</v>
      </c>
      <c r="F10611" s="1">
        <v>16501300</v>
      </c>
      <c r="G10611">
        <v>12473</v>
      </c>
      <c r="H10611">
        <v>87335.4</v>
      </c>
      <c r="I10611" s="1">
        <v>16588700</v>
      </c>
      <c r="J10611">
        <f t="shared" si="165"/>
        <v>924428.49950501043</v>
      </c>
      <c r="K10611">
        <v>901.78002900000001</v>
      </c>
    </row>
    <row r="10612" spans="1:11">
      <c r="A10612" t="s">
        <v>10619</v>
      </c>
      <c r="B10612">
        <v>0</v>
      </c>
      <c r="C10612">
        <v>0</v>
      </c>
      <c r="D10612">
        <v>0</v>
      </c>
      <c r="E10612">
        <v>0</v>
      </c>
      <c r="F10612" s="1">
        <v>16500700</v>
      </c>
      <c r="G10612">
        <v>12473</v>
      </c>
      <c r="H10612">
        <v>87335.4</v>
      </c>
      <c r="I10612" s="1">
        <v>16588000</v>
      </c>
      <c r="J10612">
        <f t="shared" si="165"/>
        <v>920799.58265095355</v>
      </c>
      <c r="K10612">
        <v>898.24002050000001</v>
      </c>
    </row>
    <row r="10613" spans="1:11">
      <c r="A10613" t="s">
        <v>10620</v>
      </c>
      <c r="B10613">
        <v>0</v>
      </c>
      <c r="C10613">
        <v>0</v>
      </c>
      <c r="D10613">
        <v>0</v>
      </c>
      <c r="E10613">
        <v>0</v>
      </c>
      <c r="F10613" s="1">
        <v>16500000</v>
      </c>
      <c r="G10613">
        <v>12473</v>
      </c>
      <c r="H10613">
        <v>87335.4</v>
      </c>
      <c r="I10613" s="1">
        <v>16587300</v>
      </c>
      <c r="J10613">
        <f t="shared" si="165"/>
        <v>917170.66579689668</v>
      </c>
      <c r="K10613">
        <v>894.70001200000002</v>
      </c>
    </row>
    <row r="10614" spans="1:11">
      <c r="A10614" t="s">
        <v>10621</v>
      </c>
      <c r="B10614">
        <v>0</v>
      </c>
      <c r="C10614">
        <v>0</v>
      </c>
      <c r="D10614">
        <v>0</v>
      </c>
      <c r="E10614">
        <v>0</v>
      </c>
      <c r="F10614" s="1">
        <v>16499300</v>
      </c>
      <c r="G10614">
        <v>12473</v>
      </c>
      <c r="H10614">
        <v>87335.4</v>
      </c>
      <c r="I10614" s="1">
        <v>16586600</v>
      </c>
      <c r="J10614">
        <f t="shared" si="165"/>
        <v>913541.74894283875</v>
      </c>
      <c r="K10614">
        <v>891.16000349999899</v>
      </c>
    </row>
    <row r="10615" spans="1:11">
      <c r="A10615" t="s">
        <v>10622</v>
      </c>
      <c r="B10615">
        <v>0</v>
      </c>
      <c r="C10615">
        <v>0</v>
      </c>
      <c r="D10615">
        <v>0</v>
      </c>
      <c r="E10615">
        <v>0</v>
      </c>
      <c r="F10615" s="1">
        <v>16498600</v>
      </c>
      <c r="G10615">
        <v>12473</v>
      </c>
      <c r="H10615">
        <v>87335.4</v>
      </c>
      <c r="I10615" s="1">
        <v>16586000</v>
      </c>
      <c r="J10615">
        <f t="shared" si="165"/>
        <v>909912.83208878187</v>
      </c>
      <c r="K10615">
        <v>887.61999499999899</v>
      </c>
    </row>
    <row r="10616" spans="1:11">
      <c r="A10616" t="s">
        <v>10623</v>
      </c>
      <c r="B10616">
        <v>0</v>
      </c>
      <c r="C10616">
        <v>0</v>
      </c>
      <c r="D10616">
        <v>0</v>
      </c>
      <c r="E10616">
        <v>0</v>
      </c>
      <c r="F10616" s="1">
        <v>16498000</v>
      </c>
      <c r="G10616">
        <v>12473</v>
      </c>
      <c r="H10616">
        <v>87335.4</v>
      </c>
      <c r="I10616" s="1">
        <v>16585300</v>
      </c>
      <c r="J10616">
        <f t="shared" si="165"/>
        <v>900420.25421566807</v>
      </c>
      <c r="K10616">
        <v>878.35998499999903</v>
      </c>
    </row>
    <row r="10617" spans="1:11">
      <c r="A10617" t="s">
        <v>10624</v>
      </c>
      <c r="B10617">
        <v>0</v>
      </c>
      <c r="C10617">
        <v>0</v>
      </c>
      <c r="D10617">
        <v>0</v>
      </c>
      <c r="E10617">
        <v>0</v>
      </c>
      <c r="F10617" s="1">
        <v>16497300</v>
      </c>
      <c r="G10617">
        <v>12473</v>
      </c>
      <c r="H10617">
        <v>87335.4</v>
      </c>
      <c r="I10617" s="1">
        <v>16584600</v>
      </c>
      <c r="J10617">
        <f t="shared" si="165"/>
        <v>909625.83261016686</v>
      </c>
      <c r="K10617">
        <v>887.34002699999996</v>
      </c>
    </row>
    <row r="10618" spans="1:11">
      <c r="A10618" t="s">
        <v>10625</v>
      </c>
      <c r="B10618">
        <v>0</v>
      </c>
      <c r="C10618">
        <v>0</v>
      </c>
      <c r="D10618">
        <v>0</v>
      </c>
      <c r="E10618">
        <v>0</v>
      </c>
      <c r="F10618" s="1">
        <v>16496600</v>
      </c>
      <c r="G10618">
        <v>12473</v>
      </c>
      <c r="H10618">
        <v>87335.4</v>
      </c>
      <c r="I10618" s="1">
        <v>16583900</v>
      </c>
      <c r="J10618">
        <f t="shared" si="165"/>
        <v>883034.33880980301</v>
      </c>
      <c r="K10618">
        <v>861.40002400000003</v>
      </c>
    </row>
    <row r="10619" spans="1:11">
      <c r="A10619" t="s">
        <v>10626</v>
      </c>
      <c r="B10619">
        <v>0</v>
      </c>
      <c r="C10619">
        <v>0</v>
      </c>
      <c r="D10619">
        <v>0</v>
      </c>
      <c r="E10619">
        <v>0</v>
      </c>
      <c r="F10619" s="1">
        <v>16495900</v>
      </c>
      <c r="G10619">
        <v>12473</v>
      </c>
      <c r="H10619">
        <v>87335.4</v>
      </c>
      <c r="I10619" s="1">
        <v>16583300</v>
      </c>
      <c r="J10619">
        <f t="shared" si="165"/>
        <v>878277.78881085839</v>
      </c>
      <c r="K10619">
        <v>856.76000933333296</v>
      </c>
    </row>
    <row r="10620" spans="1:11">
      <c r="A10620" t="s">
        <v>10627</v>
      </c>
      <c r="B10620">
        <v>0</v>
      </c>
      <c r="C10620">
        <v>0</v>
      </c>
      <c r="D10620">
        <v>0</v>
      </c>
      <c r="E10620">
        <v>0</v>
      </c>
      <c r="F10620" s="1">
        <v>16495200</v>
      </c>
      <c r="G10620">
        <v>12473</v>
      </c>
      <c r="H10620">
        <v>87335.4</v>
      </c>
      <c r="I10620" s="1">
        <v>16582600</v>
      </c>
      <c r="J10620">
        <f t="shared" si="165"/>
        <v>873521.23881191388</v>
      </c>
      <c r="K10620">
        <v>852.119994666666</v>
      </c>
    </row>
    <row r="10621" spans="1:11">
      <c r="A10621" t="s">
        <v>10628</v>
      </c>
      <c r="B10621">
        <v>0</v>
      </c>
      <c r="C10621">
        <v>0</v>
      </c>
      <c r="D10621">
        <v>0</v>
      </c>
      <c r="E10621">
        <v>0</v>
      </c>
      <c r="F10621" s="1">
        <v>16494600</v>
      </c>
      <c r="G10621">
        <v>12473</v>
      </c>
      <c r="H10621">
        <v>87335.4</v>
      </c>
      <c r="I10621" s="1">
        <v>16581900</v>
      </c>
      <c r="J10621">
        <f t="shared" si="165"/>
        <v>868764.6888129703</v>
      </c>
      <c r="K10621">
        <v>847.47997999999995</v>
      </c>
    </row>
    <row r="10622" spans="1:11">
      <c r="A10622" t="s">
        <v>10629</v>
      </c>
      <c r="B10622">
        <v>0</v>
      </c>
      <c r="C10622">
        <v>0</v>
      </c>
      <c r="D10622">
        <v>0</v>
      </c>
      <c r="E10622">
        <v>0</v>
      </c>
      <c r="F10622" s="1">
        <v>16493900</v>
      </c>
      <c r="G10622">
        <v>12473</v>
      </c>
      <c r="H10622">
        <v>87335.4</v>
      </c>
      <c r="I10622" s="1">
        <v>16581200</v>
      </c>
      <c r="J10622">
        <f t="shared" si="165"/>
        <v>880102.4619138065</v>
      </c>
      <c r="K10622">
        <v>858.539977999999</v>
      </c>
    </row>
    <row r="10623" spans="1:11">
      <c r="A10623" t="s">
        <v>10630</v>
      </c>
      <c r="B10623">
        <v>0</v>
      </c>
      <c r="C10623">
        <v>0</v>
      </c>
      <c r="D10623">
        <v>0</v>
      </c>
      <c r="E10623">
        <v>0</v>
      </c>
      <c r="F10623" s="1">
        <v>16493200</v>
      </c>
      <c r="G10623">
        <v>12473</v>
      </c>
      <c r="H10623">
        <v>87335.4</v>
      </c>
      <c r="I10623" s="1">
        <v>16580600</v>
      </c>
      <c r="J10623">
        <f t="shared" si="165"/>
        <v>886068.64010039251</v>
      </c>
      <c r="K10623">
        <v>864.35998499999903</v>
      </c>
    </row>
    <row r="10624" spans="1:11">
      <c r="A10624" t="s">
        <v>10631</v>
      </c>
      <c r="B10624">
        <v>0</v>
      </c>
      <c r="C10624">
        <v>0</v>
      </c>
      <c r="D10624">
        <v>0</v>
      </c>
      <c r="E10624">
        <v>0</v>
      </c>
      <c r="F10624" s="1">
        <v>16492500</v>
      </c>
      <c r="G10624">
        <v>12473</v>
      </c>
      <c r="H10624">
        <v>87335.4</v>
      </c>
      <c r="I10624" s="1">
        <v>16579900</v>
      </c>
      <c r="J10624">
        <f t="shared" si="165"/>
        <v>865822.61304491421</v>
      </c>
      <c r="K10624">
        <v>844.60998499999903</v>
      </c>
    </row>
    <row r="10625" spans="1:11">
      <c r="A10625" t="s">
        <v>10632</v>
      </c>
      <c r="B10625">
        <v>0</v>
      </c>
      <c r="C10625">
        <v>0</v>
      </c>
      <c r="D10625">
        <v>0</v>
      </c>
      <c r="E10625">
        <v>0</v>
      </c>
      <c r="F10625" s="1">
        <v>16491900</v>
      </c>
      <c r="G10625">
        <v>12473</v>
      </c>
      <c r="H10625">
        <v>87335.4</v>
      </c>
      <c r="I10625" s="1">
        <v>16579200</v>
      </c>
      <c r="J10625">
        <f t="shared" si="165"/>
        <v>877191.16933291347</v>
      </c>
      <c r="K10625">
        <v>855.70001199999899</v>
      </c>
    </row>
    <row r="10626" spans="1:11">
      <c r="A10626" t="s">
        <v>10633</v>
      </c>
      <c r="B10626">
        <v>0</v>
      </c>
      <c r="C10626">
        <v>0</v>
      </c>
      <c r="D10626">
        <v>0</v>
      </c>
      <c r="E10626">
        <v>0</v>
      </c>
      <c r="F10626" s="1">
        <v>16504700</v>
      </c>
      <c r="G10626">
        <v>12473</v>
      </c>
      <c r="H10626">
        <v>87335.4</v>
      </c>
      <c r="I10626" s="1">
        <v>16592000</v>
      </c>
      <c r="J10626">
        <f t="shared" si="165"/>
        <v>878769.84517706896</v>
      </c>
      <c r="K10626">
        <v>857.24001033333298</v>
      </c>
    </row>
    <row r="10627" spans="1:11">
      <c r="A10627" t="s">
        <v>10634</v>
      </c>
      <c r="B10627">
        <v>0</v>
      </c>
      <c r="C10627">
        <v>0</v>
      </c>
      <c r="D10627">
        <v>0</v>
      </c>
      <c r="E10627">
        <v>0</v>
      </c>
      <c r="F10627" s="1">
        <v>16517500</v>
      </c>
      <c r="G10627">
        <v>12473</v>
      </c>
      <c r="H10627">
        <v>87335.4</v>
      </c>
      <c r="I10627" s="1">
        <v>16604800</v>
      </c>
      <c r="J10627">
        <f t="shared" si="165"/>
        <v>880348.52102122351</v>
      </c>
      <c r="K10627">
        <v>858.78000866666605</v>
      </c>
    </row>
    <row r="10628" spans="1:11">
      <c r="A10628" t="s">
        <v>10635</v>
      </c>
      <c r="B10628">
        <v>0</v>
      </c>
      <c r="C10628">
        <v>0</v>
      </c>
      <c r="D10628">
        <v>0</v>
      </c>
      <c r="E10628">
        <v>0</v>
      </c>
      <c r="F10628" s="1">
        <v>16530300</v>
      </c>
      <c r="G10628">
        <v>12473</v>
      </c>
      <c r="H10628">
        <v>87335.4</v>
      </c>
      <c r="I10628" s="1">
        <v>16617700</v>
      </c>
      <c r="J10628">
        <f t="shared" ref="J10628:J10691" si="166">J10627*K10628/K10627</f>
        <v>881927.19686537911</v>
      </c>
      <c r="K10628">
        <v>860.32000700000003</v>
      </c>
    </row>
    <row r="10629" spans="1:11">
      <c r="A10629" t="s">
        <v>10636</v>
      </c>
      <c r="B10629">
        <v>0</v>
      </c>
      <c r="C10629">
        <v>0</v>
      </c>
      <c r="D10629">
        <v>0</v>
      </c>
      <c r="E10629">
        <v>0</v>
      </c>
      <c r="F10629" s="1">
        <v>16543200</v>
      </c>
      <c r="G10629">
        <v>12473</v>
      </c>
      <c r="H10629">
        <v>87335.4</v>
      </c>
      <c r="I10629" s="1">
        <v>16630500</v>
      </c>
      <c r="J10629">
        <f t="shared" si="166"/>
        <v>869502.80462830164</v>
      </c>
      <c r="K10629">
        <v>848.20001199999899</v>
      </c>
    </row>
    <row r="10630" spans="1:11">
      <c r="A10630" t="s">
        <v>10637</v>
      </c>
      <c r="B10630">
        <v>0</v>
      </c>
      <c r="C10630">
        <v>0</v>
      </c>
      <c r="D10630">
        <v>0</v>
      </c>
      <c r="E10630">
        <v>0</v>
      </c>
      <c r="F10630" s="1">
        <v>16556000</v>
      </c>
      <c r="G10630">
        <v>12473</v>
      </c>
      <c r="H10630">
        <v>87335.4</v>
      </c>
      <c r="I10630" s="1">
        <v>16643300</v>
      </c>
      <c r="J10630">
        <f t="shared" si="166"/>
        <v>864777.03849993052</v>
      </c>
      <c r="K10630">
        <v>843.59002699999996</v>
      </c>
    </row>
    <row r="10631" spans="1:11">
      <c r="A10631" t="s">
        <v>10638</v>
      </c>
      <c r="B10631">
        <v>0</v>
      </c>
      <c r="C10631">
        <v>0</v>
      </c>
      <c r="D10631">
        <v>0</v>
      </c>
      <c r="E10631">
        <v>0</v>
      </c>
      <c r="F10631" s="1">
        <v>16568800</v>
      </c>
      <c r="G10631">
        <v>12473</v>
      </c>
      <c r="H10631">
        <v>87335.4</v>
      </c>
      <c r="I10631" s="1">
        <v>16656100</v>
      </c>
      <c r="J10631">
        <f t="shared" si="166"/>
        <v>859200.40822550608</v>
      </c>
      <c r="K10631">
        <v>838.15002400000003</v>
      </c>
    </row>
    <row r="10632" spans="1:11">
      <c r="A10632" t="s">
        <v>10639</v>
      </c>
      <c r="B10632">
        <v>0</v>
      </c>
      <c r="C10632">
        <v>0</v>
      </c>
      <c r="D10632">
        <v>0</v>
      </c>
      <c r="E10632">
        <v>0</v>
      </c>
      <c r="F10632" s="1">
        <v>16581600</v>
      </c>
      <c r="G10632">
        <v>12473</v>
      </c>
      <c r="H10632">
        <v>87335.4</v>
      </c>
      <c r="I10632" s="1">
        <v>16669000</v>
      </c>
      <c r="J10632">
        <f t="shared" si="166"/>
        <v>850527.91028616636</v>
      </c>
      <c r="K10632">
        <v>829.69000199999903</v>
      </c>
    </row>
    <row r="10633" spans="1:11">
      <c r="A10633" t="s">
        <v>10640</v>
      </c>
      <c r="B10633">
        <v>0</v>
      </c>
      <c r="C10633">
        <v>0</v>
      </c>
      <c r="D10633">
        <v>0</v>
      </c>
      <c r="E10633">
        <v>0</v>
      </c>
      <c r="F10633" s="1">
        <v>16594500</v>
      </c>
      <c r="G10633">
        <v>12473</v>
      </c>
      <c r="H10633">
        <v>87335.4</v>
      </c>
      <c r="I10633" s="1">
        <v>16681800</v>
      </c>
      <c r="J10633">
        <f t="shared" si="166"/>
        <v>852673.80770864</v>
      </c>
      <c r="K10633">
        <v>831.78332499999897</v>
      </c>
    </row>
    <row r="10634" spans="1:11">
      <c r="A10634" t="s">
        <v>10641</v>
      </c>
      <c r="B10634">
        <v>0</v>
      </c>
      <c r="C10634">
        <v>0</v>
      </c>
      <c r="D10634">
        <v>0</v>
      </c>
      <c r="E10634">
        <v>0</v>
      </c>
      <c r="F10634" s="1">
        <v>16607300</v>
      </c>
      <c r="G10634">
        <v>12473</v>
      </c>
      <c r="H10634">
        <v>87335.4</v>
      </c>
      <c r="I10634" s="1">
        <v>16694600</v>
      </c>
      <c r="J10634">
        <f t="shared" si="166"/>
        <v>854819.70513111376</v>
      </c>
      <c r="K10634">
        <v>833.87664799999902</v>
      </c>
    </row>
    <row r="10635" spans="1:11">
      <c r="A10635" t="s">
        <v>10642</v>
      </c>
      <c r="B10635">
        <v>0</v>
      </c>
      <c r="C10635">
        <v>0</v>
      </c>
      <c r="D10635">
        <v>0</v>
      </c>
      <c r="E10635">
        <v>0</v>
      </c>
      <c r="F10635" s="1">
        <v>16620100</v>
      </c>
      <c r="G10635">
        <v>12473</v>
      </c>
      <c r="H10635">
        <v>87335.4</v>
      </c>
      <c r="I10635" s="1">
        <v>16707400</v>
      </c>
      <c r="J10635">
        <f t="shared" si="166"/>
        <v>856965.60255358845</v>
      </c>
      <c r="K10635">
        <v>835.96997099999999</v>
      </c>
    </row>
    <row r="10636" spans="1:11">
      <c r="A10636" t="s">
        <v>10643</v>
      </c>
      <c r="B10636">
        <v>0</v>
      </c>
      <c r="C10636">
        <v>0</v>
      </c>
      <c r="D10636">
        <v>0</v>
      </c>
      <c r="E10636">
        <v>0</v>
      </c>
      <c r="F10636" s="1">
        <v>16632900</v>
      </c>
      <c r="G10636">
        <v>12473</v>
      </c>
      <c r="H10636">
        <v>87335.4</v>
      </c>
      <c r="I10636" s="1">
        <v>16720300</v>
      </c>
      <c r="J10636">
        <f t="shared" si="166"/>
        <v>850025.61404328572</v>
      </c>
      <c r="K10636">
        <v>829.20001200000002</v>
      </c>
    </row>
    <row r="10637" spans="1:11">
      <c r="A10637" t="s">
        <v>10644</v>
      </c>
      <c r="B10637">
        <v>0</v>
      </c>
      <c r="C10637">
        <v>0</v>
      </c>
      <c r="D10637">
        <v>0</v>
      </c>
      <c r="E10637">
        <v>0</v>
      </c>
      <c r="F10637" s="1">
        <v>16645800</v>
      </c>
      <c r="G10637">
        <v>12473</v>
      </c>
      <c r="H10637">
        <v>87335.4</v>
      </c>
      <c r="I10637" s="1">
        <v>16733100</v>
      </c>
      <c r="J10637">
        <f t="shared" si="166"/>
        <v>839241.38167375932</v>
      </c>
      <c r="K10637">
        <v>818.67999299999997</v>
      </c>
    </row>
    <row r="10638" spans="1:11">
      <c r="A10638" t="s">
        <v>10645</v>
      </c>
      <c r="B10638">
        <v>0</v>
      </c>
      <c r="C10638">
        <v>0</v>
      </c>
      <c r="D10638">
        <v>0</v>
      </c>
      <c r="E10638">
        <v>0</v>
      </c>
      <c r="F10638" s="1">
        <v>16658600</v>
      </c>
      <c r="G10638">
        <v>12473</v>
      </c>
      <c r="H10638">
        <v>87335.4</v>
      </c>
      <c r="I10638" s="1">
        <v>16745900</v>
      </c>
      <c r="J10638">
        <f t="shared" si="166"/>
        <v>837898.48268891778</v>
      </c>
      <c r="K10638">
        <v>817.36999500000002</v>
      </c>
    </row>
    <row r="10639" spans="1:11">
      <c r="A10639" t="s">
        <v>10646</v>
      </c>
      <c r="B10639">
        <v>0</v>
      </c>
      <c r="C10639">
        <v>0</v>
      </c>
      <c r="D10639">
        <v>0</v>
      </c>
      <c r="E10639">
        <v>0</v>
      </c>
      <c r="F10639" s="1">
        <v>16671400</v>
      </c>
      <c r="G10639">
        <v>12473</v>
      </c>
      <c r="H10639">
        <v>87335.4</v>
      </c>
      <c r="I10639" s="1">
        <v>16758700</v>
      </c>
      <c r="J10639">
        <f t="shared" si="166"/>
        <v>855858.52314119716</v>
      </c>
      <c r="K10639">
        <v>834.89001499999995</v>
      </c>
    </row>
    <row r="10640" spans="1:11">
      <c r="A10640" t="s">
        <v>10647</v>
      </c>
      <c r="B10640">
        <v>0</v>
      </c>
      <c r="C10640">
        <v>0</v>
      </c>
      <c r="D10640">
        <v>0</v>
      </c>
      <c r="E10640">
        <v>0</v>
      </c>
      <c r="F10640" s="1">
        <v>16684200</v>
      </c>
      <c r="G10640">
        <v>12473</v>
      </c>
      <c r="H10640">
        <v>87335.4</v>
      </c>
      <c r="I10640" s="1">
        <v>16771600</v>
      </c>
      <c r="J10640">
        <f t="shared" si="166"/>
        <v>860030.73418664432</v>
      </c>
      <c r="K10640">
        <v>838.96000700000002</v>
      </c>
    </row>
    <row r="10641" spans="1:11">
      <c r="A10641" t="s">
        <v>10648</v>
      </c>
      <c r="B10641">
        <v>0</v>
      </c>
      <c r="C10641">
        <v>0</v>
      </c>
      <c r="D10641">
        <v>0</v>
      </c>
      <c r="E10641">
        <v>0</v>
      </c>
      <c r="F10641" s="1">
        <v>16697100</v>
      </c>
      <c r="G10641">
        <v>12473</v>
      </c>
      <c r="H10641">
        <v>87335.4</v>
      </c>
      <c r="I10641" s="1">
        <v>16784400</v>
      </c>
      <c r="J10641">
        <f t="shared" si="166"/>
        <v>864202.94523209136</v>
      </c>
      <c r="K10641">
        <v>843.02999899999998</v>
      </c>
    </row>
    <row r="10642" spans="1:11">
      <c r="A10642" t="s">
        <v>10649</v>
      </c>
      <c r="B10642">
        <v>0</v>
      </c>
      <c r="C10642">
        <v>0</v>
      </c>
      <c r="D10642">
        <v>0</v>
      </c>
      <c r="E10642">
        <v>0</v>
      </c>
      <c r="F10642" s="1">
        <v>16709900</v>
      </c>
      <c r="G10642">
        <v>12473</v>
      </c>
      <c r="H10642">
        <v>87335.4</v>
      </c>
      <c r="I10642" s="1">
        <v>16797200</v>
      </c>
      <c r="J10642">
        <f t="shared" si="166"/>
        <v>868375.15627753851</v>
      </c>
      <c r="K10642">
        <v>847.09999100000005</v>
      </c>
    </row>
    <row r="10643" spans="1:11">
      <c r="A10643" t="s">
        <v>10650</v>
      </c>
      <c r="B10643">
        <v>0</v>
      </c>
      <c r="C10643">
        <v>0</v>
      </c>
      <c r="D10643">
        <v>0</v>
      </c>
      <c r="E10643">
        <v>0</v>
      </c>
      <c r="F10643" s="1">
        <v>16722700</v>
      </c>
      <c r="G10643">
        <v>12473</v>
      </c>
      <c r="H10643">
        <v>87335.4</v>
      </c>
      <c r="I10643" s="1">
        <v>16810000</v>
      </c>
      <c r="J10643">
        <f t="shared" si="166"/>
        <v>872547.36732298555</v>
      </c>
      <c r="K10643">
        <v>851.169983</v>
      </c>
    </row>
    <row r="10644" spans="1:11">
      <c r="A10644" t="s">
        <v>10651</v>
      </c>
      <c r="B10644">
        <v>0</v>
      </c>
      <c r="C10644">
        <v>0</v>
      </c>
      <c r="D10644">
        <v>0</v>
      </c>
      <c r="E10644">
        <v>0</v>
      </c>
      <c r="F10644" s="1">
        <v>16735500</v>
      </c>
      <c r="G10644">
        <v>12473</v>
      </c>
      <c r="H10644">
        <v>87335.4</v>
      </c>
      <c r="I10644" s="1">
        <v>16822900</v>
      </c>
      <c r="J10644">
        <f t="shared" si="166"/>
        <v>866355.69350007444</v>
      </c>
      <c r="K10644">
        <v>845.13000499999998</v>
      </c>
    </row>
    <row r="10645" spans="1:11">
      <c r="A10645" t="s">
        <v>10652</v>
      </c>
      <c r="B10645">
        <v>0</v>
      </c>
      <c r="C10645">
        <v>0</v>
      </c>
      <c r="D10645">
        <v>0</v>
      </c>
      <c r="E10645">
        <v>0</v>
      </c>
      <c r="F10645" s="1">
        <v>16748400</v>
      </c>
      <c r="G10645">
        <v>12473</v>
      </c>
      <c r="H10645">
        <v>87335.4</v>
      </c>
      <c r="I10645" s="1">
        <v>16835700</v>
      </c>
      <c r="J10645">
        <f t="shared" si="166"/>
        <v>858123.98796132638</v>
      </c>
      <c r="K10645">
        <v>837.09997599999997</v>
      </c>
    </row>
    <row r="10646" spans="1:11">
      <c r="A10646" t="s">
        <v>10653</v>
      </c>
      <c r="B10646">
        <v>0</v>
      </c>
      <c r="C10646">
        <v>0</v>
      </c>
      <c r="D10646">
        <v>0</v>
      </c>
      <c r="E10646">
        <v>0</v>
      </c>
      <c r="F10646" s="1">
        <v>16761200</v>
      </c>
      <c r="G10646">
        <v>12473</v>
      </c>
      <c r="H10646">
        <v>87335.4</v>
      </c>
      <c r="I10646" s="1">
        <v>16848500</v>
      </c>
      <c r="J10646">
        <f t="shared" si="166"/>
        <v>869472.02144114079</v>
      </c>
      <c r="K10646">
        <v>848.169983</v>
      </c>
    </row>
    <row r="10647" spans="1:11">
      <c r="A10647" t="s">
        <v>10654</v>
      </c>
      <c r="B10647">
        <v>0</v>
      </c>
      <c r="C10647">
        <v>0</v>
      </c>
      <c r="D10647">
        <v>0</v>
      </c>
      <c r="E10647">
        <v>0</v>
      </c>
      <c r="F10647" s="1">
        <v>16774000</v>
      </c>
      <c r="G10647">
        <v>12473</v>
      </c>
      <c r="H10647">
        <v>87335.4</v>
      </c>
      <c r="I10647" s="1">
        <v>16861300</v>
      </c>
      <c r="J10647">
        <f t="shared" si="166"/>
        <v>864144.85058156226</v>
      </c>
      <c r="K10647">
        <v>842.97332766666602</v>
      </c>
    </row>
    <row r="10648" spans="1:11">
      <c r="A10648" t="s">
        <v>10655</v>
      </c>
      <c r="B10648">
        <v>0</v>
      </c>
      <c r="C10648">
        <v>0</v>
      </c>
      <c r="D10648">
        <v>0</v>
      </c>
      <c r="E10648">
        <v>0</v>
      </c>
      <c r="F10648" s="1">
        <v>16786800</v>
      </c>
      <c r="G10648">
        <v>12473</v>
      </c>
      <c r="H10648">
        <v>87335.4</v>
      </c>
      <c r="I10648" s="1">
        <v>16874200</v>
      </c>
      <c r="J10648">
        <f t="shared" si="166"/>
        <v>858817.67972198466</v>
      </c>
      <c r="K10648">
        <v>837.77667233333295</v>
      </c>
    </row>
    <row r="10649" spans="1:11">
      <c r="A10649" t="s">
        <v>10656</v>
      </c>
      <c r="B10649">
        <v>0</v>
      </c>
      <c r="C10649">
        <v>0</v>
      </c>
      <c r="D10649">
        <v>0</v>
      </c>
      <c r="E10649">
        <v>0</v>
      </c>
      <c r="F10649" s="1">
        <v>16799700</v>
      </c>
      <c r="G10649">
        <v>12473</v>
      </c>
      <c r="H10649">
        <v>87335.4</v>
      </c>
      <c r="I10649" s="1">
        <v>16887000</v>
      </c>
      <c r="J10649">
        <f t="shared" si="166"/>
        <v>853490.50886240718</v>
      </c>
      <c r="K10649">
        <v>832.580017</v>
      </c>
    </row>
    <row r="10650" spans="1:11">
      <c r="A10650" t="s">
        <v>10657</v>
      </c>
      <c r="B10650">
        <v>0</v>
      </c>
      <c r="C10650">
        <v>0</v>
      </c>
      <c r="D10650">
        <v>0</v>
      </c>
      <c r="E10650">
        <v>0</v>
      </c>
      <c r="F10650" s="1">
        <v>16812500</v>
      </c>
      <c r="G10650">
        <v>12473</v>
      </c>
      <c r="H10650">
        <v>87335.4</v>
      </c>
      <c r="I10650" s="1">
        <v>16899800</v>
      </c>
      <c r="J10650">
        <f t="shared" si="166"/>
        <v>859630.93922200438</v>
      </c>
      <c r="K10650">
        <v>838.57000700000003</v>
      </c>
    </row>
    <row r="10651" spans="1:11">
      <c r="A10651" t="s">
        <v>10658</v>
      </c>
      <c r="B10651">
        <v>0</v>
      </c>
      <c r="C10651">
        <v>0</v>
      </c>
      <c r="D10651">
        <v>0</v>
      </c>
      <c r="E10651">
        <v>0</v>
      </c>
      <c r="F10651" s="1">
        <v>16825300</v>
      </c>
      <c r="G10651">
        <v>12473</v>
      </c>
      <c r="H10651">
        <v>87335.4</v>
      </c>
      <c r="I10651" s="1">
        <v>16912600</v>
      </c>
      <c r="J10651">
        <f t="shared" si="166"/>
        <v>848334.14920550387</v>
      </c>
      <c r="K10651">
        <v>827.54998799999998</v>
      </c>
    </row>
    <row r="10652" spans="1:11">
      <c r="A10652" t="s">
        <v>10659</v>
      </c>
      <c r="B10652">
        <v>0</v>
      </c>
      <c r="C10652">
        <v>0</v>
      </c>
      <c r="D10652">
        <v>0</v>
      </c>
      <c r="E10652">
        <v>0</v>
      </c>
      <c r="F10652" s="1">
        <v>16838100</v>
      </c>
      <c r="G10652">
        <v>12473</v>
      </c>
      <c r="H10652">
        <v>87335.4</v>
      </c>
      <c r="I10652" s="1">
        <v>16925500</v>
      </c>
      <c r="J10652">
        <f t="shared" si="166"/>
        <v>858308.56304534769</v>
      </c>
      <c r="K10652">
        <v>837.28002900000001</v>
      </c>
    </row>
    <row r="10653" spans="1:11">
      <c r="A10653" t="s">
        <v>10660</v>
      </c>
      <c r="B10653">
        <v>0</v>
      </c>
      <c r="C10653">
        <v>0</v>
      </c>
      <c r="D10653">
        <v>0</v>
      </c>
      <c r="E10653">
        <v>0</v>
      </c>
      <c r="F10653" s="1">
        <v>16851000</v>
      </c>
      <c r="G10653">
        <v>12473</v>
      </c>
      <c r="H10653">
        <v>87335.4</v>
      </c>
      <c r="I10653" s="1">
        <v>16938300</v>
      </c>
      <c r="J10653">
        <f t="shared" si="166"/>
        <v>862275.75410735107</v>
      </c>
      <c r="K10653">
        <v>841.15002400000003</v>
      </c>
    </row>
    <row r="10654" spans="1:11">
      <c r="A10654" t="s">
        <v>10661</v>
      </c>
      <c r="B10654">
        <v>0</v>
      </c>
      <c r="C10654">
        <v>0</v>
      </c>
      <c r="D10654">
        <v>0</v>
      </c>
      <c r="E10654">
        <v>0</v>
      </c>
      <c r="F10654" s="1">
        <v>16850600</v>
      </c>
      <c r="G10654">
        <v>12473</v>
      </c>
      <c r="H10654">
        <v>87335.4</v>
      </c>
      <c r="I10654" s="1">
        <v>16937900</v>
      </c>
      <c r="J10654">
        <f t="shared" si="166"/>
        <v>860109.33490180783</v>
      </c>
      <c r="K10654">
        <v>839.03668200000004</v>
      </c>
    </row>
    <row r="10655" spans="1:11">
      <c r="A10655" t="s">
        <v>10662</v>
      </c>
      <c r="B10655">
        <v>0</v>
      </c>
      <c r="C10655">
        <v>0</v>
      </c>
      <c r="D10655">
        <v>0</v>
      </c>
      <c r="E10655">
        <v>0</v>
      </c>
      <c r="F10655" s="1">
        <v>16850200</v>
      </c>
      <c r="G10655">
        <v>12473</v>
      </c>
      <c r="H10655">
        <v>87335.4</v>
      </c>
      <c r="I10655" s="1">
        <v>16937500</v>
      </c>
      <c r="J10655">
        <f t="shared" si="166"/>
        <v>857942.91569626459</v>
      </c>
      <c r="K10655">
        <v>836.92334000000005</v>
      </c>
    </row>
    <row r="10656" spans="1:11">
      <c r="A10656" t="s">
        <v>10663</v>
      </c>
      <c r="B10656">
        <v>0</v>
      </c>
      <c r="C10656">
        <v>0</v>
      </c>
      <c r="D10656">
        <v>0</v>
      </c>
      <c r="E10656">
        <v>0</v>
      </c>
      <c r="F10656" s="1">
        <v>16849800</v>
      </c>
      <c r="G10656">
        <v>12473</v>
      </c>
      <c r="H10656">
        <v>87335.4</v>
      </c>
      <c r="I10656" s="1">
        <v>16937200</v>
      </c>
      <c r="J10656">
        <f t="shared" si="166"/>
        <v>855776.49649072124</v>
      </c>
      <c r="K10656">
        <v>834.80999799999995</v>
      </c>
    </row>
    <row r="10657" spans="1:11">
      <c r="A10657" t="s">
        <v>10664</v>
      </c>
      <c r="B10657">
        <v>0</v>
      </c>
      <c r="C10657">
        <v>0</v>
      </c>
      <c r="D10657">
        <v>0</v>
      </c>
      <c r="E10657">
        <v>0</v>
      </c>
      <c r="F10657" s="1">
        <v>16849400</v>
      </c>
      <c r="G10657">
        <v>12473</v>
      </c>
      <c r="H10657">
        <v>87335.4</v>
      </c>
      <c r="I10657" s="1">
        <v>16936800</v>
      </c>
      <c r="J10657">
        <f t="shared" si="166"/>
        <v>842634.51022138225</v>
      </c>
      <c r="K10657">
        <v>821.98999000000003</v>
      </c>
    </row>
    <row r="10658" spans="1:11">
      <c r="A10658" t="s">
        <v>10665</v>
      </c>
      <c r="B10658">
        <v>0</v>
      </c>
      <c r="C10658">
        <v>0</v>
      </c>
      <c r="D10658">
        <v>0</v>
      </c>
      <c r="E10658">
        <v>0</v>
      </c>
      <c r="F10658" s="1">
        <v>16849100</v>
      </c>
      <c r="G10658">
        <v>12473</v>
      </c>
      <c r="H10658">
        <v>87335.4</v>
      </c>
      <c r="I10658" s="1">
        <v>16936400</v>
      </c>
      <c r="J10658">
        <f t="shared" si="166"/>
        <v>850691.90208020143</v>
      </c>
      <c r="K10658">
        <v>829.84997599999997</v>
      </c>
    </row>
    <row r="10659" spans="1:11">
      <c r="A10659" t="s">
        <v>10666</v>
      </c>
      <c r="B10659">
        <v>0</v>
      </c>
      <c r="C10659">
        <v>0</v>
      </c>
      <c r="D10659">
        <v>0</v>
      </c>
      <c r="E10659">
        <v>0</v>
      </c>
      <c r="F10659" s="1">
        <v>16848700</v>
      </c>
      <c r="G10659">
        <v>12473</v>
      </c>
      <c r="H10659">
        <v>87335.4</v>
      </c>
      <c r="I10659" s="1">
        <v>16936000</v>
      </c>
      <c r="J10659">
        <f t="shared" si="166"/>
        <v>842747.25855210237</v>
      </c>
      <c r="K10659">
        <v>822.09997599999997</v>
      </c>
    </row>
    <row r="10660" spans="1:11">
      <c r="A10660" t="s">
        <v>10667</v>
      </c>
      <c r="B10660">
        <v>0</v>
      </c>
      <c r="C10660">
        <v>0</v>
      </c>
      <c r="D10660">
        <v>0</v>
      </c>
      <c r="E10660">
        <v>0</v>
      </c>
      <c r="F10660" s="1">
        <v>16848300</v>
      </c>
      <c r="G10660">
        <v>12473</v>
      </c>
      <c r="H10660">
        <v>87335.4</v>
      </c>
      <c r="I10660" s="1">
        <v>16935600</v>
      </c>
      <c r="J10660">
        <f t="shared" si="166"/>
        <v>849707.83137750754</v>
      </c>
      <c r="K10660">
        <v>828.89001499999995</v>
      </c>
    </row>
    <row r="10661" spans="1:11">
      <c r="A10661" t="s">
        <v>10668</v>
      </c>
      <c r="B10661">
        <v>0</v>
      </c>
      <c r="C10661">
        <v>0</v>
      </c>
      <c r="D10661">
        <v>0</v>
      </c>
      <c r="E10661">
        <v>0</v>
      </c>
      <c r="F10661" s="1">
        <v>16847900</v>
      </c>
      <c r="G10661">
        <v>12473</v>
      </c>
      <c r="H10661">
        <v>87335.4</v>
      </c>
      <c r="I10661" s="1">
        <v>16935300</v>
      </c>
      <c r="J10661">
        <f t="shared" si="166"/>
        <v>842391.91327001771</v>
      </c>
      <c r="K10661">
        <v>821.75333666666597</v>
      </c>
    </row>
    <row r="10662" spans="1:11">
      <c r="A10662" t="s">
        <v>10669</v>
      </c>
      <c r="B10662">
        <v>0</v>
      </c>
      <c r="C10662">
        <v>0</v>
      </c>
      <c r="D10662">
        <v>0</v>
      </c>
      <c r="E10662">
        <v>0</v>
      </c>
      <c r="F10662" s="1">
        <v>16847600</v>
      </c>
      <c r="G10662">
        <v>12473</v>
      </c>
      <c r="H10662">
        <v>87335.4</v>
      </c>
      <c r="I10662" s="1">
        <v>16934900</v>
      </c>
      <c r="J10662">
        <f t="shared" si="166"/>
        <v>835075.99516252882</v>
      </c>
      <c r="K10662">
        <v>814.61665833333302</v>
      </c>
    </row>
    <row r="10663" spans="1:11">
      <c r="A10663" t="s">
        <v>10670</v>
      </c>
      <c r="B10663">
        <v>0</v>
      </c>
      <c r="C10663">
        <v>0</v>
      </c>
      <c r="D10663">
        <v>0</v>
      </c>
      <c r="E10663">
        <v>0</v>
      </c>
      <c r="F10663" s="1">
        <v>16847200</v>
      </c>
      <c r="G10663">
        <v>12473</v>
      </c>
      <c r="H10663">
        <v>87335.4</v>
      </c>
      <c r="I10663" s="1">
        <v>16934500</v>
      </c>
      <c r="J10663">
        <f t="shared" si="166"/>
        <v>827760.07705503993</v>
      </c>
      <c r="K10663">
        <v>807.47997999999995</v>
      </c>
    </row>
    <row r="10664" spans="1:11">
      <c r="A10664" t="s">
        <v>10671</v>
      </c>
      <c r="B10664">
        <v>0</v>
      </c>
      <c r="C10664">
        <v>0</v>
      </c>
      <c r="D10664">
        <v>0</v>
      </c>
      <c r="E10664">
        <v>0</v>
      </c>
      <c r="F10664" s="1">
        <v>16846800</v>
      </c>
      <c r="G10664">
        <v>12473</v>
      </c>
      <c r="H10664">
        <v>87335.4</v>
      </c>
      <c r="I10664" s="1">
        <v>16934100</v>
      </c>
      <c r="J10664">
        <f t="shared" si="166"/>
        <v>820840.54882088909</v>
      </c>
      <c r="K10664">
        <v>800.72997999999995</v>
      </c>
    </row>
    <row r="10665" spans="1:11">
      <c r="A10665" t="s">
        <v>10672</v>
      </c>
      <c r="B10665">
        <v>0</v>
      </c>
      <c r="C10665">
        <v>0</v>
      </c>
      <c r="D10665">
        <v>0</v>
      </c>
      <c r="E10665">
        <v>0</v>
      </c>
      <c r="F10665" s="1">
        <v>16846400</v>
      </c>
      <c r="G10665">
        <v>12473</v>
      </c>
      <c r="H10665">
        <v>87335.4</v>
      </c>
      <c r="I10665" s="1">
        <v>16933800</v>
      </c>
      <c r="J10665">
        <f t="shared" si="166"/>
        <v>824387.47029048554</v>
      </c>
      <c r="K10665">
        <v>804.19000199999903</v>
      </c>
    </row>
    <row r="10666" spans="1:11">
      <c r="A10666" t="s">
        <v>10673</v>
      </c>
      <c r="B10666">
        <v>0</v>
      </c>
      <c r="C10666">
        <v>0</v>
      </c>
      <c r="D10666">
        <v>0</v>
      </c>
      <c r="E10666">
        <v>0</v>
      </c>
      <c r="F10666" s="1">
        <v>16846000</v>
      </c>
      <c r="G10666">
        <v>12473</v>
      </c>
      <c r="H10666">
        <v>87335.4</v>
      </c>
      <c r="I10666" s="1">
        <v>16933400</v>
      </c>
      <c r="J10666">
        <f t="shared" si="166"/>
        <v>852793.43763832957</v>
      </c>
      <c r="K10666">
        <v>831.90002400000003</v>
      </c>
    </row>
    <row r="10667" spans="1:11">
      <c r="A10667" t="s">
        <v>10674</v>
      </c>
      <c r="B10667">
        <v>0</v>
      </c>
      <c r="C10667">
        <v>0</v>
      </c>
      <c r="D10667">
        <v>0</v>
      </c>
      <c r="E10667">
        <v>0</v>
      </c>
      <c r="F10667" s="1">
        <v>16845700</v>
      </c>
      <c r="G10667">
        <v>12473</v>
      </c>
      <c r="H10667">
        <v>87335.4</v>
      </c>
      <c r="I10667" s="1">
        <v>16933000</v>
      </c>
      <c r="J10667">
        <f t="shared" si="166"/>
        <v>854197.84149057756</v>
      </c>
      <c r="K10667">
        <v>833.27002000000005</v>
      </c>
    </row>
    <row r="10668" spans="1:11">
      <c r="A10668" t="s">
        <v>10675</v>
      </c>
      <c r="B10668">
        <v>0</v>
      </c>
      <c r="C10668">
        <v>0</v>
      </c>
      <c r="D10668">
        <v>0</v>
      </c>
      <c r="E10668">
        <v>0</v>
      </c>
      <c r="F10668" s="1">
        <v>16845300</v>
      </c>
      <c r="G10668">
        <v>12473</v>
      </c>
      <c r="H10668">
        <v>87335.4</v>
      </c>
      <c r="I10668" s="1">
        <v>16932600</v>
      </c>
      <c r="J10668">
        <f t="shared" si="166"/>
        <v>864284.96163141425</v>
      </c>
      <c r="K10668">
        <v>843.110006</v>
      </c>
    </row>
    <row r="10669" spans="1:11">
      <c r="A10669" t="s">
        <v>10676</v>
      </c>
      <c r="B10669">
        <v>0</v>
      </c>
      <c r="C10669">
        <v>0</v>
      </c>
      <c r="D10669">
        <v>0</v>
      </c>
      <c r="E10669">
        <v>0</v>
      </c>
      <c r="F10669" s="1">
        <v>16844900</v>
      </c>
      <c r="G10669">
        <v>12473</v>
      </c>
      <c r="H10669">
        <v>87335.4</v>
      </c>
      <c r="I10669" s="1">
        <v>16932200</v>
      </c>
      <c r="J10669">
        <f t="shared" si="166"/>
        <v>874372.08177225001</v>
      </c>
      <c r="K10669">
        <v>852.94999199999904</v>
      </c>
    </row>
    <row r="10670" spans="1:11">
      <c r="A10670" t="s">
        <v>10677</v>
      </c>
      <c r="B10670">
        <v>0</v>
      </c>
      <c r="C10670">
        <v>0</v>
      </c>
      <c r="D10670">
        <v>0</v>
      </c>
      <c r="E10670">
        <v>0</v>
      </c>
      <c r="F10670" s="1">
        <v>16844500</v>
      </c>
      <c r="G10670">
        <v>12473</v>
      </c>
      <c r="H10670">
        <v>87335.4</v>
      </c>
      <c r="I10670" s="1">
        <v>16931900</v>
      </c>
      <c r="J10670">
        <f t="shared" si="166"/>
        <v>884459.20191308681</v>
      </c>
      <c r="K10670">
        <v>862.789977999999</v>
      </c>
    </row>
    <row r="10671" spans="1:11">
      <c r="A10671" t="s">
        <v>10678</v>
      </c>
      <c r="B10671">
        <v>0</v>
      </c>
      <c r="C10671">
        <v>0</v>
      </c>
      <c r="D10671">
        <v>0</v>
      </c>
      <c r="E10671">
        <v>0</v>
      </c>
      <c r="F10671" s="1">
        <v>16844200</v>
      </c>
      <c r="G10671">
        <v>12473</v>
      </c>
      <c r="H10671">
        <v>87335.4</v>
      </c>
      <c r="I10671" s="1">
        <v>16931500</v>
      </c>
      <c r="J10671">
        <f t="shared" si="166"/>
        <v>888211.15874285751</v>
      </c>
      <c r="K10671">
        <v>866.45001199999899</v>
      </c>
    </row>
    <row r="10672" spans="1:11">
      <c r="A10672" t="s">
        <v>10679</v>
      </c>
      <c r="B10672">
        <v>0</v>
      </c>
      <c r="C10672">
        <v>0</v>
      </c>
      <c r="D10672">
        <v>0</v>
      </c>
      <c r="E10672">
        <v>0</v>
      </c>
      <c r="F10672" s="1">
        <v>16843800</v>
      </c>
      <c r="G10672">
        <v>12473</v>
      </c>
      <c r="H10672">
        <v>87335.4</v>
      </c>
      <c r="I10672" s="1">
        <v>16931100</v>
      </c>
      <c r="J10672">
        <f t="shared" si="166"/>
        <v>895971.28971896821</v>
      </c>
      <c r="K10672">
        <v>874.02001999999902</v>
      </c>
    </row>
    <row r="10673" spans="1:11">
      <c r="A10673" t="s">
        <v>10680</v>
      </c>
      <c r="B10673">
        <v>0</v>
      </c>
      <c r="C10673">
        <v>0</v>
      </c>
      <c r="D10673">
        <v>0</v>
      </c>
      <c r="E10673">
        <v>0</v>
      </c>
      <c r="F10673" s="1">
        <v>16843400</v>
      </c>
      <c r="G10673">
        <v>12473</v>
      </c>
      <c r="H10673">
        <v>87335.4</v>
      </c>
      <c r="I10673" s="1">
        <v>16930700</v>
      </c>
      <c r="J10673">
        <f t="shared" si="166"/>
        <v>897662.69202471804</v>
      </c>
      <c r="K10673">
        <v>875.669983</v>
      </c>
    </row>
    <row r="10674" spans="1:11">
      <c r="A10674" t="s">
        <v>10681</v>
      </c>
      <c r="B10674">
        <v>0</v>
      </c>
      <c r="C10674">
        <v>0</v>
      </c>
      <c r="D10674">
        <v>0</v>
      </c>
      <c r="E10674">
        <v>0</v>
      </c>
      <c r="F10674" s="1">
        <v>16843000</v>
      </c>
      <c r="G10674">
        <v>12473</v>
      </c>
      <c r="H10674">
        <v>87335.4</v>
      </c>
      <c r="I10674" s="1">
        <v>16930400</v>
      </c>
      <c r="J10674">
        <f t="shared" si="166"/>
        <v>918288.00661337969</v>
      </c>
      <c r="K10674">
        <v>895.789977999999</v>
      </c>
    </row>
    <row r="10675" spans="1:11">
      <c r="A10675" t="s">
        <v>10682</v>
      </c>
      <c r="B10675">
        <v>0</v>
      </c>
      <c r="C10675">
        <v>0</v>
      </c>
      <c r="D10675">
        <v>0</v>
      </c>
      <c r="E10675">
        <v>0</v>
      </c>
      <c r="F10675" s="1">
        <v>16842600</v>
      </c>
      <c r="G10675">
        <v>12473</v>
      </c>
      <c r="H10675">
        <v>87335.4</v>
      </c>
      <c r="I10675" s="1">
        <v>16930000</v>
      </c>
      <c r="J10675">
        <f t="shared" si="166"/>
        <v>907503.79440445453</v>
      </c>
      <c r="K10675">
        <v>885.26997866666602</v>
      </c>
    </row>
    <row r="10676" spans="1:11">
      <c r="A10676" t="s">
        <v>10683</v>
      </c>
      <c r="B10676">
        <v>0</v>
      </c>
      <c r="C10676">
        <v>0</v>
      </c>
      <c r="D10676">
        <v>0</v>
      </c>
      <c r="E10676">
        <v>0</v>
      </c>
      <c r="F10676" s="1">
        <v>16842300</v>
      </c>
      <c r="G10676">
        <v>12473</v>
      </c>
      <c r="H10676">
        <v>87335.4</v>
      </c>
      <c r="I10676" s="1">
        <v>16929600</v>
      </c>
      <c r="J10676">
        <f t="shared" si="166"/>
        <v>896719.58219552925</v>
      </c>
      <c r="K10676">
        <v>874.74997933333304</v>
      </c>
    </row>
    <row r="10677" spans="1:11">
      <c r="A10677" t="s">
        <v>10684</v>
      </c>
      <c r="B10677">
        <v>0</v>
      </c>
      <c r="C10677">
        <v>0</v>
      </c>
      <c r="D10677">
        <v>0</v>
      </c>
      <c r="E10677">
        <v>0</v>
      </c>
      <c r="F10677" s="1">
        <v>16841900</v>
      </c>
      <c r="G10677">
        <v>12473</v>
      </c>
      <c r="H10677">
        <v>87335.4</v>
      </c>
      <c r="I10677" s="1">
        <v>16929200</v>
      </c>
      <c r="J10677">
        <f t="shared" si="166"/>
        <v>885935.36998660397</v>
      </c>
      <c r="K10677">
        <v>864.22997999999995</v>
      </c>
    </row>
    <row r="10678" spans="1:11">
      <c r="A10678" t="s">
        <v>10685</v>
      </c>
      <c r="B10678">
        <v>0</v>
      </c>
      <c r="C10678">
        <v>0</v>
      </c>
      <c r="D10678">
        <v>0</v>
      </c>
      <c r="E10678">
        <v>0</v>
      </c>
      <c r="F10678" s="1">
        <v>16841500</v>
      </c>
      <c r="G10678">
        <v>12473</v>
      </c>
      <c r="H10678">
        <v>87335.4</v>
      </c>
      <c r="I10678" s="1">
        <v>16928800</v>
      </c>
      <c r="J10678">
        <f t="shared" si="166"/>
        <v>896709.34197715332</v>
      </c>
      <c r="K10678">
        <v>874.73999000000003</v>
      </c>
    </row>
    <row r="10679" spans="1:11">
      <c r="A10679" t="s">
        <v>10686</v>
      </c>
      <c r="B10679">
        <v>0</v>
      </c>
      <c r="C10679">
        <v>0</v>
      </c>
      <c r="D10679">
        <v>0</v>
      </c>
      <c r="E10679">
        <v>0</v>
      </c>
      <c r="F10679" s="1">
        <v>16841100</v>
      </c>
      <c r="G10679">
        <v>12473</v>
      </c>
      <c r="H10679">
        <v>87335.4</v>
      </c>
      <c r="I10679" s="1">
        <v>16928500</v>
      </c>
      <c r="J10679">
        <f t="shared" si="166"/>
        <v>891799.06227167649</v>
      </c>
      <c r="K10679">
        <v>869.95001199999899</v>
      </c>
    </row>
    <row r="10680" spans="1:11">
      <c r="A10680" t="s">
        <v>10687</v>
      </c>
      <c r="B10680">
        <v>0</v>
      </c>
      <c r="C10680">
        <v>0</v>
      </c>
      <c r="D10680">
        <v>0</v>
      </c>
      <c r="E10680">
        <v>0</v>
      </c>
      <c r="F10680" s="1">
        <v>16840800</v>
      </c>
      <c r="G10680">
        <v>12473</v>
      </c>
      <c r="H10680">
        <v>87335.4</v>
      </c>
      <c r="I10680" s="1">
        <v>16928100</v>
      </c>
      <c r="J10680">
        <f t="shared" si="166"/>
        <v>890333.15560225293</v>
      </c>
      <c r="K10680">
        <v>868.52001999999902</v>
      </c>
    </row>
    <row r="10681" spans="1:11">
      <c r="A10681" t="s">
        <v>10688</v>
      </c>
      <c r="B10681">
        <v>0</v>
      </c>
      <c r="C10681">
        <v>0</v>
      </c>
      <c r="D10681">
        <v>0</v>
      </c>
      <c r="E10681">
        <v>0</v>
      </c>
      <c r="F10681" s="1">
        <v>16840400</v>
      </c>
      <c r="G10681">
        <v>12473</v>
      </c>
      <c r="H10681">
        <v>87335.4</v>
      </c>
      <c r="I10681" s="1">
        <v>16927700</v>
      </c>
      <c r="J10681">
        <f t="shared" si="166"/>
        <v>885187.05632432771</v>
      </c>
      <c r="K10681">
        <v>863.5</v>
      </c>
    </row>
    <row r="10682" spans="1:11">
      <c r="A10682" t="s">
        <v>10689</v>
      </c>
      <c r="B10682">
        <v>0</v>
      </c>
      <c r="C10682">
        <v>0</v>
      </c>
      <c r="D10682">
        <v>0</v>
      </c>
      <c r="E10682">
        <v>0</v>
      </c>
      <c r="F10682" s="1">
        <v>16840000</v>
      </c>
      <c r="G10682">
        <v>12473</v>
      </c>
      <c r="H10682">
        <v>87335.4</v>
      </c>
      <c r="I10682" s="1">
        <v>16927300</v>
      </c>
      <c r="J10682">
        <f t="shared" si="166"/>
        <v>879952.13183129614</v>
      </c>
      <c r="K10682">
        <v>858.39333099999999</v>
      </c>
    </row>
    <row r="10683" spans="1:11">
      <c r="A10683" t="s">
        <v>10690</v>
      </c>
      <c r="B10683">
        <v>0</v>
      </c>
      <c r="C10683">
        <v>0</v>
      </c>
      <c r="D10683">
        <v>0</v>
      </c>
      <c r="E10683">
        <v>0</v>
      </c>
      <c r="F10683" s="1">
        <v>16839600</v>
      </c>
      <c r="G10683">
        <v>12473</v>
      </c>
      <c r="H10683">
        <v>87335.4</v>
      </c>
      <c r="I10683" s="1">
        <v>16927000</v>
      </c>
      <c r="J10683">
        <f t="shared" si="166"/>
        <v>874717.20733826456</v>
      </c>
      <c r="K10683">
        <v>853.28666199999998</v>
      </c>
    </row>
    <row r="10684" spans="1:11">
      <c r="A10684" t="s">
        <v>10691</v>
      </c>
      <c r="B10684">
        <v>0</v>
      </c>
      <c r="C10684">
        <v>0</v>
      </c>
      <c r="D10684">
        <v>0</v>
      </c>
      <c r="E10684">
        <v>0</v>
      </c>
      <c r="F10684" s="1">
        <v>16839200</v>
      </c>
      <c r="G10684">
        <v>12473</v>
      </c>
      <c r="H10684">
        <v>87335.4</v>
      </c>
      <c r="I10684" s="1">
        <v>16926600</v>
      </c>
      <c r="J10684">
        <f t="shared" si="166"/>
        <v>869482.28284523298</v>
      </c>
      <c r="K10684">
        <v>848.17999299999997</v>
      </c>
    </row>
    <row r="10685" spans="1:11">
      <c r="A10685" t="s">
        <v>10692</v>
      </c>
      <c r="B10685">
        <v>0</v>
      </c>
      <c r="C10685">
        <v>0</v>
      </c>
      <c r="D10685">
        <v>0</v>
      </c>
      <c r="E10685">
        <v>0</v>
      </c>
      <c r="F10685" s="1">
        <v>16845700</v>
      </c>
      <c r="G10685">
        <v>12473</v>
      </c>
      <c r="H10685">
        <v>87335.4</v>
      </c>
      <c r="I10685" s="1">
        <v>16933000</v>
      </c>
      <c r="J10685">
        <f t="shared" si="166"/>
        <v>880040.95704640134</v>
      </c>
      <c r="K10685">
        <v>858.47997999999995</v>
      </c>
    </row>
    <row r="10686" spans="1:11">
      <c r="A10686" t="s">
        <v>10693</v>
      </c>
      <c r="B10686">
        <v>0</v>
      </c>
      <c r="C10686">
        <v>0</v>
      </c>
      <c r="D10686">
        <v>0</v>
      </c>
      <c r="E10686">
        <v>0</v>
      </c>
      <c r="F10686" s="1">
        <v>16852100</v>
      </c>
      <c r="G10686">
        <v>12473</v>
      </c>
      <c r="H10686">
        <v>87335.4</v>
      </c>
      <c r="I10686" s="1">
        <v>16939400</v>
      </c>
      <c r="J10686">
        <f t="shared" si="166"/>
        <v>903024.08704179444</v>
      </c>
      <c r="K10686">
        <v>880.90002400000003</v>
      </c>
    </row>
    <row r="10687" spans="1:11">
      <c r="A10687" t="s">
        <v>10694</v>
      </c>
      <c r="B10687">
        <v>0</v>
      </c>
      <c r="C10687">
        <v>0</v>
      </c>
      <c r="D10687">
        <v>0</v>
      </c>
      <c r="E10687">
        <v>0</v>
      </c>
      <c r="F10687" s="1">
        <v>16858500</v>
      </c>
      <c r="G10687">
        <v>12473</v>
      </c>
      <c r="H10687">
        <v>87335.4</v>
      </c>
      <c r="I10687" s="1">
        <v>16945800</v>
      </c>
      <c r="J10687">
        <f t="shared" si="166"/>
        <v>898462.31168234011</v>
      </c>
      <c r="K10687">
        <v>876.45001199999899</v>
      </c>
    </row>
    <row r="10688" spans="1:11">
      <c r="A10688" t="s">
        <v>10695</v>
      </c>
      <c r="B10688">
        <v>0</v>
      </c>
      <c r="C10688">
        <v>0</v>
      </c>
      <c r="D10688">
        <v>0</v>
      </c>
      <c r="E10688">
        <v>0</v>
      </c>
      <c r="F10688" s="1">
        <v>16864900</v>
      </c>
      <c r="G10688">
        <v>12473</v>
      </c>
      <c r="H10688">
        <v>87335.4</v>
      </c>
      <c r="I10688" s="1">
        <v>16952200</v>
      </c>
      <c r="J10688">
        <f t="shared" si="166"/>
        <v>900922.55148366641</v>
      </c>
      <c r="K10688">
        <v>878.84997599999997</v>
      </c>
    </row>
    <row r="10689" spans="1:11">
      <c r="A10689" t="s">
        <v>10696</v>
      </c>
      <c r="B10689">
        <v>0</v>
      </c>
      <c r="C10689">
        <v>0</v>
      </c>
      <c r="D10689">
        <v>0</v>
      </c>
      <c r="E10689">
        <v>0</v>
      </c>
      <c r="F10689" s="1">
        <v>16871300</v>
      </c>
      <c r="G10689">
        <v>12473</v>
      </c>
      <c r="H10689">
        <v>87335.4</v>
      </c>
      <c r="I10689" s="1">
        <v>16958600</v>
      </c>
      <c r="J10689">
        <f t="shared" si="166"/>
        <v>901291.59879847371</v>
      </c>
      <c r="K10689">
        <v>879.20998166666595</v>
      </c>
    </row>
    <row r="10690" spans="1:11">
      <c r="A10690" t="s">
        <v>10697</v>
      </c>
      <c r="B10690">
        <v>0</v>
      </c>
      <c r="C10690">
        <v>0</v>
      </c>
      <c r="D10690">
        <v>0</v>
      </c>
      <c r="E10690">
        <v>0</v>
      </c>
      <c r="F10690" s="1">
        <v>16877700</v>
      </c>
      <c r="G10690">
        <v>12473</v>
      </c>
      <c r="H10690">
        <v>87335.4</v>
      </c>
      <c r="I10690" s="1">
        <v>16965000</v>
      </c>
      <c r="J10690">
        <f t="shared" si="166"/>
        <v>901660.64611328207</v>
      </c>
      <c r="K10690">
        <v>879.56998733333296</v>
      </c>
    </row>
    <row r="10691" spans="1:11">
      <c r="A10691" t="s">
        <v>10698</v>
      </c>
      <c r="B10691">
        <v>0</v>
      </c>
      <c r="C10691">
        <v>0</v>
      </c>
      <c r="D10691">
        <v>0</v>
      </c>
      <c r="E10691">
        <v>0</v>
      </c>
      <c r="F10691" s="1">
        <v>16884100</v>
      </c>
      <c r="G10691">
        <v>12473</v>
      </c>
      <c r="H10691">
        <v>87335.4</v>
      </c>
      <c r="I10691" s="1">
        <v>16971400</v>
      </c>
      <c r="J10691">
        <f t="shared" si="166"/>
        <v>902029.69342809042</v>
      </c>
      <c r="K10691">
        <v>879.92999299999997</v>
      </c>
    </row>
    <row r="10692" spans="1:11">
      <c r="A10692" t="s">
        <v>10699</v>
      </c>
      <c r="B10692">
        <v>0</v>
      </c>
      <c r="C10692">
        <v>0</v>
      </c>
      <c r="D10692">
        <v>0</v>
      </c>
      <c r="E10692">
        <v>0</v>
      </c>
      <c r="F10692" s="1">
        <v>16890500</v>
      </c>
      <c r="G10692">
        <v>12473</v>
      </c>
      <c r="H10692">
        <v>87335.4</v>
      </c>
      <c r="I10692" s="1">
        <v>16977800</v>
      </c>
      <c r="J10692">
        <f t="shared" ref="J10692:J10755" si="167">J10691*K10692/K10691</f>
        <v>900348.48896928481</v>
      </c>
      <c r="K10692">
        <v>878.289977999999</v>
      </c>
    </row>
    <row r="10693" spans="1:11">
      <c r="A10693" t="s">
        <v>10700</v>
      </c>
      <c r="B10693">
        <v>0</v>
      </c>
      <c r="C10693">
        <v>0</v>
      </c>
      <c r="D10693">
        <v>0</v>
      </c>
      <c r="E10693">
        <v>0</v>
      </c>
      <c r="F10693" s="1">
        <v>16896900</v>
      </c>
      <c r="G10693">
        <v>12473</v>
      </c>
      <c r="H10693">
        <v>87335.4</v>
      </c>
      <c r="I10693" s="1">
        <v>16984300</v>
      </c>
      <c r="J10693">
        <f t="shared" si="167"/>
        <v>887739.58315510571</v>
      </c>
      <c r="K10693">
        <v>865.98999000000003</v>
      </c>
    </row>
    <row r="10694" spans="1:11">
      <c r="A10694" t="s">
        <v>10701</v>
      </c>
      <c r="B10694">
        <v>0</v>
      </c>
      <c r="C10694">
        <v>0</v>
      </c>
      <c r="D10694">
        <v>0</v>
      </c>
      <c r="E10694">
        <v>0</v>
      </c>
      <c r="F10694" s="1">
        <v>16903300</v>
      </c>
      <c r="G10694">
        <v>12473</v>
      </c>
      <c r="H10694">
        <v>87335.4</v>
      </c>
      <c r="I10694" s="1">
        <v>16990700</v>
      </c>
      <c r="J10694">
        <f t="shared" si="167"/>
        <v>893470.00532638934</v>
      </c>
      <c r="K10694">
        <v>871.580017</v>
      </c>
    </row>
    <row r="10695" spans="1:11">
      <c r="A10695" t="s">
        <v>10702</v>
      </c>
      <c r="B10695">
        <v>0</v>
      </c>
      <c r="C10695">
        <v>0</v>
      </c>
      <c r="D10695">
        <v>0</v>
      </c>
      <c r="E10695">
        <v>0</v>
      </c>
      <c r="F10695" s="1">
        <v>16909700</v>
      </c>
      <c r="G10695">
        <v>12473</v>
      </c>
      <c r="H10695">
        <v>87335.4</v>
      </c>
      <c r="I10695" s="1">
        <v>16997100</v>
      </c>
      <c r="J10695">
        <f t="shared" si="167"/>
        <v>890107.59743389557</v>
      </c>
      <c r="K10695">
        <v>868.29998799999998</v>
      </c>
    </row>
    <row r="10696" spans="1:11">
      <c r="A10696" t="s">
        <v>10703</v>
      </c>
      <c r="B10696">
        <v>0</v>
      </c>
      <c r="C10696">
        <v>0</v>
      </c>
      <c r="D10696">
        <v>0</v>
      </c>
      <c r="E10696">
        <v>0</v>
      </c>
      <c r="F10696" s="1">
        <v>16916100</v>
      </c>
      <c r="G10696">
        <v>12473</v>
      </c>
      <c r="H10696">
        <v>87335.4</v>
      </c>
      <c r="I10696" s="1">
        <v>17003500</v>
      </c>
      <c r="J10696">
        <f t="shared" si="167"/>
        <v>895892.66200910218</v>
      </c>
      <c r="K10696">
        <v>873.94331866666596</v>
      </c>
    </row>
    <row r="10697" spans="1:11">
      <c r="A10697" t="s">
        <v>10704</v>
      </c>
      <c r="B10697">
        <v>0</v>
      </c>
      <c r="C10697">
        <v>0</v>
      </c>
      <c r="D10697">
        <v>0</v>
      </c>
      <c r="E10697">
        <v>0</v>
      </c>
      <c r="F10697" s="1">
        <v>16922500</v>
      </c>
      <c r="G10697">
        <v>12473</v>
      </c>
      <c r="H10697">
        <v>87335.4</v>
      </c>
      <c r="I10697" s="1">
        <v>17009900</v>
      </c>
      <c r="J10697">
        <f t="shared" si="167"/>
        <v>901677.72658430983</v>
      </c>
      <c r="K10697">
        <v>879.58664933333296</v>
      </c>
    </row>
    <row r="10698" spans="1:11">
      <c r="A10698" t="s">
        <v>10705</v>
      </c>
      <c r="B10698">
        <v>0</v>
      </c>
      <c r="C10698">
        <v>0</v>
      </c>
      <c r="D10698">
        <v>0</v>
      </c>
      <c r="E10698">
        <v>0</v>
      </c>
      <c r="F10698" s="1">
        <v>16929000</v>
      </c>
      <c r="G10698">
        <v>12473</v>
      </c>
      <c r="H10698">
        <v>87335.4</v>
      </c>
      <c r="I10698" s="1">
        <v>17016300</v>
      </c>
      <c r="J10698">
        <f t="shared" si="167"/>
        <v>907462.79115951748</v>
      </c>
      <c r="K10698">
        <v>885.22997999999995</v>
      </c>
    </row>
    <row r="10699" spans="1:11">
      <c r="A10699" t="s">
        <v>10706</v>
      </c>
      <c r="B10699">
        <v>0</v>
      </c>
      <c r="C10699">
        <v>0</v>
      </c>
      <c r="D10699">
        <v>0</v>
      </c>
      <c r="E10699">
        <v>0</v>
      </c>
      <c r="F10699" s="1">
        <v>16935400</v>
      </c>
      <c r="G10699">
        <v>12473</v>
      </c>
      <c r="H10699">
        <v>87335.4</v>
      </c>
      <c r="I10699" s="1">
        <v>17022700</v>
      </c>
      <c r="J10699">
        <f t="shared" si="167"/>
        <v>913182.95295182406</v>
      </c>
      <c r="K10699">
        <v>890.80999799999995</v>
      </c>
    </row>
    <row r="10700" spans="1:11">
      <c r="A10700" t="s">
        <v>10707</v>
      </c>
      <c r="B10700">
        <v>0</v>
      </c>
      <c r="C10700">
        <v>0</v>
      </c>
      <c r="D10700">
        <v>0</v>
      </c>
      <c r="E10700">
        <v>0</v>
      </c>
      <c r="F10700" s="1">
        <v>16941800</v>
      </c>
      <c r="G10700">
        <v>12473</v>
      </c>
      <c r="H10700">
        <v>87335.4</v>
      </c>
      <c r="I10700" s="1">
        <v>17029100</v>
      </c>
      <c r="J10700">
        <f t="shared" si="167"/>
        <v>902009.17061990569</v>
      </c>
      <c r="K10700">
        <v>879.90997300000004</v>
      </c>
    </row>
    <row r="10701" spans="1:11">
      <c r="A10701" t="s">
        <v>10708</v>
      </c>
      <c r="B10701">
        <v>0</v>
      </c>
      <c r="C10701">
        <v>0</v>
      </c>
      <c r="D10701">
        <v>0</v>
      </c>
      <c r="E10701">
        <v>0</v>
      </c>
      <c r="F10701" s="1">
        <v>16948200</v>
      </c>
      <c r="G10701">
        <v>12473</v>
      </c>
      <c r="H10701">
        <v>87335.4</v>
      </c>
      <c r="I10701" s="1">
        <v>17035500</v>
      </c>
      <c r="J10701">
        <f t="shared" si="167"/>
        <v>916022.54179325141</v>
      </c>
      <c r="K10701">
        <v>893.580017</v>
      </c>
    </row>
    <row r="10702" spans="1:11">
      <c r="A10702" t="s">
        <v>10709</v>
      </c>
      <c r="B10702">
        <v>0</v>
      </c>
      <c r="C10702">
        <v>0</v>
      </c>
      <c r="D10702">
        <v>0</v>
      </c>
      <c r="E10702">
        <v>0</v>
      </c>
      <c r="F10702" s="1">
        <v>16954600</v>
      </c>
      <c r="G10702">
        <v>12473</v>
      </c>
      <c r="H10702">
        <v>87335.4</v>
      </c>
      <c r="I10702" s="1">
        <v>17041900</v>
      </c>
      <c r="J10702">
        <f t="shared" si="167"/>
        <v>915620.18224642402</v>
      </c>
      <c r="K10702">
        <v>893.18751524999902</v>
      </c>
    </row>
    <row r="10703" spans="1:11">
      <c r="A10703" t="s">
        <v>10710</v>
      </c>
      <c r="B10703">
        <v>0</v>
      </c>
      <c r="C10703">
        <v>0</v>
      </c>
      <c r="D10703">
        <v>0</v>
      </c>
      <c r="E10703">
        <v>0</v>
      </c>
      <c r="F10703" s="1">
        <v>16961000</v>
      </c>
      <c r="G10703">
        <v>12473</v>
      </c>
      <c r="H10703">
        <v>87335.4</v>
      </c>
      <c r="I10703" s="1">
        <v>17048300</v>
      </c>
      <c r="J10703">
        <f t="shared" si="167"/>
        <v>915217.82269959862</v>
      </c>
      <c r="K10703">
        <v>892.79501349999998</v>
      </c>
    </row>
    <row r="10704" spans="1:11">
      <c r="A10704" t="s">
        <v>10711</v>
      </c>
      <c r="B10704">
        <v>0</v>
      </c>
      <c r="C10704">
        <v>0</v>
      </c>
      <c r="D10704">
        <v>0</v>
      </c>
      <c r="E10704">
        <v>0</v>
      </c>
      <c r="F10704" s="1">
        <v>16967400</v>
      </c>
      <c r="G10704">
        <v>12473</v>
      </c>
      <c r="H10704">
        <v>87335.4</v>
      </c>
      <c r="I10704" s="1">
        <v>17054700</v>
      </c>
      <c r="J10704">
        <f t="shared" si="167"/>
        <v>914815.46315277228</v>
      </c>
      <c r="K10704">
        <v>892.40251175000003</v>
      </c>
    </row>
    <row r="10705" spans="1:11">
      <c r="A10705" t="s">
        <v>10712</v>
      </c>
      <c r="B10705">
        <v>0</v>
      </c>
      <c r="C10705">
        <v>0</v>
      </c>
      <c r="D10705">
        <v>0</v>
      </c>
      <c r="E10705">
        <v>0</v>
      </c>
      <c r="F10705" s="1">
        <v>16973800</v>
      </c>
      <c r="G10705">
        <v>12473</v>
      </c>
      <c r="H10705">
        <v>87335.4</v>
      </c>
      <c r="I10705" s="1">
        <v>17061100</v>
      </c>
      <c r="J10705">
        <f t="shared" si="167"/>
        <v>914413.10360594571</v>
      </c>
      <c r="K10705">
        <v>892.01000999999997</v>
      </c>
    </row>
    <row r="10706" spans="1:11">
      <c r="A10706" t="s">
        <v>10713</v>
      </c>
      <c r="B10706">
        <v>0</v>
      </c>
      <c r="C10706">
        <v>0</v>
      </c>
      <c r="D10706">
        <v>0</v>
      </c>
      <c r="E10706">
        <v>0</v>
      </c>
      <c r="F10706" s="1">
        <v>16980200</v>
      </c>
      <c r="G10706">
        <v>12473</v>
      </c>
      <c r="H10706">
        <v>87335.4</v>
      </c>
      <c r="I10706" s="1">
        <v>17067600</v>
      </c>
      <c r="J10706">
        <f t="shared" si="167"/>
        <v>934259.32032005489</v>
      </c>
      <c r="K10706">
        <v>911.36999500000002</v>
      </c>
    </row>
    <row r="10707" spans="1:11">
      <c r="A10707" t="s">
        <v>10714</v>
      </c>
      <c r="B10707">
        <v>0</v>
      </c>
      <c r="C10707">
        <v>0</v>
      </c>
      <c r="D10707">
        <v>0</v>
      </c>
      <c r="E10707">
        <v>0</v>
      </c>
      <c r="F10707" s="1">
        <v>16986600</v>
      </c>
      <c r="G10707">
        <v>12473</v>
      </c>
      <c r="H10707">
        <v>87335.4</v>
      </c>
      <c r="I10707" s="1">
        <v>17074000</v>
      </c>
      <c r="J10707">
        <f t="shared" si="167"/>
        <v>942101.47794664151</v>
      </c>
      <c r="K10707">
        <v>919.02002000000005</v>
      </c>
    </row>
    <row r="10708" spans="1:11">
      <c r="A10708" t="s">
        <v>10715</v>
      </c>
      <c r="B10708">
        <v>0</v>
      </c>
      <c r="C10708">
        <v>0</v>
      </c>
      <c r="D10708">
        <v>0</v>
      </c>
      <c r="E10708">
        <v>0</v>
      </c>
      <c r="F10708" s="1">
        <v>16993000</v>
      </c>
      <c r="G10708">
        <v>12473</v>
      </c>
      <c r="H10708">
        <v>87335.4</v>
      </c>
      <c r="I10708" s="1">
        <v>17080400</v>
      </c>
      <c r="J10708">
        <f t="shared" si="167"/>
        <v>934320.8251874611</v>
      </c>
      <c r="K10708">
        <v>911.42999299999997</v>
      </c>
    </row>
    <row r="10709" spans="1:11">
      <c r="A10709" t="s">
        <v>10716</v>
      </c>
      <c r="B10709">
        <v>0</v>
      </c>
      <c r="C10709">
        <v>0</v>
      </c>
      <c r="D10709">
        <v>0</v>
      </c>
      <c r="E10709">
        <v>0</v>
      </c>
      <c r="F10709" s="1">
        <v>16999400</v>
      </c>
      <c r="G10709">
        <v>12473</v>
      </c>
      <c r="H10709">
        <v>87335.4</v>
      </c>
      <c r="I10709" s="1">
        <v>17086800</v>
      </c>
      <c r="J10709">
        <f t="shared" si="167"/>
        <v>921383.87530341046</v>
      </c>
      <c r="K10709">
        <v>898.80999799999995</v>
      </c>
    </row>
    <row r="10710" spans="1:11">
      <c r="A10710" t="s">
        <v>10717</v>
      </c>
      <c r="B10710">
        <v>0</v>
      </c>
      <c r="C10710">
        <v>0</v>
      </c>
      <c r="D10710">
        <v>0</v>
      </c>
      <c r="E10710">
        <v>0</v>
      </c>
      <c r="F10710" s="1">
        <v>17005800</v>
      </c>
      <c r="G10710">
        <v>12473</v>
      </c>
      <c r="H10710">
        <v>87335.4</v>
      </c>
      <c r="I10710" s="1">
        <v>17093200</v>
      </c>
      <c r="J10710">
        <f t="shared" si="167"/>
        <v>926861.41793352179</v>
      </c>
      <c r="K10710">
        <v>904.15334099999995</v>
      </c>
    </row>
    <row r="10711" spans="1:11">
      <c r="A10711" t="s">
        <v>10718</v>
      </c>
      <c r="B10711">
        <v>0</v>
      </c>
      <c r="C10711">
        <v>0</v>
      </c>
      <c r="D10711">
        <v>0</v>
      </c>
      <c r="E10711">
        <v>0</v>
      </c>
      <c r="F10711" s="1">
        <v>17012300</v>
      </c>
      <c r="G10711">
        <v>12473</v>
      </c>
      <c r="H10711">
        <v>87335.4</v>
      </c>
      <c r="I10711" s="1">
        <v>17099600</v>
      </c>
      <c r="J10711">
        <f t="shared" si="167"/>
        <v>932338.96056363324</v>
      </c>
      <c r="K10711">
        <v>909.49668399999996</v>
      </c>
    </row>
    <row r="10712" spans="1:11">
      <c r="A10712" t="s">
        <v>10719</v>
      </c>
      <c r="B10712">
        <v>0</v>
      </c>
      <c r="C10712">
        <v>0</v>
      </c>
      <c r="D10712">
        <v>0</v>
      </c>
      <c r="E10712">
        <v>0</v>
      </c>
      <c r="F10712" s="1">
        <v>17018700</v>
      </c>
      <c r="G10712">
        <v>12473</v>
      </c>
      <c r="H10712">
        <v>87335.4</v>
      </c>
      <c r="I10712" s="1">
        <v>17106000</v>
      </c>
      <c r="J10712">
        <f t="shared" si="167"/>
        <v>937816.50319374457</v>
      </c>
      <c r="K10712">
        <v>914.84002699999996</v>
      </c>
    </row>
    <row r="10713" spans="1:11">
      <c r="A10713" t="s">
        <v>10720</v>
      </c>
      <c r="B10713">
        <v>0</v>
      </c>
      <c r="C10713">
        <v>0</v>
      </c>
      <c r="D10713">
        <v>0</v>
      </c>
      <c r="E10713">
        <v>0</v>
      </c>
      <c r="F10713" s="1">
        <v>17025100</v>
      </c>
      <c r="G10713">
        <v>12473</v>
      </c>
      <c r="H10713">
        <v>87335.4</v>
      </c>
      <c r="I10713" s="1">
        <v>17112400</v>
      </c>
      <c r="J10713">
        <f t="shared" si="167"/>
        <v>940891.84907558933</v>
      </c>
      <c r="K10713">
        <v>917.84002699999996</v>
      </c>
    </row>
    <row r="10714" spans="1:11">
      <c r="A10714" t="s">
        <v>10721</v>
      </c>
      <c r="B10714">
        <v>0</v>
      </c>
      <c r="C10714">
        <v>0</v>
      </c>
      <c r="D10714">
        <v>0</v>
      </c>
      <c r="E10714">
        <v>0</v>
      </c>
      <c r="F10714" s="1">
        <v>17031500</v>
      </c>
      <c r="G10714">
        <v>12473</v>
      </c>
      <c r="H10714">
        <v>87335.4</v>
      </c>
      <c r="I10714" s="1">
        <v>17118800</v>
      </c>
      <c r="J10714">
        <f t="shared" si="167"/>
        <v>939948.69790008408</v>
      </c>
      <c r="K10714">
        <v>916.919983</v>
      </c>
    </row>
    <row r="10715" spans="1:11">
      <c r="A10715" t="s">
        <v>10722</v>
      </c>
      <c r="B10715">
        <v>0</v>
      </c>
      <c r="C10715">
        <v>0</v>
      </c>
      <c r="D10715">
        <v>0</v>
      </c>
      <c r="E10715">
        <v>0</v>
      </c>
      <c r="F10715" s="1">
        <v>17046400</v>
      </c>
      <c r="G10715">
        <v>12473</v>
      </c>
      <c r="H10715">
        <v>87335.4</v>
      </c>
      <c r="I10715" s="1">
        <v>17133700</v>
      </c>
      <c r="J10715">
        <f t="shared" si="167"/>
        <v>939313.13154341257</v>
      </c>
      <c r="K10715">
        <v>916.29998799999998</v>
      </c>
    </row>
    <row r="10716" spans="1:11">
      <c r="A10716" t="s">
        <v>10723</v>
      </c>
      <c r="B10716">
        <v>0</v>
      </c>
      <c r="C10716">
        <v>0</v>
      </c>
      <c r="D10716">
        <v>0</v>
      </c>
      <c r="E10716">
        <v>0</v>
      </c>
      <c r="F10716" s="1">
        <v>17061300</v>
      </c>
      <c r="G10716">
        <v>12473</v>
      </c>
      <c r="H10716">
        <v>87335.4</v>
      </c>
      <c r="I10716" s="1">
        <v>17148700</v>
      </c>
      <c r="J10716">
        <f t="shared" si="167"/>
        <v>953439.25002236315</v>
      </c>
      <c r="K10716">
        <v>930.080017</v>
      </c>
    </row>
    <row r="10717" spans="1:11">
      <c r="A10717" t="s">
        <v>10724</v>
      </c>
      <c r="B10717">
        <v>0</v>
      </c>
      <c r="C10717">
        <v>0</v>
      </c>
      <c r="D10717">
        <v>0</v>
      </c>
      <c r="E10717">
        <v>0</v>
      </c>
      <c r="F10717" s="1">
        <v>17076200</v>
      </c>
      <c r="G10717">
        <v>12473</v>
      </c>
      <c r="H10717">
        <v>87335.4</v>
      </c>
      <c r="I10717" s="1">
        <v>17163600</v>
      </c>
      <c r="J10717">
        <f t="shared" si="167"/>
        <v>952233.02111703565</v>
      </c>
      <c r="K10717">
        <v>928.90334066666605</v>
      </c>
    </row>
    <row r="10718" spans="1:11">
      <c r="A10718" t="s">
        <v>10725</v>
      </c>
      <c r="B10718">
        <v>0</v>
      </c>
      <c r="C10718">
        <v>0</v>
      </c>
      <c r="D10718">
        <v>0</v>
      </c>
      <c r="E10718">
        <v>0</v>
      </c>
      <c r="F10718" s="1">
        <v>17091200</v>
      </c>
      <c r="G10718">
        <v>12473</v>
      </c>
      <c r="H10718">
        <v>87335.4</v>
      </c>
      <c r="I10718" s="1">
        <v>17178500</v>
      </c>
      <c r="J10718">
        <f t="shared" si="167"/>
        <v>951026.79221170908</v>
      </c>
      <c r="K10718">
        <v>927.72666433333302</v>
      </c>
    </row>
    <row r="10719" spans="1:11">
      <c r="A10719" t="s">
        <v>10726</v>
      </c>
      <c r="B10719">
        <v>0</v>
      </c>
      <c r="C10719">
        <v>0</v>
      </c>
      <c r="D10719">
        <v>0</v>
      </c>
      <c r="E10719">
        <v>0</v>
      </c>
      <c r="F10719" s="1">
        <v>17106100</v>
      </c>
      <c r="G10719">
        <v>12473</v>
      </c>
      <c r="H10719">
        <v>87335.4</v>
      </c>
      <c r="I10719" s="1">
        <v>17193400</v>
      </c>
      <c r="J10719">
        <f t="shared" si="167"/>
        <v>949820.56330638239</v>
      </c>
      <c r="K10719">
        <v>926.54998799999998</v>
      </c>
    </row>
    <row r="10720" spans="1:11">
      <c r="A10720" t="s">
        <v>10727</v>
      </c>
      <c r="B10720">
        <v>0</v>
      </c>
      <c r="C10720">
        <v>0</v>
      </c>
      <c r="D10720">
        <v>0</v>
      </c>
      <c r="E10720">
        <v>0</v>
      </c>
      <c r="F10720" s="1">
        <v>17121000</v>
      </c>
      <c r="G10720">
        <v>12473</v>
      </c>
      <c r="H10720">
        <v>87335.4</v>
      </c>
      <c r="I10720" s="1">
        <v>17208300</v>
      </c>
      <c r="J10720">
        <f t="shared" si="167"/>
        <v>957857.49488904967</v>
      </c>
      <c r="K10720">
        <v>934.39001499999995</v>
      </c>
    </row>
    <row r="10721" spans="1:11">
      <c r="A10721" t="s">
        <v>10728</v>
      </c>
      <c r="B10721">
        <v>0</v>
      </c>
      <c r="C10721">
        <v>0</v>
      </c>
      <c r="D10721">
        <v>0</v>
      </c>
      <c r="E10721">
        <v>0</v>
      </c>
      <c r="F10721" s="1">
        <v>17135900</v>
      </c>
      <c r="G10721">
        <v>12473</v>
      </c>
      <c r="H10721">
        <v>87335.4</v>
      </c>
      <c r="I10721" s="1">
        <v>17223300</v>
      </c>
      <c r="J10721">
        <f t="shared" si="167"/>
        <v>952967.67443461053</v>
      </c>
      <c r="K10721">
        <v>929.61999500000002</v>
      </c>
    </row>
    <row r="10722" spans="1:11">
      <c r="A10722" t="s">
        <v>10729</v>
      </c>
      <c r="B10722">
        <v>0</v>
      </c>
      <c r="C10722">
        <v>0</v>
      </c>
      <c r="D10722">
        <v>0</v>
      </c>
      <c r="E10722">
        <v>0</v>
      </c>
      <c r="F10722" s="1">
        <v>17150800</v>
      </c>
      <c r="G10722">
        <v>12473</v>
      </c>
      <c r="H10722">
        <v>87335.4</v>
      </c>
      <c r="I10722" s="1">
        <v>17238200</v>
      </c>
      <c r="J10722">
        <f t="shared" si="167"/>
        <v>943382.8720640766</v>
      </c>
      <c r="K10722">
        <v>920.27002000000005</v>
      </c>
    </row>
    <row r="10723" spans="1:11">
      <c r="A10723" t="s">
        <v>10730</v>
      </c>
      <c r="B10723">
        <v>0</v>
      </c>
      <c r="C10723">
        <v>0</v>
      </c>
      <c r="D10723">
        <v>0</v>
      </c>
      <c r="E10723">
        <v>0</v>
      </c>
      <c r="F10723" s="1">
        <v>17165800</v>
      </c>
      <c r="G10723">
        <v>12473</v>
      </c>
      <c r="H10723">
        <v>87335.4</v>
      </c>
      <c r="I10723" s="1">
        <v>17253100</v>
      </c>
      <c r="J10723">
        <f t="shared" si="167"/>
        <v>956852.83884613798</v>
      </c>
      <c r="K10723">
        <v>933.40997300000004</v>
      </c>
    </row>
    <row r="10724" spans="1:11">
      <c r="A10724" t="s">
        <v>10731</v>
      </c>
      <c r="B10724">
        <v>0</v>
      </c>
      <c r="C10724">
        <v>0</v>
      </c>
      <c r="D10724">
        <v>0</v>
      </c>
      <c r="E10724">
        <v>0</v>
      </c>
      <c r="F10724" s="1">
        <v>17180700</v>
      </c>
      <c r="G10724">
        <v>12473</v>
      </c>
      <c r="H10724">
        <v>87335.4</v>
      </c>
      <c r="I10724" s="1">
        <v>17268000</v>
      </c>
      <c r="J10724">
        <f t="shared" si="167"/>
        <v>960850.79259299731</v>
      </c>
      <c r="K10724">
        <v>937.309977</v>
      </c>
    </row>
    <row r="10725" spans="1:11">
      <c r="A10725" t="s">
        <v>10732</v>
      </c>
      <c r="B10725">
        <v>0</v>
      </c>
      <c r="C10725">
        <v>0</v>
      </c>
      <c r="D10725">
        <v>0</v>
      </c>
      <c r="E10725">
        <v>0</v>
      </c>
      <c r="F10725" s="1">
        <v>17195600</v>
      </c>
      <c r="G10725">
        <v>12473</v>
      </c>
      <c r="H10725">
        <v>87335.4</v>
      </c>
      <c r="I10725" s="1">
        <v>17282900</v>
      </c>
      <c r="J10725">
        <f t="shared" si="167"/>
        <v>964848.74633985676</v>
      </c>
      <c r="K10725">
        <v>941.20998099999997</v>
      </c>
    </row>
    <row r="10726" spans="1:11">
      <c r="A10726" t="s">
        <v>10733</v>
      </c>
      <c r="B10726">
        <v>0</v>
      </c>
      <c r="C10726">
        <v>0</v>
      </c>
      <c r="D10726">
        <v>0</v>
      </c>
      <c r="E10726">
        <v>0</v>
      </c>
      <c r="F10726" s="1">
        <v>17210500</v>
      </c>
      <c r="G10726">
        <v>12473</v>
      </c>
      <c r="H10726">
        <v>87335.4</v>
      </c>
      <c r="I10726" s="1">
        <v>17297900</v>
      </c>
      <c r="J10726">
        <f t="shared" si="167"/>
        <v>968846.70008671633</v>
      </c>
      <c r="K10726">
        <v>945.10998500000005</v>
      </c>
    </row>
    <row r="10727" spans="1:11">
      <c r="A10727" t="s">
        <v>10734</v>
      </c>
      <c r="B10727">
        <v>0</v>
      </c>
      <c r="C10727">
        <v>0</v>
      </c>
      <c r="D10727">
        <v>0</v>
      </c>
      <c r="E10727">
        <v>0</v>
      </c>
      <c r="F10727" s="1">
        <v>17225400</v>
      </c>
      <c r="G10727">
        <v>12473</v>
      </c>
      <c r="H10727">
        <v>87335.4</v>
      </c>
      <c r="I10727" s="1">
        <v>17312800</v>
      </c>
      <c r="J10727">
        <f t="shared" si="167"/>
        <v>965966.12918606761</v>
      </c>
      <c r="K10727">
        <v>942.29998799999998</v>
      </c>
    </row>
    <row r="10728" spans="1:11">
      <c r="A10728" t="s">
        <v>10735</v>
      </c>
      <c r="B10728">
        <v>0</v>
      </c>
      <c r="C10728">
        <v>0</v>
      </c>
      <c r="D10728">
        <v>0</v>
      </c>
      <c r="E10728">
        <v>0</v>
      </c>
      <c r="F10728" s="1">
        <v>17240400</v>
      </c>
      <c r="G10728">
        <v>12473</v>
      </c>
      <c r="H10728">
        <v>87335.4</v>
      </c>
      <c r="I10728" s="1">
        <v>17327700</v>
      </c>
      <c r="J10728">
        <f t="shared" si="167"/>
        <v>962870.32302807085</v>
      </c>
      <c r="K10728">
        <v>939.28002900000001</v>
      </c>
    </row>
    <row r="10729" spans="1:11">
      <c r="A10729" t="s">
        <v>10736</v>
      </c>
      <c r="B10729">
        <v>0</v>
      </c>
      <c r="C10729">
        <v>0</v>
      </c>
      <c r="D10729">
        <v>0</v>
      </c>
      <c r="E10729">
        <v>0</v>
      </c>
      <c r="F10729" s="1">
        <v>17255300</v>
      </c>
      <c r="G10729">
        <v>12473</v>
      </c>
      <c r="H10729">
        <v>87335.4</v>
      </c>
      <c r="I10729" s="1">
        <v>17342600</v>
      </c>
      <c r="J10729">
        <f t="shared" si="167"/>
        <v>970445.87789504498</v>
      </c>
      <c r="K10729">
        <v>946.669983</v>
      </c>
    </row>
    <row r="10730" spans="1:11">
      <c r="A10730" t="s">
        <v>10737</v>
      </c>
      <c r="B10730">
        <v>0</v>
      </c>
      <c r="C10730">
        <v>0</v>
      </c>
      <c r="D10730">
        <v>0</v>
      </c>
      <c r="E10730">
        <v>0</v>
      </c>
      <c r="F10730" s="1">
        <v>17270200</v>
      </c>
      <c r="G10730">
        <v>12473</v>
      </c>
      <c r="H10730">
        <v>87335.4</v>
      </c>
      <c r="I10730" s="1">
        <v>17357500</v>
      </c>
      <c r="J10730">
        <f t="shared" si="167"/>
        <v>968016.35977396404</v>
      </c>
      <c r="K10730">
        <v>944.29998799999998</v>
      </c>
    </row>
    <row r="10731" spans="1:11">
      <c r="A10731" t="s">
        <v>10738</v>
      </c>
      <c r="B10731">
        <v>0</v>
      </c>
      <c r="C10731">
        <v>0</v>
      </c>
      <c r="D10731">
        <v>0</v>
      </c>
      <c r="E10731">
        <v>0</v>
      </c>
      <c r="F10731" s="1">
        <v>17285100</v>
      </c>
      <c r="G10731">
        <v>12473</v>
      </c>
      <c r="H10731">
        <v>87335.4</v>
      </c>
      <c r="I10731" s="1">
        <v>17372500</v>
      </c>
      <c r="J10731">
        <f t="shared" si="167"/>
        <v>959976.04975299269</v>
      </c>
      <c r="K10731">
        <v>936.45666533333304</v>
      </c>
    </row>
    <row r="10732" spans="1:11">
      <c r="A10732" t="s">
        <v>10739</v>
      </c>
      <c r="B10732">
        <v>0</v>
      </c>
      <c r="C10732">
        <v>0</v>
      </c>
      <c r="D10732">
        <v>0</v>
      </c>
      <c r="E10732">
        <v>0</v>
      </c>
      <c r="F10732" s="1">
        <v>17300000</v>
      </c>
      <c r="G10732">
        <v>12473</v>
      </c>
      <c r="H10732">
        <v>87335.4</v>
      </c>
      <c r="I10732" s="1">
        <v>17387400</v>
      </c>
      <c r="J10732">
        <f t="shared" si="167"/>
        <v>951935.73973202123</v>
      </c>
      <c r="K10732">
        <v>928.61334266666597</v>
      </c>
    </row>
    <row r="10733" spans="1:11">
      <c r="A10733" t="s">
        <v>10740</v>
      </c>
      <c r="B10733">
        <v>0</v>
      </c>
      <c r="C10733">
        <v>0</v>
      </c>
      <c r="D10733">
        <v>0</v>
      </c>
      <c r="E10733">
        <v>0</v>
      </c>
      <c r="F10733" s="1">
        <v>17315000</v>
      </c>
      <c r="G10733">
        <v>12473</v>
      </c>
      <c r="H10733">
        <v>87335.4</v>
      </c>
      <c r="I10733" s="1">
        <v>17402300</v>
      </c>
      <c r="J10733">
        <f t="shared" si="167"/>
        <v>943895.42971105082</v>
      </c>
      <c r="K10733">
        <v>920.77002000000005</v>
      </c>
    </row>
    <row r="10734" spans="1:11">
      <c r="A10734" t="s">
        <v>10741</v>
      </c>
      <c r="B10734">
        <v>0</v>
      </c>
      <c r="C10734">
        <v>0</v>
      </c>
      <c r="D10734">
        <v>0</v>
      </c>
      <c r="E10734">
        <v>0</v>
      </c>
      <c r="F10734" s="1">
        <v>17329900</v>
      </c>
      <c r="G10734">
        <v>12473</v>
      </c>
      <c r="H10734">
        <v>87335.4</v>
      </c>
      <c r="I10734" s="1">
        <v>17417200</v>
      </c>
      <c r="J10734">
        <f t="shared" si="167"/>
        <v>942829.26880073268</v>
      </c>
      <c r="K10734">
        <v>919.72997999999995</v>
      </c>
    </row>
    <row r="10735" spans="1:11">
      <c r="A10735" t="s">
        <v>10742</v>
      </c>
      <c r="B10735">
        <v>0</v>
      </c>
      <c r="C10735">
        <v>0</v>
      </c>
      <c r="D10735">
        <v>0</v>
      </c>
      <c r="E10735">
        <v>0</v>
      </c>
      <c r="F10735" s="1">
        <v>17344800</v>
      </c>
      <c r="G10735">
        <v>12473</v>
      </c>
      <c r="H10735">
        <v>87335.4</v>
      </c>
      <c r="I10735" s="1">
        <v>17432100</v>
      </c>
      <c r="J10735">
        <f t="shared" si="167"/>
        <v>946611.9473107477</v>
      </c>
      <c r="K10735">
        <v>923.419983</v>
      </c>
    </row>
    <row r="10736" spans="1:11">
      <c r="A10736" t="s">
        <v>10743</v>
      </c>
      <c r="B10736">
        <v>0</v>
      </c>
      <c r="C10736">
        <v>0</v>
      </c>
      <c r="D10736">
        <v>0</v>
      </c>
      <c r="E10736">
        <v>0</v>
      </c>
      <c r="F10736" s="1">
        <v>17359700</v>
      </c>
      <c r="G10736">
        <v>12473</v>
      </c>
      <c r="H10736">
        <v>87335.4</v>
      </c>
      <c r="I10736" s="1">
        <v>17447100</v>
      </c>
      <c r="J10736">
        <f t="shared" si="167"/>
        <v>955274.18384599406</v>
      </c>
      <c r="K10736">
        <v>931.86999500000002</v>
      </c>
    </row>
    <row r="10737" spans="1:11">
      <c r="A10737" t="s">
        <v>10744</v>
      </c>
      <c r="B10737">
        <v>0</v>
      </c>
      <c r="C10737">
        <v>0</v>
      </c>
      <c r="D10737">
        <v>0</v>
      </c>
      <c r="E10737">
        <v>0</v>
      </c>
      <c r="F10737" s="1">
        <v>17374600</v>
      </c>
      <c r="G10737">
        <v>12473</v>
      </c>
      <c r="H10737">
        <v>87335.4</v>
      </c>
      <c r="I10737" s="1">
        <v>17462000</v>
      </c>
      <c r="J10737">
        <f t="shared" si="167"/>
        <v>956658.0648900572</v>
      </c>
      <c r="K10737">
        <v>933.21997099999999</v>
      </c>
    </row>
    <row r="10738" spans="1:11">
      <c r="A10738" t="s">
        <v>10745</v>
      </c>
      <c r="B10738">
        <v>0</v>
      </c>
      <c r="C10738">
        <v>0</v>
      </c>
      <c r="D10738">
        <v>0</v>
      </c>
      <c r="E10738">
        <v>0</v>
      </c>
      <c r="F10738" s="1">
        <v>17389600</v>
      </c>
      <c r="G10738">
        <v>12473</v>
      </c>
      <c r="H10738">
        <v>87335.4</v>
      </c>
      <c r="I10738" s="1">
        <v>17476900</v>
      </c>
      <c r="J10738">
        <f t="shared" si="167"/>
        <v>961337.71851344046</v>
      </c>
      <c r="K10738">
        <v>937.78497325000001</v>
      </c>
    </row>
    <row r="10739" spans="1:11">
      <c r="A10739" t="s">
        <v>10746</v>
      </c>
      <c r="B10739">
        <v>0</v>
      </c>
      <c r="C10739">
        <v>0</v>
      </c>
      <c r="D10739">
        <v>0</v>
      </c>
      <c r="E10739">
        <v>0</v>
      </c>
      <c r="F10739" s="1">
        <v>17404500</v>
      </c>
      <c r="G10739">
        <v>12473</v>
      </c>
      <c r="H10739">
        <v>87335.4</v>
      </c>
      <c r="I10739" s="1">
        <v>17491800</v>
      </c>
      <c r="J10739">
        <f t="shared" si="167"/>
        <v>966017.37213682372</v>
      </c>
      <c r="K10739">
        <v>942.34997550000003</v>
      </c>
    </row>
    <row r="10740" spans="1:11">
      <c r="A10740" t="s">
        <v>10747</v>
      </c>
      <c r="B10740">
        <v>0</v>
      </c>
      <c r="C10740">
        <v>0</v>
      </c>
      <c r="D10740">
        <v>0</v>
      </c>
      <c r="E10740">
        <v>0</v>
      </c>
      <c r="F10740" s="1">
        <v>17419400</v>
      </c>
      <c r="G10740">
        <v>12473</v>
      </c>
      <c r="H10740">
        <v>87335.4</v>
      </c>
      <c r="I10740" s="1">
        <v>17506700</v>
      </c>
      <c r="J10740">
        <f t="shared" si="167"/>
        <v>970697.02576020593</v>
      </c>
      <c r="K10740">
        <v>946.91497774999903</v>
      </c>
    </row>
    <row r="10741" spans="1:11">
      <c r="A10741" t="s">
        <v>10748</v>
      </c>
      <c r="B10741">
        <v>0</v>
      </c>
      <c r="C10741">
        <v>0</v>
      </c>
      <c r="D10741">
        <v>0</v>
      </c>
      <c r="E10741">
        <v>0</v>
      </c>
      <c r="F10741" s="1">
        <v>17434300</v>
      </c>
      <c r="G10741">
        <v>12473</v>
      </c>
      <c r="H10741">
        <v>87335.4</v>
      </c>
      <c r="I10741" s="1">
        <v>17521700</v>
      </c>
      <c r="J10741">
        <f t="shared" si="167"/>
        <v>975376.67938359012</v>
      </c>
      <c r="K10741">
        <v>951.47997999999995</v>
      </c>
    </row>
    <row r="10742" spans="1:11">
      <c r="A10742" t="s">
        <v>10749</v>
      </c>
      <c r="B10742">
        <v>0</v>
      </c>
      <c r="C10742">
        <v>0</v>
      </c>
      <c r="D10742">
        <v>0</v>
      </c>
      <c r="E10742">
        <v>0</v>
      </c>
      <c r="F10742" s="1">
        <v>17449200</v>
      </c>
      <c r="G10742">
        <v>12473</v>
      </c>
      <c r="H10742">
        <v>87335.4</v>
      </c>
      <c r="I10742" s="1">
        <v>17536600</v>
      </c>
      <c r="J10742">
        <f t="shared" si="167"/>
        <v>977160.3707690225</v>
      </c>
      <c r="K10742">
        <v>953.21997099999999</v>
      </c>
    </row>
    <row r="10743" spans="1:11">
      <c r="A10743" t="s">
        <v>10750</v>
      </c>
      <c r="B10743">
        <v>0</v>
      </c>
      <c r="C10743">
        <v>0</v>
      </c>
      <c r="D10743">
        <v>0</v>
      </c>
      <c r="E10743">
        <v>0</v>
      </c>
      <c r="F10743" s="1">
        <v>17464200</v>
      </c>
      <c r="G10743">
        <v>12473</v>
      </c>
      <c r="H10743">
        <v>87335.4</v>
      </c>
      <c r="I10743" s="1">
        <v>17551500</v>
      </c>
      <c r="J10743">
        <f t="shared" si="167"/>
        <v>973490.50312176056</v>
      </c>
      <c r="K10743">
        <v>949.64001499999995</v>
      </c>
    </row>
    <row r="10744" spans="1:11">
      <c r="A10744" t="s">
        <v>10751</v>
      </c>
      <c r="B10744">
        <v>0</v>
      </c>
      <c r="C10744">
        <v>0</v>
      </c>
      <c r="D10744">
        <v>0</v>
      </c>
      <c r="E10744">
        <v>0</v>
      </c>
      <c r="F10744" s="1">
        <v>17479100</v>
      </c>
      <c r="G10744">
        <v>12473</v>
      </c>
      <c r="H10744">
        <v>87335.4</v>
      </c>
      <c r="I10744" s="1">
        <v>17566400</v>
      </c>
      <c r="J10744">
        <f t="shared" si="167"/>
        <v>987790.87377372244</v>
      </c>
      <c r="K10744">
        <v>963.59002699999996</v>
      </c>
    </row>
    <row r="10745" spans="1:11">
      <c r="A10745" t="s">
        <v>10752</v>
      </c>
      <c r="B10745">
        <v>0</v>
      </c>
      <c r="C10745">
        <v>0</v>
      </c>
      <c r="D10745">
        <v>0</v>
      </c>
      <c r="E10745">
        <v>0</v>
      </c>
      <c r="F10745" s="1">
        <v>17494000</v>
      </c>
      <c r="G10745">
        <v>12473</v>
      </c>
      <c r="H10745">
        <v>87335.4</v>
      </c>
      <c r="I10745" s="1">
        <v>17581300</v>
      </c>
      <c r="J10745">
        <f t="shared" si="167"/>
        <v>988956.07893180533</v>
      </c>
      <c r="K10745">
        <v>964.72668466666596</v>
      </c>
    </row>
    <row r="10746" spans="1:11">
      <c r="A10746" t="s">
        <v>10753</v>
      </c>
      <c r="B10746">
        <v>0</v>
      </c>
      <c r="C10746">
        <v>0</v>
      </c>
      <c r="D10746">
        <v>0</v>
      </c>
      <c r="E10746">
        <v>0</v>
      </c>
      <c r="F10746" s="1">
        <v>17492100</v>
      </c>
      <c r="G10746">
        <v>12473</v>
      </c>
      <c r="H10746">
        <v>87335.4</v>
      </c>
      <c r="I10746" s="1">
        <v>17579400</v>
      </c>
      <c r="J10746">
        <f t="shared" si="167"/>
        <v>990121.28408988926</v>
      </c>
      <c r="K10746">
        <v>965.86334233333298</v>
      </c>
    </row>
    <row r="10747" spans="1:11">
      <c r="A10747" t="s">
        <v>10754</v>
      </c>
      <c r="B10747">
        <v>0</v>
      </c>
      <c r="C10747">
        <v>0</v>
      </c>
      <c r="D10747">
        <v>0</v>
      </c>
      <c r="E10747">
        <v>0</v>
      </c>
      <c r="F10747" s="1">
        <v>17490200</v>
      </c>
      <c r="G10747">
        <v>12473</v>
      </c>
      <c r="H10747">
        <v>87335.4</v>
      </c>
      <c r="I10747" s="1">
        <v>17577500</v>
      </c>
      <c r="J10747">
        <f t="shared" si="167"/>
        <v>991286.48924797319</v>
      </c>
      <c r="K10747">
        <v>967</v>
      </c>
    </row>
    <row r="10748" spans="1:11">
      <c r="A10748" t="s">
        <v>10755</v>
      </c>
      <c r="B10748">
        <v>0</v>
      </c>
      <c r="C10748">
        <v>0</v>
      </c>
      <c r="D10748">
        <v>0</v>
      </c>
      <c r="E10748">
        <v>0</v>
      </c>
      <c r="F10748" s="1">
        <v>17488300</v>
      </c>
      <c r="G10748">
        <v>12473</v>
      </c>
      <c r="H10748">
        <v>87335.4</v>
      </c>
      <c r="I10748" s="1">
        <v>17575600</v>
      </c>
      <c r="J10748">
        <f t="shared" si="167"/>
        <v>995961.0129381466</v>
      </c>
      <c r="K10748">
        <v>971.55999799999995</v>
      </c>
    </row>
    <row r="10749" spans="1:11">
      <c r="A10749" t="s">
        <v>10756</v>
      </c>
      <c r="B10749">
        <v>0</v>
      </c>
      <c r="C10749">
        <v>0</v>
      </c>
      <c r="D10749">
        <v>0</v>
      </c>
      <c r="E10749">
        <v>0</v>
      </c>
      <c r="F10749" s="1">
        <v>17486400</v>
      </c>
      <c r="G10749">
        <v>12473</v>
      </c>
      <c r="H10749">
        <v>87335.4</v>
      </c>
      <c r="I10749" s="1">
        <v>17573700</v>
      </c>
      <c r="J10749">
        <f t="shared" si="167"/>
        <v>1011009.697252385</v>
      </c>
      <c r="K10749">
        <v>986.23999000000003</v>
      </c>
    </row>
    <row r="10750" spans="1:11">
      <c r="A10750" t="s">
        <v>10757</v>
      </c>
      <c r="B10750">
        <v>0</v>
      </c>
      <c r="C10750">
        <v>0</v>
      </c>
      <c r="D10750">
        <v>0</v>
      </c>
      <c r="E10750">
        <v>0</v>
      </c>
      <c r="F10750" s="1">
        <v>17484500</v>
      </c>
      <c r="G10750">
        <v>12473</v>
      </c>
      <c r="H10750">
        <v>87335.4</v>
      </c>
      <c r="I10750" s="1">
        <v>17571800</v>
      </c>
      <c r="J10750">
        <f t="shared" si="167"/>
        <v>1015007.6725266655</v>
      </c>
      <c r="K10750">
        <v>990.14001499999995</v>
      </c>
    </row>
    <row r="10751" spans="1:11">
      <c r="A10751" t="s">
        <v>10758</v>
      </c>
      <c r="B10751">
        <v>0</v>
      </c>
      <c r="C10751">
        <v>0</v>
      </c>
      <c r="D10751">
        <v>0</v>
      </c>
      <c r="E10751">
        <v>0</v>
      </c>
      <c r="F10751" s="1">
        <v>17482600</v>
      </c>
      <c r="G10751">
        <v>12473</v>
      </c>
      <c r="H10751">
        <v>87335.4</v>
      </c>
      <c r="I10751" s="1">
        <v>17569900</v>
      </c>
      <c r="J10751">
        <f t="shared" si="167"/>
        <v>1012567.8930014923</v>
      </c>
      <c r="K10751">
        <v>987.76000999999997</v>
      </c>
    </row>
    <row r="10752" spans="1:11">
      <c r="A10752" t="s">
        <v>10759</v>
      </c>
      <c r="B10752">
        <v>0</v>
      </c>
      <c r="C10752">
        <v>0</v>
      </c>
      <c r="D10752">
        <v>0</v>
      </c>
      <c r="E10752">
        <v>0</v>
      </c>
      <c r="F10752" s="1">
        <v>17480700</v>
      </c>
      <c r="G10752">
        <v>12473</v>
      </c>
      <c r="H10752">
        <v>87335.4</v>
      </c>
      <c r="I10752" s="1">
        <v>17568000</v>
      </c>
      <c r="J10752">
        <f t="shared" si="167"/>
        <v>1008525.5158833686</v>
      </c>
      <c r="K10752">
        <v>983.81667099999902</v>
      </c>
    </row>
    <row r="10753" spans="1:11">
      <c r="A10753" t="s">
        <v>10760</v>
      </c>
      <c r="B10753">
        <v>0</v>
      </c>
      <c r="C10753">
        <v>0</v>
      </c>
      <c r="D10753">
        <v>0</v>
      </c>
      <c r="E10753">
        <v>0</v>
      </c>
      <c r="F10753" s="1">
        <v>17478800</v>
      </c>
      <c r="G10753">
        <v>12473</v>
      </c>
      <c r="H10753">
        <v>87335.4</v>
      </c>
      <c r="I10753" s="1">
        <v>17566100</v>
      </c>
      <c r="J10753">
        <f t="shared" si="167"/>
        <v>1004483.1387652468</v>
      </c>
      <c r="K10753">
        <v>979.873332</v>
      </c>
    </row>
    <row r="10754" spans="1:11">
      <c r="A10754" t="s">
        <v>10761</v>
      </c>
      <c r="B10754">
        <v>0</v>
      </c>
      <c r="C10754">
        <v>0</v>
      </c>
      <c r="D10754">
        <v>0</v>
      </c>
      <c r="E10754">
        <v>0</v>
      </c>
      <c r="F10754" s="1">
        <v>17476900</v>
      </c>
      <c r="G10754">
        <v>12473</v>
      </c>
      <c r="H10754">
        <v>87335.4</v>
      </c>
      <c r="I10754" s="1">
        <v>17564200</v>
      </c>
      <c r="J10754">
        <f t="shared" si="167"/>
        <v>1000440.7616471241</v>
      </c>
      <c r="K10754">
        <v>975.92999299999997</v>
      </c>
    </row>
    <row r="10755" spans="1:11">
      <c r="A10755" t="s">
        <v>10762</v>
      </c>
      <c r="B10755">
        <v>0</v>
      </c>
      <c r="C10755">
        <v>0</v>
      </c>
      <c r="D10755">
        <v>0</v>
      </c>
      <c r="E10755">
        <v>0</v>
      </c>
      <c r="F10755" s="1">
        <v>17475000</v>
      </c>
      <c r="G10755">
        <v>12473</v>
      </c>
      <c r="H10755">
        <v>87335.4</v>
      </c>
      <c r="I10755" s="1">
        <v>17562300</v>
      </c>
      <c r="J10755">
        <f t="shared" si="167"/>
        <v>1009574.5737701231</v>
      </c>
      <c r="K10755">
        <v>984.84002699999996</v>
      </c>
    </row>
    <row r="10756" spans="1:11">
      <c r="A10756" t="s">
        <v>10763</v>
      </c>
      <c r="B10756">
        <v>0</v>
      </c>
      <c r="C10756">
        <v>0</v>
      </c>
      <c r="D10756">
        <v>0</v>
      </c>
      <c r="E10756">
        <v>0</v>
      </c>
      <c r="F10756" s="1">
        <v>17473100</v>
      </c>
      <c r="G10756">
        <v>12473</v>
      </c>
      <c r="H10756">
        <v>87335.4</v>
      </c>
      <c r="I10756" s="1">
        <v>17560400</v>
      </c>
      <c r="J10756">
        <f t="shared" ref="J10756:J10819" si="168">J10755*K10756/K10755</f>
        <v>1022531.9829052103</v>
      </c>
      <c r="K10756">
        <v>997.47997999999995</v>
      </c>
    </row>
    <row r="10757" spans="1:11">
      <c r="A10757" t="s">
        <v>10764</v>
      </c>
      <c r="B10757">
        <v>0</v>
      </c>
      <c r="C10757">
        <v>0</v>
      </c>
      <c r="D10757">
        <v>0</v>
      </c>
      <c r="E10757">
        <v>0</v>
      </c>
      <c r="F10757" s="1">
        <v>17471200</v>
      </c>
      <c r="G10757">
        <v>12473</v>
      </c>
      <c r="H10757">
        <v>87335.4</v>
      </c>
      <c r="I10757" s="1">
        <v>17558500</v>
      </c>
      <c r="J10757">
        <f t="shared" si="168"/>
        <v>1023587.8824114359</v>
      </c>
      <c r="K10757">
        <v>998.51000999999997</v>
      </c>
    </row>
    <row r="10758" spans="1:11">
      <c r="A10758" t="s">
        <v>10765</v>
      </c>
      <c r="B10758">
        <v>0</v>
      </c>
      <c r="C10758">
        <v>0</v>
      </c>
      <c r="D10758">
        <v>0</v>
      </c>
      <c r="E10758">
        <v>0</v>
      </c>
      <c r="F10758" s="1">
        <v>17469300</v>
      </c>
      <c r="G10758">
        <v>12473</v>
      </c>
      <c r="H10758">
        <v>87335.4</v>
      </c>
      <c r="I10758" s="1">
        <v>17556600</v>
      </c>
      <c r="J10758">
        <f t="shared" si="168"/>
        <v>1013439.2153734658</v>
      </c>
      <c r="K10758">
        <v>988.60998500000005</v>
      </c>
    </row>
    <row r="10759" spans="1:11">
      <c r="A10759" t="s">
        <v>10766</v>
      </c>
      <c r="B10759">
        <v>0</v>
      </c>
      <c r="C10759">
        <v>0</v>
      </c>
      <c r="D10759">
        <v>0</v>
      </c>
      <c r="E10759">
        <v>0</v>
      </c>
      <c r="F10759" s="1">
        <v>17467400</v>
      </c>
      <c r="G10759">
        <v>12473</v>
      </c>
      <c r="H10759">
        <v>87335.4</v>
      </c>
      <c r="I10759" s="1">
        <v>17554700</v>
      </c>
      <c r="J10759">
        <f t="shared" si="168"/>
        <v>1021001.1509003494</v>
      </c>
      <c r="K10759">
        <v>995.98665333333304</v>
      </c>
    </row>
    <row r="10760" spans="1:11">
      <c r="A10760" t="s">
        <v>10767</v>
      </c>
      <c r="B10760">
        <v>0</v>
      </c>
      <c r="C10760">
        <v>0</v>
      </c>
      <c r="D10760">
        <v>0</v>
      </c>
      <c r="E10760">
        <v>0</v>
      </c>
      <c r="F10760" s="1">
        <v>17465500</v>
      </c>
      <c r="G10760">
        <v>12473</v>
      </c>
      <c r="H10760">
        <v>87335.4</v>
      </c>
      <c r="I10760" s="1">
        <v>17552800</v>
      </c>
      <c r="J10760">
        <f t="shared" si="168"/>
        <v>1028563.0864272267</v>
      </c>
      <c r="K10760">
        <v>1003.36332166666</v>
      </c>
    </row>
    <row r="10761" spans="1:11">
      <c r="A10761" t="s">
        <v>10768</v>
      </c>
      <c r="B10761">
        <v>0</v>
      </c>
      <c r="C10761">
        <v>0</v>
      </c>
      <c r="D10761">
        <v>0</v>
      </c>
      <c r="E10761">
        <v>0</v>
      </c>
      <c r="F10761" s="1">
        <v>17463600</v>
      </c>
      <c r="G10761">
        <v>12473</v>
      </c>
      <c r="H10761">
        <v>87335.4</v>
      </c>
      <c r="I10761" s="1">
        <v>17550900</v>
      </c>
      <c r="J10761">
        <f t="shared" si="168"/>
        <v>1036125.0219541173</v>
      </c>
      <c r="K10761">
        <v>1010.73999</v>
      </c>
    </row>
    <row r="10762" spans="1:11">
      <c r="A10762" t="s">
        <v>10769</v>
      </c>
      <c r="B10762">
        <v>0</v>
      </c>
      <c r="C10762">
        <v>0</v>
      </c>
      <c r="D10762">
        <v>0</v>
      </c>
      <c r="E10762">
        <v>0</v>
      </c>
      <c r="F10762" s="1">
        <v>17461700</v>
      </c>
      <c r="G10762">
        <v>12473</v>
      </c>
      <c r="H10762">
        <v>87335.4</v>
      </c>
      <c r="I10762" s="1">
        <v>17549000</v>
      </c>
      <c r="J10762">
        <f t="shared" si="168"/>
        <v>1037068.1105975898</v>
      </c>
      <c r="K10762">
        <v>1011.659973</v>
      </c>
    </row>
    <row r="10763" spans="1:11">
      <c r="A10763" t="s">
        <v>10770</v>
      </c>
      <c r="B10763">
        <v>0</v>
      </c>
      <c r="C10763">
        <v>0</v>
      </c>
      <c r="D10763">
        <v>0</v>
      </c>
      <c r="E10763">
        <v>0</v>
      </c>
      <c r="F10763" s="1">
        <v>17459800</v>
      </c>
      <c r="G10763">
        <v>12473</v>
      </c>
      <c r="H10763">
        <v>87335.4</v>
      </c>
      <c r="I10763" s="1">
        <v>17547100</v>
      </c>
      <c r="J10763">
        <f t="shared" si="168"/>
        <v>1035458.7349423168</v>
      </c>
      <c r="K10763">
        <v>1010.090027</v>
      </c>
    </row>
    <row r="10764" spans="1:11">
      <c r="A10764" t="s">
        <v>10771</v>
      </c>
      <c r="B10764">
        <v>0</v>
      </c>
      <c r="C10764">
        <v>0</v>
      </c>
      <c r="D10764">
        <v>0</v>
      </c>
      <c r="E10764">
        <v>0</v>
      </c>
      <c r="F10764" s="1">
        <v>17457900</v>
      </c>
      <c r="G10764">
        <v>12473</v>
      </c>
      <c r="H10764">
        <v>87335.4</v>
      </c>
      <c r="I10764" s="1">
        <v>17545200</v>
      </c>
      <c r="J10764">
        <f t="shared" si="168"/>
        <v>1019682.1951917235</v>
      </c>
      <c r="K10764">
        <v>994.70001200000002</v>
      </c>
    </row>
    <row r="10765" spans="1:11">
      <c r="A10765" t="s">
        <v>10772</v>
      </c>
      <c r="B10765">
        <v>0</v>
      </c>
      <c r="C10765">
        <v>0</v>
      </c>
      <c r="D10765">
        <v>0</v>
      </c>
      <c r="E10765">
        <v>0</v>
      </c>
      <c r="F10765" s="1">
        <v>17455900</v>
      </c>
      <c r="G10765">
        <v>12473</v>
      </c>
      <c r="H10765">
        <v>87335.4</v>
      </c>
      <c r="I10765" s="1">
        <v>17543300</v>
      </c>
      <c r="J10765">
        <f t="shared" si="168"/>
        <v>1020697.0490815794</v>
      </c>
      <c r="K10765">
        <v>995.69000200000005</v>
      </c>
    </row>
    <row r="10766" spans="1:11">
      <c r="A10766" t="s">
        <v>10773</v>
      </c>
      <c r="B10766">
        <v>0</v>
      </c>
      <c r="C10766">
        <v>0</v>
      </c>
      <c r="D10766">
        <v>0</v>
      </c>
      <c r="E10766">
        <v>0</v>
      </c>
      <c r="F10766" s="1">
        <v>17454000</v>
      </c>
      <c r="G10766">
        <v>12473</v>
      </c>
      <c r="H10766">
        <v>87335.4</v>
      </c>
      <c r="I10766" s="1">
        <v>17541400</v>
      </c>
      <c r="J10766">
        <f t="shared" si="168"/>
        <v>1015896.0968970879</v>
      </c>
      <c r="K10766">
        <v>991.00667299999998</v>
      </c>
    </row>
    <row r="10767" spans="1:11">
      <c r="A10767" t="s">
        <v>10774</v>
      </c>
      <c r="B10767">
        <v>0</v>
      </c>
      <c r="C10767">
        <v>0</v>
      </c>
      <c r="D10767">
        <v>0</v>
      </c>
      <c r="E10767">
        <v>0</v>
      </c>
      <c r="F10767" s="1">
        <v>17452100</v>
      </c>
      <c r="G10767">
        <v>12473</v>
      </c>
      <c r="H10767">
        <v>87335.4</v>
      </c>
      <c r="I10767" s="1">
        <v>17539500</v>
      </c>
      <c r="J10767">
        <f t="shared" si="168"/>
        <v>1011095.1447125964</v>
      </c>
      <c r="K10767">
        <v>986.32334400000002</v>
      </c>
    </row>
    <row r="10768" spans="1:11">
      <c r="A10768" t="s">
        <v>10775</v>
      </c>
      <c r="B10768">
        <v>0</v>
      </c>
      <c r="C10768">
        <v>0</v>
      </c>
      <c r="D10768">
        <v>0</v>
      </c>
      <c r="E10768">
        <v>0</v>
      </c>
      <c r="F10768" s="1">
        <v>17450200</v>
      </c>
      <c r="G10768">
        <v>12473</v>
      </c>
      <c r="H10768">
        <v>87335.4</v>
      </c>
      <c r="I10768" s="1">
        <v>17537600</v>
      </c>
      <c r="J10768">
        <f t="shared" si="168"/>
        <v>1006294.192528105</v>
      </c>
      <c r="K10768">
        <v>981.64001499999995</v>
      </c>
    </row>
    <row r="10769" spans="1:11">
      <c r="A10769" t="s">
        <v>10776</v>
      </c>
      <c r="B10769">
        <v>0</v>
      </c>
      <c r="C10769">
        <v>0</v>
      </c>
      <c r="D10769">
        <v>0</v>
      </c>
      <c r="E10769">
        <v>0</v>
      </c>
      <c r="F10769" s="1">
        <v>17448300</v>
      </c>
      <c r="G10769">
        <v>12473</v>
      </c>
      <c r="H10769">
        <v>87335.4</v>
      </c>
      <c r="I10769" s="1">
        <v>17535700</v>
      </c>
      <c r="J10769">
        <f t="shared" si="168"/>
        <v>1008149.6481348055</v>
      </c>
      <c r="K10769">
        <v>983.45001200000002</v>
      </c>
    </row>
    <row r="10770" spans="1:11">
      <c r="A10770" t="s">
        <v>10777</v>
      </c>
      <c r="B10770">
        <v>0</v>
      </c>
      <c r="C10770">
        <v>0</v>
      </c>
      <c r="D10770">
        <v>0</v>
      </c>
      <c r="E10770">
        <v>0</v>
      </c>
      <c r="F10770" s="1">
        <v>17446400</v>
      </c>
      <c r="G10770">
        <v>12473</v>
      </c>
      <c r="H10770">
        <v>87335.4</v>
      </c>
      <c r="I10770" s="1">
        <v>17533800</v>
      </c>
      <c r="J10770">
        <f t="shared" si="168"/>
        <v>999815.45566942962</v>
      </c>
      <c r="K10770">
        <v>975.32000700000003</v>
      </c>
    </row>
    <row r="10771" spans="1:11">
      <c r="A10771" t="s">
        <v>10778</v>
      </c>
      <c r="B10771">
        <v>0</v>
      </c>
      <c r="C10771">
        <v>0</v>
      </c>
      <c r="D10771">
        <v>0</v>
      </c>
      <c r="E10771">
        <v>0</v>
      </c>
      <c r="F10771" s="1">
        <v>17444500</v>
      </c>
      <c r="G10771">
        <v>12473</v>
      </c>
      <c r="H10771">
        <v>87335.4</v>
      </c>
      <c r="I10771" s="1">
        <v>17531900</v>
      </c>
      <c r="J10771">
        <f t="shared" si="168"/>
        <v>1010579.1662558864</v>
      </c>
      <c r="K10771">
        <v>985.82000700000003</v>
      </c>
    </row>
    <row r="10772" spans="1:11">
      <c r="A10772" t="s">
        <v>10779</v>
      </c>
      <c r="B10772">
        <v>0</v>
      </c>
      <c r="C10772">
        <v>0</v>
      </c>
      <c r="D10772">
        <v>0</v>
      </c>
      <c r="E10772">
        <v>0</v>
      </c>
      <c r="F10772" s="1">
        <v>17442600</v>
      </c>
      <c r="G10772">
        <v>12473</v>
      </c>
      <c r="H10772">
        <v>87335.4</v>
      </c>
      <c r="I10772" s="1">
        <v>17530000</v>
      </c>
      <c r="J10772">
        <f t="shared" si="168"/>
        <v>1000738.0225298324</v>
      </c>
      <c r="K10772">
        <v>976.21997099999999</v>
      </c>
    </row>
    <row r="10773" spans="1:11">
      <c r="A10773" t="s">
        <v>10780</v>
      </c>
      <c r="B10773">
        <v>0</v>
      </c>
      <c r="C10773">
        <v>0</v>
      </c>
      <c r="D10773">
        <v>0</v>
      </c>
      <c r="E10773">
        <v>0</v>
      </c>
      <c r="F10773" s="1">
        <v>17440700</v>
      </c>
      <c r="G10773">
        <v>12473</v>
      </c>
      <c r="H10773">
        <v>87335.4</v>
      </c>
      <c r="I10773" s="1">
        <v>17528100</v>
      </c>
      <c r="J10773">
        <f t="shared" si="168"/>
        <v>1000150.2996707496</v>
      </c>
      <c r="K10773">
        <v>975.64664733333302</v>
      </c>
    </row>
    <row r="10774" spans="1:11">
      <c r="A10774" t="s">
        <v>10781</v>
      </c>
      <c r="B10774">
        <v>0</v>
      </c>
      <c r="C10774">
        <v>0</v>
      </c>
      <c r="D10774">
        <v>0</v>
      </c>
      <c r="E10774">
        <v>0</v>
      </c>
      <c r="F10774" s="1">
        <v>17438800</v>
      </c>
      <c r="G10774">
        <v>12473</v>
      </c>
      <c r="H10774">
        <v>87335.4</v>
      </c>
      <c r="I10774" s="1">
        <v>17526200</v>
      </c>
      <c r="J10774">
        <f t="shared" si="168"/>
        <v>999562.57681166672</v>
      </c>
      <c r="K10774">
        <v>975.07332366666606</v>
      </c>
    </row>
    <row r="10775" spans="1:11">
      <c r="A10775" t="s">
        <v>10782</v>
      </c>
      <c r="B10775">
        <v>0</v>
      </c>
      <c r="C10775">
        <v>0</v>
      </c>
      <c r="D10775">
        <v>0</v>
      </c>
      <c r="E10775">
        <v>0</v>
      </c>
      <c r="F10775" s="1">
        <v>17436900</v>
      </c>
      <c r="G10775">
        <v>12473</v>
      </c>
      <c r="H10775">
        <v>87335.4</v>
      </c>
      <c r="I10775" s="1">
        <v>17524300</v>
      </c>
      <c r="J10775">
        <f t="shared" si="168"/>
        <v>998974.85395258479</v>
      </c>
      <c r="K10775">
        <v>974.5</v>
      </c>
    </row>
    <row r="10776" spans="1:11">
      <c r="A10776" t="s">
        <v>10783</v>
      </c>
      <c r="B10776">
        <v>0</v>
      </c>
      <c r="C10776">
        <v>0</v>
      </c>
      <c r="D10776">
        <v>0</v>
      </c>
      <c r="E10776">
        <v>0</v>
      </c>
      <c r="F10776" s="1">
        <v>17412300</v>
      </c>
      <c r="G10776">
        <v>12473</v>
      </c>
      <c r="H10776">
        <v>87335.4</v>
      </c>
      <c r="I10776" s="1">
        <v>17499600</v>
      </c>
      <c r="J10776">
        <f t="shared" si="168"/>
        <v>1006991.2627270673</v>
      </c>
      <c r="K10776">
        <v>982.32000700000003</v>
      </c>
    </row>
    <row r="10777" spans="1:11">
      <c r="A10777" t="s">
        <v>10784</v>
      </c>
      <c r="B10777">
        <v>0</v>
      </c>
      <c r="C10777">
        <v>0</v>
      </c>
      <c r="D10777">
        <v>0</v>
      </c>
      <c r="E10777">
        <v>0</v>
      </c>
      <c r="F10777" s="1">
        <v>17387700</v>
      </c>
      <c r="G10777">
        <v>12473</v>
      </c>
      <c r="H10777">
        <v>87335.4</v>
      </c>
      <c r="I10777" s="1">
        <v>17475000</v>
      </c>
      <c r="J10777">
        <f t="shared" si="168"/>
        <v>1018708.3233610889</v>
      </c>
      <c r="K10777">
        <v>993.75</v>
      </c>
    </row>
    <row r="10778" spans="1:11">
      <c r="A10778" t="s">
        <v>10785</v>
      </c>
      <c r="B10778">
        <v>0</v>
      </c>
      <c r="C10778">
        <v>0</v>
      </c>
      <c r="D10778">
        <v>0</v>
      </c>
      <c r="E10778">
        <v>0</v>
      </c>
      <c r="F10778" s="1">
        <v>17363000</v>
      </c>
      <c r="G10778">
        <v>12473</v>
      </c>
      <c r="H10778">
        <v>87335.4</v>
      </c>
      <c r="I10778" s="1">
        <v>17450400</v>
      </c>
      <c r="J10778">
        <f t="shared" si="168"/>
        <v>1010456.1575461889</v>
      </c>
      <c r="K10778">
        <v>985.70001200000002</v>
      </c>
    </row>
    <row r="10779" spans="1:11">
      <c r="A10779" t="s">
        <v>10786</v>
      </c>
      <c r="B10779">
        <v>0</v>
      </c>
      <c r="C10779">
        <v>0</v>
      </c>
      <c r="D10779">
        <v>0</v>
      </c>
      <c r="E10779">
        <v>0</v>
      </c>
      <c r="F10779" s="1">
        <v>17338400</v>
      </c>
      <c r="G10779">
        <v>12473</v>
      </c>
      <c r="H10779">
        <v>87335.4</v>
      </c>
      <c r="I10779" s="1">
        <v>17425700</v>
      </c>
      <c r="J10779">
        <f t="shared" si="168"/>
        <v>1015253.6896897809</v>
      </c>
      <c r="K10779">
        <v>990.38000475000001</v>
      </c>
    </row>
    <row r="10780" spans="1:11">
      <c r="A10780" t="s">
        <v>10787</v>
      </c>
      <c r="B10780">
        <v>0</v>
      </c>
      <c r="C10780">
        <v>0</v>
      </c>
      <c r="D10780">
        <v>0</v>
      </c>
      <c r="E10780">
        <v>0</v>
      </c>
      <c r="F10780" s="1">
        <v>17313800</v>
      </c>
      <c r="G10780">
        <v>12473</v>
      </c>
      <c r="H10780">
        <v>87335.4</v>
      </c>
      <c r="I10780" s="1">
        <v>17401100</v>
      </c>
      <c r="J10780">
        <f t="shared" si="168"/>
        <v>1020051.2218333728</v>
      </c>
      <c r="K10780">
        <v>995.05999750000001</v>
      </c>
    </row>
    <row r="10781" spans="1:11">
      <c r="A10781" t="s">
        <v>10788</v>
      </c>
      <c r="B10781">
        <v>0</v>
      </c>
      <c r="C10781">
        <v>0</v>
      </c>
      <c r="D10781">
        <v>0</v>
      </c>
      <c r="E10781">
        <v>0</v>
      </c>
      <c r="F10781" s="1">
        <v>17289100</v>
      </c>
      <c r="G10781">
        <v>12473</v>
      </c>
      <c r="H10781">
        <v>87335.4</v>
      </c>
      <c r="I10781" s="1">
        <v>17376500</v>
      </c>
      <c r="J10781">
        <f t="shared" si="168"/>
        <v>1024848.7539769649</v>
      </c>
      <c r="K10781">
        <v>999.73999025000001</v>
      </c>
    </row>
    <row r="10782" spans="1:11">
      <c r="A10782" t="s">
        <v>10789</v>
      </c>
      <c r="B10782">
        <v>0</v>
      </c>
      <c r="C10782">
        <v>0</v>
      </c>
      <c r="D10782">
        <v>0</v>
      </c>
      <c r="E10782">
        <v>0</v>
      </c>
      <c r="F10782" s="1">
        <v>17264500</v>
      </c>
      <c r="G10782">
        <v>12473</v>
      </c>
      <c r="H10782">
        <v>87335.4</v>
      </c>
      <c r="I10782" s="1">
        <v>17351800</v>
      </c>
      <c r="J10782">
        <f t="shared" si="168"/>
        <v>1029646.2861205569</v>
      </c>
      <c r="K10782">
        <v>1004.419983</v>
      </c>
    </row>
    <row r="10783" spans="1:11">
      <c r="A10783" t="s">
        <v>10790</v>
      </c>
      <c r="B10783">
        <v>0</v>
      </c>
      <c r="C10783">
        <v>0</v>
      </c>
      <c r="D10783">
        <v>0</v>
      </c>
      <c r="E10783">
        <v>0</v>
      </c>
      <c r="F10783" s="1">
        <v>17239900</v>
      </c>
      <c r="G10783">
        <v>12473</v>
      </c>
      <c r="H10783">
        <v>87335.4</v>
      </c>
      <c r="I10783" s="1">
        <v>17327200</v>
      </c>
      <c r="J10783">
        <f t="shared" si="168"/>
        <v>1033152.2255309328</v>
      </c>
      <c r="K10783">
        <v>1007.840027</v>
      </c>
    </row>
    <row r="10784" spans="1:11">
      <c r="A10784" t="s">
        <v>10791</v>
      </c>
      <c r="B10784">
        <v>0</v>
      </c>
      <c r="C10784">
        <v>0</v>
      </c>
      <c r="D10784">
        <v>0</v>
      </c>
      <c r="E10784">
        <v>0</v>
      </c>
      <c r="F10784" s="1">
        <v>17215200</v>
      </c>
      <c r="G10784">
        <v>12473</v>
      </c>
      <c r="H10784">
        <v>87335.4</v>
      </c>
      <c r="I10784" s="1">
        <v>17302600</v>
      </c>
      <c r="J10784">
        <f t="shared" si="168"/>
        <v>1027380.8213004277</v>
      </c>
      <c r="K10784">
        <v>1002.210022</v>
      </c>
    </row>
    <row r="10785" spans="1:11">
      <c r="A10785" t="s">
        <v>10792</v>
      </c>
      <c r="B10785">
        <v>0</v>
      </c>
      <c r="C10785">
        <v>0</v>
      </c>
      <c r="D10785">
        <v>0</v>
      </c>
      <c r="E10785">
        <v>0</v>
      </c>
      <c r="F10785" s="1">
        <v>17190600</v>
      </c>
      <c r="G10785">
        <v>12473</v>
      </c>
      <c r="H10785">
        <v>87335.4</v>
      </c>
      <c r="I10785" s="1">
        <v>17277900</v>
      </c>
      <c r="J10785">
        <f t="shared" si="168"/>
        <v>1013531.5034280337</v>
      </c>
      <c r="K10785">
        <v>988.70001200000002</v>
      </c>
    </row>
    <row r="10786" spans="1:11">
      <c r="A10786" t="s">
        <v>10793</v>
      </c>
      <c r="B10786">
        <v>0</v>
      </c>
      <c r="C10786">
        <v>0</v>
      </c>
      <c r="D10786">
        <v>0</v>
      </c>
      <c r="E10786">
        <v>0</v>
      </c>
      <c r="F10786" s="1">
        <v>17166000</v>
      </c>
      <c r="G10786">
        <v>12473</v>
      </c>
      <c r="H10786">
        <v>87335.4</v>
      </c>
      <c r="I10786" s="1">
        <v>17253300</v>
      </c>
      <c r="J10786">
        <f t="shared" si="168"/>
        <v>1023208.5948782512</v>
      </c>
      <c r="K10786">
        <v>998.14001499999995</v>
      </c>
    </row>
    <row r="10787" spans="1:11">
      <c r="A10787" t="s">
        <v>10794</v>
      </c>
      <c r="B10787">
        <v>0</v>
      </c>
      <c r="C10787">
        <v>0</v>
      </c>
      <c r="D10787">
        <v>0</v>
      </c>
      <c r="E10787">
        <v>0</v>
      </c>
      <c r="F10787" s="1">
        <v>17141300</v>
      </c>
      <c r="G10787">
        <v>12473</v>
      </c>
      <c r="H10787">
        <v>87335.4</v>
      </c>
      <c r="I10787" s="1">
        <v>17228700</v>
      </c>
      <c r="J10787">
        <f t="shared" si="168"/>
        <v>1025163.1377875529</v>
      </c>
      <c r="K10787">
        <v>1000.04667166666</v>
      </c>
    </row>
    <row r="10788" spans="1:11">
      <c r="A10788" t="s">
        <v>10795</v>
      </c>
      <c r="B10788">
        <v>0</v>
      </c>
      <c r="C10788">
        <v>0</v>
      </c>
      <c r="D10788">
        <v>0</v>
      </c>
      <c r="E10788">
        <v>0</v>
      </c>
      <c r="F10788" s="1">
        <v>17116700</v>
      </c>
      <c r="G10788">
        <v>12473</v>
      </c>
      <c r="H10788">
        <v>87335.4</v>
      </c>
      <c r="I10788" s="1">
        <v>17204100</v>
      </c>
      <c r="J10788">
        <f t="shared" si="168"/>
        <v>1027117.6806968647</v>
      </c>
      <c r="K10788">
        <v>1001.95332833333</v>
      </c>
    </row>
    <row r="10789" spans="1:11">
      <c r="A10789" t="s">
        <v>10796</v>
      </c>
      <c r="B10789">
        <v>0</v>
      </c>
      <c r="C10789">
        <v>0</v>
      </c>
      <c r="D10789">
        <v>0</v>
      </c>
      <c r="E10789">
        <v>0</v>
      </c>
      <c r="F10789" s="1">
        <v>17092100</v>
      </c>
      <c r="G10789">
        <v>12473</v>
      </c>
      <c r="H10789">
        <v>87335.4</v>
      </c>
      <c r="I10789" s="1">
        <v>17179400</v>
      </c>
      <c r="J10789">
        <f t="shared" si="168"/>
        <v>1029072.2236061766</v>
      </c>
      <c r="K10789">
        <v>1003.8599850000001</v>
      </c>
    </row>
    <row r="10790" spans="1:11">
      <c r="A10790" t="s">
        <v>10797</v>
      </c>
      <c r="B10790">
        <v>0</v>
      </c>
      <c r="C10790">
        <v>0</v>
      </c>
      <c r="D10790">
        <v>0</v>
      </c>
      <c r="E10790">
        <v>0</v>
      </c>
      <c r="F10790" s="1">
        <v>17067500</v>
      </c>
      <c r="G10790">
        <v>12473</v>
      </c>
      <c r="H10790">
        <v>87335.4</v>
      </c>
      <c r="I10790" s="1">
        <v>17154800</v>
      </c>
      <c r="J10790">
        <f t="shared" si="168"/>
        <v>1025545.8249447639</v>
      </c>
      <c r="K10790">
        <v>1000.419983</v>
      </c>
    </row>
    <row r="10791" spans="1:11">
      <c r="A10791" t="s">
        <v>10798</v>
      </c>
      <c r="B10791">
        <v>0</v>
      </c>
      <c r="C10791">
        <v>0</v>
      </c>
      <c r="D10791">
        <v>0</v>
      </c>
      <c r="E10791">
        <v>0</v>
      </c>
      <c r="F10791" s="1">
        <v>17042800</v>
      </c>
      <c r="G10791">
        <v>12473</v>
      </c>
      <c r="H10791">
        <v>87335.4</v>
      </c>
      <c r="I10791" s="1">
        <v>17130200</v>
      </c>
      <c r="J10791">
        <f t="shared" si="168"/>
        <v>1019056.8902391443</v>
      </c>
      <c r="K10791">
        <v>994.09002699999996</v>
      </c>
    </row>
    <row r="10792" spans="1:11">
      <c r="A10792" t="s">
        <v>10799</v>
      </c>
      <c r="B10792">
        <v>0</v>
      </c>
      <c r="C10792">
        <v>0</v>
      </c>
      <c r="D10792">
        <v>0</v>
      </c>
      <c r="E10792">
        <v>0</v>
      </c>
      <c r="F10792" s="1">
        <v>17018200</v>
      </c>
      <c r="G10792">
        <v>12473</v>
      </c>
      <c r="H10792">
        <v>87335.4</v>
      </c>
      <c r="I10792" s="1">
        <v>17105500</v>
      </c>
      <c r="J10792">
        <f t="shared" si="168"/>
        <v>1006386.4170255249</v>
      </c>
      <c r="K10792">
        <v>981.72997999999995</v>
      </c>
    </row>
    <row r="10793" spans="1:11">
      <c r="A10793" t="s">
        <v>10800</v>
      </c>
      <c r="B10793">
        <v>0</v>
      </c>
      <c r="C10793">
        <v>0</v>
      </c>
      <c r="D10793">
        <v>0</v>
      </c>
      <c r="E10793">
        <v>0</v>
      </c>
      <c r="F10793" s="1">
        <v>16993600</v>
      </c>
      <c r="G10793">
        <v>12473</v>
      </c>
      <c r="H10793">
        <v>87335.4</v>
      </c>
      <c r="I10793" s="1">
        <v>17080900</v>
      </c>
      <c r="J10793">
        <f t="shared" si="168"/>
        <v>1018267.5309604984</v>
      </c>
      <c r="K10793">
        <v>993.32000700000003</v>
      </c>
    </row>
    <row r="10794" spans="1:11">
      <c r="A10794" t="s">
        <v>10801</v>
      </c>
      <c r="B10794">
        <v>0</v>
      </c>
      <c r="C10794">
        <v>0</v>
      </c>
      <c r="D10794">
        <v>0</v>
      </c>
      <c r="E10794">
        <v>0</v>
      </c>
      <c r="F10794" s="1">
        <v>16968900</v>
      </c>
      <c r="G10794">
        <v>12473</v>
      </c>
      <c r="H10794">
        <v>87335.4</v>
      </c>
      <c r="I10794" s="1">
        <v>17056300</v>
      </c>
      <c r="J10794">
        <f t="shared" si="168"/>
        <v>1013305.9664453912</v>
      </c>
      <c r="K10794">
        <v>988.480000666666</v>
      </c>
    </row>
    <row r="10795" spans="1:11">
      <c r="A10795" t="s">
        <v>10802</v>
      </c>
      <c r="B10795">
        <v>0</v>
      </c>
      <c r="C10795">
        <v>0</v>
      </c>
      <c r="D10795">
        <v>0</v>
      </c>
      <c r="E10795">
        <v>0</v>
      </c>
      <c r="F10795" s="1">
        <v>16944300</v>
      </c>
      <c r="G10795">
        <v>12473</v>
      </c>
      <c r="H10795">
        <v>87335.4</v>
      </c>
      <c r="I10795" s="1">
        <v>17031600</v>
      </c>
      <c r="J10795">
        <f t="shared" si="168"/>
        <v>1008344.401930285</v>
      </c>
      <c r="K10795">
        <v>983.63999433333299</v>
      </c>
    </row>
    <row r="10796" spans="1:11">
      <c r="A10796" t="s">
        <v>10803</v>
      </c>
      <c r="B10796">
        <v>0</v>
      </c>
      <c r="C10796">
        <v>0</v>
      </c>
      <c r="D10796">
        <v>0</v>
      </c>
      <c r="E10796">
        <v>0</v>
      </c>
      <c r="F10796" s="1">
        <v>16919700</v>
      </c>
      <c r="G10796">
        <v>12473</v>
      </c>
      <c r="H10796">
        <v>87335.4</v>
      </c>
      <c r="I10796" s="1">
        <v>17007000</v>
      </c>
      <c r="J10796">
        <f t="shared" si="168"/>
        <v>1003382.8374151789</v>
      </c>
      <c r="K10796">
        <v>978.79998799999998</v>
      </c>
    </row>
    <row r="10797" spans="1:11">
      <c r="A10797" t="s">
        <v>10804</v>
      </c>
      <c r="B10797">
        <v>0</v>
      </c>
      <c r="C10797">
        <v>0</v>
      </c>
      <c r="D10797">
        <v>0</v>
      </c>
      <c r="E10797">
        <v>0</v>
      </c>
      <c r="F10797" s="1">
        <v>16895000</v>
      </c>
      <c r="G10797">
        <v>12473</v>
      </c>
      <c r="H10797">
        <v>87335.4</v>
      </c>
      <c r="I10797" s="1">
        <v>16982400</v>
      </c>
      <c r="J10797">
        <f t="shared" si="168"/>
        <v>1012926.6577264913</v>
      </c>
      <c r="K10797">
        <v>988.10998500000005</v>
      </c>
    </row>
    <row r="10798" spans="1:11">
      <c r="A10798" t="s">
        <v>10805</v>
      </c>
      <c r="B10798">
        <v>0</v>
      </c>
      <c r="C10798">
        <v>0</v>
      </c>
      <c r="D10798">
        <v>0</v>
      </c>
      <c r="E10798">
        <v>0</v>
      </c>
      <c r="F10798" s="1">
        <v>16870400</v>
      </c>
      <c r="G10798">
        <v>12473</v>
      </c>
      <c r="H10798">
        <v>87335.4</v>
      </c>
      <c r="I10798" s="1">
        <v>16957700</v>
      </c>
      <c r="J10798">
        <f t="shared" si="168"/>
        <v>1013439.2153734654</v>
      </c>
      <c r="K10798">
        <v>988.60998500000005</v>
      </c>
    </row>
    <row r="10799" spans="1:11">
      <c r="A10799" t="s">
        <v>10806</v>
      </c>
      <c r="B10799">
        <v>0</v>
      </c>
      <c r="C10799">
        <v>0</v>
      </c>
      <c r="D10799">
        <v>0</v>
      </c>
      <c r="E10799">
        <v>0</v>
      </c>
      <c r="F10799" s="1">
        <v>16845800</v>
      </c>
      <c r="G10799">
        <v>12473</v>
      </c>
      <c r="H10799">
        <v>87335.4</v>
      </c>
      <c r="I10799" s="1">
        <v>16933100</v>
      </c>
      <c r="J10799">
        <f t="shared" si="168"/>
        <v>1006253.1479368504</v>
      </c>
      <c r="K10799">
        <v>981.59997599999997</v>
      </c>
    </row>
    <row r="10800" spans="1:11">
      <c r="A10800" t="s">
        <v>10807</v>
      </c>
      <c r="B10800">
        <v>0</v>
      </c>
      <c r="C10800">
        <v>0</v>
      </c>
      <c r="D10800">
        <v>0</v>
      </c>
      <c r="E10800">
        <v>0</v>
      </c>
      <c r="F10800" s="1">
        <v>16821100</v>
      </c>
      <c r="G10800">
        <v>12473</v>
      </c>
      <c r="H10800">
        <v>87335.4</v>
      </c>
      <c r="I10800" s="1">
        <v>16908500</v>
      </c>
      <c r="J10800">
        <f t="shared" si="168"/>
        <v>1023762.1345844468</v>
      </c>
      <c r="K10800">
        <v>998.67999299999997</v>
      </c>
    </row>
    <row r="10801" spans="1:11">
      <c r="A10801" t="s">
        <v>10808</v>
      </c>
      <c r="B10801">
        <v>0</v>
      </c>
      <c r="C10801">
        <v>0</v>
      </c>
      <c r="D10801">
        <v>0</v>
      </c>
      <c r="E10801">
        <v>0</v>
      </c>
      <c r="F10801" s="1">
        <v>16796500</v>
      </c>
      <c r="G10801">
        <v>12473</v>
      </c>
      <c r="H10801">
        <v>87335.4</v>
      </c>
      <c r="I10801" s="1">
        <v>16883900</v>
      </c>
      <c r="J10801">
        <f t="shared" si="168"/>
        <v>1023024.0607988418</v>
      </c>
      <c r="K10801">
        <v>997.96000200000003</v>
      </c>
    </row>
    <row r="10802" spans="1:11">
      <c r="A10802" t="s">
        <v>10809</v>
      </c>
      <c r="B10802">
        <v>0</v>
      </c>
      <c r="C10802">
        <v>0</v>
      </c>
      <c r="D10802">
        <v>0</v>
      </c>
      <c r="E10802">
        <v>0</v>
      </c>
      <c r="F10802" s="1">
        <v>16771900</v>
      </c>
      <c r="G10802">
        <v>12473</v>
      </c>
      <c r="H10802">
        <v>87335.4</v>
      </c>
      <c r="I10802" s="1">
        <v>16859200</v>
      </c>
      <c r="J10802">
        <f t="shared" si="168"/>
        <v>1022285.9870132366</v>
      </c>
      <c r="K10802">
        <v>997.24001099999998</v>
      </c>
    </row>
    <row r="10803" spans="1:11">
      <c r="A10803" t="s">
        <v>10810</v>
      </c>
      <c r="B10803">
        <v>0</v>
      </c>
      <c r="C10803">
        <v>0</v>
      </c>
      <c r="D10803">
        <v>0</v>
      </c>
      <c r="E10803">
        <v>0</v>
      </c>
      <c r="F10803" s="1">
        <v>16747300</v>
      </c>
      <c r="G10803">
        <v>12473</v>
      </c>
      <c r="H10803">
        <v>87335.4</v>
      </c>
      <c r="I10803" s="1">
        <v>16834600</v>
      </c>
      <c r="J10803">
        <f t="shared" si="168"/>
        <v>1021547.9132276316</v>
      </c>
      <c r="K10803">
        <v>996.52002000000005</v>
      </c>
    </row>
    <row r="10804" spans="1:11">
      <c r="A10804" t="s">
        <v>10811</v>
      </c>
      <c r="B10804">
        <v>0</v>
      </c>
      <c r="C10804">
        <v>0</v>
      </c>
      <c r="D10804">
        <v>0</v>
      </c>
      <c r="E10804">
        <v>0</v>
      </c>
      <c r="F10804" s="1">
        <v>16722600</v>
      </c>
      <c r="G10804">
        <v>12473</v>
      </c>
      <c r="H10804">
        <v>87335.4</v>
      </c>
      <c r="I10804" s="1">
        <v>16810000</v>
      </c>
      <c r="J10804">
        <f t="shared" si="168"/>
        <v>1014126.0877254837</v>
      </c>
      <c r="K10804">
        <v>989.28002900000001</v>
      </c>
    </row>
    <row r="10805" spans="1:11">
      <c r="A10805" t="s">
        <v>10812</v>
      </c>
      <c r="B10805">
        <v>0</v>
      </c>
      <c r="C10805">
        <v>0</v>
      </c>
      <c r="D10805">
        <v>0</v>
      </c>
      <c r="E10805">
        <v>0</v>
      </c>
      <c r="F10805" s="1">
        <v>16698000</v>
      </c>
      <c r="G10805">
        <v>12473</v>
      </c>
      <c r="H10805">
        <v>87335.4</v>
      </c>
      <c r="I10805" s="1">
        <v>16785300</v>
      </c>
      <c r="J10805">
        <f t="shared" si="168"/>
        <v>1012291.0913698198</v>
      </c>
      <c r="K10805">
        <v>987.48999000000003</v>
      </c>
    </row>
    <row r="10806" spans="1:11">
      <c r="A10806" t="s">
        <v>10813</v>
      </c>
      <c r="B10806">
        <v>0</v>
      </c>
      <c r="C10806">
        <v>0</v>
      </c>
      <c r="D10806">
        <v>0</v>
      </c>
      <c r="E10806">
        <v>0</v>
      </c>
      <c r="F10806" s="1">
        <v>16673400</v>
      </c>
      <c r="G10806">
        <v>12473</v>
      </c>
      <c r="H10806">
        <v>87335.4</v>
      </c>
      <c r="I10806" s="1">
        <v>16760700</v>
      </c>
      <c r="J10806">
        <f t="shared" si="168"/>
        <v>1015181.9246996762</v>
      </c>
      <c r="K10806">
        <v>990.30999799999995</v>
      </c>
    </row>
    <row r="10807" spans="1:11">
      <c r="A10807" t="s">
        <v>10814</v>
      </c>
      <c r="B10807">
        <v>0</v>
      </c>
      <c r="C10807">
        <v>0</v>
      </c>
      <c r="D10807" s="1">
        <v>16627200</v>
      </c>
      <c r="E10807">
        <v>6968</v>
      </c>
      <c r="F10807">
        <v>0</v>
      </c>
      <c r="G10807">
        <v>0</v>
      </c>
      <c r="H10807">
        <v>137081</v>
      </c>
      <c r="I10807" s="1">
        <v>16764200</v>
      </c>
      <c r="J10807">
        <f t="shared" si="168"/>
        <v>1004766.7799661596</v>
      </c>
      <c r="K10807">
        <v>980.15002400000003</v>
      </c>
    </row>
    <row r="10808" spans="1:11">
      <c r="A10808" t="s">
        <v>10815</v>
      </c>
      <c r="B10808">
        <v>0</v>
      </c>
      <c r="C10808">
        <v>0</v>
      </c>
      <c r="D10808" s="1">
        <v>16637600</v>
      </c>
      <c r="E10808">
        <v>6968</v>
      </c>
      <c r="F10808">
        <v>0</v>
      </c>
      <c r="G10808">
        <v>0</v>
      </c>
      <c r="H10808">
        <v>137081</v>
      </c>
      <c r="I10808" s="1">
        <v>16774700</v>
      </c>
      <c r="J10808">
        <f t="shared" si="168"/>
        <v>1005679.1267687866</v>
      </c>
      <c r="K10808">
        <v>981.04001833333302</v>
      </c>
    </row>
    <row r="10809" spans="1:11">
      <c r="A10809" t="s">
        <v>10816</v>
      </c>
      <c r="B10809">
        <v>0</v>
      </c>
      <c r="C10809">
        <v>0</v>
      </c>
      <c r="D10809" s="1">
        <v>16648100</v>
      </c>
      <c r="E10809">
        <v>6968</v>
      </c>
      <c r="F10809">
        <v>0</v>
      </c>
      <c r="G10809">
        <v>0</v>
      </c>
      <c r="H10809">
        <v>137081</v>
      </c>
      <c r="I10809" s="1">
        <v>16785100</v>
      </c>
      <c r="J10809">
        <f t="shared" si="168"/>
        <v>1006591.4735714135</v>
      </c>
      <c r="K10809">
        <v>981.93001266666602</v>
      </c>
    </row>
    <row r="10810" spans="1:11">
      <c r="A10810" t="s">
        <v>10817</v>
      </c>
      <c r="B10810">
        <v>0</v>
      </c>
      <c r="C10810">
        <v>0</v>
      </c>
      <c r="D10810" s="1">
        <v>16658500</v>
      </c>
      <c r="E10810">
        <v>6968</v>
      </c>
      <c r="F10810">
        <v>0</v>
      </c>
      <c r="G10810">
        <v>0</v>
      </c>
      <c r="H10810">
        <v>137081</v>
      </c>
      <c r="I10810" s="1">
        <v>16795600</v>
      </c>
      <c r="J10810">
        <f t="shared" si="168"/>
        <v>1007503.8203740414</v>
      </c>
      <c r="K10810">
        <v>982.82000700000003</v>
      </c>
    </row>
    <row r="10811" spans="1:11">
      <c r="A10811" t="s">
        <v>10818</v>
      </c>
      <c r="B10811">
        <v>0</v>
      </c>
      <c r="C10811">
        <v>0</v>
      </c>
      <c r="D10811" s="1">
        <v>16669000</v>
      </c>
      <c r="E10811">
        <v>6968</v>
      </c>
      <c r="F10811">
        <v>0</v>
      </c>
      <c r="G10811">
        <v>0</v>
      </c>
      <c r="H10811">
        <v>137081</v>
      </c>
      <c r="I10811" s="1">
        <v>16806100</v>
      </c>
      <c r="J10811">
        <f t="shared" si="168"/>
        <v>989707.83424782893</v>
      </c>
      <c r="K10811">
        <v>965.46002199999998</v>
      </c>
    </row>
    <row r="10812" spans="1:11">
      <c r="A10812" t="s">
        <v>10819</v>
      </c>
      <c r="B10812">
        <v>0</v>
      </c>
      <c r="C10812">
        <v>0</v>
      </c>
      <c r="D10812" s="1">
        <v>16679400</v>
      </c>
      <c r="E10812">
        <v>6968</v>
      </c>
      <c r="F10812">
        <v>0</v>
      </c>
      <c r="G10812">
        <v>0</v>
      </c>
      <c r="H10812">
        <v>137081</v>
      </c>
      <c r="I10812" s="1">
        <v>16816500</v>
      </c>
      <c r="J10812">
        <f t="shared" si="168"/>
        <v>991368.51589844865</v>
      </c>
      <c r="K10812">
        <v>967.080017</v>
      </c>
    </row>
    <row r="10813" spans="1:11">
      <c r="A10813" t="s">
        <v>10820</v>
      </c>
      <c r="B10813">
        <v>0</v>
      </c>
      <c r="C10813">
        <v>0</v>
      </c>
      <c r="D10813" s="1">
        <v>16689900</v>
      </c>
      <c r="E10813">
        <v>6968</v>
      </c>
      <c r="F10813">
        <v>0</v>
      </c>
      <c r="G10813">
        <v>0</v>
      </c>
      <c r="H10813">
        <v>137081</v>
      </c>
      <c r="I10813" s="1">
        <v>16827000</v>
      </c>
      <c r="J10813">
        <f t="shared" si="168"/>
        <v>998585.30501530797</v>
      </c>
      <c r="K10813">
        <v>974.11999500000002</v>
      </c>
    </row>
    <row r="10814" spans="1:11">
      <c r="A10814" t="s">
        <v>10821</v>
      </c>
      <c r="B10814">
        <v>0</v>
      </c>
      <c r="C10814">
        <v>0</v>
      </c>
      <c r="D10814" s="1">
        <v>16700300</v>
      </c>
      <c r="E10814">
        <v>6968</v>
      </c>
      <c r="F10814">
        <v>0</v>
      </c>
      <c r="G10814">
        <v>0</v>
      </c>
      <c r="H10814">
        <v>137081</v>
      </c>
      <c r="I10814" s="1">
        <v>16837400</v>
      </c>
      <c r="J10814">
        <f t="shared" si="168"/>
        <v>1002142.4878889978</v>
      </c>
      <c r="K10814">
        <v>977.59002699999996</v>
      </c>
    </row>
    <row r="10815" spans="1:11">
      <c r="A10815" t="s">
        <v>10822</v>
      </c>
      <c r="B10815">
        <v>0</v>
      </c>
      <c r="C10815">
        <v>0</v>
      </c>
      <c r="D10815" s="1">
        <v>16710800</v>
      </c>
      <c r="E10815">
        <v>6968</v>
      </c>
      <c r="F10815">
        <v>0</v>
      </c>
      <c r="G10815">
        <v>0</v>
      </c>
      <c r="H10815">
        <v>137081</v>
      </c>
      <c r="I10815" s="1">
        <v>16847900</v>
      </c>
      <c r="J10815">
        <f t="shared" si="168"/>
        <v>1003167.6031829461</v>
      </c>
      <c r="K10815">
        <v>978.59002699999996</v>
      </c>
    </row>
    <row r="10816" spans="1:11">
      <c r="A10816" t="s">
        <v>10823</v>
      </c>
      <c r="B10816">
        <v>0</v>
      </c>
      <c r="C10816">
        <v>0</v>
      </c>
      <c r="D10816" s="1">
        <v>16721200</v>
      </c>
      <c r="E10816">
        <v>6968</v>
      </c>
      <c r="F10816">
        <v>0</v>
      </c>
      <c r="G10816">
        <v>0</v>
      </c>
      <c r="H10816">
        <v>137081</v>
      </c>
      <c r="I10816" s="1">
        <v>16858300</v>
      </c>
      <c r="J10816">
        <f t="shared" si="168"/>
        <v>1004192.7184768944</v>
      </c>
      <c r="K10816">
        <v>979.59002699999996</v>
      </c>
    </row>
    <row r="10817" spans="1:11">
      <c r="A10817" t="s">
        <v>10824</v>
      </c>
      <c r="B10817">
        <v>0</v>
      </c>
      <c r="C10817">
        <v>0</v>
      </c>
      <c r="D10817" s="1">
        <v>16731700</v>
      </c>
      <c r="E10817">
        <v>6968</v>
      </c>
      <c r="F10817">
        <v>0</v>
      </c>
      <c r="G10817">
        <v>0</v>
      </c>
      <c r="H10817">
        <v>137081</v>
      </c>
      <c r="I10817" s="1">
        <v>16868800</v>
      </c>
      <c r="J10817">
        <f t="shared" si="168"/>
        <v>1005217.8337708426</v>
      </c>
      <c r="K10817">
        <v>980.59002699999996</v>
      </c>
    </row>
    <row r="10818" spans="1:11">
      <c r="A10818" t="s">
        <v>10825</v>
      </c>
      <c r="B10818">
        <v>0</v>
      </c>
      <c r="C10818">
        <v>0</v>
      </c>
      <c r="D10818" s="1">
        <v>16742200</v>
      </c>
      <c r="E10818">
        <v>6968</v>
      </c>
      <c r="F10818">
        <v>0</v>
      </c>
      <c r="G10818">
        <v>0</v>
      </c>
      <c r="H10818">
        <v>137081</v>
      </c>
      <c r="I10818" s="1">
        <v>16879200</v>
      </c>
      <c r="J10818">
        <f t="shared" si="168"/>
        <v>1015222.9067588978</v>
      </c>
      <c r="K10818">
        <v>990.34997599999997</v>
      </c>
    </row>
    <row r="10819" spans="1:11">
      <c r="A10819" t="s">
        <v>10826</v>
      </c>
      <c r="B10819">
        <v>0</v>
      </c>
      <c r="C10819">
        <v>0</v>
      </c>
      <c r="D10819" s="1">
        <v>16752600</v>
      </c>
      <c r="E10819">
        <v>6968</v>
      </c>
      <c r="F10819">
        <v>0</v>
      </c>
      <c r="G10819">
        <v>0</v>
      </c>
      <c r="H10819">
        <v>137081</v>
      </c>
      <c r="I10819" s="1">
        <v>16889700</v>
      </c>
      <c r="J10819">
        <f t="shared" si="168"/>
        <v>1008744.2324322554</v>
      </c>
      <c r="K10819">
        <v>984.03002900000001</v>
      </c>
    </row>
    <row r="10820" spans="1:11">
      <c r="A10820" t="s">
        <v>10827</v>
      </c>
      <c r="B10820">
        <v>0</v>
      </c>
      <c r="C10820">
        <v>0</v>
      </c>
      <c r="D10820" s="1">
        <v>16763100</v>
      </c>
      <c r="E10820">
        <v>6968</v>
      </c>
      <c r="F10820">
        <v>0</v>
      </c>
      <c r="G10820">
        <v>0</v>
      </c>
      <c r="H10820">
        <v>137081</v>
      </c>
      <c r="I10820" s="1">
        <v>16900100</v>
      </c>
      <c r="J10820">
        <f t="shared" ref="J10820:J10883" si="169">J10819*K10820/K10819</f>
        <v>1015386.9600598495</v>
      </c>
      <c r="K10820">
        <v>990.51000999999997</v>
      </c>
    </row>
    <row r="10821" spans="1:11">
      <c r="A10821" t="s">
        <v>10828</v>
      </c>
      <c r="B10821">
        <v>0</v>
      </c>
      <c r="C10821">
        <v>0</v>
      </c>
      <c r="D10821" s="1">
        <v>16773500</v>
      </c>
      <c r="E10821">
        <v>6968</v>
      </c>
      <c r="F10821">
        <v>0</v>
      </c>
      <c r="G10821">
        <v>0</v>
      </c>
      <c r="H10821">
        <v>137081</v>
      </c>
      <c r="I10821" s="1">
        <v>16910600</v>
      </c>
      <c r="J10821">
        <f t="shared" si="169"/>
        <v>1015550.9508287683</v>
      </c>
      <c r="K10821">
        <v>990.669983</v>
      </c>
    </row>
    <row r="10822" spans="1:11">
      <c r="A10822" t="s">
        <v>10829</v>
      </c>
      <c r="B10822">
        <v>0</v>
      </c>
      <c r="C10822">
        <v>0</v>
      </c>
      <c r="D10822" s="1">
        <v>16784000</v>
      </c>
      <c r="E10822">
        <v>6968</v>
      </c>
      <c r="F10822">
        <v>0</v>
      </c>
      <c r="G10822">
        <v>0</v>
      </c>
      <c r="H10822">
        <v>137081</v>
      </c>
      <c r="I10822" s="1">
        <v>16921000</v>
      </c>
      <c r="J10822">
        <f t="shared" si="169"/>
        <v>1018650.2184594069</v>
      </c>
      <c r="K10822">
        <v>993.69331866666596</v>
      </c>
    </row>
    <row r="10823" spans="1:11">
      <c r="A10823" t="s">
        <v>10830</v>
      </c>
      <c r="B10823">
        <v>0</v>
      </c>
      <c r="C10823">
        <v>0</v>
      </c>
      <c r="D10823" s="1">
        <v>16794400</v>
      </c>
      <c r="E10823">
        <v>6968</v>
      </c>
      <c r="F10823">
        <v>0</v>
      </c>
      <c r="G10823">
        <v>0</v>
      </c>
      <c r="H10823">
        <v>137081</v>
      </c>
      <c r="I10823" s="1">
        <v>16931500</v>
      </c>
      <c r="J10823">
        <f t="shared" si="169"/>
        <v>1021749.4860900466</v>
      </c>
      <c r="K10823">
        <v>996.71665433333305</v>
      </c>
    </row>
    <row r="10824" spans="1:11">
      <c r="A10824" t="s">
        <v>10831</v>
      </c>
      <c r="B10824">
        <v>0</v>
      </c>
      <c r="C10824">
        <v>0</v>
      </c>
      <c r="D10824" s="1">
        <v>16804900</v>
      </c>
      <c r="E10824">
        <v>6968</v>
      </c>
      <c r="F10824">
        <v>0</v>
      </c>
      <c r="G10824">
        <v>0</v>
      </c>
      <c r="H10824">
        <v>137081</v>
      </c>
      <c r="I10824" s="1">
        <v>16942000</v>
      </c>
      <c r="J10824">
        <f t="shared" si="169"/>
        <v>1024848.7537206862</v>
      </c>
      <c r="K10824">
        <v>999.73999000000003</v>
      </c>
    </row>
    <row r="10825" spans="1:11">
      <c r="A10825" t="s">
        <v>10832</v>
      </c>
      <c r="B10825">
        <v>0</v>
      </c>
      <c r="C10825">
        <v>0</v>
      </c>
      <c r="D10825" s="1">
        <v>16815300</v>
      </c>
      <c r="E10825">
        <v>6968</v>
      </c>
      <c r="F10825">
        <v>0</v>
      </c>
      <c r="G10825">
        <v>0</v>
      </c>
      <c r="H10825">
        <v>137081</v>
      </c>
      <c r="I10825" s="1">
        <v>16952400</v>
      </c>
      <c r="J10825">
        <f t="shared" si="169"/>
        <v>1027524.2902862771</v>
      </c>
      <c r="K10825">
        <v>1002.349976</v>
      </c>
    </row>
    <row r="10826" spans="1:11">
      <c r="A10826" t="s">
        <v>10833</v>
      </c>
      <c r="B10826">
        <v>0</v>
      </c>
      <c r="C10826">
        <v>0</v>
      </c>
      <c r="D10826" s="1">
        <v>16825800</v>
      </c>
      <c r="E10826">
        <v>6968</v>
      </c>
      <c r="F10826">
        <v>0</v>
      </c>
      <c r="G10826">
        <v>0</v>
      </c>
      <c r="H10826">
        <v>137081</v>
      </c>
      <c r="I10826" s="1">
        <v>16962900</v>
      </c>
      <c r="J10826">
        <f t="shared" si="169"/>
        <v>1025422.8162350666</v>
      </c>
      <c r="K10826">
        <v>1000.299988</v>
      </c>
    </row>
    <row r="10827" spans="1:11">
      <c r="A10827" t="s">
        <v>10834</v>
      </c>
      <c r="B10827">
        <v>0</v>
      </c>
      <c r="C10827">
        <v>0</v>
      </c>
      <c r="D10827" s="1">
        <v>16836200</v>
      </c>
      <c r="E10827">
        <v>6968</v>
      </c>
      <c r="F10827">
        <v>0</v>
      </c>
      <c r="G10827">
        <v>0</v>
      </c>
      <c r="H10827">
        <v>137081</v>
      </c>
      <c r="I10827" s="1">
        <v>16973300</v>
      </c>
      <c r="J10827">
        <f t="shared" si="169"/>
        <v>1028467.4414617824</v>
      </c>
      <c r="K10827">
        <v>1003.27002</v>
      </c>
    </row>
    <row r="10828" spans="1:11">
      <c r="A10828" t="s">
        <v>10835</v>
      </c>
      <c r="B10828">
        <v>0</v>
      </c>
      <c r="C10828">
        <v>0</v>
      </c>
      <c r="D10828" s="1">
        <v>16846700</v>
      </c>
      <c r="E10828">
        <v>6968</v>
      </c>
      <c r="F10828">
        <v>0</v>
      </c>
      <c r="G10828">
        <v>0</v>
      </c>
      <c r="H10828">
        <v>137081</v>
      </c>
      <c r="I10828" s="1">
        <v>16983800</v>
      </c>
      <c r="J10828">
        <f t="shared" si="169"/>
        <v>1018000.9917580341</v>
      </c>
      <c r="K10828">
        <v>993.05999799999995</v>
      </c>
    </row>
    <row r="10829" spans="1:11">
      <c r="A10829" t="s">
        <v>10836</v>
      </c>
      <c r="B10829">
        <v>0</v>
      </c>
      <c r="C10829">
        <v>0</v>
      </c>
      <c r="D10829" s="1">
        <v>16857100</v>
      </c>
      <c r="E10829">
        <v>6968</v>
      </c>
      <c r="F10829">
        <v>0</v>
      </c>
      <c r="G10829">
        <v>0</v>
      </c>
      <c r="H10829">
        <v>137081</v>
      </c>
      <c r="I10829" s="1">
        <v>16994200</v>
      </c>
      <c r="J10829">
        <f t="shared" si="169"/>
        <v>1018223.1082726446</v>
      </c>
      <c r="K10829">
        <v>993.27667266666595</v>
      </c>
    </row>
    <row r="10830" spans="1:11">
      <c r="A10830" t="s">
        <v>10837</v>
      </c>
      <c r="B10830">
        <v>0</v>
      </c>
      <c r="C10830">
        <v>0</v>
      </c>
      <c r="D10830" s="1">
        <v>16867600</v>
      </c>
      <c r="E10830">
        <v>6968</v>
      </c>
      <c r="F10830">
        <v>0</v>
      </c>
      <c r="G10830">
        <v>0</v>
      </c>
      <c r="H10830">
        <v>137081</v>
      </c>
      <c r="I10830" s="1">
        <v>17004700</v>
      </c>
      <c r="J10830">
        <f t="shared" si="169"/>
        <v>1018445.2247872561</v>
      </c>
      <c r="K10830">
        <v>993.49334733333296</v>
      </c>
    </row>
    <row r="10831" spans="1:11">
      <c r="A10831" t="s">
        <v>10838</v>
      </c>
      <c r="B10831">
        <v>0</v>
      </c>
      <c r="C10831">
        <v>0</v>
      </c>
      <c r="D10831" s="1">
        <v>16878100</v>
      </c>
      <c r="E10831">
        <v>6968</v>
      </c>
      <c r="F10831">
        <v>0</v>
      </c>
      <c r="G10831">
        <v>0</v>
      </c>
      <c r="H10831">
        <v>137081</v>
      </c>
      <c r="I10831" s="1">
        <v>17015100</v>
      </c>
      <c r="J10831">
        <f t="shared" si="169"/>
        <v>1018667.3413018676</v>
      </c>
      <c r="K10831">
        <v>993.71002199999998</v>
      </c>
    </row>
    <row r="10832" spans="1:11">
      <c r="A10832" t="s">
        <v>10839</v>
      </c>
      <c r="B10832">
        <v>0</v>
      </c>
      <c r="C10832">
        <v>0</v>
      </c>
      <c r="D10832" s="1">
        <v>16888500</v>
      </c>
      <c r="E10832">
        <v>6968</v>
      </c>
      <c r="F10832">
        <v>0</v>
      </c>
      <c r="G10832">
        <v>0</v>
      </c>
      <c r="H10832">
        <v>137081</v>
      </c>
      <c r="I10832" s="1">
        <v>17025600</v>
      </c>
      <c r="J10832">
        <f t="shared" si="169"/>
        <v>1021763.146434749</v>
      </c>
      <c r="K10832">
        <v>996.72997999999995</v>
      </c>
    </row>
    <row r="10833" spans="1:11">
      <c r="A10833" t="s">
        <v>10840</v>
      </c>
      <c r="B10833">
        <v>0</v>
      </c>
      <c r="C10833">
        <v>0</v>
      </c>
      <c r="D10833" s="1">
        <v>16899000</v>
      </c>
      <c r="E10833">
        <v>6968</v>
      </c>
      <c r="F10833">
        <v>0</v>
      </c>
      <c r="G10833">
        <v>0</v>
      </c>
      <c r="H10833">
        <v>137081</v>
      </c>
      <c r="I10833" s="1">
        <v>17036000</v>
      </c>
      <c r="J10833">
        <f t="shared" si="169"/>
        <v>1021824.6513021555</v>
      </c>
      <c r="K10833">
        <v>996.78997800000002</v>
      </c>
    </row>
    <row r="10834" spans="1:11">
      <c r="A10834" t="s">
        <v>10841</v>
      </c>
      <c r="B10834">
        <v>0</v>
      </c>
      <c r="C10834">
        <v>0</v>
      </c>
      <c r="D10834" s="1">
        <v>16909400</v>
      </c>
      <c r="E10834">
        <v>6968</v>
      </c>
      <c r="F10834">
        <v>0</v>
      </c>
      <c r="G10834">
        <v>0</v>
      </c>
      <c r="H10834">
        <v>137081</v>
      </c>
      <c r="I10834" s="1">
        <v>17046500</v>
      </c>
      <c r="J10834">
        <f t="shared" si="169"/>
        <v>1028026.6490611918</v>
      </c>
      <c r="K10834">
        <v>1002.840027</v>
      </c>
    </row>
    <row r="10835" spans="1:11">
      <c r="A10835" t="s">
        <v>10842</v>
      </c>
      <c r="B10835">
        <v>0</v>
      </c>
      <c r="C10835">
        <v>0</v>
      </c>
      <c r="D10835" s="1">
        <v>16919900</v>
      </c>
      <c r="E10835">
        <v>6968</v>
      </c>
      <c r="F10835">
        <v>0</v>
      </c>
      <c r="G10835">
        <v>0</v>
      </c>
      <c r="H10835">
        <v>137081</v>
      </c>
      <c r="I10835" s="1">
        <v>17057000</v>
      </c>
      <c r="J10835">
        <f t="shared" si="169"/>
        <v>1033326.4777039443</v>
      </c>
      <c r="K10835">
        <v>1008.01001</v>
      </c>
    </row>
    <row r="10836" spans="1:11">
      <c r="A10836" t="s">
        <v>10843</v>
      </c>
      <c r="B10836">
        <v>0</v>
      </c>
      <c r="C10836">
        <v>0</v>
      </c>
      <c r="D10836" s="1">
        <v>16930300</v>
      </c>
      <c r="E10836">
        <v>6968</v>
      </c>
      <c r="F10836">
        <v>0</v>
      </c>
      <c r="G10836">
        <v>0</v>
      </c>
      <c r="H10836">
        <v>137081</v>
      </c>
      <c r="I10836" s="1">
        <v>17067400</v>
      </c>
      <c r="J10836">
        <f t="shared" si="169"/>
        <v>1036909.2505307171</v>
      </c>
      <c r="K10836">
        <v>1011.505005</v>
      </c>
    </row>
    <row r="10837" spans="1:11">
      <c r="A10837" t="s">
        <v>10844</v>
      </c>
      <c r="B10837">
        <v>0</v>
      </c>
      <c r="C10837">
        <v>0</v>
      </c>
      <c r="D10837" s="1">
        <v>16940800</v>
      </c>
      <c r="E10837">
        <v>6968</v>
      </c>
      <c r="F10837">
        <v>0</v>
      </c>
      <c r="G10837">
        <v>0</v>
      </c>
      <c r="H10837">
        <v>137081</v>
      </c>
      <c r="I10837" s="1">
        <v>17077900</v>
      </c>
      <c r="J10837">
        <f t="shared" si="169"/>
        <v>1040492.0233574898</v>
      </c>
      <c r="K10837">
        <v>1015</v>
      </c>
    </row>
    <row r="10838" spans="1:11">
      <c r="A10838" t="s">
        <v>10845</v>
      </c>
      <c r="B10838" s="1">
        <v>16911600</v>
      </c>
      <c r="C10838">
        <v>9948</v>
      </c>
      <c r="D10838">
        <v>0</v>
      </c>
      <c r="E10838">
        <v>0</v>
      </c>
      <c r="F10838">
        <v>0</v>
      </c>
      <c r="G10838">
        <v>0</v>
      </c>
      <c r="H10838">
        <v>160227</v>
      </c>
      <c r="I10838" s="1">
        <v>17071900</v>
      </c>
      <c r="J10838">
        <f t="shared" si="169"/>
        <v>1044074.7961842626</v>
      </c>
      <c r="K10838">
        <v>1018.494995</v>
      </c>
    </row>
    <row r="10839" spans="1:11">
      <c r="A10839" t="s">
        <v>10846</v>
      </c>
      <c r="B10839" s="1">
        <v>16927400</v>
      </c>
      <c r="C10839">
        <v>9948</v>
      </c>
      <c r="D10839">
        <v>0</v>
      </c>
      <c r="E10839">
        <v>0</v>
      </c>
      <c r="F10839">
        <v>0</v>
      </c>
      <c r="G10839">
        <v>0</v>
      </c>
      <c r="H10839">
        <v>160227</v>
      </c>
      <c r="I10839" s="1">
        <v>17087600</v>
      </c>
      <c r="J10839">
        <f t="shared" si="169"/>
        <v>1047657.5690110353</v>
      </c>
      <c r="K10839">
        <v>1021.98999</v>
      </c>
    </row>
    <row r="10840" spans="1:11">
      <c r="A10840" t="s">
        <v>10847</v>
      </c>
      <c r="B10840" s="1">
        <v>16943200</v>
      </c>
      <c r="C10840">
        <v>9948</v>
      </c>
      <c r="D10840">
        <v>0</v>
      </c>
      <c r="E10840">
        <v>0</v>
      </c>
      <c r="F10840">
        <v>0</v>
      </c>
      <c r="G10840">
        <v>0</v>
      </c>
      <c r="H10840">
        <v>160227</v>
      </c>
      <c r="I10840" s="1">
        <v>17103400</v>
      </c>
      <c r="J10840">
        <f t="shared" si="169"/>
        <v>1052045.0932225925</v>
      </c>
      <c r="K10840">
        <v>1026.2700199999999</v>
      </c>
    </row>
    <row r="10841" spans="1:11">
      <c r="A10841" t="s">
        <v>10848</v>
      </c>
      <c r="B10841" s="1">
        <v>16959000</v>
      </c>
      <c r="C10841">
        <v>9948</v>
      </c>
      <c r="D10841">
        <v>0</v>
      </c>
      <c r="E10841">
        <v>0</v>
      </c>
      <c r="F10841">
        <v>0</v>
      </c>
      <c r="G10841">
        <v>0</v>
      </c>
      <c r="H10841">
        <v>160227</v>
      </c>
      <c r="I10841" s="1">
        <v>17119200</v>
      </c>
      <c r="J10841">
        <f t="shared" si="169"/>
        <v>1053787.7389916552</v>
      </c>
      <c r="K10841">
        <v>1027.969971</v>
      </c>
    </row>
    <row r="10842" spans="1:11">
      <c r="A10842" t="s">
        <v>10849</v>
      </c>
      <c r="B10842" s="1">
        <v>16974700</v>
      </c>
      <c r="C10842">
        <v>9948</v>
      </c>
      <c r="D10842">
        <v>0</v>
      </c>
      <c r="E10842">
        <v>0</v>
      </c>
      <c r="F10842">
        <v>0</v>
      </c>
      <c r="G10842">
        <v>0</v>
      </c>
      <c r="H10842">
        <v>160227</v>
      </c>
      <c r="I10842" s="1">
        <v>17135000</v>
      </c>
      <c r="J10842">
        <f t="shared" si="169"/>
        <v>1047042.5254625485</v>
      </c>
      <c r="K10842">
        <v>1021.3900149999999</v>
      </c>
    </row>
    <row r="10843" spans="1:11">
      <c r="A10843" t="s">
        <v>10850</v>
      </c>
      <c r="B10843" s="1">
        <v>16990500</v>
      </c>
      <c r="C10843">
        <v>9948</v>
      </c>
      <c r="D10843">
        <v>0</v>
      </c>
      <c r="E10843">
        <v>0</v>
      </c>
      <c r="F10843">
        <v>0</v>
      </c>
      <c r="G10843">
        <v>0</v>
      </c>
      <c r="H10843">
        <v>160227</v>
      </c>
      <c r="I10843" s="1">
        <v>17150700</v>
      </c>
      <c r="J10843">
        <f t="shared" si="169"/>
        <v>1050545.0027168649</v>
      </c>
      <c r="K10843">
        <v>1024.8066816666601</v>
      </c>
    </row>
    <row r="10844" spans="1:11">
      <c r="A10844" t="s">
        <v>10851</v>
      </c>
      <c r="B10844" s="1">
        <v>17006300</v>
      </c>
      <c r="C10844">
        <v>9948</v>
      </c>
      <c r="D10844">
        <v>0</v>
      </c>
      <c r="E10844">
        <v>0</v>
      </c>
      <c r="F10844">
        <v>0</v>
      </c>
      <c r="G10844">
        <v>0</v>
      </c>
      <c r="H10844">
        <v>160227</v>
      </c>
      <c r="I10844" s="1">
        <v>17166500</v>
      </c>
      <c r="J10844">
        <f t="shared" si="169"/>
        <v>1054047.4799711914</v>
      </c>
      <c r="K10844">
        <v>1028.22334833333</v>
      </c>
    </row>
    <row r="10845" spans="1:11">
      <c r="A10845" t="s">
        <v>10852</v>
      </c>
      <c r="B10845" s="1">
        <v>17022100</v>
      </c>
      <c r="C10845">
        <v>9948</v>
      </c>
      <c r="D10845">
        <v>0</v>
      </c>
      <c r="E10845">
        <v>0</v>
      </c>
      <c r="F10845">
        <v>0</v>
      </c>
      <c r="G10845">
        <v>0</v>
      </c>
      <c r="H10845">
        <v>160227</v>
      </c>
      <c r="I10845" s="1">
        <v>17182300</v>
      </c>
      <c r="J10845">
        <f t="shared" si="169"/>
        <v>1057549.9572255181</v>
      </c>
      <c r="K10845">
        <v>1031.6400149999999</v>
      </c>
    </row>
    <row r="10846" spans="1:11">
      <c r="A10846" t="s">
        <v>10853</v>
      </c>
      <c r="B10846" s="1">
        <v>17037800</v>
      </c>
      <c r="C10846">
        <v>9948</v>
      </c>
      <c r="D10846">
        <v>0</v>
      </c>
      <c r="E10846">
        <v>0</v>
      </c>
      <c r="F10846">
        <v>0</v>
      </c>
      <c r="G10846">
        <v>0</v>
      </c>
      <c r="H10846">
        <v>160227</v>
      </c>
      <c r="I10846" s="1">
        <v>17198100</v>
      </c>
      <c r="J10846">
        <f t="shared" si="169"/>
        <v>1048867.1978820867</v>
      </c>
      <c r="K10846">
        <v>1023.169983</v>
      </c>
    </row>
    <row r="10847" spans="1:11">
      <c r="A10847" t="s">
        <v>10854</v>
      </c>
      <c r="B10847" s="1">
        <v>17053600</v>
      </c>
      <c r="C10847">
        <v>9948</v>
      </c>
      <c r="D10847">
        <v>0</v>
      </c>
      <c r="E10847">
        <v>0</v>
      </c>
      <c r="F10847">
        <v>0</v>
      </c>
      <c r="G10847">
        <v>0</v>
      </c>
      <c r="H10847">
        <v>160227</v>
      </c>
      <c r="I10847" s="1">
        <v>17213800</v>
      </c>
      <c r="J10847">
        <f t="shared" si="169"/>
        <v>1036309.5355312205</v>
      </c>
      <c r="K10847">
        <v>1010.919983</v>
      </c>
    </row>
    <row r="10848" spans="1:11">
      <c r="A10848" t="s">
        <v>10855</v>
      </c>
      <c r="B10848" s="1">
        <v>17069400</v>
      </c>
      <c r="C10848">
        <v>9948</v>
      </c>
      <c r="D10848">
        <v>0</v>
      </c>
      <c r="E10848">
        <v>0</v>
      </c>
      <c r="F10848">
        <v>0</v>
      </c>
      <c r="G10848">
        <v>0</v>
      </c>
      <c r="H10848">
        <v>160227</v>
      </c>
      <c r="I10848" s="1">
        <v>17229600</v>
      </c>
      <c r="J10848">
        <f t="shared" si="169"/>
        <v>1041947.6696479359</v>
      </c>
      <c r="K10848">
        <v>1016.419983</v>
      </c>
    </row>
    <row r="10849" spans="1:11">
      <c r="A10849" t="s">
        <v>10856</v>
      </c>
      <c r="B10849" s="1">
        <v>17085200</v>
      </c>
      <c r="C10849">
        <v>9948</v>
      </c>
      <c r="D10849">
        <v>0</v>
      </c>
      <c r="E10849">
        <v>0</v>
      </c>
      <c r="F10849">
        <v>0</v>
      </c>
      <c r="G10849">
        <v>0</v>
      </c>
      <c r="H10849">
        <v>160227</v>
      </c>
      <c r="I10849" s="1">
        <v>17245400</v>
      </c>
      <c r="J10849">
        <f t="shared" si="169"/>
        <v>1044213.1970000979</v>
      </c>
      <c r="K10849">
        <v>1018.630005</v>
      </c>
    </row>
    <row r="10850" spans="1:11">
      <c r="A10850" t="s">
        <v>10857</v>
      </c>
      <c r="B10850" s="1">
        <v>17100900</v>
      </c>
      <c r="C10850">
        <v>9948</v>
      </c>
      <c r="D10850">
        <v>0</v>
      </c>
      <c r="E10850">
        <v>0</v>
      </c>
      <c r="F10850">
        <v>0</v>
      </c>
      <c r="G10850">
        <v>0</v>
      </c>
      <c r="H10850">
        <v>160227</v>
      </c>
      <c r="I10850" s="1">
        <v>17261200</v>
      </c>
      <c r="J10850">
        <f t="shared" si="169"/>
        <v>1042907.8811338648</v>
      </c>
      <c r="K10850">
        <v>1017.35666933333</v>
      </c>
    </row>
    <row r="10851" spans="1:11">
      <c r="A10851" t="s">
        <v>10858</v>
      </c>
      <c r="B10851" s="1">
        <v>17116700</v>
      </c>
      <c r="C10851">
        <v>9948</v>
      </c>
      <c r="D10851">
        <v>0</v>
      </c>
      <c r="E10851">
        <v>0</v>
      </c>
      <c r="F10851">
        <v>0</v>
      </c>
      <c r="G10851">
        <v>0</v>
      </c>
      <c r="H10851">
        <v>160227</v>
      </c>
      <c r="I10851" s="1">
        <v>17276900</v>
      </c>
      <c r="J10851">
        <f t="shared" si="169"/>
        <v>1041602.5652676314</v>
      </c>
      <c r="K10851">
        <v>1016.08333366666</v>
      </c>
    </row>
    <row r="10852" spans="1:11">
      <c r="A10852" t="s">
        <v>10859</v>
      </c>
      <c r="B10852" s="1">
        <v>17132500</v>
      </c>
      <c r="C10852">
        <v>9948</v>
      </c>
      <c r="D10852">
        <v>0</v>
      </c>
      <c r="E10852">
        <v>0</v>
      </c>
      <c r="F10852">
        <v>0</v>
      </c>
      <c r="G10852">
        <v>0</v>
      </c>
      <c r="H10852">
        <v>160227</v>
      </c>
      <c r="I10852" s="1">
        <v>17292700</v>
      </c>
      <c r="J10852">
        <f t="shared" si="169"/>
        <v>1040297.2494014084</v>
      </c>
      <c r="K10852">
        <v>1014.809998</v>
      </c>
    </row>
    <row r="10853" spans="1:11">
      <c r="A10853" t="s">
        <v>10860</v>
      </c>
      <c r="B10853" s="1">
        <v>17148300</v>
      </c>
      <c r="C10853">
        <v>9948</v>
      </c>
      <c r="D10853">
        <v>0</v>
      </c>
      <c r="E10853">
        <v>0</v>
      </c>
      <c r="F10853">
        <v>0</v>
      </c>
      <c r="G10853">
        <v>0</v>
      </c>
      <c r="H10853">
        <v>160227</v>
      </c>
      <c r="I10853" s="1">
        <v>17308500</v>
      </c>
      <c r="J10853">
        <f t="shared" si="169"/>
        <v>1055171.6190106026</v>
      </c>
      <c r="K10853">
        <v>1029.3199460000001</v>
      </c>
    </row>
    <row r="10854" spans="1:11">
      <c r="A10854" t="s">
        <v>10861</v>
      </c>
      <c r="B10854" s="1">
        <v>17164000</v>
      </c>
      <c r="C10854">
        <v>9948</v>
      </c>
      <c r="D10854">
        <v>0</v>
      </c>
      <c r="E10854">
        <v>0</v>
      </c>
      <c r="F10854">
        <v>0</v>
      </c>
      <c r="G10854">
        <v>0</v>
      </c>
      <c r="H10854">
        <v>160227</v>
      </c>
      <c r="I10854" s="1">
        <v>17324300</v>
      </c>
      <c r="J10854">
        <f t="shared" si="169"/>
        <v>1051737.5084037581</v>
      </c>
      <c r="K10854">
        <v>1025.969971</v>
      </c>
    </row>
    <row r="10855" spans="1:11">
      <c r="A10855" t="s">
        <v>10862</v>
      </c>
      <c r="B10855" s="1">
        <v>17179800</v>
      </c>
      <c r="C10855">
        <v>9948</v>
      </c>
      <c r="D10855">
        <v>0</v>
      </c>
      <c r="E10855">
        <v>0</v>
      </c>
      <c r="F10855">
        <v>0</v>
      </c>
      <c r="G10855">
        <v>0</v>
      </c>
      <c r="H10855">
        <v>160227</v>
      </c>
      <c r="I10855" s="1">
        <v>17340000</v>
      </c>
      <c r="J10855">
        <f t="shared" si="169"/>
        <v>1065689.3121776646</v>
      </c>
      <c r="K10855">
        <v>1039.579956</v>
      </c>
    </row>
    <row r="10856" spans="1:11">
      <c r="A10856" t="s">
        <v>10863</v>
      </c>
      <c r="B10856" s="1">
        <v>17195600</v>
      </c>
      <c r="C10856">
        <v>9948</v>
      </c>
      <c r="D10856">
        <v>0</v>
      </c>
      <c r="E10856">
        <v>0</v>
      </c>
      <c r="F10856">
        <v>0</v>
      </c>
      <c r="G10856">
        <v>0</v>
      </c>
      <c r="H10856">
        <v>160227</v>
      </c>
      <c r="I10856" s="1">
        <v>17355800</v>
      </c>
      <c r="J10856">
        <f t="shared" si="169"/>
        <v>1062327.0293492365</v>
      </c>
      <c r="K10856">
        <v>1036.3000489999999</v>
      </c>
    </row>
    <row r="10857" spans="1:11">
      <c r="A10857" t="s">
        <v>10864</v>
      </c>
      <c r="B10857" s="1">
        <v>17211400</v>
      </c>
      <c r="C10857">
        <v>9948</v>
      </c>
      <c r="D10857">
        <v>0</v>
      </c>
      <c r="E10857">
        <v>0</v>
      </c>
      <c r="F10857">
        <v>0</v>
      </c>
      <c r="G10857">
        <v>0</v>
      </c>
      <c r="H10857">
        <v>160227</v>
      </c>
      <c r="I10857" s="1">
        <v>17371600</v>
      </c>
      <c r="J10857">
        <f t="shared" si="169"/>
        <v>1057720.830276808</v>
      </c>
      <c r="K10857">
        <v>1031.80670166666</v>
      </c>
    </row>
    <row r="10858" spans="1:11">
      <c r="A10858" t="s">
        <v>10865</v>
      </c>
      <c r="B10858" s="1">
        <v>17227100</v>
      </c>
      <c r="C10858">
        <v>9948</v>
      </c>
      <c r="D10858">
        <v>0</v>
      </c>
      <c r="E10858">
        <v>0</v>
      </c>
      <c r="F10858">
        <v>0</v>
      </c>
      <c r="G10858">
        <v>0</v>
      </c>
      <c r="H10858">
        <v>160227</v>
      </c>
      <c r="I10858" s="1">
        <v>17387400</v>
      </c>
      <c r="J10858">
        <f t="shared" si="169"/>
        <v>1053114.6312043897</v>
      </c>
      <c r="K10858">
        <v>1027.3133543333299</v>
      </c>
    </row>
    <row r="10859" spans="1:11">
      <c r="A10859" t="s">
        <v>10866</v>
      </c>
      <c r="B10859" s="1">
        <v>17242900</v>
      </c>
      <c r="C10859">
        <v>9948</v>
      </c>
      <c r="D10859">
        <v>0</v>
      </c>
      <c r="E10859">
        <v>0</v>
      </c>
      <c r="F10859">
        <v>0</v>
      </c>
      <c r="G10859">
        <v>0</v>
      </c>
      <c r="H10859">
        <v>160227</v>
      </c>
      <c r="I10859" s="1">
        <v>17403100</v>
      </c>
      <c r="J10859">
        <f t="shared" si="169"/>
        <v>1048508.4321319716</v>
      </c>
      <c r="K10859">
        <v>1022.820007</v>
      </c>
    </row>
    <row r="10860" spans="1:11">
      <c r="A10860" t="s">
        <v>10867</v>
      </c>
      <c r="B10860" s="1">
        <v>17258700</v>
      </c>
      <c r="C10860">
        <v>9948</v>
      </c>
      <c r="D10860">
        <v>0</v>
      </c>
      <c r="E10860">
        <v>0</v>
      </c>
      <c r="F10860">
        <v>0</v>
      </c>
      <c r="G10860">
        <v>0</v>
      </c>
      <c r="H10860">
        <v>160227</v>
      </c>
      <c r="I10860" s="1">
        <v>17418900</v>
      </c>
      <c r="J10860">
        <f t="shared" si="169"/>
        <v>1054874.4206599267</v>
      </c>
      <c r="K10860">
        <v>1029.030029</v>
      </c>
    </row>
    <row r="10861" spans="1:11">
      <c r="A10861" t="s">
        <v>10868</v>
      </c>
      <c r="B10861" s="1">
        <v>17274500</v>
      </c>
      <c r="C10861">
        <v>9948</v>
      </c>
      <c r="D10861">
        <v>0</v>
      </c>
      <c r="E10861">
        <v>0</v>
      </c>
      <c r="F10861">
        <v>0</v>
      </c>
      <c r="G10861">
        <v>0</v>
      </c>
      <c r="H10861">
        <v>160227</v>
      </c>
      <c r="I10861" s="1">
        <v>17434700</v>
      </c>
      <c r="J10861">
        <f t="shared" si="169"/>
        <v>1034730.8805310762</v>
      </c>
      <c r="K10861">
        <v>1009.380005</v>
      </c>
    </row>
    <row r="10862" spans="1:11">
      <c r="A10862" t="s">
        <v>10869</v>
      </c>
      <c r="B10862" s="1">
        <v>17290200</v>
      </c>
      <c r="C10862">
        <v>9948</v>
      </c>
      <c r="D10862">
        <v>0</v>
      </c>
      <c r="E10862">
        <v>0</v>
      </c>
      <c r="F10862">
        <v>0</v>
      </c>
      <c r="G10862">
        <v>0</v>
      </c>
      <c r="H10862">
        <v>160227</v>
      </c>
      <c r="I10862" s="1">
        <v>17450500</v>
      </c>
      <c r="J10862">
        <f t="shared" si="169"/>
        <v>1028467.4414617819</v>
      </c>
      <c r="K10862">
        <v>1003.27002</v>
      </c>
    </row>
    <row r="10863" spans="1:11">
      <c r="A10863" t="s">
        <v>10870</v>
      </c>
      <c r="B10863" s="1">
        <v>17306000</v>
      </c>
      <c r="C10863">
        <v>9948</v>
      </c>
      <c r="D10863">
        <v>0</v>
      </c>
      <c r="E10863">
        <v>0</v>
      </c>
      <c r="F10863">
        <v>0</v>
      </c>
      <c r="G10863">
        <v>0</v>
      </c>
      <c r="H10863">
        <v>160227</v>
      </c>
      <c r="I10863" s="1">
        <v>17466200</v>
      </c>
      <c r="J10863">
        <f t="shared" si="169"/>
        <v>1021886.156169561</v>
      </c>
      <c r="K10863">
        <v>996.84997599999997</v>
      </c>
    </row>
    <row r="10864" spans="1:11">
      <c r="A10864" t="s">
        <v>10871</v>
      </c>
      <c r="B10864" s="1">
        <v>17321800</v>
      </c>
      <c r="C10864">
        <v>9948</v>
      </c>
      <c r="D10864">
        <v>0</v>
      </c>
      <c r="E10864">
        <v>0</v>
      </c>
      <c r="F10864">
        <v>0</v>
      </c>
      <c r="G10864">
        <v>0</v>
      </c>
      <c r="H10864">
        <v>160227</v>
      </c>
      <c r="I10864" s="1">
        <v>17482000</v>
      </c>
      <c r="J10864">
        <f t="shared" si="169"/>
        <v>1025210.9607828321</v>
      </c>
      <c r="K10864">
        <v>1000.0933229999901</v>
      </c>
    </row>
    <row r="10865" spans="1:11">
      <c r="A10865" t="s">
        <v>10872</v>
      </c>
      <c r="B10865" s="1">
        <v>17337600</v>
      </c>
      <c r="C10865">
        <v>9948</v>
      </c>
      <c r="D10865">
        <v>0</v>
      </c>
      <c r="E10865">
        <v>0</v>
      </c>
      <c r="F10865">
        <v>0</v>
      </c>
      <c r="G10865">
        <v>0</v>
      </c>
      <c r="H10865">
        <v>160227</v>
      </c>
      <c r="I10865" s="1">
        <v>17497800</v>
      </c>
      <c r="J10865">
        <f t="shared" si="169"/>
        <v>1028535.7653961235</v>
      </c>
      <c r="K10865">
        <v>1003.33667</v>
      </c>
    </row>
    <row r="10866" spans="1:11">
      <c r="A10866" t="s">
        <v>10873</v>
      </c>
      <c r="B10866" s="1">
        <v>17353300</v>
      </c>
      <c r="C10866">
        <v>9948</v>
      </c>
      <c r="D10866">
        <v>0</v>
      </c>
      <c r="E10866">
        <v>0</v>
      </c>
      <c r="F10866">
        <v>0</v>
      </c>
      <c r="G10866">
        <v>0</v>
      </c>
      <c r="H10866">
        <v>160227</v>
      </c>
      <c r="I10866" s="1">
        <v>17513600</v>
      </c>
      <c r="J10866">
        <f t="shared" si="169"/>
        <v>1031860.5700094047</v>
      </c>
      <c r="K10866">
        <v>1006.580017</v>
      </c>
    </row>
    <row r="10867" spans="1:11">
      <c r="A10867" t="s">
        <v>10874</v>
      </c>
      <c r="B10867" s="1">
        <v>17369100</v>
      </c>
      <c r="C10867">
        <v>9948</v>
      </c>
      <c r="D10867">
        <v>0</v>
      </c>
      <c r="E10867">
        <v>0</v>
      </c>
      <c r="F10867">
        <v>0</v>
      </c>
      <c r="G10867">
        <v>0</v>
      </c>
      <c r="H10867">
        <v>160227</v>
      </c>
      <c r="I10867" s="1">
        <v>17529300</v>
      </c>
      <c r="J10867">
        <f t="shared" si="169"/>
        <v>1020984.04958531</v>
      </c>
      <c r="K10867">
        <v>995.96997099999999</v>
      </c>
    </row>
    <row r="10868" spans="1:11">
      <c r="A10868" t="s">
        <v>10875</v>
      </c>
      <c r="B10868" s="1">
        <v>17405400</v>
      </c>
      <c r="C10868">
        <v>9948</v>
      </c>
      <c r="D10868">
        <v>0</v>
      </c>
      <c r="E10868">
        <v>0</v>
      </c>
      <c r="F10868">
        <v>0</v>
      </c>
      <c r="G10868">
        <v>0</v>
      </c>
      <c r="H10868">
        <v>160227</v>
      </c>
      <c r="I10868" s="1">
        <v>17565700</v>
      </c>
      <c r="J10868">
        <f t="shared" si="169"/>
        <v>1043792.864875659</v>
      </c>
      <c r="K10868">
        <v>1018.219971</v>
      </c>
    </row>
    <row r="10869" spans="1:11">
      <c r="A10869" t="s">
        <v>10876</v>
      </c>
      <c r="B10869" s="1">
        <v>17441800</v>
      </c>
      <c r="C10869">
        <v>9948</v>
      </c>
      <c r="D10869">
        <v>0</v>
      </c>
      <c r="E10869">
        <v>0</v>
      </c>
      <c r="F10869">
        <v>0</v>
      </c>
      <c r="G10869">
        <v>0</v>
      </c>
      <c r="H10869">
        <v>160227</v>
      </c>
      <c r="I10869" s="1">
        <v>17602000</v>
      </c>
      <c r="J10869">
        <f t="shared" si="169"/>
        <v>1045863.6172466251</v>
      </c>
      <c r="K10869">
        <v>1020.23999</v>
      </c>
    </row>
    <row r="10870" spans="1:11">
      <c r="A10870" t="s">
        <v>10877</v>
      </c>
      <c r="B10870" s="1">
        <v>17478100</v>
      </c>
      <c r="C10870">
        <v>9948</v>
      </c>
      <c r="D10870">
        <v>0</v>
      </c>
      <c r="E10870">
        <v>0</v>
      </c>
      <c r="F10870">
        <v>0</v>
      </c>
      <c r="G10870">
        <v>0</v>
      </c>
      <c r="H10870">
        <v>160227</v>
      </c>
      <c r="I10870" s="1">
        <v>17638300</v>
      </c>
      <c r="J10870">
        <f t="shared" si="169"/>
        <v>1055714.9608698539</v>
      </c>
      <c r="K10870">
        <v>1029.849976</v>
      </c>
    </row>
    <row r="10871" spans="1:11">
      <c r="A10871" t="s">
        <v>10878</v>
      </c>
      <c r="B10871" s="1">
        <v>17514400</v>
      </c>
      <c r="C10871">
        <v>9948</v>
      </c>
      <c r="D10871">
        <v>0</v>
      </c>
      <c r="E10871">
        <v>0</v>
      </c>
      <c r="F10871">
        <v>0</v>
      </c>
      <c r="G10871">
        <v>0</v>
      </c>
      <c r="H10871">
        <v>160227</v>
      </c>
      <c r="I10871" s="1">
        <v>17674600</v>
      </c>
      <c r="J10871">
        <f t="shared" si="169"/>
        <v>1057252.6338107763</v>
      </c>
      <c r="K10871">
        <v>1031.349976</v>
      </c>
    </row>
    <row r="10872" spans="1:11">
      <c r="A10872" t="s">
        <v>10879</v>
      </c>
      <c r="B10872" s="1">
        <v>17550700</v>
      </c>
      <c r="C10872">
        <v>9948</v>
      </c>
      <c r="D10872">
        <v>0</v>
      </c>
      <c r="E10872">
        <v>0</v>
      </c>
      <c r="F10872">
        <v>0</v>
      </c>
      <c r="G10872">
        <v>0</v>
      </c>
      <c r="H10872">
        <v>160227</v>
      </c>
      <c r="I10872" s="1">
        <v>17711000</v>
      </c>
      <c r="J10872">
        <f t="shared" si="169"/>
        <v>1058790.3067516987</v>
      </c>
      <c r="K10872">
        <v>1032.849976</v>
      </c>
    </row>
    <row r="10873" spans="1:11">
      <c r="A10873" t="s">
        <v>10880</v>
      </c>
      <c r="B10873" s="1">
        <v>17587100</v>
      </c>
      <c r="C10873">
        <v>9948</v>
      </c>
      <c r="D10873">
        <v>0</v>
      </c>
      <c r="E10873">
        <v>0</v>
      </c>
      <c r="F10873">
        <v>0</v>
      </c>
      <c r="G10873">
        <v>0</v>
      </c>
      <c r="H10873">
        <v>160227</v>
      </c>
      <c r="I10873" s="1">
        <v>17747300</v>
      </c>
      <c r="J10873">
        <f t="shared" si="169"/>
        <v>1060327.9796926212</v>
      </c>
      <c r="K10873">
        <v>1034.349976</v>
      </c>
    </row>
    <row r="10874" spans="1:11">
      <c r="A10874" t="s">
        <v>10881</v>
      </c>
      <c r="B10874" s="1">
        <v>17623400</v>
      </c>
      <c r="C10874">
        <v>9948</v>
      </c>
      <c r="D10874">
        <v>0</v>
      </c>
      <c r="E10874">
        <v>0</v>
      </c>
      <c r="F10874">
        <v>0</v>
      </c>
      <c r="G10874">
        <v>0</v>
      </c>
      <c r="H10874">
        <v>160227</v>
      </c>
      <c r="I10874" s="1">
        <v>17783600</v>
      </c>
      <c r="J10874">
        <f t="shared" si="169"/>
        <v>1065351.0692357346</v>
      </c>
      <c r="K10874">
        <v>1039.25</v>
      </c>
    </row>
    <row r="10875" spans="1:11">
      <c r="A10875" t="s">
        <v>10882</v>
      </c>
      <c r="B10875" s="1">
        <v>17659700</v>
      </c>
      <c r="C10875">
        <v>9948</v>
      </c>
      <c r="D10875">
        <v>0</v>
      </c>
      <c r="E10875">
        <v>0</v>
      </c>
      <c r="F10875">
        <v>0</v>
      </c>
      <c r="G10875">
        <v>0</v>
      </c>
      <c r="H10875">
        <v>160227</v>
      </c>
      <c r="I10875" s="1">
        <v>17820000</v>
      </c>
      <c r="J10875">
        <f t="shared" si="169"/>
        <v>1059743.7183061813</v>
      </c>
      <c r="K10875">
        <v>1033.780029</v>
      </c>
    </row>
    <row r="10876" spans="1:11">
      <c r="A10876" t="s">
        <v>10883</v>
      </c>
      <c r="B10876" s="1">
        <v>17696100</v>
      </c>
      <c r="C10876">
        <v>9948</v>
      </c>
      <c r="D10876">
        <v>0</v>
      </c>
      <c r="E10876">
        <v>0</v>
      </c>
      <c r="F10876">
        <v>0</v>
      </c>
      <c r="G10876">
        <v>0</v>
      </c>
      <c r="H10876">
        <v>160227</v>
      </c>
      <c r="I10876" s="1">
        <v>17856300</v>
      </c>
      <c r="J10876">
        <f t="shared" si="169"/>
        <v>1064817.9887805758</v>
      </c>
      <c r="K10876">
        <v>1038.7299800000001</v>
      </c>
    </row>
    <row r="10877" spans="1:11">
      <c r="A10877" t="s">
        <v>10884</v>
      </c>
      <c r="B10877" s="1">
        <v>17732400</v>
      </c>
      <c r="C10877">
        <v>9948</v>
      </c>
      <c r="D10877">
        <v>0</v>
      </c>
      <c r="E10877">
        <v>0</v>
      </c>
      <c r="F10877">
        <v>0</v>
      </c>
      <c r="G10877">
        <v>0</v>
      </c>
      <c r="H10877">
        <v>160227</v>
      </c>
      <c r="I10877" s="1">
        <v>17892600</v>
      </c>
      <c r="J10877">
        <f t="shared" si="169"/>
        <v>1064131.2425177386</v>
      </c>
      <c r="K10877">
        <v>1038.0600589999999</v>
      </c>
    </row>
    <row r="10878" spans="1:11">
      <c r="A10878" t="s">
        <v>10885</v>
      </c>
      <c r="B10878" s="1">
        <v>17768700</v>
      </c>
      <c r="C10878">
        <v>9948</v>
      </c>
      <c r="D10878">
        <v>0</v>
      </c>
      <c r="E10878">
        <v>0</v>
      </c>
      <c r="F10878">
        <v>0</v>
      </c>
      <c r="G10878">
        <v>0</v>
      </c>
      <c r="H10878">
        <v>160227</v>
      </c>
      <c r="I10878" s="1">
        <v>17928900</v>
      </c>
      <c r="J10878">
        <f t="shared" si="169"/>
        <v>1066622.2443205065</v>
      </c>
      <c r="K10878">
        <v>1040.4900313333301</v>
      </c>
    </row>
    <row r="10879" spans="1:11">
      <c r="A10879" t="s">
        <v>10886</v>
      </c>
      <c r="B10879" s="1">
        <v>17805000</v>
      </c>
      <c r="C10879">
        <v>9948</v>
      </c>
      <c r="D10879">
        <v>0</v>
      </c>
      <c r="E10879">
        <v>0</v>
      </c>
      <c r="F10879">
        <v>0</v>
      </c>
      <c r="G10879">
        <v>0</v>
      </c>
      <c r="H10879">
        <v>160227</v>
      </c>
      <c r="I10879" s="1">
        <v>17965300</v>
      </c>
      <c r="J10879">
        <f t="shared" si="169"/>
        <v>1069113.2461232741</v>
      </c>
      <c r="K10879">
        <v>1042.92000366666</v>
      </c>
    </row>
    <row r="10880" spans="1:11">
      <c r="A10880" t="s">
        <v>10887</v>
      </c>
      <c r="B10880" s="1">
        <v>17841400</v>
      </c>
      <c r="C10880">
        <v>9948</v>
      </c>
      <c r="D10880">
        <v>0</v>
      </c>
      <c r="E10880">
        <v>0</v>
      </c>
      <c r="F10880">
        <v>0</v>
      </c>
      <c r="G10880">
        <v>0</v>
      </c>
      <c r="H10880">
        <v>160227</v>
      </c>
      <c r="I10880" s="1">
        <v>18001600</v>
      </c>
      <c r="J10880">
        <f t="shared" si="169"/>
        <v>1071604.247926052</v>
      </c>
      <c r="K10880">
        <v>1045.349976</v>
      </c>
    </row>
    <row r="10881" spans="1:11">
      <c r="A10881" t="s">
        <v>10888</v>
      </c>
      <c r="B10881" s="1">
        <v>17877700</v>
      </c>
      <c r="C10881">
        <v>9948</v>
      </c>
      <c r="D10881">
        <v>0</v>
      </c>
      <c r="E10881">
        <v>0</v>
      </c>
      <c r="F10881">
        <v>0</v>
      </c>
      <c r="G10881">
        <v>0</v>
      </c>
      <c r="H10881">
        <v>160227</v>
      </c>
      <c r="I10881" s="1">
        <v>18037900</v>
      </c>
      <c r="J10881">
        <f t="shared" si="169"/>
        <v>1075837.9781905196</v>
      </c>
      <c r="K10881">
        <v>1049.4799800000001</v>
      </c>
    </row>
    <row r="10882" spans="1:11">
      <c r="A10882" t="s">
        <v>10889</v>
      </c>
      <c r="B10882" s="1">
        <v>17914000</v>
      </c>
      <c r="C10882">
        <v>9948</v>
      </c>
      <c r="D10882">
        <v>0</v>
      </c>
      <c r="E10882">
        <v>0</v>
      </c>
      <c r="F10882">
        <v>0</v>
      </c>
      <c r="G10882">
        <v>0</v>
      </c>
      <c r="H10882">
        <v>160227</v>
      </c>
      <c r="I10882" s="1">
        <v>18074200</v>
      </c>
      <c r="J10882">
        <f t="shared" si="169"/>
        <v>1073049.695344439</v>
      </c>
      <c r="K10882">
        <v>1046.76001</v>
      </c>
    </row>
    <row r="10883" spans="1:11">
      <c r="A10883" t="s">
        <v>10890</v>
      </c>
      <c r="B10883" s="1">
        <v>17950300</v>
      </c>
      <c r="C10883">
        <v>9948</v>
      </c>
      <c r="D10883">
        <v>0</v>
      </c>
      <c r="E10883">
        <v>0</v>
      </c>
      <c r="F10883">
        <v>0</v>
      </c>
      <c r="G10883">
        <v>0</v>
      </c>
      <c r="H10883">
        <v>160227</v>
      </c>
      <c r="I10883" s="1">
        <v>18110600</v>
      </c>
      <c r="J10883">
        <f t="shared" si="169"/>
        <v>1076442.761360029</v>
      </c>
      <c r="K10883">
        <v>1050.0699460000001</v>
      </c>
    </row>
    <row r="10884" spans="1:11">
      <c r="A10884" t="s">
        <v>10891</v>
      </c>
      <c r="B10884" s="1">
        <v>17986700</v>
      </c>
      <c r="C10884">
        <v>9948</v>
      </c>
      <c r="D10884">
        <v>0</v>
      </c>
      <c r="E10884">
        <v>0</v>
      </c>
      <c r="F10884">
        <v>0</v>
      </c>
      <c r="G10884">
        <v>0</v>
      </c>
      <c r="H10884">
        <v>160227</v>
      </c>
      <c r="I10884" s="1">
        <v>18146900</v>
      </c>
      <c r="J10884">
        <f t="shared" ref="J10884:J10947" si="170">J10883*K10884/K10883</f>
        <v>1065422.7719500852</v>
      </c>
      <c r="K10884">
        <v>1039.3199460000001</v>
      </c>
    </row>
    <row r="10885" spans="1:11">
      <c r="A10885" t="s">
        <v>10892</v>
      </c>
      <c r="B10885" s="1">
        <v>18023000</v>
      </c>
      <c r="C10885">
        <v>9948</v>
      </c>
      <c r="D10885">
        <v>0</v>
      </c>
      <c r="E10885">
        <v>0</v>
      </c>
      <c r="F10885">
        <v>0</v>
      </c>
      <c r="G10885">
        <v>0</v>
      </c>
      <c r="H10885">
        <v>160227</v>
      </c>
      <c r="I10885" s="1">
        <v>18183200</v>
      </c>
      <c r="J10885">
        <f t="shared" si="170"/>
        <v>1067254.3481794165</v>
      </c>
      <c r="K10885">
        <v>1041.10664866666</v>
      </c>
    </row>
    <row r="10886" spans="1:11">
      <c r="A10886" t="s">
        <v>10893</v>
      </c>
      <c r="B10886" s="1">
        <v>18059300</v>
      </c>
      <c r="C10886">
        <v>9948</v>
      </c>
      <c r="D10886">
        <v>0</v>
      </c>
      <c r="E10886">
        <v>0</v>
      </c>
      <c r="F10886">
        <v>0</v>
      </c>
      <c r="G10886">
        <v>0</v>
      </c>
      <c r="H10886">
        <v>160227</v>
      </c>
      <c r="I10886" s="1">
        <v>18219500</v>
      </c>
      <c r="J10886">
        <f t="shared" si="170"/>
        <v>1069085.9244087581</v>
      </c>
      <c r="K10886">
        <v>1042.89335133333</v>
      </c>
    </row>
    <row r="10887" spans="1:11">
      <c r="A10887" t="s">
        <v>10894</v>
      </c>
      <c r="B10887" s="1">
        <v>18095600</v>
      </c>
      <c r="C10887">
        <v>9948</v>
      </c>
      <c r="D10887">
        <v>0</v>
      </c>
      <c r="E10887">
        <v>0</v>
      </c>
      <c r="F10887">
        <v>0</v>
      </c>
      <c r="G10887">
        <v>0</v>
      </c>
      <c r="H10887">
        <v>160227</v>
      </c>
      <c r="I10887" s="1">
        <v>18255900</v>
      </c>
      <c r="J10887">
        <f t="shared" si="170"/>
        <v>1070917.5006380996</v>
      </c>
      <c r="K10887">
        <v>1044.6800539999999</v>
      </c>
    </row>
    <row r="10888" spans="1:11">
      <c r="A10888" t="s">
        <v>10895</v>
      </c>
      <c r="B10888" s="1">
        <v>18132000</v>
      </c>
      <c r="C10888">
        <v>9948</v>
      </c>
      <c r="D10888">
        <v>0</v>
      </c>
      <c r="E10888">
        <v>0</v>
      </c>
      <c r="F10888">
        <v>0</v>
      </c>
      <c r="G10888">
        <v>0</v>
      </c>
      <c r="H10888">
        <v>160227</v>
      </c>
      <c r="I10888" s="1">
        <v>18292200</v>
      </c>
      <c r="J10888">
        <f t="shared" si="170"/>
        <v>1072301.3806570477</v>
      </c>
      <c r="K10888">
        <v>1046.030029</v>
      </c>
    </row>
    <row r="10889" spans="1:11">
      <c r="A10889" t="s">
        <v>10896</v>
      </c>
      <c r="B10889" s="1">
        <v>18168300</v>
      </c>
      <c r="C10889">
        <v>9948</v>
      </c>
      <c r="D10889">
        <v>0</v>
      </c>
      <c r="E10889">
        <v>0</v>
      </c>
      <c r="F10889">
        <v>0</v>
      </c>
      <c r="G10889">
        <v>0</v>
      </c>
      <c r="H10889">
        <v>160227</v>
      </c>
      <c r="I10889" s="1">
        <v>18328500</v>
      </c>
      <c r="J10889">
        <f t="shared" si="170"/>
        <v>1056237.7788958054</v>
      </c>
      <c r="K10889">
        <v>1030.3599850000001</v>
      </c>
    </row>
    <row r="10890" spans="1:11">
      <c r="A10890" t="s">
        <v>10897</v>
      </c>
      <c r="B10890" s="1">
        <v>18204600</v>
      </c>
      <c r="C10890">
        <v>9948</v>
      </c>
      <c r="D10890">
        <v>0</v>
      </c>
      <c r="E10890">
        <v>0</v>
      </c>
      <c r="F10890">
        <v>0</v>
      </c>
      <c r="G10890">
        <v>0</v>
      </c>
      <c r="H10890">
        <v>160227</v>
      </c>
      <c r="I10890" s="1">
        <v>18364800</v>
      </c>
      <c r="J10890">
        <f t="shared" si="170"/>
        <v>1059733.457927204</v>
      </c>
      <c r="K10890">
        <v>1033.7700199999999</v>
      </c>
    </row>
    <row r="10891" spans="1:11">
      <c r="A10891" t="s">
        <v>10898</v>
      </c>
      <c r="B10891" s="1">
        <v>18240900</v>
      </c>
      <c r="C10891">
        <v>9948</v>
      </c>
      <c r="D10891">
        <v>0</v>
      </c>
      <c r="E10891">
        <v>0</v>
      </c>
      <c r="F10891">
        <v>0</v>
      </c>
      <c r="G10891">
        <v>0</v>
      </c>
      <c r="H10891">
        <v>160227</v>
      </c>
      <c r="I10891" s="1">
        <v>18401200</v>
      </c>
      <c r="J10891">
        <f t="shared" si="170"/>
        <v>1054751.4119502294</v>
      </c>
      <c r="K10891">
        <v>1028.910034</v>
      </c>
    </row>
    <row r="10892" spans="1:11">
      <c r="A10892" t="s">
        <v>10899</v>
      </c>
      <c r="B10892" s="1">
        <v>18277300</v>
      </c>
      <c r="C10892">
        <v>9948</v>
      </c>
      <c r="D10892">
        <v>0</v>
      </c>
      <c r="E10892">
        <v>0</v>
      </c>
      <c r="F10892">
        <v>0</v>
      </c>
      <c r="G10892">
        <v>0</v>
      </c>
      <c r="H10892">
        <v>160227</v>
      </c>
      <c r="I10892" s="1">
        <v>18437500</v>
      </c>
      <c r="J10892">
        <f t="shared" si="170"/>
        <v>1055509.9873582998</v>
      </c>
      <c r="K10892">
        <v>1029.6500243333301</v>
      </c>
    </row>
    <row r="10893" spans="1:11">
      <c r="A10893" t="s">
        <v>10900</v>
      </c>
      <c r="B10893" s="1">
        <v>18313600</v>
      </c>
      <c r="C10893">
        <v>9948</v>
      </c>
      <c r="D10893">
        <v>0</v>
      </c>
      <c r="E10893">
        <v>0</v>
      </c>
      <c r="F10893">
        <v>0</v>
      </c>
      <c r="G10893">
        <v>0</v>
      </c>
      <c r="H10893">
        <v>160227</v>
      </c>
      <c r="I10893" s="1">
        <v>18473800</v>
      </c>
      <c r="J10893">
        <f t="shared" si="170"/>
        <v>1056268.5627663699</v>
      </c>
      <c r="K10893">
        <v>1030.3900146666599</v>
      </c>
    </row>
    <row r="10894" spans="1:11">
      <c r="A10894" t="s">
        <v>10901</v>
      </c>
      <c r="B10894" s="1">
        <v>18349900</v>
      </c>
      <c r="C10894">
        <v>9948</v>
      </c>
      <c r="D10894">
        <v>0</v>
      </c>
      <c r="E10894">
        <v>0</v>
      </c>
      <c r="F10894">
        <v>0</v>
      </c>
      <c r="G10894">
        <v>0</v>
      </c>
      <c r="H10894">
        <v>160227</v>
      </c>
      <c r="I10894" s="1">
        <v>18510100</v>
      </c>
      <c r="J10894">
        <f t="shared" si="170"/>
        <v>1057027.1381744507</v>
      </c>
      <c r="K10894">
        <v>1031.130005</v>
      </c>
    </row>
    <row r="10895" spans="1:11">
      <c r="A10895" t="s">
        <v>10902</v>
      </c>
      <c r="B10895" s="1">
        <v>18386200</v>
      </c>
      <c r="C10895">
        <v>9948</v>
      </c>
      <c r="D10895">
        <v>0</v>
      </c>
      <c r="E10895">
        <v>0</v>
      </c>
      <c r="F10895">
        <v>0</v>
      </c>
      <c r="G10895">
        <v>0</v>
      </c>
      <c r="H10895">
        <v>160227</v>
      </c>
      <c r="I10895" s="1">
        <v>18546500</v>
      </c>
      <c r="J10895">
        <f t="shared" si="170"/>
        <v>1073080.4785316007</v>
      </c>
      <c r="K10895">
        <v>1046.790039</v>
      </c>
    </row>
    <row r="10896" spans="1:11">
      <c r="A10896" t="s">
        <v>10903</v>
      </c>
      <c r="B10896" s="1">
        <v>18422600</v>
      </c>
      <c r="C10896">
        <v>9948</v>
      </c>
      <c r="D10896">
        <v>0</v>
      </c>
      <c r="E10896">
        <v>0</v>
      </c>
      <c r="F10896">
        <v>0</v>
      </c>
      <c r="G10896">
        <v>0</v>
      </c>
      <c r="H10896">
        <v>160227</v>
      </c>
      <c r="I10896" s="1">
        <v>18582800</v>
      </c>
      <c r="J10896">
        <f t="shared" si="170"/>
        <v>1074433.5753633864</v>
      </c>
      <c r="K10896">
        <v>1048.1099850000001</v>
      </c>
    </row>
    <row r="10897" spans="1:11">
      <c r="A10897" t="s">
        <v>10904</v>
      </c>
      <c r="B10897" s="1">
        <v>18458900</v>
      </c>
      <c r="C10897">
        <v>9948</v>
      </c>
      <c r="D10897">
        <v>0</v>
      </c>
      <c r="E10897">
        <v>0</v>
      </c>
      <c r="F10897">
        <v>0</v>
      </c>
      <c r="G10897">
        <v>0</v>
      </c>
      <c r="H10897">
        <v>160227</v>
      </c>
      <c r="I10897" s="1">
        <v>18619100</v>
      </c>
      <c r="J10897">
        <f t="shared" si="170"/>
        <v>1073234.1453643942</v>
      </c>
      <c r="K10897">
        <v>1046.9399410000001</v>
      </c>
    </row>
    <row r="10898" spans="1:11">
      <c r="A10898" t="s">
        <v>10905</v>
      </c>
      <c r="B10898" s="1">
        <v>18495200</v>
      </c>
      <c r="C10898">
        <v>9948</v>
      </c>
      <c r="D10898">
        <v>0</v>
      </c>
      <c r="E10898">
        <v>0</v>
      </c>
      <c r="F10898">
        <v>0</v>
      </c>
      <c r="G10898">
        <v>0</v>
      </c>
      <c r="H10898">
        <v>160227</v>
      </c>
      <c r="I10898" s="1">
        <v>18655500</v>
      </c>
      <c r="J10898">
        <f t="shared" si="170"/>
        <v>1077098.8505248849</v>
      </c>
      <c r="K10898">
        <v>1050.709961</v>
      </c>
    </row>
    <row r="10899" spans="1:11">
      <c r="A10899" t="s">
        <v>10906</v>
      </c>
      <c r="B10899" s="1">
        <v>18508700</v>
      </c>
      <c r="C10899">
        <v>9948</v>
      </c>
      <c r="D10899">
        <v>0</v>
      </c>
      <c r="E10899">
        <v>0</v>
      </c>
      <c r="F10899">
        <v>0</v>
      </c>
      <c r="G10899">
        <v>0</v>
      </c>
      <c r="H10899">
        <v>160227</v>
      </c>
      <c r="I10899" s="1">
        <v>18668900</v>
      </c>
      <c r="J10899">
        <f t="shared" si="170"/>
        <v>1079938.4400497156</v>
      </c>
      <c r="K10899">
        <v>1053.4799806666599</v>
      </c>
    </row>
    <row r="10900" spans="1:11">
      <c r="A10900" t="s">
        <v>10907</v>
      </c>
      <c r="B10900" s="1">
        <v>18522100</v>
      </c>
      <c r="C10900">
        <v>9948</v>
      </c>
      <c r="D10900">
        <v>0</v>
      </c>
      <c r="E10900">
        <v>0</v>
      </c>
      <c r="F10900">
        <v>0</v>
      </c>
      <c r="G10900">
        <v>0</v>
      </c>
      <c r="H10900">
        <v>160227</v>
      </c>
      <c r="I10900" s="1">
        <v>18682300</v>
      </c>
      <c r="J10900">
        <f t="shared" si="170"/>
        <v>1082778.0295745565</v>
      </c>
      <c r="K10900">
        <v>1056.25000033333</v>
      </c>
    </row>
    <row r="10901" spans="1:11">
      <c r="A10901" t="s">
        <v>10908</v>
      </c>
      <c r="B10901" s="1">
        <v>18535600</v>
      </c>
      <c r="C10901">
        <v>9948</v>
      </c>
      <c r="D10901">
        <v>0</v>
      </c>
      <c r="E10901">
        <v>0</v>
      </c>
      <c r="F10901">
        <v>0</v>
      </c>
      <c r="G10901">
        <v>0</v>
      </c>
      <c r="H10901">
        <v>160227</v>
      </c>
      <c r="I10901" s="1">
        <v>18695800</v>
      </c>
      <c r="J10901">
        <f t="shared" si="170"/>
        <v>1085617.6190993972</v>
      </c>
      <c r="K10901">
        <v>1059.0200199999999</v>
      </c>
    </row>
    <row r="10902" spans="1:11">
      <c r="A10902" t="s">
        <v>10909</v>
      </c>
      <c r="B10902" s="1">
        <v>18549000</v>
      </c>
      <c r="C10902">
        <v>9948</v>
      </c>
      <c r="D10902">
        <v>0</v>
      </c>
      <c r="E10902">
        <v>0</v>
      </c>
      <c r="F10902">
        <v>0</v>
      </c>
      <c r="G10902">
        <v>0</v>
      </c>
      <c r="H10902">
        <v>160227</v>
      </c>
      <c r="I10902" s="1">
        <v>18709200</v>
      </c>
      <c r="J10902">
        <f t="shared" si="170"/>
        <v>1079702.6833510099</v>
      </c>
      <c r="K10902">
        <v>1053.25</v>
      </c>
    </row>
    <row r="10903" spans="1:11">
      <c r="A10903" t="s">
        <v>10910</v>
      </c>
      <c r="B10903" s="1">
        <v>18562500</v>
      </c>
      <c r="C10903">
        <v>9948</v>
      </c>
      <c r="D10903">
        <v>0</v>
      </c>
      <c r="E10903">
        <v>0</v>
      </c>
      <c r="F10903">
        <v>0</v>
      </c>
      <c r="G10903">
        <v>0</v>
      </c>
      <c r="H10903">
        <v>160227</v>
      </c>
      <c r="I10903" s="1">
        <v>18722700</v>
      </c>
      <c r="J10903">
        <f t="shared" si="170"/>
        <v>1078226.5778095266</v>
      </c>
      <c r="K10903">
        <v>1051.8100589999999</v>
      </c>
    </row>
    <row r="10904" spans="1:11">
      <c r="A10904" t="s">
        <v>10911</v>
      </c>
      <c r="B10904" s="1">
        <v>18575900</v>
      </c>
      <c r="C10904">
        <v>9948</v>
      </c>
      <c r="D10904">
        <v>0</v>
      </c>
      <c r="E10904">
        <v>0</v>
      </c>
      <c r="F10904">
        <v>0</v>
      </c>
      <c r="G10904">
        <v>0</v>
      </c>
      <c r="H10904">
        <v>160227</v>
      </c>
      <c r="I10904" s="1">
        <v>18736100</v>
      </c>
      <c r="J10904">
        <f t="shared" si="170"/>
        <v>1084623.2869926109</v>
      </c>
      <c r="K10904">
        <v>1058.0500489999999</v>
      </c>
    </row>
    <row r="10905" spans="1:11">
      <c r="A10905" t="s">
        <v>10912</v>
      </c>
      <c r="B10905" s="1">
        <v>18589400</v>
      </c>
      <c r="C10905">
        <v>9948</v>
      </c>
      <c r="D10905">
        <v>0</v>
      </c>
      <c r="E10905">
        <v>0</v>
      </c>
      <c r="F10905">
        <v>0</v>
      </c>
      <c r="G10905">
        <v>0</v>
      </c>
      <c r="H10905">
        <v>160227</v>
      </c>
      <c r="I10905" s="1">
        <v>18749600</v>
      </c>
      <c r="J10905">
        <f t="shared" si="170"/>
        <v>1079661.6387597555</v>
      </c>
      <c r="K10905">
        <v>1053.209961</v>
      </c>
    </row>
    <row r="10906" spans="1:11">
      <c r="A10906" t="s">
        <v>10913</v>
      </c>
      <c r="B10906" s="1">
        <v>18602800</v>
      </c>
      <c r="C10906">
        <v>9948</v>
      </c>
      <c r="D10906">
        <v>0</v>
      </c>
      <c r="E10906">
        <v>0</v>
      </c>
      <c r="F10906">
        <v>0</v>
      </c>
      <c r="G10906">
        <v>0</v>
      </c>
      <c r="H10906">
        <v>160227</v>
      </c>
      <c r="I10906" s="1">
        <v>18763000</v>
      </c>
      <c r="J10906">
        <f t="shared" si="170"/>
        <v>1077577.2458629764</v>
      </c>
      <c r="K10906">
        <v>1051.1766356666601</v>
      </c>
    </row>
    <row r="10907" spans="1:11">
      <c r="A10907" t="s">
        <v>10914</v>
      </c>
      <c r="B10907" s="1">
        <v>18616300</v>
      </c>
      <c r="C10907">
        <v>9948</v>
      </c>
      <c r="D10907">
        <v>0</v>
      </c>
      <c r="E10907">
        <v>0</v>
      </c>
      <c r="F10907">
        <v>0</v>
      </c>
      <c r="G10907">
        <v>0</v>
      </c>
      <c r="H10907">
        <v>160227</v>
      </c>
      <c r="I10907" s="1">
        <v>18776500</v>
      </c>
      <c r="J10907">
        <f t="shared" si="170"/>
        <v>1075492.8529662071</v>
      </c>
      <c r="K10907">
        <v>1049.14331033333</v>
      </c>
    </row>
    <row r="10908" spans="1:11">
      <c r="A10908" t="s">
        <v>10915</v>
      </c>
      <c r="B10908" s="1">
        <v>18629700</v>
      </c>
      <c r="C10908">
        <v>9948</v>
      </c>
      <c r="D10908">
        <v>0</v>
      </c>
      <c r="E10908">
        <v>0</v>
      </c>
      <c r="F10908">
        <v>0</v>
      </c>
      <c r="G10908">
        <v>0</v>
      </c>
      <c r="H10908">
        <v>160227</v>
      </c>
      <c r="I10908" s="1">
        <v>18789900</v>
      </c>
      <c r="J10908">
        <f t="shared" si="170"/>
        <v>1073408.460069438</v>
      </c>
      <c r="K10908">
        <v>1047.1099850000001</v>
      </c>
    </row>
    <row r="10909" spans="1:11">
      <c r="A10909" t="s">
        <v>10916</v>
      </c>
      <c r="B10909" s="1">
        <v>18643200</v>
      </c>
      <c r="C10909">
        <v>9948</v>
      </c>
      <c r="D10909">
        <v>0</v>
      </c>
      <c r="E10909">
        <v>0</v>
      </c>
      <c r="F10909">
        <v>0</v>
      </c>
      <c r="G10909">
        <v>0</v>
      </c>
      <c r="H10909">
        <v>160227</v>
      </c>
      <c r="I10909" s="1">
        <v>18803400</v>
      </c>
      <c r="J10909">
        <f t="shared" si="170"/>
        <v>1072854.8578312094</v>
      </c>
      <c r="K10909">
        <v>1046.5699460000001</v>
      </c>
    </row>
    <row r="10910" spans="1:11">
      <c r="A10910" t="s">
        <v>10917</v>
      </c>
      <c r="B10910" s="1">
        <v>18656600</v>
      </c>
      <c r="C10910">
        <v>9948</v>
      </c>
      <c r="D10910">
        <v>0</v>
      </c>
      <c r="E10910">
        <v>0</v>
      </c>
      <c r="F10910">
        <v>0</v>
      </c>
      <c r="G10910">
        <v>0</v>
      </c>
      <c r="H10910">
        <v>160227</v>
      </c>
      <c r="I10910" s="1">
        <v>18816800</v>
      </c>
      <c r="J10910">
        <f t="shared" si="170"/>
        <v>1085115.3218314</v>
      </c>
      <c r="K10910">
        <v>1058.530029</v>
      </c>
    </row>
    <row r="10911" spans="1:11">
      <c r="A10911" t="s">
        <v>10918</v>
      </c>
      <c r="B10911" s="1">
        <v>18670100</v>
      </c>
      <c r="C10911">
        <v>9948</v>
      </c>
      <c r="D10911">
        <v>0</v>
      </c>
      <c r="E10911">
        <v>0</v>
      </c>
      <c r="F10911">
        <v>0</v>
      </c>
      <c r="G10911">
        <v>0</v>
      </c>
      <c r="H10911">
        <v>160227</v>
      </c>
      <c r="I10911" s="1">
        <v>18830300</v>
      </c>
      <c r="J10911">
        <f t="shared" si="170"/>
        <v>1084992.3131217028</v>
      </c>
      <c r="K10911">
        <v>1058.410034</v>
      </c>
    </row>
    <row r="10912" spans="1:11">
      <c r="A10912" t="s">
        <v>10919</v>
      </c>
      <c r="B10912" s="1">
        <v>18683500</v>
      </c>
      <c r="C10912">
        <v>9948</v>
      </c>
      <c r="D10912">
        <v>0</v>
      </c>
      <c r="E10912">
        <v>0</v>
      </c>
      <c r="F10912">
        <v>0</v>
      </c>
      <c r="G10912">
        <v>0</v>
      </c>
      <c r="H10912">
        <v>160227</v>
      </c>
      <c r="I10912" s="1">
        <v>18843700</v>
      </c>
      <c r="J10912">
        <f t="shared" si="170"/>
        <v>1076729.8243957928</v>
      </c>
      <c r="K10912">
        <v>1050.349976</v>
      </c>
    </row>
    <row r="10913" spans="1:11">
      <c r="A10913" t="s">
        <v>10920</v>
      </c>
      <c r="B10913" s="1">
        <v>18697000</v>
      </c>
      <c r="C10913">
        <v>9948</v>
      </c>
      <c r="D10913">
        <v>0</v>
      </c>
      <c r="E10913">
        <v>0</v>
      </c>
      <c r="F10913">
        <v>0</v>
      </c>
      <c r="G10913">
        <v>0</v>
      </c>
      <c r="H10913">
        <v>160227</v>
      </c>
      <c r="I10913" s="1">
        <v>18857200</v>
      </c>
      <c r="J10913">
        <f t="shared" si="170"/>
        <v>1074433.5760467895</v>
      </c>
      <c r="K10913">
        <v>1048.1099856666599</v>
      </c>
    </row>
    <row r="10914" spans="1:11">
      <c r="A10914" t="s">
        <v>10921</v>
      </c>
      <c r="B10914" s="1">
        <v>18710400</v>
      </c>
      <c r="C10914">
        <v>9948</v>
      </c>
      <c r="D10914">
        <v>0</v>
      </c>
      <c r="E10914">
        <v>0</v>
      </c>
      <c r="F10914">
        <v>0</v>
      </c>
      <c r="G10914">
        <v>0</v>
      </c>
      <c r="H10914">
        <v>160227</v>
      </c>
      <c r="I10914" s="1">
        <v>18870600</v>
      </c>
      <c r="J10914">
        <f t="shared" si="170"/>
        <v>1072137.327697797</v>
      </c>
      <c r="K10914">
        <v>1045.8699953333301</v>
      </c>
    </row>
    <row r="10915" spans="1:11">
      <c r="A10915" t="s">
        <v>10922</v>
      </c>
      <c r="B10915" s="1">
        <v>18723800</v>
      </c>
      <c r="C10915">
        <v>9948</v>
      </c>
      <c r="D10915">
        <v>0</v>
      </c>
      <c r="E10915">
        <v>0</v>
      </c>
      <c r="F10915">
        <v>0</v>
      </c>
      <c r="G10915">
        <v>0</v>
      </c>
      <c r="H10915">
        <v>160227</v>
      </c>
      <c r="I10915" s="1">
        <v>18884100</v>
      </c>
      <c r="J10915">
        <f t="shared" si="170"/>
        <v>1069841.079348804</v>
      </c>
      <c r="K10915">
        <v>1043.630005</v>
      </c>
    </row>
    <row r="10916" spans="1:11">
      <c r="A10916" t="s">
        <v>10923</v>
      </c>
      <c r="B10916" s="1">
        <v>18737300</v>
      </c>
      <c r="C10916">
        <v>9948</v>
      </c>
      <c r="D10916">
        <v>0</v>
      </c>
      <c r="E10916">
        <v>0</v>
      </c>
      <c r="F10916">
        <v>0</v>
      </c>
      <c r="G10916">
        <v>0</v>
      </c>
      <c r="H10916">
        <v>160227</v>
      </c>
      <c r="I10916" s="1">
        <v>18897500</v>
      </c>
      <c r="J10916">
        <f t="shared" si="170"/>
        <v>1060123.0058393651</v>
      </c>
      <c r="K10916">
        <v>1034.150024</v>
      </c>
    </row>
    <row r="10917" spans="1:11">
      <c r="A10917" t="s">
        <v>10924</v>
      </c>
      <c r="B10917" s="1">
        <v>18750700</v>
      </c>
      <c r="C10917">
        <v>9948</v>
      </c>
      <c r="D10917">
        <v>0</v>
      </c>
      <c r="E10917">
        <v>0</v>
      </c>
      <c r="F10917">
        <v>0</v>
      </c>
      <c r="G10917">
        <v>0</v>
      </c>
      <c r="H10917">
        <v>160227</v>
      </c>
      <c r="I10917" s="1">
        <v>18911000</v>
      </c>
      <c r="J10917">
        <f t="shared" si="170"/>
        <v>1068621.1265416269</v>
      </c>
      <c r="K10917">
        <v>1042.4399410000001</v>
      </c>
    </row>
    <row r="10918" spans="1:11">
      <c r="A10918" t="s">
        <v>10925</v>
      </c>
      <c r="B10918" s="1">
        <v>18764200</v>
      </c>
      <c r="C10918">
        <v>9948</v>
      </c>
      <c r="D10918">
        <v>0</v>
      </c>
      <c r="E10918">
        <v>0</v>
      </c>
      <c r="F10918">
        <v>0</v>
      </c>
      <c r="G10918">
        <v>0</v>
      </c>
      <c r="H10918">
        <v>160227</v>
      </c>
      <c r="I10918" s="1">
        <v>18924400</v>
      </c>
      <c r="J10918">
        <f t="shared" si="170"/>
        <v>1059610.4481923908</v>
      </c>
      <c r="K10918">
        <v>1033.650024</v>
      </c>
    </row>
    <row r="10919" spans="1:11">
      <c r="A10919" t="s">
        <v>10926</v>
      </c>
      <c r="B10919" s="1">
        <v>18777600</v>
      </c>
      <c r="C10919">
        <v>9948</v>
      </c>
      <c r="D10919">
        <v>0</v>
      </c>
      <c r="E10919">
        <v>0</v>
      </c>
      <c r="F10919">
        <v>0</v>
      </c>
      <c r="G10919">
        <v>0</v>
      </c>
      <c r="H10919">
        <v>160227</v>
      </c>
      <c r="I10919" s="1">
        <v>18937900</v>
      </c>
      <c r="J10919">
        <f t="shared" si="170"/>
        <v>1061281.391247103</v>
      </c>
      <c r="K10919">
        <v>1035.280029</v>
      </c>
    </row>
    <row r="10920" spans="1:11">
      <c r="A10920" t="s">
        <v>10927</v>
      </c>
      <c r="B10920" s="1">
        <v>18791100</v>
      </c>
      <c r="C10920">
        <v>9948</v>
      </c>
      <c r="D10920">
        <v>0</v>
      </c>
      <c r="E10920">
        <v>0</v>
      </c>
      <c r="F10920">
        <v>0</v>
      </c>
      <c r="G10920">
        <v>0</v>
      </c>
      <c r="H10920">
        <v>160227</v>
      </c>
      <c r="I10920" s="1">
        <v>18951300</v>
      </c>
      <c r="J10920">
        <f t="shared" si="170"/>
        <v>1067022.0119487343</v>
      </c>
      <c r="K10920">
        <v>1040.8800046666599</v>
      </c>
    </row>
    <row r="10921" spans="1:11">
      <c r="A10921" t="s">
        <v>10928</v>
      </c>
      <c r="B10921" s="1">
        <v>18804500</v>
      </c>
      <c r="C10921">
        <v>9948</v>
      </c>
      <c r="D10921">
        <v>0</v>
      </c>
      <c r="E10921">
        <v>0</v>
      </c>
      <c r="F10921">
        <v>0</v>
      </c>
      <c r="G10921">
        <v>0</v>
      </c>
      <c r="H10921">
        <v>160227</v>
      </c>
      <c r="I10921" s="1">
        <v>18964800</v>
      </c>
      <c r="J10921">
        <f t="shared" si="170"/>
        <v>1072762.6326503761</v>
      </c>
      <c r="K10921">
        <v>1046.4799803333301</v>
      </c>
    </row>
    <row r="10922" spans="1:11">
      <c r="A10922" t="s">
        <v>10929</v>
      </c>
      <c r="B10922" s="1">
        <v>18818000</v>
      </c>
      <c r="C10922">
        <v>9948</v>
      </c>
      <c r="D10922">
        <v>0</v>
      </c>
      <c r="E10922">
        <v>0</v>
      </c>
      <c r="F10922">
        <v>0</v>
      </c>
      <c r="G10922">
        <v>0</v>
      </c>
      <c r="H10922">
        <v>160227</v>
      </c>
      <c r="I10922" s="1">
        <v>18978200</v>
      </c>
      <c r="J10922">
        <f t="shared" si="170"/>
        <v>1078503.2533520176</v>
      </c>
      <c r="K10922">
        <v>1052.079956</v>
      </c>
    </row>
    <row r="10923" spans="1:11">
      <c r="A10923" t="s">
        <v>10930</v>
      </c>
      <c r="B10923" s="1">
        <v>18831400</v>
      </c>
      <c r="C10923">
        <v>9948</v>
      </c>
      <c r="D10923">
        <v>0</v>
      </c>
      <c r="E10923">
        <v>0</v>
      </c>
      <c r="F10923">
        <v>0</v>
      </c>
      <c r="G10923">
        <v>0</v>
      </c>
      <c r="H10923">
        <v>160227</v>
      </c>
      <c r="I10923" s="1">
        <v>18991700</v>
      </c>
      <c r="J10923">
        <f t="shared" si="170"/>
        <v>1080358.7725158662</v>
      </c>
      <c r="K10923">
        <v>1053.8900149999999</v>
      </c>
    </row>
    <row r="10924" spans="1:11">
      <c r="A10924" t="s">
        <v>10931</v>
      </c>
      <c r="B10924" s="1">
        <v>18844900</v>
      </c>
      <c r="C10924">
        <v>9948</v>
      </c>
      <c r="D10924">
        <v>0</v>
      </c>
      <c r="E10924">
        <v>0</v>
      </c>
      <c r="F10924">
        <v>0</v>
      </c>
      <c r="G10924">
        <v>0</v>
      </c>
      <c r="H10924">
        <v>160227</v>
      </c>
      <c r="I10924" s="1">
        <v>19005100</v>
      </c>
      <c r="J10924">
        <f t="shared" si="170"/>
        <v>1085033.2326488916</v>
      </c>
      <c r="K10924">
        <v>1058.4499510000001</v>
      </c>
    </row>
    <row r="10925" spans="1:11">
      <c r="A10925" t="s">
        <v>10932</v>
      </c>
      <c r="B10925" s="1">
        <v>18858300</v>
      </c>
      <c r="C10925">
        <v>9948</v>
      </c>
      <c r="D10925">
        <v>0</v>
      </c>
      <c r="E10925">
        <v>0</v>
      </c>
      <c r="F10925">
        <v>0</v>
      </c>
      <c r="G10925">
        <v>0</v>
      </c>
      <c r="H10925">
        <v>160227</v>
      </c>
      <c r="I10925" s="1">
        <v>19018600</v>
      </c>
      <c r="J10925">
        <f t="shared" si="170"/>
        <v>1084905.0932371481</v>
      </c>
      <c r="K10925">
        <v>1058.3249510000001</v>
      </c>
    </row>
    <row r="10926" spans="1:11">
      <c r="A10926" t="s">
        <v>10933</v>
      </c>
      <c r="B10926" s="1">
        <v>18871800</v>
      </c>
      <c r="C10926">
        <v>9948</v>
      </c>
      <c r="D10926">
        <v>0</v>
      </c>
      <c r="E10926">
        <v>0</v>
      </c>
      <c r="F10926">
        <v>0</v>
      </c>
      <c r="G10926">
        <v>0</v>
      </c>
      <c r="H10926">
        <v>160227</v>
      </c>
      <c r="I10926" s="1">
        <v>19032000</v>
      </c>
      <c r="J10926">
        <f t="shared" si="170"/>
        <v>1084776.9538254044</v>
      </c>
      <c r="K10926">
        <v>1058.1999510000001</v>
      </c>
    </row>
    <row r="10927" spans="1:11">
      <c r="A10927" t="s">
        <v>10934</v>
      </c>
      <c r="B10927" s="1">
        <v>18885200</v>
      </c>
      <c r="C10927">
        <v>9948</v>
      </c>
      <c r="D10927">
        <v>0</v>
      </c>
      <c r="E10927">
        <v>0</v>
      </c>
      <c r="F10927">
        <v>0</v>
      </c>
      <c r="G10927">
        <v>0</v>
      </c>
      <c r="H10927">
        <v>160227</v>
      </c>
      <c r="I10927" s="1">
        <v>19045500</v>
      </c>
      <c r="J10927">
        <f t="shared" si="170"/>
        <v>1088850.0936283832</v>
      </c>
      <c r="K10927">
        <v>1062.173299</v>
      </c>
    </row>
    <row r="10928" spans="1:11">
      <c r="A10928" t="s">
        <v>10935</v>
      </c>
      <c r="B10928" s="1">
        <v>18898700</v>
      </c>
      <c r="C10928">
        <v>9948</v>
      </c>
      <c r="D10928">
        <v>0</v>
      </c>
      <c r="E10928">
        <v>0</v>
      </c>
      <c r="F10928">
        <v>0</v>
      </c>
      <c r="G10928">
        <v>0</v>
      </c>
      <c r="H10928">
        <v>160227</v>
      </c>
      <c r="I10928" s="1">
        <v>19058900</v>
      </c>
      <c r="J10928">
        <f t="shared" si="170"/>
        <v>1092923.2334313621</v>
      </c>
      <c r="K10928">
        <v>1066.146647</v>
      </c>
    </row>
    <row r="10929" spans="1:11">
      <c r="A10929" t="s">
        <v>10936</v>
      </c>
      <c r="B10929" s="1">
        <v>18945200</v>
      </c>
      <c r="C10929">
        <v>9948</v>
      </c>
      <c r="D10929">
        <v>0</v>
      </c>
      <c r="E10929">
        <v>0</v>
      </c>
      <c r="F10929">
        <v>0</v>
      </c>
      <c r="G10929">
        <v>0</v>
      </c>
      <c r="H10929">
        <v>160227</v>
      </c>
      <c r="I10929" s="1">
        <v>19105400</v>
      </c>
      <c r="J10929">
        <f t="shared" si="170"/>
        <v>1096996.3732343409</v>
      </c>
      <c r="K10929">
        <v>1070.119995</v>
      </c>
    </row>
    <row r="10930" spans="1:11">
      <c r="A10930" t="s">
        <v>10937</v>
      </c>
      <c r="B10930" s="1">
        <v>18991800</v>
      </c>
      <c r="C10930">
        <v>9948</v>
      </c>
      <c r="D10930">
        <v>0</v>
      </c>
      <c r="E10930">
        <v>0</v>
      </c>
      <c r="F10930">
        <v>0</v>
      </c>
      <c r="G10930">
        <v>0</v>
      </c>
      <c r="H10930">
        <v>160227</v>
      </c>
      <c r="I10930" s="1">
        <v>19152000</v>
      </c>
      <c r="J10930">
        <f t="shared" si="170"/>
        <v>1093408.4697055221</v>
      </c>
      <c r="K10930">
        <v>1066.619995</v>
      </c>
    </row>
    <row r="10931" spans="1:11">
      <c r="A10931" t="s">
        <v>10938</v>
      </c>
      <c r="B10931" s="1">
        <v>19038300</v>
      </c>
      <c r="C10931">
        <v>9948</v>
      </c>
      <c r="D10931">
        <v>0</v>
      </c>
      <c r="E10931">
        <v>0</v>
      </c>
      <c r="F10931">
        <v>0</v>
      </c>
      <c r="G10931">
        <v>0</v>
      </c>
      <c r="H10931">
        <v>160227</v>
      </c>
      <c r="I10931" s="1">
        <v>19198500</v>
      </c>
      <c r="J10931">
        <f t="shared" si="170"/>
        <v>1091470.9864232305</v>
      </c>
      <c r="K10931">
        <v>1064.7299800000001</v>
      </c>
    </row>
    <row r="10932" spans="1:11">
      <c r="A10932" t="s">
        <v>10939</v>
      </c>
      <c r="B10932" s="1">
        <v>19084800</v>
      </c>
      <c r="C10932">
        <v>9948</v>
      </c>
      <c r="D10932">
        <v>0</v>
      </c>
      <c r="E10932">
        <v>0</v>
      </c>
      <c r="F10932">
        <v>0</v>
      </c>
      <c r="G10932">
        <v>0</v>
      </c>
      <c r="H10932">
        <v>160227</v>
      </c>
      <c r="I10932" s="1">
        <v>19245100</v>
      </c>
      <c r="J10932">
        <f t="shared" si="170"/>
        <v>1096586.3025139947</v>
      </c>
      <c r="K10932">
        <v>1069.719971</v>
      </c>
    </row>
    <row r="10933" spans="1:11">
      <c r="A10933" t="s">
        <v>10940</v>
      </c>
      <c r="B10933" s="1">
        <v>19131400</v>
      </c>
      <c r="C10933">
        <v>9948</v>
      </c>
      <c r="D10933">
        <v>0</v>
      </c>
      <c r="E10933">
        <v>0</v>
      </c>
      <c r="F10933">
        <v>0</v>
      </c>
      <c r="G10933">
        <v>0</v>
      </c>
      <c r="H10933">
        <v>160227</v>
      </c>
      <c r="I10933" s="1">
        <v>19291600</v>
      </c>
      <c r="J10933">
        <f t="shared" si="170"/>
        <v>1088159.8845260835</v>
      </c>
      <c r="K10933">
        <v>1061.5</v>
      </c>
    </row>
    <row r="10934" spans="1:11">
      <c r="A10934" t="s">
        <v>10941</v>
      </c>
      <c r="B10934" s="1">
        <v>19177900</v>
      </c>
      <c r="C10934">
        <v>9948</v>
      </c>
      <c r="D10934">
        <v>0</v>
      </c>
      <c r="E10934">
        <v>0</v>
      </c>
      <c r="F10934">
        <v>0</v>
      </c>
      <c r="G10934">
        <v>0</v>
      </c>
      <c r="H10934">
        <v>160227</v>
      </c>
      <c r="I10934" s="1">
        <v>19338100</v>
      </c>
      <c r="J10934">
        <f t="shared" si="170"/>
        <v>1090825.2010338951</v>
      </c>
      <c r="K10934">
        <v>1064.1000163333299</v>
      </c>
    </row>
    <row r="10935" spans="1:11">
      <c r="A10935" t="s">
        <v>10942</v>
      </c>
      <c r="B10935" s="1">
        <v>19224500</v>
      </c>
      <c r="C10935">
        <v>9948</v>
      </c>
      <c r="D10935">
        <v>0</v>
      </c>
      <c r="E10935">
        <v>0</v>
      </c>
      <c r="F10935">
        <v>0</v>
      </c>
      <c r="G10935">
        <v>0</v>
      </c>
      <c r="H10935">
        <v>160227</v>
      </c>
      <c r="I10935" s="1">
        <v>19384700</v>
      </c>
      <c r="J10935">
        <f t="shared" si="170"/>
        <v>1093490.5175417073</v>
      </c>
      <c r="K10935">
        <v>1066.70003266666</v>
      </c>
    </row>
    <row r="10936" spans="1:11">
      <c r="A10936" t="s">
        <v>10943</v>
      </c>
      <c r="B10936" s="1">
        <v>19271000</v>
      </c>
      <c r="C10936">
        <v>9948</v>
      </c>
      <c r="D10936">
        <v>0</v>
      </c>
      <c r="E10936">
        <v>0</v>
      </c>
      <c r="F10936">
        <v>0</v>
      </c>
      <c r="G10936">
        <v>0</v>
      </c>
      <c r="H10936">
        <v>160227</v>
      </c>
      <c r="I10936" s="1">
        <v>19431200</v>
      </c>
      <c r="J10936">
        <f t="shared" si="170"/>
        <v>1096155.8340495292</v>
      </c>
      <c r="K10936">
        <v>1069.3000489999999</v>
      </c>
    </row>
    <row r="10937" spans="1:11">
      <c r="A10937" t="s">
        <v>10944</v>
      </c>
      <c r="B10937" s="1">
        <v>19317500</v>
      </c>
      <c r="C10937">
        <v>9948</v>
      </c>
      <c r="D10937">
        <v>0</v>
      </c>
      <c r="E10937">
        <v>0</v>
      </c>
      <c r="F10937">
        <v>0</v>
      </c>
      <c r="G10937">
        <v>0</v>
      </c>
      <c r="H10937">
        <v>160227</v>
      </c>
      <c r="I10937" s="1">
        <v>19477800</v>
      </c>
      <c r="J10937">
        <f t="shared" si="170"/>
        <v>1086806.7876942975</v>
      </c>
      <c r="K10937">
        <v>1060.1800539999999</v>
      </c>
    </row>
    <row r="10938" spans="1:11">
      <c r="A10938" t="s">
        <v>10945</v>
      </c>
      <c r="B10938" s="1">
        <v>19364100</v>
      </c>
      <c r="C10938">
        <v>9948</v>
      </c>
      <c r="D10938">
        <v>0</v>
      </c>
      <c r="E10938">
        <v>0</v>
      </c>
      <c r="F10938">
        <v>0</v>
      </c>
      <c r="G10938">
        <v>0</v>
      </c>
      <c r="H10938">
        <v>160227</v>
      </c>
      <c r="I10938" s="1">
        <v>19524300</v>
      </c>
      <c r="J10938">
        <f t="shared" si="170"/>
        <v>1085648.4022865596</v>
      </c>
      <c r="K10938">
        <v>1059.0500489999999</v>
      </c>
    </row>
    <row r="10939" spans="1:11">
      <c r="A10939" t="s">
        <v>10946</v>
      </c>
      <c r="B10939" s="1">
        <v>19410600</v>
      </c>
      <c r="C10939">
        <v>9948</v>
      </c>
      <c r="D10939">
        <v>0</v>
      </c>
      <c r="E10939">
        <v>0</v>
      </c>
      <c r="F10939">
        <v>0</v>
      </c>
      <c r="G10939">
        <v>0</v>
      </c>
      <c r="H10939">
        <v>160227</v>
      </c>
      <c r="I10939" s="1">
        <v>19570800</v>
      </c>
      <c r="J10939">
        <f t="shared" si="170"/>
        <v>1098113.7140508248</v>
      </c>
      <c r="K10939">
        <v>1071.209961</v>
      </c>
    </row>
    <row r="10940" spans="1:11">
      <c r="A10940" t="s">
        <v>10947</v>
      </c>
      <c r="B10940" s="1">
        <v>19457200</v>
      </c>
      <c r="C10940">
        <v>9948</v>
      </c>
      <c r="D10940">
        <v>0</v>
      </c>
      <c r="E10940">
        <v>0</v>
      </c>
      <c r="F10940">
        <v>0</v>
      </c>
      <c r="G10940">
        <v>0</v>
      </c>
      <c r="H10940">
        <v>160227</v>
      </c>
      <c r="I10940" s="1">
        <v>19617400</v>
      </c>
      <c r="J10940">
        <f t="shared" si="170"/>
        <v>1101117.3572183189</v>
      </c>
      <c r="K10940">
        <v>1074.1400149999999</v>
      </c>
    </row>
    <row r="10941" spans="1:11">
      <c r="A10941" t="s">
        <v>10948</v>
      </c>
      <c r="B10941" s="1">
        <v>19503700</v>
      </c>
      <c r="C10941">
        <v>9948</v>
      </c>
      <c r="D10941">
        <v>0</v>
      </c>
      <c r="E10941">
        <v>0</v>
      </c>
      <c r="F10941">
        <v>0</v>
      </c>
      <c r="G10941">
        <v>0</v>
      </c>
      <c r="H10941">
        <v>160227</v>
      </c>
      <c r="I10941" s="1">
        <v>19663900</v>
      </c>
      <c r="J10941">
        <f t="shared" si="170"/>
        <v>1099032.9643215395</v>
      </c>
      <c r="K10941">
        <v>1072.10668966666</v>
      </c>
    </row>
    <row r="10942" spans="1:11">
      <c r="A10942" t="s">
        <v>10949</v>
      </c>
      <c r="B10942" s="1">
        <v>19550200</v>
      </c>
      <c r="C10942">
        <v>9948</v>
      </c>
      <c r="D10942">
        <v>0</v>
      </c>
      <c r="E10942">
        <v>0</v>
      </c>
      <c r="F10942">
        <v>0</v>
      </c>
      <c r="G10942">
        <v>0</v>
      </c>
      <c r="H10942">
        <v>160227</v>
      </c>
      <c r="I10942" s="1">
        <v>19710500</v>
      </c>
      <c r="J10942">
        <f t="shared" si="170"/>
        <v>1096948.5714247704</v>
      </c>
      <c r="K10942">
        <v>1070.0733643333299</v>
      </c>
    </row>
    <row r="10943" spans="1:11">
      <c r="A10943" t="s">
        <v>10950</v>
      </c>
      <c r="B10943" s="1">
        <v>19596800</v>
      </c>
      <c r="C10943">
        <v>9948</v>
      </c>
      <c r="D10943">
        <v>0</v>
      </c>
      <c r="E10943">
        <v>0</v>
      </c>
      <c r="F10943">
        <v>0</v>
      </c>
      <c r="G10943">
        <v>0</v>
      </c>
      <c r="H10943">
        <v>160227</v>
      </c>
      <c r="I10943" s="1">
        <v>19757000</v>
      </c>
      <c r="J10943">
        <f t="shared" si="170"/>
        <v>1094864.1785280015</v>
      </c>
      <c r="K10943">
        <v>1068.040039</v>
      </c>
    </row>
    <row r="10944" spans="1:11">
      <c r="A10944" t="s">
        <v>10951</v>
      </c>
      <c r="B10944" s="1">
        <v>19643300</v>
      </c>
      <c r="C10944">
        <v>9948</v>
      </c>
      <c r="D10944">
        <v>0</v>
      </c>
      <c r="E10944">
        <v>0</v>
      </c>
      <c r="F10944">
        <v>0</v>
      </c>
      <c r="G10944">
        <v>0</v>
      </c>
      <c r="H10944">
        <v>160227</v>
      </c>
      <c r="I10944" s="1">
        <v>19803600</v>
      </c>
      <c r="J10944">
        <f t="shared" si="170"/>
        <v>1102132.2111081749</v>
      </c>
      <c r="K10944">
        <v>1075.130005</v>
      </c>
    </row>
    <row r="10945" spans="1:11">
      <c r="A10945" t="s">
        <v>10952</v>
      </c>
      <c r="B10945" s="1">
        <v>19689900</v>
      </c>
      <c r="C10945">
        <v>9948</v>
      </c>
      <c r="D10945">
        <v>0</v>
      </c>
      <c r="E10945">
        <v>0</v>
      </c>
      <c r="F10945">
        <v>0</v>
      </c>
      <c r="G10945">
        <v>0</v>
      </c>
      <c r="H10945">
        <v>160227</v>
      </c>
      <c r="I10945" s="1">
        <v>19850100</v>
      </c>
      <c r="J10945">
        <f t="shared" si="170"/>
        <v>1103516.0911271228</v>
      </c>
      <c r="K10945">
        <v>1076.4799800000001</v>
      </c>
    </row>
    <row r="10946" spans="1:11">
      <c r="A10946" t="s">
        <v>10953</v>
      </c>
      <c r="B10946" s="1">
        <v>19736400</v>
      </c>
      <c r="C10946">
        <v>9948</v>
      </c>
      <c r="D10946">
        <v>0</v>
      </c>
      <c r="E10946">
        <v>0</v>
      </c>
      <c r="F10946">
        <v>0</v>
      </c>
      <c r="G10946">
        <v>0</v>
      </c>
      <c r="H10946">
        <v>160227</v>
      </c>
      <c r="I10946" s="1">
        <v>19896600</v>
      </c>
      <c r="J10946">
        <f t="shared" si="170"/>
        <v>1116535.1312187973</v>
      </c>
      <c r="K10946">
        <v>1089.1800539999999</v>
      </c>
    </row>
    <row r="10947" spans="1:11">
      <c r="A10947" t="s">
        <v>10954</v>
      </c>
      <c r="B10947" s="1">
        <v>19782900</v>
      </c>
      <c r="C10947">
        <v>9948</v>
      </c>
      <c r="D10947">
        <v>0</v>
      </c>
      <c r="E10947">
        <v>0</v>
      </c>
      <c r="F10947">
        <v>0</v>
      </c>
      <c r="G10947">
        <v>0</v>
      </c>
      <c r="H10947">
        <v>160227</v>
      </c>
      <c r="I10947" s="1">
        <v>19943200</v>
      </c>
      <c r="J10947">
        <f t="shared" si="170"/>
        <v>1116002.0507636382</v>
      </c>
      <c r="K10947">
        <v>1088.660034</v>
      </c>
    </row>
    <row r="10948" spans="1:11">
      <c r="A10948" t="s">
        <v>10955</v>
      </c>
      <c r="B10948" s="1">
        <v>19829500</v>
      </c>
      <c r="C10948">
        <v>9948</v>
      </c>
      <c r="D10948">
        <v>0</v>
      </c>
      <c r="E10948">
        <v>0</v>
      </c>
      <c r="F10948">
        <v>0</v>
      </c>
      <c r="G10948">
        <v>0</v>
      </c>
      <c r="H10948">
        <v>160227</v>
      </c>
      <c r="I10948" s="1">
        <v>19989700</v>
      </c>
      <c r="J10948">
        <f t="shared" ref="J10948:J11011" si="171">J10947*K10948/K10947</f>
        <v>1117464.5168044236</v>
      </c>
      <c r="K10948">
        <v>1090.0866696666601</v>
      </c>
    </row>
    <row r="10949" spans="1:11">
      <c r="A10949" t="s">
        <v>10956</v>
      </c>
      <c r="B10949" s="1">
        <v>19876000</v>
      </c>
      <c r="C10949">
        <v>9948</v>
      </c>
      <c r="D10949">
        <v>0</v>
      </c>
      <c r="E10949">
        <v>0</v>
      </c>
      <c r="F10949">
        <v>0</v>
      </c>
      <c r="G10949">
        <v>0</v>
      </c>
      <c r="H10949">
        <v>160227</v>
      </c>
      <c r="I10949" s="1">
        <v>20036300</v>
      </c>
      <c r="J10949">
        <f t="shared" si="171"/>
        <v>1118926.9828452189</v>
      </c>
      <c r="K10949">
        <v>1091.51330533333</v>
      </c>
    </row>
    <row r="10950" spans="1:11">
      <c r="A10950" t="s">
        <v>10957</v>
      </c>
      <c r="B10950" s="1">
        <v>19922600</v>
      </c>
      <c r="C10950">
        <v>9948</v>
      </c>
      <c r="D10950">
        <v>0</v>
      </c>
      <c r="E10950">
        <v>0</v>
      </c>
      <c r="F10950">
        <v>0</v>
      </c>
      <c r="G10950">
        <v>0</v>
      </c>
      <c r="H10950">
        <v>160227</v>
      </c>
      <c r="I10950" s="1">
        <v>20082800</v>
      </c>
      <c r="J10950">
        <f t="shared" si="171"/>
        <v>1120389.4488860143</v>
      </c>
      <c r="K10950">
        <v>1092.9399410000001</v>
      </c>
    </row>
    <row r="10951" spans="1:11">
      <c r="A10951" t="s">
        <v>10958</v>
      </c>
      <c r="B10951" s="1">
        <v>19969100</v>
      </c>
      <c r="C10951">
        <v>9948</v>
      </c>
      <c r="D10951">
        <v>0</v>
      </c>
      <c r="E10951">
        <v>0</v>
      </c>
      <c r="F10951">
        <v>0</v>
      </c>
      <c r="G10951">
        <v>0</v>
      </c>
      <c r="H10951">
        <v>160227</v>
      </c>
      <c r="I10951" s="1">
        <v>20129300</v>
      </c>
      <c r="J10951">
        <f t="shared" si="171"/>
        <v>1123546.8849754829</v>
      </c>
      <c r="K10951">
        <v>1096.0200199999999</v>
      </c>
    </row>
    <row r="10952" spans="1:11">
      <c r="A10952" t="s">
        <v>10959</v>
      </c>
      <c r="B10952" s="1">
        <v>20015600</v>
      </c>
      <c r="C10952">
        <v>9948</v>
      </c>
      <c r="D10952">
        <v>0</v>
      </c>
      <c r="E10952">
        <v>0</v>
      </c>
      <c r="F10952">
        <v>0</v>
      </c>
      <c r="G10952">
        <v>0</v>
      </c>
      <c r="H10952">
        <v>160227</v>
      </c>
      <c r="I10952" s="1">
        <v>20175900</v>
      </c>
      <c r="J10952">
        <f t="shared" si="171"/>
        <v>1121517.176170656</v>
      </c>
      <c r="K10952">
        <v>1094.040039</v>
      </c>
    </row>
    <row r="10953" spans="1:11">
      <c r="A10953" t="s">
        <v>10960</v>
      </c>
      <c r="B10953" s="1">
        <v>20062200</v>
      </c>
      <c r="C10953">
        <v>9948</v>
      </c>
      <c r="D10953">
        <v>0</v>
      </c>
      <c r="E10953">
        <v>0</v>
      </c>
      <c r="F10953">
        <v>0</v>
      </c>
      <c r="G10953">
        <v>0</v>
      </c>
      <c r="H10953">
        <v>160227</v>
      </c>
      <c r="I10953" s="1">
        <v>20222400</v>
      </c>
      <c r="J10953">
        <f t="shared" si="171"/>
        <v>1122465.3955161746</v>
      </c>
      <c r="K10953">
        <v>1094.965027</v>
      </c>
    </row>
    <row r="10954" spans="1:11">
      <c r="A10954" t="s">
        <v>10961</v>
      </c>
      <c r="B10954" s="1">
        <v>20108700</v>
      </c>
      <c r="C10954">
        <v>9948</v>
      </c>
      <c r="D10954">
        <v>0</v>
      </c>
      <c r="E10954">
        <v>0</v>
      </c>
      <c r="F10954">
        <v>0</v>
      </c>
      <c r="G10954">
        <v>0</v>
      </c>
      <c r="H10954">
        <v>160227</v>
      </c>
      <c r="I10954" s="1">
        <v>20269000</v>
      </c>
      <c r="J10954">
        <f t="shared" si="171"/>
        <v>1123413.6148616932</v>
      </c>
      <c r="K10954">
        <v>1095.8900149999999</v>
      </c>
    </row>
    <row r="10955" spans="1:11">
      <c r="A10955" t="s">
        <v>10962</v>
      </c>
      <c r="B10955" s="1">
        <v>20155300</v>
      </c>
      <c r="C10955">
        <v>9948</v>
      </c>
      <c r="D10955">
        <v>0</v>
      </c>
      <c r="E10955">
        <v>0</v>
      </c>
      <c r="F10955">
        <v>0</v>
      </c>
      <c r="G10955">
        <v>0</v>
      </c>
      <c r="H10955">
        <v>160227</v>
      </c>
      <c r="I10955" s="1">
        <v>20315500</v>
      </c>
      <c r="J10955">
        <f t="shared" si="171"/>
        <v>1128057.375183597</v>
      </c>
      <c r="K10955">
        <v>1100.42000333333</v>
      </c>
    </row>
    <row r="10956" spans="1:11">
      <c r="A10956" t="s">
        <v>10963</v>
      </c>
      <c r="B10956" s="1">
        <v>20201800</v>
      </c>
      <c r="C10956">
        <v>9948</v>
      </c>
      <c r="D10956">
        <v>0</v>
      </c>
      <c r="E10956">
        <v>0</v>
      </c>
      <c r="F10956">
        <v>0</v>
      </c>
      <c r="G10956">
        <v>0</v>
      </c>
      <c r="H10956">
        <v>160227</v>
      </c>
      <c r="I10956" s="1">
        <v>20362000</v>
      </c>
      <c r="J10956">
        <f t="shared" si="171"/>
        <v>1132701.1355055007</v>
      </c>
      <c r="K10956">
        <v>1104.94999166666</v>
      </c>
    </row>
    <row r="10957" spans="1:11">
      <c r="A10957" t="s">
        <v>10964</v>
      </c>
      <c r="B10957" s="1">
        <v>20248300</v>
      </c>
      <c r="C10957">
        <v>9948</v>
      </c>
      <c r="D10957">
        <v>0</v>
      </c>
      <c r="E10957">
        <v>0</v>
      </c>
      <c r="F10957">
        <v>0</v>
      </c>
      <c r="G10957">
        <v>0</v>
      </c>
      <c r="H10957">
        <v>160227</v>
      </c>
      <c r="I10957" s="1">
        <v>20408600</v>
      </c>
      <c r="J10957">
        <f t="shared" si="171"/>
        <v>1137344.8958274147</v>
      </c>
      <c r="K10957">
        <v>1109.4799800000001</v>
      </c>
    </row>
    <row r="10958" spans="1:11">
      <c r="A10958" t="s">
        <v>10965</v>
      </c>
      <c r="B10958" s="1">
        <v>20294900</v>
      </c>
      <c r="C10958">
        <v>9948</v>
      </c>
      <c r="D10958">
        <v>0</v>
      </c>
      <c r="E10958">
        <v>0</v>
      </c>
      <c r="F10958">
        <v>0</v>
      </c>
      <c r="G10958">
        <v>0</v>
      </c>
      <c r="H10958">
        <v>160227</v>
      </c>
      <c r="I10958" s="1">
        <v>20455100</v>
      </c>
      <c r="J10958">
        <f t="shared" si="171"/>
        <v>1137508.9501534817</v>
      </c>
      <c r="K10958">
        <v>1109.6400149999999</v>
      </c>
    </row>
    <row r="10959" spans="1:11">
      <c r="A10959" t="s">
        <v>10966</v>
      </c>
      <c r="B10959" s="1">
        <v>20341400</v>
      </c>
      <c r="C10959">
        <v>9948</v>
      </c>
      <c r="D10959">
        <v>0</v>
      </c>
      <c r="E10959">
        <v>0</v>
      </c>
      <c r="F10959">
        <v>0</v>
      </c>
      <c r="G10959">
        <v>0</v>
      </c>
      <c r="H10959">
        <v>160227</v>
      </c>
      <c r="I10959" s="1">
        <v>20501700</v>
      </c>
      <c r="J10959">
        <f t="shared" si="171"/>
        <v>1139846.2427520272</v>
      </c>
      <c r="K10959">
        <v>1111.920044</v>
      </c>
    </row>
    <row r="10960" spans="1:11">
      <c r="A10960" t="s">
        <v>10967</v>
      </c>
      <c r="B10960" s="1">
        <v>20352000</v>
      </c>
      <c r="C10960">
        <v>9948</v>
      </c>
      <c r="D10960">
        <v>0</v>
      </c>
      <c r="E10960">
        <v>0</v>
      </c>
      <c r="F10960">
        <v>0</v>
      </c>
      <c r="G10960">
        <v>0</v>
      </c>
      <c r="H10960">
        <v>160227</v>
      </c>
      <c r="I10960" s="1">
        <v>20512200</v>
      </c>
      <c r="J10960">
        <f t="shared" si="171"/>
        <v>1138083.0116427469</v>
      </c>
      <c r="K10960">
        <v>1110.200012</v>
      </c>
    </row>
    <row r="10961" spans="1:11">
      <c r="A10961" t="s">
        <v>10968</v>
      </c>
      <c r="B10961" s="1">
        <v>20362500</v>
      </c>
      <c r="C10961">
        <v>9948</v>
      </c>
      <c r="D10961">
        <v>0</v>
      </c>
      <c r="E10961">
        <v>0</v>
      </c>
      <c r="F10961">
        <v>0</v>
      </c>
      <c r="G10961">
        <v>0</v>
      </c>
      <c r="H10961">
        <v>160227</v>
      </c>
      <c r="I10961" s="1">
        <v>20522700</v>
      </c>
      <c r="J10961">
        <f t="shared" si="171"/>
        <v>1136319.7805334665</v>
      </c>
      <c r="K10961">
        <v>1108.4799800000001</v>
      </c>
    </row>
    <row r="10962" spans="1:11">
      <c r="A10962" t="s">
        <v>10969</v>
      </c>
      <c r="B10962" s="1">
        <v>20373100</v>
      </c>
      <c r="C10962">
        <v>9948</v>
      </c>
      <c r="D10962">
        <v>0</v>
      </c>
      <c r="E10962">
        <v>0</v>
      </c>
      <c r="F10962">
        <v>0</v>
      </c>
      <c r="G10962">
        <v>0</v>
      </c>
      <c r="H10962">
        <v>160227</v>
      </c>
      <c r="I10962" s="1">
        <v>20533300</v>
      </c>
      <c r="J10962">
        <f t="shared" si="171"/>
        <v>1141014.8055044035</v>
      </c>
      <c r="K10962">
        <v>1113.0599769999999</v>
      </c>
    </row>
    <row r="10963" spans="1:11">
      <c r="A10963" t="s">
        <v>10970</v>
      </c>
      <c r="B10963" s="1">
        <v>20383600</v>
      </c>
      <c r="C10963">
        <v>9948</v>
      </c>
      <c r="D10963">
        <v>0</v>
      </c>
      <c r="E10963">
        <v>0</v>
      </c>
      <c r="F10963">
        <v>0</v>
      </c>
      <c r="G10963">
        <v>0</v>
      </c>
      <c r="H10963">
        <v>160227</v>
      </c>
      <c r="I10963" s="1">
        <v>20543800</v>
      </c>
      <c r="J10963">
        <f t="shared" si="171"/>
        <v>1145709.8304753408</v>
      </c>
      <c r="K10963">
        <v>1117.6399739999999</v>
      </c>
    </row>
    <row r="10964" spans="1:11">
      <c r="A10964" t="s">
        <v>10971</v>
      </c>
      <c r="B10964" s="1">
        <v>20394100</v>
      </c>
      <c r="C10964">
        <v>9948</v>
      </c>
      <c r="D10964">
        <v>0</v>
      </c>
      <c r="E10964">
        <v>0</v>
      </c>
      <c r="F10964">
        <v>0</v>
      </c>
      <c r="G10964">
        <v>0</v>
      </c>
      <c r="H10964">
        <v>160227</v>
      </c>
      <c r="I10964" s="1">
        <v>20554400</v>
      </c>
      <c r="J10964">
        <f t="shared" si="171"/>
        <v>1150404.8554462779</v>
      </c>
      <c r="K10964">
        <v>1122.219971</v>
      </c>
    </row>
    <row r="10965" spans="1:11">
      <c r="A10965" t="s">
        <v>10972</v>
      </c>
      <c r="B10965" s="1">
        <v>20404700</v>
      </c>
      <c r="C10965">
        <v>9948</v>
      </c>
      <c r="D10965">
        <v>0</v>
      </c>
      <c r="E10965">
        <v>0</v>
      </c>
      <c r="F10965">
        <v>0</v>
      </c>
      <c r="G10965">
        <v>0</v>
      </c>
      <c r="H10965">
        <v>160227</v>
      </c>
      <c r="I10965" s="1">
        <v>20564900</v>
      </c>
      <c r="J10965">
        <f t="shared" si="171"/>
        <v>1151891.3474559193</v>
      </c>
      <c r="K10965">
        <v>1123.670044</v>
      </c>
    </row>
    <row r="10966" spans="1:11">
      <c r="A10966" t="s">
        <v>10973</v>
      </c>
      <c r="B10966" s="1">
        <v>20415200</v>
      </c>
      <c r="C10966">
        <v>9948</v>
      </c>
      <c r="D10966">
        <v>0</v>
      </c>
      <c r="E10966">
        <v>0</v>
      </c>
      <c r="F10966">
        <v>0</v>
      </c>
      <c r="G10966">
        <v>0</v>
      </c>
      <c r="H10966">
        <v>160227</v>
      </c>
      <c r="I10966" s="1">
        <v>20575500</v>
      </c>
      <c r="J10966">
        <f t="shared" si="171"/>
        <v>1154618.0639276758</v>
      </c>
      <c r="K10966">
        <v>1126.329956</v>
      </c>
    </row>
    <row r="10967" spans="1:11">
      <c r="A10967" t="s">
        <v>10974</v>
      </c>
      <c r="B10967" s="1">
        <v>20425800</v>
      </c>
      <c r="C10967">
        <v>9948</v>
      </c>
      <c r="D10967">
        <v>0</v>
      </c>
      <c r="E10967">
        <v>0</v>
      </c>
      <c r="F10967">
        <v>0</v>
      </c>
      <c r="G10967">
        <v>0</v>
      </c>
      <c r="H10967">
        <v>160227</v>
      </c>
      <c r="I10967" s="1">
        <v>20586000</v>
      </c>
      <c r="J10967">
        <f t="shared" si="171"/>
        <v>1160348.5486309924</v>
      </c>
      <c r="K10967">
        <v>1131.920044</v>
      </c>
    </row>
    <row r="10968" spans="1:11">
      <c r="A10968" t="s">
        <v>10975</v>
      </c>
      <c r="B10968" s="1">
        <v>20436300</v>
      </c>
      <c r="C10968">
        <v>9948</v>
      </c>
      <c r="D10968">
        <v>0</v>
      </c>
      <c r="E10968">
        <v>0</v>
      </c>
      <c r="F10968">
        <v>0</v>
      </c>
      <c r="G10968">
        <v>0</v>
      </c>
      <c r="H10968">
        <v>160227</v>
      </c>
      <c r="I10968" s="1">
        <v>20596500</v>
      </c>
      <c r="J10968">
        <f t="shared" si="171"/>
        <v>1150035.8282920707</v>
      </c>
      <c r="K10968">
        <v>1121.8599850000001</v>
      </c>
    </row>
    <row r="10969" spans="1:11">
      <c r="A10969" t="s">
        <v>10976</v>
      </c>
      <c r="B10969" s="1">
        <v>20446900</v>
      </c>
      <c r="C10969">
        <v>9948</v>
      </c>
      <c r="D10969">
        <v>0</v>
      </c>
      <c r="E10969">
        <v>0</v>
      </c>
      <c r="F10969">
        <v>0</v>
      </c>
      <c r="G10969">
        <v>0</v>
      </c>
      <c r="H10969">
        <v>160227</v>
      </c>
      <c r="I10969" s="1">
        <v>20607100</v>
      </c>
      <c r="J10969">
        <f t="shared" si="171"/>
        <v>1151870.7829597092</v>
      </c>
      <c r="K10969">
        <v>1123.6499833333301</v>
      </c>
    </row>
    <row r="10970" spans="1:11">
      <c r="A10970" t="s">
        <v>10977</v>
      </c>
      <c r="B10970" s="1">
        <v>20457400</v>
      </c>
      <c r="C10970">
        <v>9948</v>
      </c>
      <c r="D10970">
        <v>0</v>
      </c>
      <c r="E10970">
        <v>0</v>
      </c>
      <c r="F10970">
        <v>0</v>
      </c>
      <c r="G10970">
        <v>0</v>
      </c>
      <c r="H10970">
        <v>160227</v>
      </c>
      <c r="I10970" s="1">
        <v>20617600</v>
      </c>
      <c r="J10970">
        <f t="shared" si="171"/>
        <v>1153705.7376273477</v>
      </c>
      <c r="K10970">
        <v>1125.4399816666601</v>
      </c>
    </row>
    <row r="10971" spans="1:11">
      <c r="A10971" t="s">
        <v>10978</v>
      </c>
      <c r="B10971" s="1">
        <v>20467900</v>
      </c>
      <c r="C10971">
        <v>9948</v>
      </c>
      <c r="D10971">
        <v>0</v>
      </c>
      <c r="E10971">
        <v>0</v>
      </c>
      <c r="F10971">
        <v>0</v>
      </c>
      <c r="G10971">
        <v>0</v>
      </c>
      <c r="H10971">
        <v>160227</v>
      </c>
      <c r="I10971" s="1">
        <v>20628200</v>
      </c>
      <c r="J10971">
        <f t="shared" si="171"/>
        <v>1155540.6922949965</v>
      </c>
      <c r="K10971">
        <v>1127.2299800000001</v>
      </c>
    </row>
    <row r="10972" spans="1:11">
      <c r="A10972" t="s">
        <v>10979</v>
      </c>
      <c r="B10972" s="1">
        <v>20478500</v>
      </c>
      <c r="C10972">
        <v>9948</v>
      </c>
      <c r="D10972">
        <v>0</v>
      </c>
      <c r="E10972">
        <v>0</v>
      </c>
      <c r="F10972">
        <v>0</v>
      </c>
      <c r="G10972">
        <v>0</v>
      </c>
      <c r="H10972">
        <v>160227</v>
      </c>
      <c r="I10972" s="1">
        <v>20638700</v>
      </c>
      <c r="J10972">
        <f t="shared" si="171"/>
        <v>1149379.7401523297</v>
      </c>
      <c r="K10972">
        <v>1121.219971</v>
      </c>
    </row>
    <row r="10973" spans="1:11">
      <c r="A10973" t="s">
        <v>10980</v>
      </c>
      <c r="B10973" s="1">
        <v>20489000</v>
      </c>
      <c r="C10973">
        <v>9948</v>
      </c>
      <c r="D10973">
        <v>0</v>
      </c>
      <c r="E10973">
        <v>0</v>
      </c>
      <c r="F10973">
        <v>0</v>
      </c>
      <c r="G10973">
        <v>0</v>
      </c>
      <c r="H10973">
        <v>160227</v>
      </c>
      <c r="I10973" s="1">
        <v>20649300</v>
      </c>
      <c r="J10973">
        <f t="shared" si="171"/>
        <v>1158913.3626166978</v>
      </c>
      <c r="K10973">
        <v>1130.5200199999999</v>
      </c>
    </row>
    <row r="10974" spans="1:11">
      <c r="A10974" t="s">
        <v>10981</v>
      </c>
      <c r="B10974" s="1">
        <v>20499600</v>
      </c>
      <c r="C10974">
        <v>9948</v>
      </c>
      <c r="D10974">
        <v>0</v>
      </c>
      <c r="E10974">
        <v>0</v>
      </c>
      <c r="F10974">
        <v>0</v>
      </c>
      <c r="G10974">
        <v>0</v>
      </c>
      <c r="H10974">
        <v>160227</v>
      </c>
      <c r="I10974" s="1">
        <v>20659800</v>
      </c>
      <c r="J10974">
        <f t="shared" si="171"/>
        <v>1160481.8187447821</v>
      </c>
      <c r="K10974">
        <v>1132.0500489999999</v>
      </c>
    </row>
    <row r="10975" spans="1:11">
      <c r="A10975" t="s">
        <v>10982</v>
      </c>
      <c r="B10975" s="1">
        <v>20510100</v>
      </c>
      <c r="C10975">
        <v>9948</v>
      </c>
      <c r="D10975">
        <v>0</v>
      </c>
      <c r="E10975">
        <v>0</v>
      </c>
      <c r="F10975">
        <v>0</v>
      </c>
      <c r="G10975">
        <v>0</v>
      </c>
      <c r="H10975">
        <v>160227</v>
      </c>
      <c r="I10975" s="1">
        <v>20670400</v>
      </c>
      <c r="J10975">
        <f t="shared" si="171"/>
        <v>1168457.1203959773</v>
      </c>
      <c r="K10975">
        <v>1139.829956</v>
      </c>
    </row>
    <row r="10976" spans="1:11">
      <c r="A10976" t="s">
        <v>10983</v>
      </c>
      <c r="B10976" s="1">
        <v>20520700</v>
      </c>
      <c r="C10976">
        <v>9948</v>
      </c>
      <c r="D10976">
        <v>0</v>
      </c>
      <c r="E10976">
        <v>0</v>
      </c>
      <c r="F10976">
        <v>0</v>
      </c>
      <c r="G10976">
        <v>0</v>
      </c>
      <c r="H10976">
        <v>160227</v>
      </c>
      <c r="I10976" s="1">
        <v>20680900</v>
      </c>
      <c r="J10976">
        <f t="shared" si="171"/>
        <v>1168185.4812449254</v>
      </c>
      <c r="K10976">
        <v>1139.5649719999999</v>
      </c>
    </row>
    <row r="10977" spans="1:11">
      <c r="A10977" t="s">
        <v>10984</v>
      </c>
      <c r="B10977" s="1">
        <v>20531200</v>
      </c>
      <c r="C10977">
        <v>9948</v>
      </c>
      <c r="D10977">
        <v>0</v>
      </c>
      <c r="E10977">
        <v>0</v>
      </c>
      <c r="F10977">
        <v>0</v>
      </c>
      <c r="G10977">
        <v>0</v>
      </c>
      <c r="H10977">
        <v>160227</v>
      </c>
      <c r="I10977" s="1">
        <v>20691400</v>
      </c>
      <c r="J10977">
        <f t="shared" si="171"/>
        <v>1167913.842093874</v>
      </c>
      <c r="K10977">
        <v>1139.299988</v>
      </c>
    </row>
    <row r="10978" spans="1:11">
      <c r="A10978" t="s">
        <v>10985</v>
      </c>
      <c r="B10978" s="1">
        <v>20541800</v>
      </c>
      <c r="C10978">
        <v>9948</v>
      </c>
      <c r="D10978">
        <v>0</v>
      </c>
      <c r="E10978">
        <v>0</v>
      </c>
      <c r="F10978">
        <v>0</v>
      </c>
      <c r="G10978">
        <v>0</v>
      </c>
      <c r="H10978">
        <v>160227</v>
      </c>
      <c r="I10978" s="1">
        <v>20702000</v>
      </c>
      <c r="J10978">
        <f t="shared" si="171"/>
        <v>1167642.2029428121</v>
      </c>
      <c r="K10978">
        <v>1139.0350039999901</v>
      </c>
    </row>
    <row r="10979" spans="1:11">
      <c r="A10979" t="s">
        <v>10986</v>
      </c>
      <c r="B10979" s="1">
        <v>20552300</v>
      </c>
      <c r="C10979">
        <v>9948</v>
      </c>
      <c r="D10979">
        <v>0</v>
      </c>
      <c r="E10979">
        <v>0</v>
      </c>
      <c r="F10979">
        <v>0</v>
      </c>
      <c r="G10979">
        <v>0</v>
      </c>
      <c r="H10979">
        <v>160227</v>
      </c>
      <c r="I10979" s="1">
        <v>20712500</v>
      </c>
      <c r="J10979">
        <f t="shared" si="171"/>
        <v>1167370.5637917707</v>
      </c>
      <c r="K10979">
        <v>1138.7700199999999</v>
      </c>
    </row>
    <row r="10980" spans="1:11">
      <c r="A10980" t="s">
        <v>10987</v>
      </c>
      <c r="B10980" s="1">
        <v>20562800</v>
      </c>
      <c r="C10980">
        <v>9948</v>
      </c>
      <c r="D10980">
        <v>0</v>
      </c>
      <c r="E10980">
        <v>0</v>
      </c>
      <c r="F10980">
        <v>0</v>
      </c>
      <c r="G10980">
        <v>0</v>
      </c>
      <c r="H10980">
        <v>160227</v>
      </c>
      <c r="I10980" s="1">
        <v>20723100</v>
      </c>
      <c r="J10980">
        <f t="shared" si="171"/>
        <v>1176442.8085153305</v>
      </c>
      <c r="K10980">
        <v>1147.619995</v>
      </c>
    </row>
    <row r="10981" spans="1:11">
      <c r="A10981" t="s">
        <v>10988</v>
      </c>
      <c r="B10981" s="1">
        <v>20573400</v>
      </c>
      <c r="C10981">
        <v>9948</v>
      </c>
      <c r="D10981">
        <v>0</v>
      </c>
      <c r="E10981">
        <v>0</v>
      </c>
      <c r="F10981">
        <v>0</v>
      </c>
      <c r="G10981">
        <v>0</v>
      </c>
      <c r="H10981">
        <v>160227</v>
      </c>
      <c r="I10981" s="1">
        <v>20733600</v>
      </c>
      <c r="J10981">
        <f t="shared" si="171"/>
        <v>1172670.328877375</v>
      </c>
      <c r="K10981">
        <v>1143.9399410000001</v>
      </c>
    </row>
    <row r="10982" spans="1:11">
      <c r="A10982" t="s">
        <v>10989</v>
      </c>
      <c r="B10982" s="1">
        <v>20583900</v>
      </c>
      <c r="C10982">
        <v>9948</v>
      </c>
      <c r="D10982">
        <v>0</v>
      </c>
      <c r="E10982">
        <v>0</v>
      </c>
      <c r="F10982">
        <v>0</v>
      </c>
      <c r="G10982">
        <v>0</v>
      </c>
      <c r="H10982">
        <v>160227</v>
      </c>
      <c r="I10982" s="1">
        <v>20744200</v>
      </c>
      <c r="J10982">
        <f t="shared" si="171"/>
        <v>1170220.4140372903</v>
      </c>
      <c r="K10982">
        <v>1141.5500489999999</v>
      </c>
    </row>
    <row r="10983" spans="1:11">
      <c r="A10983" t="s">
        <v>10990</v>
      </c>
      <c r="B10983" s="1">
        <v>20594500</v>
      </c>
      <c r="C10983">
        <v>9948</v>
      </c>
      <c r="D10983">
        <v>0</v>
      </c>
      <c r="E10983">
        <v>0</v>
      </c>
      <c r="F10983">
        <v>0</v>
      </c>
      <c r="G10983">
        <v>0</v>
      </c>
      <c r="H10983">
        <v>160227</v>
      </c>
      <c r="I10983" s="1">
        <v>20754700</v>
      </c>
      <c r="J10983">
        <f t="shared" si="171"/>
        <v>1174942.7600393298</v>
      </c>
      <c r="K10983">
        <v>1146.15669766666</v>
      </c>
    </row>
    <row r="10984" spans="1:11">
      <c r="A10984" t="s">
        <v>10991</v>
      </c>
      <c r="B10984" s="1">
        <v>20605000</v>
      </c>
      <c r="C10984">
        <v>9948</v>
      </c>
      <c r="D10984">
        <v>0</v>
      </c>
      <c r="E10984">
        <v>0</v>
      </c>
      <c r="F10984">
        <v>0</v>
      </c>
      <c r="G10984">
        <v>0</v>
      </c>
      <c r="H10984">
        <v>160227</v>
      </c>
      <c r="I10984" s="1">
        <v>20765200</v>
      </c>
      <c r="J10984">
        <f t="shared" si="171"/>
        <v>1179665.1060413795</v>
      </c>
      <c r="K10984">
        <v>1150.76334633333</v>
      </c>
    </row>
    <row r="10985" spans="1:11">
      <c r="A10985" t="s">
        <v>10992</v>
      </c>
      <c r="B10985" s="1">
        <v>20615600</v>
      </c>
      <c r="C10985">
        <v>9948</v>
      </c>
      <c r="D10985">
        <v>0</v>
      </c>
      <c r="E10985">
        <v>0</v>
      </c>
      <c r="F10985">
        <v>0</v>
      </c>
      <c r="G10985">
        <v>0</v>
      </c>
      <c r="H10985">
        <v>160227</v>
      </c>
      <c r="I10985" s="1">
        <v>20775800</v>
      </c>
      <c r="J10985">
        <f t="shared" si="171"/>
        <v>1184387.4520434292</v>
      </c>
      <c r="K10985">
        <v>1155.369995</v>
      </c>
    </row>
    <row r="10986" spans="1:11">
      <c r="A10986" t="s">
        <v>10993</v>
      </c>
      <c r="B10986" s="1">
        <v>20626100</v>
      </c>
      <c r="C10986">
        <v>9948</v>
      </c>
      <c r="D10986">
        <v>0</v>
      </c>
      <c r="E10986">
        <v>0</v>
      </c>
      <c r="F10986">
        <v>0</v>
      </c>
      <c r="G10986">
        <v>0</v>
      </c>
      <c r="H10986">
        <v>160227</v>
      </c>
      <c r="I10986" s="1">
        <v>20786300</v>
      </c>
      <c r="J10986">
        <f t="shared" si="171"/>
        <v>1172783.2022721607</v>
      </c>
      <c r="K10986">
        <v>1144.0500489999999</v>
      </c>
    </row>
    <row r="10987" spans="1:11">
      <c r="A10987" t="s">
        <v>10994</v>
      </c>
      <c r="B10987" s="1">
        <v>20636600</v>
      </c>
      <c r="C10987">
        <v>9948</v>
      </c>
      <c r="D10987">
        <v>0</v>
      </c>
      <c r="E10987">
        <v>0</v>
      </c>
      <c r="F10987">
        <v>0</v>
      </c>
      <c r="G10987">
        <v>0</v>
      </c>
      <c r="H10987">
        <v>160227</v>
      </c>
      <c r="I10987" s="1">
        <v>20796900</v>
      </c>
      <c r="J10987">
        <f t="shared" si="171"/>
        <v>1156822.0864124312</v>
      </c>
      <c r="K10987">
        <v>1128.4799800000001</v>
      </c>
    </row>
    <row r="10988" spans="1:11">
      <c r="A10988" t="s">
        <v>10995</v>
      </c>
      <c r="B10988" s="1">
        <v>20647200</v>
      </c>
      <c r="C10988">
        <v>9948</v>
      </c>
      <c r="D10988">
        <v>0</v>
      </c>
      <c r="E10988">
        <v>0</v>
      </c>
      <c r="F10988">
        <v>0</v>
      </c>
      <c r="G10988">
        <v>0</v>
      </c>
      <c r="H10988">
        <v>160227</v>
      </c>
      <c r="I10988" s="1">
        <v>20807400</v>
      </c>
      <c r="J10988">
        <f t="shared" si="171"/>
        <v>1162593.4906429362</v>
      </c>
      <c r="K10988">
        <v>1134.1099850000001</v>
      </c>
    </row>
    <row r="10989" spans="1:11">
      <c r="A10989" t="s">
        <v>10996</v>
      </c>
      <c r="B10989" s="1">
        <v>20657700</v>
      </c>
      <c r="C10989">
        <v>9948</v>
      </c>
      <c r="D10989">
        <v>0</v>
      </c>
      <c r="E10989">
        <v>0</v>
      </c>
      <c r="F10989">
        <v>0</v>
      </c>
      <c r="G10989">
        <v>0</v>
      </c>
      <c r="H10989">
        <v>160227</v>
      </c>
      <c r="I10989" s="1">
        <v>20818000</v>
      </c>
      <c r="J10989">
        <f t="shared" si="171"/>
        <v>1159538.6675692762</v>
      </c>
      <c r="K10989">
        <v>1131.130005</v>
      </c>
    </row>
    <row r="10990" spans="1:11">
      <c r="A10990" t="s">
        <v>10997</v>
      </c>
      <c r="B10990" s="1">
        <v>20668300</v>
      </c>
      <c r="C10990">
        <v>9948</v>
      </c>
      <c r="D10990">
        <v>0</v>
      </c>
      <c r="E10990">
        <v>0</v>
      </c>
      <c r="F10990">
        <v>0</v>
      </c>
      <c r="G10990">
        <v>0</v>
      </c>
      <c r="H10990">
        <v>160227</v>
      </c>
      <c r="I10990" s="1">
        <v>20828500</v>
      </c>
      <c r="J10990">
        <f t="shared" si="171"/>
        <v>1160949.9113324671</v>
      </c>
      <c r="K10990">
        <v>1132.5066733333299</v>
      </c>
    </row>
    <row r="10991" spans="1:11">
      <c r="A10991" t="s">
        <v>10998</v>
      </c>
      <c r="B10991" s="1">
        <v>20686400</v>
      </c>
      <c r="C10991">
        <v>9948</v>
      </c>
      <c r="D10991">
        <v>0</v>
      </c>
      <c r="E10991">
        <v>0</v>
      </c>
      <c r="F10991">
        <v>0</v>
      </c>
      <c r="G10991">
        <v>0</v>
      </c>
      <c r="H10991">
        <v>160227</v>
      </c>
      <c r="I10991" s="1">
        <v>20846600</v>
      </c>
      <c r="J10991">
        <f t="shared" si="171"/>
        <v>1162361.155095658</v>
      </c>
      <c r="K10991">
        <v>1133.88334166666</v>
      </c>
    </row>
    <row r="10992" spans="1:11">
      <c r="A10992" t="s">
        <v>10999</v>
      </c>
      <c r="B10992" s="1">
        <v>20704500</v>
      </c>
      <c r="C10992">
        <v>9948</v>
      </c>
      <c r="D10992">
        <v>0</v>
      </c>
      <c r="E10992">
        <v>0</v>
      </c>
      <c r="F10992">
        <v>0</v>
      </c>
      <c r="G10992">
        <v>0</v>
      </c>
      <c r="H10992">
        <v>160227</v>
      </c>
      <c r="I10992" s="1">
        <v>20864700</v>
      </c>
      <c r="J10992">
        <f t="shared" si="171"/>
        <v>1163772.398858859</v>
      </c>
      <c r="K10992">
        <v>1135.26001</v>
      </c>
    </row>
    <row r="10993" spans="1:11">
      <c r="A10993" t="s">
        <v>11000</v>
      </c>
      <c r="B10993" s="1">
        <v>20722600</v>
      </c>
      <c r="C10993">
        <v>9948</v>
      </c>
      <c r="D10993">
        <v>0</v>
      </c>
      <c r="E10993">
        <v>0</v>
      </c>
      <c r="F10993">
        <v>0</v>
      </c>
      <c r="G10993">
        <v>0</v>
      </c>
      <c r="H10993">
        <v>160227</v>
      </c>
      <c r="I10993" s="1">
        <v>20882800</v>
      </c>
      <c r="J10993">
        <f t="shared" si="171"/>
        <v>1164561.7571123899</v>
      </c>
      <c r="K10993">
        <v>1136.030029</v>
      </c>
    </row>
    <row r="10994" spans="1:11">
      <c r="A10994" t="s">
        <v>11001</v>
      </c>
      <c r="B10994" s="1">
        <v>20740700</v>
      </c>
      <c r="C10994">
        <v>9948</v>
      </c>
      <c r="D10994">
        <v>0</v>
      </c>
      <c r="E10994">
        <v>0</v>
      </c>
      <c r="F10994">
        <v>0</v>
      </c>
      <c r="G10994">
        <v>0</v>
      </c>
      <c r="H10994">
        <v>160227</v>
      </c>
      <c r="I10994" s="1">
        <v>20900900</v>
      </c>
      <c r="J10994">
        <f t="shared" si="171"/>
        <v>1154812.9014409042</v>
      </c>
      <c r="K10994">
        <v>1126.5200199999999</v>
      </c>
    </row>
    <row r="10995" spans="1:11">
      <c r="A10995" t="s">
        <v>11002</v>
      </c>
      <c r="B10995" s="1">
        <v>20758800</v>
      </c>
      <c r="C10995">
        <v>9948</v>
      </c>
      <c r="D10995">
        <v>0</v>
      </c>
      <c r="E10995">
        <v>0</v>
      </c>
      <c r="F10995">
        <v>0</v>
      </c>
      <c r="G10995">
        <v>0</v>
      </c>
      <c r="H10995">
        <v>160227</v>
      </c>
      <c r="I10995" s="1">
        <v>20919100</v>
      </c>
      <c r="J10995">
        <f t="shared" si="171"/>
        <v>1156934.8347431514</v>
      </c>
      <c r="K10995">
        <v>1128.589966</v>
      </c>
    </row>
    <row r="10996" spans="1:11">
      <c r="A10996" t="s">
        <v>11003</v>
      </c>
      <c r="B10996" s="1">
        <v>20776900</v>
      </c>
      <c r="C10996">
        <v>9948</v>
      </c>
      <c r="D10996">
        <v>0</v>
      </c>
      <c r="E10996">
        <v>0</v>
      </c>
      <c r="F10996">
        <v>0</v>
      </c>
      <c r="G10996">
        <v>0</v>
      </c>
      <c r="H10996">
        <v>160227</v>
      </c>
      <c r="I10996" s="1">
        <v>20937200</v>
      </c>
      <c r="J10996">
        <f t="shared" si="171"/>
        <v>1171460.7635634711</v>
      </c>
      <c r="K10996">
        <v>1142.76001</v>
      </c>
    </row>
    <row r="10997" spans="1:11">
      <c r="A10997" t="s">
        <v>11004</v>
      </c>
      <c r="B10997" s="1">
        <v>20795000</v>
      </c>
      <c r="C10997">
        <v>9948</v>
      </c>
      <c r="D10997">
        <v>0</v>
      </c>
      <c r="E10997">
        <v>0</v>
      </c>
      <c r="F10997">
        <v>0</v>
      </c>
      <c r="G10997">
        <v>0</v>
      </c>
      <c r="H10997">
        <v>160227</v>
      </c>
      <c r="I10997" s="1">
        <v>20955300</v>
      </c>
      <c r="J10997">
        <f t="shared" si="171"/>
        <v>1170452.7502679718</v>
      </c>
      <c r="K10997">
        <v>1141.776693</v>
      </c>
    </row>
    <row r="10998" spans="1:11">
      <c r="A10998" t="s">
        <v>11005</v>
      </c>
      <c r="B10998" s="1">
        <v>20813200</v>
      </c>
      <c r="C10998">
        <v>9948</v>
      </c>
      <c r="D10998">
        <v>0</v>
      </c>
      <c r="E10998">
        <v>0</v>
      </c>
      <c r="F10998">
        <v>0</v>
      </c>
      <c r="G10998">
        <v>0</v>
      </c>
      <c r="H10998">
        <v>160227</v>
      </c>
      <c r="I10998" s="1">
        <v>20973400</v>
      </c>
      <c r="J10998">
        <f t="shared" si="171"/>
        <v>1169444.7369724622</v>
      </c>
      <c r="K10998">
        <v>1140.7933759999901</v>
      </c>
    </row>
    <row r="10999" spans="1:11">
      <c r="A10999" t="s">
        <v>11006</v>
      </c>
      <c r="B10999" s="1">
        <v>20831300</v>
      </c>
      <c r="C10999">
        <v>9948</v>
      </c>
      <c r="D10999">
        <v>0</v>
      </c>
      <c r="E10999">
        <v>0</v>
      </c>
      <c r="F10999">
        <v>0</v>
      </c>
      <c r="G10999">
        <v>0</v>
      </c>
      <c r="H10999">
        <v>160227</v>
      </c>
      <c r="I10999" s="1">
        <v>20991500</v>
      </c>
      <c r="J10999">
        <f t="shared" si="171"/>
        <v>1168436.723676973</v>
      </c>
      <c r="K10999">
        <v>1139.8100589999999</v>
      </c>
    </row>
    <row r="11000" spans="1:11">
      <c r="A11000" t="s">
        <v>11007</v>
      </c>
      <c r="B11000" s="1">
        <v>20849400</v>
      </c>
      <c r="C11000">
        <v>9948</v>
      </c>
      <c r="D11000">
        <v>0</v>
      </c>
      <c r="E11000">
        <v>0</v>
      </c>
      <c r="F11000">
        <v>0</v>
      </c>
      <c r="G11000">
        <v>0</v>
      </c>
      <c r="H11000">
        <v>160227</v>
      </c>
      <c r="I11000" s="1">
        <v>21009600</v>
      </c>
      <c r="J11000">
        <f t="shared" si="171"/>
        <v>1174310.6138089907</v>
      </c>
      <c r="K11000">
        <v>1145.540039</v>
      </c>
    </row>
    <row r="11001" spans="1:11">
      <c r="A11001" t="s">
        <v>11008</v>
      </c>
      <c r="B11001" s="1">
        <v>20867500</v>
      </c>
      <c r="C11001">
        <v>9948</v>
      </c>
      <c r="D11001">
        <v>0</v>
      </c>
      <c r="E11001">
        <v>0</v>
      </c>
      <c r="F11001">
        <v>0</v>
      </c>
      <c r="G11001">
        <v>0</v>
      </c>
      <c r="H11001">
        <v>160227</v>
      </c>
      <c r="I11001" s="1">
        <v>21027700</v>
      </c>
      <c r="J11001">
        <f t="shared" si="171"/>
        <v>1186837.492972695</v>
      </c>
      <c r="K11001">
        <v>1157.76001</v>
      </c>
    </row>
    <row r="11002" spans="1:11">
      <c r="A11002" t="s">
        <v>11009</v>
      </c>
      <c r="B11002" s="1">
        <v>20885600</v>
      </c>
      <c r="C11002">
        <v>9948</v>
      </c>
      <c r="D11002">
        <v>0</v>
      </c>
      <c r="E11002">
        <v>0</v>
      </c>
      <c r="F11002">
        <v>0</v>
      </c>
      <c r="G11002">
        <v>0</v>
      </c>
      <c r="H11002">
        <v>160227</v>
      </c>
      <c r="I11002" s="1">
        <v>21045800</v>
      </c>
      <c r="J11002">
        <f t="shared" si="171"/>
        <v>1181045.5659340052</v>
      </c>
      <c r="K11002">
        <v>1152.1099850000001</v>
      </c>
    </row>
    <row r="11003" spans="1:11">
      <c r="A11003" t="s">
        <v>11010</v>
      </c>
      <c r="B11003" s="1">
        <v>20903700</v>
      </c>
      <c r="C11003">
        <v>9948</v>
      </c>
      <c r="D11003">
        <v>0</v>
      </c>
      <c r="E11003">
        <v>0</v>
      </c>
      <c r="F11003">
        <v>0</v>
      </c>
      <c r="G11003">
        <v>0</v>
      </c>
      <c r="H11003">
        <v>160227</v>
      </c>
      <c r="I11003" s="1">
        <v>21063900</v>
      </c>
      <c r="J11003">
        <f t="shared" si="171"/>
        <v>1174587.4154406628</v>
      </c>
      <c r="K11003">
        <v>1145.8100589999999</v>
      </c>
    </row>
    <row r="11004" spans="1:11">
      <c r="A11004" t="s">
        <v>11011</v>
      </c>
      <c r="B11004" s="1">
        <v>20921800</v>
      </c>
      <c r="C11004">
        <v>9948</v>
      </c>
      <c r="D11004">
        <v>0</v>
      </c>
      <c r="E11004">
        <v>0</v>
      </c>
      <c r="F11004">
        <v>0</v>
      </c>
      <c r="G11004">
        <v>0</v>
      </c>
      <c r="H11004">
        <v>160227</v>
      </c>
      <c r="I11004" s="1">
        <v>21082000</v>
      </c>
      <c r="J11004">
        <f t="shared" si="171"/>
        <v>1177452.5950040095</v>
      </c>
      <c r="K11004">
        <v>1148.6050417500001</v>
      </c>
    </row>
    <row r="11005" spans="1:11">
      <c r="A11005" t="s">
        <v>11012</v>
      </c>
      <c r="B11005" s="1">
        <v>20939900</v>
      </c>
      <c r="C11005">
        <v>9948</v>
      </c>
      <c r="D11005">
        <v>0</v>
      </c>
      <c r="E11005">
        <v>0</v>
      </c>
      <c r="F11005">
        <v>0</v>
      </c>
      <c r="G11005">
        <v>0</v>
      </c>
      <c r="H11005">
        <v>160227</v>
      </c>
      <c r="I11005" s="1">
        <v>21100100</v>
      </c>
      <c r="J11005">
        <f t="shared" si="171"/>
        <v>1180317.7745673561</v>
      </c>
      <c r="K11005">
        <v>1151.4000245</v>
      </c>
    </row>
    <row r="11006" spans="1:11">
      <c r="A11006" t="s">
        <v>11013</v>
      </c>
      <c r="B11006" s="1">
        <v>20958000</v>
      </c>
      <c r="C11006">
        <v>9948</v>
      </c>
      <c r="D11006">
        <v>0</v>
      </c>
      <c r="E11006">
        <v>0</v>
      </c>
      <c r="F11006">
        <v>0</v>
      </c>
      <c r="G11006">
        <v>0</v>
      </c>
      <c r="H11006">
        <v>160227</v>
      </c>
      <c r="I11006" s="1">
        <v>21118300</v>
      </c>
      <c r="J11006">
        <f t="shared" si="171"/>
        <v>1183182.9541307027</v>
      </c>
      <c r="K11006">
        <v>1154.1950072499999</v>
      </c>
    </row>
    <row r="11007" spans="1:11">
      <c r="A11007" t="s">
        <v>11014</v>
      </c>
      <c r="B11007" s="1">
        <v>20976100</v>
      </c>
      <c r="C11007">
        <v>9948</v>
      </c>
      <c r="D11007">
        <v>0</v>
      </c>
      <c r="E11007">
        <v>0</v>
      </c>
      <c r="F11007">
        <v>0</v>
      </c>
      <c r="G11007">
        <v>0</v>
      </c>
      <c r="H11007">
        <v>160227</v>
      </c>
      <c r="I11007" s="1">
        <v>21136400</v>
      </c>
      <c r="J11007">
        <f t="shared" si="171"/>
        <v>1186048.1336940492</v>
      </c>
      <c r="K11007">
        <v>1156.98999</v>
      </c>
    </row>
    <row r="11008" spans="1:11">
      <c r="A11008" t="s">
        <v>11015</v>
      </c>
      <c r="B11008" s="1">
        <v>20994200</v>
      </c>
      <c r="C11008">
        <v>9948</v>
      </c>
      <c r="D11008">
        <v>0</v>
      </c>
      <c r="E11008">
        <v>0</v>
      </c>
      <c r="F11008">
        <v>0</v>
      </c>
      <c r="G11008">
        <v>0</v>
      </c>
      <c r="H11008">
        <v>160227</v>
      </c>
      <c r="I11008" s="1">
        <v>21154500</v>
      </c>
      <c r="J11008">
        <f t="shared" si="171"/>
        <v>1180748.2425192639</v>
      </c>
      <c r="K11008">
        <v>1151.8199460000001</v>
      </c>
    </row>
    <row r="11009" spans="1:11">
      <c r="A11009" t="s">
        <v>11016</v>
      </c>
      <c r="B11009" s="1">
        <v>21012400</v>
      </c>
      <c r="C11009">
        <v>9948</v>
      </c>
      <c r="D11009">
        <v>0</v>
      </c>
      <c r="E11009">
        <v>0</v>
      </c>
      <c r="F11009">
        <v>0</v>
      </c>
      <c r="G11009">
        <v>0</v>
      </c>
      <c r="H11009">
        <v>160227</v>
      </c>
      <c r="I11009" s="1">
        <v>21172600</v>
      </c>
      <c r="J11009">
        <f t="shared" si="171"/>
        <v>1175868.8095580982</v>
      </c>
      <c r="K11009">
        <v>1147.0600589999999</v>
      </c>
    </row>
    <row r="11010" spans="1:11">
      <c r="A11010" t="s">
        <v>11017</v>
      </c>
      <c r="B11010" s="1">
        <v>21030500</v>
      </c>
      <c r="C11010">
        <v>9948</v>
      </c>
      <c r="D11010">
        <v>0</v>
      </c>
      <c r="E11010">
        <v>0</v>
      </c>
      <c r="F11010">
        <v>0</v>
      </c>
      <c r="G11010">
        <v>0</v>
      </c>
      <c r="H11010">
        <v>160227</v>
      </c>
      <c r="I11010" s="1">
        <v>21190700</v>
      </c>
      <c r="J11010">
        <f t="shared" si="171"/>
        <v>1172844.6435824193</v>
      </c>
      <c r="K11010">
        <v>1144.1099850000001</v>
      </c>
    </row>
    <row r="11011" spans="1:11">
      <c r="A11011" t="s">
        <v>11018</v>
      </c>
      <c r="B11011" s="1">
        <v>21048600</v>
      </c>
      <c r="C11011">
        <v>9948</v>
      </c>
      <c r="D11011">
        <v>0</v>
      </c>
      <c r="E11011">
        <v>0</v>
      </c>
      <c r="F11011">
        <v>0</v>
      </c>
      <c r="G11011">
        <v>0</v>
      </c>
      <c r="H11011">
        <v>160227</v>
      </c>
      <c r="I11011" s="1">
        <v>21208800</v>
      </c>
      <c r="J11011">
        <f t="shared" si="171"/>
        <v>1171778.5253852317</v>
      </c>
      <c r="K11011">
        <v>1143.06998666666</v>
      </c>
    </row>
    <row r="11012" spans="1:11">
      <c r="A11012" t="s">
        <v>11019</v>
      </c>
      <c r="B11012" s="1">
        <v>21066700</v>
      </c>
      <c r="C11012">
        <v>9948</v>
      </c>
      <c r="D11012">
        <v>0</v>
      </c>
      <c r="E11012">
        <v>0</v>
      </c>
      <c r="F11012">
        <v>0</v>
      </c>
      <c r="G11012">
        <v>0</v>
      </c>
      <c r="H11012">
        <v>160227</v>
      </c>
      <c r="I11012" s="1">
        <v>21226900</v>
      </c>
      <c r="J11012">
        <f t="shared" ref="J11012:J11075" si="172">J11011*K11012/K11011</f>
        <v>1170712.4071880544</v>
      </c>
      <c r="K11012">
        <v>1142.02998833333</v>
      </c>
    </row>
    <row r="11013" spans="1:11">
      <c r="A11013" t="s">
        <v>11020</v>
      </c>
      <c r="B11013" s="1">
        <v>21084800</v>
      </c>
      <c r="C11013">
        <v>9948</v>
      </c>
      <c r="D11013">
        <v>0</v>
      </c>
      <c r="E11013">
        <v>0</v>
      </c>
      <c r="F11013">
        <v>0</v>
      </c>
      <c r="G11013">
        <v>0</v>
      </c>
      <c r="H11013">
        <v>160227</v>
      </c>
      <c r="I11013" s="1">
        <v>21245000</v>
      </c>
      <c r="J11013">
        <f t="shared" si="172"/>
        <v>1169646.2889908771</v>
      </c>
      <c r="K11013">
        <v>1140.98999</v>
      </c>
    </row>
    <row r="11014" spans="1:11">
      <c r="A11014" t="s">
        <v>11021</v>
      </c>
      <c r="B11014" s="1">
        <v>21102900</v>
      </c>
      <c r="C11014">
        <v>9948</v>
      </c>
      <c r="D11014">
        <v>0</v>
      </c>
      <c r="E11014">
        <v>0</v>
      </c>
      <c r="F11014">
        <v>0</v>
      </c>
      <c r="G11014">
        <v>0</v>
      </c>
      <c r="H11014">
        <v>160227</v>
      </c>
      <c r="I11014" s="1">
        <v>21263100</v>
      </c>
      <c r="J11014">
        <f t="shared" si="172"/>
        <v>1167698.5453296083</v>
      </c>
      <c r="K11014">
        <v>1139.089966</v>
      </c>
    </row>
    <row r="11015" spans="1:11">
      <c r="A11015" t="s">
        <v>11022</v>
      </c>
      <c r="B11015" s="1">
        <v>21121000</v>
      </c>
      <c r="C11015">
        <v>9948</v>
      </c>
      <c r="D11015">
        <v>0</v>
      </c>
      <c r="E11015">
        <v>0</v>
      </c>
      <c r="F11015">
        <v>0</v>
      </c>
      <c r="G11015">
        <v>0</v>
      </c>
      <c r="H11015">
        <v>160227</v>
      </c>
      <c r="I11015" s="1">
        <v>21281200</v>
      </c>
      <c r="J11015">
        <f t="shared" si="172"/>
        <v>1172393.6533348842</v>
      </c>
      <c r="K11015">
        <v>1143.670044</v>
      </c>
    </row>
    <row r="11016" spans="1:11">
      <c r="A11016" t="s">
        <v>11023</v>
      </c>
      <c r="B11016" s="1">
        <v>21139100</v>
      </c>
      <c r="C11016">
        <v>9948</v>
      </c>
      <c r="D11016">
        <v>0</v>
      </c>
      <c r="E11016">
        <v>0</v>
      </c>
      <c r="F11016">
        <v>0</v>
      </c>
      <c r="G11016">
        <v>0</v>
      </c>
      <c r="H11016">
        <v>160227</v>
      </c>
      <c r="I11016" s="1">
        <v>21299400</v>
      </c>
      <c r="J11016">
        <f t="shared" si="172"/>
        <v>1173664.786048227</v>
      </c>
      <c r="K11016">
        <v>1144.910034</v>
      </c>
    </row>
    <row r="11017" spans="1:11">
      <c r="A11017" t="s">
        <v>11024</v>
      </c>
      <c r="B11017" s="1">
        <v>21157200</v>
      </c>
      <c r="C11017">
        <v>9948</v>
      </c>
      <c r="D11017">
        <v>0</v>
      </c>
      <c r="E11017">
        <v>0</v>
      </c>
      <c r="F11017">
        <v>0</v>
      </c>
      <c r="G11017">
        <v>0</v>
      </c>
      <c r="H11017">
        <v>160227</v>
      </c>
      <c r="I11017" s="1">
        <v>21317500</v>
      </c>
      <c r="J11017">
        <f t="shared" si="172"/>
        <v>1173695.4441713232</v>
      </c>
      <c r="K11017">
        <v>1144.9399410000001</v>
      </c>
    </row>
    <row r="11018" spans="1:11">
      <c r="A11018" t="s">
        <v>11025</v>
      </c>
      <c r="B11018" s="1">
        <v>21175300</v>
      </c>
      <c r="C11018">
        <v>9948</v>
      </c>
      <c r="D11018">
        <v>0</v>
      </c>
      <c r="E11018">
        <v>0</v>
      </c>
      <c r="F11018">
        <v>0</v>
      </c>
      <c r="G11018">
        <v>0</v>
      </c>
      <c r="H11018">
        <v>160227</v>
      </c>
      <c r="I11018" s="1">
        <v>21335600</v>
      </c>
      <c r="J11018">
        <f t="shared" si="172"/>
        <v>1177464.4616532191</v>
      </c>
      <c r="K11018">
        <v>1148.61661766666</v>
      </c>
    </row>
    <row r="11019" spans="1:11">
      <c r="A11019" t="s">
        <v>11026</v>
      </c>
      <c r="B11019" s="1">
        <v>21193500</v>
      </c>
      <c r="C11019">
        <v>9948</v>
      </c>
      <c r="D11019">
        <v>0</v>
      </c>
      <c r="E11019">
        <v>0</v>
      </c>
      <c r="F11019">
        <v>0</v>
      </c>
      <c r="G11019">
        <v>0</v>
      </c>
      <c r="H11019">
        <v>160227</v>
      </c>
      <c r="I11019" s="1">
        <v>21353700</v>
      </c>
      <c r="J11019">
        <f t="shared" si="172"/>
        <v>1181233.4791351254</v>
      </c>
      <c r="K11019">
        <v>1152.2932943333301</v>
      </c>
    </row>
    <row r="11020" spans="1:11">
      <c r="A11020" t="s">
        <v>11027</v>
      </c>
      <c r="B11020" s="1">
        <v>21197700</v>
      </c>
      <c r="C11020">
        <v>9948</v>
      </c>
      <c r="D11020">
        <v>0</v>
      </c>
      <c r="E11020">
        <v>0</v>
      </c>
      <c r="F11020">
        <v>0</v>
      </c>
      <c r="G11020">
        <v>0</v>
      </c>
      <c r="H11020">
        <v>160227</v>
      </c>
      <c r="I11020" s="1">
        <v>21357900</v>
      </c>
      <c r="J11020">
        <f t="shared" si="172"/>
        <v>1185002.4966170315</v>
      </c>
      <c r="K11020">
        <v>1155.969971</v>
      </c>
    </row>
    <row r="11021" spans="1:11">
      <c r="A11021" t="s">
        <v>11028</v>
      </c>
      <c r="B11021" s="1">
        <v>21201900</v>
      </c>
      <c r="C11021">
        <v>9948</v>
      </c>
      <c r="D11021">
        <v>0</v>
      </c>
      <c r="E11021">
        <v>0</v>
      </c>
      <c r="F11021">
        <v>0</v>
      </c>
      <c r="G11021">
        <v>0</v>
      </c>
      <c r="H11021">
        <v>160227</v>
      </c>
      <c r="I11021" s="1">
        <v>21362100</v>
      </c>
      <c r="J11021">
        <f t="shared" si="172"/>
        <v>1177959.9596731833</v>
      </c>
      <c r="K11021">
        <v>1149.099976</v>
      </c>
    </row>
    <row r="11022" spans="1:11">
      <c r="A11022" t="s">
        <v>11029</v>
      </c>
      <c r="B11022" s="1">
        <v>21206100</v>
      </c>
      <c r="C11022">
        <v>9948</v>
      </c>
      <c r="D11022">
        <v>0</v>
      </c>
      <c r="E11022">
        <v>0</v>
      </c>
      <c r="F11022">
        <v>0</v>
      </c>
      <c r="G11022">
        <v>0</v>
      </c>
      <c r="H11022">
        <v>160227</v>
      </c>
      <c r="I11022" s="1">
        <v>21366300</v>
      </c>
      <c r="J11022">
        <f t="shared" si="172"/>
        <v>1179938.486521614</v>
      </c>
      <c r="K11022">
        <v>1151.030029</v>
      </c>
    </row>
    <row r="11023" spans="1:11">
      <c r="A11023" t="s">
        <v>11030</v>
      </c>
      <c r="B11023" s="1">
        <v>21210300</v>
      </c>
      <c r="C11023">
        <v>9948</v>
      </c>
      <c r="D11023">
        <v>0</v>
      </c>
      <c r="E11023">
        <v>0</v>
      </c>
      <c r="F11023">
        <v>0</v>
      </c>
      <c r="G11023">
        <v>0</v>
      </c>
      <c r="H11023">
        <v>160227</v>
      </c>
      <c r="I11023" s="1">
        <v>21370500</v>
      </c>
      <c r="J11023">
        <f t="shared" si="172"/>
        <v>1183874.8943964553</v>
      </c>
      <c r="K11023">
        <v>1154.869995</v>
      </c>
    </row>
    <row r="11024" spans="1:11">
      <c r="A11024" t="s">
        <v>11031</v>
      </c>
      <c r="B11024" s="1">
        <v>21214500</v>
      </c>
      <c r="C11024">
        <v>9948</v>
      </c>
      <c r="D11024">
        <v>0</v>
      </c>
      <c r="E11024">
        <v>0</v>
      </c>
      <c r="F11024">
        <v>0</v>
      </c>
      <c r="G11024">
        <v>0</v>
      </c>
      <c r="H11024">
        <v>160227</v>
      </c>
      <c r="I11024" s="1">
        <v>21374700</v>
      </c>
      <c r="J11024">
        <f t="shared" si="172"/>
        <v>1185914.8635802595</v>
      </c>
      <c r="K11024">
        <v>1156.8599850000001</v>
      </c>
    </row>
    <row r="11025" spans="1:11">
      <c r="A11025" t="s">
        <v>11032</v>
      </c>
      <c r="B11025" s="1">
        <v>21218700</v>
      </c>
      <c r="C11025">
        <v>9948</v>
      </c>
      <c r="D11025">
        <v>0</v>
      </c>
      <c r="E11025">
        <v>0</v>
      </c>
      <c r="F11025">
        <v>0</v>
      </c>
      <c r="G11025">
        <v>0</v>
      </c>
      <c r="H11025">
        <v>160227</v>
      </c>
      <c r="I11025" s="1">
        <v>21378900</v>
      </c>
      <c r="J11025">
        <f t="shared" si="172"/>
        <v>1182613.9807157656</v>
      </c>
      <c r="K11025">
        <v>1153.6399736666599</v>
      </c>
    </row>
    <row r="11026" spans="1:11">
      <c r="A11026" t="s">
        <v>11033</v>
      </c>
      <c r="B11026" s="1">
        <v>21222900</v>
      </c>
      <c r="C11026">
        <v>9948</v>
      </c>
      <c r="D11026">
        <v>0</v>
      </c>
      <c r="E11026">
        <v>0</v>
      </c>
      <c r="F11026">
        <v>0</v>
      </c>
      <c r="G11026">
        <v>0</v>
      </c>
      <c r="H11026">
        <v>160227</v>
      </c>
      <c r="I11026" s="1">
        <v>21383100</v>
      </c>
      <c r="J11026">
        <f t="shared" si="172"/>
        <v>1179313.0978512822</v>
      </c>
      <c r="K11026">
        <v>1150.41996233333</v>
      </c>
    </row>
    <row r="11027" spans="1:11">
      <c r="A11027" t="s">
        <v>11034</v>
      </c>
      <c r="B11027" s="1">
        <v>21227100</v>
      </c>
      <c r="C11027">
        <v>9948</v>
      </c>
      <c r="D11027">
        <v>0</v>
      </c>
      <c r="E11027">
        <v>0</v>
      </c>
      <c r="F11027">
        <v>0</v>
      </c>
      <c r="G11027">
        <v>0</v>
      </c>
      <c r="H11027">
        <v>160227</v>
      </c>
      <c r="I11027" s="1">
        <v>21387300</v>
      </c>
      <c r="J11027">
        <f t="shared" si="172"/>
        <v>1176012.2149867991</v>
      </c>
      <c r="K11027">
        <v>1147.1999510000001</v>
      </c>
    </row>
    <row r="11028" spans="1:11">
      <c r="A11028" t="s">
        <v>11035</v>
      </c>
      <c r="B11028" s="1">
        <v>21231300</v>
      </c>
      <c r="C11028">
        <v>9948</v>
      </c>
      <c r="D11028">
        <v>0</v>
      </c>
      <c r="E11028">
        <v>0</v>
      </c>
      <c r="F11028">
        <v>0</v>
      </c>
      <c r="G11028">
        <v>0</v>
      </c>
      <c r="H11028">
        <v>160227</v>
      </c>
      <c r="I11028" s="1">
        <v>21391500</v>
      </c>
      <c r="J11028">
        <f t="shared" si="172"/>
        <v>1169225.956866438</v>
      </c>
      <c r="K11028">
        <v>1140.579956</v>
      </c>
    </row>
    <row r="11029" spans="1:11">
      <c r="A11029" t="s">
        <v>11036</v>
      </c>
      <c r="B11029" s="1">
        <v>21235500</v>
      </c>
      <c r="C11029">
        <v>9948</v>
      </c>
      <c r="D11029">
        <v>0</v>
      </c>
      <c r="E11029">
        <v>0</v>
      </c>
      <c r="F11029">
        <v>0</v>
      </c>
      <c r="G11029">
        <v>0</v>
      </c>
      <c r="H11029">
        <v>160227</v>
      </c>
      <c r="I11029" s="1">
        <v>21395700</v>
      </c>
      <c r="J11029">
        <f t="shared" si="172"/>
        <v>1152116.8430922437</v>
      </c>
      <c r="K11029">
        <v>1123.8900149999999</v>
      </c>
    </row>
    <row r="11030" spans="1:11">
      <c r="A11030" t="s">
        <v>11037</v>
      </c>
      <c r="B11030" s="1">
        <v>21239700</v>
      </c>
      <c r="C11030">
        <v>9948</v>
      </c>
      <c r="D11030">
        <v>0</v>
      </c>
      <c r="E11030">
        <v>0</v>
      </c>
      <c r="F11030">
        <v>0</v>
      </c>
      <c r="G11030">
        <v>0</v>
      </c>
      <c r="H11030">
        <v>160227</v>
      </c>
      <c r="I11030" s="1">
        <v>21399900</v>
      </c>
      <c r="J11030">
        <f t="shared" si="172"/>
        <v>1134577.1347644031</v>
      </c>
      <c r="K11030">
        <v>1106.780029</v>
      </c>
    </row>
    <row r="11031" spans="1:11">
      <c r="A11031" t="s">
        <v>11038</v>
      </c>
      <c r="B11031" s="1">
        <v>21243900</v>
      </c>
      <c r="C11031">
        <v>9948</v>
      </c>
      <c r="D11031">
        <v>0</v>
      </c>
      <c r="E11031">
        <v>0</v>
      </c>
      <c r="F11031">
        <v>0</v>
      </c>
      <c r="G11031">
        <v>0</v>
      </c>
      <c r="H11031">
        <v>160227</v>
      </c>
      <c r="I11031" s="1">
        <v>21404100</v>
      </c>
      <c r="J11031">
        <f t="shared" si="172"/>
        <v>1148713.3895833804</v>
      </c>
      <c r="K11031">
        <v>1120.5699460000001</v>
      </c>
    </row>
    <row r="11032" spans="1:11">
      <c r="A11032" t="s">
        <v>11039</v>
      </c>
      <c r="B11032" s="1">
        <v>21248100</v>
      </c>
      <c r="C11032">
        <v>9948</v>
      </c>
      <c r="D11032">
        <v>0</v>
      </c>
      <c r="E11032">
        <v>0</v>
      </c>
      <c r="F11032">
        <v>0</v>
      </c>
      <c r="G11032">
        <v>0</v>
      </c>
      <c r="H11032">
        <v>160227</v>
      </c>
      <c r="I11032" s="1">
        <v>21408300</v>
      </c>
      <c r="J11032">
        <f t="shared" si="172"/>
        <v>1143218.786642835</v>
      </c>
      <c r="K11032">
        <v>1115.20996066666</v>
      </c>
    </row>
    <row r="11033" spans="1:11">
      <c r="A11033" t="s">
        <v>11040</v>
      </c>
      <c r="B11033" s="1">
        <v>21252300</v>
      </c>
      <c r="C11033">
        <v>9948</v>
      </c>
      <c r="D11033">
        <v>0</v>
      </c>
      <c r="E11033">
        <v>0</v>
      </c>
      <c r="F11033">
        <v>0</v>
      </c>
      <c r="G11033">
        <v>0</v>
      </c>
      <c r="H11033">
        <v>160227</v>
      </c>
      <c r="I11033" s="1">
        <v>21412500</v>
      </c>
      <c r="J11033">
        <f t="shared" si="172"/>
        <v>1137724.1837023001</v>
      </c>
      <c r="K11033">
        <v>1109.8499753333299</v>
      </c>
    </row>
    <row r="11034" spans="1:11">
      <c r="A11034" t="s">
        <v>11041</v>
      </c>
      <c r="B11034" s="1">
        <v>21256500</v>
      </c>
      <c r="C11034">
        <v>9948</v>
      </c>
      <c r="D11034">
        <v>0</v>
      </c>
      <c r="E11034">
        <v>0</v>
      </c>
      <c r="F11034">
        <v>0</v>
      </c>
      <c r="G11034">
        <v>0</v>
      </c>
      <c r="H11034">
        <v>160227</v>
      </c>
      <c r="I11034" s="1">
        <v>21416700</v>
      </c>
      <c r="J11034">
        <f t="shared" si="172"/>
        <v>1132229.5807617651</v>
      </c>
      <c r="K11034">
        <v>1104.48999</v>
      </c>
    </row>
    <row r="11035" spans="1:11">
      <c r="A11035" t="s">
        <v>11042</v>
      </c>
      <c r="B11035" s="1">
        <v>21260700</v>
      </c>
      <c r="C11035">
        <v>9948</v>
      </c>
      <c r="D11035">
        <v>0</v>
      </c>
      <c r="E11035">
        <v>0</v>
      </c>
      <c r="F11035">
        <v>0</v>
      </c>
      <c r="G11035">
        <v>0</v>
      </c>
      <c r="H11035">
        <v>160227</v>
      </c>
      <c r="I11035" s="1">
        <v>21420900</v>
      </c>
      <c r="J11035">
        <f t="shared" si="172"/>
        <v>1138595.5067576873</v>
      </c>
      <c r="K11035">
        <v>1110.6999510000001</v>
      </c>
    </row>
    <row r="11036" spans="1:11">
      <c r="A11036" t="s">
        <v>11043</v>
      </c>
      <c r="B11036" s="1">
        <v>21264900</v>
      </c>
      <c r="C11036">
        <v>9948</v>
      </c>
      <c r="D11036">
        <v>0</v>
      </c>
      <c r="E11036">
        <v>0</v>
      </c>
      <c r="F11036">
        <v>0</v>
      </c>
      <c r="G11036">
        <v>0</v>
      </c>
      <c r="H11036">
        <v>160227</v>
      </c>
      <c r="I11036" s="1">
        <v>21425100</v>
      </c>
      <c r="J11036">
        <f t="shared" si="172"/>
        <v>1151973.3115743615</v>
      </c>
      <c r="K11036">
        <v>1123.75</v>
      </c>
    </row>
    <row r="11037" spans="1:11">
      <c r="A11037" t="s">
        <v>11044</v>
      </c>
      <c r="B11037" s="1">
        <v>21269100</v>
      </c>
      <c r="C11037">
        <v>9948</v>
      </c>
      <c r="D11037">
        <v>0</v>
      </c>
      <c r="E11037">
        <v>0</v>
      </c>
      <c r="F11037">
        <v>0</v>
      </c>
      <c r="G11037">
        <v>0</v>
      </c>
      <c r="H11037">
        <v>160227</v>
      </c>
      <c r="I11037" s="1">
        <v>21429300</v>
      </c>
      <c r="J11037">
        <f t="shared" si="172"/>
        <v>1150507.3413477896</v>
      </c>
      <c r="K11037">
        <v>1122.3199460000001</v>
      </c>
    </row>
    <row r="11038" spans="1:11">
      <c r="A11038" t="s">
        <v>11045</v>
      </c>
      <c r="B11038" s="1">
        <v>21273300</v>
      </c>
      <c r="C11038">
        <v>9948</v>
      </c>
      <c r="D11038">
        <v>0</v>
      </c>
      <c r="E11038">
        <v>0</v>
      </c>
      <c r="F11038">
        <v>0</v>
      </c>
      <c r="G11038">
        <v>0</v>
      </c>
      <c r="H11038">
        <v>160227</v>
      </c>
      <c r="I11038" s="1">
        <v>21433500</v>
      </c>
      <c r="J11038">
        <f t="shared" si="172"/>
        <v>1137652.4806462477</v>
      </c>
      <c r="K11038">
        <v>1109.780029</v>
      </c>
    </row>
    <row r="11039" spans="1:11">
      <c r="A11039" t="s">
        <v>11046</v>
      </c>
      <c r="B11039" s="1">
        <v>21277500</v>
      </c>
      <c r="C11039">
        <v>9948</v>
      </c>
      <c r="D11039">
        <v>0</v>
      </c>
      <c r="E11039">
        <v>0</v>
      </c>
      <c r="F11039">
        <v>0</v>
      </c>
      <c r="G11039">
        <v>0</v>
      </c>
      <c r="H11039">
        <v>160227</v>
      </c>
      <c r="I11039" s="1">
        <v>21437700</v>
      </c>
      <c r="J11039">
        <f t="shared" si="172"/>
        <v>1132738.7596287301</v>
      </c>
      <c r="K11039">
        <v>1104.9866939999999</v>
      </c>
    </row>
    <row r="11040" spans="1:11">
      <c r="A11040" t="s">
        <v>11047</v>
      </c>
      <c r="B11040" s="1">
        <v>21281700</v>
      </c>
      <c r="C11040">
        <v>9948</v>
      </c>
      <c r="D11040">
        <v>0</v>
      </c>
      <c r="E11040">
        <v>0</v>
      </c>
      <c r="F11040">
        <v>0</v>
      </c>
      <c r="G11040">
        <v>0</v>
      </c>
      <c r="H11040">
        <v>160227</v>
      </c>
      <c r="I11040" s="1">
        <v>21441900</v>
      </c>
      <c r="J11040">
        <f t="shared" si="172"/>
        <v>1127825.0386112127</v>
      </c>
      <c r="K11040">
        <v>1100.1933590000001</v>
      </c>
    </row>
    <row r="11041" spans="1:11">
      <c r="A11041" t="s">
        <v>11048</v>
      </c>
      <c r="B11041" s="1">
        <v>21285900</v>
      </c>
      <c r="C11041">
        <v>9948</v>
      </c>
      <c r="D11041">
        <v>0</v>
      </c>
      <c r="E11041">
        <v>0</v>
      </c>
      <c r="F11041">
        <v>0</v>
      </c>
      <c r="G11041">
        <v>0</v>
      </c>
      <c r="H11041">
        <v>160227</v>
      </c>
      <c r="I11041" s="1">
        <v>21446100</v>
      </c>
      <c r="J11041">
        <f t="shared" si="172"/>
        <v>1122911.3175936951</v>
      </c>
      <c r="K11041">
        <v>1095.400024</v>
      </c>
    </row>
    <row r="11042" spans="1:11">
      <c r="A11042" t="s">
        <v>11049</v>
      </c>
      <c r="B11042" s="1">
        <v>21290100</v>
      </c>
      <c r="C11042">
        <v>9948</v>
      </c>
      <c r="D11042">
        <v>0</v>
      </c>
      <c r="E11042">
        <v>0</v>
      </c>
      <c r="F11042">
        <v>0</v>
      </c>
      <c r="G11042">
        <v>0</v>
      </c>
      <c r="H11042">
        <v>160227</v>
      </c>
      <c r="I11042" s="1">
        <v>21450300</v>
      </c>
      <c r="J11042">
        <f t="shared" si="172"/>
        <v>1121424.8255840538</v>
      </c>
      <c r="K11042">
        <v>1093.9499510000001</v>
      </c>
    </row>
    <row r="11043" spans="1:11">
      <c r="A11043" t="s">
        <v>11050</v>
      </c>
      <c r="B11043" s="1">
        <v>21294300</v>
      </c>
      <c r="C11043">
        <v>9948</v>
      </c>
      <c r="D11043">
        <v>0</v>
      </c>
      <c r="E11043">
        <v>0</v>
      </c>
      <c r="F11043">
        <v>0</v>
      </c>
      <c r="G11043">
        <v>0</v>
      </c>
      <c r="H11043">
        <v>160227</v>
      </c>
      <c r="I11043" s="1">
        <v>21454500</v>
      </c>
      <c r="J11043">
        <f t="shared" si="172"/>
        <v>1118739.0286394858</v>
      </c>
      <c r="K11043">
        <v>1091.329956</v>
      </c>
    </row>
    <row r="11044" spans="1:11">
      <c r="A11044" t="s">
        <v>11051</v>
      </c>
      <c r="B11044" s="1">
        <v>21298500</v>
      </c>
      <c r="C11044">
        <v>9948</v>
      </c>
      <c r="D11044">
        <v>0</v>
      </c>
      <c r="E11044">
        <v>0</v>
      </c>
      <c r="F11044">
        <v>0</v>
      </c>
      <c r="G11044">
        <v>0</v>
      </c>
      <c r="H11044">
        <v>160227</v>
      </c>
      <c r="I11044" s="1">
        <v>21458700</v>
      </c>
      <c r="J11044">
        <f t="shared" si="172"/>
        <v>1137047.5724126725</v>
      </c>
      <c r="K11044">
        <v>1109.1899410000001</v>
      </c>
    </row>
    <row r="11045" spans="1:11">
      <c r="A11045" t="s">
        <v>11052</v>
      </c>
      <c r="B11045" s="1">
        <v>21302700</v>
      </c>
      <c r="C11045">
        <v>9948</v>
      </c>
      <c r="D11045">
        <v>0</v>
      </c>
      <c r="E11045">
        <v>0</v>
      </c>
      <c r="F11045">
        <v>0</v>
      </c>
      <c r="G11045">
        <v>0</v>
      </c>
      <c r="H11045">
        <v>160227</v>
      </c>
      <c r="I11045" s="1">
        <v>21462900</v>
      </c>
      <c r="J11045">
        <f t="shared" si="172"/>
        <v>1135889.3130941154</v>
      </c>
      <c r="K11045">
        <v>1108.0600589999999</v>
      </c>
    </row>
    <row r="11046" spans="1:11">
      <c r="A11046" t="s">
        <v>11053</v>
      </c>
      <c r="B11046" s="1">
        <v>21306900</v>
      </c>
      <c r="C11046">
        <v>9948</v>
      </c>
      <c r="D11046">
        <v>0</v>
      </c>
      <c r="E11046">
        <v>0</v>
      </c>
      <c r="F11046">
        <v>0</v>
      </c>
      <c r="G11046">
        <v>0</v>
      </c>
      <c r="H11046">
        <v>160227</v>
      </c>
      <c r="I11046" s="1">
        <v>21467100</v>
      </c>
      <c r="J11046">
        <f t="shared" si="172"/>
        <v>1140813.2534859981</v>
      </c>
      <c r="K11046">
        <v>1112.8633629999999</v>
      </c>
    </row>
    <row r="11047" spans="1:11">
      <c r="A11047" t="s">
        <v>11054</v>
      </c>
      <c r="B11047" s="1">
        <v>21311100</v>
      </c>
      <c r="C11047">
        <v>9948</v>
      </c>
      <c r="D11047">
        <v>0</v>
      </c>
      <c r="E11047">
        <v>0</v>
      </c>
      <c r="F11047">
        <v>0</v>
      </c>
      <c r="G11047">
        <v>0</v>
      </c>
      <c r="H11047">
        <v>160227</v>
      </c>
      <c r="I11047" s="1">
        <v>21471300</v>
      </c>
      <c r="J11047">
        <f t="shared" si="172"/>
        <v>1145737.1938778812</v>
      </c>
      <c r="K11047">
        <v>1117.666667</v>
      </c>
    </row>
    <row r="11048" spans="1:11">
      <c r="A11048" t="s">
        <v>11055</v>
      </c>
      <c r="B11048" s="1">
        <v>21315300</v>
      </c>
      <c r="C11048">
        <v>9948</v>
      </c>
      <c r="D11048">
        <v>0</v>
      </c>
      <c r="E11048">
        <v>0</v>
      </c>
      <c r="F11048">
        <v>0</v>
      </c>
      <c r="G11048">
        <v>0</v>
      </c>
      <c r="H11048">
        <v>160227</v>
      </c>
      <c r="I11048" s="1">
        <v>21475500</v>
      </c>
      <c r="J11048">
        <f t="shared" si="172"/>
        <v>1150661.1342697639</v>
      </c>
      <c r="K11048">
        <v>1122.469971</v>
      </c>
    </row>
    <row r="11049" spans="1:11">
      <c r="A11049" t="s">
        <v>11056</v>
      </c>
      <c r="B11049" s="1">
        <v>21319500</v>
      </c>
      <c r="C11049">
        <v>9948</v>
      </c>
      <c r="D11049">
        <v>0</v>
      </c>
      <c r="E11049">
        <v>0</v>
      </c>
      <c r="F11049">
        <v>0</v>
      </c>
      <c r="G11049">
        <v>0</v>
      </c>
      <c r="H11049">
        <v>160227</v>
      </c>
      <c r="I11049" s="1">
        <v>21479700</v>
      </c>
      <c r="J11049">
        <f t="shared" si="172"/>
        <v>1155304.9362796929</v>
      </c>
      <c r="K11049">
        <v>1127</v>
      </c>
    </row>
    <row r="11050" spans="1:11">
      <c r="A11050" t="s">
        <v>11057</v>
      </c>
      <c r="B11050" s="1">
        <v>21323700</v>
      </c>
      <c r="C11050">
        <v>9948</v>
      </c>
      <c r="D11050">
        <v>0</v>
      </c>
      <c r="E11050">
        <v>0</v>
      </c>
      <c r="F11050">
        <v>0</v>
      </c>
      <c r="G11050">
        <v>0</v>
      </c>
      <c r="H11050">
        <v>160227</v>
      </c>
      <c r="I11050" s="1">
        <v>21483900</v>
      </c>
      <c r="J11050">
        <f t="shared" si="172"/>
        <v>1154495.0552179774</v>
      </c>
      <c r="K11050">
        <v>1126.209961</v>
      </c>
    </row>
    <row r="11051" spans="1:11">
      <c r="A11051" t="s">
        <v>11058</v>
      </c>
      <c r="B11051" s="1">
        <v>21301600</v>
      </c>
      <c r="C11051">
        <v>9948</v>
      </c>
      <c r="D11051">
        <v>0</v>
      </c>
      <c r="E11051">
        <v>0</v>
      </c>
      <c r="F11051">
        <v>0</v>
      </c>
      <c r="G11051">
        <v>0</v>
      </c>
      <c r="H11051">
        <v>160227</v>
      </c>
      <c r="I11051" s="1">
        <v>21461800</v>
      </c>
      <c r="J11051">
        <f t="shared" si="172"/>
        <v>1160604.8274544785</v>
      </c>
      <c r="K11051">
        <v>1132.170044</v>
      </c>
    </row>
    <row r="11052" spans="1:11">
      <c r="A11052" t="s">
        <v>11059</v>
      </c>
      <c r="B11052" s="1">
        <v>21279500</v>
      </c>
      <c r="C11052">
        <v>9948</v>
      </c>
      <c r="D11052">
        <v>0</v>
      </c>
      <c r="E11052">
        <v>0</v>
      </c>
      <c r="F11052">
        <v>0</v>
      </c>
      <c r="G11052">
        <v>0</v>
      </c>
      <c r="H11052">
        <v>160227</v>
      </c>
      <c r="I11052" s="1">
        <v>21439800</v>
      </c>
      <c r="J11052">
        <f t="shared" si="172"/>
        <v>1170486.954264869</v>
      </c>
      <c r="K11052">
        <v>1141.8100589999999</v>
      </c>
    </row>
    <row r="11053" spans="1:11">
      <c r="A11053" t="s">
        <v>11060</v>
      </c>
      <c r="B11053" s="1">
        <v>21257500</v>
      </c>
      <c r="C11053">
        <v>9948</v>
      </c>
      <c r="D11053">
        <v>0</v>
      </c>
      <c r="E11053">
        <v>0</v>
      </c>
      <c r="F11053">
        <v>0</v>
      </c>
      <c r="G11053">
        <v>0</v>
      </c>
      <c r="H11053">
        <v>160227</v>
      </c>
      <c r="I11053" s="1">
        <v>21417700</v>
      </c>
      <c r="J11053">
        <f t="shared" si="172"/>
        <v>1173480.2523105184</v>
      </c>
      <c r="K11053">
        <v>1144.7300213333299</v>
      </c>
    </row>
    <row r="11054" spans="1:11">
      <c r="A11054" t="s">
        <v>11061</v>
      </c>
      <c r="B11054" s="1">
        <v>21235400</v>
      </c>
      <c r="C11054">
        <v>9948</v>
      </c>
      <c r="D11054">
        <v>0</v>
      </c>
      <c r="E11054">
        <v>0</v>
      </c>
      <c r="F11054">
        <v>0</v>
      </c>
      <c r="G11054">
        <v>0</v>
      </c>
      <c r="H11054">
        <v>160227</v>
      </c>
      <c r="I11054" s="1">
        <v>21395600</v>
      </c>
      <c r="J11054">
        <f t="shared" si="172"/>
        <v>1176473.5503561681</v>
      </c>
      <c r="K11054">
        <v>1147.6499836666601</v>
      </c>
    </row>
    <row r="11055" spans="1:11">
      <c r="A11055" t="s">
        <v>11062</v>
      </c>
      <c r="B11055" s="1">
        <v>21213300</v>
      </c>
      <c r="C11055">
        <v>9948</v>
      </c>
      <c r="D11055">
        <v>0</v>
      </c>
      <c r="E11055">
        <v>0</v>
      </c>
      <c r="F11055">
        <v>0</v>
      </c>
      <c r="G11055">
        <v>0</v>
      </c>
      <c r="H11055">
        <v>160227</v>
      </c>
      <c r="I11055" s="1">
        <v>21373500</v>
      </c>
      <c r="J11055">
        <f t="shared" si="172"/>
        <v>1179466.8484018277</v>
      </c>
      <c r="K11055">
        <v>1150.5699460000001</v>
      </c>
    </row>
    <row r="11056" spans="1:11">
      <c r="A11056" t="s">
        <v>11063</v>
      </c>
      <c r="B11056" s="1">
        <v>21191200</v>
      </c>
      <c r="C11056">
        <v>9948</v>
      </c>
      <c r="D11056">
        <v>0</v>
      </c>
      <c r="E11056">
        <v>0</v>
      </c>
      <c r="F11056">
        <v>0</v>
      </c>
      <c r="G11056">
        <v>0</v>
      </c>
      <c r="H11056">
        <v>160227</v>
      </c>
      <c r="I11056" s="1">
        <v>21351500</v>
      </c>
      <c r="J11056">
        <f t="shared" si="172"/>
        <v>1176996.4107535582</v>
      </c>
      <c r="K11056">
        <v>1148.160034</v>
      </c>
    </row>
    <row r="11057" spans="1:11">
      <c r="A11057" t="s">
        <v>11064</v>
      </c>
      <c r="B11057" s="1">
        <v>21169200</v>
      </c>
      <c r="C11057">
        <v>9948</v>
      </c>
      <c r="D11057">
        <v>0</v>
      </c>
      <c r="E11057">
        <v>0</v>
      </c>
      <c r="F11057">
        <v>0</v>
      </c>
      <c r="G11057">
        <v>0</v>
      </c>
      <c r="H11057">
        <v>160227</v>
      </c>
      <c r="I11057" s="1">
        <v>21329400</v>
      </c>
      <c r="J11057">
        <f t="shared" si="172"/>
        <v>1169174.7759351565</v>
      </c>
      <c r="K11057">
        <v>1140.530029</v>
      </c>
    </row>
    <row r="11058" spans="1:11">
      <c r="A11058" t="s">
        <v>11065</v>
      </c>
      <c r="B11058" s="1">
        <v>21147100</v>
      </c>
      <c r="C11058">
        <v>9948</v>
      </c>
      <c r="D11058">
        <v>0</v>
      </c>
      <c r="E11058">
        <v>0</v>
      </c>
      <c r="F11058">
        <v>0</v>
      </c>
      <c r="G11058">
        <v>0</v>
      </c>
      <c r="H11058">
        <v>160227</v>
      </c>
      <c r="I11058" s="1">
        <v>21307300</v>
      </c>
      <c r="J11058">
        <f t="shared" si="172"/>
        <v>1167934.3013449097</v>
      </c>
      <c r="K11058">
        <v>1139.3199460000001</v>
      </c>
    </row>
    <row r="11059" spans="1:11">
      <c r="A11059" t="s">
        <v>11066</v>
      </c>
      <c r="B11059" s="1">
        <v>21125000</v>
      </c>
      <c r="C11059">
        <v>9948</v>
      </c>
      <c r="D11059">
        <v>0</v>
      </c>
      <c r="E11059">
        <v>0</v>
      </c>
      <c r="F11059">
        <v>0</v>
      </c>
      <c r="G11059">
        <v>0</v>
      </c>
      <c r="H11059">
        <v>160227</v>
      </c>
      <c r="I11059" s="1">
        <v>21285200</v>
      </c>
      <c r="J11059">
        <f t="shared" si="172"/>
        <v>1169441.2221084079</v>
      </c>
      <c r="K11059">
        <v>1140.7899472500001</v>
      </c>
    </row>
    <row r="11060" spans="1:11">
      <c r="A11060" t="s">
        <v>11067</v>
      </c>
      <c r="B11060" s="1">
        <v>21102900</v>
      </c>
      <c r="C11060">
        <v>9948</v>
      </c>
      <c r="D11060">
        <v>0</v>
      </c>
      <c r="E11060">
        <v>0</v>
      </c>
      <c r="F11060">
        <v>0</v>
      </c>
      <c r="G11060">
        <v>0</v>
      </c>
      <c r="H11060">
        <v>160227</v>
      </c>
      <c r="I11060" s="1">
        <v>21263200</v>
      </c>
      <c r="J11060">
        <f t="shared" si="172"/>
        <v>1170948.1428719058</v>
      </c>
      <c r="K11060">
        <v>1142.2599485000001</v>
      </c>
    </row>
    <row r="11061" spans="1:11">
      <c r="A11061" t="s">
        <v>11068</v>
      </c>
      <c r="B11061" s="1">
        <v>21080900</v>
      </c>
      <c r="C11061">
        <v>9948</v>
      </c>
      <c r="D11061">
        <v>0</v>
      </c>
      <c r="E11061">
        <v>0</v>
      </c>
      <c r="F11061">
        <v>0</v>
      </c>
      <c r="G11061">
        <v>0</v>
      </c>
      <c r="H11061">
        <v>160227</v>
      </c>
      <c r="I11061" s="1">
        <v>21241100</v>
      </c>
      <c r="J11061">
        <f t="shared" si="172"/>
        <v>1172455.0636354038</v>
      </c>
      <c r="K11061">
        <v>1143.7299497500001</v>
      </c>
    </row>
    <row r="11062" spans="1:11">
      <c r="A11062" t="s">
        <v>11069</v>
      </c>
      <c r="B11062" s="1">
        <v>21058800</v>
      </c>
      <c r="C11062">
        <v>9948</v>
      </c>
      <c r="D11062">
        <v>0</v>
      </c>
      <c r="E11062">
        <v>0</v>
      </c>
      <c r="F11062">
        <v>0</v>
      </c>
      <c r="G11062">
        <v>0</v>
      </c>
      <c r="H11062">
        <v>160227</v>
      </c>
      <c r="I11062" s="1">
        <v>21219000</v>
      </c>
      <c r="J11062">
        <f t="shared" si="172"/>
        <v>1173961.9843989019</v>
      </c>
      <c r="K11062">
        <v>1145.1999510000001</v>
      </c>
    </row>
    <row r="11063" spans="1:11">
      <c r="A11063" t="s">
        <v>11070</v>
      </c>
      <c r="B11063" s="1">
        <v>21036700</v>
      </c>
      <c r="C11063">
        <v>9948</v>
      </c>
      <c r="D11063">
        <v>0</v>
      </c>
      <c r="E11063">
        <v>0</v>
      </c>
      <c r="F11063">
        <v>0</v>
      </c>
      <c r="G11063">
        <v>0</v>
      </c>
      <c r="H11063">
        <v>160227</v>
      </c>
      <c r="I11063" s="1">
        <v>21197000</v>
      </c>
      <c r="J11063">
        <f t="shared" si="172"/>
        <v>1157806.1571151244</v>
      </c>
      <c r="K11063">
        <v>1129.4399410000001</v>
      </c>
    </row>
    <row r="11064" spans="1:11">
      <c r="A11064" t="s">
        <v>11071</v>
      </c>
      <c r="B11064" s="1">
        <v>21014700</v>
      </c>
      <c r="C11064">
        <v>9948</v>
      </c>
      <c r="D11064">
        <v>0</v>
      </c>
      <c r="E11064">
        <v>0</v>
      </c>
      <c r="F11064">
        <v>0</v>
      </c>
      <c r="G11064">
        <v>0</v>
      </c>
      <c r="H11064">
        <v>160227</v>
      </c>
      <c r="I11064" s="1">
        <v>21174900</v>
      </c>
      <c r="J11064">
        <f t="shared" si="172"/>
        <v>1156504.3662786854</v>
      </c>
      <c r="K11064">
        <v>1128.170044</v>
      </c>
    </row>
    <row r="11065" spans="1:11">
      <c r="A11065" t="s">
        <v>11072</v>
      </c>
      <c r="B11065" s="1">
        <v>20992600</v>
      </c>
      <c r="C11065">
        <v>9948</v>
      </c>
      <c r="D11065">
        <v>0</v>
      </c>
      <c r="E11065">
        <v>0</v>
      </c>
      <c r="F11065">
        <v>0</v>
      </c>
      <c r="G11065">
        <v>0</v>
      </c>
      <c r="H11065">
        <v>160227</v>
      </c>
      <c r="I11065" s="1">
        <v>21152800</v>
      </c>
      <c r="J11065">
        <f t="shared" si="172"/>
        <v>1157191.1135666377</v>
      </c>
      <c r="K11065">
        <v>1128.839966</v>
      </c>
    </row>
    <row r="11066" spans="1:11">
      <c r="A11066" t="s">
        <v>11073</v>
      </c>
      <c r="B11066" s="1">
        <v>20970500</v>
      </c>
      <c r="C11066">
        <v>9948</v>
      </c>
      <c r="D11066">
        <v>0</v>
      </c>
      <c r="E11066">
        <v>0</v>
      </c>
      <c r="F11066">
        <v>0</v>
      </c>
      <c r="G11066">
        <v>0</v>
      </c>
      <c r="H11066">
        <v>160227</v>
      </c>
      <c r="I11066" s="1">
        <v>21130700</v>
      </c>
      <c r="J11066">
        <f t="shared" si="172"/>
        <v>1163106.04828991</v>
      </c>
      <c r="K11066">
        <v>1134.6099850000001</v>
      </c>
    </row>
    <row r="11067" spans="1:11">
      <c r="A11067" t="s">
        <v>11074</v>
      </c>
      <c r="B11067" s="1">
        <v>20948400</v>
      </c>
      <c r="C11067">
        <v>9948</v>
      </c>
      <c r="D11067">
        <v>0</v>
      </c>
      <c r="E11067">
        <v>0</v>
      </c>
      <c r="F11067">
        <v>0</v>
      </c>
      <c r="G11067">
        <v>0</v>
      </c>
      <c r="H11067">
        <v>160227</v>
      </c>
      <c r="I11067" s="1">
        <v>21108700</v>
      </c>
      <c r="J11067">
        <f t="shared" si="172"/>
        <v>1163519.4981319667</v>
      </c>
      <c r="K11067">
        <v>1135.01330533333</v>
      </c>
    </row>
    <row r="11068" spans="1:11">
      <c r="A11068" t="s">
        <v>11075</v>
      </c>
      <c r="B11068" s="1">
        <v>20926400</v>
      </c>
      <c r="C11068">
        <v>9948</v>
      </c>
      <c r="D11068">
        <v>0</v>
      </c>
      <c r="E11068">
        <v>0</v>
      </c>
      <c r="F11068">
        <v>0</v>
      </c>
      <c r="G11068">
        <v>0</v>
      </c>
      <c r="H11068">
        <v>160227</v>
      </c>
      <c r="I11068" s="1">
        <v>21086600</v>
      </c>
      <c r="J11068">
        <f t="shared" si="172"/>
        <v>1163932.9479740234</v>
      </c>
      <c r="K11068">
        <v>1135.4166256666599</v>
      </c>
    </row>
    <row r="11069" spans="1:11">
      <c r="A11069" t="s">
        <v>11076</v>
      </c>
      <c r="B11069" s="1">
        <v>20904300</v>
      </c>
      <c r="C11069">
        <v>9948</v>
      </c>
      <c r="D11069">
        <v>0</v>
      </c>
      <c r="E11069">
        <v>0</v>
      </c>
      <c r="F11069">
        <v>0</v>
      </c>
      <c r="G11069">
        <v>0</v>
      </c>
      <c r="H11069">
        <v>160227</v>
      </c>
      <c r="I11069" s="1">
        <v>21064500</v>
      </c>
      <c r="J11069">
        <f t="shared" si="172"/>
        <v>1164346.3978160906</v>
      </c>
      <c r="K11069">
        <v>1135.8199460000001</v>
      </c>
    </row>
    <row r="11070" spans="1:11">
      <c r="A11070" t="s">
        <v>11077</v>
      </c>
      <c r="B11070" s="1">
        <v>20882200</v>
      </c>
      <c r="C11070">
        <v>9948</v>
      </c>
      <c r="D11070">
        <v>0</v>
      </c>
      <c r="E11070">
        <v>0</v>
      </c>
      <c r="F11070">
        <v>0</v>
      </c>
      <c r="G11070">
        <v>0</v>
      </c>
      <c r="H11070">
        <v>160227</v>
      </c>
      <c r="I11070" s="1">
        <v>21042400</v>
      </c>
      <c r="J11070">
        <f t="shared" si="172"/>
        <v>1146232.6905310175</v>
      </c>
      <c r="K11070">
        <v>1118.150024</v>
      </c>
    </row>
    <row r="11071" spans="1:11">
      <c r="A11071" t="s">
        <v>11078</v>
      </c>
      <c r="B11071" s="1">
        <v>20860100</v>
      </c>
      <c r="C11071">
        <v>9948</v>
      </c>
      <c r="D11071">
        <v>0</v>
      </c>
      <c r="E11071">
        <v>0</v>
      </c>
      <c r="F11071">
        <v>0</v>
      </c>
      <c r="G11071">
        <v>0</v>
      </c>
      <c r="H11071">
        <v>160227</v>
      </c>
      <c r="I11071" s="1">
        <v>21020400</v>
      </c>
      <c r="J11071">
        <f t="shared" si="172"/>
        <v>1152321.8159203832</v>
      </c>
      <c r="K11071">
        <v>1124.089966</v>
      </c>
    </row>
    <row r="11072" spans="1:11">
      <c r="A11072" t="s">
        <v>11079</v>
      </c>
      <c r="B11072" s="1">
        <v>20838100</v>
      </c>
      <c r="C11072">
        <v>9948</v>
      </c>
      <c r="D11072">
        <v>0</v>
      </c>
      <c r="E11072">
        <v>0</v>
      </c>
      <c r="F11072">
        <v>0</v>
      </c>
      <c r="G11072">
        <v>0</v>
      </c>
      <c r="H11072">
        <v>160227</v>
      </c>
      <c r="I11072" s="1">
        <v>20998300</v>
      </c>
      <c r="J11072">
        <f t="shared" si="172"/>
        <v>1168559.7323866694</v>
      </c>
      <c r="K11072">
        <v>1139.9300539999999</v>
      </c>
    </row>
    <row r="11073" spans="1:11">
      <c r="A11073" t="s">
        <v>11080</v>
      </c>
      <c r="B11073" s="1">
        <v>20816000</v>
      </c>
      <c r="C11073">
        <v>9948</v>
      </c>
      <c r="D11073">
        <v>0</v>
      </c>
      <c r="E11073">
        <v>0</v>
      </c>
      <c r="F11073">
        <v>0</v>
      </c>
      <c r="G11073">
        <v>0</v>
      </c>
      <c r="H11073">
        <v>160227</v>
      </c>
      <c r="I11073" s="1">
        <v>20976200</v>
      </c>
      <c r="J11073">
        <f t="shared" si="172"/>
        <v>1169246.479674622</v>
      </c>
      <c r="K11073">
        <v>1140.599976</v>
      </c>
    </row>
    <row r="11074" spans="1:11">
      <c r="A11074" t="s">
        <v>11081</v>
      </c>
      <c r="B11074" s="1">
        <v>20793900</v>
      </c>
      <c r="C11074">
        <v>9948</v>
      </c>
      <c r="D11074">
        <v>0</v>
      </c>
      <c r="E11074">
        <v>0</v>
      </c>
      <c r="F11074">
        <v>0</v>
      </c>
      <c r="G11074">
        <v>0</v>
      </c>
      <c r="H11074">
        <v>160227</v>
      </c>
      <c r="I11074" s="1">
        <v>20954100</v>
      </c>
      <c r="J11074">
        <f t="shared" si="172"/>
        <v>1167514.0529382129</v>
      </c>
      <c r="K11074">
        <v>1138.9099936666601</v>
      </c>
    </row>
    <row r="11075" spans="1:11">
      <c r="A11075" t="s">
        <v>11082</v>
      </c>
      <c r="B11075" s="1">
        <v>20771800</v>
      </c>
      <c r="C11075">
        <v>9948</v>
      </c>
      <c r="D11075">
        <v>0</v>
      </c>
      <c r="E11075">
        <v>0</v>
      </c>
      <c r="F11075">
        <v>0</v>
      </c>
      <c r="G11075">
        <v>0</v>
      </c>
      <c r="H11075">
        <v>160227</v>
      </c>
      <c r="I11075" s="1">
        <v>20932100</v>
      </c>
      <c r="J11075">
        <f t="shared" si="172"/>
        <v>1165781.6262018138</v>
      </c>
      <c r="K11075">
        <v>1137.2200113333299</v>
      </c>
    </row>
    <row r="11076" spans="1:11">
      <c r="A11076" t="s">
        <v>11083</v>
      </c>
      <c r="B11076" s="1">
        <v>20749800</v>
      </c>
      <c r="C11076">
        <v>9948</v>
      </c>
      <c r="D11076">
        <v>0</v>
      </c>
      <c r="E11076">
        <v>0</v>
      </c>
      <c r="F11076">
        <v>0</v>
      </c>
      <c r="G11076">
        <v>0</v>
      </c>
      <c r="H11076">
        <v>160227</v>
      </c>
      <c r="I11076" s="1">
        <v>20910000</v>
      </c>
      <c r="J11076">
        <f t="shared" ref="J11076:J11139" si="173">J11075*K11076/K11075</f>
        <v>1164049.199465415</v>
      </c>
      <c r="K11076">
        <v>1135.530029</v>
      </c>
    </row>
    <row r="11077" spans="1:11">
      <c r="A11077" t="s">
        <v>11084</v>
      </c>
      <c r="B11077" s="1">
        <v>20727700</v>
      </c>
      <c r="C11077">
        <v>9948</v>
      </c>
      <c r="D11077">
        <v>0</v>
      </c>
      <c r="E11077">
        <v>0</v>
      </c>
      <c r="F11077">
        <v>0</v>
      </c>
      <c r="G11077">
        <v>0</v>
      </c>
      <c r="H11077">
        <v>160227</v>
      </c>
      <c r="I11077" s="1">
        <v>20887900</v>
      </c>
      <c r="J11077">
        <f t="shared" si="173"/>
        <v>1166693.9518187286</v>
      </c>
      <c r="K11077">
        <v>1138.1099850000001</v>
      </c>
    </row>
    <row r="11078" spans="1:11">
      <c r="A11078" t="s">
        <v>11085</v>
      </c>
      <c r="B11078" s="1">
        <v>20705600</v>
      </c>
      <c r="C11078">
        <v>9948</v>
      </c>
      <c r="D11078">
        <v>0</v>
      </c>
      <c r="E11078">
        <v>0</v>
      </c>
      <c r="F11078">
        <v>0</v>
      </c>
      <c r="G11078">
        <v>0</v>
      </c>
      <c r="H11078">
        <v>160227</v>
      </c>
      <c r="I11078" s="1">
        <v>20865800</v>
      </c>
      <c r="J11078">
        <f t="shared" si="173"/>
        <v>1150599.6919343902</v>
      </c>
      <c r="K11078">
        <v>1122.410034</v>
      </c>
    </row>
    <row r="11079" spans="1:11">
      <c r="A11079" t="s">
        <v>11086</v>
      </c>
      <c r="B11079" s="1">
        <v>20683500</v>
      </c>
      <c r="C11079">
        <v>9948</v>
      </c>
      <c r="D11079">
        <v>0</v>
      </c>
      <c r="E11079">
        <v>0</v>
      </c>
      <c r="F11079">
        <v>0</v>
      </c>
      <c r="G11079">
        <v>0</v>
      </c>
      <c r="H11079">
        <v>160227</v>
      </c>
      <c r="I11079" s="1">
        <v>20843800</v>
      </c>
      <c r="J11079">
        <f t="shared" si="173"/>
        <v>1141865.6901527604</v>
      </c>
      <c r="K11079">
        <v>1113.8900149999999</v>
      </c>
    </row>
    <row r="11080" spans="1:11">
      <c r="A11080" t="s">
        <v>11087</v>
      </c>
      <c r="B11080" s="1">
        <v>20661500</v>
      </c>
      <c r="C11080">
        <v>9948</v>
      </c>
      <c r="D11080">
        <v>0</v>
      </c>
      <c r="E11080">
        <v>0</v>
      </c>
      <c r="F11080">
        <v>0</v>
      </c>
      <c r="G11080">
        <v>0</v>
      </c>
      <c r="H11080">
        <v>160227</v>
      </c>
      <c r="I11080" s="1">
        <v>20821700</v>
      </c>
      <c r="J11080">
        <f t="shared" si="173"/>
        <v>1135110.2152195612</v>
      </c>
      <c r="K11080">
        <v>1107.3000489999999</v>
      </c>
    </row>
    <row r="11081" spans="1:11">
      <c r="A11081" t="s">
        <v>11088</v>
      </c>
      <c r="B11081" s="1">
        <v>20663600</v>
      </c>
      <c r="C11081">
        <v>9948</v>
      </c>
      <c r="D11081">
        <v>0</v>
      </c>
      <c r="E11081">
        <v>0</v>
      </c>
      <c r="F11081">
        <v>0</v>
      </c>
      <c r="G11081">
        <v>0</v>
      </c>
      <c r="H11081">
        <v>160227</v>
      </c>
      <c r="I11081" s="1">
        <v>20823800</v>
      </c>
      <c r="J11081">
        <f t="shared" si="173"/>
        <v>1138592.1700074049</v>
      </c>
      <c r="K11081">
        <v>1110.696696</v>
      </c>
    </row>
    <row r="11082" spans="1:11">
      <c r="A11082" t="s">
        <v>11089</v>
      </c>
      <c r="B11082" s="1">
        <v>20665700</v>
      </c>
      <c r="C11082">
        <v>9948</v>
      </c>
      <c r="D11082">
        <v>0</v>
      </c>
      <c r="E11082">
        <v>0</v>
      </c>
      <c r="F11082">
        <v>0</v>
      </c>
      <c r="G11082">
        <v>0</v>
      </c>
      <c r="H11082">
        <v>160227</v>
      </c>
      <c r="I11082" s="1">
        <v>20825900</v>
      </c>
      <c r="J11082">
        <f t="shared" si="173"/>
        <v>1142074.1247952483</v>
      </c>
      <c r="K11082">
        <v>1114.093343</v>
      </c>
    </row>
    <row r="11083" spans="1:11">
      <c r="A11083" t="s">
        <v>11090</v>
      </c>
      <c r="B11083" s="1">
        <v>20667800</v>
      </c>
      <c r="C11083">
        <v>9948</v>
      </c>
      <c r="D11083">
        <v>0</v>
      </c>
      <c r="E11083">
        <v>0</v>
      </c>
      <c r="F11083">
        <v>0</v>
      </c>
      <c r="G11083">
        <v>0</v>
      </c>
      <c r="H11083">
        <v>160227</v>
      </c>
      <c r="I11083" s="1">
        <v>20828000</v>
      </c>
      <c r="J11083">
        <f t="shared" si="173"/>
        <v>1145556.0795830917</v>
      </c>
      <c r="K11083">
        <v>1117.48999</v>
      </c>
    </row>
    <row r="11084" spans="1:11">
      <c r="A11084" t="s">
        <v>11091</v>
      </c>
      <c r="B11084" s="1">
        <v>20669900</v>
      </c>
      <c r="C11084">
        <v>9948</v>
      </c>
      <c r="D11084">
        <v>0</v>
      </c>
      <c r="E11084">
        <v>0</v>
      </c>
      <c r="F11084">
        <v>0</v>
      </c>
      <c r="G11084">
        <v>0</v>
      </c>
      <c r="H11084">
        <v>160227</v>
      </c>
      <c r="I11084" s="1">
        <v>20830200</v>
      </c>
      <c r="J11084">
        <f t="shared" si="173"/>
        <v>1147667.8775704273</v>
      </c>
      <c r="K11084">
        <v>1119.5500489999999</v>
      </c>
    </row>
    <row r="11085" spans="1:11">
      <c r="A11085" t="s">
        <v>11092</v>
      </c>
      <c r="B11085" s="1">
        <v>20672000</v>
      </c>
      <c r="C11085">
        <v>9948</v>
      </c>
      <c r="D11085">
        <v>0</v>
      </c>
      <c r="E11085">
        <v>0</v>
      </c>
      <c r="F11085">
        <v>0</v>
      </c>
      <c r="G11085">
        <v>0</v>
      </c>
      <c r="H11085">
        <v>160227</v>
      </c>
      <c r="I11085" s="1">
        <v>20832300</v>
      </c>
      <c r="J11085">
        <f t="shared" si="173"/>
        <v>1149697.5853501391</v>
      </c>
      <c r="K11085">
        <v>1121.530029</v>
      </c>
    </row>
    <row r="11086" spans="1:11">
      <c r="A11086" t="s">
        <v>11093</v>
      </c>
      <c r="B11086" s="1">
        <v>20674200</v>
      </c>
      <c r="C11086">
        <v>9948</v>
      </c>
      <c r="D11086">
        <v>0</v>
      </c>
      <c r="E11086">
        <v>0</v>
      </c>
      <c r="F11086">
        <v>0</v>
      </c>
      <c r="G11086">
        <v>0</v>
      </c>
      <c r="H11086">
        <v>160227</v>
      </c>
      <c r="I11086" s="1">
        <v>20834400</v>
      </c>
      <c r="J11086">
        <f t="shared" si="173"/>
        <v>1141968.1760542728</v>
      </c>
      <c r="K11086">
        <v>1113.98999</v>
      </c>
    </row>
    <row r="11087" spans="1:11">
      <c r="A11087" t="s">
        <v>11094</v>
      </c>
      <c r="B11087" s="1">
        <v>20676300</v>
      </c>
      <c r="C11087">
        <v>9948</v>
      </c>
      <c r="D11087">
        <v>0</v>
      </c>
      <c r="E11087">
        <v>0</v>
      </c>
      <c r="F11087">
        <v>0</v>
      </c>
      <c r="G11087">
        <v>0</v>
      </c>
      <c r="H11087">
        <v>160227</v>
      </c>
      <c r="I11087" s="1">
        <v>20836500</v>
      </c>
      <c r="J11087">
        <f t="shared" si="173"/>
        <v>1126294.1232303074</v>
      </c>
      <c r="K11087">
        <v>1098.6999510000001</v>
      </c>
    </row>
    <row r="11088" spans="1:11">
      <c r="A11088" t="s">
        <v>11095</v>
      </c>
      <c r="B11088" s="1">
        <v>20678400</v>
      </c>
      <c r="C11088">
        <v>9948</v>
      </c>
      <c r="D11088">
        <v>0</v>
      </c>
      <c r="E11088">
        <v>0</v>
      </c>
      <c r="F11088">
        <v>0</v>
      </c>
      <c r="G11088">
        <v>0</v>
      </c>
      <c r="H11088">
        <v>160227</v>
      </c>
      <c r="I11088" s="1">
        <v>20838600</v>
      </c>
      <c r="J11088">
        <f t="shared" si="173"/>
        <v>1122337.1932306846</v>
      </c>
      <c r="K11088">
        <v>1094.83996566666</v>
      </c>
    </row>
    <row r="11089" spans="1:11">
      <c r="A11089" t="s">
        <v>11096</v>
      </c>
      <c r="B11089" s="1">
        <v>20680500</v>
      </c>
      <c r="C11089">
        <v>9948</v>
      </c>
      <c r="D11089">
        <v>0</v>
      </c>
      <c r="E11089">
        <v>0</v>
      </c>
      <c r="F11089">
        <v>0</v>
      </c>
      <c r="G11089">
        <v>0</v>
      </c>
      <c r="H11089">
        <v>160227</v>
      </c>
      <c r="I11089" s="1">
        <v>20840700</v>
      </c>
      <c r="J11089">
        <f t="shared" si="173"/>
        <v>1118380.2632310723</v>
      </c>
      <c r="K11089">
        <v>1090.9799803333301</v>
      </c>
    </row>
    <row r="11090" spans="1:11">
      <c r="A11090" t="s">
        <v>11097</v>
      </c>
      <c r="B11090" s="1">
        <v>20682600</v>
      </c>
      <c r="C11090">
        <v>9948</v>
      </c>
      <c r="D11090">
        <v>0</v>
      </c>
      <c r="E11090">
        <v>0</v>
      </c>
      <c r="F11090">
        <v>0</v>
      </c>
      <c r="G11090">
        <v>0</v>
      </c>
      <c r="H11090">
        <v>160227</v>
      </c>
      <c r="I11090" s="1">
        <v>20842800</v>
      </c>
      <c r="J11090">
        <f t="shared" si="173"/>
        <v>1114423.3332314598</v>
      </c>
      <c r="K11090">
        <v>1087.119995</v>
      </c>
    </row>
    <row r="11091" spans="1:11">
      <c r="A11091" t="s">
        <v>11098</v>
      </c>
      <c r="B11091" s="1">
        <v>20684700</v>
      </c>
      <c r="C11091">
        <v>9948</v>
      </c>
      <c r="D11091">
        <v>0</v>
      </c>
      <c r="E11091">
        <v>0</v>
      </c>
      <c r="F11091">
        <v>0</v>
      </c>
      <c r="G11091">
        <v>0</v>
      </c>
      <c r="H11091">
        <v>160227</v>
      </c>
      <c r="I11091" s="1">
        <v>20845000</v>
      </c>
      <c r="J11091">
        <f t="shared" si="173"/>
        <v>1122962.498524976</v>
      </c>
      <c r="K11091">
        <v>1095.4499510000001</v>
      </c>
    </row>
    <row r="11092" spans="1:11">
      <c r="A11092" t="s">
        <v>11099</v>
      </c>
      <c r="B11092" s="1">
        <v>20686800</v>
      </c>
      <c r="C11092">
        <v>9948</v>
      </c>
      <c r="D11092">
        <v>0</v>
      </c>
      <c r="E11092">
        <v>0</v>
      </c>
      <c r="F11092">
        <v>0</v>
      </c>
      <c r="G11092">
        <v>0</v>
      </c>
      <c r="H11092">
        <v>160227</v>
      </c>
      <c r="I11092" s="1">
        <v>20847100</v>
      </c>
      <c r="J11092">
        <f t="shared" si="173"/>
        <v>1124838.5394718943</v>
      </c>
      <c r="K11092">
        <v>1097.280029</v>
      </c>
    </row>
    <row r="11093" spans="1:11">
      <c r="A11093" t="s">
        <v>11100</v>
      </c>
      <c r="B11093" s="1">
        <v>20689000</v>
      </c>
      <c r="C11093">
        <v>9948</v>
      </c>
      <c r="D11093">
        <v>0</v>
      </c>
      <c r="E11093">
        <v>0</v>
      </c>
      <c r="F11093">
        <v>0</v>
      </c>
      <c r="G11093">
        <v>0</v>
      </c>
      <c r="H11093">
        <v>160227</v>
      </c>
      <c r="I11093" s="1">
        <v>20849200</v>
      </c>
      <c r="J11093">
        <f t="shared" si="173"/>
        <v>1123977.352414832</v>
      </c>
      <c r="K11093">
        <v>1096.4399410000001</v>
      </c>
    </row>
    <row r="11094" spans="1:11">
      <c r="A11094" t="s">
        <v>11101</v>
      </c>
      <c r="B11094" s="1">
        <v>20691100</v>
      </c>
      <c r="C11094">
        <v>9948</v>
      </c>
      <c r="D11094">
        <v>0</v>
      </c>
      <c r="E11094">
        <v>0</v>
      </c>
      <c r="F11094">
        <v>0</v>
      </c>
      <c r="G11094">
        <v>0</v>
      </c>
      <c r="H11094">
        <v>160227</v>
      </c>
      <c r="I11094" s="1">
        <v>20851300</v>
      </c>
      <c r="J11094">
        <f t="shared" si="173"/>
        <v>1123218.777348463</v>
      </c>
      <c r="K11094">
        <v>1095.6999510000001</v>
      </c>
    </row>
    <row r="11095" spans="1:11">
      <c r="A11095" t="s">
        <v>11102</v>
      </c>
      <c r="B11095" s="1">
        <v>20693200</v>
      </c>
      <c r="C11095">
        <v>9948</v>
      </c>
      <c r="D11095">
        <v>0</v>
      </c>
      <c r="E11095">
        <v>0</v>
      </c>
      <c r="F11095">
        <v>0</v>
      </c>
      <c r="G11095">
        <v>0</v>
      </c>
      <c r="H11095">
        <v>160227</v>
      </c>
      <c r="I11095" s="1">
        <v>20853400</v>
      </c>
      <c r="J11095">
        <f t="shared" si="173"/>
        <v>1119255.0067544838</v>
      </c>
      <c r="K11095">
        <v>1091.8332926666601</v>
      </c>
    </row>
    <row r="11096" spans="1:11">
      <c r="A11096" t="s">
        <v>11103</v>
      </c>
      <c r="B11096" s="1">
        <v>20695300</v>
      </c>
      <c r="C11096">
        <v>9948</v>
      </c>
      <c r="D11096">
        <v>0</v>
      </c>
      <c r="E11096">
        <v>0</v>
      </c>
      <c r="F11096">
        <v>0</v>
      </c>
      <c r="G11096">
        <v>0</v>
      </c>
      <c r="H11096">
        <v>160227</v>
      </c>
      <c r="I11096" s="1">
        <v>20855500</v>
      </c>
      <c r="J11096">
        <f t="shared" si="173"/>
        <v>1115291.2361605146</v>
      </c>
      <c r="K11096">
        <v>1087.9666343333299</v>
      </c>
    </row>
    <row r="11097" spans="1:11">
      <c r="A11097" t="s">
        <v>11104</v>
      </c>
      <c r="B11097" s="1">
        <v>20697400</v>
      </c>
      <c r="C11097">
        <v>9948</v>
      </c>
      <c r="D11097">
        <v>0</v>
      </c>
      <c r="E11097">
        <v>0</v>
      </c>
      <c r="F11097">
        <v>0</v>
      </c>
      <c r="G11097">
        <v>0</v>
      </c>
      <c r="H11097">
        <v>160227</v>
      </c>
      <c r="I11097" s="1">
        <v>20857600</v>
      </c>
      <c r="J11097">
        <f t="shared" si="173"/>
        <v>1111327.4655665457</v>
      </c>
      <c r="K11097">
        <v>1084.099976</v>
      </c>
    </row>
    <row r="11098" spans="1:11">
      <c r="A11098" t="s">
        <v>11105</v>
      </c>
      <c r="B11098" s="1">
        <v>20699500</v>
      </c>
      <c r="C11098">
        <v>9948</v>
      </c>
      <c r="D11098">
        <v>0</v>
      </c>
      <c r="E11098">
        <v>0</v>
      </c>
      <c r="F11098">
        <v>0</v>
      </c>
      <c r="G11098">
        <v>0</v>
      </c>
      <c r="H11098">
        <v>160227</v>
      </c>
      <c r="I11098" s="1">
        <v>20859800</v>
      </c>
      <c r="J11098">
        <f t="shared" si="173"/>
        <v>1118903.0819404374</v>
      </c>
      <c r="K11098">
        <v>1091.48999</v>
      </c>
    </row>
    <row r="11099" spans="1:11">
      <c r="A11099" t="s">
        <v>11106</v>
      </c>
      <c r="B11099" s="1">
        <v>20701600</v>
      </c>
      <c r="C11099">
        <v>9948</v>
      </c>
      <c r="D11099">
        <v>0</v>
      </c>
      <c r="E11099">
        <v>0</v>
      </c>
      <c r="F11099">
        <v>0</v>
      </c>
      <c r="G11099">
        <v>0</v>
      </c>
      <c r="H11099">
        <v>160227</v>
      </c>
      <c r="I11099" s="1">
        <v>20861900</v>
      </c>
      <c r="J11099">
        <f t="shared" si="173"/>
        <v>1116022.5735718214</v>
      </c>
      <c r="K11099">
        <v>1088.6800539999999</v>
      </c>
    </row>
    <row r="11100" spans="1:11">
      <c r="A11100" t="s">
        <v>11107</v>
      </c>
      <c r="B11100" s="1">
        <v>20703800</v>
      </c>
      <c r="C11100">
        <v>9948</v>
      </c>
      <c r="D11100">
        <v>0</v>
      </c>
      <c r="E11100">
        <v>0</v>
      </c>
      <c r="F11100">
        <v>0</v>
      </c>
      <c r="G11100">
        <v>0</v>
      </c>
      <c r="H11100">
        <v>160227</v>
      </c>
      <c r="I11100" s="1">
        <v>20864000</v>
      </c>
      <c r="J11100">
        <f t="shared" si="173"/>
        <v>1116545.266533707</v>
      </c>
      <c r="K11100">
        <v>1089.1899410000001</v>
      </c>
    </row>
    <row r="11101" spans="1:11">
      <c r="A11101" t="s">
        <v>11108</v>
      </c>
      <c r="B11101" s="1">
        <v>20705900</v>
      </c>
      <c r="C11101">
        <v>9948</v>
      </c>
      <c r="D11101">
        <v>0</v>
      </c>
      <c r="E11101">
        <v>0</v>
      </c>
      <c r="F11101">
        <v>0</v>
      </c>
      <c r="G11101">
        <v>0</v>
      </c>
      <c r="H11101">
        <v>160227</v>
      </c>
      <c r="I11101" s="1">
        <v>20866100</v>
      </c>
      <c r="J11101">
        <f t="shared" si="173"/>
        <v>1121025.1413318655</v>
      </c>
      <c r="K11101">
        <v>1093.5600589999999</v>
      </c>
    </row>
    <row r="11102" spans="1:11">
      <c r="A11102" t="s">
        <v>11109</v>
      </c>
      <c r="B11102" s="1">
        <v>20708000</v>
      </c>
      <c r="C11102">
        <v>9948</v>
      </c>
      <c r="D11102">
        <v>0</v>
      </c>
      <c r="E11102">
        <v>0</v>
      </c>
      <c r="F11102">
        <v>0</v>
      </c>
      <c r="G11102">
        <v>0</v>
      </c>
      <c r="H11102">
        <v>160227</v>
      </c>
      <c r="I11102" s="1">
        <v>20868200</v>
      </c>
      <c r="J11102">
        <f t="shared" si="173"/>
        <v>1121657.287220503</v>
      </c>
      <c r="K11102">
        <v>1094.1767173333301</v>
      </c>
    </row>
    <row r="11103" spans="1:11">
      <c r="A11103" t="s">
        <v>11110</v>
      </c>
      <c r="B11103" s="1">
        <v>20710100</v>
      </c>
      <c r="C11103">
        <v>9948</v>
      </c>
      <c r="D11103">
        <v>0</v>
      </c>
      <c r="E11103">
        <v>0</v>
      </c>
      <c r="F11103">
        <v>0</v>
      </c>
      <c r="G11103">
        <v>0</v>
      </c>
      <c r="H11103">
        <v>160227</v>
      </c>
      <c r="I11103" s="1">
        <v>20870300</v>
      </c>
      <c r="J11103">
        <f t="shared" si="173"/>
        <v>1122289.43310914</v>
      </c>
      <c r="K11103">
        <v>1094.79337566666</v>
      </c>
    </row>
    <row r="11104" spans="1:11">
      <c r="A11104" t="s">
        <v>11111</v>
      </c>
      <c r="B11104" s="1">
        <v>20712200</v>
      </c>
      <c r="C11104">
        <v>9948</v>
      </c>
      <c r="D11104">
        <v>0</v>
      </c>
      <c r="E11104">
        <v>0</v>
      </c>
      <c r="F11104">
        <v>0</v>
      </c>
      <c r="G11104">
        <v>0</v>
      </c>
      <c r="H11104">
        <v>160227</v>
      </c>
      <c r="I11104" s="1">
        <v>20872400</v>
      </c>
      <c r="J11104">
        <f t="shared" si="173"/>
        <v>1122921.5789977876</v>
      </c>
      <c r="K11104">
        <v>1095.410034</v>
      </c>
    </row>
    <row r="11105" spans="1:11">
      <c r="A11105" t="s">
        <v>11112</v>
      </c>
      <c r="B11105" s="1">
        <v>20714300</v>
      </c>
      <c r="C11105">
        <v>9948</v>
      </c>
      <c r="D11105">
        <v>0</v>
      </c>
      <c r="E11105">
        <v>0</v>
      </c>
      <c r="F11105">
        <v>0</v>
      </c>
      <c r="G11105">
        <v>0</v>
      </c>
      <c r="H11105">
        <v>160227</v>
      </c>
      <c r="I11105" s="1">
        <v>20874600</v>
      </c>
      <c r="J11105">
        <f t="shared" si="173"/>
        <v>1141004.6281597642</v>
      </c>
      <c r="K11105">
        <v>1113.0500489999999</v>
      </c>
    </row>
    <row r="11106" spans="1:11">
      <c r="A11106" t="s">
        <v>11113</v>
      </c>
      <c r="B11106" s="1">
        <v>20716400</v>
      </c>
      <c r="C11106">
        <v>9948</v>
      </c>
      <c r="D11106">
        <v>0</v>
      </c>
      <c r="E11106">
        <v>0</v>
      </c>
      <c r="F11106">
        <v>0</v>
      </c>
      <c r="G11106">
        <v>0</v>
      </c>
      <c r="H11106">
        <v>160227</v>
      </c>
      <c r="I11106" s="1">
        <v>20876700</v>
      </c>
      <c r="J11106">
        <f t="shared" si="173"/>
        <v>1142941.985352875</v>
      </c>
      <c r="K11106">
        <v>1114.9399410000001</v>
      </c>
    </row>
    <row r="11107" spans="1:11">
      <c r="A11107" t="s">
        <v>11114</v>
      </c>
      <c r="B11107" s="1">
        <v>20718600</v>
      </c>
      <c r="C11107">
        <v>9948</v>
      </c>
      <c r="D11107">
        <v>0</v>
      </c>
      <c r="E11107">
        <v>0</v>
      </c>
      <c r="F11107">
        <v>0</v>
      </c>
      <c r="G11107">
        <v>0</v>
      </c>
      <c r="H11107">
        <v>160227</v>
      </c>
      <c r="I11107" s="1">
        <v>20878800</v>
      </c>
      <c r="J11107">
        <f t="shared" si="173"/>
        <v>1149441.3065266528</v>
      </c>
      <c r="K11107">
        <v>1121.280029</v>
      </c>
    </row>
    <row r="11108" spans="1:11">
      <c r="A11108" t="s">
        <v>11115</v>
      </c>
      <c r="B11108" s="1">
        <v>20720700</v>
      </c>
      <c r="C11108">
        <v>9948</v>
      </c>
      <c r="D11108">
        <v>0</v>
      </c>
      <c r="E11108">
        <v>0</v>
      </c>
      <c r="F11108">
        <v>0</v>
      </c>
      <c r="G11108">
        <v>0</v>
      </c>
      <c r="H11108">
        <v>160227</v>
      </c>
      <c r="I11108" s="1">
        <v>20880900</v>
      </c>
      <c r="J11108">
        <f t="shared" si="173"/>
        <v>1148826.2629781661</v>
      </c>
      <c r="K11108">
        <v>1120.6800539999999</v>
      </c>
    </row>
    <row r="11109" spans="1:11">
      <c r="A11109" t="s">
        <v>11116</v>
      </c>
      <c r="B11109" s="1">
        <v>20722800</v>
      </c>
      <c r="C11109">
        <v>9948</v>
      </c>
      <c r="D11109">
        <v>0</v>
      </c>
      <c r="E11109">
        <v>0</v>
      </c>
      <c r="F11109">
        <v>0</v>
      </c>
      <c r="G11109">
        <v>0</v>
      </c>
      <c r="H11109">
        <v>160227</v>
      </c>
      <c r="I11109" s="1">
        <v>20883000</v>
      </c>
      <c r="J11109">
        <f t="shared" si="173"/>
        <v>1148959.5015696606</v>
      </c>
      <c r="K11109">
        <v>1120.81002825</v>
      </c>
    </row>
    <row r="11110" spans="1:11">
      <c r="A11110" t="s">
        <v>11117</v>
      </c>
      <c r="B11110" s="1">
        <v>20724900</v>
      </c>
      <c r="C11110">
        <v>9948</v>
      </c>
      <c r="D11110">
        <v>0</v>
      </c>
      <c r="E11110">
        <v>0</v>
      </c>
      <c r="F11110">
        <v>0</v>
      </c>
      <c r="G11110">
        <v>0</v>
      </c>
      <c r="H11110">
        <v>160227</v>
      </c>
      <c r="I11110" s="1">
        <v>20885100</v>
      </c>
      <c r="J11110">
        <f t="shared" si="173"/>
        <v>1149092.7401611551</v>
      </c>
      <c r="K11110">
        <v>1120.9400025</v>
      </c>
    </row>
    <row r="11111" spans="1:11">
      <c r="A11111" t="s">
        <v>11118</v>
      </c>
      <c r="B11111" s="1">
        <v>20727000</v>
      </c>
      <c r="C11111">
        <v>9948</v>
      </c>
      <c r="D11111">
        <v>0</v>
      </c>
      <c r="E11111">
        <v>0</v>
      </c>
      <c r="F11111">
        <v>0</v>
      </c>
      <c r="G11111">
        <v>0</v>
      </c>
      <c r="H11111">
        <v>160227</v>
      </c>
      <c r="I11111" s="1">
        <v>20887200</v>
      </c>
      <c r="J11111">
        <f t="shared" si="173"/>
        <v>1149225.9787526496</v>
      </c>
      <c r="K11111">
        <v>1121.06997675</v>
      </c>
    </row>
    <row r="11112" spans="1:11">
      <c r="A11112" t="s">
        <v>11119</v>
      </c>
      <c r="B11112" s="1">
        <v>20742000</v>
      </c>
      <c r="C11112">
        <v>9948</v>
      </c>
      <c r="D11112">
        <v>0</v>
      </c>
      <c r="E11112">
        <v>0</v>
      </c>
      <c r="F11112">
        <v>0</v>
      </c>
      <c r="G11112">
        <v>0</v>
      </c>
      <c r="H11112">
        <v>160227</v>
      </c>
      <c r="I11112" s="1">
        <v>20902200</v>
      </c>
      <c r="J11112">
        <f t="shared" si="173"/>
        <v>1149359.2173441441</v>
      </c>
      <c r="K11112">
        <v>1121.1999510000001</v>
      </c>
    </row>
    <row r="11113" spans="1:11">
      <c r="A11113" t="s">
        <v>11120</v>
      </c>
      <c r="B11113" s="1">
        <v>20756900</v>
      </c>
      <c r="C11113">
        <v>9948</v>
      </c>
      <c r="D11113">
        <v>0</v>
      </c>
      <c r="E11113">
        <v>0</v>
      </c>
      <c r="F11113">
        <v>0</v>
      </c>
      <c r="G11113">
        <v>0</v>
      </c>
      <c r="H11113">
        <v>160227</v>
      </c>
      <c r="I11113" s="1">
        <v>20917100</v>
      </c>
      <c r="J11113">
        <f t="shared" si="173"/>
        <v>1153244.4442877045</v>
      </c>
      <c r="K11113">
        <v>1124.98999</v>
      </c>
    </row>
    <row r="11114" spans="1:11">
      <c r="A11114" t="s">
        <v>11121</v>
      </c>
      <c r="B11114" s="1">
        <v>20771900</v>
      </c>
      <c r="C11114">
        <v>9948</v>
      </c>
      <c r="D11114">
        <v>0</v>
      </c>
      <c r="E11114">
        <v>0</v>
      </c>
      <c r="F11114">
        <v>0</v>
      </c>
      <c r="G11114">
        <v>0</v>
      </c>
      <c r="H11114">
        <v>160227</v>
      </c>
      <c r="I11114" s="1">
        <v>20932100</v>
      </c>
      <c r="J11114">
        <f t="shared" si="173"/>
        <v>1144684.7572111187</v>
      </c>
      <c r="K11114">
        <v>1116.6400149999999</v>
      </c>
    </row>
    <row r="11115" spans="1:11">
      <c r="A11115" t="s">
        <v>11122</v>
      </c>
      <c r="B11115" s="1">
        <v>20786800</v>
      </c>
      <c r="C11115">
        <v>9948</v>
      </c>
      <c r="D11115">
        <v>0</v>
      </c>
      <c r="E11115">
        <v>0</v>
      </c>
      <c r="F11115">
        <v>0</v>
      </c>
      <c r="G11115">
        <v>0</v>
      </c>
      <c r="H11115">
        <v>160227</v>
      </c>
      <c r="I11115" s="1">
        <v>20947000</v>
      </c>
      <c r="J11115">
        <f t="shared" si="173"/>
        <v>1150691.9174569261</v>
      </c>
      <c r="K11115">
        <v>1122.5</v>
      </c>
    </row>
    <row r="11116" spans="1:11">
      <c r="A11116" t="s">
        <v>11123</v>
      </c>
      <c r="B11116" s="1">
        <v>20801800</v>
      </c>
      <c r="C11116">
        <v>9948</v>
      </c>
      <c r="D11116">
        <v>0</v>
      </c>
      <c r="E11116">
        <v>0</v>
      </c>
      <c r="F11116">
        <v>0</v>
      </c>
      <c r="G11116">
        <v>0</v>
      </c>
      <c r="H11116">
        <v>160227</v>
      </c>
      <c r="I11116" s="1">
        <v>20962000</v>
      </c>
      <c r="J11116">
        <f t="shared" si="173"/>
        <v>1156815.2878478013</v>
      </c>
      <c r="K11116">
        <v>1128.473348</v>
      </c>
    </row>
    <row r="11117" spans="1:11">
      <c r="A11117" t="s">
        <v>11124</v>
      </c>
      <c r="B11117" s="1">
        <v>20816700</v>
      </c>
      <c r="C11117">
        <v>9948</v>
      </c>
      <c r="D11117">
        <v>0</v>
      </c>
      <c r="E11117">
        <v>0</v>
      </c>
      <c r="F11117">
        <v>0</v>
      </c>
      <c r="G11117">
        <v>0</v>
      </c>
      <c r="H11117">
        <v>160227</v>
      </c>
      <c r="I11117" s="1">
        <v>20977000</v>
      </c>
      <c r="J11117">
        <f t="shared" si="173"/>
        <v>1162938.6582386766</v>
      </c>
      <c r="K11117">
        <v>1134.446696</v>
      </c>
    </row>
    <row r="11118" spans="1:11">
      <c r="A11118" t="s">
        <v>11125</v>
      </c>
      <c r="B11118" s="1">
        <v>20831700</v>
      </c>
      <c r="C11118">
        <v>9948</v>
      </c>
      <c r="D11118">
        <v>0</v>
      </c>
      <c r="E11118">
        <v>0</v>
      </c>
      <c r="F11118">
        <v>0</v>
      </c>
      <c r="G11118">
        <v>0</v>
      </c>
      <c r="H11118">
        <v>160227</v>
      </c>
      <c r="I11118" s="1">
        <v>20991900</v>
      </c>
      <c r="J11118">
        <f t="shared" si="173"/>
        <v>1169062.0286295519</v>
      </c>
      <c r="K11118">
        <v>1140.420044</v>
      </c>
    </row>
    <row r="11119" spans="1:11">
      <c r="A11119" t="s">
        <v>11126</v>
      </c>
      <c r="B11119" s="1">
        <v>20846600</v>
      </c>
      <c r="C11119">
        <v>9948</v>
      </c>
      <c r="D11119">
        <v>0</v>
      </c>
      <c r="E11119">
        <v>0</v>
      </c>
      <c r="F11119">
        <v>0</v>
      </c>
      <c r="G11119">
        <v>0</v>
      </c>
      <c r="H11119">
        <v>160227</v>
      </c>
      <c r="I11119" s="1">
        <v>21006900</v>
      </c>
      <c r="J11119">
        <f t="shared" si="173"/>
        <v>1170866.2417980537</v>
      </c>
      <c r="K11119">
        <v>1142.1800539999999</v>
      </c>
    </row>
    <row r="11120" spans="1:11">
      <c r="A11120" t="s">
        <v>11127</v>
      </c>
      <c r="B11120" s="1">
        <v>20861600</v>
      </c>
      <c r="C11120">
        <v>9948</v>
      </c>
      <c r="D11120">
        <v>0</v>
      </c>
      <c r="E11120">
        <v>0</v>
      </c>
      <c r="F11120">
        <v>0</v>
      </c>
      <c r="G11120">
        <v>0</v>
      </c>
      <c r="H11120">
        <v>160227</v>
      </c>
      <c r="I11120" s="1">
        <v>21021800</v>
      </c>
      <c r="J11120">
        <f t="shared" si="173"/>
        <v>1159743.6403974164</v>
      </c>
      <c r="K11120">
        <v>1131.329956</v>
      </c>
    </row>
    <row r="11121" spans="1:11">
      <c r="A11121" t="s">
        <v>11128</v>
      </c>
      <c r="B11121" s="1">
        <v>20876500</v>
      </c>
      <c r="C11121">
        <v>9948</v>
      </c>
      <c r="D11121">
        <v>0</v>
      </c>
      <c r="E11121">
        <v>0</v>
      </c>
      <c r="F11121">
        <v>0</v>
      </c>
      <c r="G11121">
        <v>0</v>
      </c>
      <c r="H11121">
        <v>160227</v>
      </c>
      <c r="I11121" s="1">
        <v>21036800</v>
      </c>
      <c r="J11121">
        <f t="shared" si="173"/>
        <v>1165012.7483850399</v>
      </c>
      <c r="K11121">
        <v>1136.469971</v>
      </c>
    </row>
    <row r="11122" spans="1:11">
      <c r="A11122" t="s">
        <v>11129</v>
      </c>
      <c r="B11122" s="1">
        <v>20891500</v>
      </c>
      <c r="C11122">
        <v>9948</v>
      </c>
      <c r="D11122">
        <v>0</v>
      </c>
      <c r="E11122">
        <v>0</v>
      </c>
      <c r="F11122">
        <v>0</v>
      </c>
      <c r="G11122">
        <v>0</v>
      </c>
      <c r="H11122">
        <v>160227</v>
      </c>
      <c r="I11122" s="1">
        <v>21051700</v>
      </c>
      <c r="J11122">
        <f t="shared" si="173"/>
        <v>1162147.5685654145</v>
      </c>
      <c r="K11122">
        <v>1133.674988</v>
      </c>
    </row>
    <row r="11123" spans="1:11">
      <c r="A11123" t="s">
        <v>11130</v>
      </c>
      <c r="B11123" s="1">
        <v>20906400</v>
      </c>
      <c r="C11123">
        <v>9948</v>
      </c>
      <c r="D11123">
        <v>0</v>
      </c>
      <c r="E11123">
        <v>0</v>
      </c>
      <c r="F11123">
        <v>0</v>
      </c>
      <c r="G11123">
        <v>0</v>
      </c>
      <c r="H11123">
        <v>160227</v>
      </c>
      <c r="I11123" s="1">
        <v>21066700</v>
      </c>
      <c r="J11123">
        <f t="shared" si="173"/>
        <v>1159282.3887457892</v>
      </c>
      <c r="K11123">
        <v>1130.880005</v>
      </c>
    </row>
    <row r="11124" spans="1:11">
      <c r="A11124" t="s">
        <v>11131</v>
      </c>
      <c r="B11124" s="1">
        <v>20921400</v>
      </c>
      <c r="C11124">
        <v>9948</v>
      </c>
      <c r="D11124">
        <v>0</v>
      </c>
      <c r="E11124">
        <v>0</v>
      </c>
      <c r="F11124">
        <v>0</v>
      </c>
      <c r="G11124">
        <v>0</v>
      </c>
      <c r="H11124">
        <v>160227</v>
      </c>
      <c r="I11124" s="1">
        <v>21081600</v>
      </c>
      <c r="J11124">
        <f t="shared" si="173"/>
        <v>1156417.2089261636</v>
      </c>
      <c r="K11124">
        <v>1128.085022</v>
      </c>
    </row>
    <row r="11125" spans="1:11">
      <c r="A11125" t="s">
        <v>11132</v>
      </c>
      <c r="B11125" s="1">
        <v>20936300</v>
      </c>
      <c r="C11125">
        <v>9948</v>
      </c>
      <c r="D11125">
        <v>0</v>
      </c>
      <c r="E11125">
        <v>0</v>
      </c>
      <c r="F11125">
        <v>0</v>
      </c>
      <c r="G11125">
        <v>0</v>
      </c>
      <c r="H11125">
        <v>160227</v>
      </c>
      <c r="I11125" s="1">
        <v>21096600</v>
      </c>
      <c r="J11125">
        <f t="shared" si="173"/>
        <v>1153552.029106538</v>
      </c>
      <c r="K11125">
        <v>1125.290039</v>
      </c>
    </row>
    <row r="11126" spans="1:11">
      <c r="A11126" t="s">
        <v>11133</v>
      </c>
      <c r="B11126" s="1">
        <v>20951300</v>
      </c>
      <c r="C11126">
        <v>9948</v>
      </c>
      <c r="D11126">
        <v>0</v>
      </c>
      <c r="E11126">
        <v>0</v>
      </c>
      <c r="F11126">
        <v>0</v>
      </c>
      <c r="G11126">
        <v>0</v>
      </c>
      <c r="H11126">
        <v>160227</v>
      </c>
      <c r="I11126" s="1">
        <v>21111500</v>
      </c>
      <c r="J11126">
        <f t="shared" si="173"/>
        <v>1160440.7741535269</v>
      </c>
      <c r="K11126">
        <v>1132.01001</v>
      </c>
    </row>
    <row r="11127" spans="1:11">
      <c r="A11127" t="s">
        <v>11134</v>
      </c>
      <c r="B11127" s="1">
        <v>20966200</v>
      </c>
      <c r="C11127">
        <v>9948</v>
      </c>
      <c r="D11127">
        <v>0</v>
      </c>
      <c r="E11127">
        <v>0</v>
      </c>
      <c r="F11127">
        <v>0</v>
      </c>
      <c r="G11127">
        <v>0</v>
      </c>
      <c r="H11127">
        <v>160227</v>
      </c>
      <c r="I11127" s="1">
        <v>21126500</v>
      </c>
      <c r="J11127">
        <f t="shared" si="173"/>
        <v>1162029.7530897961</v>
      </c>
      <c r="K11127">
        <v>1133.5600589999999</v>
      </c>
    </row>
    <row r="11128" spans="1:11">
      <c r="A11128" t="s">
        <v>11135</v>
      </c>
      <c r="B11128" s="1">
        <v>20981200</v>
      </c>
      <c r="C11128">
        <v>9948</v>
      </c>
      <c r="D11128">
        <v>0</v>
      </c>
      <c r="E11128">
        <v>0</v>
      </c>
      <c r="F11128">
        <v>0</v>
      </c>
      <c r="G11128">
        <v>0</v>
      </c>
      <c r="H11128">
        <v>160227</v>
      </c>
      <c r="I11128" s="1">
        <v>21141400</v>
      </c>
      <c r="J11128">
        <f t="shared" si="173"/>
        <v>1160481.8187447814</v>
      </c>
      <c r="K11128">
        <v>1132.0500489999999</v>
      </c>
    </row>
    <row r="11129" spans="1:11">
      <c r="A11129" t="s">
        <v>11136</v>
      </c>
      <c r="B11129" s="1">
        <v>20996200</v>
      </c>
      <c r="C11129">
        <v>9948</v>
      </c>
      <c r="D11129">
        <v>0</v>
      </c>
      <c r="E11129">
        <v>0</v>
      </c>
      <c r="F11129">
        <v>0</v>
      </c>
      <c r="G11129">
        <v>0</v>
      </c>
      <c r="H11129">
        <v>160227</v>
      </c>
      <c r="I11129" s="1">
        <v>21156400</v>
      </c>
      <c r="J11129">
        <f t="shared" si="173"/>
        <v>1163526.3814394642</v>
      </c>
      <c r="K11129">
        <v>1135.0200199999999</v>
      </c>
    </row>
    <row r="11130" spans="1:11">
      <c r="A11130" t="s">
        <v>11137</v>
      </c>
      <c r="B11130" s="1">
        <v>21011100</v>
      </c>
      <c r="C11130">
        <v>9948</v>
      </c>
      <c r="D11130">
        <v>0</v>
      </c>
      <c r="E11130">
        <v>0</v>
      </c>
      <c r="F11130">
        <v>0</v>
      </c>
      <c r="G11130">
        <v>0</v>
      </c>
      <c r="H11130">
        <v>160227</v>
      </c>
      <c r="I11130" s="1">
        <v>21171300</v>
      </c>
      <c r="J11130">
        <f t="shared" si="173"/>
        <v>1161913.54328643</v>
      </c>
      <c r="K11130">
        <v>1133.44669633333</v>
      </c>
    </row>
    <row r="11131" spans="1:11">
      <c r="A11131" t="s">
        <v>11138</v>
      </c>
      <c r="B11131" s="1">
        <v>21026100</v>
      </c>
      <c r="C11131">
        <v>9948</v>
      </c>
      <c r="D11131">
        <v>0</v>
      </c>
      <c r="E11131">
        <v>0</v>
      </c>
      <c r="F11131">
        <v>0</v>
      </c>
      <c r="G11131">
        <v>0</v>
      </c>
      <c r="H11131">
        <v>160227</v>
      </c>
      <c r="I11131" s="1">
        <v>21186300</v>
      </c>
      <c r="J11131">
        <f t="shared" si="173"/>
        <v>1160300.7051333957</v>
      </c>
      <c r="K11131">
        <v>1131.8733726666601</v>
      </c>
    </row>
    <row r="11132" spans="1:11">
      <c r="A11132" t="s">
        <v>11139</v>
      </c>
      <c r="B11132" s="1">
        <v>21041000</v>
      </c>
      <c r="C11132">
        <v>9948</v>
      </c>
      <c r="D11132">
        <v>0</v>
      </c>
      <c r="E11132">
        <v>0</v>
      </c>
      <c r="F11132">
        <v>0</v>
      </c>
      <c r="G11132">
        <v>0</v>
      </c>
      <c r="H11132">
        <v>160227</v>
      </c>
      <c r="I11132" s="1">
        <v>21201200</v>
      </c>
      <c r="J11132">
        <f t="shared" si="173"/>
        <v>1158687.8669803718</v>
      </c>
      <c r="K11132">
        <v>1130.3000489999999</v>
      </c>
    </row>
    <row r="11133" spans="1:11">
      <c r="A11133" t="s">
        <v>11140</v>
      </c>
      <c r="B11133" s="1">
        <v>21056000</v>
      </c>
      <c r="C11133">
        <v>9948</v>
      </c>
      <c r="D11133">
        <v>0</v>
      </c>
      <c r="E11133">
        <v>0</v>
      </c>
      <c r="F11133">
        <v>0</v>
      </c>
      <c r="G11133">
        <v>0</v>
      </c>
      <c r="H11133">
        <v>160227</v>
      </c>
      <c r="I11133" s="1">
        <v>21216200</v>
      </c>
      <c r="J11133">
        <f t="shared" si="173"/>
        <v>1162901.0754617697</v>
      </c>
      <c r="K11133">
        <v>1134.410034</v>
      </c>
    </row>
    <row r="11134" spans="1:11">
      <c r="A11134" t="s">
        <v>11141</v>
      </c>
      <c r="B11134" s="1">
        <v>21070900</v>
      </c>
      <c r="C11134">
        <v>9948</v>
      </c>
      <c r="D11134">
        <v>0</v>
      </c>
      <c r="E11134">
        <v>0</v>
      </c>
      <c r="F11134">
        <v>0</v>
      </c>
      <c r="G11134">
        <v>0</v>
      </c>
      <c r="H11134">
        <v>160227</v>
      </c>
      <c r="I11134" s="1">
        <v>21231100</v>
      </c>
      <c r="J11134">
        <f t="shared" si="173"/>
        <v>1172793.4636762526</v>
      </c>
      <c r="K11134">
        <v>1144.0600589999999</v>
      </c>
    </row>
    <row r="11135" spans="1:11">
      <c r="A11135" t="s">
        <v>11142</v>
      </c>
      <c r="B11135" s="1">
        <v>21085900</v>
      </c>
      <c r="C11135">
        <v>9948</v>
      </c>
      <c r="D11135">
        <v>0</v>
      </c>
      <c r="E11135">
        <v>0</v>
      </c>
      <c r="F11135">
        <v>0</v>
      </c>
      <c r="G11135">
        <v>0</v>
      </c>
      <c r="H11135">
        <v>160227</v>
      </c>
      <c r="I11135" s="1">
        <v>21246100</v>
      </c>
      <c r="J11135">
        <f t="shared" si="173"/>
        <v>1169297.784644854</v>
      </c>
      <c r="K11135">
        <v>1140.650024</v>
      </c>
    </row>
    <row r="11136" spans="1:11">
      <c r="A11136" t="s">
        <v>11143</v>
      </c>
      <c r="B11136" s="1">
        <v>21100800</v>
      </c>
      <c r="C11136">
        <v>9948</v>
      </c>
      <c r="D11136">
        <v>0</v>
      </c>
      <c r="E11136">
        <v>0</v>
      </c>
      <c r="F11136">
        <v>0</v>
      </c>
      <c r="G11136">
        <v>0</v>
      </c>
      <c r="H11136">
        <v>160227</v>
      </c>
      <c r="I11136" s="1">
        <v>21261000</v>
      </c>
      <c r="J11136">
        <f t="shared" si="173"/>
        <v>1162921.5982699546</v>
      </c>
      <c r="K11136">
        <v>1134.4300539999999</v>
      </c>
    </row>
    <row r="11137" spans="1:11">
      <c r="A11137" t="s">
        <v>11144</v>
      </c>
      <c r="B11137" s="1">
        <v>21115800</v>
      </c>
      <c r="C11137">
        <v>9948</v>
      </c>
      <c r="D11137">
        <v>0</v>
      </c>
      <c r="E11137">
        <v>0</v>
      </c>
      <c r="F11137">
        <v>0</v>
      </c>
      <c r="G11137">
        <v>0</v>
      </c>
      <c r="H11137">
        <v>160227</v>
      </c>
      <c r="I11137" s="1">
        <v>21276000</v>
      </c>
      <c r="J11137">
        <f t="shared" si="173"/>
        <v>1162552.5301111254</v>
      </c>
      <c r="K11137">
        <v>1134.0700279999901</v>
      </c>
    </row>
    <row r="11138" spans="1:11">
      <c r="A11138" t="s">
        <v>11145</v>
      </c>
      <c r="B11138" s="1">
        <v>21130700</v>
      </c>
      <c r="C11138">
        <v>9948</v>
      </c>
      <c r="D11138">
        <v>0</v>
      </c>
      <c r="E11138">
        <v>0</v>
      </c>
      <c r="F11138">
        <v>0</v>
      </c>
      <c r="G11138">
        <v>0</v>
      </c>
      <c r="H11138">
        <v>160227</v>
      </c>
      <c r="I11138" s="1">
        <v>21290900</v>
      </c>
      <c r="J11138">
        <f t="shared" si="173"/>
        <v>1162183.4619523166</v>
      </c>
      <c r="K11138">
        <v>1133.710002</v>
      </c>
    </row>
    <row r="11139" spans="1:11">
      <c r="A11139" t="s">
        <v>11146</v>
      </c>
      <c r="B11139" s="1">
        <v>21145700</v>
      </c>
      <c r="C11139">
        <v>9948</v>
      </c>
      <c r="D11139">
        <v>0</v>
      </c>
      <c r="E11139">
        <v>0</v>
      </c>
      <c r="F11139">
        <v>0</v>
      </c>
      <c r="G11139">
        <v>0</v>
      </c>
      <c r="H11139">
        <v>160227</v>
      </c>
      <c r="I11139" s="1">
        <v>21305900</v>
      </c>
      <c r="J11139">
        <f t="shared" si="173"/>
        <v>1161814.3937934975</v>
      </c>
      <c r="K11139">
        <v>1133.349976</v>
      </c>
    </row>
    <row r="11140" spans="1:11">
      <c r="A11140" t="s">
        <v>11147</v>
      </c>
      <c r="B11140" s="1">
        <v>21160600</v>
      </c>
      <c r="C11140">
        <v>9948</v>
      </c>
      <c r="D11140">
        <v>0</v>
      </c>
      <c r="E11140">
        <v>0</v>
      </c>
      <c r="F11140">
        <v>0</v>
      </c>
      <c r="G11140">
        <v>0</v>
      </c>
      <c r="H11140">
        <v>160227</v>
      </c>
      <c r="I11140" s="1">
        <v>21320900</v>
      </c>
      <c r="J11140">
        <f t="shared" ref="J11140:J11203" si="174">J11139*K11140/K11139</f>
        <v>1164735.9467533678</v>
      </c>
      <c r="K11140">
        <v>1136.1999510000001</v>
      </c>
    </row>
    <row r="11141" spans="1:11">
      <c r="A11141" t="s">
        <v>11148</v>
      </c>
      <c r="B11141" s="1">
        <v>21175600</v>
      </c>
      <c r="C11141">
        <v>9948</v>
      </c>
      <c r="D11141">
        <v>0</v>
      </c>
      <c r="E11141">
        <v>0</v>
      </c>
      <c r="F11141">
        <v>0</v>
      </c>
      <c r="G11141">
        <v>0</v>
      </c>
      <c r="H11141">
        <v>160227</v>
      </c>
      <c r="I11141" s="1">
        <v>21335800</v>
      </c>
      <c r="J11141">
        <f t="shared" si="174"/>
        <v>1169492.4970940172</v>
      </c>
      <c r="K11141">
        <v>1140.839966</v>
      </c>
    </row>
    <row r="11142" spans="1:11">
      <c r="A11142" t="s">
        <v>11149</v>
      </c>
      <c r="B11142" s="1">
        <v>21155700</v>
      </c>
      <c r="C11142">
        <v>9948</v>
      </c>
      <c r="D11142">
        <v>0</v>
      </c>
      <c r="E11142">
        <v>0</v>
      </c>
      <c r="F11142">
        <v>0</v>
      </c>
      <c r="G11142">
        <v>0</v>
      </c>
      <c r="H11142">
        <v>160227</v>
      </c>
      <c r="I11142" s="1">
        <v>21315900</v>
      </c>
      <c r="J11142">
        <f t="shared" si="174"/>
        <v>1157293.5994681506</v>
      </c>
      <c r="K11142">
        <v>1128.9399410000001</v>
      </c>
    </row>
    <row r="11143" spans="1:11">
      <c r="A11143" t="s">
        <v>11150</v>
      </c>
      <c r="B11143" s="1">
        <v>21135800</v>
      </c>
      <c r="C11143">
        <v>9948</v>
      </c>
      <c r="D11143">
        <v>0</v>
      </c>
      <c r="E11143">
        <v>0</v>
      </c>
      <c r="F11143">
        <v>0</v>
      </c>
      <c r="G11143">
        <v>0</v>
      </c>
      <c r="H11143">
        <v>160227</v>
      </c>
      <c r="I11143" s="1">
        <v>21296000</v>
      </c>
      <c r="J11143">
        <f t="shared" si="174"/>
        <v>1153644.2546290737</v>
      </c>
      <c r="K11143">
        <v>1125.380005</v>
      </c>
    </row>
    <row r="11144" spans="1:11">
      <c r="A11144" t="s">
        <v>11151</v>
      </c>
      <c r="B11144" s="1">
        <v>21115900</v>
      </c>
      <c r="C11144">
        <v>9948</v>
      </c>
      <c r="D11144">
        <v>0</v>
      </c>
      <c r="E11144">
        <v>0</v>
      </c>
      <c r="F11144">
        <v>0</v>
      </c>
      <c r="G11144">
        <v>0</v>
      </c>
      <c r="H11144">
        <v>160227</v>
      </c>
      <c r="I11144" s="1">
        <v>21276100</v>
      </c>
      <c r="J11144">
        <f t="shared" si="174"/>
        <v>1151294.166541419</v>
      </c>
      <c r="K11144">
        <v>1123.0874939999901</v>
      </c>
    </row>
    <row r="11145" spans="1:11">
      <c r="A11145" t="s">
        <v>11152</v>
      </c>
      <c r="B11145" s="1">
        <v>21096000</v>
      </c>
      <c r="C11145">
        <v>9948</v>
      </c>
      <c r="D11145">
        <v>0</v>
      </c>
      <c r="E11145">
        <v>0</v>
      </c>
      <c r="F11145">
        <v>0</v>
      </c>
      <c r="G11145">
        <v>0</v>
      </c>
      <c r="H11145">
        <v>160227</v>
      </c>
      <c r="I11145" s="1">
        <v>21256200</v>
      </c>
      <c r="J11145">
        <f t="shared" si="174"/>
        <v>1148944.0784537846</v>
      </c>
      <c r="K11145">
        <v>1120.794983</v>
      </c>
    </row>
    <row r="11146" spans="1:11">
      <c r="A11146" t="s">
        <v>11153</v>
      </c>
      <c r="B11146" s="1">
        <v>21076000</v>
      </c>
      <c r="C11146">
        <v>9948</v>
      </c>
      <c r="D11146">
        <v>0</v>
      </c>
      <c r="E11146">
        <v>0</v>
      </c>
      <c r="F11146">
        <v>0</v>
      </c>
      <c r="G11146">
        <v>0</v>
      </c>
      <c r="H11146">
        <v>160227</v>
      </c>
      <c r="I11146" s="1">
        <v>21236300</v>
      </c>
      <c r="J11146">
        <f t="shared" si="174"/>
        <v>1146593.9903661397</v>
      </c>
      <c r="K11146">
        <v>1118.5024719999999</v>
      </c>
    </row>
    <row r="11147" spans="1:11">
      <c r="A11147" t="s">
        <v>11154</v>
      </c>
      <c r="B11147" s="1">
        <v>21056100</v>
      </c>
      <c r="C11147">
        <v>9948</v>
      </c>
      <c r="D11147">
        <v>0</v>
      </c>
      <c r="E11147">
        <v>0</v>
      </c>
      <c r="F11147">
        <v>0</v>
      </c>
      <c r="G11147">
        <v>0</v>
      </c>
      <c r="H11147">
        <v>160227</v>
      </c>
      <c r="I11147" s="1">
        <v>21216400</v>
      </c>
      <c r="J11147">
        <f t="shared" si="174"/>
        <v>1144243.9022784953</v>
      </c>
      <c r="K11147">
        <v>1116.209961</v>
      </c>
    </row>
    <row r="11148" spans="1:11">
      <c r="A11148" t="s">
        <v>11155</v>
      </c>
      <c r="B11148" s="1">
        <v>21036200</v>
      </c>
      <c r="C11148">
        <v>9948</v>
      </c>
      <c r="D11148">
        <v>0</v>
      </c>
      <c r="E11148">
        <v>0</v>
      </c>
      <c r="F11148">
        <v>0</v>
      </c>
      <c r="G11148">
        <v>0</v>
      </c>
      <c r="H11148">
        <v>160227</v>
      </c>
      <c r="I11148" s="1">
        <v>21196500</v>
      </c>
      <c r="J11148">
        <f t="shared" si="174"/>
        <v>1146417.1415760892</v>
      </c>
      <c r="K11148">
        <v>1118.329956</v>
      </c>
    </row>
    <row r="11149" spans="1:11">
      <c r="A11149" t="s">
        <v>11156</v>
      </c>
      <c r="B11149" s="1">
        <v>21016300</v>
      </c>
      <c r="C11149">
        <v>9948</v>
      </c>
      <c r="D11149">
        <v>0</v>
      </c>
      <c r="E11149">
        <v>0</v>
      </c>
      <c r="F11149">
        <v>0</v>
      </c>
      <c r="G11149">
        <v>0</v>
      </c>
      <c r="H11149">
        <v>160227</v>
      </c>
      <c r="I11149" s="1">
        <v>21176600</v>
      </c>
      <c r="J11149">
        <f t="shared" si="174"/>
        <v>1136965.60829423</v>
      </c>
      <c r="K11149">
        <v>1109.1099850000001</v>
      </c>
    </row>
    <row r="11150" spans="1:11">
      <c r="A11150" t="s">
        <v>11157</v>
      </c>
      <c r="B11150" s="1">
        <v>20996400</v>
      </c>
      <c r="C11150">
        <v>9948</v>
      </c>
      <c r="D11150">
        <v>0</v>
      </c>
      <c r="E11150">
        <v>0</v>
      </c>
      <c r="F11150">
        <v>0</v>
      </c>
      <c r="G11150">
        <v>0</v>
      </c>
      <c r="H11150">
        <v>160227</v>
      </c>
      <c r="I11150" s="1">
        <v>21156600</v>
      </c>
      <c r="J11150">
        <f t="shared" si="174"/>
        <v>1140758.6107403701</v>
      </c>
      <c r="K11150">
        <v>1112.8100589999999</v>
      </c>
    </row>
    <row r="11151" spans="1:11">
      <c r="A11151" t="s">
        <v>11158</v>
      </c>
      <c r="B11151" s="1">
        <v>20976500</v>
      </c>
      <c r="C11151">
        <v>9948</v>
      </c>
      <c r="D11151">
        <v>0</v>
      </c>
      <c r="E11151">
        <v>0</v>
      </c>
      <c r="F11151">
        <v>0</v>
      </c>
      <c r="G11151">
        <v>0</v>
      </c>
      <c r="H11151">
        <v>160227</v>
      </c>
      <c r="I11151" s="1">
        <v>21136700</v>
      </c>
      <c r="J11151">
        <f t="shared" si="174"/>
        <v>1141284.8082297337</v>
      </c>
      <c r="K11151">
        <v>1113.3233646666599</v>
      </c>
    </row>
    <row r="11152" spans="1:11">
      <c r="A11152" t="s">
        <v>11159</v>
      </c>
      <c r="B11152" s="1">
        <v>20956600</v>
      </c>
      <c r="C11152">
        <v>9948</v>
      </c>
      <c r="D11152">
        <v>0</v>
      </c>
      <c r="E11152">
        <v>0</v>
      </c>
      <c r="F11152">
        <v>0</v>
      </c>
      <c r="G11152">
        <v>0</v>
      </c>
      <c r="H11152">
        <v>160227</v>
      </c>
      <c r="I11152" s="1">
        <v>21116800</v>
      </c>
      <c r="J11152">
        <f t="shared" si="174"/>
        <v>1141811.0057191076</v>
      </c>
      <c r="K11152">
        <v>1113.8366703333299</v>
      </c>
    </row>
    <row r="11153" spans="1:11">
      <c r="A11153" t="s">
        <v>11160</v>
      </c>
      <c r="B11153" s="1">
        <v>20936700</v>
      </c>
      <c r="C11153">
        <v>9948</v>
      </c>
      <c r="D11153">
        <v>0</v>
      </c>
      <c r="E11153">
        <v>0</v>
      </c>
      <c r="F11153">
        <v>0</v>
      </c>
      <c r="G11153">
        <v>0</v>
      </c>
      <c r="H11153">
        <v>160227</v>
      </c>
      <c r="I11153" s="1">
        <v>21096900</v>
      </c>
      <c r="J11153">
        <f t="shared" si="174"/>
        <v>1142337.2032084814</v>
      </c>
      <c r="K11153">
        <v>1114.349976</v>
      </c>
    </row>
    <row r="11154" spans="1:11">
      <c r="A11154" t="s">
        <v>11161</v>
      </c>
      <c r="B11154" s="1">
        <v>20916800</v>
      </c>
      <c r="C11154">
        <v>9948</v>
      </c>
      <c r="D11154">
        <v>0</v>
      </c>
      <c r="E11154">
        <v>0</v>
      </c>
      <c r="F11154">
        <v>0</v>
      </c>
      <c r="G11154">
        <v>0</v>
      </c>
      <c r="H11154">
        <v>160227</v>
      </c>
      <c r="I11154" s="1">
        <v>21077000</v>
      </c>
      <c r="J11154">
        <f t="shared" si="174"/>
        <v>1143147.084270197</v>
      </c>
      <c r="K11154">
        <v>1115.1400149999999</v>
      </c>
    </row>
    <row r="11155" spans="1:11">
      <c r="A11155" t="s">
        <v>11162</v>
      </c>
      <c r="B11155" s="1">
        <v>20896900</v>
      </c>
      <c r="C11155">
        <v>9948</v>
      </c>
      <c r="D11155">
        <v>0</v>
      </c>
      <c r="E11155">
        <v>0</v>
      </c>
      <c r="F11155">
        <v>0</v>
      </c>
      <c r="G11155">
        <v>0</v>
      </c>
      <c r="H11155">
        <v>160227</v>
      </c>
      <c r="I11155" s="1">
        <v>21057100</v>
      </c>
      <c r="J11155">
        <f t="shared" si="174"/>
        <v>1139384.8660363341</v>
      </c>
      <c r="K11155">
        <v>1111.469971</v>
      </c>
    </row>
    <row r="11156" spans="1:11">
      <c r="A11156" t="s">
        <v>11163</v>
      </c>
      <c r="B11156" s="1">
        <v>20877000</v>
      </c>
      <c r="C11156">
        <v>9948</v>
      </c>
      <c r="D11156">
        <v>0</v>
      </c>
      <c r="E11156">
        <v>0</v>
      </c>
      <c r="F11156">
        <v>0</v>
      </c>
      <c r="G11156">
        <v>0</v>
      </c>
      <c r="H11156">
        <v>160227</v>
      </c>
      <c r="I11156" s="1">
        <v>21037200</v>
      </c>
      <c r="J11156">
        <f t="shared" si="174"/>
        <v>1134484.7841778025</v>
      </c>
      <c r="K11156">
        <v>1106.6899410000001</v>
      </c>
    </row>
    <row r="11157" spans="1:11">
      <c r="A11157" t="s">
        <v>11164</v>
      </c>
      <c r="B11157" s="1">
        <v>20857100</v>
      </c>
      <c r="C11157">
        <v>9948</v>
      </c>
      <c r="D11157">
        <v>0</v>
      </c>
      <c r="E11157">
        <v>0</v>
      </c>
      <c r="F11157">
        <v>0</v>
      </c>
      <c r="G11157">
        <v>0</v>
      </c>
      <c r="H11157">
        <v>160227</v>
      </c>
      <c r="I11157" s="1">
        <v>21017300</v>
      </c>
      <c r="J11157">
        <f t="shared" si="174"/>
        <v>1129051.7489784083</v>
      </c>
      <c r="K11157">
        <v>1101.3900149999999</v>
      </c>
    </row>
    <row r="11158" spans="1:11">
      <c r="A11158" t="s">
        <v>11165</v>
      </c>
      <c r="B11158" s="1">
        <v>20837200</v>
      </c>
      <c r="C11158">
        <v>9948</v>
      </c>
      <c r="D11158">
        <v>0</v>
      </c>
      <c r="E11158">
        <v>0</v>
      </c>
      <c r="F11158">
        <v>0</v>
      </c>
      <c r="G11158">
        <v>0</v>
      </c>
      <c r="H11158">
        <v>160227</v>
      </c>
      <c r="I11158" s="1">
        <v>20997400</v>
      </c>
      <c r="J11158">
        <f t="shared" si="174"/>
        <v>1128884.3165557359</v>
      </c>
      <c r="K11158">
        <v>1101.22668466666</v>
      </c>
    </row>
    <row r="11159" spans="1:11">
      <c r="A11159" t="s">
        <v>11166</v>
      </c>
      <c r="B11159" s="1">
        <v>20817300</v>
      </c>
      <c r="C11159">
        <v>9948</v>
      </c>
      <c r="D11159">
        <v>0</v>
      </c>
      <c r="E11159">
        <v>0</v>
      </c>
      <c r="F11159">
        <v>0</v>
      </c>
      <c r="G11159">
        <v>0</v>
      </c>
      <c r="H11159">
        <v>160227</v>
      </c>
      <c r="I11159" s="1">
        <v>20977500</v>
      </c>
      <c r="J11159">
        <f t="shared" si="174"/>
        <v>1128716.8841330735</v>
      </c>
      <c r="K11159">
        <v>1101.0633543333299</v>
      </c>
    </row>
    <row r="11160" spans="1:11">
      <c r="A11160" t="s">
        <v>11167</v>
      </c>
      <c r="B11160" s="1">
        <v>20797400</v>
      </c>
      <c r="C11160">
        <v>9948</v>
      </c>
      <c r="D11160">
        <v>0</v>
      </c>
      <c r="E11160">
        <v>0</v>
      </c>
      <c r="F11160">
        <v>0</v>
      </c>
      <c r="G11160">
        <v>0</v>
      </c>
      <c r="H11160">
        <v>160227</v>
      </c>
      <c r="I11160" s="1">
        <v>20957600</v>
      </c>
      <c r="J11160">
        <f t="shared" si="174"/>
        <v>1128549.4517104113</v>
      </c>
      <c r="K11160">
        <v>1100.900024</v>
      </c>
    </row>
    <row r="11161" spans="1:11">
      <c r="A11161" t="s">
        <v>11168</v>
      </c>
      <c r="B11161" s="1">
        <v>20777400</v>
      </c>
      <c r="C11161">
        <v>9948</v>
      </c>
      <c r="D11161">
        <v>0</v>
      </c>
      <c r="E11161">
        <v>0</v>
      </c>
      <c r="F11161">
        <v>0</v>
      </c>
      <c r="G11161">
        <v>0</v>
      </c>
      <c r="H11161">
        <v>160227</v>
      </c>
      <c r="I11161" s="1">
        <v>20937700</v>
      </c>
      <c r="J11161">
        <f t="shared" si="174"/>
        <v>1136514.6180466951</v>
      </c>
      <c r="K11161">
        <v>1108.670044</v>
      </c>
    </row>
    <row r="11162" spans="1:11">
      <c r="A11162" t="s">
        <v>11169</v>
      </c>
      <c r="B11162" s="1">
        <v>20757500</v>
      </c>
      <c r="C11162">
        <v>9948</v>
      </c>
      <c r="D11162">
        <v>0</v>
      </c>
      <c r="E11162">
        <v>0</v>
      </c>
      <c r="F11162">
        <v>0</v>
      </c>
      <c r="G11162">
        <v>0</v>
      </c>
      <c r="H11162">
        <v>160227</v>
      </c>
      <c r="I11162" s="1">
        <v>20917800</v>
      </c>
      <c r="J11162">
        <f t="shared" si="174"/>
        <v>1121353.1228697039</v>
      </c>
      <c r="K11162">
        <v>1093.880005</v>
      </c>
    </row>
    <row r="11163" spans="1:11">
      <c r="A11163" t="s">
        <v>11170</v>
      </c>
      <c r="B11163" s="1">
        <v>20737600</v>
      </c>
      <c r="C11163">
        <v>9948</v>
      </c>
      <c r="D11163">
        <v>0</v>
      </c>
      <c r="E11163">
        <v>0</v>
      </c>
      <c r="F11163">
        <v>0</v>
      </c>
      <c r="G11163">
        <v>0</v>
      </c>
      <c r="H11163">
        <v>160227</v>
      </c>
      <c r="I11163" s="1">
        <v>20897900</v>
      </c>
      <c r="J11163">
        <f t="shared" si="174"/>
        <v>1124387.4241602942</v>
      </c>
      <c r="K11163">
        <v>1096.839966</v>
      </c>
    </row>
    <row r="11164" spans="1:11">
      <c r="A11164" t="s">
        <v>11171</v>
      </c>
      <c r="B11164" s="1">
        <v>20717700</v>
      </c>
      <c r="C11164">
        <v>9948</v>
      </c>
      <c r="D11164">
        <v>0</v>
      </c>
      <c r="E11164">
        <v>0</v>
      </c>
      <c r="F11164">
        <v>0</v>
      </c>
      <c r="G11164">
        <v>0</v>
      </c>
      <c r="H11164">
        <v>160227</v>
      </c>
      <c r="I11164" s="1">
        <v>20878000</v>
      </c>
      <c r="J11164">
        <f t="shared" si="174"/>
        <v>1113480.1820559553</v>
      </c>
      <c r="K11164">
        <v>1086.1999510000001</v>
      </c>
    </row>
    <row r="11165" spans="1:11">
      <c r="A11165" t="s">
        <v>11172</v>
      </c>
      <c r="B11165" s="1">
        <v>20697800</v>
      </c>
      <c r="C11165">
        <v>9948</v>
      </c>
      <c r="D11165">
        <v>0</v>
      </c>
      <c r="E11165">
        <v>0</v>
      </c>
      <c r="F11165">
        <v>0</v>
      </c>
      <c r="G11165">
        <v>0</v>
      </c>
      <c r="H11165">
        <v>160227</v>
      </c>
      <c r="I11165" s="1">
        <v>20858000</v>
      </c>
      <c r="J11165">
        <f t="shared" si="174"/>
        <v>1112752.3484887232</v>
      </c>
      <c r="K11165">
        <v>1085.4899493333301</v>
      </c>
    </row>
    <row r="11166" spans="1:11">
      <c r="A11166" t="s">
        <v>11173</v>
      </c>
      <c r="B11166" s="1">
        <v>20677900</v>
      </c>
      <c r="C11166">
        <v>9948</v>
      </c>
      <c r="D11166">
        <v>0</v>
      </c>
      <c r="E11166">
        <v>0</v>
      </c>
      <c r="F11166">
        <v>0</v>
      </c>
      <c r="G11166">
        <v>0</v>
      </c>
      <c r="H11166">
        <v>160227</v>
      </c>
      <c r="I11166" s="1">
        <v>20838100</v>
      </c>
      <c r="J11166">
        <f t="shared" si="174"/>
        <v>1112024.514921491</v>
      </c>
      <c r="K11166">
        <v>1084.7799476666601</v>
      </c>
    </row>
    <row r="11167" spans="1:11">
      <c r="A11167" t="s">
        <v>11174</v>
      </c>
      <c r="B11167" s="1">
        <v>20658000</v>
      </c>
      <c r="C11167">
        <v>9948</v>
      </c>
      <c r="D11167">
        <v>0</v>
      </c>
      <c r="E11167">
        <v>0</v>
      </c>
      <c r="F11167">
        <v>0</v>
      </c>
      <c r="G11167">
        <v>0</v>
      </c>
      <c r="H11167">
        <v>160227</v>
      </c>
      <c r="I11167" s="1">
        <v>20818200</v>
      </c>
      <c r="J11167">
        <f t="shared" si="174"/>
        <v>1111296.6813542692</v>
      </c>
      <c r="K11167">
        <v>1084.0699460000001</v>
      </c>
    </row>
    <row r="11168" spans="1:11">
      <c r="A11168" t="s">
        <v>11175</v>
      </c>
      <c r="B11168" s="1">
        <v>20638100</v>
      </c>
      <c r="C11168">
        <v>9948</v>
      </c>
      <c r="D11168">
        <v>0</v>
      </c>
      <c r="E11168">
        <v>0</v>
      </c>
      <c r="F11168">
        <v>0</v>
      </c>
      <c r="G11168">
        <v>0</v>
      </c>
      <c r="H11168">
        <v>160227</v>
      </c>
      <c r="I11168" s="1">
        <v>20798300</v>
      </c>
      <c r="J11168">
        <f t="shared" si="174"/>
        <v>1122326.9321683054</v>
      </c>
      <c r="K11168">
        <v>1094.829956</v>
      </c>
    </row>
    <row r="11169" spans="1:11">
      <c r="A11169" t="s">
        <v>11176</v>
      </c>
      <c r="B11169" s="1">
        <v>20618200</v>
      </c>
      <c r="C11169">
        <v>9948</v>
      </c>
      <c r="D11169">
        <v>0</v>
      </c>
      <c r="E11169">
        <v>0</v>
      </c>
      <c r="F11169">
        <v>0</v>
      </c>
      <c r="G11169">
        <v>0</v>
      </c>
      <c r="H11169">
        <v>160227</v>
      </c>
      <c r="I11169" s="1">
        <v>20778400</v>
      </c>
      <c r="J11169">
        <f t="shared" si="174"/>
        <v>1122931.8404018807</v>
      </c>
      <c r="K11169">
        <v>1095.420044</v>
      </c>
    </row>
    <row r="11170" spans="1:11">
      <c r="A11170" t="s">
        <v>11177</v>
      </c>
      <c r="B11170" s="1">
        <v>20598300</v>
      </c>
      <c r="C11170">
        <v>9948</v>
      </c>
      <c r="D11170">
        <v>0</v>
      </c>
      <c r="E11170">
        <v>0</v>
      </c>
      <c r="F11170">
        <v>0</v>
      </c>
      <c r="G11170">
        <v>0</v>
      </c>
      <c r="H11170">
        <v>160227</v>
      </c>
      <c r="I11170" s="1">
        <v>20758500</v>
      </c>
      <c r="J11170">
        <f t="shared" si="174"/>
        <v>1128067.6782757144</v>
      </c>
      <c r="K11170">
        <v>1100.4300539999999</v>
      </c>
    </row>
    <row r="11171" spans="1:11">
      <c r="A11171" t="s">
        <v>11178</v>
      </c>
      <c r="B11171" s="1">
        <v>20578400</v>
      </c>
      <c r="C11171">
        <v>9948</v>
      </c>
      <c r="D11171">
        <v>0</v>
      </c>
      <c r="E11171">
        <v>0</v>
      </c>
      <c r="F11171">
        <v>0</v>
      </c>
      <c r="G11171">
        <v>0</v>
      </c>
      <c r="H11171">
        <v>160227</v>
      </c>
      <c r="I11171" s="1">
        <v>20738600</v>
      </c>
      <c r="J11171">
        <f t="shared" si="174"/>
        <v>1129389.9919203382</v>
      </c>
      <c r="K11171">
        <v>1101.719971</v>
      </c>
    </row>
    <row r="11172" spans="1:11">
      <c r="A11172" t="s">
        <v>11179</v>
      </c>
      <c r="B11172" s="1">
        <v>20558500</v>
      </c>
      <c r="C11172">
        <v>9948</v>
      </c>
      <c r="D11172">
        <v>0</v>
      </c>
      <c r="E11172">
        <v>0</v>
      </c>
      <c r="F11172">
        <v>0</v>
      </c>
      <c r="G11172">
        <v>0</v>
      </c>
      <c r="H11172">
        <v>160227</v>
      </c>
      <c r="I11172" s="1">
        <v>20718700</v>
      </c>
      <c r="J11172">
        <f t="shared" si="174"/>
        <v>1131064.3551013728</v>
      </c>
      <c r="K11172">
        <v>1103.35331233333</v>
      </c>
    </row>
    <row r="11173" spans="1:11">
      <c r="A11173" t="s">
        <v>11180</v>
      </c>
      <c r="B11173" s="1">
        <v>20563800</v>
      </c>
      <c r="C11173">
        <v>9948</v>
      </c>
      <c r="D11173">
        <v>0</v>
      </c>
      <c r="E11173">
        <v>0</v>
      </c>
      <c r="F11173">
        <v>0</v>
      </c>
      <c r="G11173">
        <v>0</v>
      </c>
      <c r="H11173">
        <v>160227</v>
      </c>
      <c r="I11173" s="1">
        <v>20724000</v>
      </c>
      <c r="J11173">
        <f t="shared" si="174"/>
        <v>1132738.7182824071</v>
      </c>
      <c r="K11173">
        <v>1104.98665366666</v>
      </c>
    </row>
    <row r="11174" spans="1:11">
      <c r="A11174" t="s">
        <v>11181</v>
      </c>
      <c r="B11174" s="1">
        <v>20569100</v>
      </c>
      <c r="C11174">
        <v>9948</v>
      </c>
      <c r="D11174">
        <v>0</v>
      </c>
      <c r="E11174">
        <v>0</v>
      </c>
      <c r="F11174">
        <v>0</v>
      </c>
      <c r="G11174">
        <v>0</v>
      </c>
      <c r="H11174">
        <v>160227</v>
      </c>
      <c r="I11174" s="1">
        <v>20729400</v>
      </c>
      <c r="J11174">
        <f t="shared" si="174"/>
        <v>1134413.081463452</v>
      </c>
      <c r="K11174">
        <v>1106.619995</v>
      </c>
    </row>
    <row r="11175" spans="1:11">
      <c r="A11175" t="s">
        <v>11182</v>
      </c>
      <c r="B11175" s="1">
        <v>20574500</v>
      </c>
      <c r="C11175">
        <v>9948</v>
      </c>
      <c r="D11175">
        <v>0</v>
      </c>
      <c r="E11175">
        <v>0</v>
      </c>
      <c r="F11175">
        <v>0</v>
      </c>
      <c r="G11175">
        <v>0</v>
      </c>
      <c r="H11175">
        <v>160227</v>
      </c>
      <c r="I11175" s="1">
        <v>20734700</v>
      </c>
      <c r="J11175">
        <f t="shared" si="174"/>
        <v>1127308.9771201645</v>
      </c>
      <c r="K11175">
        <v>1099.6899410000001</v>
      </c>
    </row>
    <row r="11176" spans="1:11">
      <c r="A11176" t="s">
        <v>11183</v>
      </c>
      <c r="B11176" s="1">
        <v>20579800</v>
      </c>
      <c r="C11176">
        <v>9948</v>
      </c>
      <c r="D11176">
        <v>0</v>
      </c>
      <c r="E11176">
        <v>0</v>
      </c>
      <c r="F11176">
        <v>0</v>
      </c>
      <c r="G11176">
        <v>0</v>
      </c>
      <c r="H11176">
        <v>160227</v>
      </c>
      <c r="I11176" s="1">
        <v>20740000</v>
      </c>
      <c r="J11176">
        <f t="shared" si="174"/>
        <v>1126222.4205159582</v>
      </c>
      <c r="K11176">
        <v>1098.630005</v>
      </c>
    </row>
    <row r="11177" spans="1:11">
      <c r="A11177" t="s">
        <v>11184</v>
      </c>
      <c r="B11177" s="1">
        <v>20585100</v>
      </c>
      <c r="C11177">
        <v>9948</v>
      </c>
      <c r="D11177">
        <v>0</v>
      </c>
      <c r="E11177">
        <v>0</v>
      </c>
      <c r="F11177">
        <v>0</v>
      </c>
      <c r="G11177">
        <v>0</v>
      </c>
      <c r="H11177">
        <v>160227</v>
      </c>
      <c r="I11177" s="1">
        <v>20745300</v>
      </c>
      <c r="J11177">
        <f t="shared" si="174"/>
        <v>1107842.04793924</v>
      </c>
      <c r="K11177">
        <v>1080.6999510000001</v>
      </c>
    </row>
    <row r="11178" spans="1:11">
      <c r="A11178" t="s">
        <v>11185</v>
      </c>
      <c r="B11178" s="1">
        <v>20590400</v>
      </c>
      <c r="C11178">
        <v>9948</v>
      </c>
      <c r="D11178">
        <v>0</v>
      </c>
      <c r="E11178">
        <v>0</v>
      </c>
      <c r="F11178">
        <v>0</v>
      </c>
      <c r="G11178">
        <v>0</v>
      </c>
      <c r="H11178">
        <v>160227</v>
      </c>
      <c r="I11178" s="1">
        <v>20750700</v>
      </c>
      <c r="J11178">
        <f t="shared" si="174"/>
        <v>1090691.8895737913</v>
      </c>
      <c r="K11178">
        <v>1063.969971</v>
      </c>
    </row>
    <row r="11179" spans="1:11">
      <c r="A11179" t="s">
        <v>11186</v>
      </c>
      <c r="B11179" s="1">
        <v>20595800</v>
      </c>
      <c r="C11179">
        <v>9948</v>
      </c>
      <c r="D11179">
        <v>0</v>
      </c>
      <c r="E11179">
        <v>0</v>
      </c>
      <c r="F11179">
        <v>0</v>
      </c>
      <c r="G11179">
        <v>0</v>
      </c>
      <c r="H11179">
        <v>160227</v>
      </c>
      <c r="I11179" s="1">
        <v>20756000</v>
      </c>
      <c r="J11179">
        <f t="shared" si="174"/>
        <v>1091119.0209462629</v>
      </c>
      <c r="K11179">
        <v>1064.3866376666599</v>
      </c>
    </row>
    <row r="11180" spans="1:11">
      <c r="A11180" t="s">
        <v>11187</v>
      </c>
      <c r="B11180" s="1">
        <v>20601100</v>
      </c>
      <c r="C11180">
        <v>9948</v>
      </c>
      <c r="D11180">
        <v>0</v>
      </c>
      <c r="E11180">
        <v>0</v>
      </c>
      <c r="F11180">
        <v>0</v>
      </c>
      <c r="G11180">
        <v>0</v>
      </c>
      <c r="H11180">
        <v>160227</v>
      </c>
      <c r="I11180" s="1">
        <v>20761300</v>
      </c>
      <c r="J11180">
        <f t="shared" si="174"/>
        <v>1091546.1523187449</v>
      </c>
      <c r="K11180">
        <v>1064.8033043333301</v>
      </c>
    </row>
    <row r="11181" spans="1:11">
      <c r="A11181" t="s">
        <v>11188</v>
      </c>
      <c r="B11181" s="1">
        <v>20606400</v>
      </c>
      <c r="C11181">
        <v>9948</v>
      </c>
      <c r="D11181">
        <v>0</v>
      </c>
      <c r="E11181">
        <v>0</v>
      </c>
      <c r="F11181">
        <v>0</v>
      </c>
      <c r="G11181">
        <v>0</v>
      </c>
      <c r="H11181">
        <v>160227</v>
      </c>
      <c r="I11181" s="1">
        <v>20766600</v>
      </c>
      <c r="J11181">
        <f t="shared" si="174"/>
        <v>1091973.2836912267</v>
      </c>
      <c r="K11181">
        <v>1065.219971</v>
      </c>
    </row>
    <row r="11182" spans="1:11">
      <c r="A11182" t="s">
        <v>11189</v>
      </c>
      <c r="B11182" s="1">
        <v>20611700</v>
      </c>
      <c r="C11182">
        <v>9948</v>
      </c>
      <c r="D11182">
        <v>0</v>
      </c>
      <c r="E11182">
        <v>0</v>
      </c>
      <c r="F11182">
        <v>0</v>
      </c>
      <c r="G11182">
        <v>0</v>
      </c>
      <c r="H11182">
        <v>160227</v>
      </c>
      <c r="I11182" s="1">
        <v>20772000</v>
      </c>
      <c r="J11182">
        <f t="shared" si="174"/>
        <v>1106140.4467614316</v>
      </c>
      <c r="K11182">
        <v>1079.040039</v>
      </c>
    </row>
    <row r="11183" spans="1:11">
      <c r="A11183" t="s">
        <v>11190</v>
      </c>
      <c r="B11183" s="1">
        <v>20617100</v>
      </c>
      <c r="C11183">
        <v>9948</v>
      </c>
      <c r="D11183">
        <v>0</v>
      </c>
      <c r="E11183">
        <v>0</v>
      </c>
      <c r="F11183">
        <v>0</v>
      </c>
      <c r="G11183">
        <v>0</v>
      </c>
      <c r="H11183">
        <v>160227</v>
      </c>
      <c r="I11183" s="1">
        <v>20777300</v>
      </c>
      <c r="J11183">
        <f t="shared" si="174"/>
        <v>1102808.8220560998</v>
      </c>
      <c r="K11183">
        <v>1075.790039</v>
      </c>
    </row>
    <row r="11184" spans="1:11">
      <c r="A11184" t="s">
        <v>11191</v>
      </c>
      <c r="B11184" s="1">
        <v>20622400</v>
      </c>
      <c r="C11184">
        <v>9948</v>
      </c>
      <c r="D11184">
        <v>0</v>
      </c>
      <c r="E11184">
        <v>0</v>
      </c>
      <c r="F11184">
        <v>0</v>
      </c>
      <c r="G11184">
        <v>0</v>
      </c>
      <c r="H11184">
        <v>160227</v>
      </c>
      <c r="I11184" s="1">
        <v>20782600</v>
      </c>
      <c r="J11184">
        <f t="shared" si="174"/>
        <v>1089933.3134823074</v>
      </c>
      <c r="K11184">
        <v>1063.2299800000001</v>
      </c>
    </row>
    <row r="11185" spans="1:11">
      <c r="A11185" t="s">
        <v>11192</v>
      </c>
      <c r="B11185" s="1">
        <v>20627700</v>
      </c>
      <c r="C11185">
        <v>9948</v>
      </c>
      <c r="D11185">
        <v>0</v>
      </c>
      <c r="E11185">
        <v>0</v>
      </c>
      <c r="F11185">
        <v>0</v>
      </c>
      <c r="G11185">
        <v>0</v>
      </c>
      <c r="H11185">
        <v>160227</v>
      </c>
      <c r="I11185" s="1">
        <v>20788000</v>
      </c>
      <c r="J11185">
        <f t="shared" si="174"/>
        <v>1091542.8152267612</v>
      </c>
      <c r="K11185">
        <v>1064.8000489999999</v>
      </c>
    </row>
    <row r="11186" spans="1:11">
      <c r="A11186" t="s">
        <v>11193</v>
      </c>
      <c r="B11186" s="1">
        <v>20633100</v>
      </c>
      <c r="C11186">
        <v>9948</v>
      </c>
      <c r="D11186">
        <v>0</v>
      </c>
      <c r="E11186">
        <v>0</v>
      </c>
      <c r="F11186">
        <v>0</v>
      </c>
      <c r="G11186">
        <v>0</v>
      </c>
      <c r="H11186">
        <v>160227</v>
      </c>
      <c r="I11186" s="1">
        <v>20793300</v>
      </c>
      <c r="J11186">
        <f t="shared" si="174"/>
        <v>1096511.1789899073</v>
      </c>
      <c r="K11186">
        <v>1069.646688</v>
      </c>
    </row>
    <row r="11187" spans="1:11">
      <c r="A11187" t="s">
        <v>11194</v>
      </c>
      <c r="B11187" s="1">
        <v>20638400</v>
      </c>
      <c r="C11187">
        <v>9948</v>
      </c>
      <c r="D11187">
        <v>0</v>
      </c>
      <c r="E11187">
        <v>0</v>
      </c>
      <c r="F11187">
        <v>0</v>
      </c>
      <c r="G11187">
        <v>0</v>
      </c>
      <c r="H11187">
        <v>160227</v>
      </c>
      <c r="I11187" s="1">
        <v>20798600</v>
      </c>
      <c r="J11187">
        <f t="shared" si="174"/>
        <v>1101479.5427530534</v>
      </c>
      <c r="K11187">
        <v>1074.4933269999999</v>
      </c>
    </row>
    <row r="11188" spans="1:11">
      <c r="A11188" t="s">
        <v>11195</v>
      </c>
      <c r="B11188" s="1">
        <v>20643700</v>
      </c>
      <c r="C11188">
        <v>9948</v>
      </c>
      <c r="D11188">
        <v>0</v>
      </c>
      <c r="E11188">
        <v>0</v>
      </c>
      <c r="F11188">
        <v>0</v>
      </c>
      <c r="G11188">
        <v>0</v>
      </c>
      <c r="H11188">
        <v>160227</v>
      </c>
      <c r="I11188" s="1">
        <v>20803900</v>
      </c>
      <c r="J11188">
        <f t="shared" si="174"/>
        <v>1106447.9065161997</v>
      </c>
      <c r="K11188">
        <v>1079.339966</v>
      </c>
    </row>
    <row r="11189" spans="1:11">
      <c r="A11189" t="s">
        <v>11196</v>
      </c>
      <c r="B11189" s="1">
        <v>20649000</v>
      </c>
      <c r="C11189">
        <v>9948</v>
      </c>
      <c r="D11189">
        <v>0</v>
      </c>
      <c r="E11189">
        <v>0</v>
      </c>
      <c r="F11189">
        <v>0</v>
      </c>
      <c r="G11189">
        <v>0</v>
      </c>
      <c r="H11189">
        <v>160227</v>
      </c>
      <c r="I11189" s="1">
        <v>20809300</v>
      </c>
      <c r="J11189">
        <f t="shared" si="174"/>
        <v>1108877.4246372806</v>
      </c>
      <c r="K11189">
        <v>1081.709961</v>
      </c>
    </row>
    <row r="11190" spans="1:11">
      <c r="A11190" t="s">
        <v>11197</v>
      </c>
      <c r="B11190" s="1">
        <v>20654400</v>
      </c>
      <c r="C11190">
        <v>9948</v>
      </c>
      <c r="D11190">
        <v>0</v>
      </c>
      <c r="E11190">
        <v>0</v>
      </c>
      <c r="F11190">
        <v>0</v>
      </c>
      <c r="G11190">
        <v>0</v>
      </c>
      <c r="H11190">
        <v>160227</v>
      </c>
      <c r="I11190" s="1">
        <v>20814600</v>
      </c>
      <c r="J11190">
        <f t="shared" si="174"/>
        <v>1122675.5615783937</v>
      </c>
      <c r="K11190">
        <v>1095.170044</v>
      </c>
    </row>
    <row r="11191" spans="1:11">
      <c r="A11191" t="s">
        <v>11198</v>
      </c>
      <c r="B11191" s="1">
        <v>20659700</v>
      </c>
      <c r="C11191">
        <v>9948</v>
      </c>
      <c r="D11191">
        <v>0</v>
      </c>
      <c r="E11191">
        <v>0</v>
      </c>
      <c r="F11191">
        <v>0</v>
      </c>
      <c r="G11191">
        <v>0</v>
      </c>
      <c r="H11191">
        <v>160227</v>
      </c>
      <c r="I11191" s="1">
        <v>20819900</v>
      </c>
      <c r="J11191">
        <f t="shared" si="174"/>
        <v>1118636.5417128587</v>
      </c>
      <c r="K11191">
        <v>1091.2299800000001</v>
      </c>
    </row>
    <row r="11192" spans="1:11">
      <c r="A11192" t="s">
        <v>11199</v>
      </c>
      <c r="B11192" s="1">
        <v>20665000</v>
      </c>
      <c r="C11192">
        <v>9948</v>
      </c>
      <c r="D11192">
        <v>0</v>
      </c>
      <c r="E11192">
        <v>0</v>
      </c>
      <c r="F11192">
        <v>0</v>
      </c>
      <c r="G11192">
        <v>0</v>
      </c>
      <c r="H11192">
        <v>160227</v>
      </c>
      <c r="I11192" s="1">
        <v>20825200</v>
      </c>
      <c r="J11192">
        <f t="shared" si="174"/>
        <v>1125935.3585053091</v>
      </c>
      <c r="K11192">
        <v>1098.349976</v>
      </c>
    </row>
    <row r="11193" spans="1:11">
      <c r="A11193" t="s">
        <v>11200</v>
      </c>
      <c r="B11193" s="1">
        <v>20670300</v>
      </c>
      <c r="C11193">
        <v>9948</v>
      </c>
      <c r="D11193">
        <v>0</v>
      </c>
      <c r="E11193">
        <v>0</v>
      </c>
      <c r="F11193">
        <v>0</v>
      </c>
      <c r="G11193">
        <v>0</v>
      </c>
      <c r="H11193">
        <v>160227</v>
      </c>
      <c r="I11193" s="1">
        <v>20830600</v>
      </c>
      <c r="J11193">
        <f t="shared" si="174"/>
        <v>1125023.0325466928</v>
      </c>
      <c r="K11193">
        <v>1097.460002</v>
      </c>
    </row>
    <row r="11194" spans="1:11">
      <c r="A11194" t="s">
        <v>11201</v>
      </c>
      <c r="B11194" s="1">
        <v>20675700</v>
      </c>
      <c r="C11194">
        <v>9948</v>
      </c>
      <c r="D11194">
        <v>0</v>
      </c>
      <c r="E11194">
        <v>0</v>
      </c>
      <c r="F11194">
        <v>0</v>
      </c>
      <c r="G11194">
        <v>0</v>
      </c>
      <c r="H11194">
        <v>160227</v>
      </c>
      <c r="I11194" s="1">
        <v>20835900</v>
      </c>
      <c r="J11194">
        <f t="shared" si="174"/>
        <v>1124110.7065880662</v>
      </c>
      <c r="K11194">
        <v>1096.5700279999901</v>
      </c>
    </row>
    <row r="11195" spans="1:11">
      <c r="A11195" t="s">
        <v>11202</v>
      </c>
      <c r="B11195" s="1">
        <v>20681000</v>
      </c>
      <c r="C11195">
        <v>9948</v>
      </c>
      <c r="D11195">
        <v>0</v>
      </c>
      <c r="E11195">
        <v>0</v>
      </c>
      <c r="F11195">
        <v>0</v>
      </c>
      <c r="G11195">
        <v>0</v>
      </c>
      <c r="H11195">
        <v>160227</v>
      </c>
      <c r="I11195" s="1">
        <v>20841200</v>
      </c>
      <c r="J11195">
        <f t="shared" si="174"/>
        <v>1123198.3806294599</v>
      </c>
      <c r="K11195">
        <v>1095.6800539999999</v>
      </c>
    </row>
    <row r="11196" spans="1:11">
      <c r="A11196" t="s">
        <v>11203</v>
      </c>
      <c r="B11196" s="1">
        <v>20686300</v>
      </c>
      <c r="C11196">
        <v>9948</v>
      </c>
      <c r="D11196">
        <v>0</v>
      </c>
      <c r="E11196">
        <v>0</v>
      </c>
      <c r="F11196">
        <v>0</v>
      </c>
      <c r="G11196">
        <v>0</v>
      </c>
      <c r="H11196">
        <v>160227</v>
      </c>
      <c r="I11196" s="1">
        <v>20846500</v>
      </c>
      <c r="J11196">
        <f t="shared" si="174"/>
        <v>1123721.0735913455</v>
      </c>
      <c r="K11196">
        <v>1096.1899410000001</v>
      </c>
    </row>
    <row r="11197" spans="1:11">
      <c r="A11197" t="s">
        <v>11204</v>
      </c>
      <c r="B11197" s="1">
        <v>20691600</v>
      </c>
      <c r="C11197">
        <v>9948</v>
      </c>
      <c r="D11197">
        <v>0</v>
      </c>
      <c r="E11197">
        <v>0</v>
      </c>
      <c r="F11197">
        <v>0</v>
      </c>
      <c r="G11197">
        <v>0</v>
      </c>
      <c r="H11197">
        <v>160227</v>
      </c>
      <c r="I11197" s="1">
        <v>20851900</v>
      </c>
      <c r="J11197">
        <f t="shared" si="174"/>
        <v>1132711.3552215777</v>
      </c>
      <c r="K11197">
        <v>1104.959961</v>
      </c>
    </row>
    <row r="11198" spans="1:11">
      <c r="A11198" t="s">
        <v>11205</v>
      </c>
      <c r="B11198" s="1">
        <v>20697000</v>
      </c>
      <c r="C11198">
        <v>9948</v>
      </c>
      <c r="D11198">
        <v>0</v>
      </c>
      <c r="E11198">
        <v>0</v>
      </c>
      <c r="F11198">
        <v>0</v>
      </c>
      <c r="G11198">
        <v>0</v>
      </c>
      <c r="H11198">
        <v>160227</v>
      </c>
      <c r="I11198" s="1">
        <v>20857200</v>
      </c>
      <c r="J11198">
        <f t="shared" si="174"/>
        <v>1132844.6253353676</v>
      </c>
      <c r="K11198">
        <v>1105.089966</v>
      </c>
    </row>
    <row r="11199" spans="1:11">
      <c r="A11199" t="s">
        <v>11206</v>
      </c>
      <c r="B11199" s="1">
        <v>20702300</v>
      </c>
      <c r="C11199">
        <v>9948</v>
      </c>
      <c r="D11199">
        <v>0</v>
      </c>
      <c r="E11199">
        <v>0</v>
      </c>
      <c r="F11199">
        <v>0</v>
      </c>
      <c r="G11199">
        <v>0</v>
      </c>
      <c r="H11199">
        <v>160227</v>
      </c>
      <c r="I11199" s="1">
        <v>20862500</v>
      </c>
      <c r="J11199">
        <f t="shared" si="174"/>
        <v>1135591.989679375</v>
      </c>
      <c r="K11199">
        <v>1107.7700199999999</v>
      </c>
    </row>
    <row r="11200" spans="1:11">
      <c r="A11200" t="s">
        <v>11207</v>
      </c>
      <c r="B11200" s="1">
        <v>20707600</v>
      </c>
      <c r="C11200">
        <v>9948</v>
      </c>
      <c r="D11200">
        <v>0</v>
      </c>
      <c r="E11200">
        <v>0</v>
      </c>
      <c r="F11200">
        <v>0</v>
      </c>
      <c r="G11200">
        <v>0</v>
      </c>
      <c r="H11200">
        <v>160227</v>
      </c>
      <c r="I11200" s="1">
        <v>20867900</v>
      </c>
      <c r="J11200">
        <f t="shared" si="174"/>
        <v>1132646.493101584</v>
      </c>
      <c r="K11200">
        <v>1104.896688</v>
      </c>
    </row>
    <row r="11201" spans="1:11">
      <c r="A11201" t="s">
        <v>11208</v>
      </c>
      <c r="B11201" s="1">
        <v>20713000</v>
      </c>
      <c r="C11201">
        <v>9948</v>
      </c>
      <c r="D11201">
        <v>0</v>
      </c>
      <c r="E11201">
        <v>0</v>
      </c>
      <c r="F11201">
        <v>0</v>
      </c>
      <c r="G11201">
        <v>0</v>
      </c>
      <c r="H11201">
        <v>160227</v>
      </c>
      <c r="I11201" s="1">
        <v>20873200</v>
      </c>
      <c r="J11201">
        <f t="shared" si="174"/>
        <v>1129700.9965237929</v>
      </c>
      <c r="K11201">
        <v>1102.0233559999999</v>
      </c>
    </row>
    <row r="11202" spans="1:11">
      <c r="A11202" t="s">
        <v>11209</v>
      </c>
      <c r="B11202" s="1">
        <v>20718300</v>
      </c>
      <c r="C11202">
        <v>9948</v>
      </c>
      <c r="D11202">
        <v>0</v>
      </c>
      <c r="E11202">
        <v>0</v>
      </c>
      <c r="F11202">
        <v>0</v>
      </c>
      <c r="G11202">
        <v>0</v>
      </c>
      <c r="H11202">
        <v>160227</v>
      </c>
      <c r="I11202" s="1">
        <v>20878500</v>
      </c>
      <c r="J11202">
        <f t="shared" si="174"/>
        <v>1126755.4999460019</v>
      </c>
      <c r="K11202">
        <v>1099.150024</v>
      </c>
    </row>
    <row r="11203" spans="1:11">
      <c r="A11203" t="s">
        <v>11210</v>
      </c>
      <c r="B11203" s="1">
        <v>20723600</v>
      </c>
      <c r="C11203">
        <v>9948</v>
      </c>
      <c r="D11203">
        <v>0</v>
      </c>
      <c r="E11203">
        <v>0</v>
      </c>
      <c r="F11203">
        <v>0</v>
      </c>
      <c r="G11203">
        <v>0</v>
      </c>
      <c r="H11203">
        <v>160227</v>
      </c>
      <c r="I11203" s="1">
        <v>20883800</v>
      </c>
      <c r="J11203">
        <f t="shared" si="174"/>
        <v>1131973.3019382786</v>
      </c>
      <c r="K11203">
        <v>1104.23999</v>
      </c>
    </row>
    <row r="11204" spans="1:11">
      <c r="A11204" t="s">
        <v>11211</v>
      </c>
      <c r="B11204" s="1">
        <v>20745800</v>
      </c>
      <c r="C11204">
        <v>9948</v>
      </c>
      <c r="D11204">
        <v>0</v>
      </c>
      <c r="E11204">
        <v>0</v>
      </c>
      <c r="F11204">
        <v>0</v>
      </c>
      <c r="G11204">
        <v>0</v>
      </c>
      <c r="H11204">
        <v>160227</v>
      </c>
      <c r="I11204" s="1">
        <v>20906000</v>
      </c>
      <c r="J11204">
        <f t="shared" ref="J11204:J11267" si="175">J11203*K11204/K11203</f>
        <v>1133685.2895842451</v>
      </c>
      <c r="K11204">
        <v>1105.910034</v>
      </c>
    </row>
    <row r="11205" spans="1:11">
      <c r="A11205" t="s">
        <v>11212</v>
      </c>
      <c r="B11205" s="1">
        <v>20768000</v>
      </c>
      <c r="C11205">
        <v>9948</v>
      </c>
      <c r="D11205">
        <v>0</v>
      </c>
      <c r="E11205">
        <v>0</v>
      </c>
      <c r="F11205">
        <v>0</v>
      </c>
      <c r="G11205">
        <v>0</v>
      </c>
      <c r="H11205">
        <v>160227</v>
      </c>
      <c r="I11205" s="1">
        <v>20928300</v>
      </c>
      <c r="J11205">
        <f t="shared" si="175"/>
        <v>1146396.7448570859</v>
      </c>
      <c r="K11205">
        <v>1118.3100589999999</v>
      </c>
    </row>
    <row r="11206" spans="1:11">
      <c r="A11206" t="s">
        <v>11213</v>
      </c>
      <c r="B11206" s="1">
        <v>20790300</v>
      </c>
      <c r="C11206">
        <v>9948</v>
      </c>
      <c r="D11206">
        <v>0</v>
      </c>
      <c r="E11206">
        <v>0</v>
      </c>
      <c r="F11206">
        <v>0</v>
      </c>
      <c r="G11206">
        <v>0</v>
      </c>
      <c r="H11206">
        <v>160227</v>
      </c>
      <c r="I11206" s="1">
        <v>20950500</v>
      </c>
      <c r="J11206">
        <f t="shared" si="175"/>
        <v>1141599.1499251821</v>
      </c>
      <c r="K11206">
        <v>1113.630005</v>
      </c>
    </row>
    <row r="11207" spans="1:11">
      <c r="A11207" t="s">
        <v>11214</v>
      </c>
      <c r="B11207" s="1">
        <v>20812500</v>
      </c>
      <c r="C11207">
        <v>9948</v>
      </c>
      <c r="D11207">
        <v>0</v>
      </c>
      <c r="E11207">
        <v>0</v>
      </c>
      <c r="F11207">
        <v>0</v>
      </c>
      <c r="G11207">
        <v>0</v>
      </c>
      <c r="H11207">
        <v>160227</v>
      </c>
      <c r="I11207" s="1">
        <v>20972700</v>
      </c>
      <c r="J11207">
        <f t="shared" si="175"/>
        <v>1143564.819777596</v>
      </c>
      <c r="K11207">
        <v>1115.5475160000001</v>
      </c>
    </row>
    <row r="11208" spans="1:11">
      <c r="A11208" t="s">
        <v>11215</v>
      </c>
      <c r="B11208" s="1">
        <v>20834700</v>
      </c>
      <c r="C11208">
        <v>9948</v>
      </c>
      <c r="D11208">
        <v>0</v>
      </c>
      <c r="E11208">
        <v>0</v>
      </c>
      <c r="F11208">
        <v>0</v>
      </c>
      <c r="G11208">
        <v>0</v>
      </c>
      <c r="H11208">
        <v>160227</v>
      </c>
      <c r="I11208" s="1">
        <v>20994900</v>
      </c>
      <c r="J11208">
        <f t="shared" si="175"/>
        <v>1145530.48963001</v>
      </c>
      <c r="K11208">
        <v>1117.465027</v>
      </c>
    </row>
    <row r="11209" spans="1:11">
      <c r="A11209" t="s">
        <v>11216</v>
      </c>
      <c r="B11209" s="1">
        <v>20856900</v>
      </c>
      <c r="C11209">
        <v>9948</v>
      </c>
      <c r="D11209">
        <v>0</v>
      </c>
      <c r="E11209">
        <v>0</v>
      </c>
      <c r="F11209">
        <v>0</v>
      </c>
      <c r="G11209">
        <v>0</v>
      </c>
      <c r="H11209">
        <v>160227</v>
      </c>
      <c r="I11209" s="1">
        <v>21017100</v>
      </c>
      <c r="J11209">
        <f t="shared" si="175"/>
        <v>1147496.1594824139</v>
      </c>
      <c r="K11209">
        <v>1119.3825379999901</v>
      </c>
    </row>
    <row r="11210" spans="1:11">
      <c r="A11210" t="s">
        <v>11217</v>
      </c>
      <c r="B11210" s="1">
        <v>20879100</v>
      </c>
      <c r="C11210">
        <v>9948</v>
      </c>
      <c r="D11210">
        <v>0</v>
      </c>
      <c r="E11210">
        <v>0</v>
      </c>
      <c r="F11210">
        <v>0</v>
      </c>
      <c r="G11210">
        <v>0</v>
      </c>
      <c r="H11210">
        <v>160227</v>
      </c>
      <c r="I11210" s="1">
        <v>21039300</v>
      </c>
      <c r="J11210">
        <f t="shared" si="175"/>
        <v>1149461.8293348381</v>
      </c>
      <c r="K11210">
        <v>1121.3000489999999</v>
      </c>
    </row>
    <row r="11211" spans="1:11">
      <c r="A11211" t="s">
        <v>11218</v>
      </c>
      <c r="B11211" s="1">
        <v>20901300</v>
      </c>
      <c r="C11211">
        <v>9948</v>
      </c>
      <c r="D11211">
        <v>0</v>
      </c>
      <c r="E11211">
        <v>0</v>
      </c>
      <c r="F11211">
        <v>0</v>
      </c>
      <c r="G11211">
        <v>0</v>
      </c>
      <c r="H11211">
        <v>160227</v>
      </c>
      <c r="I11211" s="1">
        <v>21061600</v>
      </c>
      <c r="J11211">
        <f t="shared" si="175"/>
        <v>1144305.4696779347</v>
      </c>
      <c r="K11211">
        <v>1116.2700199999999</v>
      </c>
    </row>
    <row r="11212" spans="1:11">
      <c r="A11212" t="s">
        <v>11219</v>
      </c>
      <c r="B11212" s="1">
        <v>20923500</v>
      </c>
      <c r="C11212">
        <v>9948</v>
      </c>
      <c r="D11212">
        <v>0</v>
      </c>
      <c r="E11212">
        <v>0</v>
      </c>
      <c r="F11212">
        <v>0</v>
      </c>
      <c r="G11212">
        <v>0</v>
      </c>
      <c r="H11212">
        <v>160227</v>
      </c>
      <c r="I11212" s="1">
        <v>21083800</v>
      </c>
      <c r="J11212">
        <f t="shared" si="175"/>
        <v>1146468.4475714362</v>
      </c>
      <c r="K11212">
        <v>1118.380005</v>
      </c>
    </row>
    <row r="11213" spans="1:11">
      <c r="A11213" t="s">
        <v>11220</v>
      </c>
      <c r="B11213" s="1">
        <v>20945800</v>
      </c>
      <c r="C11213">
        <v>9948</v>
      </c>
      <c r="D11213">
        <v>0</v>
      </c>
      <c r="E11213">
        <v>0</v>
      </c>
      <c r="F11213">
        <v>0</v>
      </c>
      <c r="G11213">
        <v>0</v>
      </c>
      <c r="H11213">
        <v>160227</v>
      </c>
      <c r="I11213" s="1">
        <v>21106000</v>
      </c>
      <c r="J11213">
        <f t="shared" si="175"/>
        <v>1152147.626279406</v>
      </c>
      <c r="K11213">
        <v>1123.920044</v>
      </c>
    </row>
    <row r="11214" spans="1:11">
      <c r="A11214" t="s">
        <v>11221</v>
      </c>
      <c r="B11214" s="1">
        <v>20968000</v>
      </c>
      <c r="C11214">
        <v>9948</v>
      </c>
      <c r="D11214">
        <v>0</v>
      </c>
      <c r="E11214">
        <v>0</v>
      </c>
      <c r="F11214">
        <v>0</v>
      </c>
      <c r="G11214">
        <v>0</v>
      </c>
      <c r="H11214">
        <v>160227</v>
      </c>
      <c r="I11214" s="1">
        <v>21128200</v>
      </c>
      <c r="J11214">
        <f t="shared" si="175"/>
        <v>1152796.8324784669</v>
      </c>
      <c r="K11214">
        <v>1124.55334466666</v>
      </c>
    </row>
    <row r="11215" spans="1:11">
      <c r="A11215" t="s">
        <v>11222</v>
      </c>
      <c r="B11215" s="1">
        <v>20990200</v>
      </c>
      <c r="C11215">
        <v>9948</v>
      </c>
      <c r="D11215">
        <v>0</v>
      </c>
      <c r="E11215">
        <v>0</v>
      </c>
      <c r="F11215">
        <v>0</v>
      </c>
      <c r="G11215">
        <v>0</v>
      </c>
      <c r="H11215">
        <v>160227</v>
      </c>
      <c r="I11215" s="1">
        <v>21150400</v>
      </c>
      <c r="J11215">
        <f t="shared" si="175"/>
        <v>1153446.038677538</v>
      </c>
      <c r="K11215">
        <v>1125.18664533333</v>
      </c>
    </row>
    <row r="11216" spans="1:11">
      <c r="A11216" t="s">
        <v>11223</v>
      </c>
      <c r="B11216" s="1">
        <v>21012400</v>
      </c>
      <c r="C11216">
        <v>9948</v>
      </c>
      <c r="D11216">
        <v>0</v>
      </c>
      <c r="E11216">
        <v>0</v>
      </c>
      <c r="F11216">
        <v>0</v>
      </c>
      <c r="G11216">
        <v>0</v>
      </c>
      <c r="H11216">
        <v>160227</v>
      </c>
      <c r="I11216" s="1">
        <v>21172600</v>
      </c>
      <c r="J11216">
        <f t="shared" si="175"/>
        <v>1154095.2448766092</v>
      </c>
      <c r="K11216">
        <v>1125.8199460000001</v>
      </c>
    </row>
    <row r="11217" spans="1:11">
      <c r="A11217" t="s">
        <v>11224</v>
      </c>
      <c r="B11217" s="1">
        <v>21034600</v>
      </c>
      <c r="C11217">
        <v>9948</v>
      </c>
      <c r="D11217">
        <v>0</v>
      </c>
      <c r="E11217">
        <v>0</v>
      </c>
      <c r="F11217">
        <v>0</v>
      </c>
      <c r="G11217">
        <v>0</v>
      </c>
      <c r="H11217">
        <v>160227</v>
      </c>
      <c r="I11217" s="1">
        <v>21194900</v>
      </c>
      <c r="J11217">
        <f t="shared" si="175"/>
        <v>1156668.2945155723</v>
      </c>
      <c r="K11217">
        <v>1128.329956</v>
      </c>
    </row>
    <row r="11218" spans="1:11">
      <c r="A11218" t="s">
        <v>11225</v>
      </c>
      <c r="B11218" s="1">
        <v>21056800</v>
      </c>
      <c r="C11218">
        <v>9948</v>
      </c>
      <c r="D11218">
        <v>0</v>
      </c>
      <c r="E11218">
        <v>0</v>
      </c>
      <c r="F11218">
        <v>0</v>
      </c>
      <c r="G11218">
        <v>0</v>
      </c>
      <c r="H11218">
        <v>160227</v>
      </c>
      <c r="I11218" s="1">
        <v>21217100</v>
      </c>
      <c r="J11218">
        <f t="shared" si="175"/>
        <v>1148508.4167552406</v>
      </c>
      <c r="K11218">
        <v>1120.369995</v>
      </c>
    </row>
    <row r="11219" spans="1:11">
      <c r="A11219" t="s">
        <v>11226</v>
      </c>
      <c r="B11219" s="1">
        <v>21079100</v>
      </c>
      <c r="C11219">
        <v>9948</v>
      </c>
      <c r="D11219">
        <v>0</v>
      </c>
      <c r="E11219">
        <v>0</v>
      </c>
      <c r="F11219">
        <v>0</v>
      </c>
      <c r="G11219">
        <v>0</v>
      </c>
      <c r="H11219">
        <v>160227</v>
      </c>
      <c r="I11219" s="1">
        <v>21239300</v>
      </c>
      <c r="J11219">
        <f t="shared" si="175"/>
        <v>1151717.0327508752</v>
      </c>
      <c r="K11219">
        <v>1123.5</v>
      </c>
    </row>
    <row r="11220" spans="1:11">
      <c r="A11220" t="s">
        <v>11227</v>
      </c>
      <c r="B11220" s="1">
        <v>21101300</v>
      </c>
      <c r="C11220">
        <v>9948</v>
      </c>
      <c r="D11220">
        <v>0</v>
      </c>
      <c r="E11220">
        <v>0</v>
      </c>
      <c r="F11220">
        <v>0</v>
      </c>
      <c r="G11220">
        <v>0</v>
      </c>
      <c r="H11220">
        <v>160227</v>
      </c>
      <c r="I11220" s="1">
        <v>21261500</v>
      </c>
      <c r="J11220">
        <f t="shared" si="175"/>
        <v>1156893.9152159633</v>
      </c>
      <c r="K11220">
        <v>1128.5500489999999</v>
      </c>
    </row>
    <row r="11221" spans="1:11">
      <c r="A11221" t="s">
        <v>11228</v>
      </c>
      <c r="B11221" s="1">
        <v>21123500</v>
      </c>
      <c r="C11221">
        <v>9948</v>
      </c>
      <c r="D11221">
        <v>0</v>
      </c>
      <c r="E11221">
        <v>0</v>
      </c>
      <c r="F11221">
        <v>0</v>
      </c>
      <c r="G11221">
        <v>0</v>
      </c>
      <c r="H11221">
        <v>160227</v>
      </c>
      <c r="I11221" s="1">
        <v>21283700</v>
      </c>
      <c r="J11221">
        <f t="shared" si="175"/>
        <v>1154724.0543566665</v>
      </c>
      <c r="K11221">
        <v>1126.43334966666</v>
      </c>
    </row>
    <row r="11222" spans="1:11">
      <c r="A11222" t="s">
        <v>11229</v>
      </c>
      <c r="B11222" s="1">
        <v>21145700</v>
      </c>
      <c r="C11222">
        <v>9948</v>
      </c>
      <c r="D11222">
        <v>0</v>
      </c>
      <c r="E11222">
        <v>0</v>
      </c>
      <c r="F11222">
        <v>0</v>
      </c>
      <c r="G11222">
        <v>0</v>
      </c>
      <c r="H11222">
        <v>160227</v>
      </c>
      <c r="I11222" s="1">
        <v>21305900</v>
      </c>
      <c r="J11222">
        <f t="shared" si="175"/>
        <v>1152554.1934973798</v>
      </c>
      <c r="K11222">
        <v>1124.31665033333</v>
      </c>
    </row>
    <row r="11223" spans="1:11">
      <c r="A11223" t="s">
        <v>11230</v>
      </c>
      <c r="B11223" s="1">
        <v>21167900</v>
      </c>
      <c r="C11223">
        <v>9948</v>
      </c>
      <c r="D11223">
        <v>0</v>
      </c>
      <c r="E11223">
        <v>0</v>
      </c>
      <c r="F11223">
        <v>0</v>
      </c>
      <c r="G11223">
        <v>0</v>
      </c>
      <c r="H11223">
        <v>160227</v>
      </c>
      <c r="I11223" s="1">
        <v>21328100</v>
      </c>
      <c r="J11223">
        <f t="shared" si="175"/>
        <v>1150384.332638093</v>
      </c>
      <c r="K11223">
        <v>1122.1999510000001</v>
      </c>
    </row>
    <row r="11224" spans="1:11">
      <c r="A11224" t="s">
        <v>11231</v>
      </c>
      <c r="B11224" s="1">
        <v>21190100</v>
      </c>
      <c r="C11224">
        <v>9948</v>
      </c>
      <c r="D11224">
        <v>0</v>
      </c>
      <c r="E11224">
        <v>0</v>
      </c>
      <c r="F11224">
        <v>0</v>
      </c>
      <c r="G11224">
        <v>0</v>
      </c>
      <c r="H11224">
        <v>160227</v>
      </c>
      <c r="I11224" s="1">
        <v>21350400</v>
      </c>
      <c r="J11224">
        <f t="shared" si="175"/>
        <v>1157662.7516864245</v>
      </c>
      <c r="K11224">
        <v>1129.3000489999999</v>
      </c>
    </row>
    <row r="11225" spans="1:11">
      <c r="A11225" t="s">
        <v>11232</v>
      </c>
      <c r="B11225" s="1">
        <v>21212400</v>
      </c>
      <c r="C11225">
        <v>9948</v>
      </c>
      <c r="D11225">
        <v>0</v>
      </c>
      <c r="E11225">
        <v>0</v>
      </c>
      <c r="F11225">
        <v>0</v>
      </c>
      <c r="G11225">
        <v>0</v>
      </c>
      <c r="H11225">
        <v>160227</v>
      </c>
      <c r="I11225" s="1">
        <v>21372600</v>
      </c>
      <c r="J11225">
        <f t="shared" si="175"/>
        <v>1141527.4472108318</v>
      </c>
      <c r="K11225">
        <v>1113.5600589999999</v>
      </c>
    </row>
    <row r="11226" spans="1:11">
      <c r="A11226" t="s">
        <v>11233</v>
      </c>
      <c r="B11226" s="1">
        <v>21234600</v>
      </c>
      <c r="C11226">
        <v>9948</v>
      </c>
      <c r="D11226">
        <v>0</v>
      </c>
      <c r="E11226">
        <v>0</v>
      </c>
      <c r="F11226">
        <v>0</v>
      </c>
      <c r="G11226">
        <v>0</v>
      </c>
      <c r="H11226">
        <v>160227</v>
      </c>
      <c r="I11226" s="1">
        <v>21394800</v>
      </c>
      <c r="J11226">
        <f t="shared" si="175"/>
        <v>1136196.7718237692</v>
      </c>
      <c r="K11226">
        <v>1108.3599850000001</v>
      </c>
    </row>
    <row r="11227" spans="1:11">
      <c r="A11227" t="s">
        <v>11234</v>
      </c>
      <c r="B11227" s="1">
        <v>21256800</v>
      </c>
      <c r="C11227">
        <v>9948</v>
      </c>
      <c r="D11227">
        <v>0</v>
      </c>
      <c r="E11227">
        <v>0</v>
      </c>
      <c r="F11227">
        <v>0</v>
      </c>
      <c r="G11227">
        <v>0</v>
      </c>
      <c r="H11227">
        <v>160227</v>
      </c>
      <c r="I11227" s="1">
        <v>21417000</v>
      </c>
      <c r="J11227">
        <f t="shared" si="175"/>
        <v>1137990.7235881786</v>
      </c>
      <c r="K11227">
        <v>1110.1099850000001</v>
      </c>
    </row>
    <row r="11228" spans="1:11">
      <c r="A11228" t="s">
        <v>11235</v>
      </c>
      <c r="B11228" s="1">
        <v>21279000</v>
      </c>
      <c r="C11228">
        <v>9948</v>
      </c>
      <c r="D11228">
        <v>0</v>
      </c>
      <c r="E11228">
        <v>0</v>
      </c>
      <c r="F11228">
        <v>0</v>
      </c>
      <c r="G11228">
        <v>0</v>
      </c>
      <c r="H11228">
        <v>160227</v>
      </c>
      <c r="I11228" s="1">
        <v>21439200</v>
      </c>
      <c r="J11228">
        <f t="shared" si="175"/>
        <v>1135738.8989521507</v>
      </c>
      <c r="K11228">
        <v>1107.9133300000001</v>
      </c>
    </row>
    <row r="11229" spans="1:11">
      <c r="A11229" t="s">
        <v>11236</v>
      </c>
      <c r="B11229" s="1">
        <v>21301200</v>
      </c>
      <c r="C11229">
        <v>9948</v>
      </c>
      <c r="D11229">
        <v>0</v>
      </c>
      <c r="E11229">
        <v>0</v>
      </c>
      <c r="F11229">
        <v>0</v>
      </c>
      <c r="G11229">
        <v>0</v>
      </c>
      <c r="H11229">
        <v>160227</v>
      </c>
      <c r="I11229" s="1">
        <v>21461400</v>
      </c>
      <c r="J11229">
        <f t="shared" si="175"/>
        <v>1133487.0743161228</v>
      </c>
      <c r="K11229">
        <v>1105.7166749999999</v>
      </c>
    </row>
    <row r="11230" spans="1:11">
      <c r="A11230" t="s">
        <v>11237</v>
      </c>
      <c r="B11230" s="1">
        <v>21323400</v>
      </c>
      <c r="C11230">
        <v>9948</v>
      </c>
      <c r="D11230">
        <v>0</v>
      </c>
      <c r="E11230">
        <v>0</v>
      </c>
      <c r="F11230">
        <v>0</v>
      </c>
      <c r="G11230">
        <v>0</v>
      </c>
      <c r="H11230">
        <v>160227</v>
      </c>
      <c r="I11230" s="1">
        <v>21483700</v>
      </c>
      <c r="J11230">
        <f t="shared" si="175"/>
        <v>1131235.2496800949</v>
      </c>
      <c r="K11230">
        <v>1103.5200199999999</v>
      </c>
    </row>
    <row r="11231" spans="1:11">
      <c r="A11231" t="s">
        <v>11238</v>
      </c>
      <c r="B11231" s="1">
        <v>21345600</v>
      </c>
      <c r="C11231">
        <v>9948</v>
      </c>
      <c r="D11231">
        <v>0</v>
      </c>
      <c r="E11231">
        <v>0</v>
      </c>
      <c r="F11231">
        <v>0</v>
      </c>
      <c r="G11231">
        <v>0</v>
      </c>
      <c r="H11231">
        <v>160227</v>
      </c>
      <c r="I11231" s="1">
        <v>21505900</v>
      </c>
      <c r="J11231">
        <f t="shared" si="175"/>
        <v>1137939.5436820129</v>
      </c>
      <c r="K11231">
        <v>1110.0600589999999</v>
      </c>
    </row>
    <row r="11232" spans="1:11">
      <c r="A11232" t="s">
        <v>11239</v>
      </c>
      <c r="B11232" s="1">
        <v>21367900</v>
      </c>
      <c r="C11232">
        <v>9948</v>
      </c>
      <c r="D11232">
        <v>0</v>
      </c>
      <c r="E11232">
        <v>0</v>
      </c>
      <c r="F11232">
        <v>0</v>
      </c>
      <c r="G11232">
        <v>0</v>
      </c>
      <c r="H11232">
        <v>160227</v>
      </c>
      <c r="I11232" s="1">
        <v>21528100</v>
      </c>
      <c r="J11232">
        <f t="shared" si="175"/>
        <v>1142798.5799241748</v>
      </c>
      <c r="K11232">
        <v>1114.8000489999999</v>
      </c>
    </row>
    <row r="11233" spans="1:11">
      <c r="A11233" t="s">
        <v>11240</v>
      </c>
      <c r="B11233" s="1">
        <v>21390100</v>
      </c>
      <c r="C11233">
        <v>9948</v>
      </c>
      <c r="D11233">
        <v>0</v>
      </c>
      <c r="E11233">
        <v>0</v>
      </c>
      <c r="F11233">
        <v>0</v>
      </c>
      <c r="G11233">
        <v>0</v>
      </c>
      <c r="H11233">
        <v>160227</v>
      </c>
      <c r="I11233" s="1">
        <v>21550300</v>
      </c>
      <c r="J11233">
        <f t="shared" si="175"/>
        <v>1142572.959223784</v>
      </c>
      <c r="K11233">
        <v>1114.579956</v>
      </c>
    </row>
    <row r="11234" spans="1:11">
      <c r="A11234" t="s">
        <v>11241</v>
      </c>
      <c r="B11234" s="1">
        <v>21414100</v>
      </c>
      <c r="C11234">
        <v>9948</v>
      </c>
      <c r="D11234">
        <v>0</v>
      </c>
      <c r="E11234">
        <v>0</v>
      </c>
      <c r="F11234">
        <v>0</v>
      </c>
      <c r="G11234">
        <v>0</v>
      </c>
      <c r="H11234">
        <v>160227</v>
      </c>
      <c r="I11234" s="1">
        <v>21574300</v>
      </c>
      <c r="J11234">
        <f t="shared" si="175"/>
        <v>1159917.9551024616</v>
      </c>
      <c r="K11234">
        <v>1131.5</v>
      </c>
    </row>
    <row r="11235" spans="1:11">
      <c r="A11235" t="s">
        <v>11242</v>
      </c>
      <c r="B11235" s="1">
        <v>21438100</v>
      </c>
      <c r="C11235">
        <v>9948</v>
      </c>
      <c r="D11235">
        <v>0</v>
      </c>
      <c r="E11235">
        <v>0</v>
      </c>
      <c r="F11235">
        <v>0</v>
      </c>
      <c r="G11235">
        <v>0</v>
      </c>
      <c r="H11235">
        <v>160227</v>
      </c>
      <c r="I11235" s="1">
        <v>21598300</v>
      </c>
      <c r="J11235">
        <f t="shared" si="175"/>
        <v>1161172.0278470826</v>
      </c>
      <c r="K11235">
        <v>1132.723348</v>
      </c>
    </row>
    <row r="11236" spans="1:11">
      <c r="A11236" t="s">
        <v>11243</v>
      </c>
      <c r="B11236" s="1">
        <v>21462100</v>
      </c>
      <c r="C11236">
        <v>9948</v>
      </c>
      <c r="D11236">
        <v>0</v>
      </c>
      <c r="E11236">
        <v>0</v>
      </c>
      <c r="F11236">
        <v>0</v>
      </c>
      <c r="G11236">
        <v>0</v>
      </c>
      <c r="H11236">
        <v>160227</v>
      </c>
      <c r="I11236" s="1">
        <v>21622300</v>
      </c>
      <c r="J11236">
        <f t="shared" si="175"/>
        <v>1162426.1005917036</v>
      </c>
      <c r="K11236">
        <v>1133.946696</v>
      </c>
    </row>
    <row r="11237" spans="1:11">
      <c r="A11237" t="s">
        <v>11244</v>
      </c>
      <c r="B11237" s="1">
        <v>21486100</v>
      </c>
      <c r="C11237">
        <v>9948</v>
      </c>
      <c r="D11237">
        <v>0</v>
      </c>
      <c r="E11237">
        <v>0</v>
      </c>
      <c r="F11237">
        <v>0</v>
      </c>
      <c r="G11237">
        <v>0</v>
      </c>
      <c r="H11237">
        <v>160227</v>
      </c>
      <c r="I11237" s="1">
        <v>21646300</v>
      </c>
      <c r="J11237">
        <f t="shared" si="175"/>
        <v>1163680.1733363247</v>
      </c>
      <c r="K11237">
        <v>1135.170044</v>
      </c>
    </row>
    <row r="11238" spans="1:11">
      <c r="A11238" t="s">
        <v>11245</v>
      </c>
      <c r="B11238" s="1">
        <v>21510100</v>
      </c>
      <c r="C11238">
        <v>9948</v>
      </c>
      <c r="D11238">
        <v>0</v>
      </c>
      <c r="E11238">
        <v>0</v>
      </c>
      <c r="F11238">
        <v>0</v>
      </c>
      <c r="G11238">
        <v>0</v>
      </c>
      <c r="H11238">
        <v>160227</v>
      </c>
      <c r="I11238" s="1">
        <v>21670300</v>
      </c>
      <c r="J11238">
        <f t="shared" si="175"/>
        <v>1162972.7781761216</v>
      </c>
      <c r="K11238">
        <v>1134.4799800000001</v>
      </c>
    </row>
    <row r="11239" spans="1:11">
      <c r="A11239" t="s">
        <v>11246</v>
      </c>
      <c r="B11239" s="1">
        <v>21534100</v>
      </c>
      <c r="C11239">
        <v>9948</v>
      </c>
      <c r="D11239">
        <v>0</v>
      </c>
      <c r="E11239">
        <v>0</v>
      </c>
      <c r="F11239">
        <v>0</v>
      </c>
      <c r="G11239">
        <v>0</v>
      </c>
      <c r="H11239">
        <v>160227</v>
      </c>
      <c r="I11239" s="1">
        <v>21694300</v>
      </c>
      <c r="J11239">
        <f t="shared" si="175"/>
        <v>1170732.9716842652</v>
      </c>
      <c r="K11239">
        <v>1142.0500489999999</v>
      </c>
    </row>
    <row r="11240" spans="1:11">
      <c r="A11240" t="s">
        <v>11247</v>
      </c>
      <c r="B11240" s="1">
        <v>21558100</v>
      </c>
      <c r="C11240">
        <v>9948</v>
      </c>
      <c r="D11240">
        <v>0</v>
      </c>
      <c r="E11240">
        <v>0</v>
      </c>
      <c r="F11240">
        <v>0</v>
      </c>
      <c r="G11240">
        <v>0</v>
      </c>
      <c r="H11240">
        <v>160227</v>
      </c>
      <c r="I11240" s="1">
        <v>21718300</v>
      </c>
      <c r="J11240">
        <f t="shared" si="175"/>
        <v>1159046.6317053728</v>
      </c>
      <c r="K11240">
        <v>1130.650024</v>
      </c>
    </row>
    <row r="11241" spans="1:11">
      <c r="A11241" t="s">
        <v>11248</v>
      </c>
      <c r="B11241" s="1">
        <v>21582100</v>
      </c>
      <c r="C11241">
        <v>9948</v>
      </c>
      <c r="D11241">
        <v>0</v>
      </c>
      <c r="E11241">
        <v>0</v>
      </c>
      <c r="F11241">
        <v>0</v>
      </c>
      <c r="G11241">
        <v>0</v>
      </c>
      <c r="H11241">
        <v>160227</v>
      </c>
      <c r="I11241" s="1">
        <v>21742300</v>
      </c>
      <c r="J11241">
        <f t="shared" si="175"/>
        <v>1150322.8913278354</v>
      </c>
      <c r="K11241">
        <v>1122.1400149999999</v>
      </c>
    </row>
    <row r="11242" spans="1:11">
      <c r="A11242" t="s">
        <v>11249</v>
      </c>
      <c r="B11242" s="1">
        <v>21606100</v>
      </c>
      <c r="C11242">
        <v>9948</v>
      </c>
      <c r="D11242">
        <v>0</v>
      </c>
      <c r="E11242">
        <v>0</v>
      </c>
      <c r="F11242">
        <v>0</v>
      </c>
      <c r="G11242">
        <v>0</v>
      </c>
      <c r="H11242">
        <v>160227</v>
      </c>
      <c r="I11242" s="1">
        <v>21766300</v>
      </c>
      <c r="J11242">
        <f t="shared" si="175"/>
        <v>1151091.7277982966</v>
      </c>
      <c r="K11242">
        <v>1122.8900149999999</v>
      </c>
    </row>
    <row r="11243" spans="1:11">
      <c r="A11243" t="s">
        <v>11250</v>
      </c>
      <c r="B11243" s="1">
        <v>21630100</v>
      </c>
      <c r="C11243">
        <v>9948</v>
      </c>
      <c r="D11243">
        <v>0</v>
      </c>
      <c r="E11243">
        <v>0</v>
      </c>
      <c r="F11243">
        <v>0</v>
      </c>
      <c r="G11243">
        <v>0</v>
      </c>
      <c r="H11243">
        <v>160227</v>
      </c>
      <c r="I11243" s="1">
        <v>21790300</v>
      </c>
      <c r="J11243">
        <f t="shared" si="175"/>
        <v>1151860.5642687578</v>
      </c>
      <c r="K11243">
        <v>1123.6400149999999</v>
      </c>
    </row>
    <row r="11244" spans="1:11">
      <c r="A11244" t="s">
        <v>11251</v>
      </c>
      <c r="B11244" s="1">
        <v>21654100</v>
      </c>
      <c r="C11244">
        <v>9948</v>
      </c>
      <c r="D11244">
        <v>0</v>
      </c>
      <c r="E11244">
        <v>0</v>
      </c>
      <c r="F11244">
        <v>0</v>
      </c>
      <c r="G11244">
        <v>0</v>
      </c>
      <c r="H11244">
        <v>160227</v>
      </c>
      <c r="I11244" s="1">
        <v>21814300</v>
      </c>
      <c r="J11244">
        <f t="shared" si="175"/>
        <v>1152629.4007392188</v>
      </c>
      <c r="K11244">
        <v>1124.3900149999999</v>
      </c>
    </row>
    <row r="11245" spans="1:11">
      <c r="A11245" t="s">
        <v>11252</v>
      </c>
      <c r="B11245" s="1">
        <v>21678000</v>
      </c>
      <c r="C11245">
        <v>9948</v>
      </c>
      <c r="D11245">
        <v>0</v>
      </c>
      <c r="E11245">
        <v>0</v>
      </c>
      <c r="F11245">
        <v>0</v>
      </c>
      <c r="G11245">
        <v>0</v>
      </c>
      <c r="H11245">
        <v>160227</v>
      </c>
      <c r="I11245" s="1">
        <v>21838300</v>
      </c>
      <c r="J11245">
        <f t="shared" si="175"/>
        <v>1150015.3065090014</v>
      </c>
      <c r="K11245">
        <v>1121.839966</v>
      </c>
    </row>
    <row r="11246" spans="1:11">
      <c r="A11246" t="s">
        <v>11253</v>
      </c>
      <c r="B11246" s="1">
        <v>21702000</v>
      </c>
      <c r="C11246">
        <v>9948</v>
      </c>
      <c r="D11246">
        <v>0</v>
      </c>
      <c r="E11246">
        <v>0</v>
      </c>
      <c r="F11246">
        <v>0</v>
      </c>
      <c r="G11246">
        <v>0</v>
      </c>
      <c r="H11246">
        <v>160227</v>
      </c>
      <c r="I11246" s="1">
        <v>21862300</v>
      </c>
      <c r="J11246">
        <f t="shared" si="175"/>
        <v>1141619.6717082523</v>
      </c>
      <c r="K11246">
        <v>1113.650024</v>
      </c>
    </row>
    <row r="11247" spans="1:11">
      <c r="A11247" t="s">
        <v>11254</v>
      </c>
      <c r="B11247" s="1">
        <v>21726000</v>
      </c>
      <c r="C11247">
        <v>9948</v>
      </c>
      <c r="D11247">
        <v>0</v>
      </c>
      <c r="E11247">
        <v>0</v>
      </c>
      <c r="F11247">
        <v>0</v>
      </c>
      <c r="G11247">
        <v>0</v>
      </c>
      <c r="H11247">
        <v>160227</v>
      </c>
      <c r="I11247" s="1">
        <v>21886300</v>
      </c>
      <c r="J11247">
        <f t="shared" si="175"/>
        <v>1130999.4926396776</v>
      </c>
      <c r="K11247">
        <v>1103.290039</v>
      </c>
    </row>
    <row r="11248" spans="1:11">
      <c r="A11248" t="s">
        <v>11255</v>
      </c>
      <c r="B11248" s="1">
        <v>21750000</v>
      </c>
      <c r="C11248">
        <v>9948</v>
      </c>
      <c r="D11248">
        <v>0</v>
      </c>
      <c r="E11248">
        <v>0</v>
      </c>
      <c r="F11248">
        <v>0</v>
      </c>
      <c r="G11248">
        <v>0</v>
      </c>
      <c r="H11248">
        <v>160227</v>
      </c>
      <c r="I11248" s="1">
        <v>21910300</v>
      </c>
      <c r="J11248">
        <f t="shared" si="175"/>
        <v>1136032.7185228176</v>
      </c>
      <c r="K11248">
        <v>1108.1999510000001</v>
      </c>
    </row>
    <row r="11249" spans="1:11">
      <c r="A11249" t="s">
        <v>11256</v>
      </c>
      <c r="B11249" s="1">
        <v>21774000</v>
      </c>
      <c r="C11249">
        <v>9948</v>
      </c>
      <c r="D11249">
        <v>0</v>
      </c>
      <c r="E11249">
        <v>0</v>
      </c>
      <c r="F11249">
        <v>0</v>
      </c>
      <c r="G11249">
        <v>0</v>
      </c>
      <c r="H11249">
        <v>160227</v>
      </c>
      <c r="I11249" s="1">
        <v>21934300</v>
      </c>
      <c r="J11249">
        <f t="shared" si="175"/>
        <v>1138021.4657707289</v>
      </c>
      <c r="K11249">
        <v>1110.1399739999999</v>
      </c>
    </row>
    <row r="11250" spans="1:11">
      <c r="A11250" t="s">
        <v>11257</v>
      </c>
      <c r="B11250" s="1">
        <v>21798000</v>
      </c>
      <c r="C11250">
        <v>9948</v>
      </c>
      <c r="D11250">
        <v>0</v>
      </c>
      <c r="E11250">
        <v>0</v>
      </c>
      <c r="F11250">
        <v>0</v>
      </c>
      <c r="G11250">
        <v>0</v>
      </c>
      <c r="H11250">
        <v>160227</v>
      </c>
      <c r="I11250" s="1">
        <v>21958300</v>
      </c>
      <c r="J11250">
        <f t="shared" si="175"/>
        <v>1140010.2130186402</v>
      </c>
      <c r="K11250">
        <v>1112.079997</v>
      </c>
    </row>
    <row r="11251" spans="1:11">
      <c r="A11251" t="s">
        <v>11258</v>
      </c>
      <c r="B11251" s="1">
        <v>21822000</v>
      </c>
      <c r="C11251">
        <v>9948</v>
      </c>
      <c r="D11251">
        <v>0</v>
      </c>
      <c r="E11251">
        <v>0</v>
      </c>
      <c r="F11251">
        <v>0</v>
      </c>
      <c r="G11251">
        <v>0</v>
      </c>
      <c r="H11251">
        <v>160227</v>
      </c>
      <c r="I11251" s="1">
        <v>21982300</v>
      </c>
      <c r="J11251">
        <f t="shared" si="175"/>
        <v>1141998.9602665515</v>
      </c>
      <c r="K11251">
        <v>1114.0200199999999</v>
      </c>
    </row>
    <row r="11252" spans="1:11">
      <c r="A11252" t="s">
        <v>11259</v>
      </c>
      <c r="B11252" s="1">
        <v>21846000</v>
      </c>
      <c r="C11252">
        <v>9948</v>
      </c>
      <c r="D11252">
        <v>0</v>
      </c>
      <c r="E11252">
        <v>0</v>
      </c>
      <c r="F11252">
        <v>0</v>
      </c>
      <c r="G11252">
        <v>0</v>
      </c>
      <c r="H11252">
        <v>160227</v>
      </c>
      <c r="I11252" s="1">
        <v>22006300</v>
      </c>
      <c r="J11252">
        <f t="shared" si="175"/>
        <v>1130937.925240238</v>
      </c>
      <c r="K11252">
        <v>1103.2299800000001</v>
      </c>
    </row>
    <row r="11253" spans="1:11">
      <c r="A11253" t="s">
        <v>11260</v>
      </c>
      <c r="B11253" s="1">
        <v>21870000</v>
      </c>
      <c r="C11253">
        <v>9948</v>
      </c>
      <c r="D11253">
        <v>0</v>
      </c>
      <c r="E11253">
        <v>0</v>
      </c>
      <c r="F11253">
        <v>0</v>
      </c>
      <c r="G11253">
        <v>0</v>
      </c>
      <c r="H11253">
        <v>160227</v>
      </c>
      <c r="I11253" s="1">
        <v>22030300</v>
      </c>
      <c r="J11253">
        <f t="shared" si="175"/>
        <v>1131378.7801728616</v>
      </c>
      <c r="K11253">
        <v>1103.660034</v>
      </c>
    </row>
    <row r="11254" spans="1:11">
      <c r="A11254" t="s">
        <v>11261</v>
      </c>
      <c r="B11254" s="1">
        <v>21894000</v>
      </c>
      <c r="C11254">
        <v>9948</v>
      </c>
      <c r="D11254">
        <v>0</v>
      </c>
      <c r="E11254">
        <v>0</v>
      </c>
      <c r="F11254">
        <v>0</v>
      </c>
      <c r="G11254">
        <v>0</v>
      </c>
      <c r="H11254">
        <v>160227</v>
      </c>
      <c r="I11254" s="1">
        <v>22054300</v>
      </c>
      <c r="J11254">
        <f t="shared" si="175"/>
        <v>1134279.8113496625</v>
      </c>
      <c r="K11254">
        <v>1106.48999</v>
      </c>
    </row>
    <row r="11255" spans="1:11">
      <c r="A11255" t="s">
        <v>11262</v>
      </c>
      <c r="B11255" s="1">
        <v>21918000</v>
      </c>
      <c r="C11255">
        <v>9948</v>
      </c>
      <c r="D11255">
        <v>0</v>
      </c>
      <c r="E11255">
        <v>0</v>
      </c>
      <c r="F11255">
        <v>0</v>
      </c>
      <c r="G11255">
        <v>0</v>
      </c>
      <c r="H11255">
        <v>160227</v>
      </c>
      <c r="I11255" s="1">
        <v>22078300</v>
      </c>
      <c r="J11255">
        <f t="shared" si="175"/>
        <v>1123259.8219397187</v>
      </c>
      <c r="K11255">
        <v>1095.73999</v>
      </c>
    </row>
    <row r="11256" spans="1:11">
      <c r="A11256" t="s">
        <v>11263</v>
      </c>
      <c r="B11256" s="1">
        <v>21942000</v>
      </c>
      <c r="C11256">
        <v>9948</v>
      </c>
      <c r="D11256">
        <v>0</v>
      </c>
      <c r="E11256">
        <v>0</v>
      </c>
      <c r="F11256">
        <v>0</v>
      </c>
      <c r="G11256">
        <v>0</v>
      </c>
      <c r="H11256">
        <v>160227</v>
      </c>
      <c r="I11256" s="1">
        <v>22102300</v>
      </c>
      <c r="J11256">
        <f t="shared" si="175"/>
        <v>1122938.6393082123</v>
      </c>
      <c r="K11256">
        <v>1095.4266763333301</v>
      </c>
    </row>
    <row r="11257" spans="1:11">
      <c r="A11257" t="s">
        <v>11264</v>
      </c>
      <c r="B11257" s="1">
        <v>21966000</v>
      </c>
      <c r="C11257">
        <v>9948</v>
      </c>
      <c r="D11257">
        <v>0</v>
      </c>
      <c r="E11257">
        <v>0</v>
      </c>
      <c r="F11257">
        <v>0</v>
      </c>
      <c r="G11257">
        <v>0</v>
      </c>
      <c r="H11257">
        <v>160227</v>
      </c>
      <c r="I11257" s="1">
        <v>22126200</v>
      </c>
      <c r="J11257">
        <f t="shared" si="175"/>
        <v>1122617.4566767057</v>
      </c>
      <c r="K11257">
        <v>1095.1133626666599</v>
      </c>
    </row>
    <row r="11258" spans="1:11">
      <c r="A11258" t="s">
        <v>11265</v>
      </c>
      <c r="B11258" s="1">
        <v>21990000</v>
      </c>
      <c r="C11258">
        <v>9948</v>
      </c>
      <c r="D11258">
        <v>0</v>
      </c>
      <c r="E11258">
        <v>0</v>
      </c>
      <c r="F11258">
        <v>0</v>
      </c>
      <c r="G11258">
        <v>0</v>
      </c>
      <c r="H11258">
        <v>160227</v>
      </c>
      <c r="I11258" s="1">
        <v>22150200</v>
      </c>
      <c r="J11258">
        <f t="shared" si="175"/>
        <v>1122296.2740452096</v>
      </c>
      <c r="K11258">
        <v>1094.8000489999999</v>
      </c>
    </row>
    <row r="11259" spans="1:11">
      <c r="A11259" t="s">
        <v>11266</v>
      </c>
      <c r="B11259" s="1">
        <v>22014000</v>
      </c>
      <c r="C11259">
        <v>9948</v>
      </c>
      <c r="D11259">
        <v>0</v>
      </c>
      <c r="E11259">
        <v>0</v>
      </c>
      <c r="F11259">
        <v>0</v>
      </c>
      <c r="G11259">
        <v>0</v>
      </c>
      <c r="H11259">
        <v>160227</v>
      </c>
      <c r="I11259" s="1">
        <v>22174200</v>
      </c>
      <c r="J11259">
        <f t="shared" si="175"/>
        <v>1138995.3170990576</v>
      </c>
      <c r="K11259">
        <v>1111.089966</v>
      </c>
    </row>
    <row r="11260" spans="1:11">
      <c r="A11260" t="s">
        <v>11267</v>
      </c>
      <c r="B11260" s="1">
        <v>22038000</v>
      </c>
      <c r="C11260">
        <v>9948</v>
      </c>
      <c r="D11260">
        <v>0</v>
      </c>
      <c r="E11260">
        <v>0</v>
      </c>
      <c r="F11260">
        <v>0</v>
      </c>
      <c r="G11260">
        <v>0</v>
      </c>
      <c r="H11260">
        <v>160227</v>
      </c>
      <c r="I11260" s="1">
        <v>22198200</v>
      </c>
      <c r="J11260">
        <f t="shared" si="175"/>
        <v>1153664.7764121443</v>
      </c>
      <c r="K11260">
        <v>1125.400024</v>
      </c>
    </row>
    <row r="11261" spans="1:11">
      <c r="A11261" t="s">
        <v>11268</v>
      </c>
      <c r="B11261" s="1">
        <v>22062000</v>
      </c>
      <c r="C11261">
        <v>9948</v>
      </c>
      <c r="D11261">
        <v>0</v>
      </c>
      <c r="E11261">
        <v>0</v>
      </c>
      <c r="F11261">
        <v>0</v>
      </c>
      <c r="G11261">
        <v>0</v>
      </c>
      <c r="H11261">
        <v>160227</v>
      </c>
      <c r="I11261" s="1">
        <v>22222200</v>
      </c>
      <c r="J11261">
        <f t="shared" si="175"/>
        <v>1155755.9265272294</v>
      </c>
      <c r="K11261">
        <v>1127.4399410000001</v>
      </c>
    </row>
    <row r="11262" spans="1:11">
      <c r="A11262" t="s">
        <v>11269</v>
      </c>
      <c r="B11262" s="1">
        <v>22086000</v>
      </c>
      <c r="C11262">
        <v>9948</v>
      </c>
      <c r="D11262">
        <v>0</v>
      </c>
      <c r="E11262">
        <v>0</v>
      </c>
      <c r="F11262">
        <v>0</v>
      </c>
      <c r="G11262">
        <v>0</v>
      </c>
      <c r="H11262">
        <v>160227</v>
      </c>
      <c r="I11262" s="1">
        <v>22246200</v>
      </c>
      <c r="J11262">
        <f t="shared" si="175"/>
        <v>1158585.2549896797</v>
      </c>
      <c r="K11262">
        <v>1130.1999510000001</v>
      </c>
    </row>
    <row r="11263" spans="1:11">
      <c r="A11263" t="s">
        <v>11270</v>
      </c>
      <c r="B11263" s="1">
        <v>22110000</v>
      </c>
      <c r="C11263">
        <v>9948</v>
      </c>
      <c r="D11263">
        <v>0</v>
      </c>
      <c r="E11263">
        <v>0</v>
      </c>
      <c r="F11263">
        <v>0</v>
      </c>
      <c r="G11263">
        <v>0</v>
      </c>
      <c r="H11263">
        <v>160227</v>
      </c>
      <c r="I11263" s="1">
        <v>22270200</v>
      </c>
      <c r="J11263">
        <f t="shared" si="175"/>
        <v>1158691.2037306551</v>
      </c>
      <c r="K11263">
        <v>1130.303304</v>
      </c>
    </row>
    <row r="11264" spans="1:11">
      <c r="A11264" t="s">
        <v>11271</v>
      </c>
      <c r="B11264" s="1">
        <v>22134000</v>
      </c>
      <c r="C11264">
        <v>9948</v>
      </c>
      <c r="D11264">
        <v>0</v>
      </c>
      <c r="E11264">
        <v>0</v>
      </c>
      <c r="F11264">
        <v>0</v>
      </c>
      <c r="G11264">
        <v>0</v>
      </c>
      <c r="H11264">
        <v>160227</v>
      </c>
      <c r="I11264" s="1">
        <v>22294200</v>
      </c>
      <c r="J11264">
        <f t="shared" si="175"/>
        <v>1158797.1524716306</v>
      </c>
      <c r="K11264">
        <v>1130.406657</v>
      </c>
    </row>
    <row r="11265" spans="1:11">
      <c r="A11265" t="s">
        <v>11272</v>
      </c>
      <c r="B11265" s="1">
        <v>22185200</v>
      </c>
      <c r="C11265">
        <v>9948</v>
      </c>
      <c r="D11265">
        <v>0</v>
      </c>
      <c r="E11265">
        <v>0</v>
      </c>
      <c r="F11265">
        <v>0</v>
      </c>
      <c r="G11265">
        <v>0</v>
      </c>
      <c r="H11265">
        <v>160227</v>
      </c>
      <c r="I11265" s="1">
        <v>22345400</v>
      </c>
      <c r="J11265">
        <f t="shared" si="175"/>
        <v>1158903.1012126061</v>
      </c>
      <c r="K11265">
        <v>1130.51001</v>
      </c>
    </row>
    <row r="11266" spans="1:11">
      <c r="A11266" t="s">
        <v>11273</v>
      </c>
      <c r="B11266" s="1">
        <v>22236400</v>
      </c>
      <c r="C11266">
        <v>9948</v>
      </c>
      <c r="D11266">
        <v>0</v>
      </c>
      <c r="E11266">
        <v>0</v>
      </c>
      <c r="F11266">
        <v>0</v>
      </c>
      <c r="G11266">
        <v>0</v>
      </c>
      <c r="H11266">
        <v>160227</v>
      </c>
      <c r="I11266" s="1">
        <v>22396600</v>
      </c>
      <c r="J11266">
        <f t="shared" si="175"/>
        <v>1158954.4072079528</v>
      </c>
      <c r="K11266">
        <v>1130.5600589999999</v>
      </c>
    </row>
    <row r="11267" spans="1:11">
      <c r="A11267" t="s">
        <v>11274</v>
      </c>
      <c r="B11267" s="1">
        <v>22287600</v>
      </c>
      <c r="C11267">
        <v>9948</v>
      </c>
      <c r="D11267">
        <v>0</v>
      </c>
      <c r="E11267">
        <v>0</v>
      </c>
      <c r="F11267">
        <v>0</v>
      </c>
      <c r="G11267">
        <v>0</v>
      </c>
      <c r="H11267">
        <v>160227</v>
      </c>
      <c r="I11267" s="1">
        <v>22447800</v>
      </c>
      <c r="J11267">
        <f t="shared" si="175"/>
        <v>1171911.7538110074</v>
      </c>
      <c r="K11267">
        <v>1143.1999510000001</v>
      </c>
    </row>
    <row r="11268" spans="1:11">
      <c r="A11268" t="s">
        <v>11275</v>
      </c>
      <c r="B11268" s="1">
        <v>22338700</v>
      </c>
      <c r="C11268">
        <v>9948</v>
      </c>
      <c r="D11268">
        <v>0</v>
      </c>
      <c r="E11268">
        <v>0</v>
      </c>
      <c r="F11268">
        <v>0</v>
      </c>
      <c r="G11268">
        <v>0</v>
      </c>
      <c r="H11268">
        <v>160227</v>
      </c>
      <c r="I11268" s="1">
        <v>22499000</v>
      </c>
      <c r="J11268">
        <f t="shared" ref="J11268:J11331" si="176">J11267*K11268/K11267</f>
        <v>1190845.7286259539</v>
      </c>
      <c r="K11268">
        <v>1161.670044</v>
      </c>
    </row>
    <row r="11269" spans="1:11">
      <c r="A11269" t="s">
        <v>11276</v>
      </c>
      <c r="B11269" s="1">
        <v>22389900</v>
      </c>
      <c r="C11269">
        <v>9948</v>
      </c>
      <c r="D11269">
        <v>0</v>
      </c>
      <c r="E11269">
        <v>0</v>
      </c>
      <c r="F11269">
        <v>0</v>
      </c>
      <c r="G11269">
        <v>0</v>
      </c>
      <c r="H11269">
        <v>160227</v>
      </c>
      <c r="I11269" s="1">
        <v>22550200</v>
      </c>
      <c r="J11269">
        <f t="shared" si="176"/>
        <v>1195458.7474487212</v>
      </c>
      <c r="K11269">
        <v>1166.170044</v>
      </c>
    </row>
    <row r="11270" spans="1:11">
      <c r="A11270" t="s">
        <v>11277</v>
      </c>
      <c r="B11270" s="1">
        <v>22441100</v>
      </c>
      <c r="C11270">
        <v>9948</v>
      </c>
      <c r="D11270">
        <v>0</v>
      </c>
      <c r="E11270">
        <v>0</v>
      </c>
      <c r="F11270">
        <v>0</v>
      </c>
      <c r="G11270">
        <v>0</v>
      </c>
      <c r="H11270">
        <v>160227</v>
      </c>
      <c r="I11270" s="1">
        <v>22601300</v>
      </c>
      <c r="J11270">
        <f t="shared" si="176"/>
        <v>1195021.3550138487</v>
      </c>
      <c r="K11270">
        <v>1165.7433676666601</v>
      </c>
    </row>
    <row r="11271" spans="1:11">
      <c r="A11271" t="s">
        <v>11278</v>
      </c>
      <c r="B11271" s="1">
        <v>22492300</v>
      </c>
      <c r="C11271">
        <v>9948</v>
      </c>
      <c r="D11271">
        <v>0</v>
      </c>
      <c r="E11271">
        <v>0</v>
      </c>
      <c r="F11271">
        <v>0</v>
      </c>
      <c r="G11271">
        <v>0</v>
      </c>
      <c r="H11271">
        <v>160227</v>
      </c>
      <c r="I11271" s="1">
        <v>22652500</v>
      </c>
      <c r="J11271">
        <f t="shared" si="176"/>
        <v>1194583.9625789863</v>
      </c>
      <c r="K11271">
        <v>1165.31669133333</v>
      </c>
    </row>
    <row r="11272" spans="1:11">
      <c r="A11272" t="s">
        <v>11279</v>
      </c>
      <c r="B11272" s="1">
        <v>22543500</v>
      </c>
      <c r="C11272">
        <v>9948</v>
      </c>
      <c r="D11272">
        <v>0</v>
      </c>
      <c r="E11272">
        <v>0</v>
      </c>
      <c r="F11272">
        <v>0</v>
      </c>
      <c r="G11272">
        <v>0</v>
      </c>
      <c r="H11272">
        <v>160227</v>
      </c>
      <c r="I11272" s="1">
        <v>22703700</v>
      </c>
      <c r="J11272">
        <f t="shared" si="176"/>
        <v>1194146.5701441239</v>
      </c>
      <c r="K11272">
        <v>1164.8900149999999</v>
      </c>
    </row>
    <row r="11273" spans="1:11">
      <c r="A11273" t="s">
        <v>11280</v>
      </c>
      <c r="B11273" s="1">
        <v>22594700</v>
      </c>
      <c r="C11273">
        <v>9948</v>
      </c>
      <c r="D11273">
        <v>0</v>
      </c>
      <c r="E11273">
        <v>0</v>
      </c>
      <c r="F11273">
        <v>0</v>
      </c>
      <c r="G11273">
        <v>0</v>
      </c>
      <c r="H11273">
        <v>160227</v>
      </c>
      <c r="I11273" s="1">
        <v>22754900</v>
      </c>
      <c r="J11273">
        <f t="shared" si="176"/>
        <v>1193316.1662742235</v>
      </c>
      <c r="K11273">
        <v>1164.079956</v>
      </c>
    </row>
    <row r="11274" spans="1:11">
      <c r="A11274" t="s">
        <v>11281</v>
      </c>
      <c r="B11274" s="1">
        <v>22645800</v>
      </c>
      <c r="C11274">
        <v>9948</v>
      </c>
      <c r="D11274">
        <v>0</v>
      </c>
      <c r="E11274">
        <v>0</v>
      </c>
      <c r="F11274">
        <v>0</v>
      </c>
      <c r="G11274">
        <v>0</v>
      </c>
      <c r="H11274">
        <v>160227</v>
      </c>
      <c r="I11274" s="1">
        <v>22806100</v>
      </c>
      <c r="J11274">
        <f t="shared" si="176"/>
        <v>1192116.8613392969</v>
      </c>
      <c r="K11274">
        <v>1162.910034</v>
      </c>
    </row>
    <row r="11275" spans="1:11">
      <c r="A11275" t="s">
        <v>11282</v>
      </c>
      <c r="B11275" s="1">
        <v>22697000</v>
      </c>
      <c r="C11275">
        <v>9948</v>
      </c>
      <c r="D11275">
        <v>0</v>
      </c>
      <c r="E11275">
        <v>0</v>
      </c>
      <c r="F11275">
        <v>0</v>
      </c>
      <c r="G11275">
        <v>0</v>
      </c>
      <c r="H11275">
        <v>160227</v>
      </c>
      <c r="I11275" s="1">
        <v>22857300</v>
      </c>
      <c r="J11275">
        <f t="shared" si="176"/>
        <v>1202952.2746401043</v>
      </c>
      <c r="K11275">
        <v>1173.4799800000001</v>
      </c>
    </row>
    <row r="11276" spans="1:11">
      <c r="A11276" t="s">
        <v>11283</v>
      </c>
      <c r="B11276" s="1">
        <v>22748200</v>
      </c>
      <c r="C11276">
        <v>9948</v>
      </c>
      <c r="D11276">
        <v>0</v>
      </c>
      <c r="E11276">
        <v>0</v>
      </c>
      <c r="F11276">
        <v>0</v>
      </c>
      <c r="G11276">
        <v>0</v>
      </c>
      <c r="H11276">
        <v>160227</v>
      </c>
      <c r="I11276" s="1">
        <v>22908400</v>
      </c>
      <c r="J11276">
        <f t="shared" si="176"/>
        <v>1213910.82273979</v>
      </c>
      <c r="K11276">
        <v>1184.170044</v>
      </c>
    </row>
    <row r="11277" spans="1:11">
      <c r="A11277" t="s">
        <v>11284</v>
      </c>
      <c r="B11277" s="1">
        <v>22799400</v>
      </c>
      <c r="C11277">
        <v>9948</v>
      </c>
      <c r="D11277">
        <v>0</v>
      </c>
      <c r="E11277">
        <v>0</v>
      </c>
      <c r="F11277">
        <v>0</v>
      </c>
      <c r="G11277">
        <v>0</v>
      </c>
      <c r="H11277">
        <v>160227</v>
      </c>
      <c r="I11277" s="1">
        <v>22959600</v>
      </c>
      <c r="J11277">
        <f t="shared" si="176"/>
        <v>1213787.8140300924</v>
      </c>
      <c r="K11277">
        <v>1184.0500489999999</v>
      </c>
    </row>
    <row r="11278" spans="1:11">
      <c r="A11278" t="s">
        <v>11285</v>
      </c>
      <c r="B11278" s="1">
        <v>22850600</v>
      </c>
      <c r="C11278">
        <v>9948</v>
      </c>
      <c r="D11278">
        <v>0</v>
      </c>
      <c r="E11278">
        <v>0</v>
      </c>
      <c r="F11278">
        <v>0</v>
      </c>
      <c r="G11278">
        <v>0</v>
      </c>
      <c r="H11278">
        <v>160227</v>
      </c>
      <c r="I11278" s="1">
        <v>23010800</v>
      </c>
      <c r="J11278">
        <f t="shared" si="176"/>
        <v>1213664.8053203952</v>
      </c>
      <c r="K11278">
        <v>1183.9300539999999</v>
      </c>
    </row>
    <row r="11279" spans="1:11">
      <c r="A11279" t="s">
        <v>11286</v>
      </c>
      <c r="B11279" s="1">
        <v>22901800</v>
      </c>
      <c r="C11279">
        <v>9948</v>
      </c>
      <c r="D11279">
        <v>0</v>
      </c>
      <c r="E11279">
        <v>0</v>
      </c>
      <c r="F11279">
        <v>0</v>
      </c>
      <c r="G11279">
        <v>0</v>
      </c>
      <c r="H11279">
        <v>160227</v>
      </c>
      <c r="I11279" s="1">
        <v>23062000</v>
      </c>
      <c r="J11279">
        <f t="shared" si="176"/>
        <v>1213541.7966106979</v>
      </c>
      <c r="K11279">
        <v>1183.8100589999999</v>
      </c>
    </row>
    <row r="11280" spans="1:11">
      <c r="A11280" t="s">
        <v>11287</v>
      </c>
      <c r="B11280" s="1">
        <v>22953000</v>
      </c>
      <c r="C11280">
        <v>9948</v>
      </c>
      <c r="D11280">
        <v>0</v>
      </c>
      <c r="E11280">
        <v>0</v>
      </c>
      <c r="F11280">
        <v>0</v>
      </c>
      <c r="G11280">
        <v>0</v>
      </c>
      <c r="H11280">
        <v>160227</v>
      </c>
      <c r="I11280" s="1">
        <v>23113200</v>
      </c>
      <c r="J11280">
        <f t="shared" si="176"/>
        <v>1204951.325321835</v>
      </c>
      <c r="K11280">
        <v>1175.4300539999999</v>
      </c>
    </row>
    <row r="11281" spans="1:11">
      <c r="A11281" t="s">
        <v>11288</v>
      </c>
      <c r="B11281" s="1">
        <v>23004100</v>
      </c>
      <c r="C11281">
        <v>9948</v>
      </c>
      <c r="D11281">
        <v>0</v>
      </c>
      <c r="E11281">
        <v>0</v>
      </c>
      <c r="F11281">
        <v>0</v>
      </c>
      <c r="G11281">
        <v>0</v>
      </c>
      <c r="H11281">
        <v>160227</v>
      </c>
      <c r="I11281" s="1">
        <v>23164400</v>
      </c>
      <c r="J11281">
        <f t="shared" si="176"/>
        <v>1211624.7100474101</v>
      </c>
      <c r="K11281">
        <v>1181.9399410000001</v>
      </c>
    </row>
    <row r="11282" spans="1:11">
      <c r="A11282" t="s">
        <v>11289</v>
      </c>
      <c r="B11282" s="1">
        <v>23055300</v>
      </c>
      <c r="C11282">
        <v>9948</v>
      </c>
      <c r="D11282">
        <v>0</v>
      </c>
      <c r="E11282">
        <v>0</v>
      </c>
      <c r="F11282">
        <v>0</v>
      </c>
      <c r="G11282">
        <v>0</v>
      </c>
      <c r="H11282">
        <v>160227</v>
      </c>
      <c r="I11282" s="1">
        <v>23215500</v>
      </c>
      <c r="J11282">
        <f t="shared" si="176"/>
        <v>1213275.2563831185</v>
      </c>
      <c r="K11282">
        <v>1183.5500489999999</v>
      </c>
    </row>
    <row r="11283" spans="1:11">
      <c r="A11283" t="s">
        <v>11290</v>
      </c>
      <c r="B11283" s="1">
        <v>23106500</v>
      </c>
      <c r="C11283">
        <v>9948</v>
      </c>
      <c r="D11283">
        <v>0</v>
      </c>
      <c r="E11283">
        <v>0</v>
      </c>
      <c r="F11283">
        <v>0</v>
      </c>
      <c r="G11283">
        <v>0</v>
      </c>
      <c r="H11283">
        <v>160227</v>
      </c>
      <c r="I11283" s="1">
        <v>23266700</v>
      </c>
      <c r="J11283">
        <f t="shared" si="176"/>
        <v>1199733.3982654926</v>
      </c>
      <c r="K11283">
        <v>1170.339966</v>
      </c>
    </row>
    <row r="11284" spans="1:11">
      <c r="A11284" t="s">
        <v>11291</v>
      </c>
      <c r="B11284" s="1">
        <v>23157700</v>
      </c>
      <c r="C11284">
        <v>9948</v>
      </c>
      <c r="D11284">
        <v>0</v>
      </c>
      <c r="E11284">
        <v>0</v>
      </c>
      <c r="F11284">
        <v>0</v>
      </c>
      <c r="G11284">
        <v>0</v>
      </c>
      <c r="H11284">
        <v>160227</v>
      </c>
      <c r="I11284" s="1">
        <v>23317900</v>
      </c>
      <c r="J11284">
        <f t="shared" si="176"/>
        <v>1202091.171642496</v>
      </c>
      <c r="K11284">
        <v>1172.6399739999999</v>
      </c>
    </row>
    <row r="11285" spans="1:11">
      <c r="A11285" t="s">
        <v>11292</v>
      </c>
      <c r="B11285" s="1">
        <v>23208900</v>
      </c>
      <c r="C11285">
        <v>9948</v>
      </c>
      <c r="D11285">
        <v>0</v>
      </c>
      <c r="E11285">
        <v>0</v>
      </c>
      <c r="F11285">
        <v>0</v>
      </c>
      <c r="G11285">
        <v>0</v>
      </c>
      <c r="H11285">
        <v>160227</v>
      </c>
      <c r="I11285" s="1">
        <v>23369100</v>
      </c>
      <c r="J11285">
        <f t="shared" si="176"/>
        <v>1204448.9450194996</v>
      </c>
      <c r="K11285">
        <v>1174.9399820000001</v>
      </c>
    </row>
    <row r="11286" spans="1:11">
      <c r="A11286" t="s">
        <v>11293</v>
      </c>
      <c r="B11286" s="1">
        <v>23260100</v>
      </c>
      <c r="C11286">
        <v>9948</v>
      </c>
      <c r="D11286">
        <v>0</v>
      </c>
      <c r="E11286">
        <v>0</v>
      </c>
      <c r="F11286">
        <v>0</v>
      </c>
      <c r="G11286">
        <v>0</v>
      </c>
      <c r="H11286">
        <v>160227</v>
      </c>
      <c r="I11286" s="1">
        <v>23420300</v>
      </c>
      <c r="J11286">
        <f t="shared" si="176"/>
        <v>1206806.718396503</v>
      </c>
      <c r="K11286">
        <v>1177.23999</v>
      </c>
    </row>
    <row r="11287" spans="1:11">
      <c r="A11287" t="s">
        <v>11294</v>
      </c>
      <c r="B11287" s="1">
        <v>23311200</v>
      </c>
      <c r="C11287">
        <v>9948</v>
      </c>
      <c r="D11287">
        <v>0</v>
      </c>
      <c r="E11287">
        <v>0</v>
      </c>
      <c r="F11287">
        <v>0</v>
      </c>
      <c r="G11287">
        <v>0</v>
      </c>
      <c r="H11287">
        <v>160227</v>
      </c>
      <c r="I11287" s="1">
        <v>23471500</v>
      </c>
      <c r="J11287">
        <f t="shared" si="176"/>
        <v>1206499.1335776693</v>
      </c>
      <c r="K11287">
        <v>1176.9399410000001</v>
      </c>
    </row>
    <row r="11288" spans="1:11">
      <c r="A11288" t="s">
        <v>11295</v>
      </c>
      <c r="B11288" s="1">
        <v>23362400</v>
      </c>
      <c r="C11288">
        <v>9948</v>
      </c>
      <c r="D11288">
        <v>0</v>
      </c>
      <c r="E11288">
        <v>0</v>
      </c>
      <c r="F11288">
        <v>0</v>
      </c>
      <c r="G11288">
        <v>0</v>
      </c>
      <c r="H11288">
        <v>160227</v>
      </c>
      <c r="I11288" s="1">
        <v>23522700</v>
      </c>
      <c r="J11288">
        <f t="shared" si="176"/>
        <v>1211440.2600274549</v>
      </c>
      <c r="K11288">
        <v>1181.76001</v>
      </c>
    </row>
    <row r="11289" spans="1:11">
      <c r="A11289" t="s">
        <v>11296</v>
      </c>
      <c r="B11289" s="1">
        <v>23413600</v>
      </c>
      <c r="C11289">
        <v>9948</v>
      </c>
      <c r="D11289">
        <v>0</v>
      </c>
      <c r="E11289">
        <v>0</v>
      </c>
      <c r="F11289">
        <v>0</v>
      </c>
      <c r="G11289">
        <v>0</v>
      </c>
      <c r="H11289">
        <v>160227</v>
      </c>
      <c r="I11289" s="1">
        <v>23573800</v>
      </c>
      <c r="J11289">
        <f t="shared" si="176"/>
        <v>1211896.443509069</v>
      </c>
      <c r="K11289">
        <v>1182.205017</v>
      </c>
    </row>
    <row r="11290" spans="1:11">
      <c r="A11290" t="s">
        <v>11297</v>
      </c>
      <c r="B11290" s="1">
        <v>23464800</v>
      </c>
      <c r="C11290">
        <v>9948</v>
      </c>
      <c r="D11290">
        <v>0</v>
      </c>
      <c r="E11290">
        <v>0</v>
      </c>
      <c r="F11290">
        <v>0</v>
      </c>
      <c r="G11290">
        <v>0</v>
      </c>
      <c r="H11290">
        <v>160227</v>
      </c>
      <c r="I11290" s="1">
        <v>23625000</v>
      </c>
      <c r="J11290">
        <f t="shared" si="176"/>
        <v>1212352.6269906831</v>
      </c>
      <c r="K11290">
        <v>1182.650024</v>
      </c>
    </row>
    <row r="11291" spans="1:11">
      <c r="A11291" t="s">
        <v>11298</v>
      </c>
      <c r="B11291" s="1">
        <v>23516000</v>
      </c>
      <c r="C11291">
        <v>9948</v>
      </c>
      <c r="D11291">
        <v>0</v>
      </c>
      <c r="E11291">
        <v>0</v>
      </c>
      <c r="F11291">
        <v>0</v>
      </c>
      <c r="G11291">
        <v>0</v>
      </c>
      <c r="H11291">
        <v>160227</v>
      </c>
      <c r="I11291" s="1">
        <v>23676200</v>
      </c>
      <c r="J11291">
        <f t="shared" si="176"/>
        <v>1210958.4435379158</v>
      </c>
      <c r="K11291">
        <v>1181.289998</v>
      </c>
    </row>
    <row r="11292" spans="1:11">
      <c r="A11292" t="s">
        <v>11299</v>
      </c>
      <c r="B11292" s="1">
        <v>23567200</v>
      </c>
      <c r="C11292">
        <v>9948</v>
      </c>
      <c r="D11292">
        <v>0</v>
      </c>
      <c r="E11292">
        <v>0</v>
      </c>
      <c r="F11292">
        <v>0</v>
      </c>
      <c r="G11292">
        <v>0</v>
      </c>
      <c r="H11292">
        <v>160227</v>
      </c>
      <c r="I11292" s="1">
        <v>23727400</v>
      </c>
      <c r="J11292">
        <f t="shared" si="176"/>
        <v>1209564.2600851485</v>
      </c>
      <c r="K11292">
        <v>1179.9299719999999</v>
      </c>
    </row>
    <row r="11293" spans="1:11">
      <c r="A11293" t="s">
        <v>11300</v>
      </c>
      <c r="B11293" s="1">
        <v>23618300</v>
      </c>
      <c r="C11293">
        <v>9948</v>
      </c>
      <c r="D11293">
        <v>0</v>
      </c>
      <c r="E11293">
        <v>0</v>
      </c>
      <c r="F11293">
        <v>0</v>
      </c>
      <c r="G11293">
        <v>0</v>
      </c>
      <c r="H11293">
        <v>160227</v>
      </c>
      <c r="I11293" s="1">
        <v>23778600</v>
      </c>
      <c r="J11293">
        <f t="shared" si="176"/>
        <v>1208170.0766323814</v>
      </c>
      <c r="K11293">
        <v>1178.5699460000001</v>
      </c>
    </row>
    <row r="11294" spans="1:11">
      <c r="A11294" t="s">
        <v>11301</v>
      </c>
      <c r="B11294" s="1">
        <v>23669500</v>
      </c>
      <c r="C11294">
        <v>9948</v>
      </c>
      <c r="D11294">
        <v>0</v>
      </c>
      <c r="E11294">
        <v>0</v>
      </c>
      <c r="F11294">
        <v>0</v>
      </c>
      <c r="G11294">
        <v>0</v>
      </c>
      <c r="H11294">
        <v>160227</v>
      </c>
      <c r="I11294" s="1">
        <v>23829800</v>
      </c>
      <c r="J11294">
        <f t="shared" si="176"/>
        <v>1203300.7789861271</v>
      </c>
      <c r="K11294">
        <v>1173.8199460000001</v>
      </c>
    </row>
    <row r="11295" spans="1:11">
      <c r="A11295" t="s">
        <v>11302</v>
      </c>
      <c r="B11295" s="1">
        <v>23702300</v>
      </c>
      <c r="C11295">
        <v>9948</v>
      </c>
      <c r="D11295">
        <v>0</v>
      </c>
      <c r="E11295">
        <v>0</v>
      </c>
      <c r="F11295">
        <v>0</v>
      </c>
      <c r="G11295">
        <v>0</v>
      </c>
      <c r="H11295">
        <v>160227</v>
      </c>
      <c r="I11295" s="1">
        <v>23862500</v>
      </c>
      <c r="J11295">
        <f t="shared" si="176"/>
        <v>1221291.6026255684</v>
      </c>
      <c r="K11295">
        <v>1191.369995</v>
      </c>
    </row>
    <row r="11296" spans="1:11">
      <c r="A11296" t="s">
        <v>11303</v>
      </c>
      <c r="B11296" s="1">
        <v>23735100</v>
      </c>
      <c r="C11296">
        <v>9948</v>
      </c>
      <c r="D11296">
        <v>0</v>
      </c>
      <c r="E11296">
        <v>0</v>
      </c>
      <c r="F11296">
        <v>0</v>
      </c>
      <c r="G11296">
        <v>0</v>
      </c>
      <c r="H11296">
        <v>160227</v>
      </c>
      <c r="I11296" s="1">
        <v>23895300</v>
      </c>
      <c r="J11296">
        <f t="shared" si="176"/>
        <v>1220225.4427403659</v>
      </c>
      <c r="K11296">
        <v>1190.329956</v>
      </c>
    </row>
    <row r="11297" spans="1:11">
      <c r="A11297" t="s">
        <v>11304</v>
      </c>
      <c r="B11297" s="1">
        <v>23767900</v>
      </c>
      <c r="C11297">
        <v>9948</v>
      </c>
      <c r="D11297">
        <v>0</v>
      </c>
      <c r="E11297">
        <v>0</v>
      </c>
      <c r="F11297">
        <v>0</v>
      </c>
      <c r="G11297">
        <v>0</v>
      </c>
      <c r="H11297">
        <v>160227</v>
      </c>
      <c r="I11297" s="1">
        <v>23928100</v>
      </c>
      <c r="J11297">
        <f t="shared" si="176"/>
        <v>1221086.6297974284</v>
      </c>
      <c r="K11297">
        <v>1191.170044</v>
      </c>
    </row>
    <row r="11298" spans="1:11">
      <c r="A11298" t="s">
        <v>11305</v>
      </c>
      <c r="B11298" s="1">
        <v>23800700</v>
      </c>
      <c r="C11298">
        <v>9948</v>
      </c>
      <c r="D11298">
        <v>0</v>
      </c>
      <c r="E11298">
        <v>0</v>
      </c>
      <c r="F11298">
        <v>0</v>
      </c>
      <c r="G11298">
        <v>0</v>
      </c>
      <c r="H11298">
        <v>160227</v>
      </c>
      <c r="I11298" s="1">
        <v>23960900</v>
      </c>
      <c r="J11298">
        <f t="shared" si="176"/>
        <v>1220772.246072253</v>
      </c>
      <c r="K11298">
        <v>1190.8633626666599</v>
      </c>
    </row>
    <row r="11299" spans="1:11">
      <c r="A11299" t="s">
        <v>11306</v>
      </c>
      <c r="B11299" s="1">
        <v>23833400</v>
      </c>
      <c r="C11299">
        <v>9948</v>
      </c>
      <c r="D11299">
        <v>0</v>
      </c>
      <c r="E11299">
        <v>0</v>
      </c>
      <c r="F11299">
        <v>0</v>
      </c>
      <c r="G11299">
        <v>0</v>
      </c>
      <c r="H11299">
        <v>160227</v>
      </c>
      <c r="I11299" s="1">
        <v>23993700</v>
      </c>
      <c r="J11299">
        <f t="shared" si="176"/>
        <v>1220457.8623470881</v>
      </c>
      <c r="K11299">
        <v>1190.5566813333301</v>
      </c>
    </row>
    <row r="11300" spans="1:11">
      <c r="A11300" t="s">
        <v>11307</v>
      </c>
      <c r="B11300" s="1">
        <v>23866200</v>
      </c>
      <c r="C11300">
        <v>9948</v>
      </c>
      <c r="D11300">
        <v>0</v>
      </c>
      <c r="E11300">
        <v>0</v>
      </c>
      <c r="F11300">
        <v>0</v>
      </c>
      <c r="G11300">
        <v>0</v>
      </c>
      <c r="H11300">
        <v>160227</v>
      </c>
      <c r="I11300" s="1">
        <v>24026500</v>
      </c>
      <c r="J11300">
        <f t="shared" si="176"/>
        <v>1220143.4786219229</v>
      </c>
      <c r="K11300">
        <v>1190.25</v>
      </c>
    </row>
    <row r="11301" spans="1:11">
      <c r="A11301" t="s">
        <v>11308</v>
      </c>
      <c r="B11301" s="1">
        <v>23899000</v>
      </c>
      <c r="C11301">
        <v>9948</v>
      </c>
      <c r="D11301">
        <v>0</v>
      </c>
      <c r="E11301">
        <v>0</v>
      </c>
      <c r="F11301">
        <v>0</v>
      </c>
      <c r="G11301">
        <v>0</v>
      </c>
      <c r="H11301">
        <v>160227</v>
      </c>
      <c r="I11301" s="1">
        <v>24059200</v>
      </c>
      <c r="J11301">
        <f t="shared" si="176"/>
        <v>1206632.403691459</v>
      </c>
      <c r="K11301">
        <v>1177.0699460000001</v>
      </c>
    </row>
    <row r="11302" spans="1:11">
      <c r="A11302" t="s">
        <v>11309</v>
      </c>
      <c r="B11302" s="1">
        <v>23931800</v>
      </c>
      <c r="C11302">
        <v>9948</v>
      </c>
      <c r="D11302">
        <v>0</v>
      </c>
      <c r="E11302">
        <v>0</v>
      </c>
      <c r="F11302">
        <v>0</v>
      </c>
      <c r="G11302">
        <v>0</v>
      </c>
      <c r="H11302">
        <v>160227</v>
      </c>
      <c r="I11302" s="1">
        <v>24092000</v>
      </c>
      <c r="J11302">
        <f t="shared" si="176"/>
        <v>1212516.6813167501</v>
      </c>
      <c r="K11302">
        <v>1182.8100589999999</v>
      </c>
    </row>
    <row r="11303" spans="1:11">
      <c r="A11303" t="s">
        <v>11310</v>
      </c>
      <c r="B11303" s="1">
        <v>23964600</v>
      </c>
      <c r="C11303">
        <v>9948</v>
      </c>
      <c r="D11303">
        <v>0</v>
      </c>
      <c r="E11303">
        <v>0</v>
      </c>
      <c r="F11303">
        <v>0</v>
      </c>
      <c r="G11303">
        <v>0</v>
      </c>
      <c r="H11303">
        <v>160227</v>
      </c>
      <c r="I11303" s="1">
        <v>24124800</v>
      </c>
      <c r="J11303">
        <f t="shared" si="176"/>
        <v>1219108.1019238823</v>
      </c>
      <c r="K11303">
        <v>1189.23999</v>
      </c>
    </row>
    <row r="11304" spans="1:11">
      <c r="A11304" t="s">
        <v>11311</v>
      </c>
      <c r="B11304" s="1">
        <v>23997400</v>
      </c>
      <c r="C11304">
        <v>9948</v>
      </c>
      <c r="D11304">
        <v>0</v>
      </c>
      <c r="E11304">
        <v>0</v>
      </c>
      <c r="F11304">
        <v>0</v>
      </c>
      <c r="G11304">
        <v>0</v>
      </c>
      <c r="H11304">
        <v>160227</v>
      </c>
      <c r="I11304" s="1">
        <v>24157600</v>
      </c>
      <c r="J11304">
        <f t="shared" si="176"/>
        <v>1217836.9692105395</v>
      </c>
      <c r="K11304">
        <v>1188</v>
      </c>
    </row>
    <row r="11305" spans="1:11">
      <c r="A11305" t="s">
        <v>11312</v>
      </c>
      <c r="B11305" s="1">
        <v>24030200</v>
      </c>
      <c r="C11305">
        <v>9948</v>
      </c>
      <c r="D11305">
        <v>0</v>
      </c>
      <c r="E11305">
        <v>0</v>
      </c>
      <c r="F11305">
        <v>0</v>
      </c>
      <c r="G11305">
        <v>0</v>
      </c>
      <c r="H11305">
        <v>160227</v>
      </c>
      <c r="I11305" s="1">
        <v>24190400</v>
      </c>
      <c r="J11305">
        <f t="shared" si="176"/>
        <v>1221486.3981090705</v>
      </c>
      <c r="K11305">
        <v>1191.5600179999999</v>
      </c>
    </row>
    <row r="11306" spans="1:11">
      <c r="A11306" t="s">
        <v>11313</v>
      </c>
      <c r="B11306" s="1">
        <v>24062900</v>
      </c>
      <c r="C11306">
        <v>9948</v>
      </c>
      <c r="D11306">
        <v>0</v>
      </c>
      <c r="E11306">
        <v>0</v>
      </c>
      <c r="F11306">
        <v>0</v>
      </c>
      <c r="G11306">
        <v>0</v>
      </c>
      <c r="H11306">
        <v>160227</v>
      </c>
      <c r="I11306" s="1">
        <v>24223200</v>
      </c>
      <c r="J11306">
        <f t="shared" si="176"/>
        <v>1225135.8270076017</v>
      </c>
      <c r="K11306">
        <v>1195.120036</v>
      </c>
    </row>
    <row r="11307" spans="1:11">
      <c r="A11307" t="s">
        <v>11314</v>
      </c>
      <c r="B11307" s="1">
        <v>24095700</v>
      </c>
      <c r="C11307">
        <v>9948</v>
      </c>
      <c r="D11307">
        <v>0</v>
      </c>
      <c r="E11307">
        <v>0</v>
      </c>
      <c r="F11307">
        <v>0</v>
      </c>
      <c r="G11307">
        <v>0</v>
      </c>
      <c r="H11307">
        <v>160227</v>
      </c>
      <c r="I11307" s="1">
        <v>24255900</v>
      </c>
      <c r="J11307">
        <f t="shared" si="176"/>
        <v>1228785.2559061327</v>
      </c>
      <c r="K11307">
        <v>1198.6800539999999</v>
      </c>
    </row>
    <row r="11308" spans="1:11">
      <c r="A11308" t="s">
        <v>11315</v>
      </c>
      <c r="B11308" s="1">
        <v>24128500</v>
      </c>
      <c r="C11308">
        <v>9948</v>
      </c>
      <c r="D11308">
        <v>0</v>
      </c>
      <c r="E11308">
        <v>0</v>
      </c>
      <c r="F11308">
        <v>0</v>
      </c>
      <c r="G11308">
        <v>0</v>
      </c>
      <c r="H11308">
        <v>160227</v>
      </c>
      <c r="I11308" s="1">
        <v>24288700</v>
      </c>
      <c r="J11308">
        <f t="shared" si="176"/>
        <v>1233603.2475570403</v>
      </c>
      <c r="K11308">
        <v>1203.380005</v>
      </c>
    </row>
    <row r="11309" spans="1:11">
      <c r="A11309" t="s">
        <v>11316</v>
      </c>
      <c r="B11309" s="1">
        <v>24161300</v>
      </c>
      <c r="C11309">
        <v>9948</v>
      </c>
      <c r="D11309">
        <v>0</v>
      </c>
      <c r="E11309">
        <v>0</v>
      </c>
      <c r="F11309">
        <v>0</v>
      </c>
      <c r="G11309">
        <v>0</v>
      </c>
      <c r="H11309">
        <v>160227</v>
      </c>
      <c r="I11309" s="1">
        <v>24321500</v>
      </c>
      <c r="J11309">
        <f t="shared" si="176"/>
        <v>1236001.9824909591</v>
      </c>
      <c r="K11309">
        <v>1205.719971</v>
      </c>
    </row>
    <row r="11310" spans="1:11">
      <c r="A11310" t="s">
        <v>11317</v>
      </c>
      <c r="B11310" s="1">
        <v>24194100</v>
      </c>
      <c r="C11310">
        <v>9948</v>
      </c>
      <c r="D11310">
        <v>0</v>
      </c>
      <c r="E11310">
        <v>0</v>
      </c>
      <c r="F11310">
        <v>0</v>
      </c>
      <c r="G11310">
        <v>0</v>
      </c>
      <c r="H11310">
        <v>160227</v>
      </c>
      <c r="I11310" s="1">
        <v>24354300</v>
      </c>
      <c r="J11310">
        <f t="shared" si="176"/>
        <v>1233428.932851996</v>
      </c>
      <c r="K11310">
        <v>1203.209961</v>
      </c>
    </row>
    <row r="11311" spans="1:11">
      <c r="A11311" t="s">
        <v>11318</v>
      </c>
      <c r="B11311" s="1">
        <v>24226900</v>
      </c>
      <c r="C11311">
        <v>9948</v>
      </c>
      <c r="D11311">
        <v>0</v>
      </c>
      <c r="E11311">
        <v>0</v>
      </c>
      <c r="F11311">
        <v>0</v>
      </c>
      <c r="G11311">
        <v>0</v>
      </c>
      <c r="H11311">
        <v>160227</v>
      </c>
      <c r="I11311" s="1">
        <v>24387100</v>
      </c>
      <c r="J11311">
        <f t="shared" si="176"/>
        <v>1224192.6338023692</v>
      </c>
      <c r="K11311">
        <v>1194.1999510000001</v>
      </c>
    </row>
    <row r="11312" spans="1:11">
      <c r="A11312" t="s">
        <v>11319</v>
      </c>
      <c r="B11312" s="1">
        <v>24259600</v>
      </c>
      <c r="C11312">
        <v>9948</v>
      </c>
      <c r="D11312">
        <v>0</v>
      </c>
      <c r="E11312">
        <v>0</v>
      </c>
      <c r="F11312">
        <v>0</v>
      </c>
      <c r="G11312">
        <v>0</v>
      </c>
      <c r="H11312">
        <v>160227</v>
      </c>
      <c r="I11312" s="1">
        <v>24419900</v>
      </c>
      <c r="J11312">
        <f t="shared" si="176"/>
        <v>1224346.42604093</v>
      </c>
      <c r="K11312">
        <v>1194.3499753333299</v>
      </c>
    </row>
    <row r="11313" spans="1:11">
      <c r="A11313" t="s">
        <v>11320</v>
      </c>
      <c r="B11313" s="1">
        <v>24292400</v>
      </c>
      <c r="C11313">
        <v>9948</v>
      </c>
      <c r="D11313">
        <v>0</v>
      </c>
      <c r="E11313">
        <v>0</v>
      </c>
      <c r="F11313">
        <v>0</v>
      </c>
      <c r="G11313">
        <v>0</v>
      </c>
      <c r="H11313">
        <v>160227</v>
      </c>
      <c r="I11313" s="1">
        <v>24452700</v>
      </c>
      <c r="J11313">
        <f t="shared" si="176"/>
        <v>1224500.2182794909</v>
      </c>
      <c r="K11313">
        <v>1194.49999966666</v>
      </c>
    </row>
    <row r="11314" spans="1:11">
      <c r="A11314" t="s">
        <v>11321</v>
      </c>
      <c r="B11314" s="1">
        <v>24325200</v>
      </c>
      <c r="C11314">
        <v>9948</v>
      </c>
      <c r="D11314">
        <v>0</v>
      </c>
      <c r="E11314">
        <v>0</v>
      </c>
      <c r="F11314">
        <v>0</v>
      </c>
      <c r="G11314">
        <v>0</v>
      </c>
      <c r="H11314">
        <v>160227</v>
      </c>
      <c r="I11314" s="1">
        <v>24485400</v>
      </c>
      <c r="J11314">
        <f t="shared" si="176"/>
        <v>1224654.0105180622</v>
      </c>
      <c r="K11314">
        <v>1194.650024</v>
      </c>
    </row>
    <row r="11315" spans="1:11">
      <c r="A11315" t="s">
        <v>11322</v>
      </c>
      <c r="B11315" s="1">
        <v>24358000</v>
      </c>
      <c r="C11315">
        <v>9948</v>
      </c>
      <c r="D11315">
        <v>0</v>
      </c>
      <c r="E11315">
        <v>0</v>
      </c>
      <c r="F11315">
        <v>0</v>
      </c>
      <c r="G11315">
        <v>0</v>
      </c>
      <c r="H11315">
        <v>160227</v>
      </c>
      <c r="I11315" s="1">
        <v>24518200</v>
      </c>
      <c r="J11315">
        <f t="shared" si="176"/>
        <v>1235725.180859287</v>
      </c>
      <c r="K11315">
        <v>1205.4499510000001</v>
      </c>
    </row>
    <row r="11316" spans="1:11">
      <c r="A11316" t="s">
        <v>11323</v>
      </c>
      <c r="B11316" s="1">
        <v>24390800</v>
      </c>
      <c r="C11316">
        <v>9948</v>
      </c>
      <c r="D11316">
        <v>0</v>
      </c>
      <c r="E11316">
        <v>0</v>
      </c>
      <c r="F11316">
        <v>0</v>
      </c>
      <c r="G11316">
        <v>0</v>
      </c>
      <c r="H11316">
        <v>160227</v>
      </c>
      <c r="I11316" s="1">
        <v>24551000</v>
      </c>
      <c r="J11316">
        <f t="shared" si="176"/>
        <v>1239948.6507447774</v>
      </c>
      <c r="K11316">
        <v>1209.5699460000001</v>
      </c>
    </row>
    <row r="11317" spans="1:11">
      <c r="A11317" t="s">
        <v>11324</v>
      </c>
      <c r="B11317" s="1">
        <v>24423600</v>
      </c>
      <c r="C11317">
        <v>9948</v>
      </c>
      <c r="D11317">
        <v>0</v>
      </c>
      <c r="E11317">
        <v>0</v>
      </c>
      <c r="F11317">
        <v>0</v>
      </c>
      <c r="G11317">
        <v>0</v>
      </c>
      <c r="H11317">
        <v>160227</v>
      </c>
      <c r="I11317" s="1">
        <v>24583800</v>
      </c>
      <c r="J11317">
        <f t="shared" si="176"/>
        <v>1240522.7757911906</v>
      </c>
      <c r="K11317">
        <v>1210.130005</v>
      </c>
    </row>
    <row r="11318" spans="1:11">
      <c r="A11318" t="s">
        <v>11325</v>
      </c>
      <c r="B11318" s="1">
        <v>24456300</v>
      </c>
      <c r="C11318">
        <v>9948</v>
      </c>
      <c r="D11318">
        <v>0</v>
      </c>
      <c r="E11318">
        <v>0</v>
      </c>
      <c r="F11318">
        <v>0</v>
      </c>
      <c r="G11318">
        <v>0</v>
      </c>
      <c r="H11318">
        <v>160227</v>
      </c>
      <c r="I11318" s="1">
        <v>24616600</v>
      </c>
      <c r="J11318">
        <f t="shared" si="176"/>
        <v>1239187.5731156869</v>
      </c>
      <c r="K11318">
        <v>1208.8275147499901</v>
      </c>
    </row>
    <row r="11319" spans="1:11">
      <c r="A11319" t="s">
        <v>11326</v>
      </c>
      <c r="B11319" s="1">
        <v>24489100</v>
      </c>
      <c r="C11319">
        <v>9948</v>
      </c>
      <c r="D11319">
        <v>0</v>
      </c>
      <c r="E11319">
        <v>0</v>
      </c>
      <c r="F11319">
        <v>0</v>
      </c>
      <c r="G11319">
        <v>0</v>
      </c>
      <c r="H11319">
        <v>160227</v>
      </c>
      <c r="I11319" s="1">
        <v>24649400</v>
      </c>
      <c r="J11319">
        <f t="shared" si="176"/>
        <v>1237852.3704402035</v>
      </c>
      <c r="K11319">
        <v>1207.5250245</v>
      </c>
    </row>
    <row r="11320" spans="1:11">
      <c r="A11320" t="s">
        <v>11327</v>
      </c>
      <c r="B11320" s="1">
        <v>24521900</v>
      </c>
      <c r="C11320">
        <v>9948</v>
      </c>
      <c r="D11320">
        <v>0</v>
      </c>
      <c r="E11320">
        <v>0</v>
      </c>
      <c r="F11320">
        <v>0</v>
      </c>
      <c r="G11320">
        <v>0</v>
      </c>
      <c r="H11320">
        <v>160227</v>
      </c>
      <c r="I11320" s="1">
        <v>24682100</v>
      </c>
      <c r="J11320">
        <f t="shared" si="176"/>
        <v>1236517.16776471</v>
      </c>
      <c r="K11320">
        <v>1206.2225342500001</v>
      </c>
    </row>
    <row r="11321" spans="1:11">
      <c r="A11321" t="s">
        <v>11328</v>
      </c>
      <c r="B11321" s="1">
        <v>24554700</v>
      </c>
      <c r="C11321">
        <v>9948</v>
      </c>
      <c r="D11321">
        <v>0</v>
      </c>
      <c r="E11321">
        <v>0</v>
      </c>
      <c r="F11321">
        <v>0</v>
      </c>
      <c r="G11321">
        <v>0</v>
      </c>
      <c r="H11321">
        <v>160227</v>
      </c>
      <c r="I11321" s="1">
        <v>24714900</v>
      </c>
      <c r="J11321">
        <f t="shared" si="176"/>
        <v>1235181.9650892164</v>
      </c>
      <c r="K11321">
        <v>1204.920044</v>
      </c>
    </row>
    <row r="11322" spans="1:11">
      <c r="A11322" t="s">
        <v>11329</v>
      </c>
      <c r="B11322" s="1">
        <v>24587500</v>
      </c>
      <c r="C11322">
        <v>9948</v>
      </c>
      <c r="D11322">
        <v>0</v>
      </c>
      <c r="E11322">
        <v>0</v>
      </c>
      <c r="F11322">
        <v>0</v>
      </c>
      <c r="G11322">
        <v>0</v>
      </c>
      <c r="H11322">
        <v>160227</v>
      </c>
      <c r="I11322" s="1">
        <v>24747700</v>
      </c>
      <c r="J11322">
        <f t="shared" si="176"/>
        <v>1244018.4537974738</v>
      </c>
      <c r="K11322">
        <v>1213.540039</v>
      </c>
    </row>
    <row r="11323" spans="1:11">
      <c r="A11323" t="s">
        <v>11330</v>
      </c>
      <c r="B11323" s="1">
        <v>24620300</v>
      </c>
      <c r="C11323">
        <v>9948</v>
      </c>
      <c r="D11323">
        <v>0</v>
      </c>
      <c r="E11323">
        <v>0</v>
      </c>
      <c r="F11323">
        <v>0</v>
      </c>
      <c r="G11323">
        <v>0</v>
      </c>
      <c r="H11323">
        <v>160227</v>
      </c>
      <c r="I11323" s="1">
        <v>24780500</v>
      </c>
      <c r="J11323">
        <f t="shared" si="176"/>
        <v>1243926.1032108727</v>
      </c>
      <c r="K11323">
        <v>1213.4499510000001</v>
      </c>
    </row>
    <row r="11324" spans="1:11">
      <c r="A11324" t="s">
        <v>11331</v>
      </c>
      <c r="B11324" s="1">
        <v>24653000</v>
      </c>
      <c r="C11324">
        <v>9948</v>
      </c>
      <c r="D11324">
        <v>0</v>
      </c>
      <c r="E11324">
        <v>0</v>
      </c>
      <c r="F11324">
        <v>0</v>
      </c>
      <c r="G11324">
        <v>0</v>
      </c>
      <c r="H11324">
        <v>160227</v>
      </c>
      <c r="I11324" s="1">
        <v>24813300</v>
      </c>
      <c r="J11324">
        <f t="shared" si="176"/>
        <v>1244028.7152015662</v>
      </c>
      <c r="K11324">
        <v>1213.5500489999999</v>
      </c>
    </row>
    <row r="11325" spans="1:11">
      <c r="A11325" t="s">
        <v>11332</v>
      </c>
      <c r="B11325" s="1">
        <v>24685800</v>
      </c>
      <c r="C11325">
        <v>9948</v>
      </c>
      <c r="D11325">
        <v>0</v>
      </c>
      <c r="E11325">
        <v>0</v>
      </c>
      <c r="F11325">
        <v>0</v>
      </c>
      <c r="G11325">
        <v>0</v>
      </c>
      <c r="H11325">
        <v>160227</v>
      </c>
      <c r="I11325" s="1">
        <v>24846100</v>
      </c>
      <c r="J11325">
        <f t="shared" si="176"/>
        <v>1242357.7721468541</v>
      </c>
      <c r="K11325">
        <v>1211.920044</v>
      </c>
    </row>
    <row r="11326" spans="1:11">
      <c r="A11326" t="s">
        <v>11333</v>
      </c>
      <c r="B11326" s="1">
        <v>24672100</v>
      </c>
      <c r="C11326">
        <v>9948</v>
      </c>
      <c r="D11326">
        <v>0</v>
      </c>
      <c r="E11326">
        <v>0</v>
      </c>
      <c r="F11326">
        <v>0</v>
      </c>
      <c r="G11326">
        <v>0</v>
      </c>
      <c r="H11326">
        <v>160227</v>
      </c>
      <c r="I11326" s="1">
        <v>24832400</v>
      </c>
      <c r="J11326">
        <f t="shared" si="176"/>
        <v>1238995.3639126483</v>
      </c>
      <c r="K11326">
        <v>1208.6400146666599</v>
      </c>
    </row>
    <row r="11327" spans="1:11">
      <c r="A11327" t="s">
        <v>11334</v>
      </c>
      <c r="B11327" s="1">
        <v>24658400</v>
      </c>
      <c r="C11327">
        <v>9948</v>
      </c>
      <c r="D11327">
        <v>0</v>
      </c>
      <c r="E11327">
        <v>0</v>
      </c>
      <c r="F11327">
        <v>0</v>
      </c>
      <c r="G11327">
        <v>0</v>
      </c>
      <c r="H11327">
        <v>160227</v>
      </c>
      <c r="I11327" s="1">
        <v>24818700</v>
      </c>
      <c r="J11327">
        <f t="shared" si="176"/>
        <v>1235632.955678453</v>
      </c>
      <c r="K11327">
        <v>1205.3599853333301</v>
      </c>
    </row>
    <row r="11328" spans="1:11">
      <c r="A11328" t="s">
        <v>11335</v>
      </c>
      <c r="B11328" s="1">
        <v>24644700</v>
      </c>
      <c r="C11328">
        <v>9948</v>
      </c>
      <c r="D11328">
        <v>0</v>
      </c>
      <c r="E11328">
        <v>0</v>
      </c>
      <c r="F11328">
        <v>0</v>
      </c>
      <c r="G11328">
        <v>0</v>
      </c>
      <c r="H11328">
        <v>160227</v>
      </c>
      <c r="I11328" s="1">
        <v>24805000</v>
      </c>
      <c r="J11328">
        <f t="shared" si="176"/>
        <v>1232270.5474442574</v>
      </c>
      <c r="K11328">
        <v>1202.079956</v>
      </c>
    </row>
    <row r="11329" spans="1:11">
      <c r="A11329" t="s">
        <v>11336</v>
      </c>
      <c r="B11329" s="1">
        <v>24631000</v>
      </c>
      <c r="C11329">
        <v>9948</v>
      </c>
      <c r="D11329">
        <v>0</v>
      </c>
      <c r="E11329">
        <v>0</v>
      </c>
      <c r="F11329">
        <v>0</v>
      </c>
      <c r="G11329">
        <v>0</v>
      </c>
      <c r="H11329">
        <v>160227</v>
      </c>
      <c r="I11329" s="1">
        <v>24791300</v>
      </c>
      <c r="J11329">
        <f t="shared" si="176"/>
        <v>1217888.2752058855</v>
      </c>
      <c r="K11329">
        <v>1188.0500489999999</v>
      </c>
    </row>
    <row r="11330" spans="1:11">
      <c r="A11330" t="s">
        <v>11337</v>
      </c>
      <c r="B11330" s="1">
        <v>24617300</v>
      </c>
      <c r="C11330">
        <v>9948</v>
      </c>
      <c r="D11330">
        <v>0</v>
      </c>
      <c r="E11330">
        <v>0</v>
      </c>
      <c r="F11330">
        <v>0</v>
      </c>
      <c r="G11330">
        <v>0</v>
      </c>
      <c r="H11330">
        <v>160227</v>
      </c>
      <c r="I11330" s="1">
        <v>24777600</v>
      </c>
      <c r="J11330">
        <f t="shared" si="176"/>
        <v>1213469.9678071663</v>
      </c>
      <c r="K11330">
        <v>1183.73999</v>
      </c>
    </row>
    <row r="11331" spans="1:11">
      <c r="A11331" t="s">
        <v>11338</v>
      </c>
      <c r="B11331" s="1">
        <v>24603600</v>
      </c>
      <c r="C11331">
        <v>9948</v>
      </c>
      <c r="D11331">
        <v>0</v>
      </c>
      <c r="E11331">
        <v>0</v>
      </c>
      <c r="F11331">
        <v>0</v>
      </c>
      <c r="G11331">
        <v>0</v>
      </c>
      <c r="H11331">
        <v>160227</v>
      </c>
      <c r="I11331" s="1">
        <v>24763900</v>
      </c>
      <c r="J11331">
        <f t="shared" si="176"/>
        <v>1217724.2219049339</v>
      </c>
      <c r="K11331">
        <v>1187.8900149999999</v>
      </c>
    </row>
    <row r="11332" spans="1:11">
      <c r="A11332" t="s">
        <v>11339</v>
      </c>
      <c r="B11332" s="1">
        <v>24589900</v>
      </c>
      <c r="C11332">
        <v>9948</v>
      </c>
      <c r="D11332">
        <v>0</v>
      </c>
      <c r="E11332">
        <v>0</v>
      </c>
      <c r="F11332">
        <v>0</v>
      </c>
      <c r="G11332">
        <v>0</v>
      </c>
      <c r="H11332">
        <v>160227</v>
      </c>
      <c r="I11332" s="1">
        <v>24750200</v>
      </c>
      <c r="J11332">
        <f t="shared" ref="J11332:J11395" si="177">J11331*K11332/K11331</f>
        <v>1215981.4500466904</v>
      </c>
      <c r="K11332">
        <v>1186.1899410000001</v>
      </c>
    </row>
    <row r="11333" spans="1:11">
      <c r="A11333" t="s">
        <v>11340</v>
      </c>
      <c r="B11333" s="1">
        <v>24576200</v>
      </c>
      <c r="C11333">
        <v>9948</v>
      </c>
      <c r="D11333">
        <v>0</v>
      </c>
      <c r="E11333">
        <v>0</v>
      </c>
      <c r="F11333">
        <v>0</v>
      </c>
      <c r="G11333">
        <v>0</v>
      </c>
      <c r="H11333">
        <v>160227</v>
      </c>
      <c r="I11333" s="1">
        <v>24736500</v>
      </c>
      <c r="J11333">
        <f t="shared" si="177"/>
        <v>1217368.7929051013</v>
      </c>
      <c r="K11333">
        <v>1187.5432940000001</v>
      </c>
    </row>
    <row r="11334" spans="1:11">
      <c r="A11334" t="s">
        <v>11341</v>
      </c>
      <c r="B11334" s="1">
        <v>24562500</v>
      </c>
      <c r="C11334">
        <v>9948</v>
      </c>
      <c r="D11334">
        <v>0</v>
      </c>
      <c r="E11334">
        <v>0</v>
      </c>
      <c r="F11334">
        <v>0</v>
      </c>
      <c r="G11334">
        <v>0</v>
      </c>
      <c r="H11334">
        <v>160227</v>
      </c>
      <c r="I11334" s="1">
        <v>24722700</v>
      </c>
      <c r="J11334">
        <f t="shared" si="177"/>
        <v>1218756.1357635122</v>
      </c>
      <c r="K11334">
        <v>1188.896647</v>
      </c>
    </row>
    <row r="11335" spans="1:11">
      <c r="A11335" t="s">
        <v>11342</v>
      </c>
      <c r="B11335" s="1">
        <v>24548800</v>
      </c>
      <c r="C11335">
        <v>9948</v>
      </c>
      <c r="D11335">
        <v>0</v>
      </c>
      <c r="E11335">
        <v>0</v>
      </c>
      <c r="F11335">
        <v>0</v>
      </c>
      <c r="G11335">
        <v>0</v>
      </c>
      <c r="H11335">
        <v>160227</v>
      </c>
      <c r="I11335" s="1">
        <v>24709000</v>
      </c>
      <c r="J11335">
        <f t="shared" si="177"/>
        <v>1220143.4786219229</v>
      </c>
      <c r="K11335">
        <v>1190.25</v>
      </c>
    </row>
    <row r="11336" spans="1:11">
      <c r="A11336" t="s">
        <v>11343</v>
      </c>
      <c r="B11336" s="1">
        <v>24535100</v>
      </c>
      <c r="C11336">
        <v>9948</v>
      </c>
      <c r="D11336">
        <v>0</v>
      </c>
      <c r="E11336">
        <v>0</v>
      </c>
      <c r="F11336">
        <v>0</v>
      </c>
      <c r="G11336">
        <v>0</v>
      </c>
      <c r="H11336">
        <v>160227</v>
      </c>
      <c r="I11336" s="1">
        <v>24695300</v>
      </c>
      <c r="J11336">
        <f t="shared" si="177"/>
        <v>1212701.1313367055</v>
      </c>
      <c r="K11336">
        <v>1182.98999</v>
      </c>
    </row>
    <row r="11337" spans="1:11">
      <c r="A11337" t="s">
        <v>11344</v>
      </c>
      <c r="B11337" s="1">
        <v>24521400</v>
      </c>
      <c r="C11337">
        <v>9948</v>
      </c>
      <c r="D11337">
        <v>0</v>
      </c>
      <c r="E11337">
        <v>0</v>
      </c>
      <c r="F11337">
        <v>0</v>
      </c>
      <c r="G11337">
        <v>0</v>
      </c>
      <c r="H11337">
        <v>160227</v>
      </c>
      <c r="I11337" s="1">
        <v>24681600</v>
      </c>
      <c r="J11337">
        <f t="shared" si="177"/>
        <v>1217529.3843917055</v>
      </c>
      <c r="K11337">
        <v>1187.6999510000001</v>
      </c>
    </row>
    <row r="11338" spans="1:11">
      <c r="A11338" t="s">
        <v>11345</v>
      </c>
      <c r="B11338" s="1">
        <v>24507700</v>
      </c>
      <c r="C11338">
        <v>9948</v>
      </c>
      <c r="D11338">
        <v>0</v>
      </c>
      <c r="E11338">
        <v>0</v>
      </c>
      <c r="F11338">
        <v>0</v>
      </c>
      <c r="G11338">
        <v>0</v>
      </c>
      <c r="H11338">
        <v>160227</v>
      </c>
      <c r="I11338" s="1">
        <v>24667900</v>
      </c>
      <c r="J11338">
        <f t="shared" si="177"/>
        <v>1207021.9526287359</v>
      </c>
      <c r="K11338">
        <v>1177.4499510000001</v>
      </c>
    </row>
    <row r="11339" spans="1:11">
      <c r="A11339" t="s">
        <v>11346</v>
      </c>
      <c r="B11339" s="1">
        <v>24494000</v>
      </c>
      <c r="C11339">
        <v>9948</v>
      </c>
      <c r="D11339">
        <v>0</v>
      </c>
      <c r="E11339">
        <v>0</v>
      </c>
      <c r="F11339">
        <v>0</v>
      </c>
      <c r="G11339">
        <v>0</v>
      </c>
      <c r="H11339">
        <v>160227</v>
      </c>
      <c r="I11339" s="1">
        <v>24654200</v>
      </c>
      <c r="J11339">
        <f t="shared" si="177"/>
        <v>1214269.5884899055</v>
      </c>
      <c r="K11339">
        <v>1184.5200199999999</v>
      </c>
    </row>
    <row r="11340" spans="1:11">
      <c r="A11340" t="s">
        <v>11347</v>
      </c>
      <c r="B11340" s="1">
        <v>24480300</v>
      </c>
      <c r="C11340">
        <v>9948</v>
      </c>
      <c r="D11340">
        <v>0</v>
      </c>
      <c r="E11340">
        <v>0</v>
      </c>
      <c r="F11340">
        <v>0</v>
      </c>
      <c r="G11340">
        <v>0</v>
      </c>
      <c r="H11340">
        <v>160227</v>
      </c>
      <c r="I11340" s="1">
        <v>24640500</v>
      </c>
      <c r="J11340">
        <f t="shared" si="177"/>
        <v>1217206.5335559144</v>
      </c>
      <c r="K11340">
        <v>1187.38501</v>
      </c>
    </row>
    <row r="11341" spans="1:11">
      <c r="A11341" t="s">
        <v>11348</v>
      </c>
      <c r="B11341" s="1">
        <v>24466600</v>
      </c>
      <c r="C11341">
        <v>9948</v>
      </c>
      <c r="D11341">
        <v>0</v>
      </c>
      <c r="E11341">
        <v>0</v>
      </c>
      <c r="F11341">
        <v>0</v>
      </c>
      <c r="G11341">
        <v>0</v>
      </c>
      <c r="H11341">
        <v>160227</v>
      </c>
      <c r="I11341" s="1">
        <v>24626800</v>
      </c>
      <c r="J11341">
        <f t="shared" si="177"/>
        <v>1220143.4786219234</v>
      </c>
      <c r="K11341">
        <v>1190.25</v>
      </c>
    </row>
    <row r="11342" spans="1:11">
      <c r="A11342" t="s">
        <v>11349</v>
      </c>
      <c r="B11342" s="1">
        <v>24452900</v>
      </c>
      <c r="C11342">
        <v>9948</v>
      </c>
      <c r="D11342">
        <v>0</v>
      </c>
      <c r="E11342">
        <v>0</v>
      </c>
      <c r="F11342">
        <v>0</v>
      </c>
      <c r="G11342">
        <v>0</v>
      </c>
      <c r="H11342">
        <v>160227</v>
      </c>
      <c r="I11342" s="1">
        <v>24613100</v>
      </c>
      <c r="J11342">
        <f t="shared" si="177"/>
        <v>1223080.4236879323</v>
      </c>
      <c r="K11342">
        <v>1193.11499</v>
      </c>
    </row>
    <row r="11343" spans="1:11">
      <c r="A11343" t="s">
        <v>11350</v>
      </c>
      <c r="B11343" s="1">
        <v>24439200</v>
      </c>
      <c r="C11343">
        <v>9948</v>
      </c>
      <c r="D11343">
        <v>0</v>
      </c>
      <c r="E11343">
        <v>0</v>
      </c>
      <c r="F11343">
        <v>0</v>
      </c>
      <c r="G11343">
        <v>0</v>
      </c>
      <c r="H11343">
        <v>160227</v>
      </c>
      <c r="I11343" s="1">
        <v>24599400</v>
      </c>
      <c r="J11343">
        <f t="shared" si="177"/>
        <v>1226017.368753941</v>
      </c>
      <c r="K11343">
        <v>1195.9799800000001</v>
      </c>
    </row>
    <row r="11344" spans="1:11">
      <c r="A11344" t="s">
        <v>11351</v>
      </c>
      <c r="B11344" s="1">
        <v>24425500</v>
      </c>
      <c r="C11344">
        <v>9948</v>
      </c>
      <c r="D11344">
        <v>0</v>
      </c>
      <c r="E11344">
        <v>0</v>
      </c>
      <c r="F11344">
        <v>0</v>
      </c>
      <c r="G11344">
        <v>0</v>
      </c>
      <c r="H11344">
        <v>160227</v>
      </c>
      <c r="I11344" s="1">
        <v>24585700</v>
      </c>
      <c r="J11344">
        <f t="shared" si="177"/>
        <v>1214382.3357955106</v>
      </c>
      <c r="K11344">
        <v>1184.630005</v>
      </c>
    </row>
    <row r="11345" spans="1:11">
      <c r="A11345" t="s">
        <v>11352</v>
      </c>
      <c r="B11345" s="1">
        <v>24411800</v>
      </c>
      <c r="C11345">
        <v>9948</v>
      </c>
      <c r="D11345">
        <v>0</v>
      </c>
      <c r="E11345">
        <v>0</v>
      </c>
      <c r="F11345">
        <v>0</v>
      </c>
      <c r="G11345">
        <v>0</v>
      </c>
      <c r="H11345">
        <v>160227</v>
      </c>
      <c r="I11345" s="1">
        <v>24572000</v>
      </c>
      <c r="J11345">
        <f t="shared" si="177"/>
        <v>1204930.8025136511</v>
      </c>
      <c r="K11345">
        <v>1175.410034</v>
      </c>
    </row>
    <row r="11346" spans="1:11">
      <c r="A11346" t="s">
        <v>11353</v>
      </c>
      <c r="B11346" s="1">
        <v>24398100</v>
      </c>
      <c r="C11346">
        <v>9948</v>
      </c>
      <c r="D11346">
        <v>0</v>
      </c>
      <c r="E11346">
        <v>0</v>
      </c>
      <c r="F11346">
        <v>0</v>
      </c>
      <c r="G11346">
        <v>0</v>
      </c>
      <c r="H11346">
        <v>160227</v>
      </c>
      <c r="I11346" s="1">
        <v>24558300</v>
      </c>
      <c r="J11346">
        <f t="shared" si="177"/>
        <v>1197201.3932177848</v>
      </c>
      <c r="K11346">
        <v>1167.869995</v>
      </c>
    </row>
    <row r="11347" spans="1:11">
      <c r="A11347" t="s">
        <v>11354</v>
      </c>
      <c r="B11347" s="1">
        <v>24384400</v>
      </c>
      <c r="C11347">
        <v>9948</v>
      </c>
      <c r="D11347">
        <v>0</v>
      </c>
      <c r="E11347">
        <v>0</v>
      </c>
      <c r="F11347">
        <v>0</v>
      </c>
      <c r="G11347">
        <v>0</v>
      </c>
      <c r="H11347">
        <v>160227</v>
      </c>
      <c r="I11347" s="1">
        <v>24544600</v>
      </c>
      <c r="J11347">
        <f t="shared" si="177"/>
        <v>1195793.5699226179</v>
      </c>
      <c r="K11347">
        <v>1166.4966633333299</v>
      </c>
    </row>
    <row r="11348" spans="1:11">
      <c r="A11348" t="s">
        <v>11355</v>
      </c>
      <c r="B11348" s="1">
        <v>24370700</v>
      </c>
      <c r="C11348">
        <v>9948</v>
      </c>
      <c r="D11348">
        <v>0</v>
      </c>
      <c r="E11348">
        <v>0</v>
      </c>
      <c r="F11348">
        <v>0</v>
      </c>
      <c r="G11348">
        <v>0</v>
      </c>
      <c r="H11348">
        <v>160227</v>
      </c>
      <c r="I11348" s="1">
        <v>24530900</v>
      </c>
      <c r="J11348">
        <f t="shared" si="177"/>
        <v>1194385.7466274512</v>
      </c>
      <c r="K11348">
        <v>1165.1233316666601</v>
      </c>
    </row>
    <row r="11349" spans="1:11">
      <c r="A11349" t="s">
        <v>11356</v>
      </c>
      <c r="B11349" s="1">
        <v>24357000</v>
      </c>
      <c r="C11349">
        <v>9948</v>
      </c>
      <c r="D11349">
        <v>0</v>
      </c>
      <c r="E11349">
        <v>0</v>
      </c>
      <c r="F11349">
        <v>0</v>
      </c>
      <c r="G11349">
        <v>0</v>
      </c>
      <c r="H11349">
        <v>160227</v>
      </c>
      <c r="I11349" s="1">
        <v>24517200</v>
      </c>
      <c r="J11349">
        <f t="shared" si="177"/>
        <v>1192977.9233322944</v>
      </c>
      <c r="K11349">
        <v>1163.75</v>
      </c>
    </row>
    <row r="11350" spans="1:11">
      <c r="A11350" t="s">
        <v>11357</v>
      </c>
      <c r="B11350" s="1">
        <v>24343300</v>
      </c>
      <c r="C11350">
        <v>9948</v>
      </c>
      <c r="D11350">
        <v>0</v>
      </c>
      <c r="E11350">
        <v>0</v>
      </c>
      <c r="F11350">
        <v>0</v>
      </c>
      <c r="G11350">
        <v>0</v>
      </c>
      <c r="H11350">
        <v>160227</v>
      </c>
      <c r="I11350" s="1">
        <v>24503500</v>
      </c>
      <c r="J11350">
        <f t="shared" si="177"/>
        <v>1197754.9954560134</v>
      </c>
      <c r="K11350">
        <v>1168.410034</v>
      </c>
    </row>
    <row r="11351" spans="1:11">
      <c r="A11351" t="s">
        <v>11358</v>
      </c>
      <c r="B11351" s="1">
        <v>24329600</v>
      </c>
      <c r="C11351">
        <v>9948</v>
      </c>
      <c r="D11351">
        <v>0</v>
      </c>
      <c r="E11351">
        <v>0</v>
      </c>
      <c r="F11351">
        <v>0</v>
      </c>
      <c r="G11351">
        <v>0</v>
      </c>
      <c r="H11351">
        <v>160227</v>
      </c>
      <c r="I11351" s="1">
        <v>24489800</v>
      </c>
      <c r="J11351">
        <f t="shared" si="177"/>
        <v>1203557.0578096148</v>
      </c>
      <c r="K11351">
        <v>1174.0699460000001</v>
      </c>
    </row>
    <row r="11352" spans="1:11">
      <c r="A11352" t="s">
        <v>11359</v>
      </c>
      <c r="B11352" s="1">
        <v>24315900</v>
      </c>
      <c r="C11352">
        <v>9948</v>
      </c>
      <c r="D11352">
        <v>0</v>
      </c>
      <c r="E11352">
        <v>0</v>
      </c>
      <c r="F11352">
        <v>0</v>
      </c>
      <c r="G11352">
        <v>0</v>
      </c>
      <c r="H11352">
        <v>160227</v>
      </c>
      <c r="I11352" s="1">
        <v>24476100</v>
      </c>
      <c r="J11352">
        <f t="shared" si="177"/>
        <v>1204049.2187375852</v>
      </c>
      <c r="K11352">
        <v>1174.5500489999999</v>
      </c>
    </row>
    <row r="11353" spans="1:11">
      <c r="A11353" t="s">
        <v>11360</v>
      </c>
      <c r="B11353" s="1">
        <v>24302200</v>
      </c>
      <c r="C11353">
        <v>9948</v>
      </c>
      <c r="D11353">
        <v>0</v>
      </c>
      <c r="E11353">
        <v>0</v>
      </c>
      <c r="F11353">
        <v>0</v>
      </c>
      <c r="G11353">
        <v>0</v>
      </c>
      <c r="H11353">
        <v>160227</v>
      </c>
      <c r="I11353" s="1">
        <v>24462400</v>
      </c>
      <c r="J11353">
        <f t="shared" si="177"/>
        <v>1200779.0353425115</v>
      </c>
      <c r="K11353">
        <v>1171.3599850000001</v>
      </c>
    </row>
    <row r="11354" spans="1:11">
      <c r="A11354" t="s">
        <v>11361</v>
      </c>
      <c r="B11354" s="1">
        <v>24288500</v>
      </c>
      <c r="C11354">
        <v>9948</v>
      </c>
      <c r="D11354">
        <v>0</v>
      </c>
      <c r="E11354">
        <v>0</v>
      </c>
      <c r="F11354">
        <v>0</v>
      </c>
      <c r="G11354">
        <v>0</v>
      </c>
      <c r="H11354">
        <v>160227</v>
      </c>
      <c r="I11354" s="1">
        <v>24448700</v>
      </c>
      <c r="J11354">
        <f t="shared" si="177"/>
        <v>1204165.3448231991</v>
      </c>
      <c r="K11354">
        <v>1174.6633300000001</v>
      </c>
    </row>
    <row r="11355" spans="1:11">
      <c r="A11355" t="s">
        <v>11362</v>
      </c>
      <c r="B11355" s="1">
        <v>24274800</v>
      </c>
      <c r="C11355">
        <v>9948</v>
      </c>
      <c r="D11355">
        <v>0</v>
      </c>
      <c r="E11355">
        <v>0</v>
      </c>
      <c r="F11355">
        <v>0</v>
      </c>
      <c r="G11355">
        <v>0</v>
      </c>
      <c r="H11355">
        <v>160227</v>
      </c>
      <c r="I11355" s="1">
        <v>24435000</v>
      </c>
      <c r="J11355">
        <f t="shared" si="177"/>
        <v>1207551.6543038862</v>
      </c>
      <c r="K11355">
        <v>1177.9666749999999</v>
      </c>
    </row>
    <row r="11356" spans="1:11">
      <c r="A11356" t="s">
        <v>11363</v>
      </c>
      <c r="B11356" s="1">
        <v>24261100</v>
      </c>
      <c r="C11356">
        <v>9948</v>
      </c>
      <c r="D11356">
        <v>0</v>
      </c>
      <c r="E11356">
        <v>0</v>
      </c>
      <c r="F11356">
        <v>0</v>
      </c>
      <c r="G11356">
        <v>0</v>
      </c>
      <c r="H11356">
        <v>160227</v>
      </c>
      <c r="I11356" s="1">
        <v>24421300</v>
      </c>
      <c r="J11356">
        <f t="shared" si="177"/>
        <v>1210937.9637845738</v>
      </c>
      <c r="K11356">
        <v>1181.2700199999999</v>
      </c>
    </row>
    <row r="11357" spans="1:11">
      <c r="A11357" t="s">
        <v>11364</v>
      </c>
      <c r="B11357" s="1">
        <v>24303800</v>
      </c>
      <c r="C11357">
        <v>9948</v>
      </c>
      <c r="D11357">
        <v>0</v>
      </c>
      <c r="E11357">
        <v>0</v>
      </c>
      <c r="F11357">
        <v>0</v>
      </c>
      <c r="G11357">
        <v>0</v>
      </c>
      <c r="H11357">
        <v>160227</v>
      </c>
      <c r="I11357" s="1">
        <v>24464100</v>
      </c>
      <c r="J11357">
        <f t="shared" si="177"/>
        <v>1219282.4166289268</v>
      </c>
      <c r="K11357">
        <v>1189.410034</v>
      </c>
    </row>
    <row r="11358" spans="1:11">
      <c r="A11358" t="s">
        <v>11365</v>
      </c>
      <c r="B11358" s="1">
        <v>24346600</v>
      </c>
      <c r="C11358">
        <v>9948</v>
      </c>
      <c r="D11358">
        <v>0</v>
      </c>
      <c r="E11358">
        <v>0</v>
      </c>
      <c r="F11358">
        <v>0</v>
      </c>
      <c r="G11358">
        <v>0</v>
      </c>
      <c r="H11358">
        <v>160227</v>
      </c>
      <c r="I11358" s="1">
        <v>24506800</v>
      </c>
      <c r="J11358">
        <f t="shared" si="177"/>
        <v>1223157.2571043288</v>
      </c>
      <c r="K11358">
        <v>1193.1899410000001</v>
      </c>
    </row>
    <row r="11359" spans="1:11">
      <c r="A11359" t="s">
        <v>11366</v>
      </c>
      <c r="B11359" s="1">
        <v>24389300</v>
      </c>
      <c r="C11359">
        <v>9948</v>
      </c>
      <c r="D11359">
        <v>0</v>
      </c>
      <c r="E11359">
        <v>0</v>
      </c>
      <c r="F11359">
        <v>0</v>
      </c>
      <c r="G11359">
        <v>0</v>
      </c>
      <c r="H11359">
        <v>160227</v>
      </c>
      <c r="I11359" s="1">
        <v>24549500</v>
      </c>
      <c r="J11359">
        <f t="shared" si="177"/>
        <v>1219774.4524928313</v>
      </c>
      <c r="K11359">
        <v>1189.8900149999999</v>
      </c>
    </row>
    <row r="11360" spans="1:11">
      <c r="A11360" t="s">
        <v>11367</v>
      </c>
      <c r="B11360" s="1">
        <v>24432100</v>
      </c>
      <c r="C11360">
        <v>9948</v>
      </c>
      <c r="D11360">
        <v>0</v>
      </c>
      <c r="E11360">
        <v>0</v>
      </c>
      <c r="F11360">
        <v>0</v>
      </c>
      <c r="G11360">
        <v>0</v>
      </c>
      <c r="H11360">
        <v>160227</v>
      </c>
      <c r="I11360" s="1">
        <v>24592300</v>
      </c>
      <c r="J11360">
        <f t="shared" si="177"/>
        <v>1233244.4818069257</v>
      </c>
      <c r="K11360">
        <v>1203.030029</v>
      </c>
    </row>
    <row r="11361" spans="1:11">
      <c r="A11361" t="s">
        <v>11368</v>
      </c>
      <c r="B11361" s="1">
        <v>24474800</v>
      </c>
      <c r="C11361">
        <v>9948</v>
      </c>
      <c r="D11361">
        <v>0</v>
      </c>
      <c r="E11361">
        <v>0</v>
      </c>
      <c r="F11361">
        <v>0</v>
      </c>
      <c r="G11361">
        <v>0</v>
      </c>
      <c r="H11361">
        <v>160227</v>
      </c>
      <c r="I11361" s="1">
        <v>24635000</v>
      </c>
      <c r="J11361">
        <f t="shared" si="177"/>
        <v>1232796.8283096727</v>
      </c>
      <c r="K11361">
        <v>1202.593343</v>
      </c>
    </row>
    <row r="11362" spans="1:11">
      <c r="A11362" t="s">
        <v>11369</v>
      </c>
      <c r="B11362" s="1">
        <v>24517500</v>
      </c>
      <c r="C11362">
        <v>9948</v>
      </c>
      <c r="D11362">
        <v>0</v>
      </c>
      <c r="E11362">
        <v>0</v>
      </c>
      <c r="F11362">
        <v>0</v>
      </c>
      <c r="G11362">
        <v>0</v>
      </c>
      <c r="H11362">
        <v>160227</v>
      </c>
      <c r="I11362" s="1">
        <v>24677800</v>
      </c>
      <c r="J11362">
        <f t="shared" si="177"/>
        <v>1232349.1748124196</v>
      </c>
      <c r="K11362">
        <v>1202.156657</v>
      </c>
    </row>
    <row r="11363" spans="1:11">
      <c r="A11363" t="s">
        <v>11370</v>
      </c>
      <c r="B11363" s="1">
        <v>24560300</v>
      </c>
      <c r="C11363">
        <v>9948</v>
      </c>
      <c r="D11363">
        <v>0</v>
      </c>
      <c r="E11363">
        <v>0</v>
      </c>
      <c r="F11363">
        <v>0</v>
      </c>
      <c r="G11363">
        <v>0</v>
      </c>
      <c r="H11363">
        <v>160227</v>
      </c>
      <c r="I11363" s="1">
        <v>24720500</v>
      </c>
      <c r="J11363">
        <f t="shared" si="177"/>
        <v>1231901.5213151665</v>
      </c>
      <c r="K11363">
        <v>1201.719971</v>
      </c>
    </row>
    <row r="11364" spans="1:11">
      <c r="A11364" t="s">
        <v>11371</v>
      </c>
      <c r="B11364" s="1">
        <v>24603000</v>
      </c>
      <c r="C11364">
        <v>9948</v>
      </c>
      <c r="D11364">
        <v>0</v>
      </c>
      <c r="E11364">
        <v>0</v>
      </c>
      <c r="F11364">
        <v>0</v>
      </c>
      <c r="G11364">
        <v>0</v>
      </c>
      <c r="H11364">
        <v>160227</v>
      </c>
      <c r="I11364" s="1">
        <v>24763300</v>
      </c>
      <c r="J11364">
        <f t="shared" si="177"/>
        <v>1232496.1681446494</v>
      </c>
      <c r="K11364">
        <v>1202.3000489999999</v>
      </c>
    </row>
    <row r="11365" spans="1:11">
      <c r="A11365" t="s">
        <v>11372</v>
      </c>
      <c r="B11365" s="1">
        <v>24645800</v>
      </c>
      <c r="C11365">
        <v>9948</v>
      </c>
      <c r="D11365">
        <v>0</v>
      </c>
      <c r="E11365">
        <v>0</v>
      </c>
      <c r="F11365">
        <v>0</v>
      </c>
      <c r="G11365">
        <v>0</v>
      </c>
      <c r="H11365">
        <v>160227</v>
      </c>
      <c r="I11365" s="1">
        <v>24806000</v>
      </c>
      <c r="J11365">
        <f t="shared" si="177"/>
        <v>1221927.1689822404</v>
      </c>
      <c r="K11365">
        <v>1191.98999</v>
      </c>
    </row>
    <row r="11366" spans="1:11">
      <c r="A11366" t="s">
        <v>11373</v>
      </c>
      <c r="B11366" s="1">
        <v>24688500</v>
      </c>
      <c r="C11366">
        <v>9948</v>
      </c>
      <c r="D11366">
        <v>0</v>
      </c>
      <c r="E11366">
        <v>0</v>
      </c>
      <c r="F11366">
        <v>0</v>
      </c>
      <c r="G11366">
        <v>0</v>
      </c>
      <c r="H11366">
        <v>160227</v>
      </c>
      <c r="I11366" s="1">
        <v>24848700</v>
      </c>
      <c r="J11366">
        <f t="shared" si="177"/>
        <v>1227073.2682601665</v>
      </c>
      <c r="K11366">
        <v>1197.01001</v>
      </c>
    </row>
    <row r="11367" spans="1:11">
      <c r="A11367" t="s">
        <v>11374</v>
      </c>
      <c r="B11367" s="1">
        <v>24731200</v>
      </c>
      <c r="C11367">
        <v>9948</v>
      </c>
      <c r="D11367">
        <v>0</v>
      </c>
      <c r="E11367">
        <v>0</v>
      </c>
      <c r="F11367">
        <v>0</v>
      </c>
      <c r="G11367">
        <v>0</v>
      </c>
      <c r="H11367">
        <v>160227</v>
      </c>
      <c r="I11367" s="1">
        <v>24891500</v>
      </c>
      <c r="J11367">
        <f t="shared" si="177"/>
        <v>1235571.514026494</v>
      </c>
      <c r="K11367">
        <v>1205.3000489999999</v>
      </c>
    </row>
    <row r="11368" spans="1:11">
      <c r="A11368" t="s">
        <v>11375</v>
      </c>
      <c r="B11368" s="1">
        <v>24774000</v>
      </c>
      <c r="C11368">
        <v>9948</v>
      </c>
      <c r="D11368">
        <v>0</v>
      </c>
      <c r="E11368">
        <v>0</v>
      </c>
      <c r="F11368">
        <v>0</v>
      </c>
      <c r="G11368">
        <v>0</v>
      </c>
      <c r="H11368">
        <v>160227</v>
      </c>
      <c r="I11368" s="1">
        <v>24934200</v>
      </c>
      <c r="J11368">
        <f t="shared" si="177"/>
        <v>1235858.5346908194</v>
      </c>
      <c r="K11368">
        <v>1205.58003766666</v>
      </c>
    </row>
    <row r="11369" spans="1:11">
      <c r="A11369" t="s">
        <v>11376</v>
      </c>
      <c r="B11369" s="1">
        <v>24816700</v>
      </c>
      <c r="C11369">
        <v>9948</v>
      </c>
      <c r="D11369">
        <v>0</v>
      </c>
      <c r="E11369">
        <v>0</v>
      </c>
      <c r="F11369">
        <v>0</v>
      </c>
      <c r="G11369">
        <v>0</v>
      </c>
      <c r="H11369">
        <v>160227</v>
      </c>
      <c r="I11369" s="1">
        <v>24977000</v>
      </c>
      <c r="J11369">
        <f t="shared" si="177"/>
        <v>1236145.5553551551</v>
      </c>
      <c r="K11369">
        <v>1205.8600263333301</v>
      </c>
    </row>
    <row r="11370" spans="1:11">
      <c r="A11370" t="s">
        <v>11377</v>
      </c>
      <c r="B11370" s="1">
        <v>24859500</v>
      </c>
      <c r="C11370">
        <v>9948</v>
      </c>
      <c r="D11370">
        <v>0</v>
      </c>
      <c r="E11370">
        <v>0</v>
      </c>
      <c r="F11370">
        <v>0</v>
      </c>
      <c r="G11370">
        <v>0</v>
      </c>
      <c r="H11370">
        <v>160227</v>
      </c>
      <c r="I11370" s="1">
        <v>25019700</v>
      </c>
      <c r="J11370">
        <f t="shared" si="177"/>
        <v>1236432.5760194906</v>
      </c>
      <c r="K11370">
        <v>1206.1400149999999</v>
      </c>
    </row>
    <row r="11371" spans="1:11">
      <c r="A11371" t="s">
        <v>11378</v>
      </c>
      <c r="B11371" s="1">
        <v>24902200</v>
      </c>
      <c r="C11371">
        <v>9948</v>
      </c>
      <c r="D11371">
        <v>0</v>
      </c>
      <c r="E11371">
        <v>0</v>
      </c>
      <c r="F11371">
        <v>0</v>
      </c>
      <c r="G11371">
        <v>0</v>
      </c>
      <c r="H11371">
        <v>160227</v>
      </c>
      <c r="I11371" s="1">
        <v>25062400</v>
      </c>
      <c r="J11371">
        <f t="shared" si="177"/>
        <v>1240512.5143870988</v>
      </c>
      <c r="K11371">
        <v>1210.119995</v>
      </c>
    </row>
    <row r="11372" spans="1:11">
      <c r="A11372" t="s">
        <v>11379</v>
      </c>
      <c r="B11372" s="1">
        <v>24945000</v>
      </c>
      <c r="C11372">
        <v>9948</v>
      </c>
      <c r="D11372">
        <v>0</v>
      </c>
      <c r="E11372">
        <v>0</v>
      </c>
      <c r="F11372">
        <v>0</v>
      </c>
      <c r="G11372">
        <v>0</v>
      </c>
      <c r="H11372">
        <v>160227</v>
      </c>
      <c r="I11372" s="1">
        <v>25105200</v>
      </c>
      <c r="J11372">
        <f t="shared" si="177"/>
        <v>1240738.0100234239</v>
      </c>
      <c r="K11372">
        <v>1210.339966</v>
      </c>
    </row>
    <row r="11373" spans="1:11">
      <c r="A11373" t="s">
        <v>11380</v>
      </c>
      <c r="B11373" s="1">
        <v>24987700</v>
      </c>
      <c r="C11373">
        <v>9948</v>
      </c>
      <c r="D11373">
        <v>0</v>
      </c>
      <c r="E11373">
        <v>0</v>
      </c>
      <c r="F11373">
        <v>0</v>
      </c>
      <c r="G11373">
        <v>0</v>
      </c>
      <c r="H11373">
        <v>160227</v>
      </c>
      <c r="I11373" s="1">
        <v>25147900</v>
      </c>
      <c r="J11373">
        <f t="shared" si="177"/>
        <v>1230907.1892083799</v>
      </c>
      <c r="K11373">
        <v>1200.75</v>
      </c>
    </row>
    <row r="11374" spans="1:11">
      <c r="A11374" t="s">
        <v>11381</v>
      </c>
      <c r="B11374" s="1">
        <v>25030400</v>
      </c>
      <c r="C11374">
        <v>9948</v>
      </c>
      <c r="D11374">
        <v>0</v>
      </c>
      <c r="E11374">
        <v>0</v>
      </c>
      <c r="F11374">
        <v>0</v>
      </c>
      <c r="G11374">
        <v>0</v>
      </c>
      <c r="H11374">
        <v>160227</v>
      </c>
      <c r="I11374" s="1">
        <v>25190700</v>
      </c>
      <c r="J11374">
        <f t="shared" si="177"/>
        <v>1231768.2512013766</v>
      </c>
      <c r="K11374">
        <v>1201.589966</v>
      </c>
    </row>
    <row r="11375" spans="1:11">
      <c r="A11375" t="s">
        <v>11382</v>
      </c>
      <c r="B11375" s="1">
        <v>25073200</v>
      </c>
      <c r="C11375">
        <v>9948</v>
      </c>
      <c r="D11375">
        <v>0</v>
      </c>
      <c r="E11375">
        <v>0</v>
      </c>
      <c r="F11375">
        <v>0</v>
      </c>
      <c r="G11375">
        <v>0</v>
      </c>
      <c r="H11375">
        <v>160227</v>
      </c>
      <c r="I11375" s="1">
        <v>25233400</v>
      </c>
      <c r="J11375">
        <f t="shared" si="177"/>
        <v>1227301.3287349571</v>
      </c>
      <c r="K11375">
        <v>1197.232483</v>
      </c>
    </row>
    <row r="11376" spans="1:11">
      <c r="A11376" t="s">
        <v>11383</v>
      </c>
      <c r="B11376" s="1">
        <v>25115900</v>
      </c>
      <c r="C11376">
        <v>9948</v>
      </c>
      <c r="D11376">
        <v>0</v>
      </c>
      <c r="E11376">
        <v>0</v>
      </c>
      <c r="F11376">
        <v>0</v>
      </c>
      <c r="G11376">
        <v>0</v>
      </c>
      <c r="H11376">
        <v>160227</v>
      </c>
      <c r="I11376" s="1">
        <v>25276100</v>
      </c>
      <c r="J11376">
        <f t="shared" si="177"/>
        <v>1222834.4062685377</v>
      </c>
      <c r="K11376">
        <v>1192.875</v>
      </c>
    </row>
    <row r="11377" spans="1:11">
      <c r="A11377" t="s">
        <v>11384</v>
      </c>
      <c r="B11377" s="1">
        <v>25158700</v>
      </c>
      <c r="C11377">
        <v>9948</v>
      </c>
      <c r="D11377">
        <v>0</v>
      </c>
      <c r="E11377">
        <v>0</v>
      </c>
      <c r="F11377">
        <v>0</v>
      </c>
      <c r="G11377">
        <v>0</v>
      </c>
      <c r="H11377">
        <v>160227</v>
      </c>
      <c r="I11377" s="1">
        <v>25318900</v>
      </c>
      <c r="J11377">
        <f t="shared" si="177"/>
        <v>1218367.4838021183</v>
      </c>
      <c r="K11377">
        <v>1188.517517</v>
      </c>
    </row>
    <row r="11378" spans="1:11">
      <c r="A11378" t="s">
        <v>11385</v>
      </c>
      <c r="B11378" s="1">
        <v>25201400</v>
      </c>
      <c r="C11378">
        <v>9948</v>
      </c>
      <c r="D11378">
        <v>0</v>
      </c>
      <c r="E11378">
        <v>0</v>
      </c>
      <c r="F11378">
        <v>0</v>
      </c>
      <c r="G11378">
        <v>0</v>
      </c>
      <c r="H11378">
        <v>160227</v>
      </c>
      <c r="I11378" s="1">
        <v>25361600</v>
      </c>
      <c r="J11378">
        <f t="shared" si="177"/>
        <v>1213900.5613356987</v>
      </c>
      <c r="K11378">
        <v>1184.160034</v>
      </c>
    </row>
    <row r="11379" spans="1:11">
      <c r="A11379" t="s">
        <v>11386</v>
      </c>
      <c r="B11379" s="1">
        <v>25244100</v>
      </c>
      <c r="C11379">
        <v>9948</v>
      </c>
      <c r="D11379">
        <v>0</v>
      </c>
      <c r="E11379">
        <v>0</v>
      </c>
      <c r="F11379">
        <v>0</v>
      </c>
      <c r="G11379">
        <v>0</v>
      </c>
      <c r="H11379">
        <v>160227</v>
      </c>
      <c r="I11379" s="1">
        <v>25404400</v>
      </c>
      <c r="J11379">
        <f t="shared" si="177"/>
        <v>1220707.3422642446</v>
      </c>
      <c r="K11379">
        <v>1190.8000489999999</v>
      </c>
    </row>
    <row r="11380" spans="1:11">
      <c r="A11380" t="s">
        <v>11387</v>
      </c>
      <c r="B11380" s="1">
        <v>25286900</v>
      </c>
      <c r="C11380">
        <v>9948</v>
      </c>
      <c r="D11380">
        <v>0</v>
      </c>
      <c r="E11380">
        <v>0</v>
      </c>
      <c r="F11380">
        <v>0</v>
      </c>
      <c r="G11380">
        <v>0</v>
      </c>
      <c r="H11380">
        <v>160227</v>
      </c>
      <c r="I11380" s="1">
        <v>25447100</v>
      </c>
      <c r="J11380">
        <f t="shared" si="177"/>
        <v>1230343.3255660594</v>
      </c>
      <c r="K11380">
        <v>1200.1999510000001</v>
      </c>
    </row>
    <row r="11381" spans="1:11">
      <c r="A11381" t="s">
        <v>11388</v>
      </c>
      <c r="B11381" s="1">
        <v>25329600</v>
      </c>
      <c r="C11381">
        <v>9948</v>
      </c>
      <c r="D11381">
        <v>0</v>
      </c>
      <c r="E11381">
        <v>0</v>
      </c>
      <c r="F11381">
        <v>0</v>
      </c>
      <c r="G11381">
        <v>0</v>
      </c>
      <c r="H11381">
        <v>160227</v>
      </c>
      <c r="I11381" s="1">
        <v>25489900</v>
      </c>
      <c r="J11381">
        <f t="shared" si="177"/>
        <v>1241793.9085045345</v>
      </c>
      <c r="K11381">
        <v>1211.369995</v>
      </c>
    </row>
    <row r="11382" spans="1:11">
      <c r="A11382" t="s">
        <v>11389</v>
      </c>
      <c r="B11382" s="1">
        <v>25372400</v>
      </c>
      <c r="C11382">
        <v>9948</v>
      </c>
      <c r="D11382">
        <v>0</v>
      </c>
      <c r="E11382">
        <v>0</v>
      </c>
      <c r="F11382">
        <v>0</v>
      </c>
      <c r="G11382">
        <v>0</v>
      </c>
      <c r="H11382">
        <v>160227</v>
      </c>
      <c r="I11382" s="1">
        <v>25532600</v>
      </c>
      <c r="J11382">
        <f t="shared" si="177"/>
        <v>1239138.8534008048</v>
      </c>
      <c r="K11382">
        <v>1208.7799886666601</v>
      </c>
    </row>
    <row r="11383" spans="1:11">
      <c r="A11383" t="s">
        <v>11390</v>
      </c>
      <c r="B11383" s="1">
        <v>25415100</v>
      </c>
      <c r="C11383">
        <v>9948</v>
      </c>
      <c r="D11383">
        <v>0</v>
      </c>
      <c r="E11383">
        <v>0</v>
      </c>
      <c r="F11383">
        <v>0</v>
      </c>
      <c r="G11383">
        <v>0</v>
      </c>
      <c r="H11383">
        <v>160227</v>
      </c>
      <c r="I11383" s="1">
        <v>25575300</v>
      </c>
      <c r="J11383">
        <f t="shared" si="177"/>
        <v>1236483.7982970853</v>
      </c>
      <c r="K11383">
        <v>1206.1899823333299</v>
      </c>
    </row>
    <row r="11384" spans="1:11">
      <c r="A11384" t="s">
        <v>11391</v>
      </c>
      <c r="B11384" s="1">
        <v>25457900</v>
      </c>
      <c r="C11384">
        <v>9948</v>
      </c>
      <c r="D11384">
        <v>0</v>
      </c>
      <c r="E11384">
        <v>0</v>
      </c>
      <c r="F11384">
        <v>0</v>
      </c>
      <c r="G11384">
        <v>0</v>
      </c>
      <c r="H11384">
        <v>160227</v>
      </c>
      <c r="I11384" s="1">
        <v>25618100</v>
      </c>
      <c r="J11384">
        <f t="shared" si="177"/>
        <v>1233828.7431933661</v>
      </c>
      <c r="K11384">
        <v>1203.599976</v>
      </c>
    </row>
    <row r="11385" spans="1:11">
      <c r="A11385" t="s">
        <v>11392</v>
      </c>
      <c r="B11385" s="1">
        <v>25435600</v>
      </c>
      <c r="C11385">
        <v>9948</v>
      </c>
      <c r="D11385">
        <v>0</v>
      </c>
      <c r="E11385">
        <v>0</v>
      </c>
      <c r="F11385">
        <v>0</v>
      </c>
      <c r="G11385">
        <v>0</v>
      </c>
      <c r="H11385">
        <v>160227</v>
      </c>
      <c r="I11385" s="1">
        <v>25595800</v>
      </c>
      <c r="J11385">
        <f t="shared" si="177"/>
        <v>1240809.8378018409</v>
      </c>
      <c r="K11385">
        <v>1210.410034</v>
      </c>
    </row>
    <row r="11386" spans="1:11">
      <c r="A11386" t="s">
        <v>11393</v>
      </c>
      <c r="B11386" s="1">
        <v>25413300</v>
      </c>
      <c r="C11386">
        <v>9948</v>
      </c>
      <c r="D11386">
        <v>0</v>
      </c>
      <c r="E11386">
        <v>0</v>
      </c>
      <c r="F11386">
        <v>0</v>
      </c>
      <c r="G11386">
        <v>0</v>
      </c>
      <c r="H11386">
        <v>160227</v>
      </c>
      <c r="I11386" s="1">
        <v>25573500</v>
      </c>
      <c r="J11386">
        <f t="shared" si="177"/>
        <v>1240471.469795845</v>
      </c>
      <c r="K11386">
        <v>1210.079956</v>
      </c>
    </row>
    <row r="11387" spans="1:11">
      <c r="A11387" t="s">
        <v>11394</v>
      </c>
      <c r="B11387" s="1">
        <v>25391000</v>
      </c>
      <c r="C11387">
        <v>9948</v>
      </c>
      <c r="D11387">
        <v>0</v>
      </c>
      <c r="E11387">
        <v>0</v>
      </c>
      <c r="F11387">
        <v>0</v>
      </c>
      <c r="G11387">
        <v>0</v>
      </c>
      <c r="H11387">
        <v>160227</v>
      </c>
      <c r="I11387" s="1">
        <v>25551300</v>
      </c>
      <c r="J11387">
        <f t="shared" si="177"/>
        <v>1240871.2801372141</v>
      </c>
      <c r="K11387">
        <v>1210.469971</v>
      </c>
    </row>
    <row r="11388" spans="1:11">
      <c r="A11388" t="s">
        <v>11395</v>
      </c>
      <c r="B11388" s="1">
        <v>25368800</v>
      </c>
      <c r="C11388">
        <v>9948</v>
      </c>
      <c r="D11388">
        <v>0</v>
      </c>
      <c r="E11388">
        <v>0</v>
      </c>
      <c r="F11388">
        <v>0</v>
      </c>
      <c r="G11388">
        <v>0</v>
      </c>
      <c r="H11388">
        <v>160227</v>
      </c>
      <c r="I11388" s="1">
        <v>25529000</v>
      </c>
      <c r="J11388">
        <f t="shared" si="177"/>
        <v>1252813.8979144786</v>
      </c>
      <c r="K11388">
        <v>1222.119995</v>
      </c>
    </row>
    <row r="11389" spans="1:11">
      <c r="A11389" t="s">
        <v>11396</v>
      </c>
      <c r="B11389" s="1">
        <v>25346500</v>
      </c>
      <c r="C11389">
        <v>9948</v>
      </c>
      <c r="D11389">
        <v>0</v>
      </c>
      <c r="E11389">
        <v>0</v>
      </c>
      <c r="F11389">
        <v>0</v>
      </c>
      <c r="G11389">
        <v>0</v>
      </c>
      <c r="H11389">
        <v>160227</v>
      </c>
      <c r="I11389" s="1">
        <v>25506700</v>
      </c>
      <c r="J11389">
        <f t="shared" si="177"/>
        <v>1253903.9590461629</v>
      </c>
      <c r="K11389">
        <v>1223.18334966666</v>
      </c>
    </row>
    <row r="11390" spans="1:11">
      <c r="A11390" t="s">
        <v>11397</v>
      </c>
      <c r="B11390" s="1">
        <v>25324200</v>
      </c>
      <c r="C11390">
        <v>9948</v>
      </c>
      <c r="D11390">
        <v>0</v>
      </c>
      <c r="E11390">
        <v>0</v>
      </c>
      <c r="F11390">
        <v>0</v>
      </c>
      <c r="G11390">
        <v>0</v>
      </c>
      <c r="H11390">
        <v>160227</v>
      </c>
      <c r="I11390" s="1">
        <v>25484500</v>
      </c>
      <c r="J11390">
        <f t="shared" si="177"/>
        <v>1254994.0201778575</v>
      </c>
      <c r="K11390">
        <v>1224.2467043333299</v>
      </c>
    </row>
    <row r="11391" spans="1:11">
      <c r="A11391" t="s">
        <v>11398</v>
      </c>
      <c r="B11391" s="1">
        <v>25302000</v>
      </c>
      <c r="C11391">
        <v>9948</v>
      </c>
      <c r="D11391">
        <v>0</v>
      </c>
      <c r="E11391">
        <v>0</v>
      </c>
      <c r="F11391">
        <v>0</v>
      </c>
      <c r="G11391">
        <v>0</v>
      </c>
      <c r="H11391">
        <v>160227</v>
      </c>
      <c r="I11391" s="1">
        <v>25462200</v>
      </c>
      <c r="J11391">
        <f t="shared" si="177"/>
        <v>1256084.0813095523</v>
      </c>
      <c r="K11391">
        <v>1225.3100589999999</v>
      </c>
    </row>
    <row r="11392" spans="1:11">
      <c r="A11392" t="s">
        <v>11399</v>
      </c>
      <c r="B11392" s="1">
        <v>25279700</v>
      </c>
      <c r="C11392">
        <v>9948</v>
      </c>
      <c r="D11392">
        <v>0</v>
      </c>
      <c r="E11392">
        <v>0</v>
      </c>
      <c r="F11392">
        <v>0</v>
      </c>
      <c r="G11392">
        <v>0</v>
      </c>
      <c r="H11392">
        <v>160227</v>
      </c>
      <c r="I11392" s="1">
        <v>25439900</v>
      </c>
      <c r="J11392">
        <f t="shared" si="177"/>
        <v>1250056.3982555598</v>
      </c>
      <c r="K11392">
        <v>1219.4300539999999</v>
      </c>
    </row>
    <row r="11393" spans="1:11">
      <c r="A11393" t="s">
        <v>11400</v>
      </c>
      <c r="B11393" s="1">
        <v>25257400</v>
      </c>
      <c r="C11393">
        <v>9948</v>
      </c>
      <c r="D11393">
        <v>0</v>
      </c>
      <c r="E11393">
        <v>0</v>
      </c>
      <c r="F11393">
        <v>0</v>
      </c>
      <c r="G11393">
        <v>0</v>
      </c>
      <c r="H11393">
        <v>160227</v>
      </c>
      <c r="I11393" s="1">
        <v>25417700</v>
      </c>
      <c r="J11393">
        <f t="shared" si="177"/>
        <v>1237324.4211996496</v>
      </c>
      <c r="K11393">
        <v>1207.01001</v>
      </c>
    </row>
    <row r="11394" spans="1:11">
      <c r="A11394" t="s">
        <v>11401</v>
      </c>
      <c r="B11394" s="1">
        <v>25235200</v>
      </c>
      <c r="C11394">
        <v>9948</v>
      </c>
      <c r="D11394">
        <v>0</v>
      </c>
      <c r="E11394">
        <v>0</v>
      </c>
      <c r="F11394">
        <v>0</v>
      </c>
      <c r="G11394">
        <v>0</v>
      </c>
      <c r="H11394">
        <v>160227</v>
      </c>
      <c r="I11394" s="1">
        <v>25395400</v>
      </c>
      <c r="J11394">
        <f t="shared" si="177"/>
        <v>1239620.6692069408</v>
      </c>
      <c r="K11394">
        <v>1209.25</v>
      </c>
    </row>
    <row r="11395" spans="1:11">
      <c r="A11395" t="s">
        <v>11402</v>
      </c>
      <c r="B11395" s="1">
        <v>25212900</v>
      </c>
      <c r="C11395">
        <v>9948</v>
      </c>
      <c r="D11395">
        <v>0</v>
      </c>
      <c r="E11395">
        <v>0</v>
      </c>
      <c r="F11395">
        <v>0</v>
      </c>
      <c r="G11395">
        <v>0</v>
      </c>
      <c r="H11395">
        <v>160227</v>
      </c>
      <c r="I11395" s="1">
        <v>25373100</v>
      </c>
      <c r="J11395">
        <f t="shared" si="177"/>
        <v>1230220.3168563624</v>
      </c>
      <c r="K11395">
        <v>1200.079956</v>
      </c>
    </row>
    <row r="11396" spans="1:11">
      <c r="A11396" t="s">
        <v>11403</v>
      </c>
      <c r="B11396" s="1">
        <v>25190600</v>
      </c>
      <c r="C11396">
        <v>9948</v>
      </c>
      <c r="D11396">
        <v>0</v>
      </c>
      <c r="E11396">
        <v>0</v>
      </c>
      <c r="F11396">
        <v>0</v>
      </c>
      <c r="G11396">
        <v>0</v>
      </c>
      <c r="H11396">
        <v>160227</v>
      </c>
      <c r="I11396" s="1">
        <v>25350900</v>
      </c>
      <c r="J11396">
        <f t="shared" ref="J11396:J11459" si="178">J11395*K11396/K11395</f>
        <v>1232526.826267746</v>
      </c>
      <c r="K11396">
        <v>1202.329956</v>
      </c>
    </row>
    <row r="11397" spans="1:11">
      <c r="A11397" t="s">
        <v>11404</v>
      </c>
      <c r="B11397" s="1">
        <v>25168400</v>
      </c>
      <c r="C11397">
        <v>9948</v>
      </c>
      <c r="D11397">
        <v>0</v>
      </c>
      <c r="E11397">
        <v>0</v>
      </c>
      <c r="F11397">
        <v>0</v>
      </c>
      <c r="G11397">
        <v>0</v>
      </c>
      <c r="H11397">
        <v>160227</v>
      </c>
      <c r="I11397" s="1">
        <v>25328600</v>
      </c>
      <c r="J11397">
        <f t="shared" si="178"/>
        <v>1234833.3356791297</v>
      </c>
      <c r="K11397">
        <v>1204.579956</v>
      </c>
    </row>
    <row r="11398" spans="1:11">
      <c r="A11398" t="s">
        <v>11405</v>
      </c>
      <c r="B11398" s="1">
        <v>25146100</v>
      </c>
      <c r="C11398">
        <v>9948</v>
      </c>
      <c r="D11398">
        <v>0</v>
      </c>
      <c r="E11398">
        <v>0</v>
      </c>
      <c r="F11398">
        <v>0</v>
      </c>
      <c r="G11398">
        <v>0</v>
      </c>
      <c r="H11398">
        <v>160227</v>
      </c>
      <c r="I11398" s="1">
        <v>25306300</v>
      </c>
      <c r="J11398">
        <f t="shared" si="178"/>
        <v>1237139.8450905134</v>
      </c>
      <c r="K11398">
        <v>1206.829956</v>
      </c>
    </row>
    <row r="11399" spans="1:11">
      <c r="A11399" t="s">
        <v>11406</v>
      </c>
      <c r="B11399" s="1">
        <v>25123800</v>
      </c>
      <c r="C11399">
        <v>9948</v>
      </c>
      <c r="D11399">
        <v>0</v>
      </c>
      <c r="E11399">
        <v>0</v>
      </c>
      <c r="F11399">
        <v>0</v>
      </c>
      <c r="G11399">
        <v>0</v>
      </c>
      <c r="H11399">
        <v>160227</v>
      </c>
      <c r="I11399" s="1">
        <v>25284100</v>
      </c>
      <c r="J11399">
        <f t="shared" si="178"/>
        <v>1227831.843326536</v>
      </c>
      <c r="K11399">
        <v>1197.75</v>
      </c>
    </row>
    <row r="11400" spans="1:11">
      <c r="A11400" t="s">
        <v>11407</v>
      </c>
      <c r="B11400" s="1">
        <v>25101600</v>
      </c>
      <c r="C11400">
        <v>9948</v>
      </c>
      <c r="D11400">
        <v>0</v>
      </c>
      <c r="E11400">
        <v>0</v>
      </c>
      <c r="F11400">
        <v>0</v>
      </c>
      <c r="G11400">
        <v>0</v>
      </c>
      <c r="H11400">
        <v>160227</v>
      </c>
      <c r="I11400" s="1">
        <v>25261800</v>
      </c>
      <c r="J11400">
        <f t="shared" si="178"/>
        <v>1217908.671924891</v>
      </c>
      <c r="K11400">
        <v>1188.0699460000001</v>
      </c>
    </row>
    <row r="11401" spans="1:11">
      <c r="A11401" t="s">
        <v>11408</v>
      </c>
      <c r="B11401" s="1">
        <v>25079300</v>
      </c>
      <c r="C11401">
        <v>9948</v>
      </c>
      <c r="D11401">
        <v>0</v>
      </c>
      <c r="E11401">
        <v>0</v>
      </c>
      <c r="F11401">
        <v>0</v>
      </c>
      <c r="G11401">
        <v>0</v>
      </c>
      <c r="H11401">
        <v>160227</v>
      </c>
      <c r="I11401" s="1">
        <v>25239500</v>
      </c>
      <c r="J11401">
        <f t="shared" si="178"/>
        <v>1220102.4340306695</v>
      </c>
      <c r="K11401">
        <v>1190.209961</v>
      </c>
    </row>
    <row r="11402" spans="1:11">
      <c r="A11402" t="s">
        <v>11409</v>
      </c>
      <c r="B11402" s="1">
        <v>25057000</v>
      </c>
      <c r="C11402">
        <v>9948</v>
      </c>
      <c r="D11402">
        <v>0</v>
      </c>
      <c r="E11402">
        <v>0</v>
      </c>
      <c r="F11402">
        <v>0</v>
      </c>
      <c r="G11402">
        <v>0</v>
      </c>
      <c r="H11402">
        <v>160227</v>
      </c>
      <c r="I11402" s="1">
        <v>25217300</v>
      </c>
      <c r="J11402">
        <f t="shared" si="178"/>
        <v>1219528.434048322</v>
      </c>
      <c r="K11402">
        <v>1189.650024</v>
      </c>
    </row>
    <row r="11403" spans="1:11">
      <c r="A11403" t="s">
        <v>11410</v>
      </c>
      <c r="B11403" s="1">
        <v>25034800</v>
      </c>
      <c r="C11403">
        <v>9948</v>
      </c>
      <c r="D11403">
        <v>0</v>
      </c>
      <c r="E11403">
        <v>0</v>
      </c>
      <c r="F11403">
        <v>0</v>
      </c>
      <c r="G11403">
        <v>0</v>
      </c>
      <c r="H11403">
        <v>160227</v>
      </c>
      <c r="I11403" s="1">
        <v>25195000</v>
      </c>
      <c r="J11403">
        <f t="shared" si="178"/>
        <v>1217522.6268316887</v>
      </c>
      <c r="K11403">
        <v>1187.6933590000001</v>
      </c>
    </row>
    <row r="11404" spans="1:11">
      <c r="A11404" t="s">
        <v>11411</v>
      </c>
      <c r="B11404" s="1">
        <v>25012500</v>
      </c>
      <c r="C11404">
        <v>9948</v>
      </c>
      <c r="D11404">
        <v>0</v>
      </c>
      <c r="E11404">
        <v>0</v>
      </c>
      <c r="F11404">
        <v>0</v>
      </c>
      <c r="G11404">
        <v>0</v>
      </c>
      <c r="H11404">
        <v>160227</v>
      </c>
      <c r="I11404" s="1">
        <v>25172700</v>
      </c>
      <c r="J11404">
        <f t="shared" si="178"/>
        <v>1215516.8196150553</v>
      </c>
      <c r="K11404">
        <v>1185.7366939999999</v>
      </c>
    </row>
    <row r="11405" spans="1:11">
      <c r="A11405" t="s">
        <v>11412</v>
      </c>
      <c r="B11405" s="1">
        <v>24990200</v>
      </c>
      <c r="C11405">
        <v>9948</v>
      </c>
      <c r="D11405">
        <v>0</v>
      </c>
      <c r="E11405">
        <v>0</v>
      </c>
      <c r="F11405">
        <v>0</v>
      </c>
      <c r="G11405">
        <v>0</v>
      </c>
      <c r="H11405">
        <v>160227</v>
      </c>
      <c r="I11405" s="1">
        <v>25150500</v>
      </c>
      <c r="J11405">
        <f t="shared" si="178"/>
        <v>1213511.012398422</v>
      </c>
      <c r="K11405">
        <v>1183.780029</v>
      </c>
    </row>
    <row r="11406" spans="1:11">
      <c r="A11406" t="s">
        <v>11413</v>
      </c>
      <c r="B11406" s="1">
        <v>24968000</v>
      </c>
      <c r="C11406">
        <v>9948</v>
      </c>
      <c r="D11406">
        <v>0</v>
      </c>
      <c r="E11406">
        <v>0</v>
      </c>
      <c r="F11406">
        <v>0</v>
      </c>
      <c r="G11406">
        <v>0</v>
      </c>
      <c r="H11406">
        <v>160227</v>
      </c>
      <c r="I11406" s="1">
        <v>25128200</v>
      </c>
      <c r="J11406">
        <f t="shared" si="178"/>
        <v>1201137.8010926265</v>
      </c>
      <c r="K11406">
        <v>1171.709961</v>
      </c>
    </row>
    <row r="11407" spans="1:11">
      <c r="A11407" t="s">
        <v>11414</v>
      </c>
      <c r="B11407" s="1">
        <v>24945700</v>
      </c>
      <c r="C11407">
        <v>9948</v>
      </c>
      <c r="D11407">
        <v>0</v>
      </c>
      <c r="E11407">
        <v>0</v>
      </c>
      <c r="F11407">
        <v>0</v>
      </c>
      <c r="G11407">
        <v>0</v>
      </c>
      <c r="H11407">
        <v>160227</v>
      </c>
      <c r="I11407" s="1">
        <v>25105900</v>
      </c>
      <c r="J11407">
        <f t="shared" si="178"/>
        <v>1201978.4653415042</v>
      </c>
      <c r="K11407">
        <v>1172.530029</v>
      </c>
    </row>
    <row r="11408" spans="1:11">
      <c r="A11408" t="s">
        <v>11415</v>
      </c>
      <c r="B11408" s="1">
        <v>24923400</v>
      </c>
      <c r="C11408">
        <v>9948</v>
      </c>
      <c r="D11408">
        <v>0</v>
      </c>
      <c r="E11408">
        <v>0</v>
      </c>
      <c r="F11408">
        <v>0</v>
      </c>
      <c r="G11408">
        <v>0</v>
      </c>
      <c r="H11408">
        <v>160227</v>
      </c>
      <c r="I11408" s="1">
        <v>25083600</v>
      </c>
      <c r="J11408">
        <f t="shared" si="178"/>
        <v>1200840.6027419509</v>
      </c>
      <c r="K11408">
        <v>1171.420044</v>
      </c>
    </row>
    <row r="11409" spans="1:11">
      <c r="A11409" t="s">
        <v>11416</v>
      </c>
      <c r="B11409" s="1">
        <v>24901200</v>
      </c>
      <c r="C11409">
        <v>9948</v>
      </c>
      <c r="D11409">
        <v>0</v>
      </c>
      <c r="E11409">
        <v>0</v>
      </c>
      <c r="F11409">
        <v>0</v>
      </c>
      <c r="G11409">
        <v>0</v>
      </c>
      <c r="H11409">
        <v>160227</v>
      </c>
      <c r="I11409" s="1">
        <v>25061400</v>
      </c>
      <c r="J11409">
        <f t="shared" si="178"/>
        <v>1201573.5563329414</v>
      </c>
      <c r="K11409">
        <v>1172.13504025</v>
      </c>
    </row>
    <row r="11410" spans="1:11">
      <c r="A11410" t="s">
        <v>11417</v>
      </c>
      <c r="B11410" s="1">
        <v>24878900</v>
      </c>
      <c r="C11410">
        <v>9948</v>
      </c>
      <c r="D11410">
        <v>0</v>
      </c>
      <c r="E11410">
        <v>0</v>
      </c>
      <c r="F11410">
        <v>0</v>
      </c>
      <c r="G11410">
        <v>0</v>
      </c>
      <c r="H11410">
        <v>160227</v>
      </c>
      <c r="I11410" s="1">
        <v>25039100</v>
      </c>
      <c r="J11410">
        <f t="shared" si="178"/>
        <v>1202306.5099239321</v>
      </c>
      <c r="K11410">
        <v>1172.8500365</v>
      </c>
    </row>
    <row r="11411" spans="1:11">
      <c r="A11411" t="s">
        <v>11418</v>
      </c>
      <c r="B11411" s="1">
        <v>24856600</v>
      </c>
      <c r="C11411">
        <v>9948</v>
      </c>
      <c r="D11411">
        <v>0</v>
      </c>
      <c r="E11411">
        <v>0</v>
      </c>
      <c r="F11411">
        <v>0</v>
      </c>
      <c r="G11411">
        <v>0</v>
      </c>
      <c r="H11411">
        <v>160227</v>
      </c>
      <c r="I11411" s="1">
        <v>25016800</v>
      </c>
      <c r="J11411">
        <f t="shared" si="178"/>
        <v>1203039.4635149229</v>
      </c>
      <c r="K11411">
        <v>1173.56503275</v>
      </c>
    </row>
    <row r="11412" spans="1:11">
      <c r="A11412" t="s">
        <v>11419</v>
      </c>
      <c r="B11412" s="1">
        <v>24834400</v>
      </c>
      <c r="C11412">
        <v>9948</v>
      </c>
      <c r="D11412">
        <v>0</v>
      </c>
      <c r="E11412">
        <v>0</v>
      </c>
      <c r="F11412">
        <v>0</v>
      </c>
      <c r="G11412">
        <v>0</v>
      </c>
      <c r="H11412">
        <v>160227</v>
      </c>
      <c r="I11412" s="1">
        <v>24994600</v>
      </c>
      <c r="J11412">
        <f t="shared" si="178"/>
        <v>1203772.4171059136</v>
      </c>
      <c r="K11412">
        <v>1174.280029</v>
      </c>
    </row>
    <row r="11413" spans="1:11">
      <c r="A11413" t="s">
        <v>11420</v>
      </c>
      <c r="B11413" s="1">
        <v>24812100</v>
      </c>
      <c r="C11413">
        <v>9948</v>
      </c>
      <c r="D11413">
        <v>0</v>
      </c>
      <c r="E11413">
        <v>0</v>
      </c>
      <c r="F11413">
        <v>0</v>
      </c>
      <c r="G11413">
        <v>0</v>
      </c>
      <c r="H11413">
        <v>160227</v>
      </c>
      <c r="I11413" s="1">
        <v>24972300</v>
      </c>
      <c r="J11413">
        <f t="shared" si="178"/>
        <v>1194628.3435788222</v>
      </c>
      <c r="K11413">
        <v>1165.3599850000001</v>
      </c>
    </row>
    <row r="11414" spans="1:11">
      <c r="A11414" t="s">
        <v>11421</v>
      </c>
      <c r="B11414" s="1">
        <v>24789800</v>
      </c>
      <c r="C11414">
        <v>9948</v>
      </c>
      <c r="D11414">
        <v>0</v>
      </c>
      <c r="E11414">
        <v>0</v>
      </c>
      <c r="F11414">
        <v>0</v>
      </c>
      <c r="G11414">
        <v>0</v>
      </c>
      <c r="H11414">
        <v>160227</v>
      </c>
      <c r="I11414" s="1">
        <v>24950000</v>
      </c>
      <c r="J11414">
        <f t="shared" si="178"/>
        <v>1211081.4942773413</v>
      </c>
      <c r="K11414">
        <v>1181.410034</v>
      </c>
    </row>
    <row r="11415" spans="1:11">
      <c r="A11415" t="s">
        <v>11422</v>
      </c>
      <c r="B11415" s="1">
        <v>24767500</v>
      </c>
      <c r="C11415">
        <v>9948</v>
      </c>
      <c r="D11415">
        <v>0</v>
      </c>
      <c r="E11415">
        <v>0</v>
      </c>
      <c r="F11415">
        <v>0</v>
      </c>
      <c r="G11415">
        <v>0</v>
      </c>
      <c r="H11415">
        <v>160227</v>
      </c>
      <c r="I11415" s="1">
        <v>24927800</v>
      </c>
      <c r="J11415">
        <f t="shared" si="178"/>
        <v>1210240.8300284639</v>
      </c>
      <c r="K11415">
        <v>1180.589966</v>
      </c>
    </row>
    <row r="11416" spans="1:11">
      <c r="A11416" t="s">
        <v>11423</v>
      </c>
      <c r="B11416" s="1">
        <v>24747200</v>
      </c>
      <c r="C11416">
        <v>9948</v>
      </c>
      <c r="D11416">
        <v>0</v>
      </c>
      <c r="E11416">
        <v>0</v>
      </c>
      <c r="F11416">
        <v>0</v>
      </c>
      <c r="G11416">
        <v>0</v>
      </c>
      <c r="H11416">
        <v>160227</v>
      </c>
      <c r="I11416" s="1">
        <v>24907400</v>
      </c>
      <c r="J11416">
        <f t="shared" si="178"/>
        <v>1202378.2756828736</v>
      </c>
      <c r="K11416">
        <v>1172.920044</v>
      </c>
    </row>
    <row r="11417" spans="1:11">
      <c r="A11417" t="s">
        <v>11424</v>
      </c>
      <c r="B11417" s="1">
        <v>24726800</v>
      </c>
      <c r="C11417">
        <v>9948</v>
      </c>
      <c r="D11417">
        <v>0</v>
      </c>
      <c r="E11417">
        <v>0</v>
      </c>
      <c r="F11417">
        <v>0</v>
      </c>
      <c r="G11417">
        <v>0</v>
      </c>
      <c r="H11417">
        <v>160227</v>
      </c>
      <c r="I11417" s="1">
        <v>24887000</v>
      </c>
      <c r="J11417">
        <f t="shared" si="178"/>
        <v>1203471.7152528651</v>
      </c>
      <c r="K11417">
        <v>1173.98669433333</v>
      </c>
    </row>
    <row r="11418" spans="1:11">
      <c r="A11418" t="s">
        <v>11425</v>
      </c>
      <c r="B11418" s="1">
        <v>24706400</v>
      </c>
      <c r="C11418">
        <v>9948</v>
      </c>
      <c r="D11418">
        <v>0</v>
      </c>
      <c r="E11418">
        <v>0</v>
      </c>
      <c r="F11418">
        <v>0</v>
      </c>
      <c r="G11418">
        <v>0</v>
      </c>
      <c r="H11418">
        <v>160227</v>
      </c>
      <c r="I11418" s="1">
        <v>24866700</v>
      </c>
      <c r="J11418">
        <f t="shared" si="178"/>
        <v>1204565.1548228567</v>
      </c>
      <c r="K11418">
        <v>1175.05334466666</v>
      </c>
    </row>
    <row r="11419" spans="1:11">
      <c r="A11419" t="s">
        <v>11426</v>
      </c>
      <c r="B11419" s="1">
        <v>24686100</v>
      </c>
      <c r="C11419">
        <v>9948</v>
      </c>
      <c r="D11419">
        <v>0</v>
      </c>
      <c r="E11419">
        <v>0</v>
      </c>
      <c r="F11419">
        <v>0</v>
      </c>
      <c r="G11419">
        <v>0</v>
      </c>
      <c r="H11419">
        <v>160227</v>
      </c>
      <c r="I11419" s="1">
        <v>24846300</v>
      </c>
      <c r="J11419">
        <f t="shared" si="178"/>
        <v>1205658.5943928584</v>
      </c>
      <c r="K11419">
        <v>1176.119995</v>
      </c>
    </row>
    <row r="11420" spans="1:11">
      <c r="A11420" t="s">
        <v>11427</v>
      </c>
      <c r="B11420" s="1">
        <v>24665700</v>
      </c>
      <c r="C11420">
        <v>9948</v>
      </c>
      <c r="D11420">
        <v>0</v>
      </c>
      <c r="E11420">
        <v>0</v>
      </c>
      <c r="F11420">
        <v>0</v>
      </c>
      <c r="G11420">
        <v>0</v>
      </c>
      <c r="H11420">
        <v>160227</v>
      </c>
      <c r="I11420" s="1">
        <v>24825900</v>
      </c>
      <c r="J11420">
        <f t="shared" si="178"/>
        <v>1211060.9724942716</v>
      </c>
      <c r="K11420">
        <v>1181.3900149999999</v>
      </c>
    </row>
    <row r="11421" spans="1:11">
      <c r="A11421" t="s">
        <v>11428</v>
      </c>
      <c r="B11421" s="1">
        <v>24645300</v>
      </c>
      <c r="C11421">
        <v>9948</v>
      </c>
      <c r="D11421">
        <v>0</v>
      </c>
      <c r="E11421">
        <v>0</v>
      </c>
      <c r="F11421">
        <v>0</v>
      </c>
      <c r="G11421">
        <v>0</v>
      </c>
      <c r="H11421">
        <v>160227</v>
      </c>
      <c r="I11421" s="1">
        <v>24805500</v>
      </c>
      <c r="J11421">
        <f t="shared" si="178"/>
        <v>1213808.2107490976</v>
      </c>
      <c r="K11421">
        <v>1184.0699460000001</v>
      </c>
    </row>
    <row r="11422" spans="1:11">
      <c r="A11422" t="s">
        <v>11429</v>
      </c>
      <c r="B11422" s="1">
        <v>24624900</v>
      </c>
      <c r="C11422">
        <v>9948</v>
      </c>
      <c r="D11422">
        <v>0</v>
      </c>
      <c r="E11422">
        <v>0</v>
      </c>
      <c r="F11422">
        <v>0</v>
      </c>
      <c r="G11422">
        <v>0</v>
      </c>
      <c r="H11422">
        <v>160227</v>
      </c>
      <c r="I11422" s="1">
        <v>24785200</v>
      </c>
      <c r="J11422">
        <f t="shared" si="178"/>
        <v>1221055.8466102669</v>
      </c>
      <c r="K11422">
        <v>1191.1400149999999</v>
      </c>
    </row>
    <row r="11423" spans="1:11">
      <c r="A11423" t="s">
        <v>11430</v>
      </c>
      <c r="B11423" s="1">
        <v>24604600</v>
      </c>
      <c r="C11423">
        <v>9948</v>
      </c>
      <c r="D11423">
        <v>0</v>
      </c>
      <c r="E11423">
        <v>0</v>
      </c>
      <c r="F11423">
        <v>0</v>
      </c>
      <c r="G11423">
        <v>0</v>
      </c>
      <c r="H11423">
        <v>160227</v>
      </c>
      <c r="I11423" s="1">
        <v>24764800</v>
      </c>
      <c r="J11423">
        <f t="shared" si="178"/>
        <v>1210866.1349810425</v>
      </c>
      <c r="K11423">
        <v>1181.1999510000001</v>
      </c>
    </row>
    <row r="11424" spans="1:11">
      <c r="A11424" t="s">
        <v>11431</v>
      </c>
      <c r="B11424" s="1">
        <v>24584200</v>
      </c>
      <c r="C11424">
        <v>9948</v>
      </c>
      <c r="D11424">
        <v>0</v>
      </c>
      <c r="E11424">
        <v>0</v>
      </c>
      <c r="F11424">
        <v>0</v>
      </c>
      <c r="G11424">
        <v>0</v>
      </c>
      <c r="H11424">
        <v>160227</v>
      </c>
      <c r="I11424" s="1">
        <v>24744400</v>
      </c>
      <c r="J11424">
        <f t="shared" si="178"/>
        <v>1210869.5554490662</v>
      </c>
      <c r="K11424">
        <v>1181.2032876666599</v>
      </c>
    </row>
    <row r="11425" spans="1:11">
      <c r="A11425" t="s">
        <v>11432</v>
      </c>
      <c r="B11425" s="1">
        <v>24563800</v>
      </c>
      <c r="C11425">
        <v>9948</v>
      </c>
      <c r="D11425">
        <v>0</v>
      </c>
      <c r="E11425">
        <v>0</v>
      </c>
      <c r="F11425">
        <v>0</v>
      </c>
      <c r="G11425">
        <v>0</v>
      </c>
      <c r="H11425">
        <v>160227</v>
      </c>
      <c r="I11425" s="1">
        <v>24724100</v>
      </c>
      <c r="J11425">
        <f t="shared" si="178"/>
        <v>1210872.9759171004</v>
      </c>
      <c r="K11425">
        <v>1181.20662433333</v>
      </c>
    </row>
    <row r="11426" spans="1:11">
      <c r="A11426" t="s">
        <v>11433</v>
      </c>
      <c r="B11426" s="1">
        <v>24543500</v>
      </c>
      <c r="C11426">
        <v>9948</v>
      </c>
      <c r="D11426">
        <v>0</v>
      </c>
      <c r="E11426">
        <v>0</v>
      </c>
      <c r="F11426">
        <v>0</v>
      </c>
      <c r="G11426">
        <v>0</v>
      </c>
      <c r="H11426">
        <v>160227</v>
      </c>
      <c r="I11426" s="1">
        <v>24703700</v>
      </c>
      <c r="J11426">
        <f t="shared" si="178"/>
        <v>1210876.3963851349</v>
      </c>
      <c r="K11426">
        <v>1181.209961</v>
      </c>
    </row>
    <row r="11427" spans="1:11">
      <c r="A11427" t="s">
        <v>11434</v>
      </c>
      <c r="B11427" s="1">
        <v>24523100</v>
      </c>
      <c r="C11427">
        <v>9948</v>
      </c>
      <c r="D11427">
        <v>0</v>
      </c>
      <c r="E11427">
        <v>0</v>
      </c>
      <c r="F11427">
        <v>0</v>
      </c>
      <c r="G11427">
        <v>0</v>
      </c>
      <c r="H11427">
        <v>160227</v>
      </c>
      <c r="I11427" s="1">
        <v>24683300</v>
      </c>
      <c r="J11427">
        <f t="shared" si="178"/>
        <v>1217590.9517911454</v>
      </c>
      <c r="K11427">
        <v>1187.76001</v>
      </c>
    </row>
    <row r="11428" spans="1:11">
      <c r="A11428" t="s">
        <v>11435</v>
      </c>
      <c r="B11428" s="1">
        <v>24502700</v>
      </c>
      <c r="C11428">
        <v>9948</v>
      </c>
      <c r="D11428">
        <v>0</v>
      </c>
      <c r="E11428">
        <v>0</v>
      </c>
      <c r="F11428">
        <v>0</v>
      </c>
      <c r="G11428">
        <v>0</v>
      </c>
      <c r="H11428">
        <v>160227</v>
      </c>
      <c r="I11428" s="1">
        <v>24662900</v>
      </c>
      <c r="J11428">
        <f t="shared" si="178"/>
        <v>1203270.1208630318</v>
      </c>
      <c r="K11428">
        <v>1173.790039</v>
      </c>
    </row>
    <row r="11429" spans="1:11">
      <c r="A11429" t="s">
        <v>11436</v>
      </c>
      <c r="B11429" s="1">
        <v>24482300</v>
      </c>
      <c r="C11429">
        <v>9948</v>
      </c>
      <c r="D11429">
        <v>0</v>
      </c>
      <c r="E11429">
        <v>0</v>
      </c>
      <c r="F11429">
        <v>0</v>
      </c>
      <c r="G11429">
        <v>0</v>
      </c>
      <c r="H11429">
        <v>160227</v>
      </c>
      <c r="I11429" s="1">
        <v>24642600</v>
      </c>
      <c r="J11429">
        <f t="shared" si="178"/>
        <v>1191235.277563232</v>
      </c>
      <c r="K11429">
        <v>1162.0500489999999</v>
      </c>
    </row>
    <row r="11430" spans="1:11">
      <c r="A11430" t="s">
        <v>11437</v>
      </c>
      <c r="B11430" s="1">
        <v>24462000</v>
      </c>
      <c r="C11430">
        <v>9948</v>
      </c>
      <c r="D11430">
        <v>0</v>
      </c>
      <c r="E11430">
        <v>0</v>
      </c>
      <c r="F11430">
        <v>0</v>
      </c>
      <c r="G11430">
        <v>0</v>
      </c>
      <c r="H11430">
        <v>160227</v>
      </c>
      <c r="I11430" s="1">
        <v>24622200</v>
      </c>
      <c r="J11430">
        <f t="shared" si="178"/>
        <v>1171317.2320455916</v>
      </c>
      <c r="K11430">
        <v>1142.619995</v>
      </c>
    </row>
    <row r="11431" spans="1:11">
      <c r="A11431" t="s">
        <v>11438</v>
      </c>
      <c r="B11431" s="1">
        <v>24441600</v>
      </c>
      <c r="C11431">
        <v>9948</v>
      </c>
      <c r="D11431">
        <v>0</v>
      </c>
      <c r="E11431">
        <v>0</v>
      </c>
      <c r="F11431">
        <v>0</v>
      </c>
      <c r="G11431">
        <v>0</v>
      </c>
      <c r="H11431">
        <v>160227</v>
      </c>
      <c r="I11431" s="1">
        <v>24601800</v>
      </c>
      <c r="J11431">
        <f t="shared" si="178"/>
        <v>1172465.3560492371</v>
      </c>
      <c r="K11431">
        <v>1143.73999</v>
      </c>
    </row>
    <row r="11432" spans="1:11">
      <c r="A11432" t="s">
        <v>11439</v>
      </c>
      <c r="B11432" s="1">
        <v>24421200</v>
      </c>
      <c r="C11432">
        <v>9948</v>
      </c>
      <c r="D11432">
        <v>0</v>
      </c>
      <c r="E11432">
        <v>0</v>
      </c>
      <c r="F11432">
        <v>0</v>
      </c>
      <c r="G11432">
        <v>0</v>
      </c>
      <c r="H11432">
        <v>160227</v>
      </c>
      <c r="I11432" s="1">
        <v>24581500</v>
      </c>
      <c r="J11432">
        <f t="shared" si="178"/>
        <v>1173613.4800528826</v>
      </c>
      <c r="K11432">
        <v>1144.8599850000001</v>
      </c>
    </row>
    <row r="11433" spans="1:11">
      <c r="A11433" t="s">
        <v>11440</v>
      </c>
      <c r="B11433" s="1">
        <v>24400900</v>
      </c>
      <c r="C11433">
        <v>9948</v>
      </c>
      <c r="D11433">
        <v>0</v>
      </c>
      <c r="E11433">
        <v>0</v>
      </c>
      <c r="F11433">
        <v>0</v>
      </c>
      <c r="G11433">
        <v>0</v>
      </c>
      <c r="H11433">
        <v>160227</v>
      </c>
      <c r="I11433" s="1">
        <v>24561100</v>
      </c>
      <c r="J11433">
        <f t="shared" si="178"/>
        <v>1174761.6040565283</v>
      </c>
      <c r="K11433">
        <v>1145.9799800000001</v>
      </c>
    </row>
    <row r="11434" spans="1:11">
      <c r="A11434" t="s">
        <v>11441</v>
      </c>
      <c r="B11434" s="1">
        <v>24380500</v>
      </c>
      <c r="C11434">
        <v>9948</v>
      </c>
      <c r="D11434">
        <v>0</v>
      </c>
      <c r="E11434">
        <v>0</v>
      </c>
      <c r="F11434">
        <v>0</v>
      </c>
      <c r="G11434">
        <v>0</v>
      </c>
      <c r="H11434">
        <v>160227</v>
      </c>
      <c r="I11434" s="1">
        <v>24540700</v>
      </c>
      <c r="J11434">
        <f t="shared" si="178"/>
        <v>1181732.438286026</v>
      </c>
      <c r="K11434">
        <v>1152.780029</v>
      </c>
    </row>
    <row r="11435" spans="1:11">
      <c r="A11435" t="s">
        <v>11442</v>
      </c>
      <c r="B11435" s="1">
        <v>24360100</v>
      </c>
      <c r="C11435">
        <v>9948</v>
      </c>
      <c r="D11435">
        <v>0</v>
      </c>
      <c r="E11435">
        <v>0</v>
      </c>
      <c r="F11435">
        <v>0</v>
      </c>
      <c r="G11435">
        <v>0</v>
      </c>
      <c r="H11435">
        <v>160227</v>
      </c>
      <c r="I11435" s="1">
        <v>24520300</v>
      </c>
      <c r="J11435">
        <f t="shared" si="178"/>
        <v>1166068.6468661528</v>
      </c>
      <c r="K11435">
        <v>1137.5</v>
      </c>
    </row>
    <row r="11436" spans="1:11">
      <c r="A11436" t="s">
        <v>11443</v>
      </c>
      <c r="B11436" s="1">
        <v>24339700</v>
      </c>
      <c r="C11436">
        <v>9948</v>
      </c>
      <c r="D11436">
        <v>0</v>
      </c>
      <c r="E11436">
        <v>0</v>
      </c>
      <c r="F11436">
        <v>0</v>
      </c>
      <c r="G11436">
        <v>0</v>
      </c>
      <c r="H11436">
        <v>160227</v>
      </c>
      <c r="I11436" s="1">
        <v>24500000</v>
      </c>
      <c r="J11436">
        <f t="shared" si="178"/>
        <v>1189082.4349846421</v>
      </c>
      <c r="K11436">
        <v>1159.9499510000001</v>
      </c>
    </row>
    <row r="11437" spans="1:11">
      <c r="A11437" t="s">
        <v>11444</v>
      </c>
      <c r="B11437" s="1">
        <v>24319400</v>
      </c>
      <c r="C11437">
        <v>9948</v>
      </c>
      <c r="D11437">
        <v>0</v>
      </c>
      <c r="E11437">
        <v>0</v>
      </c>
      <c r="F11437">
        <v>0</v>
      </c>
      <c r="G11437">
        <v>0</v>
      </c>
      <c r="H11437">
        <v>160227</v>
      </c>
      <c r="I11437" s="1">
        <v>24479600</v>
      </c>
      <c r="J11437">
        <f t="shared" si="178"/>
        <v>1181055.8273381002</v>
      </c>
      <c r="K11437">
        <v>1152.119995</v>
      </c>
    </row>
    <row r="11438" spans="1:11">
      <c r="A11438" t="s">
        <v>11445</v>
      </c>
      <c r="B11438" s="1">
        <v>24299000</v>
      </c>
      <c r="C11438">
        <v>9948</v>
      </c>
      <c r="D11438">
        <v>0</v>
      </c>
      <c r="E11438">
        <v>0</v>
      </c>
      <c r="F11438">
        <v>0</v>
      </c>
      <c r="G11438">
        <v>0</v>
      </c>
      <c r="H11438">
        <v>160227</v>
      </c>
      <c r="I11438" s="1">
        <v>24459200</v>
      </c>
      <c r="J11438">
        <f t="shared" si="178"/>
        <v>1184466.0377235678</v>
      </c>
      <c r="K11438">
        <v>1155.44665533333</v>
      </c>
    </row>
    <row r="11439" spans="1:11">
      <c r="A11439" t="s">
        <v>11446</v>
      </c>
      <c r="B11439" s="1">
        <v>24278600</v>
      </c>
      <c r="C11439">
        <v>9948</v>
      </c>
      <c r="D11439">
        <v>0</v>
      </c>
      <c r="E11439">
        <v>0</v>
      </c>
      <c r="F11439">
        <v>0</v>
      </c>
      <c r="G11439">
        <v>0</v>
      </c>
      <c r="H11439">
        <v>160227</v>
      </c>
      <c r="I11439" s="1">
        <v>24438900</v>
      </c>
      <c r="J11439">
        <f t="shared" si="178"/>
        <v>1187876.2481090354</v>
      </c>
      <c r="K11439">
        <v>1158.77331566666</v>
      </c>
    </row>
    <row r="11440" spans="1:11">
      <c r="A11440" t="s">
        <v>11447</v>
      </c>
      <c r="B11440" s="1">
        <v>24258300</v>
      </c>
      <c r="C11440">
        <v>9948</v>
      </c>
      <c r="D11440">
        <v>0</v>
      </c>
      <c r="E11440">
        <v>0</v>
      </c>
      <c r="F11440">
        <v>0</v>
      </c>
      <c r="G11440">
        <v>0</v>
      </c>
      <c r="H11440">
        <v>160227</v>
      </c>
      <c r="I11440" s="1">
        <v>24418500</v>
      </c>
      <c r="J11440">
        <f t="shared" si="178"/>
        <v>1191286.4584945133</v>
      </c>
      <c r="K11440">
        <v>1162.099976</v>
      </c>
    </row>
    <row r="11441" spans="1:11">
      <c r="A11441" t="s">
        <v>11448</v>
      </c>
      <c r="B11441" s="1">
        <v>24237900</v>
      </c>
      <c r="C11441">
        <v>9948</v>
      </c>
      <c r="D11441">
        <v>0</v>
      </c>
      <c r="E11441">
        <v>0</v>
      </c>
      <c r="F11441">
        <v>0</v>
      </c>
      <c r="G11441">
        <v>0</v>
      </c>
      <c r="H11441">
        <v>160227</v>
      </c>
      <c r="I11441" s="1">
        <v>24398100</v>
      </c>
      <c r="J11441">
        <f t="shared" si="178"/>
        <v>1180758.5039233589</v>
      </c>
      <c r="K11441">
        <v>1151.829956</v>
      </c>
    </row>
    <row r="11442" spans="1:11">
      <c r="A11442" t="s">
        <v>11449</v>
      </c>
      <c r="B11442" s="1">
        <v>24217500</v>
      </c>
      <c r="C11442">
        <v>9948</v>
      </c>
      <c r="D11442">
        <v>0</v>
      </c>
      <c r="E11442">
        <v>0</v>
      </c>
      <c r="F11442">
        <v>0</v>
      </c>
      <c r="G11442">
        <v>0</v>
      </c>
      <c r="H11442">
        <v>160227</v>
      </c>
      <c r="I11442" s="1">
        <v>24377700</v>
      </c>
      <c r="J11442">
        <f t="shared" si="178"/>
        <v>1185422.8287414729</v>
      </c>
      <c r="K11442">
        <v>1156.380005</v>
      </c>
    </row>
    <row r="11443" spans="1:11">
      <c r="A11443" t="s">
        <v>11450</v>
      </c>
      <c r="B11443" s="1">
        <v>24197100</v>
      </c>
      <c r="C11443">
        <v>9948</v>
      </c>
      <c r="D11443">
        <v>0</v>
      </c>
      <c r="E11443">
        <v>0</v>
      </c>
      <c r="F11443">
        <v>0</v>
      </c>
      <c r="G11443">
        <v>0</v>
      </c>
      <c r="H11443">
        <v>160227</v>
      </c>
      <c r="I11443" s="1">
        <v>24357400</v>
      </c>
      <c r="J11443">
        <f t="shared" si="178"/>
        <v>1171932.2766191938</v>
      </c>
      <c r="K11443">
        <v>1143.219971</v>
      </c>
    </row>
    <row r="11444" spans="1:11">
      <c r="A11444" t="s">
        <v>11451</v>
      </c>
      <c r="B11444" s="1">
        <v>24176800</v>
      </c>
      <c r="C11444">
        <v>9948</v>
      </c>
      <c r="D11444">
        <v>0</v>
      </c>
      <c r="E11444">
        <v>0</v>
      </c>
      <c r="F11444">
        <v>0</v>
      </c>
      <c r="G11444">
        <v>0</v>
      </c>
      <c r="H11444">
        <v>160227</v>
      </c>
      <c r="I11444" s="1">
        <v>24337000</v>
      </c>
      <c r="J11444">
        <f t="shared" si="178"/>
        <v>1185904.6032012852</v>
      </c>
      <c r="K11444">
        <v>1156.849976</v>
      </c>
    </row>
    <row r="11445" spans="1:11">
      <c r="A11445" t="s">
        <v>11452</v>
      </c>
      <c r="B11445" s="1">
        <v>24156400</v>
      </c>
      <c r="C11445">
        <v>9948</v>
      </c>
      <c r="D11445">
        <v>0</v>
      </c>
      <c r="E11445">
        <v>0</v>
      </c>
      <c r="F11445">
        <v>0</v>
      </c>
      <c r="G11445">
        <v>0</v>
      </c>
      <c r="H11445">
        <v>160227</v>
      </c>
      <c r="I11445" s="1">
        <v>24316600</v>
      </c>
      <c r="J11445">
        <f t="shared" si="178"/>
        <v>1187719.0770904662</v>
      </c>
      <c r="K11445">
        <v>1158.6199953333301</v>
      </c>
    </row>
    <row r="11446" spans="1:11">
      <c r="A11446" t="s">
        <v>11453</v>
      </c>
      <c r="B11446" s="1">
        <v>24161300</v>
      </c>
      <c r="C11446">
        <v>9948</v>
      </c>
      <c r="D11446">
        <v>0</v>
      </c>
      <c r="E11446">
        <v>0</v>
      </c>
      <c r="F11446">
        <v>0</v>
      </c>
      <c r="G11446">
        <v>0</v>
      </c>
      <c r="H11446">
        <v>160227</v>
      </c>
      <c r="I11446" s="1">
        <v>24321500</v>
      </c>
      <c r="J11446">
        <f t="shared" si="178"/>
        <v>1189533.5509796466</v>
      </c>
      <c r="K11446">
        <v>1160.3900146666599</v>
      </c>
    </row>
    <row r="11447" spans="1:11">
      <c r="A11447" t="s">
        <v>11454</v>
      </c>
      <c r="B11447" s="1">
        <v>24166200</v>
      </c>
      <c r="C11447">
        <v>9948</v>
      </c>
      <c r="D11447">
        <v>0</v>
      </c>
      <c r="E11447">
        <v>0</v>
      </c>
      <c r="F11447">
        <v>0</v>
      </c>
      <c r="G11447">
        <v>0</v>
      </c>
      <c r="H11447">
        <v>160227</v>
      </c>
      <c r="I11447" s="1">
        <v>24326400</v>
      </c>
      <c r="J11447">
        <f t="shared" si="178"/>
        <v>1191348.0248688376</v>
      </c>
      <c r="K11447">
        <v>1162.160034</v>
      </c>
    </row>
    <row r="11448" spans="1:11">
      <c r="A11448" t="s">
        <v>11455</v>
      </c>
      <c r="B11448" s="1">
        <v>24171100</v>
      </c>
      <c r="C11448">
        <v>9948</v>
      </c>
      <c r="D11448">
        <v>0</v>
      </c>
      <c r="E11448">
        <v>0</v>
      </c>
      <c r="F11448">
        <v>0</v>
      </c>
      <c r="G11448">
        <v>0</v>
      </c>
      <c r="H11448">
        <v>160227</v>
      </c>
      <c r="I11448" s="1">
        <v>24331300</v>
      </c>
      <c r="J11448">
        <f t="shared" si="178"/>
        <v>1190333.1709789818</v>
      </c>
      <c r="K11448">
        <v>1161.170044</v>
      </c>
    </row>
    <row r="11449" spans="1:11">
      <c r="A11449" t="s">
        <v>11456</v>
      </c>
      <c r="B11449" s="1">
        <v>24176000</v>
      </c>
      <c r="C11449">
        <v>9948</v>
      </c>
      <c r="D11449">
        <v>0</v>
      </c>
      <c r="E11449">
        <v>0</v>
      </c>
      <c r="F11449">
        <v>0</v>
      </c>
      <c r="G11449">
        <v>0</v>
      </c>
      <c r="H11449">
        <v>160227</v>
      </c>
      <c r="I11449" s="1">
        <v>24336200</v>
      </c>
      <c r="J11449">
        <f t="shared" si="178"/>
        <v>1205176.8199330468</v>
      </c>
      <c r="K11449">
        <v>1175.650024</v>
      </c>
    </row>
    <row r="11450" spans="1:11">
      <c r="A11450" t="s">
        <v>11457</v>
      </c>
      <c r="B11450" s="1">
        <v>24180800</v>
      </c>
      <c r="C11450">
        <v>9948</v>
      </c>
      <c r="D11450">
        <v>0</v>
      </c>
      <c r="E11450">
        <v>0</v>
      </c>
      <c r="F11450">
        <v>0</v>
      </c>
      <c r="G11450">
        <v>0</v>
      </c>
      <c r="H11450">
        <v>160227</v>
      </c>
      <c r="I11450" s="1">
        <v>24341100</v>
      </c>
      <c r="J11450">
        <f t="shared" si="178"/>
        <v>1202080.9522681325</v>
      </c>
      <c r="K11450">
        <v>1172.630005</v>
      </c>
    </row>
    <row r="11451" spans="1:11">
      <c r="A11451" t="s">
        <v>11458</v>
      </c>
      <c r="B11451" s="1">
        <v>24185700</v>
      </c>
      <c r="C11451">
        <v>9948</v>
      </c>
      <c r="D11451">
        <v>0</v>
      </c>
      <c r="E11451">
        <v>0</v>
      </c>
      <c r="F11451">
        <v>0</v>
      </c>
      <c r="G11451">
        <v>0</v>
      </c>
      <c r="H11451">
        <v>160227</v>
      </c>
      <c r="I11451" s="1">
        <v>24346000</v>
      </c>
      <c r="J11451">
        <f t="shared" si="178"/>
        <v>1200768.7749635351</v>
      </c>
      <c r="K11451">
        <v>1171.349976</v>
      </c>
    </row>
    <row r="11452" spans="1:11">
      <c r="A11452" t="s">
        <v>11459</v>
      </c>
      <c r="B11452" s="1">
        <v>24190600</v>
      </c>
      <c r="C11452">
        <v>9948</v>
      </c>
      <c r="D11452">
        <v>0</v>
      </c>
      <c r="E11452">
        <v>0</v>
      </c>
      <c r="F11452">
        <v>0</v>
      </c>
      <c r="G11452">
        <v>0</v>
      </c>
      <c r="H11452">
        <v>160227</v>
      </c>
      <c r="I11452" s="1">
        <v>24350800</v>
      </c>
      <c r="J11452">
        <f t="shared" si="178"/>
        <v>1203328.1427303713</v>
      </c>
      <c r="K11452">
        <v>1173.8466393333299</v>
      </c>
    </row>
    <row r="11453" spans="1:11">
      <c r="A11453" t="s">
        <v>11460</v>
      </c>
      <c r="B11453" s="1">
        <v>24195500</v>
      </c>
      <c r="C11453">
        <v>9948</v>
      </c>
      <c r="D11453">
        <v>0</v>
      </c>
      <c r="E11453">
        <v>0</v>
      </c>
      <c r="F11453">
        <v>0</v>
      </c>
      <c r="G11453">
        <v>0</v>
      </c>
      <c r="H11453">
        <v>160227</v>
      </c>
      <c r="I11453" s="1">
        <v>24355700</v>
      </c>
      <c r="J11453">
        <f t="shared" si="178"/>
        <v>1205887.510497208</v>
      </c>
      <c r="K11453">
        <v>1176.3433026666601</v>
      </c>
    </row>
    <row r="11454" spans="1:11">
      <c r="A11454" t="s">
        <v>11461</v>
      </c>
      <c r="B11454" s="1">
        <v>24200400</v>
      </c>
      <c r="C11454">
        <v>9948</v>
      </c>
      <c r="D11454">
        <v>0</v>
      </c>
      <c r="E11454">
        <v>0</v>
      </c>
      <c r="F11454">
        <v>0</v>
      </c>
      <c r="G11454">
        <v>0</v>
      </c>
      <c r="H11454">
        <v>160227</v>
      </c>
      <c r="I11454" s="1">
        <v>24360600</v>
      </c>
      <c r="J11454">
        <f t="shared" si="178"/>
        <v>1208446.8782640547</v>
      </c>
      <c r="K11454">
        <v>1178.839966</v>
      </c>
    </row>
    <row r="11455" spans="1:11">
      <c r="A11455" t="s">
        <v>11462</v>
      </c>
      <c r="B11455" s="1">
        <v>24205300</v>
      </c>
      <c r="C11455">
        <v>9948</v>
      </c>
      <c r="D11455">
        <v>0</v>
      </c>
      <c r="E11455">
        <v>0</v>
      </c>
      <c r="F11455">
        <v>0</v>
      </c>
      <c r="G11455">
        <v>0</v>
      </c>
      <c r="H11455">
        <v>160227</v>
      </c>
      <c r="I11455" s="1">
        <v>24365500</v>
      </c>
      <c r="J11455">
        <f t="shared" si="178"/>
        <v>1195509.9283800039</v>
      </c>
      <c r="K11455">
        <v>1166.219971</v>
      </c>
    </row>
    <row r="11456" spans="1:11">
      <c r="A11456" t="s">
        <v>11463</v>
      </c>
      <c r="B11456" s="1">
        <v>24210200</v>
      </c>
      <c r="C11456">
        <v>9948</v>
      </c>
      <c r="D11456">
        <v>0</v>
      </c>
      <c r="E11456">
        <v>0</v>
      </c>
      <c r="F11456">
        <v>0</v>
      </c>
      <c r="G11456">
        <v>0</v>
      </c>
      <c r="H11456">
        <v>160227</v>
      </c>
      <c r="I11456" s="1">
        <v>24370400</v>
      </c>
      <c r="J11456">
        <f t="shared" si="178"/>
        <v>1200522.7565190252</v>
      </c>
      <c r="K11456">
        <v>1171.1099850000001</v>
      </c>
    </row>
    <row r="11457" spans="1:11">
      <c r="A11457" t="s">
        <v>11464</v>
      </c>
      <c r="B11457" s="1">
        <v>24215100</v>
      </c>
      <c r="C11457">
        <v>9948</v>
      </c>
      <c r="D11457">
        <v>0</v>
      </c>
      <c r="E11457">
        <v>0</v>
      </c>
      <c r="F11457">
        <v>0</v>
      </c>
      <c r="G11457">
        <v>0</v>
      </c>
      <c r="H11457">
        <v>160227</v>
      </c>
      <c r="I11457" s="1">
        <v>24375300</v>
      </c>
      <c r="J11457">
        <f t="shared" si="178"/>
        <v>1188477.6518151332</v>
      </c>
      <c r="K11457">
        <v>1159.3599850000001</v>
      </c>
    </row>
    <row r="11458" spans="1:11">
      <c r="A11458" t="s">
        <v>11465</v>
      </c>
      <c r="B11458" s="1">
        <v>24219900</v>
      </c>
      <c r="C11458">
        <v>9948</v>
      </c>
      <c r="D11458">
        <v>0</v>
      </c>
      <c r="E11458">
        <v>0</v>
      </c>
      <c r="F11458">
        <v>0</v>
      </c>
      <c r="G11458">
        <v>0</v>
      </c>
      <c r="H11458">
        <v>160227</v>
      </c>
      <c r="I11458" s="1">
        <v>24380200</v>
      </c>
      <c r="J11458">
        <f t="shared" si="178"/>
        <v>1183034.3552116465</v>
      </c>
      <c r="K11458">
        <v>1154.0500489999999</v>
      </c>
    </row>
    <row r="11459" spans="1:11">
      <c r="A11459" t="s">
        <v>11466</v>
      </c>
      <c r="B11459" s="1">
        <v>24224800</v>
      </c>
      <c r="C11459">
        <v>9948</v>
      </c>
      <c r="D11459">
        <v>0</v>
      </c>
      <c r="E11459">
        <v>0</v>
      </c>
      <c r="F11459">
        <v>0</v>
      </c>
      <c r="G11459">
        <v>0</v>
      </c>
      <c r="H11459">
        <v>160227</v>
      </c>
      <c r="I11459" s="1">
        <v>24385100</v>
      </c>
      <c r="J11459">
        <f t="shared" si="178"/>
        <v>1187011.7656480151</v>
      </c>
      <c r="K11459">
        <v>1157.9300129999999</v>
      </c>
    </row>
    <row r="11460" spans="1:11">
      <c r="A11460" t="s">
        <v>11467</v>
      </c>
      <c r="B11460" s="1">
        <v>24229700</v>
      </c>
      <c r="C11460">
        <v>9948</v>
      </c>
      <c r="D11460">
        <v>0</v>
      </c>
      <c r="E11460">
        <v>0</v>
      </c>
      <c r="F11460">
        <v>0</v>
      </c>
      <c r="G11460">
        <v>0</v>
      </c>
      <c r="H11460">
        <v>160227</v>
      </c>
      <c r="I11460" s="1">
        <v>24389900</v>
      </c>
      <c r="J11460">
        <f t="shared" ref="J11460:J11523" si="179">J11459*K11460/K11459</f>
        <v>1190989.1760843839</v>
      </c>
      <c r="K11460">
        <v>1161.8099769999999</v>
      </c>
    </row>
    <row r="11461" spans="1:11">
      <c r="A11461" t="s">
        <v>11468</v>
      </c>
      <c r="B11461" s="1">
        <v>24234600</v>
      </c>
      <c r="C11461">
        <v>9948</v>
      </c>
      <c r="D11461">
        <v>0</v>
      </c>
      <c r="E11461">
        <v>0</v>
      </c>
      <c r="F11461">
        <v>0</v>
      </c>
      <c r="G11461">
        <v>0</v>
      </c>
      <c r="H11461">
        <v>160227</v>
      </c>
      <c r="I11461" s="1">
        <v>24394800</v>
      </c>
      <c r="J11461">
        <f t="shared" si="179"/>
        <v>1194966.5865207529</v>
      </c>
      <c r="K11461">
        <v>1165.6899410000001</v>
      </c>
    </row>
    <row r="11462" spans="1:11">
      <c r="A11462" t="s">
        <v>11469</v>
      </c>
      <c r="B11462" s="1">
        <v>24239500</v>
      </c>
      <c r="C11462">
        <v>9948</v>
      </c>
      <c r="D11462">
        <v>0</v>
      </c>
      <c r="E11462">
        <v>0</v>
      </c>
      <c r="F11462">
        <v>0</v>
      </c>
      <c r="G11462">
        <v>0</v>
      </c>
      <c r="H11462">
        <v>160227</v>
      </c>
      <c r="I11462" s="1">
        <v>24399700</v>
      </c>
      <c r="J11462">
        <f t="shared" si="179"/>
        <v>1203280.382267125</v>
      </c>
      <c r="K11462">
        <v>1173.8000489999999</v>
      </c>
    </row>
    <row r="11463" spans="1:11">
      <c r="A11463" t="s">
        <v>11470</v>
      </c>
      <c r="B11463" s="1">
        <v>24244400</v>
      </c>
      <c r="C11463">
        <v>9948</v>
      </c>
      <c r="D11463">
        <v>0</v>
      </c>
      <c r="E11463">
        <v>0</v>
      </c>
      <c r="F11463">
        <v>0</v>
      </c>
      <c r="G11463">
        <v>0</v>
      </c>
      <c r="H11463">
        <v>160227</v>
      </c>
      <c r="I11463" s="1">
        <v>24404600</v>
      </c>
      <c r="J11463">
        <f t="shared" si="179"/>
        <v>1215335.7483751096</v>
      </c>
      <c r="K11463">
        <v>1185.5600589999999</v>
      </c>
    </row>
    <row r="11464" spans="1:11">
      <c r="A11464" t="s">
        <v>11471</v>
      </c>
      <c r="B11464" s="1">
        <v>24249300</v>
      </c>
      <c r="C11464">
        <v>9948</v>
      </c>
      <c r="D11464">
        <v>0</v>
      </c>
      <c r="E11464">
        <v>0</v>
      </c>
      <c r="F11464">
        <v>0</v>
      </c>
      <c r="G11464">
        <v>0</v>
      </c>
      <c r="H11464">
        <v>160227</v>
      </c>
      <c r="I11464" s="1">
        <v>24409500</v>
      </c>
      <c r="J11464">
        <f t="shared" si="179"/>
        <v>1220994.2792108289</v>
      </c>
      <c r="K11464">
        <v>1191.079956</v>
      </c>
    </row>
    <row r="11465" spans="1:11">
      <c r="A11465" t="s">
        <v>11472</v>
      </c>
      <c r="B11465" s="1">
        <v>24254100</v>
      </c>
      <c r="C11465">
        <v>9948</v>
      </c>
      <c r="D11465">
        <v>0</v>
      </c>
      <c r="E11465">
        <v>0</v>
      </c>
      <c r="F11465">
        <v>0</v>
      </c>
      <c r="G11465">
        <v>0</v>
      </c>
      <c r="H11465">
        <v>160227</v>
      </c>
      <c r="I11465" s="1">
        <v>24414400</v>
      </c>
      <c r="J11465">
        <f t="shared" si="179"/>
        <v>1219149.1465151384</v>
      </c>
      <c r="K11465">
        <v>1189.280029</v>
      </c>
    </row>
    <row r="11466" spans="1:11">
      <c r="A11466" t="s">
        <v>11473</v>
      </c>
      <c r="B11466" s="1">
        <v>24259000</v>
      </c>
      <c r="C11466">
        <v>9948</v>
      </c>
      <c r="D11466">
        <v>0</v>
      </c>
      <c r="E11466">
        <v>0</v>
      </c>
      <c r="F11466">
        <v>0</v>
      </c>
      <c r="G11466">
        <v>0</v>
      </c>
      <c r="H11466">
        <v>160227</v>
      </c>
      <c r="I11466" s="1">
        <v>24419300</v>
      </c>
      <c r="J11466">
        <f t="shared" si="179"/>
        <v>1220714.1408288751</v>
      </c>
      <c r="K11466">
        <v>1190.806681</v>
      </c>
    </row>
    <row r="11467" spans="1:11">
      <c r="A11467" t="s">
        <v>11474</v>
      </c>
      <c r="B11467" s="1">
        <v>24263900</v>
      </c>
      <c r="C11467">
        <v>9948</v>
      </c>
      <c r="D11467">
        <v>0</v>
      </c>
      <c r="E11467">
        <v>0</v>
      </c>
      <c r="F11467">
        <v>0</v>
      </c>
      <c r="G11467">
        <v>0</v>
      </c>
      <c r="H11467">
        <v>160227</v>
      </c>
      <c r="I11467" s="1">
        <v>24424200</v>
      </c>
      <c r="J11467">
        <f t="shared" si="179"/>
        <v>1222279.1351426118</v>
      </c>
      <c r="K11467">
        <v>1192.333333</v>
      </c>
    </row>
    <row r="11468" spans="1:11">
      <c r="A11468" t="s">
        <v>11475</v>
      </c>
      <c r="B11468" s="1">
        <v>24268800</v>
      </c>
      <c r="C11468">
        <v>9948</v>
      </c>
      <c r="D11468">
        <v>0</v>
      </c>
      <c r="E11468">
        <v>0</v>
      </c>
      <c r="F11468">
        <v>0</v>
      </c>
      <c r="G11468">
        <v>0</v>
      </c>
      <c r="H11468">
        <v>160227</v>
      </c>
      <c r="I11468" s="1">
        <v>24429000</v>
      </c>
      <c r="J11468">
        <f t="shared" si="179"/>
        <v>1223844.1294563485</v>
      </c>
      <c r="K11468">
        <v>1193.8599850000001</v>
      </c>
    </row>
    <row r="11469" spans="1:11">
      <c r="A11469" t="s">
        <v>11476</v>
      </c>
      <c r="B11469" s="1">
        <v>24273700</v>
      </c>
      <c r="C11469">
        <v>9948</v>
      </c>
      <c r="D11469">
        <v>0</v>
      </c>
      <c r="E11469">
        <v>0</v>
      </c>
      <c r="F11469">
        <v>0</v>
      </c>
      <c r="G11469">
        <v>0</v>
      </c>
      <c r="H11469">
        <v>160227</v>
      </c>
      <c r="I11469" s="1">
        <v>24433900</v>
      </c>
      <c r="J11469">
        <f t="shared" si="179"/>
        <v>1224059.3636885812</v>
      </c>
      <c r="K11469">
        <v>1194.0699460000001</v>
      </c>
    </row>
    <row r="11470" spans="1:11">
      <c r="A11470" t="s">
        <v>11477</v>
      </c>
      <c r="B11470" s="1">
        <v>24278600</v>
      </c>
      <c r="C11470">
        <v>9948</v>
      </c>
      <c r="D11470">
        <v>0</v>
      </c>
      <c r="E11470">
        <v>0</v>
      </c>
      <c r="F11470">
        <v>0</v>
      </c>
      <c r="G11470">
        <v>0</v>
      </c>
      <c r="H11470">
        <v>160227</v>
      </c>
      <c r="I11470" s="1">
        <v>24438800</v>
      </c>
      <c r="J11470">
        <f t="shared" si="179"/>
        <v>1219897.4612025297</v>
      </c>
      <c r="K11470">
        <v>1190.01001</v>
      </c>
    </row>
    <row r="11471" spans="1:11">
      <c r="A11471" t="s">
        <v>11478</v>
      </c>
      <c r="B11471" s="1">
        <v>24283500</v>
      </c>
      <c r="C11471">
        <v>9948</v>
      </c>
      <c r="D11471">
        <v>0</v>
      </c>
      <c r="E11471">
        <v>0</v>
      </c>
      <c r="F11471">
        <v>0</v>
      </c>
      <c r="G11471">
        <v>0</v>
      </c>
      <c r="H11471">
        <v>160227</v>
      </c>
      <c r="I11471" s="1">
        <v>24443700</v>
      </c>
      <c r="J11471">
        <f t="shared" si="179"/>
        <v>1227698.5732127468</v>
      </c>
      <c r="K11471">
        <v>1197.619995</v>
      </c>
    </row>
    <row r="11472" spans="1:11">
      <c r="A11472" t="s">
        <v>11479</v>
      </c>
      <c r="B11472" s="1">
        <v>24288400</v>
      </c>
      <c r="C11472">
        <v>9948</v>
      </c>
      <c r="D11472">
        <v>0</v>
      </c>
      <c r="E11472">
        <v>0</v>
      </c>
      <c r="F11472">
        <v>0</v>
      </c>
      <c r="G11472">
        <v>0</v>
      </c>
      <c r="H11472">
        <v>160227</v>
      </c>
      <c r="I11472" s="1">
        <v>24448600</v>
      </c>
      <c r="J11472">
        <f t="shared" si="179"/>
        <v>1228887.7418076468</v>
      </c>
      <c r="K11472">
        <v>1198.780029</v>
      </c>
    </row>
    <row r="11473" spans="1:11">
      <c r="A11473" t="s">
        <v>11480</v>
      </c>
      <c r="B11473" s="1">
        <v>24293200</v>
      </c>
      <c r="C11473">
        <v>9948</v>
      </c>
      <c r="D11473">
        <v>0</v>
      </c>
      <c r="E11473">
        <v>0</v>
      </c>
      <c r="F11473">
        <v>0</v>
      </c>
      <c r="G11473">
        <v>0</v>
      </c>
      <c r="H11473">
        <v>160227</v>
      </c>
      <c r="I11473" s="1">
        <v>24453500</v>
      </c>
      <c r="J11473">
        <f t="shared" si="179"/>
        <v>1227022.024540575</v>
      </c>
      <c r="K11473">
        <v>1196.9600217499999</v>
      </c>
    </row>
    <row r="11474" spans="1:11">
      <c r="A11474" t="s">
        <v>11481</v>
      </c>
      <c r="B11474" s="1">
        <v>24298100</v>
      </c>
      <c r="C11474">
        <v>9948</v>
      </c>
      <c r="D11474">
        <v>0</v>
      </c>
      <c r="E11474">
        <v>0</v>
      </c>
      <c r="F11474">
        <v>0</v>
      </c>
      <c r="G11474">
        <v>0</v>
      </c>
      <c r="H11474">
        <v>160227</v>
      </c>
      <c r="I11474" s="1">
        <v>24458400</v>
      </c>
      <c r="J11474">
        <f t="shared" si="179"/>
        <v>1225156.3072735034</v>
      </c>
      <c r="K11474">
        <v>1195.1400145</v>
      </c>
    </row>
    <row r="11475" spans="1:11">
      <c r="A11475" t="s">
        <v>11482</v>
      </c>
      <c r="B11475" s="1">
        <v>24303000</v>
      </c>
      <c r="C11475">
        <v>9948</v>
      </c>
      <c r="D11475">
        <v>0</v>
      </c>
      <c r="E11475">
        <v>0</v>
      </c>
      <c r="F11475">
        <v>0</v>
      </c>
      <c r="G11475">
        <v>0</v>
      </c>
      <c r="H11475">
        <v>160227</v>
      </c>
      <c r="I11475" s="1">
        <v>24463300</v>
      </c>
      <c r="J11475">
        <f t="shared" si="179"/>
        <v>1223290.5900064316</v>
      </c>
      <c r="K11475">
        <v>1193.3200072499999</v>
      </c>
    </row>
    <row r="11476" spans="1:11">
      <c r="A11476" t="s">
        <v>11483</v>
      </c>
      <c r="B11476" s="1">
        <v>24307900</v>
      </c>
      <c r="C11476">
        <v>9948</v>
      </c>
      <c r="D11476">
        <v>0</v>
      </c>
      <c r="E11476">
        <v>0</v>
      </c>
      <c r="F11476">
        <v>0</v>
      </c>
      <c r="G11476">
        <v>0</v>
      </c>
      <c r="H11476">
        <v>160227</v>
      </c>
      <c r="I11476" s="1">
        <v>24468100</v>
      </c>
      <c r="J11476">
        <f t="shared" si="179"/>
        <v>1221424.87273936</v>
      </c>
      <c r="K11476">
        <v>1191.5</v>
      </c>
    </row>
    <row r="11477" spans="1:11">
      <c r="A11477" t="s">
        <v>11484</v>
      </c>
      <c r="B11477" s="1">
        <v>24323100</v>
      </c>
      <c r="C11477">
        <v>9948</v>
      </c>
      <c r="D11477">
        <v>0</v>
      </c>
      <c r="E11477">
        <v>0</v>
      </c>
      <c r="F11477">
        <v>0</v>
      </c>
      <c r="G11477">
        <v>0</v>
      </c>
      <c r="H11477">
        <v>160227</v>
      </c>
      <c r="I11477" s="1">
        <v>24483400</v>
      </c>
      <c r="J11477">
        <f t="shared" si="179"/>
        <v>1232414.0789621416</v>
      </c>
      <c r="K11477">
        <v>1202.219971</v>
      </c>
    </row>
    <row r="11478" spans="1:11">
      <c r="A11478" t="s">
        <v>11485</v>
      </c>
      <c r="B11478" s="1">
        <v>24338400</v>
      </c>
      <c r="C11478">
        <v>9948</v>
      </c>
      <c r="D11478">
        <v>0</v>
      </c>
      <c r="E11478">
        <v>0</v>
      </c>
      <c r="F11478">
        <v>0</v>
      </c>
      <c r="G11478">
        <v>0</v>
      </c>
      <c r="H11478">
        <v>160227</v>
      </c>
      <c r="I11478" s="1">
        <v>24498600</v>
      </c>
      <c r="J11478">
        <f t="shared" si="179"/>
        <v>1234536.1373284545</v>
      </c>
      <c r="K11478">
        <v>1204.290039</v>
      </c>
    </row>
    <row r="11479" spans="1:11">
      <c r="A11479" t="s">
        <v>11486</v>
      </c>
      <c r="B11479" s="1">
        <v>24353600</v>
      </c>
      <c r="C11479">
        <v>9948</v>
      </c>
      <c r="D11479">
        <v>0</v>
      </c>
      <c r="E11479">
        <v>0</v>
      </c>
      <c r="F11479">
        <v>0</v>
      </c>
      <c r="G11479">
        <v>0</v>
      </c>
      <c r="H11479">
        <v>160227</v>
      </c>
      <c r="I11479" s="1">
        <v>24513800</v>
      </c>
      <c r="J11479">
        <f t="shared" si="179"/>
        <v>1226058.4143703117</v>
      </c>
      <c r="K11479">
        <v>1196.0200199999999</v>
      </c>
    </row>
    <row r="11480" spans="1:11">
      <c r="A11480" t="s">
        <v>11487</v>
      </c>
      <c r="B11480" s="1">
        <v>24368900</v>
      </c>
      <c r="C11480">
        <v>9948</v>
      </c>
      <c r="D11480">
        <v>0</v>
      </c>
      <c r="E11480">
        <v>0</v>
      </c>
      <c r="F11480">
        <v>0</v>
      </c>
      <c r="G11480">
        <v>0</v>
      </c>
      <c r="H11480">
        <v>160227</v>
      </c>
      <c r="I11480" s="1">
        <v>24529100</v>
      </c>
      <c r="J11480">
        <f t="shared" si="179"/>
        <v>1226567.5515492517</v>
      </c>
      <c r="K11480">
        <v>1196.5166833333301</v>
      </c>
    </row>
    <row r="11481" spans="1:11">
      <c r="A11481" t="s">
        <v>11488</v>
      </c>
      <c r="B11481" s="1">
        <v>24384100</v>
      </c>
      <c r="C11481">
        <v>9948</v>
      </c>
      <c r="D11481">
        <v>0</v>
      </c>
      <c r="E11481">
        <v>0</v>
      </c>
      <c r="F11481">
        <v>0</v>
      </c>
      <c r="G11481">
        <v>0</v>
      </c>
      <c r="H11481">
        <v>160227</v>
      </c>
      <c r="I11481" s="1">
        <v>24544300</v>
      </c>
      <c r="J11481">
        <f t="shared" si="179"/>
        <v>1227076.6887281914</v>
      </c>
      <c r="K11481">
        <v>1197.01334666666</v>
      </c>
    </row>
    <row r="11482" spans="1:11">
      <c r="A11482" t="s">
        <v>11489</v>
      </c>
      <c r="B11482" s="1">
        <v>24399300</v>
      </c>
      <c r="C11482">
        <v>9948</v>
      </c>
      <c r="D11482">
        <v>0</v>
      </c>
      <c r="E11482">
        <v>0</v>
      </c>
      <c r="F11482">
        <v>0</v>
      </c>
      <c r="G11482">
        <v>0</v>
      </c>
      <c r="H11482">
        <v>160227</v>
      </c>
      <c r="I11482" s="1">
        <v>24559600</v>
      </c>
      <c r="J11482">
        <f t="shared" si="179"/>
        <v>1227585.8259071414</v>
      </c>
      <c r="K11482">
        <v>1197.51001</v>
      </c>
    </row>
    <row r="11483" spans="1:11">
      <c r="A11483" t="s">
        <v>11490</v>
      </c>
      <c r="B11483" s="1">
        <v>24414600</v>
      </c>
      <c r="C11483">
        <v>9948</v>
      </c>
      <c r="D11483">
        <v>0</v>
      </c>
      <c r="E11483">
        <v>0</v>
      </c>
      <c r="F11483">
        <v>0</v>
      </c>
      <c r="G11483">
        <v>0</v>
      </c>
      <c r="H11483">
        <v>160227</v>
      </c>
      <c r="I11483" s="1">
        <v>24574800</v>
      </c>
      <c r="J11483">
        <f t="shared" si="179"/>
        <v>1227329.5470836544</v>
      </c>
      <c r="K11483">
        <v>1197.26001</v>
      </c>
    </row>
    <row r="11484" spans="1:11">
      <c r="A11484" t="s">
        <v>11491</v>
      </c>
      <c r="B11484" s="1">
        <v>24429800</v>
      </c>
      <c r="C11484">
        <v>9948</v>
      </c>
      <c r="D11484">
        <v>0</v>
      </c>
      <c r="E11484">
        <v>0</v>
      </c>
      <c r="F11484">
        <v>0</v>
      </c>
      <c r="G11484">
        <v>0</v>
      </c>
      <c r="H11484">
        <v>160227</v>
      </c>
      <c r="I11484" s="1">
        <v>24590000</v>
      </c>
      <c r="J11484">
        <f t="shared" si="179"/>
        <v>1224674.5333262484</v>
      </c>
      <c r="K11484">
        <v>1194.670044</v>
      </c>
    </row>
    <row r="11485" spans="1:11">
      <c r="A11485" t="s">
        <v>11492</v>
      </c>
      <c r="B11485" s="1">
        <v>24445000</v>
      </c>
      <c r="C11485">
        <v>9948</v>
      </c>
      <c r="D11485">
        <v>0</v>
      </c>
      <c r="E11485">
        <v>0</v>
      </c>
      <c r="F11485">
        <v>0</v>
      </c>
      <c r="G11485">
        <v>0</v>
      </c>
      <c r="H11485">
        <v>160227</v>
      </c>
      <c r="I11485" s="1">
        <v>24605300</v>
      </c>
      <c r="J11485">
        <f t="shared" si="179"/>
        <v>1231091.7653175173</v>
      </c>
      <c r="K11485">
        <v>1200.9300539999999</v>
      </c>
    </row>
    <row r="11486" spans="1:11">
      <c r="A11486" t="s">
        <v>11493</v>
      </c>
      <c r="B11486" s="1">
        <v>24460300</v>
      </c>
      <c r="C11486">
        <v>9948</v>
      </c>
      <c r="D11486">
        <v>0</v>
      </c>
      <c r="E11486">
        <v>0</v>
      </c>
      <c r="F11486">
        <v>0</v>
      </c>
      <c r="G11486">
        <v>0</v>
      </c>
      <c r="H11486">
        <v>160227</v>
      </c>
      <c r="I11486" s="1">
        <v>24620500</v>
      </c>
      <c r="J11486">
        <f t="shared" si="179"/>
        <v>1228200.8694556281</v>
      </c>
      <c r="K11486">
        <v>1198.1099850000001</v>
      </c>
    </row>
    <row r="11487" spans="1:11">
      <c r="A11487" t="s">
        <v>11494</v>
      </c>
      <c r="B11487" s="1">
        <v>24475500</v>
      </c>
      <c r="C11487">
        <v>9948</v>
      </c>
      <c r="D11487">
        <v>0</v>
      </c>
      <c r="E11487">
        <v>0</v>
      </c>
      <c r="F11487">
        <v>0</v>
      </c>
      <c r="G11487">
        <v>0</v>
      </c>
      <c r="H11487">
        <v>160227</v>
      </c>
      <c r="I11487" s="1">
        <v>24635700</v>
      </c>
      <c r="J11487">
        <f t="shared" si="179"/>
        <v>1229126.876944659</v>
      </c>
      <c r="K11487">
        <v>1199.01330533333</v>
      </c>
    </row>
    <row r="11488" spans="1:11">
      <c r="A11488" t="s">
        <v>11495</v>
      </c>
      <c r="B11488" s="1">
        <v>24490700</v>
      </c>
      <c r="C11488">
        <v>9948</v>
      </c>
      <c r="D11488">
        <v>0</v>
      </c>
      <c r="E11488">
        <v>0</v>
      </c>
      <c r="F11488">
        <v>0</v>
      </c>
      <c r="G11488">
        <v>0</v>
      </c>
      <c r="H11488">
        <v>160227</v>
      </c>
      <c r="I11488" s="1">
        <v>24651000</v>
      </c>
      <c r="J11488">
        <f t="shared" si="179"/>
        <v>1230052.88443369</v>
      </c>
      <c r="K11488">
        <v>1199.9166256666599</v>
      </c>
    </row>
    <row r="11489" spans="1:11">
      <c r="A11489" t="s">
        <v>11496</v>
      </c>
      <c r="B11489" s="1">
        <v>24506000</v>
      </c>
      <c r="C11489">
        <v>9948</v>
      </c>
      <c r="D11489">
        <v>0</v>
      </c>
      <c r="E11489">
        <v>0</v>
      </c>
      <c r="F11489">
        <v>0</v>
      </c>
      <c r="G11489">
        <v>0</v>
      </c>
      <c r="H11489">
        <v>160227</v>
      </c>
      <c r="I11489" s="1">
        <v>24666200</v>
      </c>
      <c r="J11489">
        <f t="shared" si="179"/>
        <v>1230978.8919227314</v>
      </c>
      <c r="K11489">
        <v>1200.8199460000001</v>
      </c>
    </row>
    <row r="11490" spans="1:11">
      <c r="A11490" t="s">
        <v>11497</v>
      </c>
      <c r="B11490" s="1">
        <v>24521200</v>
      </c>
      <c r="C11490">
        <v>9948</v>
      </c>
      <c r="D11490">
        <v>0</v>
      </c>
      <c r="E11490">
        <v>0</v>
      </c>
      <c r="F11490">
        <v>0</v>
      </c>
      <c r="G11490">
        <v>0</v>
      </c>
      <c r="H11490">
        <v>160227</v>
      </c>
      <c r="I11490" s="1">
        <v>24681400</v>
      </c>
      <c r="J11490">
        <f t="shared" si="179"/>
        <v>1234146.5883911774</v>
      </c>
      <c r="K11490">
        <v>1203.910034</v>
      </c>
    </row>
    <row r="11491" spans="1:11">
      <c r="A11491" t="s">
        <v>11498</v>
      </c>
      <c r="B11491" s="1">
        <v>24536500</v>
      </c>
      <c r="C11491">
        <v>9948</v>
      </c>
      <c r="D11491">
        <v>0</v>
      </c>
      <c r="E11491">
        <v>0</v>
      </c>
      <c r="F11491">
        <v>0</v>
      </c>
      <c r="G11491">
        <v>0</v>
      </c>
      <c r="H11491">
        <v>160227</v>
      </c>
      <c r="I11491" s="1">
        <v>24696700</v>
      </c>
      <c r="J11491">
        <f t="shared" si="179"/>
        <v>1236883.5662670264</v>
      </c>
      <c r="K11491">
        <v>1206.579956</v>
      </c>
    </row>
    <row r="11492" spans="1:11">
      <c r="A11492" t="s">
        <v>11499</v>
      </c>
      <c r="B11492" s="1">
        <v>24551700</v>
      </c>
      <c r="C11492">
        <v>9948</v>
      </c>
      <c r="D11492">
        <v>0</v>
      </c>
      <c r="E11492">
        <v>0</v>
      </c>
      <c r="F11492">
        <v>0</v>
      </c>
      <c r="G11492">
        <v>0</v>
      </c>
      <c r="H11492">
        <v>160227</v>
      </c>
      <c r="I11492" s="1">
        <v>24711900</v>
      </c>
      <c r="J11492">
        <f t="shared" si="179"/>
        <v>1241373.5763800961</v>
      </c>
      <c r="K11492">
        <v>1210.959961</v>
      </c>
    </row>
    <row r="11493" spans="1:11">
      <c r="A11493" t="s">
        <v>11500</v>
      </c>
      <c r="B11493" s="1">
        <v>24566900</v>
      </c>
      <c r="C11493">
        <v>9948</v>
      </c>
      <c r="D11493">
        <v>0</v>
      </c>
      <c r="E11493">
        <v>0</v>
      </c>
      <c r="F11493">
        <v>0</v>
      </c>
      <c r="G11493">
        <v>0</v>
      </c>
      <c r="H11493">
        <v>160227</v>
      </c>
      <c r="I11493" s="1">
        <v>24727200</v>
      </c>
      <c r="J11493">
        <f t="shared" si="179"/>
        <v>1247524.2681437857</v>
      </c>
      <c r="K11493">
        <v>1216.959961</v>
      </c>
    </row>
    <row r="11494" spans="1:11">
      <c r="A11494" t="s">
        <v>11501</v>
      </c>
      <c r="B11494" s="1">
        <v>24582200</v>
      </c>
      <c r="C11494">
        <v>9948</v>
      </c>
      <c r="D11494">
        <v>0</v>
      </c>
      <c r="E11494">
        <v>0</v>
      </c>
      <c r="F11494">
        <v>0</v>
      </c>
      <c r="G11494">
        <v>0</v>
      </c>
      <c r="H11494">
        <v>160227</v>
      </c>
      <c r="I11494" s="1">
        <v>24742400</v>
      </c>
      <c r="J11494">
        <f t="shared" si="179"/>
        <v>1247230.4068850935</v>
      </c>
      <c r="K11494">
        <v>1216.6732993333301</v>
      </c>
    </row>
    <row r="11495" spans="1:11">
      <c r="A11495" t="s">
        <v>11502</v>
      </c>
      <c r="B11495" s="1">
        <v>24597400</v>
      </c>
      <c r="C11495">
        <v>9948</v>
      </c>
      <c r="D11495">
        <v>0</v>
      </c>
      <c r="E11495">
        <v>0</v>
      </c>
      <c r="F11495">
        <v>0</v>
      </c>
      <c r="G11495">
        <v>0</v>
      </c>
      <c r="H11495">
        <v>160227</v>
      </c>
      <c r="I11495" s="1">
        <v>24757600</v>
      </c>
      <c r="J11495">
        <f t="shared" si="179"/>
        <v>1246936.5456264012</v>
      </c>
      <c r="K11495">
        <v>1216.3866376666599</v>
      </c>
    </row>
    <row r="11496" spans="1:11">
      <c r="A11496" t="s">
        <v>11503</v>
      </c>
      <c r="B11496" s="1">
        <v>24612600</v>
      </c>
      <c r="C11496">
        <v>9948</v>
      </c>
      <c r="D11496">
        <v>0</v>
      </c>
      <c r="E11496">
        <v>0</v>
      </c>
      <c r="F11496">
        <v>0</v>
      </c>
      <c r="G11496">
        <v>0</v>
      </c>
      <c r="H11496">
        <v>160227</v>
      </c>
      <c r="I11496" s="1">
        <v>24772900</v>
      </c>
      <c r="J11496">
        <f t="shared" si="179"/>
        <v>1246642.6843677193</v>
      </c>
      <c r="K11496">
        <v>1216.099976</v>
      </c>
    </row>
    <row r="11497" spans="1:11">
      <c r="A11497" t="s">
        <v>11504</v>
      </c>
      <c r="B11497" s="1">
        <v>24627900</v>
      </c>
      <c r="C11497">
        <v>9948</v>
      </c>
      <c r="D11497">
        <v>0</v>
      </c>
      <c r="E11497">
        <v>0</v>
      </c>
      <c r="F11497">
        <v>0</v>
      </c>
      <c r="G11497">
        <v>0</v>
      </c>
      <c r="H11497">
        <v>160227</v>
      </c>
      <c r="I11497" s="1">
        <v>24788100</v>
      </c>
      <c r="J11497">
        <f t="shared" si="179"/>
        <v>1244090.156511826</v>
      </c>
      <c r="K11497">
        <v>1213.6099850000001</v>
      </c>
    </row>
    <row r="11498" spans="1:11">
      <c r="A11498" t="s">
        <v>11505</v>
      </c>
      <c r="B11498" s="1">
        <v>24643100</v>
      </c>
      <c r="C11498">
        <v>9948</v>
      </c>
      <c r="D11498">
        <v>0</v>
      </c>
      <c r="E11498">
        <v>0</v>
      </c>
      <c r="F11498">
        <v>0</v>
      </c>
      <c r="G11498">
        <v>0</v>
      </c>
      <c r="H11498">
        <v>160227</v>
      </c>
      <c r="I11498" s="1">
        <v>24803300</v>
      </c>
      <c r="J11498">
        <f t="shared" si="179"/>
        <v>1244366.9581434978</v>
      </c>
      <c r="K11498">
        <v>1213.880005</v>
      </c>
    </row>
    <row r="11499" spans="1:11">
      <c r="A11499" t="s">
        <v>11506</v>
      </c>
      <c r="B11499" s="1">
        <v>24658300</v>
      </c>
      <c r="C11499">
        <v>9948</v>
      </c>
      <c r="D11499">
        <v>0</v>
      </c>
      <c r="E11499">
        <v>0</v>
      </c>
      <c r="F11499">
        <v>0</v>
      </c>
      <c r="G11499">
        <v>0</v>
      </c>
      <c r="H11499">
        <v>160227</v>
      </c>
      <c r="I11499" s="1">
        <v>24818600</v>
      </c>
      <c r="J11499">
        <f t="shared" si="179"/>
        <v>1230886.6664001958</v>
      </c>
      <c r="K11499">
        <v>1200.7299800000001</v>
      </c>
    </row>
    <row r="11500" spans="1:11">
      <c r="A11500" t="s">
        <v>11507</v>
      </c>
      <c r="B11500" s="1">
        <v>24673600</v>
      </c>
      <c r="C11500">
        <v>9948</v>
      </c>
      <c r="D11500">
        <v>0</v>
      </c>
      <c r="E11500">
        <v>0</v>
      </c>
      <c r="F11500">
        <v>0</v>
      </c>
      <c r="G11500">
        <v>0</v>
      </c>
      <c r="H11500">
        <v>160227</v>
      </c>
      <c r="I11500" s="1">
        <v>24833800</v>
      </c>
      <c r="J11500">
        <f t="shared" si="179"/>
        <v>1221496.5754537096</v>
      </c>
      <c r="K11500">
        <v>1191.5699460000001</v>
      </c>
    </row>
    <row r="11501" spans="1:11">
      <c r="A11501" t="s">
        <v>11508</v>
      </c>
      <c r="B11501" s="1">
        <v>24688800</v>
      </c>
      <c r="C11501">
        <v>9948</v>
      </c>
      <c r="D11501">
        <v>0</v>
      </c>
      <c r="E11501">
        <v>0</v>
      </c>
      <c r="F11501">
        <v>0</v>
      </c>
      <c r="G11501">
        <v>0</v>
      </c>
      <c r="H11501">
        <v>160227</v>
      </c>
      <c r="I11501" s="1">
        <v>24849000</v>
      </c>
      <c r="J11501">
        <f t="shared" si="179"/>
        <v>1221195.8732589593</v>
      </c>
      <c r="K11501">
        <v>1191.276611</v>
      </c>
    </row>
    <row r="11502" spans="1:11">
      <c r="A11502" t="s">
        <v>11509</v>
      </c>
      <c r="B11502" s="1">
        <v>24704000</v>
      </c>
      <c r="C11502">
        <v>9948</v>
      </c>
      <c r="D11502">
        <v>0</v>
      </c>
      <c r="E11502">
        <v>0</v>
      </c>
      <c r="F11502">
        <v>0</v>
      </c>
      <c r="G11502">
        <v>0</v>
      </c>
      <c r="H11502">
        <v>160227</v>
      </c>
      <c r="I11502" s="1">
        <v>24864300</v>
      </c>
      <c r="J11502">
        <f t="shared" si="179"/>
        <v>1220895.171064209</v>
      </c>
      <c r="K11502">
        <v>1190.9832759999999</v>
      </c>
    </row>
    <row r="11503" spans="1:11">
      <c r="A11503" t="s">
        <v>11510</v>
      </c>
      <c r="B11503" s="1">
        <v>24719300</v>
      </c>
      <c r="C11503">
        <v>9948</v>
      </c>
      <c r="D11503">
        <v>0</v>
      </c>
      <c r="E11503">
        <v>0</v>
      </c>
      <c r="F11503">
        <v>0</v>
      </c>
      <c r="G11503">
        <v>0</v>
      </c>
      <c r="H11503">
        <v>160227</v>
      </c>
      <c r="I11503" s="1">
        <v>24879500</v>
      </c>
      <c r="J11503">
        <f t="shared" si="179"/>
        <v>1220594.4688694589</v>
      </c>
      <c r="K11503">
        <v>1190.6899410000001</v>
      </c>
    </row>
    <row r="11504" spans="1:11">
      <c r="A11504" t="s">
        <v>11511</v>
      </c>
      <c r="B11504" s="1">
        <v>24734500</v>
      </c>
      <c r="C11504">
        <v>9948</v>
      </c>
      <c r="D11504">
        <v>0</v>
      </c>
      <c r="E11504">
        <v>0</v>
      </c>
      <c r="F11504">
        <v>0</v>
      </c>
      <c r="G11504">
        <v>0</v>
      </c>
      <c r="H11504">
        <v>160227</v>
      </c>
      <c r="I11504" s="1">
        <v>24894700</v>
      </c>
      <c r="J11504">
        <f t="shared" si="179"/>
        <v>1231747.7283931924</v>
      </c>
      <c r="K11504">
        <v>1201.5699460000001</v>
      </c>
    </row>
    <row r="11505" spans="1:11">
      <c r="A11505" t="s">
        <v>11512</v>
      </c>
      <c r="B11505" s="1">
        <v>24749800</v>
      </c>
      <c r="C11505">
        <v>9948</v>
      </c>
      <c r="D11505">
        <v>0</v>
      </c>
      <c r="E11505">
        <v>0</v>
      </c>
      <c r="F11505">
        <v>0</v>
      </c>
      <c r="G11505">
        <v>0</v>
      </c>
      <c r="H11505">
        <v>160227</v>
      </c>
      <c r="I11505" s="1">
        <v>24910000</v>
      </c>
      <c r="J11505">
        <f t="shared" si="179"/>
        <v>1229984.5608410602</v>
      </c>
      <c r="K11505">
        <v>1199.849976</v>
      </c>
    </row>
    <row r="11506" spans="1:11">
      <c r="A11506" t="s">
        <v>11513</v>
      </c>
      <c r="B11506" s="1">
        <v>24765000</v>
      </c>
      <c r="C11506">
        <v>9948</v>
      </c>
      <c r="D11506">
        <v>0</v>
      </c>
      <c r="E11506">
        <v>0</v>
      </c>
      <c r="F11506">
        <v>0</v>
      </c>
      <c r="G11506">
        <v>0</v>
      </c>
      <c r="H11506">
        <v>160227</v>
      </c>
      <c r="I11506" s="1">
        <v>24925200</v>
      </c>
      <c r="J11506">
        <f t="shared" si="179"/>
        <v>1221250.5580343152</v>
      </c>
      <c r="K11506">
        <v>1191.329956</v>
      </c>
    </row>
    <row r="11507" spans="1:11">
      <c r="A11507" t="s">
        <v>11514</v>
      </c>
      <c r="B11507" s="1">
        <v>24794500</v>
      </c>
      <c r="C11507">
        <v>9948</v>
      </c>
      <c r="D11507">
        <v>0</v>
      </c>
      <c r="E11507">
        <v>0</v>
      </c>
      <c r="F11507">
        <v>0</v>
      </c>
      <c r="G11507">
        <v>0</v>
      </c>
      <c r="H11507">
        <v>160227</v>
      </c>
      <c r="I11507" s="1">
        <v>24954700</v>
      </c>
      <c r="J11507">
        <f t="shared" si="179"/>
        <v>1224438.651221765</v>
      </c>
      <c r="K11507">
        <v>1194.4399410000001</v>
      </c>
    </row>
    <row r="11508" spans="1:11">
      <c r="A11508" t="s">
        <v>11515</v>
      </c>
      <c r="B11508" s="1">
        <v>24824000</v>
      </c>
      <c r="C11508">
        <v>9948</v>
      </c>
      <c r="D11508">
        <v>0</v>
      </c>
      <c r="E11508">
        <v>0</v>
      </c>
      <c r="F11508">
        <v>0</v>
      </c>
      <c r="G11508">
        <v>0</v>
      </c>
      <c r="H11508">
        <v>160227</v>
      </c>
      <c r="I11508" s="1">
        <v>24984200</v>
      </c>
      <c r="J11508">
        <f t="shared" si="179"/>
        <v>1227142.4053672159</v>
      </c>
      <c r="K11508">
        <v>1197.07745325</v>
      </c>
    </row>
    <row r="11509" spans="1:11">
      <c r="A11509" t="s">
        <v>11516</v>
      </c>
      <c r="B11509" s="1">
        <v>24853500</v>
      </c>
      <c r="C11509">
        <v>9948</v>
      </c>
      <c r="D11509">
        <v>0</v>
      </c>
      <c r="E11509">
        <v>0</v>
      </c>
      <c r="F11509">
        <v>0</v>
      </c>
      <c r="G11509">
        <v>0</v>
      </c>
      <c r="H11509">
        <v>160227</v>
      </c>
      <c r="I11509" s="1">
        <v>25013700</v>
      </c>
      <c r="J11509">
        <f t="shared" si="179"/>
        <v>1229846.159512667</v>
      </c>
      <c r="K11509">
        <v>1199.7149655000001</v>
      </c>
    </row>
    <row r="11510" spans="1:11">
      <c r="A11510" t="s">
        <v>11517</v>
      </c>
      <c r="B11510" s="1">
        <v>24882900</v>
      </c>
      <c r="C11510">
        <v>9948</v>
      </c>
      <c r="D11510">
        <v>0</v>
      </c>
      <c r="E11510">
        <v>0</v>
      </c>
      <c r="F11510">
        <v>0</v>
      </c>
      <c r="G11510">
        <v>0</v>
      </c>
      <c r="H11510">
        <v>160227</v>
      </c>
      <c r="I11510" s="1">
        <v>25043200</v>
      </c>
      <c r="J11510">
        <f t="shared" si="179"/>
        <v>1232549.9136581176</v>
      </c>
      <c r="K11510">
        <v>1202.3524777499999</v>
      </c>
    </row>
    <row r="11511" spans="1:11">
      <c r="A11511" t="s">
        <v>11518</v>
      </c>
      <c r="B11511" s="1">
        <v>24912400</v>
      </c>
      <c r="C11511">
        <v>9948</v>
      </c>
      <c r="D11511">
        <v>0</v>
      </c>
      <c r="E11511">
        <v>0</v>
      </c>
      <c r="F11511">
        <v>0</v>
      </c>
      <c r="G11511">
        <v>0</v>
      </c>
      <c r="H11511">
        <v>160227</v>
      </c>
      <c r="I11511" s="1">
        <v>25072700</v>
      </c>
      <c r="J11511">
        <f t="shared" si="179"/>
        <v>1235253.6678035688</v>
      </c>
      <c r="K11511">
        <v>1204.98999</v>
      </c>
    </row>
    <row r="11512" spans="1:11">
      <c r="A11512" t="s">
        <v>11519</v>
      </c>
      <c r="B11512" s="1">
        <v>24941900</v>
      </c>
      <c r="C11512">
        <v>9948</v>
      </c>
      <c r="D11512">
        <v>0</v>
      </c>
      <c r="E11512">
        <v>0</v>
      </c>
      <c r="F11512">
        <v>0</v>
      </c>
      <c r="G11512">
        <v>0</v>
      </c>
      <c r="H11512">
        <v>160227</v>
      </c>
      <c r="I11512" s="1">
        <v>25102200</v>
      </c>
      <c r="J11512">
        <f t="shared" si="179"/>
        <v>1224951.2088687394</v>
      </c>
      <c r="K11512">
        <v>1194.9399410000001</v>
      </c>
    </row>
    <row r="11513" spans="1:11">
      <c r="A11513" t="s">
        <v>11520</v>
      </c>
      <c r="B11513" s="1">
        <v>24971400</v>
      </c>
      <c r="C11513">
        <v>9948</v>
      </c>
      <c r="D11513">
        <v>0</v>
      </c>
      <c r="E11513">
        <v>0</v>
      </c>
      <c r="F11513">
        <v>0</v>
      </c>
      <c r="G11513">
        <v>0</v>
      </c>
      <c r="H11513">
        <v>160227</v>
      </c>
      <c r="I11513" s="1">
        <v>25131600</v>
      </c>
      <c r="J11513">
        <f t="shared" si="179"/>
        <v>1227954.8520362335</v>
      </c>
      <c r="K11513">
        <v>1197.869995</v>
      </c>
    </row>
    <row r="11514" spans="1:11">
      <c r="A11514" t="s">
        <v>11521</v>
      </c>
      <c r="B11514" s="1">
        <v>25000900</v>
      </c>
      <c r="C11514">
        <v>9948</v>
      </c>
      <c r="D11514">
        <v>0</v>
      </c>
      <c r="E11514">
        <v>0</v>
      </c>
      <c r="F11514">
        <v>0</v>
      </c>
      <c r="G11514">
        <v>0</v>
      </c>
      <c r="H11514">
        <v>160227</v>
      </c>
      <c r="I11514" s="1">
        <v>25161100</v>
      </c>
      <c r="J11514">
        <f t="shared" si="179"/>
        <v>1242296.204747417</v>
      </c>
      <c r="K11514">
        <v>1211.8599850000001</v>
      </c>
    </row>
    <row r="11515" spans="1:11">
      <c r="A11515" t="s">
        <v>11522</v>
      </c>
      <c r="B11515" s="1">
        <v>25030400</v>
      </c>
      <c r="C11515">
        <v>9948</v>
      </c>
      <c r="D11515">
        <v>0</v>
      </c>
      <c r="E11515">
        <v>0</v>
      </c>
      <c r="F11515">
        <v>0</v>
      </c>
      <c r="G11515">
        <v>0</v>
      </c>
      <c r="H11515">
        <v>160227</v>
      </c>
      <c r="I11515" s="1">
        <v>25190600</v>
      </c>
      <c r="J11515">
        <f t="shared" si="179"/>
        <v>1244886.3143551021</v>
      </c>
      <c r="K11515">
        <v>1214.3866370000001</v>
      </c>
    </row>
    <row r="11516" spans="1:11">
      <c r="A11516" t="s">
        <v>11523</v>
      </c>
      <c r="B11516" s="1">
        <v>25059900</v>
      </c>
      <c r="C11516">
        <v>9948</v>
      </c>
      <c r="D11516">
        <v>0</v>
      </c>
      <c r="E11516">
        <v>0</v>
      </c>
      <c r="F11516">
        <v>0</v>
      </c>
      <c r="G11516">
        <v>0</v>
      </c>
      <c r="H11516">
        <v>160227</v>
      </c>
      <c r="I11516" s="1">
        <v>25220100</v>
      </c>
      <c r="J11516">
        <f t="shared" si="179"/>
        <v>1247476.4239627873</v>
      </c>
      <c r="K11516">
        <v>1216.9132890000001</v>
      </c>
    </row>
    <row r="11517" spans="1:11">
      <c r="A11517" t="s">
        <v>11524</v>
      </c>
      <c r="B11517" s="1">
        <v>25089400</v>
      </c>
      <c r="C11517">
        <v>9948</v>
      </c>
      <c r="D11517">
        <v>0</v>
      </c>
      <c r="E11517">
        <v>0</v>
      </c>
      <c r="F11517">
        <v>0</v>
      </c>
      <c r="G11517">
        <v>0</v>
      </c>
      <c r="H11517">
        <v>160227</v>
      </c>
      <c r="I11517" s="1">
        <v>25249600</v>
      </c>
      <c r="J11517">
        <f t="shared" si="179"/>
        <v>1250066.5335704724</v>
      </c>
      <c r="K11517">
        <v>1219.4399410000001</v>
      </c>
    </row>
    <row r="11518" spans="1:11">
      <c r="A11518" t="s">
        <v>11525</v>
      </c>
      <c r="B11518" s="1">
        <v>25118900</v>
      </c>
      <c r="C11518">
        <v>9948</v>
      </c>
      <c r="D11518">
        <v>0</v>
      </c>
      <c r="E11518">
        <v>0</v>
      </c>
      <c r="F11518">
        <v>0</v>
      </c>
      <c r="G11518">
        <v>0</v>
      </c>
      <c r="H11518">
        <v>160227</v>
      </c>
      <c r="I11518" s="1">
        <v>25279100</v>
      </c>
      <c r="J11518">
        <f t="shared" si="179"/>
        <v>1252906.1234370149</v>
      </c>
      <c r="K11518">
        <v>1222.209961</v>
      </c>
    </row>
    <row r="11519" spans="1:11">
      <c r="A11519" t="s">
        <v>11526</v>
      </c>
      <c r="B11519" s="1">
        <v>25148400</v>
      </c>
      <c r="C11519">
        <v>9948</v>
      </c>
      <c r="D11519">
        <v>0</v>
      </c>
      <c r="E11519">
        <v>0</v>
      </c>
      <c r="F11519">
        <v>0</v>
      </c>
      <c r="G11519">
        <v>0</v>
      </c>
      <c r="H11519">
        <v>160227</v>
      </c>
      <c r="I11519" s="1">
        <v>25308600</v>
      </c>
      <c r="J11519">
        <f t="shared" si="179"/>
        <v>1254013.3279134717</v>
      </c>
      <c r="K11519">
        <v>1223.290039</v>
      </c>
    </row>
    <row r="11520" spans="1:11">
      <c r="A11520" t="s">
        <v>11527</v>
      </c>
      <c r="B11520" s="1">
        <v>25177800</v>
      </c>
      <c r="C11520">
        <v>9948</v>
      </c>
      <c r="D11520">
        <v>0</v>
      </c>
      <c r="E11520">
        <v>0</v>
      </c>
      <c r="F11520">
        <v>0</v>
      </c>
      <c r="G11520">
        <v>0</v>
      </c>
      <c r="H11520">
        <v>160227</v>
      </c>
      <c r="I11520" s="1">
        <v>25338100</v>
      </c>
      <c r="J11520">
        <f t="shared" si="179"/>
        <v>1257303.9080275493</v>
      </c>
      <c r="K11520">
        <v>1226.5</v>
      </c>
    </row>
    <row r="11521" spans="1:11">
      <c r="A11521" t="s">
        <v>11528</v>
      </c>
      <c r="B11521" s="1">
        <v>25207300</v>
      </c>
      <c r="C11521">
        <v>9948</v>
      </c>
      <c r="D11521">
        <v>0</v>
      </c>
      <c r="E11521">
        <v>0</v>
      </c>
      <c r="F11521">
        <v>0</v>
      </c>
      <c r="G11521">
        <v>0</v>
      </c>
      <c r="H11521">
        <v>160227</v>
      </c>
      <c r="I11521" s="1">
        <v>25367600</v>
      </c>
      <c r="J11521">
        <f t="shared" si="179"/>
        <v>1258759.6168500287</v>
      </c>
      <c r="K11521">
        <v>1227.920044</v>
      </c>
    </row>
    <row r="11522" spans="1:11">
      <c r="A11522" t="s">
        <v>11529</v>
      </c>
      <c r="B11522" s="1">
        <v>25236800</v>
      </c>
      <c r="C11522">
        <v>9948</v>
      </c>
      <c r="D11522">
        <v>0</v>
      </c>
      <c r="E11522">
        <v>0</v>
      </c>
      <c r="F11522">
        <v>0</v>
      </c>
      <c r="G11522">
        <v>0</v>
      </c>
      <c r="H11522">
        <v>160227</v>
      </c>
      <c r="I11522" s="1">
        <v>25397000</v>
      </c>
      <c r="J11522">
        <f t="shared" si="179"/>
        <v>1256439.4259082202</v>
      </c>
      <c r="K11522">
        <v>1225.65669766666</v>
      </c>
    </row>
    <row r="11523" spans="1:11">
      <c r="A11523" t="s">
        <v>11530</v>
      </c>
      <c r="B11523" s="1">
        <v>25266300</v>
      </c>
      <c r="C11523">
        <v>9948</v>
      </c>
      <c r="D11523">
        <v>0</v>
      </c>
      <c r="E11523">
        <v>0</v>
      </c>
      <c r="F11523">
        <v>0</v>
      </c>
      <c r="G11523">
        <v>0</v>
      </c>
      <c r="H11523">
        <v>160227</v>
      </c>
      <c r="I11523" s="1">
        <v>25426500</v>
      </c>
      <c r="J11523">
        <f t="shared" si="179"/>
        <v>1254119.234966422</v>
      </c>
      <c r="K11523">
        <v>1223.39335133333</v>
      </c>
    </row>
    <row r="11524" spans="1:11">
      <c r="A11524" t="s">
        <v>11531</v>
      </c>
      <c r="B11524" s="1">
        <v>25295800</v>
      </c>
      <c r="C11524">
        <v>9948</v>
      </c>
      <c r="D11524">
        <v>0</v>
      </c>
      <c r="E11524">
        <v>0</v>
      </c>
      <c r="F11524">
        <v>0</v>
      </c>
      <c r="G11524">
        <v>0</v>
      </c>
      <c r="H11524">
        <v>160227</v>
      </c>
      <c r="I11524" s="1">
        <v>25456000</v>
      </c>
      <c r="J11524">
        <f t="shared" ref="J11524:J11587" si="180">J11523*K11524/K11523</f>
        <v>1251799.0440246237</v>
      </c>
      <c r="K11524">
        <v>1221.130005</v>
      </c>
    </row>
    <row r="11525" spans="1:11">
      <c r="A11525" t="s">
        <v>11532</v>
      </c>
      <c r="B11525" s="1">
        <v>25325300</v>
      </c>
      <c r="C11525">
        <v>9948</v>
      </c>
      <c r="D11525">
        <v>0</v>
      </c>
      <c r="E11525">
        <v>0</v>
      </c>
      <c r="F11525">
        <v>0</v>
      </c>
      <c r="G11525">
        <v>0</v>
      </c>
      <c r="H11525">
        <v>160227</v>
      </c>
      <c r="I11525" s="1">
        <v>25485500</v>
      </c>
      <c r="J11525">
        <f t="shared" si="180"/>
        <v>1260225.4620125347</v>
      </c>
      <c r="K11525">
        <v>1229.349976</v>
      </c>
    </row>
    <row r="11526" spans="1:11">
      <c r="A11526" t="s">
        <v>11533</v>
      </c>
      <c r="B11526" s="1">
        <v>25354800</v>
      </c>
      <c r="C11526">
        <v>9948</v>
      </c>
      <c r="D11526">
        <v>0</v>
      </c>
      <c r="E11526">
        <v>0</v>
      </c>
      <c r="F11526">
        <v>0</v>
      </c>
      <c r="G11526">
        <v>0</v>
      </c>
      <c r="H11526">
        <v>160227</v>
      </c>
      <c r="I11526" s="1">
        <v>25515000</v>
      </c>
      <c r="J11526">
        <f t="shared" si="180"/>
        <v>1266222.3608542499</v>
      </c>
      <c r="K11526">
        <v>1235.1999510000001</v>
      </c>
    </row>
    <row r="11527" spans="1:11">
      <c r="A11527" t="s">
        <v>11534</v>
      </c>
      <c r="B11527" s="1">
        <v>25384300</v>
      </c>
      <c r="C11527">
        <v>9948</v>
      </c>
      <c r="D11527">
        <v>0</v>
      </c>
      <c r="E11527">
        <v>0</v>
      </c>
      <c r="F11527">
        <v>0</v>
      </c>
      <c r="G11527">
        <v>0</v>
      </c>
      <c r="H11527">
        <v>160227</v>
      </c>
      <c r="I11527" s="1">
        <v>25544500</v>
      </c>
      <c r="J11527">
        <f t="shared" si="180"/>
        <v>1257857.5102657778</v>
      </c>
      <c r="K11527">
        <v>1227.040039</v>
      </c>
    </row>
    <row r="11528" spans="1:11">
      <c r="A11528" t="s">
        <v>11535</v>
      </c>
      <c r="B11528" s="1">
        <v>25413800</v>
      </c>
      <c r="C11528">
        <v>9948</v>
      </c>
      <c r="D11528">
        <v>0</v>
      </c>
      <c r="E11528">
        <v>0</v>
      </c>
      <c r="F11528">
        <v>0</v>
      </c>
      <c r="G11528">
        <v>0</v>
      </c>
      <c r="H11528">
        <v>160227</v>
      </c>
      <c r="I11528" s="1">
        <v>25574000</v>
      </c>
      <c r="J11528">
        <f t="shared" si="180"/>
        <v>1264664.2911943237</v>
      </c>
      <c r="K11528">
        <v>1233.6800539999999</v>
      </c>
    </row>
    <row r="11529" spans="1:11">
      <c r="A11529" t="s">
        <v>11536</v>
      </c>
      <c r="B11529" s="1">
        <v>25443200</v>
      </c>
      <c r="C11529">
        <v>9948</v>
      </c>
      <c r="D11529">
        <v>0</v>
      </c>
      <c r="E11529">
        <v>0</v>
      </c>
      <c r="F11529">
        <v>0</v>
      </c>
      <c r="G11529">
        <v>0</v>
      </c>
      <c r="H11529">
        <v>160227</v>
      </c>
      <c r="I11529" s="1">
        <v>25603500</v>
      </c>
      <c r="J11529">
        <f t="shared" si="180"/>
        <v>1263075.3539460697</v>
      </c>
      <c r="K11529">
        <v>1232.13004566666</v>
      </c>
    </row>
    <row r="11530" spans="1:11">
      <c r="A11530" t="s">
        <v>11537</v>
      </c>
      <c r="B11530" s="1">
        <v>25472700</v>
      </c>
      <c r="C11530">
        <v>9948</v>
      </c>
      <c r="D11530">
        <v>0</v>
      </c>
      <c r="E11530">
        <v>0</v>
      </c>
      <c r="F11530">
        <v>0</v>
      </c>
      <c r="G11530">
        <v>0</v>
      </c>
      <c r="H11530">
        <v>160227</v>
      </c>
      <c r="I11530" s="1">
        <v>25633000</v>
      </c>
      <c r="J11530">
        <f t="shared" si="180"/>
        <v>1261486.416697826</v>
      </c>
      <c r="K11530">
        <v>1230.58003733333</v>
      </c>
    </row>
    <row r="11531" spans="1:11">
      <c r="A11531" t="s">
        <v>11538</v>
      </c>
      <c r="B11531" s="1">
        <v>25502200</v>
      </c>
      <c r="C11531">
        <v>9948</v>
      </c>
      <c r="D11531">
        <v>0</v>
      </c>
      <c r="E11531">
        <v>0</v>
      </c>
      <c r="F11531">
        <v>0</v>
      </c>
      <c r="G11531">
        <v>0</v>
      </c>
      <c r="H11531">
        <v>160227</v>
      </c>
      <c r="I11531" s="1">
        <v>25662400</v>
      </c>
      <c r="J11531">
        <f t="shared" si="180"/>
        <v>1259897.4794495823</v>
      </c>
      <c r="K11531">
        <v>1229.030029</v>
      </c>
    </row>
    <row r="11532" spans="1:11">
      <c r="A11532" t="s">
        <v>11539</v>
      </c>
      <c r="B11532" s="1">
        <v>25531700</v>
      </c>
      <c r="C11532">
        <v>9948</v>
      </c>
      <c r="D11532">
        <v>0</v>
      </c>
      <c r="E11532">
        <v>0</v>
      </c>
      <c r="F11532">
        <v>0</v>
      </c>
      <c r="G11532">
        <v>0</v>
      </c>
      <c r="H11532">
        <v>160227</v>
      </c>
      <c r="I11532" s="1">
        <v>25691900</v>
      </c>
      <c r="J11532">
        <f t="shared" si="180"/>
        <v>1262080.9801512687</v>
      </c>
      <c r="K11532">
        <v>1231.160034</v>
      </c>
    </row>
    <row r="11533" spans="1:11">
      <c r="A11533" t="s">
        <v>11540</v>
      </c>
      <c r="B11533" s="1">
        <v>25561200</v>
      </c>
      <c r="C11533">
        <v>9948</v>
      </c>
      <c r="D11533">
        <v>0</v>
      </c>
      <c r="E11533">
        <v>0</v>
      </c>
      <c r="F11533">
        <v>0</v>
      </c>
      <c r="G11533">
        <v>0</v>
      </c>
      <c r="H11533">
        <v>160227</v>
      </c>
      <c r="I11533" s="1">
        <v>25721400</v>
      </c>
      <c r="J11533">
        <f t="shared" si="180"/>
        <v>1267852.3843817739</v>
      </c>
      <c r="K11533">
        <v>1236.790039</v>
      </c>
    </row>
    <row r="11534" spans="1:11">
      <c r="A11534" t="s">
        <v>11541</v>
      </c>
      <c r="B11534" s="1">
        <v>25590700</v>
      </c>
      <c r="C11534">
        <v>9948</v>
      </c>
      <c r="D11534">
        <v>0</v>
      </c>
      <c r="E11534">
        <v>0</v>
      </c>
      <c r="F11534">
        <v>0</v>
      </c>
      <c r="G11534">
        <v>0</v>
      </c>
      <c r="H11534">
        <v>160227</v>
      </c>
      <c r="I11534" s="1">
        <v>25750900</v>
      </c>
      <c r="J11534">
        <f t="shared" si="180"/>
        <v>1274956.3636609954</v>
      </c>
      <c r="K11534">
        <v>1243.719971</v>
      </c>
    </row>
    <row r="11535" spans="1:11">
      <c r="A11535" t="s">
        <v>11542</v>
      </c>
      <c r="B11535" s="1">
        <v>25620200</v>
      </c>
      <c r="C11535">
        <v>9948</v>
      </c>
      <c r="D11535">
        <v>0</v>
      </c>
      <c r="E11535">
        <v>0</v>
      </c>
      <c r="F11535">
        <v>0</v>
      </c>
      <c r="G11535">
        <v>0</v>
      </c>
      <c r="H11535">
        <v>160227</v>
      </c>
      <c r="I11535" s="1">
        <v>25780400</v>
      </c>
      <c r="J11535">
        <f t="shared" si="180"/>
        <v>1265176.8488412981</v>
      </c>
      <c r="K11535">
        <v>1234.1800539999999</v>
      </c>
    </row>
    <row r="11536" spans="1:11">
      <c r="A11536" t="s">
        <v>11543</v>
      </c>
      <c r="B11536" s="1">
        <v>25649700</v>
      </c>
      <c r="C11536">
        <v>9948</v>
      </c>
      <c r="D11536">
        <v>0</v>
      </c>
      <c r="E11536">
        <v>0</v>
      </c>
      <c r="F11536">
        <v>0</v>
      </c>
      <c r="G11536">
        <v>0</v>
      </c>
      <c r="H11536">
        <v>160227</v>
      </c>
      <c r="I11536" s="1">
        <v>25809900</v>
      </c>
      <c r="J11536">
        <f t="shared" si="180"/>
        <v>1265576.6171529302</v>
      </c>
      <c r="K11536">
        <v>1234.5700279999901</v>
      </c>
    </row>
    <row r="11537" spans="1:11">
      <c r="A11537" t="s">
        <v>11544</v>
      </c>
      <c r="B11537" s="1">
        <v>25679200</v>
      </c>
      <c r="C11537">
        <v>9948</v>
      </c>
      <c r="D11537">
        <v>0</v>
      </c>
      <c r="E11537">
        <v>0</v>
      </c>
      <c r="F11537">
        <v>0</v>
      </c>
      <c r="G11537">
        <v>0</v>
      </c>
      <c r="H11537">
        <v>160227</v>
      </c>
      <c r="I11537" s="1">
        <v>25839400</v>
      </c>
      <c r="J11537">
        <f t="shared" si="180"/>
        <v>1265976.3854645826</v>
      </c>
      <c r="K11537">
        <v>1234.960002</v>
      </c>
    </row>
    <row r="11538" spans="1:11">
      <c r="A11538" t="s">
        <v>11545</v>
      </c>
      <c r="B11538" s="1">
        <v>25700400</v>
      </c>
      <c r="C11538">
        <v>9948</v>
      </c>
      <c r="D11538">
        <v>0</v>
      </c>
      <c r="E11538">
        <v>0</v>
      </c>
      <c r="F11538">
        <v>0</v>
      </c>
      <c r="G11538">
        <v>0</v>
      </c>
      <c r="H11538">
        <v>160227</v>
      </c>
      <c r="I11538" s="1">
        <v>25860600</v>
      </c>
      <c r="J11538">
        <f t="shared" si="180"/>
        <v>1266376.1537762247</v>
      </c>
      <c r="K11538">
        <v>1235.349976</v>
      </c>
    </row>
    <row r="11539" spans="1:11">
      <c r="A11539" t="s">
        <v>11546</v>
      </c>
      <c r="B11539" s="1">
        <v>25721600</v>
      </c>
      <c r="C11539">
        <v>9948</v>
      </c>
      <c r="D11539">
        <v>0</v>
      </c>
      <c r="E11539">
        <v>0</v>
      </c>
      <c r="F11539">
        <v>0</v>
      </c>
      <c r="G11539">
        <v>0</v>
      </c>
      <c r="H11539">
        <v>160227</v>
      </c>
      <c r="I11539" s="1">
        <v>25881800</v>
      </c>
      <c r="J11539">
        <f t="shared" si="180"/>
        <v>1275366.4343813416</v>
      </c>
      <c r="K11539">
        <v>1244.119995</v>
      </c>
    </row>
    <row r="11540" spans="1:11">
      <c r="A11540" t="s">
        <v>11547</v>
      </c>
      <c r="B11540" s="1">
        <v>25742700</v>
      </c>
      <c r="C11540">
        <v>9948</v>
      </c>
      <c r="D11540">
        <v>0</v>
      </c>
      <c r="E11540">
        <v>0</v>
      </c>
      <c r="F11540">
        <v>0</v>
      </c>
      <c r="G11540">
        <v>0</v>
      </c>
      <c r="H11540">
        <v>160227</v>
      </c>
      <c r="I11540" s="1">
        <v>25903000</v>
      </c>
      <c r="J11540">
        <f t="shared" si="180"/>
        <v>1276309.585556847</v>
      </c>
      <c r="K11540">
        <v>1245.040039</v>
      </c>
    </row>
    <row r="11541" spans="1:11">
      <c r="A11541" t="s">
        <v>11548</v>
      </c>
      <c r="B11541" s="1">
        <v>25763900</v>
      </c>
      <c r="C11541">
        <v>9948</v>
      </c>
      <c r="D11541">
        <v>0</v>
      </c>
      <c r="E11541">
        <v>0</v>
      </c>
      <c r="F11541">
        <v>0</v>
      </c>
      <c r="G11541">
        <v>0</v>
      </c>
      <c r="H11541">
        <v>160227</v>
      </c>
      <c r="I11541" s="1">
        <v>25924200</v>
      </c>
      <c r="J11541">
        <f t="shared" si="180"/>
        <v>1266898.9718021762</v>
      </c>
      <c r="K11541">
        <v>1235.8599850000001</v>
      </c>
    </row>
    <row r="11542" spans="1:11">
      <c r="A11542" t="s">
        <v>11549</v>
      </c>
      <c r="B11542" s="1">
        <v>25785100</v>
      </c>
      <c r="C11542">
        <v>9948</v>
      </c>
      <c r="D11542">
        <v>0</v>
      </c>
      <c r="E11542">
        <v>0</v>
      </c>
      <c r="F11542">
        <v>0</v>
      </c>
      <c r="G11542">
        <v>0</v>
      </c>
      <c r="H11542">
        <v>160227</v>
      </c>
      <c r="I11542" s="1">
        <v>25945400</v>
      </c>
      <c r="J11542">
        <f t="shared" si="180"/>
        <v>1257221.9439091068</v>
      </c>
      <c r="K11542">
        <v>1226.420044</v>
      </c>
    </row>
    <row r="11543" spans="1:11">
      <c r="A11543" t="s">
        <v>11550</v>
      </c>
      <c r="B11543" s="1">
        <v>25806300</v>
      </c>
      <c r="C11543">
        <v>9948</v>
      </c>
      <c r="D11543">
        <v>0</v>
      </c>
      <c r="E11543">
        <v>0</v>
      </c>
      <c r="F11543">
        <v>0</v>
      </c>
      <c r="G11543">
        <v>0</v>
      </c>
      <c r="H11543">
        <v>160227</v>
      </c>
      <c r="I11543" s="1">
        <v>25966600</v>
      </c>
      <c r="J11543">
        <f t="shared" si="180"/>
        <v>1256097.7208102413</v>
      </c>
      <c r="K11543">
        <v>1225.3233643333299</v>
      </c>
    </row>
    <row r="11544" spans="1:11">
      <c r="A11544" t="s">
        <v>11551</v>
      </c>
      <c r="B11544" s="1">
        <v>25827500</v>
      </c>
      <c r="C11544">
        <v>9948</v>
      </c>
      <c r="D11544">
        <v>0</v>
      </c>
      <c r="E11544">
        <v>0</v>
      </c>
      <c r="F11544">
        <v>0</v>
      </c>
      <c r="G11544">
        <v>0</v>
      </c>
      <c r="H11544">
        <v>160227</v>
      </c>
      <c r="I11544" s="1">
        <v>25987800</v>
      </c>
      <c r="J11544">
        <f t="shared" si="180"/>
        <v>1254973.4977113758</v>
      </c>
      <c r="K11544">
        <v>1224.22668466666</v>
      </c>
    </row>
    <row r="11545" spans="1:11">
      <c r="A11545" t="s">
        <v>11552</v>
      </c>
      <c r="B11545" s="1">
        <v>25848700</v>
      </c>
      <c r="C11545">
        <v>9948</v>
      </c>
      <c r="D11545">
        <v>0</v>
      </c>
      <c r="E11545">
        <v>0</v>
      </c>
      <c r="F11545">
        <v>0</v>
      </c>
      <c r="G11545">
        <v>0</v>
      </c>
      <c r="H11545">
        <v>160227</v>
      </c>
      <c r="I11545" s="1">
        <v>26009000</v>
      </c>
      <c r="J11545">
        <f t="shared" si="180"/>
        <v>1253849.2746125206</v>
      </c>
      <c r="K11545">
        <v>1223.130005</v>
      </c>
    </row>
    <row r="11546" spans="1:11">
      <c r="A11546" t="s">
        <v>11553</v>
      </c>
      <c r="B11546" s="1">
        <v>25869900</v>
      </c>
      <c r="C11546">
        <v>9948</v>
      </c>
      <c r="D11546">
        <v>0</v>
      </c>
      <c r="E11546">
        <v>0</v>
      </c>
      <c r="F11546">
        <v>0</v>
      </c>
      <c r="G11546">
        <v>0</v>
      </c>
      <c r="H11546">
        <v>160227</v>
      </c>
      <c r="I11546" s="1">
        <v>26030200</v>
      </c>
      <c r="J11546">
        <f t="shared" si="180"/>
        <v>1262306.4757875938</v>
      </c>
      <c r="K11546">
        <v>1231.380005</v>
      </c>
    </row>
    <row r="11547" spans="1:11">
      <c r="A11547" t="s">
        <v>11554</v>
      </c>
      <c r="B11547" s="1">
        <v>25891100</v>
      </c>
      <c r="C11547">
        <v>9948</v>
      </c>
      <c r="D11547">
        <v>0</v>
      </c>
      <c r="E11547">
        <v>0</v>
      </c>
      <c r="F11547">
        <v>0</v>
      </c>
      <c r="G11547">
        <v>0</v>
      </c>
      <c r="H11547">
        <v>160227</v>
      </c>
      <c r="I11547" s="1">
        <v>26051400</v>
      </c>
      <c r="J11547">
        <f t="shared" si="180"/>
        <v>1259999.9663762101</v>
      </c>
      <c r="K11547">
        <v>1229.130005</v>
      </c>
    </row>
    <row r="11548" spans="1:11">
      <c r="A11548" t="s">
        <v>11555</v>
      </c>
      <c r="B11548" s="1">
        <v>25912300</v>
      </c>
      <c r="C11548">
        <v>9948</v>
      </c>
      <c r="D11548">
        <v>0</v>
      </c>
      <c r="E11548">
        <v>0</v>
      </c>
      <c r="F11548">
        <v>0</v>
      </c>
      <c r="G11548">
        <v>0</v>
      </c>
      <c r="H11548">
        <v>160227</v>
      </c>
      <c r="I11548" s="1">
        <v>26072600</v>
      </c>
      <c r="J11548">
        <f t="shared" si="180"/>
        <v>1268898.0224839069</v>
      </c>
      <c r="K11548">
        <v>1237.8100589999999</v>
      </c>
    </row>
    <row r="11549" spans="1:11">
      <c r="A11549" t="s">
        <v>11556</v>
      </c>
      <c r="B11549" s="1">
        <v>25933500</v>
      </c>
      <c r="C11549">
        <v>9948</v>
      </c>
      <c r="D11549">
        <v>0</v>
      </c>
      <c r="E11549">
        <v>0</v>
      </c>
      <c r="F11549">
        <v>0</v>
      </c>
      <c r="G11549">
        <v>0</v>
      </c>
      <c r="H11549">
        <v>160227</v>
      </c>
      <c r="I11549" s="1">
        <v>26093700</v>
      </c>
      <c r="J11549">
        <f t="shared" si="180"/>
        <v>1261291.621897738</v>
      </c>
      <c r="K11549">
        <v>1230.3900149999999</v>
      </c>
    </row>
    <row r="11550" spans="1:11">
      <c r="A11550" t="s">
        <v>11557</v>
      </c>
      <c r="B11550" s="1">
        <v>25954700</v>
      </c>
      <c r="C11550">
        <v>9948</v>
      </c>
      <c r="D11550">
        <v>0</v>
      </c>
      <c r="E11550">
        <v>0</v>
      </c>
      <c r="F11550">
        <v>0</v>
      </c>
      <c r="G11550">
        <v>0</v>
      </c>
      <c r="H11550">
        <v>160227</v>
      </c>
      <c r="I11550" s="1">
        <v>26114900</v>
      </c>
      <c r="J11550">
        <f t="shared" si="180"/>
        <v>1262480.7488046128</v>
      </c>
      <c r="K11550">
        <v>1231.55000833333</v>
      </c>
    </row>
    <row r="11551" spans="1:11">
      <c r="A11551" t="s">
        <v>11558</v>
      </c>
      <c r="B11551" s="1">
        <v>25975900</v>
      </c>
      <c r="C11551">
        <v>9948</v>
      </c>
      <c r="D11551">
        <v>0</v>
      </c>
      <c r="E11551">
        <v>0</v>
      </c>
      <c r="F11551">
        <v>0</v>
      </c>
      <c r="G11551">
        <v>0</v>
      </c>
      <c r="H11551">
        <v>160227</v>
      </c>
      <c r="I11551" s="1">
        <v>26136100</v>
      </c>
      <c r="J11551">
        <f t="shared" si="180"/>
        <v>1263669.8757114874</v>
      </c>
      <c r="K11551">
        <v>1232.71000166666</v>
      </c>
    </row>
    <row r="11552" spans="1:11">
      <c r="A11552" t="s">
        <v>11559</v>
      </c>
      <c r="B11552" s="1">
        <v>25997100</v>
      </c>
      <c r="C11552">
        <v>9948</v>
      </c>
      <c r="D11552">
        <v>0</v>
      </c>
      <c r="E11552">
        <v>0</v>
      </c>
      <c r="F11552">
        <v>0</v>
      </c>
      <c r="G11552">
        <v>0</v>
      </c>
      <c r="H11552">
        <v>160227</v>
      </c>
      <c r="I11552" s="1">
        <v>26157300</v>
      </c>
      <c r="J11552">
        <f t="shared" si="180"/>
        <v>1264859.0026183722</v>
      </c>
      <c r="K11552">
        <v>1233.869995</v>
      </c>
    </row>
    <row r="11553" spans="1:11">
      <c r="A11553" t="s">
        <v>11560</v>
      </c>
      <c r="B11553" s="1">
        <v>26018300</v>
      </c>
      <c r="C11553">
        <v>9948</v>
      </c>
      <c r="D11553">
        <v>0</v>
      </c>
      <c r="E11553">
        <v>0</v>
      </c>
      <c r="F11553">
        <v>0</v>
      </c>
      <c r="G11553">
        <v>0</v>
      </c>
      <c r="H11553">
        <v>160227</v>
      </c>
      <c r="I11553" s="1">
        <v>26178500</v>
      </c>
      <c r="J11553">
        <f t="shared" si="180"/>
        <v>1249964.0476689604</v>
      </c>
      <c r="K11553">
        <v>1219.339966</v>
      </c>
    </row>
    <row r="11554" spans="1:11">
      <c r="A11554" t="s">
        <v>11561</v>
      </c>
      <c r="B11554" s="1">
        <v>26039500</v>
      </c>
      <c r="C11554">
        <v>9948</v>
      </c>
      <c r="D11554">
        <v>0</v>
      </c>
      <c r="E11554">
        <v>0</v>
      </c>
      <c r="F11554">
        <v>0</v>
      </c>
      <c r="G11554">
        <v>0</v>
      </c>
      <c r="H11554">
        <v>160227</v>
      </c>
      <c r="I11554" s="1">
        <v>26199700</v>
      </c>
      <c r="J11554">
        <f t="shared" si="180"/>
        <v>1250886.676036281</v>
      </c>
      <c r="K11554">
        <v>1220.23999</v>
      </c>
    </row>
    <row r="11555" spans="1:11">
      <c r="A11555" t="s">
        <v>11562</v>
      </c>
      <c r="B11555" s="1">
        <v>26060700</v>
      </c>
      <c r="C11555">
        <v>9948</v>
      </c>
      <c r="D11555">
        <v>0</v>
      </c>
      <c r="E11555">
        <v>0</v>
      </c>
      <c r="F11555">
        <v>0</v>
      </c>
      <c r="G11555">
        <v>0</v>
      </c>
      <c r="H11555">
        <v>160227</v>
      </c>
      <c r="I11555" s="1">
        <v>26220900</v>
      </c>
      <c r="J11555">
        <f t="shared" si="180"/>
        <v>1249636.0661311229</v>
      </c>
      <c r="K11555">
        <v>1219.0200199999999</v>
      </c>
    </row>
    <row r="11556" spans="1:11">
      <c r="A11556" t="s">
        <v>11563</v>
      </c>
      <c r="B11556" s="1">
        <v>26081900</v>
      </c>
      <c r="C11556">
        <v>9948</v>
      </c>
      <c r="D11556">
        <v>0</v>
      </c>
      <c r="E11556">
        <v>0</v>
      </c>
      <c r="F11556">
        <v>0</v>
      </c>
      <c r="G11556">
        <v>0</v>
      </c>
      <c r="H11556">
        <v>160227</v>
      </c>
      <c r="I11556" s="1">
        <v>26242100</v>
      </c>
      <c r="J11556">
        <f t="shared" si="180"/>
        <v>1250343.3352021449</v>
      </c>
      <c r="K11556">
        <v>1219.709961</v>
      </c>
    </row>
    <row r="11557" spans="1:11">
      <c r="A11557" t="s">
        <v>11564</v>
      </c>
      <c r="B11557" s="1">
        <v>26103100</v>
      </c>
      <c r="C11557">
        <v>9948</v>
      </c>
      <c r="D11557">
        <v>0</v>
      </c>
      <c r="E11557">
        <v>0</v>
      </c>
      <c r="F11557">
        <v>0</v>
      </c>
      <c r="G11557">
        <v>0</v>
      </c>
      <c r="H11557">
        <v>160227</v>
      </c>
      <c r="I11557" s="1">
        <v>26263300</v>
      </c>
      <c r="J11557">
        <f t="shared" si="180"/>
        <v>1251033.5859924601</v>
      </c>
      <c r="K11557">
        <v>1220.38330066666</v>
      </c>
    </row>
    <row r="11558" spans="1:11">
      <c r="A11558" t="s">
        <v>11565</v>
      </c>
      <c r="B11558" s="1">
        <v>26124300</v>
      </c>
      <c r="C11558">
        <v>9948</v>
      </c>
      <c r="D11558">
        <v>0</v>
      </c>
      <c r="E11558">
        <v>0</v>
      </c>
      <c r="F11558">
        <v>0</v>
      </c>
      <c r="G11558">
        <v>0</v>
      </c>
      <c r="H11558">
        <v>160227</v>
      </c>
      <c r="I11558" s="1">
        <v>26284500</v>
      </c>
      <c r="J11558">
        <f t="shared" si="180"/>
        <v>1251723.8367827856</v>
      </c>
      <c r="K11558">
        <v>1221.0566403333301</v>
      </c>
    </row>
    <row r="11559" spans="1:11">
      <c r="A11559" t="s">
        <v>11566</v>
      </c>
      <c r="B11559" s="1">
        <v>26145500</v>
      </c>
      <c r="C11559">
        <v>9948</v>
      </c>
      <c r="D11559">
        <v>0</v>
      </c>
      <c r="E11559">
        <v>0</v>
      </c>
      <c r="F11559">
        <v>0</v>
      </c>
      <c r="G11559">
        <v>0</v>
      </c>
      <c r="H11559">
        <v>160227</v>
      </c>
      <c r="I11559" s="1">
        <v>26305700</v>
      </c>
      <c r="J11559">
        <f t="shared" si="180"/>
        <v>1252414.0875731111</v>
      </c>
      <c r="K11559">
        <v>1221.7299800000001</v>
      </c>
    </row>
    <row r="11560" spans="1:11">
      <c r="A11560" t="s">
        <v>11567</v>
      </c>
      <c r="B11560" s="1">
        <v>26166700</v>
      </c>
      <c r="C11560">
        <v>9948</v>
      </c>
      <c r="D11560">
        <v>0</v>
      </c>
      <c r="E11560">
        <v>0</v>
      </c>
      <c r="F11560">
        <v>0</v>
      </c>
      <c r="G11560">
        <v>0</v>
      </c>
      <c r="H11560">
        <v>160227</v>
      </c>
      <c r="I11560" s="1">
        <v>26326900</v>
      </c>
      <c r="J11560">
        <f t="shared" si="180"/>
        <v>1248170.095904551</v>
      </c>
      <c r="K11560">
        <v>1217.589966</v>
      </c>
    </row>
    <row r="11561" spans="1:11">
      <c r="A11561" t="s">
        <v>11568</v>
      </c>
      <c r="B11561" s="1">
        <v>26187900</v>
      </c>
      <c r="C11561">
        <v>9948</v>
      </c>
      <c r="D11561">
        <v>0</v>
      </c>
      <c r="E11561">
        <v>0</v>
      </c>
      <c r="F11561">
        <v>0</v>
      </c>
      <c r="G11561">
        <v>0</v>
      </c>
      <c r="H11561">
        <v>160227</v>
      </c>
      <c r="I11561" s="1">
        <v>26348100</v>
      </c>
      <c r="J11561">
        <f t="shared" si="180"/>
        <v>1239969.1735529648</v>
      </c>
      <c r="K11561">
        <v>1209.589966</v>
      </c>
    </row>
    <row r="11562" spans="1:11">
      <c r="A11562" t="s">
        <v>11569</v>
      </c>
      <c r="B11562" s="1">
        <v>26209100</v>
      </c>
      <c r="C11562">
        <v>9948</v>
      </c>
      <c r="D11562">
        <v>0</v>
      </c>
      <c r="E11562">
        <v>0</v>
      </c>
      <c r="F11562">
        <v>0</v>
      </c>
      <c r="G11562">
        <v>0</v>
      </c>
      <c r="H11562">
        <v>160227</v>
      </c>
      <c r="I11562" s="1">
        <v>26369300</v>
      </c>
      <c r="J11562">
        <f t="shared" si="180"/>
        <v>1242819.0237984846</v>
      </c>
      <c r="K11562">
        <v>1212.369995</v>
      </c>
    </row>
    <row r="11563" spans="1:11">
      <c r="A11563" t="s">
        <v>11570</v>
      </c>
      <c r="B11563" s="1">
        <v>26230300</v>
      </c>
      <c r="C11563">
        <v>9948</v>
      </c>
      <c r="D11563">
        <v>0</v>
      </c>
      <c r="E11563">
        <v>0</v>
      </c>
      <c r="F11563">
        <v>0</v>
      </c>
      <c r="G11563">
        <v>0</v>
      </c>
      <c r="H11563">
        <v>160227</v>
      </c>
      <c r="I11563" s="1">
        <v>26390500</v>
      </c>
      <c r="J11563">
        <f t="shared" si="180"/>
        <v>1235366.4161342899</v>
      </c>
      <c r="K11563">
        <v>1205.099976</v>
      </c>
    </row>
    <row r="11564" spans="1:11">
      <c r="A11564" t="s">
        <v>11571</v>
      </c>
      <c r="B11564" s="1">
        <v>26251500</v>
      </c>
      <c r="C11564">
        <v>9948</v>
      </c>
      <c r="D11564">
        <v>0</v>
      </c>
      <c r="E11564">
        <v>0</v>
      </c>
      <c r="F11564">
        <v>0</v>
      </c>
      <c r="G11564">
        <v>0</v>
      </c>
      <c r="H11564">
        <v>160227</v>
      </c>
      <c r="I11564" s="1">
        <v>26411700</v>
      </c>
      <c r="J11564">
        <f t="shared" si="180"/>
        <v>1237819.8768481761</v>
      </c>
      <c r="K11564">
        <v>1207.4933269999999</v>
      </c>
    </row>
    <row r="11565" spans="1:11">
      <c r="A11565" t="s">
        <v>11572</v>
      </c>
      <c r="B11565" s="1">
        <v>26272700</v>
      </c>
      <c r="C11565">
        <v>9948</v>
      </c>
      <c r="D11565">
        <v>0</v>
      </c>
      <c r="E11565">
        <v>0</v>
      </c>
      <c r="F11565">
        <v>0</v>
      </c>
      <c r="G11565">
        <v>0</v>
      </c>
      <c r="H11565">
        <v>160227</v>
      </c>
      <c r="I11565" s="1">
        <v>26432900</v>
      </c>
      <c r="J11565">
        <f t="shared" si="180"/>
        <v>1240273.3375620625</v>
      </c>
      <c r="K11565">
        <v>1209.8866780000001</v>
      </c>
    </row>
    <row r="11566" spans="1:11">
      <c r="A11566" t="s">
        <v>11573</v>
      </c>
      <c r="B11566" s="1">
        <v>26293900</v>
      </c>
      <c r="C11566">
        <v>9948</v>
      </c>
      <c r="D11566">
        <v>0</v>
      </c>
      <c r="E11566">
        <v>0</v>
      </c>
      <c r="F11566">
        <v>0</v>
      </c>
      <c r="G11566">
        <v>0</v>
      </c>
      <c r="H11566">
        <v>160227</v>
      </c>
      <c r="I11566" s="1">
        <v>26454100</v>
      </c>
      <c r="J11566">
        <f t="shared" si="180"/>
        <v>1242726.798275949</v>
      </c>
      <c r="K11566">
        <v>1212.280029</v>
      </c>
    </row>
    <row r="11567" spans="1:11">
      <c r="A11567" t="s">
        <v>11574</v>
      </c>
      <c r="B11567" s="1">
        <v>26315100</v>
      </c>
      <c r="C11567">
        <v>9948</v>
      </c>
      <c r="D11567">
        <v>0</v>
      </c>
      <c r="E11567">
        <v>0</v>
      </c>
      <c r="F11567">
        <v>0</v>
      </c>
      <c r="G11567">
        <v>0</v>
      </c>
      <c r="H11567">
        <v>160227</v>
      </c>
      <c r="I11567" s="1">
        <v>26475300</v>
      </c>
      <c r="J11567">
        <f t="shared" si="180"/>
        <v>1238759.6072139456</v>
      </c>
      <c r="K11567">
        <v>1208.410034</v>
      </c>
    </row>
    <row r="11568" spans="1:11">
      <c r="A11568" t="s">
        <v>11575</v>
      </c>
      <c r="B11568" s="1">
        <v>26336300</v>
      </c>
      <c r="C11568">
        <v>9948</v>
      </c>
      <c r="D11568">
        <v>0</v>
      </c>
      <c r="E11568">
        <v>0</v>
      </c>
      <c r="F11568">
        <v>0</v>
      </c>
      <c r="G11568">
        <v>0</v>
      </c>
      <c r="H11568">
        <v>160227</v>
      </c>
      <c r="I11568" s="1">
        <v>26496500</v>
      </c>
      <c r="J11568">
        <f t="shared" si="180"/>
        <v>1250978.901558816</v>
      </c>
      <c r="K11568">
        <v>1220.329956</v>
      </c>
    </row>
    <row r="11569" spans="1:11">
      <c r="A11569" t="s">
        <v>11576</v>
      </c>
      <c r="B11569" s="1">
        <v>26381500</v>
      </c>
      <c r="C11569">
        <v>9948</v>
      </c>
      <c r="D11569">
        <v>0</v>
      </c>
      <c r="E11569">
        <v>0</v>
      </c>
      <c r="F11569">
        <v>0</v>
      </c>
      <c r="G11569">
        <v>0</v>
      </c>
      <c r="H11569">
        <v>160227</v>
      </c>
      <c r="I11569" s="1">
        <v>26541800</v>
      </c>
      <c r="J11569">
        <f t="shared" si="180"/>
        <v>1252270.5570803438</v>
      </c>
      <c r="K11569">
        <v>1221.589966</v>
      </c>
    </row>
    <row r="11570" spans="1:11">
      <c r="A11570" t="s">
        <v>11577</v>
      </c>
      <c r="B11570" s="1">
        <v>26426800</v>
      </c>
      <c r="C11570">
        <v>9948</v>
      </c>
      <c r="D11570">
        <v>0</v>
      </c>
      <c r="E11570">
        <v>0</v>
      </c>
      <c r="F11570">
        <v>0</v>
      </c>
      <c r="G11570">
        <v>0</v>
      </c>
      <c r="H11570">
        <v>160227</v>
      </c>
      <c r="I11570" s="1">
        <v>26587100</v>
      </c>
      <c r="J11570">
        <f t="shared" si="180"/>
        <v>1248610.9508371744</v>
      </c>
      <c r="K11570">
        <v>1218.0200199999999</v>
      </c>
    </row>
    <row r="11571" spans="1:11">
      <c r="A11571" t="s">
        <v>11578</v>
      </c>
      <c r="B11571" s="1">
        <v>26472100</v>
      </c>
      <c r="C11571">
        <v>9948</v>
      </c>
      <c r="D11571">
        <v>0</v>
      </c>
      <c r="E11571">
        <v>0</v>
      </c>
      <c r="F11571">
        <v>0</v>
      </c>
      <c r="G11571">
        <v>0</v>
      </c>
      <c r="H11571">
        <v>160227</v>
      </c>
      <c r="I11571" s="1">
        <v>26632300</v>
      </c>
      <c r="J11571">
        <f t="shared" si="180"/>
        <v>1252549.9550727764</v>
      </c>
      <c r="K11571">
        <v>1221.8625187499999</v>
      </c>
    </row>
    <row r="11572" spans="1:11">
      <c r="A11572" t="s">
        <v>11579</v>
      </c>
      <c r="B11572" s="1">
        <v>26517400</v>
      </c>
      <c r="C11572">
        <v>9948</v>
      </c>
      <c r="D11572">
        <v>0</v>
      </c>
      <c r="E11572">
        <v>0</v>
      </c>
      <c r="F11572">
        <v>0</v>
      </c>
      <c r="G11572">
        <v>0</v>
      </c>
      <c r="H11572">
        <v>160227</v>
      </c>
      <c r="I11572" s="1">
        <v>26677600</v>
      </c>
      <c r="J11572">
        <f t="shared" si="180"/>
        <v>1256488.9593083786</v>
      </c>
      <c r="K11572">
        <v>1225.7050174999999</v>
      </c>
    </row>
    <row r="11573" spans="1:11">
      <c r="A11573" t="s">
        <v>11580</v>
      </c>
      <c r="B11573" s="1">
        <v>26562700</v>
      </c>
      <c r="C11573">
        <v>9948</v>
      </c>
      <c r="D11573">
        <v>0</v>
      </c>
      <c r="E11573">
        <v>0</v>
      </c>
      <c r="F11573">
        <v>0</v>
      </c>
      <c r="G11573">
        <v>0</v>
      </c>
      <c r="H11573">
        <v>160227</v>
      </c>
      <c r="I11573" s="1">
        <v>26722900</v>
      </c>
      <c r="J11573">
        <f t="shared" si="180"/>
        <v>1260427.9635439806</v>
      </c>
      <c r="K11573">
        <v>1229.5475162499999</v>
      </c>
    </row>
    <row r="11574" spans="1:11">
      <c r="A11574" t="s">
        <v>11581</v>
      </c>
      <c r="B11574" s="1">
        <v>26608000</v>
      </c>
      <c r="C11574">
        <v>9948</v>
      </c>
      <c r="D11574">
        <v>0</v>
      </c>
      <c r="E11574">
        <v>0</v>
      </c>
      <c r="F11574">
        <v>0</v>
      </c>
      <c r="G11574">
        <v>0</v>
      </c>
      <c r="H11574">
        <v>160227</v>
      </c>
      <c r="I11574" s="1">
        <v>26768200</v>
      </c>
      <c r="J11574">
        <f t="shared" si="180"/>
        <v>1264366.9677795828</v>
      </c>
      <c r="K11574">
        <v>1233.3900149999999</v>
      </c>
    </row>
    <row r="11575" spans="1:11">
      <c r="A11575" t="s">
        <v>11582</v>
      </c>
      <c r="B11575" s="1">
        <v>26653200</v>
      </c>
      <c r="C11575">
        <v>9948</v>
      </c>
      <c r="D11575">
        <v>0</v>
      </c>
      <c r="E11575">
        <v>0</v>
      </c>
      <c r="F11575">
        <v>0</v>
      </c>
      <c r="G11575">
        <v>0</v>
      </c>
      <c r="H11575">
        <v>160227</v>
      </c>
      <c r="I11575" s="1">
        <v>26813500</v>
      </c>
      <c r="J11575">
        <f t="shared" si="180"/>
        <v>1267411.5294491504</v>
      </c>
      <c r="K11575">
        <v>1236.3599850000001</v>
      </c>
    </row>
    <row r="11576" spans="1:11">
      <c r="A11576" t="s">
        <v>11583</v>
      </c>
      <c r="B11576" s="1">
        <v>26698500</v>
      </c>
      <c r="C11576">
        <v>9948</v>
      </c>
      <c r="D11576">
        <v>0</v>
      </c>
      <c r="E11576">
        <v>0</v>
      </c>
      <c r="F11576">
        <v>0</v>
      </c>
      <c r="G11576">
        <v>0</v>
      </c>
      <c r="H11576">
        <v>160227</v>
      </c>
      <c r="I11576" s="1">
        <v>26858800</v>
      </c>
      <c r="J11576">
        <f t="shared" si="180"/>
        <v>1262603.7992023353</v>
      </c>
      <c r="K11576">
        <v>1231.670044</v>
      </c>
    </row>
    <row r="11577" spans="1:11">
      <c r="A11577" t="s">
        <v>11584</v>
      </c>
      <c r="B11577" s="1">
        <v>26743800</v>
      </c>
      <c r="C11577">
        <v>9948</v>
      </c>
      <c r="D11577">
        <v>0</v>
      </c>
      <c r="E11577">
        <v>0</v>
      </c>
      <c r="F11577">
        <v>0</v>
      </c>
      <c r="G11577">
        <v>0</v>
      </c>
      <c r="H11577">
        <v>160227</v>
      </c>
      <c r="I11577" s="1">
        <v>26904000</v>
      </c>
      <c r="J11577">
        <f t="shared" si="180"/>
        <v>1272660.114628589</v>
      </c>
      <c r="K11577">
        <v>1241.4799800000001</v>
      </c>
    </row>
    <row r="11578" spans="1:11">
      <c r="A11578" t="s">
        <v>11585</v>
      </c>
      <c r="B11578" s="1">
        <v>26789100</v>
      </c>
      <c r="C11578">
        <v>9948</v>
      </c>
      <c r="D11578">
        <v>0</v>
      </c>
      <c r="E11578">
        <v>0</v>
      </c>
      <c r="F11578">
        <v>0</v>
      </c>
      <c r="G11578">
        <v>0</v>
      </c>
      <c r="H11578">
        <v>160227</v>
      </c>
      <c r="I11578" s="1">
        <v>26949300</v>
      </c>
      <c r="J11578">
        <f t="shared" si="180"/>
        <v>1272345.7729331406</v>
      </c>
      <c r="K11578">
        <v>1241.17333966666</v>
      </c>
    </row>
    <row r="11579" spans="1:11">
      <c r="A11579" t="s">
        <v>11586</v>
      </c>
      <c r="B11579" s="1">
        <v>26834400</v>
      </c>
      <c r="C11579">
        <v>9948</v>
      </c>
      <c r="D11579">
        <v>0</v>
      </c>
      <c r="E11579">
        <v>0</v>
      </c>
      <c r="F11579">
        <v>0</v>
      </c>
      <c r="G11579">
        <v>0</v>
      </c>
      <c r="H11579">
        <v>160227</v>
      </c>
      <c r="I11579" s="1">
        <v>26994600</v>
      </c>
      <c r="J11579">
        <f t="shared" si="180"/>
        <v>1272031.4312377025</v>
      </c>
      <c r="K11579">
        <v>1240.86669933333</v>
      </c>
    </row>
    <row r="11580" spans="1:11">
      <c r="A11580" t="s">
        <v>11587</v>
      </c>
      <c r="B11580" s="1">
        <v>26879700</v>
      </c>
      <c r="C11580">
        <v>9948</v>
      </c>
      <c r="D11580">
        <v>0</v>
      </c>
      <c r="E11580">
        <v>0</v>
      </c>
      <c r="F11580">
        <v>0</v>
      </c>
      <c r="G11580">
        <v>0</v>
      </c>
      <c r="H11580">
        <v>160227</v>
      </c>
      <c r="I11580" s="1">
        <v>27039900</v>
      </c>
      <c r="J11580">
        <f t="shared" si="180"/>
        <v>1271717.0895422646</v>
      </c>
      <c r="K11580">
        <v>1240.5600589999999</v>
      </c>
    </row>
    <row r="11581" spans="1:11">
      <c r="A11581" t="s">
        <v>11588</v>
      </c>
      <c r="B11581" s="1">
        <v>26924900</v>
      </c>
      <c r="C11581">
        <v>9948</v>
      </c>
      <c r="D11581">
        <v>0</v>
      </c>
      <c r="E11581">
        <v>0</v>
      </c>
      <c r="F11581">
        <v>0</v>
      </c>
      <c r="G11581">
        <v>0</v>
      </c>
      <c r="H11581">
        <v>160227</v>
      </c>
      <c r="I11581" s="1">
        <v>27085200</v>
      </c>
      <c r="J11581">
        <f t="shared" si="180"/>
        <v>1262121.8996784573</v>
      </c>
      <c r="K11581">
        <v>1231.1999510000001</v>
      </c>
    </row>
    <row r="11582" spans="1:11">
      <c r="A11582" t="s">
        <v>11589</v>
      </c>
      <c r="B11582" s="1">
        <v>26970200</v>
      </c>
      <c r="C11582">
        <v>9948</v>
      </c>
      <c r="D11582">
        <v>0</v>
      </c>
      <c r="E11582">
        <v>0</v>
      </c>
      <c r="F11582">
        <v>0</v>
      </c>
      <c r="G11582">
        <v>0</v>
      </c>
      <c r="H11582">
        <v>160227</v>
      </c>
      <c r="I11582" s="1">
        <v>27130400</v>
      </c>
      <c r="J11582">
        <f t="shared" si="180"/>
        <v>1257980.5189754756</v>
      </c>
      <c r="K11582">
        <v>1227.160034</v>
      </c>
    </row>
    <row r="11583" spans="1:11">
      <c r="A11583" t="s">
        <v>11590</v>
      </c>
      <c r="B11583" s="1">
        <v>27015500</v>
      </c>
      <c r="C11583">
        <v>9948</v>
      </c>
      <c r="D11583">
        <v>0</v>
      </c>
      <c r="E11583">
        <v>0</v>
      </c>
      <c r="F11583">
        <v>0</v>
      </c>
      <c r="G11583">
        <v>0</v>
      </c>
      <c r="H11583">
        <v>160227</v>
      </c>
      <c r="I11583" s="1">
        <v>27175700</v>
      </c>
      <c r="J11583">
        <f t="shared" si="180"/>
        <v>1258564.7793368003</v>
      </c>
      <c r="K11583">
        <v>1227.7299800000001</v>
      </c>
    </row>
    <row r="11584" spans="1:11">
      <c r="A11584" t="s">
        <v>11591</v>
      </c>
      <c r="B11584" s="1">
        <v>27060800</v>
      </c>
      <c r="C11584">
        <v>9948</v>
      </c>
      <c r="D11584">
        <v>0</v>
      </c>
      <c r="E11584">
        <v>0</v>
      </c>
      <c r="F11584">
        <v>0</v>
      </c>
      <c r="G11584">
        <v>0</v>
      </c>
      <c r="H11584">
        <v>160227</v>
      </c>
      <c r="I11584" s="1">
        <v>27221000</v>
      </c>
      <c r="J11584">
        <f t="shared" si="180"/>
        <v>1269000.5083854194</v>
      </c>
      <c r="K11584">
        <v>1237.910034</v>
      </c>
    </row>
    <row r="11585" spans="1:11">
      <c r="A11585" t="s">
        <v>11592</v>
      </c>
      <c r="B11585" s="1">
        <v>27106100</v>
      </c>
      <c r="C11585">
        <v>9948</v>
      </c>
      <c r="D11585">
        <v>0</v>
      </c>
      <c r="E11585">
        <v>0</v>
      </c>
      <c r="F11585">
        <v>0</v>
      </c>
      <c r="G11585">
        <v>0</v>
      </c>
      <c r="H11585">
        <v>160227</v>
      </c>
      <c r="I11585" s="1">
        <v>27266300</v>
      </c>
      <c r="J11585">
        <f t="shared" si="180"/>
        <v>1266646.15547644</v>
      </c>
      <c r="K11585">
        <v>1235.6133626666599</v>
      </c>
    </row>
    <row r="11586" spans="1:11">
      <c r="A11586" t="s">
        <v>11593</v>
      </c>
      <c r="B11586" s="1">
        <v>27151400</v>
      </c>
      <c r="C11586">
        <v>9948</v>
      </c>
      <c r="D11586">
        <v>0</v>
      </c>
      <c r="E11586">
        <v>0</v>
      </c>
      <c r="F11586">
        <v>0</v>
      </c>
      <c r="G11586">
        <v>0</v>
      </c>
      <c r="H11586">
        <v>160227</v>
      </c>
      <c r="I11586" s="1">
        <v>27311600</v>
      </c>
      <c r="J11586">
        <f t="shared" si="180"/>
        <v>1264291.8025674711</v>
      </c>
      <c r="K11586">
        <v>1233.31669133333</v>
      </c>
    </row>
    <row r="11587" spans="1:11">
      <c r="A11587" t="s">
        <v>11594</v>
      </c>
      <c r="B11587" s="1">
        <v>27196600</v>
      </c>
      <c r="C11587">
        <v>9948</v>
      </c>
      <c r="D11587">
        <v>0</v>
      </c>
      <c r="E11587">
        <v>0</v>
      </c>
      <c r="F11587">
        <v>0</v>
      </c>
      <c r="G11587">
        <v>0</v>
      </c>
      <c r="H11587">
        <v>160227</v>
      </c>
      <c r="I11587" s="1">
        <v>27356900</v>
      </c>
      <c r="J11587">
        <f t="shared" si="180"/>
        <v>1261937.4496585019</v>
      </c>
      <c r="K11587">
        <v>1231.0200199999999</v>
      </c>
    </row>
    <row r="11588" spans="1:11">
      <c r="A11588" t="s">
        <v>11595</v>
      </c>
      <c r="B11588" s="1">
        <v>27241900</v>
      </c>
      <c r="C11588">
        <v>9948</v>
      </c>
      <c r="D11588">
        <v>0</v>
      </c>
      <c r="E11588">
        <v>0</v>
      </c>
      <c r="F11588">
        <v>0</v>
      </c>
      <c r="G11588">
        <v>0</v>
      </c>
      <c r="H11588">
        <v>160227</v>
      </c>
      <c r="I11588" s="1">
        <v>27402100</v>
      </c>
      <c r="J11588">
        <f t="shared" ref="J11588:J11651" si="181">J11587*K11588/K11587</f>
        <v>1252014.2782568568</v>
      </c>
      <c r="K11588">
        <v>1221.339966</v>
      </c>
    </row>
    <row r="11589" spans="1:11">
      <c r="A11589" t="s">
        <v>11596</v>
      </c>
      <c r="B11589" s="1">
        <v>27287200</v>
      </c>
      <c r="C11589">
        <v>9948</v>
      </c>
      <c r="D11589">
        <v>0</v>
      </c>
      <c r="E11589">
        <v>0</v>
      </c>
      <c r="F11589">
        <v>0</v>
      </c>
      <c r="G11589">
        <v>0</v>
      </c>
      <c r="H11589">
        <v>160227</v>
      </c>
      <c r="I11589" s="1">
        <v>27447400</v>
      </c>
      <c r="J11589">
        <f t="shared" si="181"/>
        <v>1240594.4785055439</v>
      </c>
      <c r="K11589">
        <v>1210.1999510000001</v>
      </c>
    </row>
    <row r="11590" spans="1:11">
      <c r="A11590" t="s">
        <v>11597</v>
      </c>
      <c r="B11590" s="1">
        <v>27332500</v>
      </c>
      <c r="C11590">
        <v>9948</v>
      </c>
      <c r="D11590">
        <v>0</v>
      </c>
      <c r="E11590">
        <v>0</v>
      </c>
      <c r="F11590">
        <v>0</v>
      </c>
      <c r="G11590">
        <v>0</v>
      </c>
      <c r="H11590">
        <v>160227</v>
      </c>
      <c r="I11590" s="1">
        <v>27492700</v>
      </c>
      <c r="J11590">
        <f t="shared" si="181"/>
        <v>1245125.533209868</v>
      </c>
      <c r="K11590">
        <v>1214.619995</v>
      </c>
    </row>
    <row r="11591" spans="1:11">
      <c r="A11591" t="s">
        <v>11598</v>
      </c>
      <c r="B11591" s="1">
        <v>27377800</v>
      </c>
      <c r="C11591">
        <v>9948</v>
      </c>
      <c r="D11591">
        <v>0</v>
      </c>
      <c r="E11591">
        <v>0</v>
      </c>
      <c r="F11591">
        <v>0</v>
      </c>
      <c r="G11591">
        <v>0</v>
      </c>
      <c r="H11591">
        <v>160227</v>
      </c>
      <c r="I11591" s="1">
        <v>27538000</v>
      </c>
      <c r="J11591">
        <f t="shared" si="181"/>
        <v>1245812.4055618863</v>
      </c>
      <c r="K11591">
        <v>1215.290039</v>
      </c>
    </row>
    <row r="11592" spans="1:11">
      <c r="A11592" t="s">
        <v>11599</v>
      </c>
      <c r="B11592" s="1">
        <v>27423000</v>
      </c>
      <c r="C11592">
        <v>9948</v>
      </c>
      <c r="D11592">
        <v>0</v>
      </c>
      <c r="E11592">
        <v>0</v>
      </c>
      <c r="F11592">
        <v>0</v>
      </c>
      <c r="G11592">
        <v>0</v>
      </c>
      <c r="H11592">
        <v>160227</v>
      </c>
      <c r="I11592" s="1">
        <v>27583300</v>
      </c>
      <c r="J11592">
        <f t="shared" si="181"/>
        <v>1245928.5736772269</v>
      </c>
      <c r="K11592">
        <v>1215.4033609999999</v>
      </c>
    </row>
    <row r="11593" spans="1:11">
      <c r="A11593" t="s">
        <v>11600</v>
      </c>
      <c r="B11593" s="1">
        <v>27468300</v>
      </c>
      <c r="C11593">
        <v>9948</v>
      </c>
      <c r="D11593">
        <v>0</v>
      </c>
      <c r="E11593">
        <v>0</v>
      </c>
      <c r="F11593">
        <v>0</v>
      </c>
      <c r="G11593">
        <v>0</v>
      </c>
      <c r="H11593">
        <v>160227</v>
      </c>
      <c r="I11593" s="1">
        <v>27628600</v>
      </c>
      <c r="J11593">
        <f t="shared" si="181"/>
        <v>1246044.7417925678</v>
      </c>
      <c r="K11593">
        <v>1215.5166830000001</v>
      </c>
    </row>
    <row r="11594" spans="1:11">
      <c r="A11594" t="s">
        <v>11601</v>
      </c>
      <c r="B11594" s="1">
        <v>27513600</v>
      </c>
      <c r="C11594">
        <v>9948</v>
      </c>
      <c r="D11594">
        <v>0</v>
      </c>
      <c r="E11594">
        <v>0</v>
      </c>
      <c r="F11594">
        <v>0</v>
      </c>
      <c r="G11594">
        <v>0</v>
      </c>
      <c r="H11594">
        <v>160227</v>
      </c>
      <c r="I11594" s="1">
        <v>27673800</v>
      </c>
      <c r="J11594">
        <f t="shared" si="181"/>
        <v>1246160.9099079084</v>
      </c>
      <c r="K11594">
        <v>1215.630005</v>
      </c>
    </row>
    <row r="11595" spans="1:11">
      <c r="A11595" t="s">
        <v>11602</v>
      </c>
      <c r="B11595" s="1">
        <v>27558900</v>
      </c>
      <c r="C11595">
        <v>9948</v>
      </c>
      <c r="D11595">
        <v>0</v>
      </c>
      <c r="E11595">
        <v>0</v>
      </c>
      <c r="F11595">
        <v>0</v>
      </c>
      <c r="G11595">
        <v>0</v>
      </c>
      <c r="H11595">
        <v>160227</v>
      </c>
      <c r="I11595" s="1">
        <v>27719100</v>
      </c>
      <c r="J11595">
        <f t="shared" si="181"/>
        <v>1246191.6930950703</v>
      </c>
      <c r="K11595">
        <v>1215.660034</v>
      </c>
    </row>
    <row r="11596" spans="1:11">
      <c r="A11596" t="s">
        <v>11603</v>
      </c>
      <c r="B11596" s="1">
        <v>27604200</v>
      </c>
      <c r="C11596">
        <v>9948</v>
      </c>
      <c r="D11596">
        <v>0</v>
      </c>
      <c r="E11596">
        <v>0</v>
      </c>
      <c r="F11596">
        <v>0</v>
      </c>
      <c r="G11596">
        <v>0</v>
      </c>
      <c r="H11596">
        <v>160227</v>
      </c>
      <c r="I11596" s="1">
        <v>27764400</v>
      </c>
      <c r="J11596">
        <f t="shared" si="181"/>
        <v>1247452.565429436</v>
      </c>
      <c r="K11596">
        <v>1216.8900149999999</v>
      </c>
    </row>
    <row r="11597" spans="1:11">
      <c r="A11597" t="s">
        <v>11604</v>
      </c>
      <c r="B11597" s="1">
        <v>27649500</v>
      </c>
      <c r="C11597">
        <v>9948</v>
      </c>
      <c r="D11597">
        <v>0</v>
      </c>
      <c r="E11597">
        <v>0</v>
      </c>
      <c r="F11597">
        <v>0</v>
      </c>
      <c r="G11597">
        <v>0</v>
      </c>
      <c r="H11597">
        <v>160227</v>
      </c>
      <c r="I11597" s="1">
        <v>27809700</v>
      </c>
      <c r="J11597">
        <f t="shared" si="181"/>
        <v>1258513.5994306344</v>
      </c>
      <c r="K11597">
        <v>1227.6800539999999</v>
      </c>
    </row>
    <row r="11598" spans="1:11">
      <c r="A11598" t="s">
        <v>11605</v>
      </c>
      <c r="B11598" s="1">
        <v>27694700</v>
      </c>
      <c r="C11598">
        <v>9948</v>
      </c>
      <c r="D11598">
        <v>0</v>
      </c>
      <c r="E11598">
        <v>0</v>
      </c>
      <c r="F11598">
        <v>0</v>
      </c>
      <c r="G11598">
        <v>0</v>
      </c>
      <c r="H11598">
        <v>160227</v>
      </c>
      <c r="I11598" s="1">
        <v>27855000</v>
      </c>
      <c r="J11598">
        <f t="shared" si="181"/>
        <v>1259671.9848383726</v>
      </c>
      <c r="K11598">
        <v>1228.8100589999999</v>
      </c>
    </row>
    <row r="11599" spans="1:11">
      <c r="A11599" t="s">
        <v>11606</v>
      </c>
      <c r="B11599" s="1">
        <v>27662200</v>
      </c>
      <c r="C11599">
        <v>9948</v>
      </c>
      <c r="D11599">
        <v>0</v>
      </c>
      <c r="E11599">
        <v>0</v>
      </c>
      <c r="F11599">
        <v>0</v>
      </c>
      <c r="G11599">
        <v>0</v>
      </c>
      <c r="H11599">
        <v>160227</v>
      </c>
      <c r="I11599" s="1">
        <v>27822400</v>
      </c>
      <c r="J11599">
        <f t="shared" si="181"/>
        <v>1258950.9501774716</v>
      </c>
      <c r="K11599">
        <v>1228.10668966666</v>
      </c>
    </row>
    <row r="11600" spans="1:11">
      <c r="A11600" t="s">
        <v>11607</v>
      </c>
      <c r="B11600" s="1">
        <v>27629700</v>
      </c>
      <c r="C11600">
        <v>9948</v>
      </c>
      <c r="D11600">
        <v>0</v>
      </c>
      <c r="E11600">
        <v>0</v>
      </c>
      <c r="F11600">
        <v>0</v>
      </c>
      <c r="G11600">
        <v>0</v>
      </c>
      <c r="H11600">
        <v>160227</v>
      </c>
      <c r="I11600" s="1">
        <v>27789900</v>
      </c>
      <c r="J11600">
        <f t="shared" si="181"/>
        <v>1258229.9155165807</v>
      </c>
      <c r="K11600">
        <v>1227.4033203333299</v>
      </c>
    </row>
    <row r="11601" spans="1:11">
      <c r="A11601" t="s">
        <v>11608</v>
      </c>
      <c r="B11601" s="1">
        <v>27597100</v>
      </c>
      <c r="C11601">
        <v>9948</v>
      </c>
      <c r="D11601">
        <v>0</v>
      </c>
      <c r="E11601">
        <v>0</v>
      </c>
      <c r="F11601">
        <v>0</v>
      </c>
      <c r="G11601">
        <v>0</v>
      </c>
      <c r="H11601">
        <v>160227</v>
      </c>
      <c r="I11601" s="1">
        <v>27757400</v>
      </c>
      <c r="J11601">
        <f t="shared" si="181"/>
        <v>1257508.88085569</v>
      </c>
      <c r="K11601">
        <v>1226.6999510000001</v>
      </c>
    </row>
    <row r="11602" spans="1:11">
      <c r="A11602" t="s">
        <v>11609</v>
      </c>
      <c r="B11602" s="1">
        <v>27564600</v>
      </c>
      <c r="C11602">
        <v>9948</v>
      </c>
      <c r="D11602">
        <v>0</v>
      </c>
      <c r="E11602">
        <v>0</v>
      </c>
      <c r="F11602">
        <v>0</v>
      </c>
      <c r="G11602">
        <v>0</v>
      </c>
      <c r="H11602">
        <v>160227</v>
      </c>
      <c r="I11602" s="1">
        <v>27724800</v>
      </c>
      <c r="J11602">
        <f t="shared" si="181"/>
        <v>1244971.7413130086</v>
      </c>
      <c r="K11602">
        <v>1214.469971</v>
      </c>
    </row>
    <row r="11603" spans="1:11">
      <c r="A11603" t="s">
        <v>11610</v>
      </c>
      <c r="B11603" s="1">
        <v>27532100</v>
      </c>
      <c r="C11603">
        <v>9948</v>
      </c>
      <c r="D11603">
        <v>0</v>
      </c>
      <c r="E11603">
        <v>0</v>
      </c>
      <c r="F11603">
        <v>0</v>
      </c>
      <c r="G11603">
        <v>0</v>
      </c>
      <c r="H11603">
        <v>160227</v>
      </c>
      <c r="I11603" s="1">
        <v>27692300</v>
      </c>
      <c r="J11603">
        <f t="shared" si="181"/>
        <v>1226437.7019034969</v>
      </c>
      <c r="K11603">
        <v>1196.3900149999999</v>
      </c>
    </row>
    <row r="11604" spans="1:11">
      <c r="A11604" t="s">
        <v>11611</v>
      </c>
      <c r="B11604" s="1">
        <v>27499500</v>
      </c>
      <c r="C11604">
        <v>9948</v>
      </c>
      <c r="D11604">
        <v>0</v>
      </c>
      <c r="E11604">
        <v>0</v>
      </c>
      <c r="F11604">
        <v>0</v>
      </c>
      <c r="G11604">
        <v>0</v>
      </c>
      <c r="H11604">
        <v>160227</v>
      </c>
      <c r="I11604" s="1">
        <v>27659700</v>
      </c>
      <c r="J11604">
        <f t="shared" si="181"/>
        <v>1221414.611335268</v>
      </c>
      <c r="K11604">
        <v>1191.48999</v>
      </c>
    </row>
    <row r="11605" spans="1:11">
      <c r="A11605" t="s">
        <v>11612</v>
      </c>
      <c r="B11605" s="1">
        <v>27467000</v>
      </c>
      <c r="C11605">
        <v>9948</v>
      </c>
      <c r="D11605">
        <v>0</v>
      </c>
      <c r="E11605">
        <v>0</v>
      </c>
      <c r="F11605">
        <v>0</v>
      </c>
      <c r="G11605">
        <v>0</v>
      </c>
      <c r="H11605">
        <v>160227</v>
      </c>
      <c r="I11605" s="1">
        <v>27627200</v>
      </c>
      <c r="J11605">
        <f t="shared" si="181"/>
        <v>1225935.4046354999</v>
      </c>
      <c r="K11605">
        <v>1195.900024</v>
      </c>
    </row>
    <row r="11606" spans="1:11">
      <c r="A11606" t="s">
        <v>11613</v>
      </c>
      <c r="B11606" s="1">
        <v>27434400</v>
      </c>
      <c r="C11606">
        <v>9948</v>
      </c>
      <c r="D11606">
        <v>0</v>
      </c>
      <c r="E11606">
        <v>0</v>
      </c>
      <c r="F11606">
        <v>0</v>
      </c>
      <c r="G11606">
        <v>0</v>
      </c>
      <c r="H11606">
        <v>160227</v>
      </c>
      <c r="I11606" s="1">
        <v>27594700</v>
      </c>
      <c r="J11606">
        <f t="shared" si="181"/>
        <v>1223006.9687098342</v>
      </c>
      <c r="K11606">
        <v>1193.04333466666</v>
      </c>
    </row>
    <row r="11607" spans="1:11">
      <c r="A11607" t="s">
        <v>11614</v>
      </c>
      <c r="B11607" s="1">
        <v>27401900</v>
      </c>
      <c r="C11607">
        <v>9948</v>
      </c>
      <c r="D11607">
        <v>0</v>
      </c>
      <c r="E11607">
        <v>0</v>
      </c>
      <c r="F11607">
        <v>0</v>
      </c>
      <c r="G11607">
        <v>0</v>
      </c>
      <c r="H11607">
        <v>160227</v>
      </c>
      <c r="I11607" s="1">
        <v>27562100</v>
      </c>
      <c r="J11607">
        <f t="shared" si="181"/>
        <v>1220078.5327841789</v>
      </c>
      <c r="K11607">
        <v>1190.18664533333</v>
      </c>
    </row>
    <row r="11608" spans="1:11">
      <c r="A11608" t="s">
        <v>11615</v>
      </c>
      <c r="B11608" s="1">
        <v>27369400</v>
      </c>
      <c r="C11608">
        <v>9948</v>
      </c>
      <c r="D11608">
        <v>0</v>
      </c>
      <c r="E11608">
        <v>0</v>
      </c>
      <c r="F11608">
        <v>0</v>
      </c>
      <c r="G11608">
        <v>0</v>
      </c>
      <c r="H11608">
        <v>160227</v>
      </c>
      <c r="I11608" s="1">
        <v>27529600</v>
      </c>
      <c r="J11608">
        <f t="shared" si="181"/>
        <v>1217150.0968585233</v>
      </c>
      <c r="K11608">
        <v>1187.329956</v>
      </c>
    </row>
    <row r="11609" spans="1:11">
      <c r="A11609" t="s">
        <v>11616</v>
      </c>
      <c r="B11609" s="1">
        <v>27336800</v>
      </c>
      <c r="C11609">
        <v>9948</v>
      </c>
      <c r="D11609">
        <v>0</v>
      </c>
      <c r="E11609">
        <v>0</v>
      </c>
      <c r="F11609">
        <v>0</v>
      </c>
      <c r="G11609">
        <v>0</v>
      </c>
      <c r="H11609">
        <v>160227</v>
      </c>
      <c r="I11609" s="1">
        <v>27497100</v>
      </c>
      <c r="J11609">
        <f t="shared" si="181"/>
        <v>1214628.353214907</v>
      </c>
      <c r="K11609">
        <v>1184.869995</v>
      </c>
    </row>
    <row r="11610" spans="1:11">
      <c r="A11610" t="s">
        <v>11617</v>
      </c>
      <c r="B11610" s="1">
        <v>27304300</v>
      </c>
      <c r="C11610">
        <v>9948</v>
      </c>
      <c r="D11610">
        <v>0</v>
      </c>
      <c r="E11610">
        <v>0</v>
      </c>
      <c r="F11610">
        <v>0</v>
      </c>
      <c r="G11610">
        <v>0</v>
      </c>
      <c r="H11610">
        <v>160227</v>
      </c>
      <c r="I11610" s="1">
        <v>27464500</v>
      </c>
      <c r="J11610">
        <f t="shared" si="181"/>
        <v>1207257.8347332212</v>
      </c>
      <c r="K11610">
        <v>1177.6800539999999</v>
      </c>
    </row>
    <row r="11611" spans="1:11">
      <c r="A11611" t="s">
        <v>11618</v>
      </c>
      <c r="B11611" s="1">
        <v>27271800</v>
      </c>
      <c r="C11611">
        <v>9948</v>
      </c>
      <c r="D11611">
        <v>0</v>
      </c>
      <c r="E11611">
        <v>0</v>
      </c>
      <c r="F11611">
        <v>0</v>
      </c>
      <c r="G11611">
        <v>0</v>
      </c>
      <c r="H11611">
        <v>160227</v>
      </c>
      <c r="I11611" s="1">
        <v>27432000</v>
      </c>
      <c r="J11611">
        <f t="shared" si="181"/>
        <v>1206396.6476761589</v>
      </c>
      <c r="K11611">
        <v>1176.839966</v>
      </c>
    </row>
    <row r="11612" spans="1:11">
      <c r="A11612" t="s">
        <v>11619</v>
      </c>
      <c r="B11612" s="1">
        <v>27239200</v>
      </c>
      <c r="C11612">
        <v>9948</v>
      </c>
      <c r="D11612">
        <v>0</v>
      </c>
      <c r="E11612">
        <v>0</v>
      </c>
      <c r="F11612">
        <v>0</v>
      </c>
      <c r="G11612">
        <v>0</v>
      </c>
      <c r="H11612">
        <v>160227</v>
      </c>
      <c r="I11612" s="1">
        <v>27399500</v>
      </c>
      <c r="J11612">
        <f t="shared" si="181"/>
        <v>1216370.9989839699</v>
      </c>
      <c r="K11612">
        <v>1186.5699460000001</v>
      </c>
    </row>
    <row r="11613" spans="1:11">
      <c r="A11613" t="s">
        <v>11620</v>
      </c>
      <c r="B11613" s="1">
        <v>27206700</v>
      </c>
      <c r="C11613">
        <v>9948</v>
      </c>
      <c r="D11613">
        <v>0</v>
      </c>
      <c r="E11613">
        <v>0</v>
      </c>
      <c r="F11613">
        <v>0</v>
      </c>
      <c r="G11613">
        <v>0</v>
      </c>
      <c r="H11613">
        <v>160227</v>
      </c>
      <c r="I11613" s="1">
        <v>27366900</v>
      </c>
      <c r="J11613">
        <f t="shared" si="181"/>
        <v>1217577.2282309951</v>
      </c>
      <c r="K11613">
        <v>1187.74662266666</v>
      </c>
    </row>
    <row r="11614" spans="1:11">
      <c r="A11614" t="s">
        <v>11621</v>
      </c>
      <c r="B11614" s="1">
        <v>27174200</v>
      </c>
      <c r="C11614">
        <v>9948</v>
      </c>
      <c r="D11614">
        <v>0</v>
      </c>
      <c r="E11614">
        <v>0</v>
      </c>
      <c r="F11614">
        <v>0</v>
      </c>
      <c r="G11614">
        <v>0</v>
      </c>
      <c r="H11614">
        <v>160227</v>
      </c>
      <c r="I11614" s="1">
        <v>27334400</v>
      </c>
      <c r="J11614">
        <f t="shared" si="181"/>
        <v>1218783.4574780308</v>
      </c>
      <c r="K11614">
        <v>1188.9232993333301</v>
      </c>
    </row>
    <row r="11615" spans="1:11">
      <c r="A11615" t="s">
        <v>11622</v>
      </c>
      <c r="B11615" s="1">
        <v>27141600</v>
      </c>
      <c r="C11615">
        <v>9948</v>
      </c>
      <c r="D11615">
        <v>0</v>
      </c>
      <c r="E11615">
        <v>0</v>
      </c>
      <c r="F11615">
        <v>0</v>
      </c>
      <c r="G11615">
        <v>0</v>
      </c>
      <c r="H11615">
        <v>160227</v>
      </c>
      <c r="I11615" s="1">
        <v>27301800</v>
      </c>
      <c r="J11615">
        <f t="shared" si="181"/>
        <v>1219989.686725066</v>
      </c>
      <c r="K11615">
        <v>1190.099976</v>
      </c>
    </row>
    <row r="11616" spans="1:11">
      <c r="A11616" t="s">
        <v>11623</v>
      </c>
      <c r="B11616" s="1">
        <v>27109100</v>
      </c>
      <c r="C11616">
        <v>9948</v>
      </c>
      <c r="D11616">
        <v>0</v>
      </c>
      <c r="E11616">
        <v>0</v>
      </c>
      <c r="F11616">
        <v>0</v>
      </c>
      <c r="G11616">
        <v>0</v>
      </c>
      <c r="H11616">
        <v>160227</v>
      </c>
      <c r="I11616" s="1">
        <v>27269300</v>
      </c>
      <c r="J11616">
        <f t="shared" si="181"/>
        <v>1207729.3477889411</v>
      </c>
      <c r="K11616">
        <v>1178.1400149999999</v>
      </c>
    </row>
    <row r="11617" spans="1:11">
      <c r="A11617" t="s">
        <v>11624</v>
      </c>
      <c r="B11617" s="1">
        <v>27076500</v>
      </c>
      <c r="C11617">
        <v>9948</v>
      </c>
      <c r="D11617">
        <v>0</v>
      </c>
      <c r="E11617">
        <v>0</v>
      </c>
      <c r="F11617">
        <v>0</v>
      </c>
      <c r="G11617">
        <v>0</v>
      </c>
      <c r="H11617">
        <v>160227</v>
      </c>
      <c r="I11617" s="1">
        <v>27236800</v>
      </c>
      <c r="J11617">
        <f t="shared" si="181"/>
        <v>1225791.8741427332</v>
      </c>
      <c r="K11617">
        <v>1195.76001</v>
      </c>
    </row>
    <row r="11618" spans="1:11">
      <c r="A11618" t="s">
        <v>11625</v>
      </c>
      <c r="B11618" s="1">
        <v>27044000</v>
      </c>
      <c r="C11618">
        <v>9948</v>
      </c>
      <c r="D11618">
        <v>0</v>
      </c>
      <c r="E11618">
        <v>0</v>
      </c>
      <c r="F11618">
        <v>0</v>
      </c>
      <c r="G11618">
        <v>0</v>
      </c>
      <c r="H11618">
        <v>160227</v>
      </c>
      <c r="I11618" s="1">
        <v>27204200</v>
      </c>
      <c r="J11618">
        <f t="shared" si="181"/>
        <v>1207380.8434429187</v>
      </c>
      <c r="K11618">
        <v>1177.8000489999999</v>
      </c>
    </row>
    <row r="11619" spans="1:11">
      <c r="A11619" t="s">
        <v>11626</v>
      </c>
      <c r="B11619" s="1">
        <v>27011500</v>
      </c>
      <c r="C11619">
        <v>9948</v>
      </c>
      <c r="D11619">
        <v>0</v>
      </c>
      <c r="E11619">
        <v>0</v>
      </c>
      <c r="F11619">
        <v>0</v>
      </c>
      <c r="G11619">
        <v>0</v>
      </c>
      <c r="H11619">
        <v>160227</v>
      </c>
      <c r="I11619" s="1">
        <v>27171700</v>
      </c>
      <c r="J11619">
        <f t="shared" si="181"/>
        <v>1209215.7147345168</v>
      </c>
      <c r="K11619">
        <v>1179.589966</v>
      </c>
    </row>
    <row r="11620" spans="1:11">
      <c r="A11620" t="s">
        <v>11627</v>
      </c>
      <c r="B11620" s="1">
        <v>26978900</v>
      </c>
      <c r="C11620">
        <v>9948</v>
      </c>
      <c r="D11620">
        <v>0</v>
      </c>
      <c r="E11620">
        <v>0</v>
      </c>
      <c r="F11620">
        <v>0</v>
      </c>
      <c r="G11620">
        <v>0</v>
      </c>
      <c r="H11620">
        <v>160227</v>
      </c>
      <c r="I11620" s="1">
        <v>27139200</v>
      </c>
      <c r="J11620">
        <f t="shared" si="181"/>
        <v>1215978.0719500876</v>
      </c>
      <c r="K11620">
        <v>1186.1866456666601</v>
      </c>
    </row>
    <row r="11621" spans="1:11">
      <c r="A11621" t="s">
        <v>11628</v>
      </c>
      <c r="B11621" s="1">
        <v>26946400</v>
      </c>
      <c r="C11621">
        <v>9948</v>
      </c>
      <c r="D11621">
        <v>0</v>
      </c>
      <c r="E11621">
        <v>0</v>
      </c>
      <c r="F11621">
        <v>0</v>
      </c>
      <c r="G11621">
        <v>0</v>
      </c>
      <c r="H11621">
        <v>160227</v>
      </c>
      <c r="I11621" s="1">
        <v>27106600</v>
      </c>
      <c r="J11621">
        <f t="shared" si="181"/>
        <v>1222740.4291656683</v>
      </c>
      <c r="K11621">
        <v>1192.7833253333299</v>
      </c>
    </row>
    <row r="11622" spans="1:11">
      <c r="A11622" t="s">
        <v>11629</v>
      </c>
      <c r="B11622" s="1">
        <v>26913900</v>
      </c>
      <c r="C11622">
        <v>9948</v>
      </c>
      <c r="D11622">
        <v>0</v>
      </c>
      <c r="E11622">
        <v>0</v>
      </c>
      <c r="F11622">
        <v>0</v>
      </c>
      <c r="G11622">
        <v>0</v>
      </c>
      <c r="H11622">
        <v>160227</v>
      </c>
      <c r="I11622" s="1">
        <v>27074100</v>
      </c>
      <c r="J11622">
        <f t="shared" si="181"/>
        <v>1229502.7863812493</v>
      </c>
      <c r="K11622">
        <v>1199.380005</v>
      </c>
    </row>
    <row r="11623" spans="1:11">
      <c r="A11623" t="s">
        <v>11630</v>
      </c>
      <c r="B11623" s="1">
        <v>26881300</v>
      </c>
      <c r="C11623">
        <v>9948</v>
      </c>
      <c r="D11623">
        <v>0</v>
      </c>
      <c r="E11623">
        <v>0</v>
      </c>
      <c r="F11623">
        <v>0</v>
      </c>
      <c r="G11623">
        <v>0</v>
      </c>
      <c r="H11623">
        <v>160227</v>
      </c>
      <c r="I11623" s="1">
        <v>27041500</v>
      </c>
      <c r="J11623">
        <f t="shared" si="181"/>
        <v>1226591.4938003563</v>
      </c>
      <c r="K11623">
        <v>1196.540039</v>
      </c>
    </row>
    <row r="11624" spans="1:11">
      <c r="A11624" t="s">
        <v>11631</v>
      </c>
      <c r="B11624" s="1">
        <v>26848800</v>
      </c>
      <c r="C11624">
        <v>9948</v>
      </c>
      <c r="D11624">
        <v>0</v>
      </c>
      <c r="E11624">
        <v>0</v>
      </c>
      <c r="F11624">
        <v>0</v>
      </c>
      <c r="G11624">
        <v>0</v>
      </c>
      <c r="H11624">
        <v>160227</v>
      </c>
      <c r="I11624" s="1">
        <v>27009000</v>
      </c>
      <c r="J11624">
        <f t="shared" si="181"/>
        <v>1221301.8640296631</v>
      </c>
      <c r="K11624">
        <v>1191.380005</v>
      </c>
    </row>
    <row r="11625" spans="1:11">
      <c r="A11625" t="s">
        <v>11632</v>
      </c>
      <c r="B11625" s="1">
        <v>26816200</v>
      </c>
      <c r="C11625">
        <v>9948</v>
      </c>
      <c r="D11625">
        <v>0</v>
      </c>
      <c r="E11625">
        <v>0</v>
      </c>
      <c r="F11625">
        <v>0</v>
      </c>
      <c r="G11625">
        <v>0</v>
      </c>
      <c r="H11625">
        <v>160227</v>
      </c>
      <c r="I11625" s="1">
        <v>26976500</v>
      </c>
      <c r="J11625">
        <f t="shared" si="181"/>
        <v>1208508.4446383794</v>
      </c>
      <c r="K11625">
        <v>1178.900024</v>
      </c>
    </row>
    <row r="11626" spans="1:11">
      <c r="A11626" t="s">
        <v>11633</v>
      </c>
      <c r="B11626" s="1">
        <v>26783700</v>
      </c>
      <c r="C11626">
        <v>9948</v>
      </c>
      <c r="D11626">
        <v>0</v>
      </c>
      <c r="E11626">
        <v>0</v>
      </c>
      <c r="F11626">
        <v>0</v>
      </c>
      <c r="G11626">
        <v>0</v>
      </c>
      <c r="H11626">
        <v>160227</v>
      </c>
      <c r="I11626" s="1">
        <v>26943900</v>
      </c>
      <c r="J11626">
        <f t="shared" si="181"/>
        <v>1228508.454274463</v>
      </c>
      <c r="K11626">
        <v>1198.410034</v>
      </c>
    </row>
    <row r="11627" spans="1:11">
      <c r="A11627" t="s">
        <v>11634</v>
      </c>
      <c r="B11627" s="1">
        <v>26751200</v>
      </c>
      <c r="C11627">
        <v>9948</v>
      </c>
      <c r="D11627">
        <v>0</v>
      </c>
      <c r="E11627">
        <v>0</v>
      </c>
      <c r="F11627">
        <v>0</v>
      </c>
      <c r="G11627">
        <v>0</v>
      </c>
      <c r="H11627">
        <v>160227</v>
      </c>
      <c r="I11627" s="1">
        <v>26911400</v>
      </c>
      <c r="J11627">
        <f t="shared" si="181"/>
        <v>1231447.1099161855</v>
      </c>
      <c r="K11627">
        <v>1201.27669266666</v>
      </c>
    </row>
    <row r="11628" spans="1:11">
      <c r="A11628" t="s">
        <v>11635</v>
      </c>
      <c r="B11628" s="1">
        <v>26718600</v>
      </c>
      <c r="C11628">
        <v>9948</v>
      </c>
      <c r="D11628">
        <v>0</v>
      </c>
      <c r="E11628">
        <v>0</v>
      </c>
      <c r="F11628">
        <v>0</v>
      </c>
      <c r="G11628">
        <v>0</v>
      </c>
      <c r="H11628">
        <v>160227</v>
      </c>
      <c r="I11628" s="1">
        <v>26878900</v>
      </c>
      <c r="J11628">
        <f t="shared" si="181"/>
        <v>1234385.7655579182</v>
      </c>
      <c r="K11628">
        <v>1204.14335133333</v>
      </c>
    </row>
    <row r="11629" spans="1:11">
      <c r="A11629" t="s">
        <v>11636</v>
      </c>
      <c r="B11629" s="1">
        <v>26686100</v>
      </c>
      <c r="C11629">
        <v>9948</v>
      </c>
      <c r="D11629">
        <v>0</v>
      </c>
      <c r="E11629">
        <v>0</v>
      </c>
      <c r="F11629">
        <v>0</v>
      </c>
      <c r="G11629">
        <v>0</v>
      </c>
      <c r="H11629">
        <v>160227</v>
      </c>
      <c r="I11629" s="1">
        <v>26846300</v>
      </c>
      <c r="J11629">
        <f t="shared" si="181"/>
        <v>1237324.421199651</v>
      </c>
      <c r="K11629">
        <v>1207.01001</v>
      </c>
    </row>
    <row r="11630" spans="1:11">
      <c r="A11630" t="s">
        <v>11637</v>
      </c>
      <c r="B11630" s="1">
        <v>26716000</v>
      </c>
      <c r="C11630">
        <v>9948</v>
      </c>
      <c r="D11630">
        <v>0</v>
      </c>
      <c r="E11630">
        <v>0</v>
      </c>
      <c r="F11630">
        <v>0</v>
      </c>
      <c r="G11630">
        <v>0</v>
      </c>
      <c r="H11630">
        <v>160227</v>
      </c>
      <c r="I11630" s="1">
        <v>26876200</v>
      </c>
      <c r="J11630">
        <f t="shared" si="181"/>
        <v>1232967.6812003709</v>
      </c>
      <c r="K11630">
        <v>1202.76001</v>
      </c>
    </row>
    <row r="11631" spans="1:11">
      <c r="A11631" t="s">
        <v>11638</v>
      </c>
      <c r="B11631" s="1">
        <v>26745900</v>
      </c>
      <c r="C11631">
        <v>9948</v>
      </c>
      <c r="D11631">
        <v>0</v>
      </c>
      <c r="E11631">
        <v>0</v>
      </c>
      <c r="F11631">
        <v>0</v>
      </c>
      <c r="G11631">
        <v>0</v>
      </c>
      <c r="H11631">
        <v>160227</v>
      </c>
      <c r="I11631" s="1">
        <v>26906100</v>
      </c>
      <c r="J11631">
        <f t="shared" si="181"/>
        <v>1245269.0647277501</v>
      </c>
      <c r="K11631">
        <v>1214.76001</v>
      </c>
    </row>
    <row r="11632" spans="1:11">
      <c r="A11632" t="s">
        <v>11639</v>
      </c>
      <c r="B11632" s="1">
        <v>26775800</v>
      </c>
      <c r="C11632">
        <v>9948</v>
      </c>
      <c r="D11632">
        <v>0</v>
      </c>
      <c r="E11632">
        <v>0</v>
      </c>
      <c r="F11632">
        <v>0</v>
      </c>
      <c r="G11632">
        <v>0</v>
      </c>
      <c r="H11632">
        <v>160227</v>
      </c>
      <c r="I11632" s="1">
        <v>26936000</v>
      </c>
      <c r="J11632">
        <f t="shared" si="181"/>
        <v>1250579.0912174468</v>
      </c>
      <c r="K11632">
        <v>1219.9399410000001</v>
      </c>
    </row>
    <row r="11633" spans="1:11">
      <c r="A11633" t="s">
        <v>11640</v>
      </c>
      <c r="B11633" s="1">
        <v>26805700</v>
      </c>
      <c r="C11633">
        <v>9948</v>
      </c>
      <c r="D11633">
        <v>0</v>
      </c>
      <c r="E11633">
        <v>0</v>
      </c>
      <c r="F11633">
        <v>0</v>
      </c>
      <c r="G11633">
        <v>0</v>
      </c>
      <c r="H11633">
        <v>160227</v>
      </c>
      <c r="I11633" s="1">
        <v>26965900</v>
      </c>
      <c r="J11633">
        <f t="shared" si="181"/>
        <v>1250784.1901347681</v>
      </c>
      <c r="K11633">
        <v>1220.1400149999999</v>
      </c>
    </row>
    <row r="11634" spans="1:11">
      <c r="A11634" t="s">
        <v>11641</v>
      </c>
      <c r="B11634" s="1">
        <v>26835600</v>
      </c>
      <c r="C11634">
        <v>9948</v>
      </c>
      <c r="D11634">
        <v>0</v>
      </c>
      <c r="E11634">
        <v>0</v>
      </c>
      <c r="F11634">
        <v>0</v>
      </c>
      <c r="G11634">
        <v>0</v>
      </c>
      <c r="H11634">
        <v>160227</v>
      </c>
      <c r="I11634" s="1">
        <v>26995800</v>
      </c>
      <c r="J11634">
        <f t="shared" si="181"/>
        <v>1251696.5577813997</v>
      </c>
      <c r="K11634">
        <v>1221.0300296666601</v>
      </c>
    </row>
    <row r="11635" spans="1:11">
      <c r="A11635" t="s">
        <v>11642</v>
      </c>
      <c r="B11635" s="1">
        <v>26865500</v>
      </c>
      <c r="C11635">
        <v>9948</v>
      </c>
      <c r="D11635">
        <v>0</v>
      </c>
      <c r="E11635">
        <v>0</v>
      </c>
      <c r="F11635">
        <v>0</v>
      </c>
      <c r="G11635">
        <v>0</v>
      </c>
      <c r="H11635">
        <v>160227</v>
      </c>
      <c r="I11635" s="1">
        <v>27025800</v>
      </c>
      <c r="J11635">
        <f t="shared" si="181"/>
        <v>1252608.9254280413</v>
      </c>
      <c r="K11635">
        <v>1221.92004433333</v>
      </c>
    </row>
    <row r="11636" spans="1:11">
      <c r="A11636" t="s">
        <v>11643</v>
      </c>
      <c r="B11636" s="1">
        <v>26895400</v>
      </c>
      <c r="C11636">
        <v>9948</v>
      </c>
      <c r="D11636">
        <v>0</v>
      </c>
      <c r="E11636">
        <v>0</v>
      </c>
      <c r="F11636">
        <v>0</v>
      </c>
      <c r="G11636">
        <v>0</v>
      </c>
      <c r="H11636">
        <v>160227</v>
      </c>
      <c r="I11636" s="1">
        <v>27055700</v>
      </c>
      <c r="J11636">
        <f t="shared" si="181"/>
        <v>1253521.2930746828</v>
      </c>
      <c r="K11636">
        <v>1222.8100589999999</v>
      </c>
    </row>
    <row r="11637" spans="1:11">
      <c r="A11637" t="s">
        <v>11644</v>
      </c>
      <c r="B11637" s="1">
        <v>26925300</v>
      </c>
      <c r="C11637">
        <v>9948</v>
      </c>
      <c r="D11637">
        <v>0</v>
      </c>
      <c r="E11637">
        <v>0</v>
      </c>
      <c r="F11637">
        <v>0</v>
      </c>
      <c r="G11637">
        <v>0</v>
      </c>
      <c r="H11637">
        <v>160227</v>
      </c>
      <c r="I11637" s="1">
        <v>27085600</v>
      </c>
      <c r="J11637">
        <f t="shared" si="181"/>
        <v>1249195.211198499</v>
      </c>
      <c r="K11637">
        <v>1218.589966</v>
      </c>
    </row>
    <row r="11638" spans="1:11">
      <c r="A11638" t="s">
        <v>11645</v>
      </c>
      <c r="B11638" s="1">
        <v>26955200</v>
      </c>
      <c r="C11638">
        <v>9948</v>
      </c>
      <c r="D11638">
        <v>0</v>
      </c>
      <c r="E11638">
        <v>0</v>
      </c>
      <c r="F11638">
        <v>0</v>
      </c>
      <c r="G11638">
        <v>0</v>
      </c>
      <c r="H11638">
        <v>160227</v>
      </c>
      <c r="I11638" s="1">
        <v>27115500</v>
      </c>
      <c r="J11638">
        <f t="shared" si="181"/>
        <v>1251307.0081607194</v>
      </c>
      <c r="K11638">
        <v>1220.650024</v>
      </c>
    </row>
    <row r="11639" spans="1:11">
      <c r="A11639" t="s">
        <v>11646</v>
      </c>
      <c r="B11639" s="1">
        <v>26985100</v>
      </c>
      <c r="C11639">
        <v>9948</v>
      </c>
      <c r="D11639">
        <v>0</v>
      </c>
      <c r="E11639">
        <v>0</v>
      </c>
      <c r="F11639">
        <v>0</v>
      </c>
      <c r="G11639">
        <v>0</v>
      </c>
      <c r="H11639">
        <v>160227</v>
      </c>
      <c r="I11639" s="1">
        <v>27145400</v>
      </c>
      <c r="J11639">
        <f t="shared" si="181"/>
        <v>1261875.8822590625</v>
      </c>
      <c r="K11639">
        <v>1230.959961</v>
      </c>
    </row>
    <row r="11640" spans="1:11">
      <c r="A11640" t="s">
        <v>11647</v>
      </c>
      <c r="B11640" s="1">
        <v>27015100</v>
      </c>
      <c r="C11640">
        <v>9948</v>
      </c>
      <c r="D11640">
        <v>0</v>
      </c>
      <c r="E11640">
        <v>0</v>
      </c>
      <c r="F11640">
        <v>0</v>
      </c>
      <c r="G11640">
        <v>0</v>
      </c>
      <c r="H11640">
        <v>160227</v>
      </c>
      <c r="I11640" s="1">
        <v>27175300</v>
      </c>
      <c r="J11640">
        <f t="shared" si="181"/>
        <v>1265730.3260154608</v>
      </c>
      <c r="K11640">
        <v>1234.719971</v>
      </c>
    </row>
    <row r="11641" spans="1:11">
      <c r="A11641" t="s">
        <v>11648</v>
      </c>
      <c r="B11641" s="1">
        <v>27045000</v>
      </c>
      <c r="C11641">
        <v>9948</v>
      </c>
      <c r="D11641">
        <v>0</v>
      </c>
      <c r="E11641">
        <v>0</v>
      </c>
      <c r="F11641">
        <v>0</v>
      </c>
      <c r="G11641">
        <v>0</v>
      </c>
      <c r="H11641">
        <v>160227</v>
      </c>
      <c r="I11641" s="1">
        <v>27205200</v>
      </c>
      <c r="J11641">
        <f t="shared" si="181"/>
        <v>1265402.302447896</v>
      </c>
      <c r="K11641">
        <v>1234.3999839999999</v>
      </c>
    </row>
    <row r="11642" spans="1:11">
      <c r="A11642" t="s">
        <v>11649</v>
      </c>
      <c r="B11642" s="1">
        <v>27074900</v>
      </c>
      <c r="C11642">
        <v>9948</v>
      </c>
      <c r="D11642">
        <v>0</v>
      </c>
      <c r="E11642">
        <v>0</v>
      </c>
      <c r="F11642">
        <v>0</v>
      </c>
      <c r="G11642">
        <v>0</v>
      </c>
      <c r="H11642">
        <v>160227</v>
      </c>
      <c r="I11642" s="1">
        <v>27235100</v>
      </c>
      <c r="J11642">
        <f t="shared" si="181"/>
        <v>1265074.2788803314</v>
      </c>
      <c r="K11642">
        <v>1234.079997</v>
      </c>
    </row>
    <row r="11643" spans="1:11">
      <c r="A11643" t="s">
        <v>11650</v>
      </c>
      <c r="B11643" s="1">
        <v>27104800</v>
      </c>
      <c r="C11643">
        <v>9948</v>
      </c>
      <c r="D11643">
        <v>0</v>
      </c>
      <c r="E11643">
        <v>0</v>
      </c>
      <c r="F11643">
        <v>0</v>
      </c>
      <c r="G11643">
        <v>0</v>
      </c>
      <c r="H11643">
        <v>160227</v>
      </c>
      <c r="I11643" s="1">
        <v>27265000</v>
      </c>
      <c r="J11643">
        <f t="shared" si="181"/>
        <v>1264746.2553127669</v>
      </c>
      <c r="K11643">
        <v>1233.76001</v>
      </c>
    </row>
    <row r="11644" spans="1:11">
      <c r="A11644" t="s">
        <v>11651</v>
      </c>
      <c r="B11644" s="1">
        <v>27134700</v>
      </c>
      <c r="C11644">
        <v>9948</v>
      </c>
      <c r="D11644">
        <v>0</v>
      </c>
      <c r="E11644">
        <v>0</v>
      </c>
      <c r="F11644">
        <v>0</v>
      </c>
      <c r="G11644">
        <v>0</v>
      </c>
      <c r="H11644">
        <v>160227</v>
      </c>
      <c r="I11644" s="1">
        <v>27294900</v>
      </c>
      <c r="J11644">
        <f t="shared" si="181"/>
        <v>1259876.9576665126</v>
      </c>
      <c r="K11644">
        <v>1229.01001</v>
      </c>
    </row>
    <row r="11645" spans="1:11">
      <c r="A11645" t="s">
        <v>11652</v>
      </c>
      <c r="B11645" s="1">
        <v>27164600</v>
      </c>
      <c r="C11645">
        <v>9948</v>
      </c>
      <c r="D11645">
        <v>0</v>
      </c>
      <c r="E11645">
        <v>0</v>
      </c>
      <c r="F11645">
        <v>0</v>
      </c>
      <c r="G11645">
        <v>0</v>
      </c>
      <c r="H11645">
        <v>160227</v>
      </c>
      <c r="I11645" s="1">
        <v>27324800</v>
      </c>
      <c r="J11645">
        <f t="shared" si="181"/>
        <v>1262132.1610825495</v>
      </c>
      <c r="K11645">
        <v>1231.209961</v>
      </c>
    </row>
    <row r="11646" spans="1:11">
      <c r="A11646" t="s">
        <v>11653</v>
      </c>
      <c r="B11646" s="1">
        <v>27194500</v>
      </c>
      <c r="C11646">
        <v>9948</v>
      </c>
      <c r="D11646">
        <v>0</v>
      </c>
      <c r="E11646">
        <v>0</v>
      </c>
      <c r="F11646">
        <v>0</v>
      </c>
      <c r="G11646">
        <v>0</v>
      </c>
      <c r="H11646">
        <v>160227</v>
      </c>
      <c r="I11646" s="1">
        <v>27354700</v>
      </c>
      <c r="J11646">
        <f t="shared" si="181"/>
        <v>1274013.3375495558</v>
      </c>
      <c r="K11646">
        <v>1242.8000489999999</v>
      </c>
    </row>
    <row r="11647" spans="1:11">
      <c r="A11647" t="s">
        <v>11654</v>
      </c>
      <c r="B11647" s="1">
        <v>27224400</v>
      </c>
      <c r="C11647">
        <v>9948</v>
      </c>
      <c r="D11647">
        <v>0</v>
      </c>
      <c r="E11647">
        <v>0</v>
      </c>
      <c r="F11647">
        <v>0</v>
      </c>
      <c r="G11647">
        <v>0</v>
      </c>
      <c r="H11647">
        <v>160227</v>
      </c>
      <c r="I11647" s="1">
        <v>27384600</v>
      </c>
      <c r="J11647">
        <f t="shared" si="181"/>
        <v>1279620.6884791094</v>
      </c>
      <c r="K11647">
        <v>1248.2700199999999</v>
      </c>
    </row>
    <row r="11648" spans="1:11">
      <c r="A11648" t="s">
        <v>11655</v>
      </c>
      <c r="B11648" s="1">
        <v>27254300</v>
      </c>
      <c r="C11648">
        <v>9948</v>
      </c>
      <c r="D11648">
        <v>0</v>
      </c>
      <c r="E11648">
        <v>0</v>
      </c>
      <c r="F11648">
        <v>0</v>
      </c>
      <c r="G11648">
        <v>0</v>
      </c>
      <c r="H11648">
        <v>160227</v>
      </c>
      <c r="I11648" s="1">
        <v>27414500</v>
      </c>
      <c r="J11648">
        <f t="shared" si="181"/>
        <v>1281869.0929888049</v>
      </c>
      <c r="K11648">
        <v>1250.4633386666601</v>
      </c>
    </row>
    <row r="11649" spans="1:11">
      <c r="A11649" t="s">
        <v>11656</v>
      </c>
      <c r="B11649" s="1">
        <v>27284200</v>
      </c>
      <c r="C11649">
        <v>9948</v>
      </c>
      <c r="D11649">
        <v>0</v>
      </c>
      <c r="E11649">
        <v>0</v>
      </c>
      <c r="F11649">
        <v>0</v>
      </c>
      <c r="G11649">
        <v>0</v>
      </c>
      <c r="H11649">
        <v>160227</v>
      </c>
      <c r="I11649" s="1">
        <v>27444400</v>
      </c>
      <c r="J11649">
        <f t="shared" si="181"/>
        <v>1284117.4974985104</v>
      </c>
      <c r="K11649">
        <v>1252.65665733333</v>
      </c>
    </row>
    <row r="11650" spans="1:11">
      <c r="A11650" t="s">
        <v>11657</v>
      </c>
      <c r="B11650" s="1">
        <v>27314100</v>
      </c>
      <c r="C11650">
        <v>9948</v>
      </c>
      <c r="D11650">
        <v>0</v>
      </c>
      <c r="E11650">
        <v>0</v>
      </c>
      <c r="F11650">
        <v>0</v>
      </c>
      <c r="G11650">
        <v>0</v>
      </c>
      <c r="H11650">
        <v>160227</v>
      </c>
      <c r="I11650" s="1">
        <v>27474300</v>
      </c>
      <c r="J11650">
        <f t="shared" si="181"/>
        <v>1286365.9020082159</v>
      </c>
      <c r="K11650">
        <v>1254.849976</v>
      </c>
    </row>
    <row r="11651" spans="1:11">
      <c r="A11651" t="s">
        <v>11658</v>
      </c>
      <c r="B11651" s="1">
        <v>27344000</v>
      </c>
      <c r="C11651">
        <v>9948</v>
      </c>
      <c r="D11651">
        <v>0</v>
      </c>
      <c r="E11651">
        <v>0</v>
      </c>
      <c r="F11651">
        <v>0</v>
      </c>
      <c r="G11651">
        <v>0</v>
      </c>
      <c r="H11651">
        <v>160227</v>
      </c>
      <c r="I11651" s="1">
        <v>27504200</v>
      </c>
      <c r="J11651">
        <f t="shared" si="181"/>
        <v>1292906.1416840672</v>
      </c>
      <c r="K11651">
        <v>1261.2299800000001</v>
      </c>
    </row>
    <row r="11652" spans="1:11">
      <c r="A11652" t="s">
        <v>11659</v>
      </c>
      <c r="B11652" s="1">
        <v>27373900</v>
      </c>
      <c r="C11652">
        <v>9948</v>
      </c>
      <c r="D11652">
        <v>0</v>
      </c>
      <c r="E11652">
        <v>0</v>
      </c>
      <c r="F11652">
        <v>0</v>
      </c>
      <c r="G11652">
        <v>0</v>
      </c>
      <c r="H11652">
        <v>160227</v>
      </c>
      <c r="I11652" s="1">
        <v>27534100</v>
      </c>
      <c r="J11652">
        <f t="shared" ref="J11652:J11715" si="182">J11651*K11652/K11651</f>
        <v>1297396.151797137</v>
      </c>
      <c r="K11652">
        <v>1265.6099850000001</v>
      </c>
    </row>
    <row r="11653" spans="1:11">
      <c r="A11653" t="s">
        <v>11660</v>
      </c>
      <c r="B11653" s="1">
        <v>27403800</v>
      </c>
      <c r="C11653">
        <v>9948</v>
      </c>
      <c r="D11653">
        <v>0</v>
      </c>
      <c r="E11653">
        <v>0</v>
      </c>
      <c r="F11653">
        <v>0</v>
      </c>
      <c r="G11653">
        <v>0</v>
      </c>
      <c r="H11653">
        <v>160227</v>
      </c>
      <c r="I11653" s="1">
        <v>27564000</v>
      </c>
      <c r="J11653">
        <f t="shared" si="182"/>
        <v>1298749.3116735134</v>
      </c>
      <c r="K11653">
        <v>1266.9299925</v>
      </c>
    </row>
    <row r="11654" spans="1:11">
      <c r="A11654" t="s">
        <v>11661</v>
      </c>
      <c r="B11654" s="1">
        <v>27433700</v>
      </c>
      <c r="C11654">
        <v>9948</v>
      </c>
      <c r="D11654">
        <v>0</v>
      </c>
      <c r="E11654">
        <v>0</v>
      </c>
      <c r="F11654">
        <v>0</v>
      </c>
      <c r="G11654">
        <v>0</v>
      </c>
      <c r="H11654">
        <v>160227</v>
      </c>
      <c r="I11654" s="1">
        <v>27593900</v>
      </c>
      <c r="J11654">
        <f t="shared" si="182"/>
        <v>1300102.4715498898</v>
      </c>
      <c r="K11654">
        <v>1268.25</v>
      </c>
    </row>
    <row r="11655" spans="1:11">
      <c r="A11655" t="s">
        <v>11662</v>
      </c>
      <c r="B11655" s="1">
        <v>27463600</v>
      </c>
      <c r="C11655">
        <v>9948</v>
      </c>
      <c r="D11655">
        <v>0</v>
      </c>
      <c r="E11655">
        <v>0</v>
      </c>
      <c r="F11655">
        <v>0</v>
      </c>
      <c r="G11655">
        <v>0</v>
      </c>
      <c r="H11655">
        <v>160227</v>
      </c>
      <c r="I11655" s="1">
        <v>27623800</v>
      </c>
      <c r="J11655">
        <f t="shared" si="182"/>
        <v>1296415.4602161536</v>
      </c>
      <c r="K11655">
        <v>1264.6533203333299</v>
      </c>
    </row>
    <row r="11656" spans="1:11">
      <c r="A11656" t="s">
        <v>11663</v>
      </c>
      <c r="B11656" s="1">
        <v>27493500</v>
      </c>
      <c r="C11656">
        <v>9948</v>
      </c>
      <c r="D11656">
        <v>0</v>
      </c>
      <c r="E11656">
        <v>0</v>
      </c>
      <c r="F11656">
        <v>0</v>
      </c>
      <c r="G11656">
        <v>0</v>
      </c>
      <c r="H11656">
        <v>160227</v>
      </c>
      <c r="I11656" s="1">
        <v>27653800</v>
      </c>
      <c r="J11656">
        <f t="shared" si="182"/>
        <v>1292728.4488824175</v>
      </c>
      <c r="K11656">
        <v>1261.0566406666601</v>
      </c>
    </row>
    <row r="11657" spans="1:11">
      <c r="A11657" t="s">
        <v>11664</v>
      </c>
      <c r="B11657" s="1">
        <v>27523400</v>
      </c>
      <c r="C11657">
        <v>9948</v>
      </c>
      <c r="D11657">
        <v>0</v>
      </c>
      <c r="E11657">
        <v>0</v>
      </c>
      <c r="F11657">
        <v>0</v>
      </c>
      <c r="G11657">
        <v>0</v>
      </c>
      <c r="H11657">
        <v>160227</v>
      </c>
      <c r="I11657" s="1">
        <v>27683700</v>
      </c>
      <c r="J11657">
        <f t="shared" si="182"/>
        <v>1289041.4375486916</v>
      </c>
      <c r="K11657">
        <v>1257.459961</v>
      </c>
    </row>
    <row r="11658" spans="1:11">
      <c r="A11658" t="s">
        <v>11665</v>
      </c>
      <c r="B11658" s="1">
        <v>27553300</v>
      </c>
      <c r="C11658">
        <v>9948</v>
      </c>
      <c r="D11658">
        <v>0</v>
      </c>
      <c r="E11658">
        <v>0</v>
      </c>
      <c r="F11658">
        <v>0</v>
      </c>
      <c r="G11658">
        <v>0</v>
      </c>
      <c r="H11658">
        <v>160227</v>
      </c>
      <c r="I11658" s="1">
        <v>27713600</v>
      </c>
      <c r="J11658">
        <f t="shared" si="182"/>
        <v>1289061.9593317613</v>
      </c>
      <c r="K11658">
        <v>1257.4799800000001</v>
      </c>
    </row>
    <row r="11659" spans="1:11">
      <c r="A11659" t="s">
        <v>11666</v>
      </c>
      <c r="B11659" s="1">
        <v>27583200</v>
      </c>
      <c r="C11659">
        <v>9948</v>
      </c>
      <c r="D11659">
        <v>0</v>
      </c>
      <c r="E11659">
        <v>0</v>
      </c>
      <c r="F11659">
        <v>0</v>
      </c>
      <c r="G11659">
        <v>0</v>
      </c>
      <c r="H11659">
        <v>160227</v>
      </c>
      <c r="I11659" s="1">
        <v>27743500</v>
      </c>
      <c r="J11659">
        <f t="shared" si="182"/>
        <v>1280861.0369801752</v>
      </c>
      <c r="K11659">
        <v>1249.4799800000001</v>
      </c>
    </row>
    <row r="11660" spans="1:11">
      <c r="A11660" t="s">
        <v>11667</v>
      </c>
      <c r="B11660" s="1">
        <v>27626100</v>
      </c>
      <c r="C11660">
        <v>9948</v>
      </c>
      <c r="D11660">
        <v>0</v>
      </c>
      <c r="E11660">
        <v>0</v>
      </c>
      <c r="F11660">
        <v>0</v>
      </c>
      <c r="G11660">
        <v>0</v>
      </c>
      <c r="H11660">
        <v>160227</v>
      </c>
      <c r="I11660" s="1">
        <v>27786300</v>
      </c>
      <c r="J11660">
        <f t="shared" si="182"/>
        <v>1296432.6039026282</v>
      </c>
      <c r="K11660">
        <v>1264.670044</v>
      </c>
    </row>
    <row r="11661" spans="1:11">
      <c r="A11661" t="s">
        <v>11668</v>
      </c>
      <c r="B11661" s="1">
        <v>27668900</v>
      </c>
      <c r="C11661">
        <v>9948</v>
      </c>
      <c r="D11661">
        <v>0</v>
      </c>
      <c r="E11661">
        <v>0</v>
      </c>
      <c r="F11661">
        <v>0</v>
      </c>
      <c r="G11661">
        <v>0</v>
      </c>
      <c r="H11661">
        <v>160227</v>
      </c>
      <c r="I11661" s="1">
        <v>27829100</v>
      </c>
      <c r="J11661">
        <f t="shared" si="182"/>
        <v>1296852.8109630011</v>
      </c>
      <c r="K11661">
        <v>1265.079956</v>
      </c>
    </row>
    <row r="11662" spans="1:11">
      <c r="A11662" t="s">
        <v>11669</v>
      </c>
      <c r="B11662" s="1">
        <v>27711700</v>
      </c>
      <c r="C11662">
        <v>9948</v>
      </c>
      <c r="D11662">
        <v>0</v>
      </c>
      <c r="E11662">
        <v>0</v>
      </c>
      <c r="F11662">
        <v>0</v>
      </c>
      <c r="G11662">
        <v>0</v>
      </c>
      <c r="H11662">
        <v>160227</v>
      </c>
      <c r="I11662" s="1">
        <v>27872000</v>
      </c>
      <c r="J11662">
        <f t="shared" si="182"/>
        <v>1295831.1161370769</v>
      </c>
      <c r="K11662">
        <v>1264.0832926666601</v>
      </c>
    </row>
    <row r="11663" spans="1:11">
      <c r="A11663" t="s">
        <v>11670</v>
      </c>
      <c r="B11663" s="1">
        <v>27754600</v>
      </c>
      <c r="C11663">
        <v>9948</v>
      </c>
      <c r="D11663">
        <v>0</v>
      </c>
      <c r="E11663">
        <v>0</v>
      </c>
      <c r="F11663">
        <v>0</v>
      </c>
      <c r="G11663">
        <v>0</v>
      </c>
      <c r="H11663">
        <v>160227</v>
      </c>
      <c r="I11663" s="1">
        <v>27914800</v>
      </c>
      <c r="J11663">
        <f t="shared" si="182"/>
        <v>1294809.4213111626</v>
      </c>
      <c r="K11663">
        <v>1263.0866293333299</v>
      </c>
    </row>
    <row r="11664" spans="1:11">
      <c r="A11664" t="s">
        <v>11671</v>
      </c>
      <c r="B11664" s="1">
        <v>27797400</v>
      </c>
      <c r="C11664">
        <v>9948</v>
      </c>
      <c r="D11664">
        <v>0</v>
      </c>
      <c r="E11664">
        <v>0</v>
      </c>
      <c r="F11664">
        <v>0</v>
      </c>
      <c r="G11664">
        <v>0</v>
      </c>
      <c r="H11664">
        <v>160227</v>
      </c>
      <c r="I11664" s="1">
        <v>27957600</v>
      </c>
      <c r="J11664">
        <f t="shared" si="182"/>
        <v>1293787.7264852487</v>
      </c>
      <c r="K11664">
        <v>1262.089966</v>
      </c>
    </row>
    <row r="11665" spans="1:11">
      <c r="A11665" t="s">
        <v>11672</v>
      </c>
      <c r="B11665" s="1">
        <v>27840200</v>
      </c>
      <c r="C11665">
        <v>9948</v>
      </c>
      <c r="D11665">
        <v>0</v>
      </c>
      <c r="E11665">
        <v>0</v>
      </c>
      <c r="F11665">
        <v>0</v>
      </c>
      <c r="G11665">
        <v>0</v>
      </c>
      <c r="H11665">
        <v>160227</v>
      </c>
      <c r="I11665" s="1">
        <v>28000500</v>
      </c>
      <c r="J11665">
        <f t="shared" si="182"/>
        <v>1295438.146731776</v>
      </c>
      <c r="K11665">
        <v>1263.6999510000001</v>
      </c>
    </row>
    <row r="11666" spans="1:11">
      <c r="A11666" t="s">
        <v>11673</v>
      </c>
      <c r="B11666" s="1">
        <v>27883100</v>
      </c>
      <c r="C11666">
        <v>9948</v>
      </c>
      <c r="D11666">
        <v>0</v>
      </c>
      <c r="E11666">
        <v>0</v>
      </c>
      <c r="F11666">
        <v>0</v>
      </c>
      <c r="G11666">
        <v>0</v>
      </c>
      <c r="H11666">
        <v>160227</v>
      </c>
      <c r="I11666" s="1">
        <v>28043300</v>
      </c>
      <c r="J11666">
        <f t="shared" si="182"/>
        <v>1288949.2120261563</v>
      </c>
      <c r="K11666">
        <v>1257.369995</v>
      </c>
    </row>
    <row r="11667" spans="1:11">
      <c r="A11667" t="s">
        <v>11674</v>
      </c>
      <c r="B11667" s="1">
        <v>27925900</v>
      </c>
      <c r="C11667">
        <v>9948</v>
      </c>
      <c r="D11667">
        <v>0</v>
      </c>
      <c r="E11667">
        <v>0</v>
      </c>
      <c r="F11667">
        <v>0</v>
      </c>
      <c r="G11667">
        <v>0</v>
      </c>
      <c r="H11667">
        <v>160227</v>
      </c>
      <c r="I11667" s="1">
        <v>28086100</v>
      </c>
      <c r="J11667">
        <f t="shared" si="182"/>
        <v>1287380.7558980719</v>
      </c>
      <c r="K11667">
        <v>1255.839966</v>
      </c>
    </row>
    <row r="11668" spans="1:11">
      <c r="A11668" t="s">
        <v>11675</v>
      </c>
      <c r="B11668" s="1">
        <v>27968700</v>
      </c>
      <c r="C11668">
        <v>9948</v>
      </c>
      <c r="D11668">
        <v>0</v>
      </c>
      <c r="E11668">
        <v>0</v>
      </c>
      <c r="F11668">
        <v>0</v>
      </c>
      <c r="G11668">
        <v>0</v>
      </c>
      <c r="H11668">
        <v>160227</v>
      </c>
      <c r="I11668" s="1">
        <v>28129000</v>
      </c>
      <c r="J11668">
        <f t="shared" si="182"/>
        <v>1290999.4426140529</v>
      </c>
      <c r="K11668">
        <v>1259.369995</v>
      </c>
    </row>
    <row r="11669" spans="1:11">
      <c r="A11669" t="s">
        <v>11676</v>
      </c>
      <c r="B11669" s="1">
        <v>28011600</v>
      </c>
      <c r="C11669">
        <v>9948</v>
      </c>
      <c r="D11669">
        <v>0</v>
      </c>
      <c r="E11669">
        <v>0</v>
      </c>
      <c r="F11669">
        <v>0</v>
      </c>
      <c r="G11669">
        <v>0</v>
      </c>
      <c r="H11669">
        <v>160227</v>
      </c>
      <c r="I11669" s="1">
        <v>28171800</v>
      </c>
      <c r="J11669">
        <f t="shared" si="182"/>
        <v>1291361.6701785154</v>
      </c>
      <c r="K11669">
        <v>1259.723348</v>
      </c>
    </row>
    <row r="11670" spans="1:11">
      <c r="A11670" t="s">
        <v>11677</v>
      </c>
      <c r="B11670" s="1">
        <v>28054400</v>
      </c>
      <c r="C11670">
        <v>9948</v>
      </c>
      <c r="D11670">
        <v>0</v>
      </c>
      <c r="E11670">
        <v>0</v>
      </c>
      <c r="F11670">
        <v>0</v>
      </c>
      <c r="G11670">
        <v>0</v>
      </c>
      <c r="H11670">
        <v>160227</v>
      </c>
      <c r="I11670" s="1">
        <v>28214600</v>
      </c>
      <c r="J11670">
        <f t="shared" si="182"/>
        <v>1291723.8977429778</v>
      </c>
      <c r="K11670">
        <v>1260.076701</v>
      </c>
    </row>
    <row r="11671" spans="1:11">
      <c r="A11671" t="s">
        <v>11678</v>
      </c>
      <c r="B11671" s="1">
        <v>28097200</v>
      </c>
      <c r="C11671">
        <v>9948</v>
      </c>
      <c r="D11671">
        <v>0</v>
      </c>
      <c r="E11671">
        <v>0</v>
      </c>
      <c r="F11671">
        <v>0</v>
      </c>
      <c r="G11671">
        <v>0</v>
      </c>
      <c r="H11671">
        <v>160227</v>
      </c>
      <c r="I11671" s="1">
        <v>28257500</v>
      </c>
      <c r="J11671">
        <f t="shared" si="182"/>
        <v>1292086.1253074403</v>
      </c>
      <c r="K11671">
        <v>1260.4300539999999</v>
      </c>
    </row>
    <row r="11672" spans="1:11">
      <c r="A11672" t="s">
        <v>11679</v>
      </c>
      <c r="B11672" s="1">
        <v>28140100</v>
      </c>
      <c r="C11672">
        <v>9948</v>
      </c>
      <c r="D11672">
        <v>0</v>
      </c>
      <c r="E11672">
        <v>0</v>
      </c>
      <c r="F11672">
        <v>0</v>
      </c>
      <c r="G11672">
        <v>0</v>
      </c>
      <c r="H11672">
        <v>160227</v>
      </c>
      <c r="I11672" s="1">
        <v>28300300</v>
      </c>
      <c r="J11672">
        <f t="shared" si="182"/>
        <v>1299261.9323650782</v>
      </c>
      <c r="K11672">
        <v>1267.4300539999999</v>
      </c>
    </row>
    <row r="11673" spans="1:11">
      <c r="A11673" t="s">
        <v>11680</v>
      </c>
      <c r="B11673" s="1">
        <v>28182900</v>
      </c>
      <c r="C11673">
        <v>9948</v>
      </c>
      <c r="D11673">
        <v>0</v>
      </c>
      <c r="E11673">
        <v>0</v>
      </c>
      <c r="F11673">
        <v>0</v>
      </c>
      <c r="G11673">
        <v>0</v>
      </c>
      <c r="H11673">
        <v>160227</v>
      </c>
      <c r="I11673" s="1">
        <v>28343100</v>
      </c>
      <c r="J11673">
        <f t="shared" si="182"/>
        <v>1304705.2289685647</v>
      </c>
      <c r="K11673">
        <v>1272.73999</v>
      </c>
    </row>
    <row r="11674" spans="1:11">
      <c r="A11674" t="s">
        <v>11681</v>
      </c>
      <c r="B11674" s="1">
        <v>28225700</v>
      </c>
      <c r="C11674">
        <v>9948</v>
      </c>
      <c r="D11674">
        <v>0</v>
      </c>
      <c r="E11674">
        <v>0</v>
      </c>
      <c r="F11674">
        <v>0</v>
      </c>
      <c r="G11674">
        <v>0</v>
      </c>
      <c r="H11674">
        <v>160227</v>
      </c>
      <c r="I11674" s="1">
        <v>28386000</v>
      </c>
      <c r="J11674">
        <f t="shared" si="182"/>
        <v>1302859.9712088085</v>
      </c>
      <c r="K11674">
        <v>1270.9399410000001</v>
      </c>
    </row>
    <row r="11675" spans="1:11">
      <c r="A11675" t="s">
        <v>11682</v>
      </c>
      <c r="B11675" s="1">
        <v>28268600</v>
      </c>
      <c r="C11675">
        <v>9948</v>
      </c>
      <c r="D11675">
        <v>0</v>
      </c>
      <c r="E11675">
        <v>0</v>
      </c>
      <c r="F11675">
        <v>0</v>
      </c>
      <c r="G11675">
        <v>0</v>
      </c>
      <c r="H11675">
        <v>160227</v>
      </c>
      <c r="I11675" s="1">
        <v>28428800</v>
      </c>
      <c r="J11675">
        <f t="shared" si="182"/>
        <v>1299149.0589702921</v>
      </c>
      <c r="K11675">
        <v>1267.3199460000001</v>
      </c>
    </row>
    <row r="11676" spans="1:11">
      <c r="A11676" t="s">
        <v>11683</v>
      </c>
      <c r="B11676" s="1">
        <v>28311400</v>
      </c>
      <c r="C11676">
        <v>9948</v>
      </c>
      <c r="D11676">
        <v>0</v>
      </c>
      <c r="E11676">
        <v>0</v>
      </c>
      <c r="F11676">
        <v>0</v>
      </c>
      <c r="G11676">
        <v>0</v>
      </c>
      <c r="H11676">
        <v>160227</v>
      </c>
      <c r="I11676" s="1">
        <v>28471600</v>
      </c>
      <c r="J11676">
        <f t="shared" si="182"/>
        <v>1296620.4747323191</v>
      </c>
      <c r="K11676">
        <v>1264.853312</v>
      </c>
    </row>
    <row r="11677" spans="1:11">
      <c r="A11677" t="s">
        <v>11684</v>
      </c>
      <c r="B11677" s="1">
        <v>28354200</v>
      </c>
      <c r="C11677">
        <v>9948</v>
      </c>
      <c r="D11677">
        <v>0</v>
      </c>
      <c r="E11677">
        <v>0</v>
      </c>
      <c r="F11677">
        <v>0</v>
      </c>
      <c r="G11677">
        <v>0</v>
      </c>
      <c r="H11677">
        <v>160227</v>
      </c>
      <c r="I11677" s="1">
        <v>28514500</v>
      </c>
      <c r="J11677">
        <f t="shared" si="182"/>
        <v>1294091.8904943464</v>
      </c>
      <c r="K11677">
        <v>1262.3866780000001</v>
      </c>
    </row>
    <row r="11678" spans="1:11">
      <c r="A11678" t="s">
        <v>11685</v>
      </c>
      <c r="B11678" s="1">
        <v>28397100</v>
      </c>
      <c r="C11678">
        <v>9948</v>
      </c>
      <c r="D11678">
        <v>0</v>
      </c>
      <c r="E11678">
        <v>0</v>
      </c>
      <c r="F11678">
        <v>0</v>
      </c>
      <c r="G11678">
        <v>0</v>
      </c>
      <c r="H11678">
        <v>160227</v>
      </c>
      <c r="I11678" s="1">
        <v>28557300</v>
      </c>
      <c r="J11678">
        <f t="shared" si="182"/>
        <v>1291563.3062563734</v>
      </c>
      <c r="K11678">
        <v>1259.920044</v>
      </c>
    </row>
    <row r="11679" spans="1:11">
      <c r="A11679" t="s">
        <v>11686</v>
      </c>
      <c r="B11679" s="1">
        <v>28439900</v>
      </c>
      <c r="C11679">
        <v>9948</v>
      </c>
      <c r="D11679">
        <v>0</v>
      </c>
      <c r="E11679">
        <v>0</v>
      </c>
      <c r="F11679">
        <v>0</v>
      </c>
      <c r="G11679">
        <v>0</v>
      </c>
      <c r="H11679">
        <v>160227</v>
      </c>
      <c r="I11679" s="1">
        <v>28600100</v>
      </c>
      <c r="J11679">
        <f t="shared" si="182"/>
        <v>1291255.7214375397</v>
      </c>
      <c r="K11679">
        <v>1259.619995</v>
      </c>
    </row>
    <row r="11680" spans="1:11">
      <c r="A11680" t="s">
        <v>11687</v>
      </c>
      <c r="B11680" s="1">
        <v>28482700</v>
      </c>
      <c r="C11680">
        <v>9948</v>
      </c>
      <c r="D11680">
        <v>0</v>
      </c>
      <c r="E11680">
        <v>0</v>
      </c>
      <c r="F11680">
        <v>0</v>
      </c>
      <c r="G11680">
        <v>0</v>
      </c>
      <c r="H11680">
        <v>160227</v>
      </c>
      <c r="I11680" s="1">
        <v>28643000</v>
      </c>
      <c r="J11680">
        <f t="shared" si="182"/>
        <v>1294505.3820244286</v>
      </c>
      <c r="K11680">
        <v>1262.790039</v>
      </c>
    </row>
    <row r="11681" spans="1:11">
      <c r="A11681" t="s">
        <v>11688</v>
      </c>
      <c r="B11681" s="1">
        <v>28525600</v>
      </c>
      <c r="C11681">
        <v>9948</v>
      </c>
      <c r="D11681">
        <v>0</v>
      </c>
      <c r="E11681">
        <v>0</v>
      </c>
      <c r="F11681">
        <v>0</v>
      </c>
      <c r="G11681">
        <v>0</v>
      </c>
      <c r="H11681">
        <v>160227</v>
      </c>
      <c r="I11681" s="1">
        <v>28685800</v>
      </c>
      <c r="J11681">
        <f t="shared" si="182"/>
        <v>1299969.2014361001</v>
      </c>
      <c r="K11681">
        <v>1268.119995</v>
      </c>
    </row>
    <row r="11682" spans="1:11">
      <c r="A11682" t="s">
        <v>11689</v>
      </c>
      <c r="B11682" s="1">
        <v>28568400</v>
      </c>
      <c r="C11682">
        <v>9948</v>
      </c>
      <c r="D11682">
        <v>0</v>
      </c>
      <c r="E11682">
        <v>0</v>
      </c>
      <c r="F11682">
        <v>0</v>
      </c>
      <c r="G11682">
        <v>0</v>
      </c>
      <c r="H11682">
        <v>160227</v>
      </c>
      <c r="I11682" s="1">
        <v>28728600</v>
      </c>
      <c r="J11682">
        <f t="shared" si="182"/>
        <v>1300522.8036743286</v>
      </c>
      <c r="K11682">
        <v>1268.660034</v>
      </c>
    </row>
    <row r="11683" spans="1:11">
      <c r="A11683" t="s">
        <v>11690</v>
      </c>
      <c r="B11683" s="1">
        <v>28611200</v>
      </c>
      <c r="C11683">
        <v>9948</v>
      </c>
      <c r="D11683">
        <v>0</v>
      </c>
      <c r="E11683">
        <v>0</v>
      </c>
      <c r="F11683">
        <v>0</v>
      </c>
      <c r="G11683">
        <v>0</v>
      </c>
      <c r="H11683">
        <v>160227</v>
      </c>
      <c r="I11683" s="1">
        <v>28771500</v>
      </c>
      <c r="J11683">
        <f t="shared" si="182"/>
        <v>1297416.7056150595</v>
      </c>
      <c r="K11683">
        <v>1265.63003525</v>
      </c>
    </row>
    <row r="11684" spans="1:11">
      <c r="A11684" t="s">
        <v>11691</v>
      </c>
      <c r="B11684" s="1">
        <v>28654100</v>
      </c>
      <c r="C11684">
        <v>9948</v>
      </c>
      <c r="D11684">
        <v>0</v>
      </c>
      <c r="E11684">
        <v>0</v>
      </c>
      <c r="F11684">
        <v>0</v>
      </c>
      <c r="G11684">
        <v>0</v>
      </c>
      <c r="H11684">
        <v>160227</v>
      </c>
      <c r="I11684" s="1">
        <v>28814300</v>
      </c>
      <c r="J11684">
        <f t="shared" si="182"/>
        <v>1294310.6075557903</v>
      </c>
      <c r="K11684">
        <v>1262.6000365</v>
      </c>
    </row>
    <row r="11685" spans="1:11">
      <c r="A11685" t="s">
        <v>11692</v>
      </c>
      <c r="B11685" s="1">
        <v>28696900</v>
      </c>
      <c r="C11685">
        <v>9948</v>
      </c>
      <c r="D11685">
        <v>0</v>
      </c>
      <c r="E11685">
        <v>0</v>
      </c>
      <c r="F11685">
        <v>0</v>
      </c>
      <c r="G11685">
        <v>0</v>
      </c>
      <c r="H11685">
        <v>160227</v>
      </c>
      <c r="I11685" s="1">
        <v>28857100</v>
      </c>
      <c r="J11685">
        <f t="shared" si="182"/>
        <v>1291204.5094965212</v>
      </c>
      <c r="K11685">
        <v>1259.57003775</v>
      </c>
    </row>
    <row r="11686" spans="1:11">
      <c r="A11686" t="s">
        <v>11693</v>
      </c>
      <c r="B11686" s="1">
        <v>28739700</v>
      </c>
      <c r="C11686">
        <v>9948</v>
      </c>
      <c r="D11686">
        <v>0</v>
      </c>
      <c r="E11686">
        <v>0</v>
      </c>
      <c r="F11686">
        <v>0</v>
      </c>
      <c r="G11686">
        <v>0</v>
      </c>
      <c r="H11686">
        <v>160227</v>
      </c>
      <c r="I11686" s="1">
        <v>28900000</v>
      </c>
      <c r="J11686">
        <f t="shared" si="182"/>
        <v>1288098.4114372521</v>
      </c>
      <c r="K11686">
        <v>1256.540039</v>
      </c>
    </row>
    <row r="11687" spans="1:11">
      <c r="A11687" t="s">
        <v>11694</v>
      </c>
      <c r="B11687" s="1">
        <v>28782600</v>
      </c>
      <c r="C11687">
        <v>9948</v>
      </c>
      <c r="D11687">
        <v>0</v>
      </c>
      <c r="E11687">
        <v>0</v>
      </c>
      <c r="F11687">
        <v>0</v>
      </c>
      <c r="G11687">
        <v>0</v>
      </c>
      <c r="H11687">
        <v>160227</v>
      </c>
      <c r="I11687" s="1">
        <v>28942800</v>
      </c>
      <c r="J11687">
        <f t="shared" si="182"/>
        <v>1289769.3544919642</v>
      </c>
      <c r="K11687">
        <v>1258.170044</v>
      </c>
    </row>
    <row r="11688" spans="1:11">
      <c r="A11688" t="s">
        <v>11695</v>
      </c>
      <c r="B11688" s="1">
        <v>28825400</v>
      </c>
      <c r="C11688">
        <v>9948</v>
      </c>
      <c r="D11688">
        <v>0</v>
      </c>
      <c r="E11688">
        <v>0</v>
      </c>
      <c r="F11688">
        <v>0</v>
      </c>
      <c r="G11688">
        <v>0</v>
      </c>
      <c r="H11688">
        <v>160227</v>
      </c>
      <c r="I11688" s="1">
        <v>28985600</v>
      </c>
      <c r="J11688">
        <f t="shared" si="182"/>
        <v>1285925.1721396584</v>
      </c>
      <c r="K11688">
        <v>1254.420044</v>
      </c>
    </row>
    <row r="11689" spans="1:11">
      <c r="A11689" t="s">
        <v>11696</v>
      </c>
      <c r="B11689" s="1">
        <v>28868200</v>
      </c>
      <c r="C11689">
        <v>9948</v>
      </c>
      <c r="D11689">
        <v>0</v>
      </c>
      <c r="E11689">
        <v>0</v>
      </c>
      <c r="F11689">
        <v>0</v>
      </c>
      <c r="G11689">
        <v>0</v>
      </c>
      <c r="H11689">
        <v>160227</v>
      </c>
      <c r="I11689" s="1">
        <v>29028500</v>
      </c>
      <c r="J11689">
        <f t="shared" si="182"/>
        <v>1279641.2102621789</v>
      </c>
      <c r="K11689">
        <v>1248.290039</v>
      </c>
    </row>
    <row r="11690" spans="1:11">
      <c r="A11690" t="s">
        <v>11697</v>
      </c>
      <c r="B11690" s="1">
        <v>28911100</v>
      </c>
      <c r="C11690">
        <v>9948</v>
      </c>
      <c r="D11690">
        <v>0</v>
      </c>
      <c r="E11690">
        <v>0</v>
      </c>
      <c r="F11690">
        <v>0</v>
      </c>
      <c r="G11690">
        <v>0</v>
      </c>
      <c r="H11690">
        <v>160227</v>
      </c>
      <c r="I11690" s="1">
        <v>29071300</v>
      </c>
      <c r="J11690">
        <f t="shared" si="182"/>
        <v>1284897.491494687</v>
      </c>
      <c r="K11690">
        <v>1253.4175415</v>
      </c>
    </row>
    <row r="11691" spans="1:11">
      <c r="A11691" t="s">
        <v>11698</v>
      </c>
      <c r="B11691" s="1">
        <v>28976100</v>
      </c>
      <c r="C11691">
        <v>9948</v>
      </c>
      <c r="D11691">
        <v>0</v>
      </c>
      <c r="E11691">
        <v>0</v>
      </c>
      <c r="F11691">
        <v>0</v>
      </c>
      <c r="G11691">
        <v>0</v>
      </c>
      <c r="H11691">
        <v>160227</v>
      </c>
      <c r="I11691" s="1">
        <v>29136300</v>
      </c>
      <c r="J11691">
        <f t="shared" si="182"/>
        <v>1290153.7727271949</v>
      </c>
      <c r="K11691">
        <v>1258.545044</v>
      </c>
    </row>
    <row r="11692" spans="1:11">
      <c r="A11692" t="s">
        <v>11699</v>
      </c>
      <c r="B11692" s="1">
        <v>29041100</v>
      </c>
      <c r="C11692">
        <v>9948</v>
      </c>
      <c r="D11692">
        <v>0</v>
      </c>
      <c r="E11692">
        <v>0</v>
      </c>
      <c r="F11692">
        <v>0</v>
      </c>
      <c r="G11692">
        <v>0</v>
      </c>
      <c r="H11692">
        <v>160227</v>
      </c>
      <c r="I11692" s="1">
        <v>29201300</v>
      </c>
      <c r="J11692">
        <f t="shared" si="182"/>
        <v>1295410.0539597028</v>
      </c>
      <c r="K11692">
        <v>1263.6725465</v>
      </c>
    </row>
    <row r="11693" spans="1:11">
      <c r="A11693" t="s">
        <v>11700</v>
      </c>
      <c r="B11693" s="1">
        <v>29106100</v>
      </c>
      <c r="C11693">
        <v>9948</v>
      </c>
      <c r="D11693">
        <v>0</v>
      </c>
      <c r="E11693">
        <v>0</v>
      </c>
      <c r="F11693">
        <v>0</v>
      </c>
      <c r="G11693">
        <v>0</v>
      </c>
      <c r="H11693">
        <v>160227</v>
      </c>
      <c r="I11693" s="1">
        <v>29266400</v>
      </c>
      <c r="J11693">
        <f t="shared" si="182"/>
        <v>1300666.3351922107</v>
      </c>
      <c r="K11693">
        <v>1268.8000489999999</v>
      </c>
    </row>
    <row r="11694" spans="1:11">
      <c r="A11694" t="s">
        <v>11701</v>
      </c>
      <c r="B11694" s="1">
        <v>29171200</v>
      </c>
      <c r="C11694">
        <v>9948</v>
      </c>
      <c r="D11694">
        <v>0</v>
      </c>
      <c r="E11694">
        <v>0</v>
      </c>
      <c r="F11694">
        <v>0</v>
      </c>
      <c r="G11694">
        <v>0</v>
      </c>
      <c r="H11694">
        <v>160227</v>
      </c>
      <c r="I11694" s="1">
        <v>29331400</v>
      </c>
      <c r="J11694">
        <f t="shared" si="182"/>
        <v>1305443.282251864</v>
      </c>
      <c r="K11694">
        <v>1273.459961</v>
      </c>
    </row>
    <row r="11695" spans="1:11">
      <c r="A11695" t="s">
        <v>11702</v>
      </c>
      <c r="B11695" s="1">
        <v>29236200</v>
      </c>
      <c r="C11695">
        <v>9948</v>
      </c>
      <c r="D11695">
        <v>0</v>
      </c>
      <c r="E11695">
        <v>0</v>
      </c>
      <c r="F11695">
        <v>0</v>
      </c>
      <c r="G11695">
        <v>0</v>
      </c>
      <c r="H11695">
        <v>160227</v>
      </c>
      <c r="I11695" s="1">
        <v>29396400</v>
      </c>
      <c r="J11695">
        <f t="shared" si="182"/>
        <v>1305463.8040349337</v>
      </c>
      <c r="K11695">
        <v>1273.4799800000001</v>
      </c>
    </row>
    <row r="11696" spans="1:11">
      <c r="A11696" t="s">
        <v>11703</v>
      </c>
      <c r="B11696" s="1">
        <v>29301200</v>
      </c>
      <c r="C11696">
        <v>9948</v>
      </c>
      <c r="D11696">
        <v>0</v>
      </c>
      <c r="E11696">
        <v>0</v>
      </c>
      <c r="F11696">
        <v>0</v>
      </c>
      <c r="G11696">
        <v>0</v>
      </c>
      <c r="H11696">
        <v>160227</v>
      </c>
      <c r="I11696" s="1">
        <v>29461400</v>
      </c>
      <c r="J11696">
        <f t="shared" si="182"/>
        <v>1317734.4043751508</v>
      </c>
      <c r="K11696">
        <v>1285.4499510000001</v>
      </c>
    </row>
    <row r="11697" spans="1:11">
      <c r="A11697" t="s">
        <v>11704</v>
      </c>
      <c r="B11697" s="1">
        <v>29366200</v>
      </c>
      <c r="C11697">
        <v>9948</v>
      </c>
      <c r="D11697">
        <v>0</v>
      </c>
      <c r="E11697">
        <v>0</v>
      </c>
      <c r="F11697">
        <v>0</v>
      </c>
      <c r="G11697">
        <v>0</v>
      </c>
      <c r="H11697">
        <v>160227</v>
      </c>
      <c r="I11697" s="1">
        <v>29526400</v>
      </c>
      <c r="J11697">
        <f t="shared" si="182"/>
        <v>1319340.4432801418</v>
      </c>
      <c r="K11697">
        <v>1287.016642</v>
      </c>
    </row>
    <row r="11698" spans="1:11">
      <c r="A11698" t="s">
        <v>11705</v>
      </c>
      <c r="B11698" s="1">
        <v>29431200</v>
      </c>
      <c r="C11698">
        <v>9948</v>
      </c>
      <c r="D11698">
        <v>0</v>
      </c>
      <c r="E11698">
        <v>0</v>
      </c>
      <c r="F11698">
        <v>0</v>
      </c>
      <c r="G11698">
        <v>0</v>
      </c>
      <c r="H11698">
        <v>160227</v>
      </c>
      <c r="I11698" s="1">
        <v>29591500</v>
      </c>
      <c r="J11698">
        <f t="shared" si="182"/>
        <v>1320946.4821851328</v>
      </c>
      <c r="K11698">
        <v>1288.583333</v>
      </c>
    </row>
    <row r="11699" spans="1:11">
      <c r="A11699" t="s">
        <v>11706</v>
      </c>
      <c r="B11699" s="1">
        <v>29496200</v>
      </c>
      <c r="C11699">
        <v>9948</v>
      </c>
      <c r="D11699">
        <v>0</v>
      </c>
      <c r="E11699">
        <v>0</v>
      </c>
      <c r="F11699">
        <v>0</v>
      </c>
      <c r="G11699">
        <v>0</v>
      </c>
      <c r="H11699">
        <v>160227</v>
      </c>
      <c r="I11699" s="1">
        <v>29656500</v>
      </c>
      <c r="J11699">
        <f t="shared" si="182"/>
        <v>1322552.5210901238</v>
      </c>
      <c r="K11699">
        <v>1290.150024</v>
      </c>
    </row>
    <row r="11700" spans="1:11">
      <c r="A11700" t="s">
        <v>11707</v>
      </c>
      <c r="B11700" s="1">
        <v>29561300</v>
      </c>
      <c r="C11700">
        <v>9948</v>
      </c>
      <c r="D11700">
        <v>0</v>
      </c>
      <c r="E11700">
        <v>0</v>
      </c>
      <c r="F11700">
        <v>0</v>
      </c>
      <c r="G11700">
        <v>0</v>
      </c>
      <c r="H11700">
        <v>160227</v>
      </c>
      <c r="I11700" s="1">
        <v>29721500</v>
      </c>
      <c r="J11700">
        <f t="shared" si="182"/>
        <v>1322080.8829703382</v>
      </c>
      <c r="K11700">
        <v>1289.6899410000001</v>
      </c>
    </row>
    <row r="11701" spans="1:11">
      <c r="A11701" t="s">
        <v>11708</v>
      </c>
      <c r="B11701" s="1">
        <v>29626300</v>
      </c>
      <c r="C11701">
        <v>9948</v>
      </c>
      <c r="D11701">
        <v>0</v>
      </c>
      <c r="E11701">
        <v>0</v>
      </c>
      <c r="F11701">
        <v>0</v>
      </c>
      <c r="G11701">
        <v>0</v>
      </c>
      <c r="H11701">
        <v>160227</v>
      </c>
      <c r="I11701" s="1">
        <v>29786500</v>
      </c>
      <c r="J11701">
        <f t="shared" si="182"/>
        <v>1326683.7664781942</v>
      </c>
      <c r="K11701">
        <v>1294.1800539999999</v>
      </c>
    </row>
    <row r="11702" spans="1:11">
      <c r="A11702" t="s">
        <v>11709</v>
      </c>
      <c r="B11702" s="1">
        <v>29691300</v>
      </c>
      <c r="C11702">
        <v>9948</v>
      </c>
      <c r="D11702">
        <v>0</v>
      </c>
      <c r="E11702">
        <v>0</v>
      </c>
      <c r="F11702">
        <v>0</v>
      </c>
      <c r="G11702">
        <v>0</v>
      </c>
      <c r="H11702">
        <v>160227</v>
      </c>
      <c r="I11702" s="1">
        <v>29851500</v>
      </c>
      <c r="J11702">
        <f t="shared" si="182"/>
        <v>1318359.8354169107</v>
      </c>
      <c r="K11702">
        <v>1286.0600589999999</v>
      </c>
    </row>
    <row r="11703" spans="1:11">
      <c r="A11703" t="s">
        <v>11710</v>
      </c>
      <c r="B11703" s="1">
        <v>29756300</v>
      </c>
      <c r="C11703">
        <v>9948</v>
      </c>
      <c r="D11703">
        <v>0</v>
      </c>
      <c r="E11703">
        <v>0</v>
      </c>
      <c r="F11703">
        <v>0</v>
      </c>
      <c r="G11703">
        <v>0</v>
      </c>
      <c r="H11703">
        <v>160227</v>
      </c>
      <c r="I11703" s="1">
        <v>29916500</v>
      </c>
      <c r="J11703">
        <f t="shared" si="182"/>
        <v>1319948.6882639991</v>
      </c>
      <c r="K11703">
        <v>1287.6099850000001</v>
      </c>
    </row>
    <row r="11704" spans="1:11">
      <c r="A11704" t="s">
        <v>11711</v>
      </c>
      <c r="B11704" s="1">
        <v>29821300</v>
      </c>
      <c r="C11704">
        <v>9948</v>
      </c>
      <c r="D11704">
        <v>0</v>
      </c>
      <c r="E11704">
        <v>0</v>
      </c>
      <c r="F11704">
        <v>0</v>
      </c>
      <c r="G11704">
        <v>0</v>
      </c>
      <c r="H11704">
        <v>160227</v>
      </c>
      <c r="I11704" s="1">
        <v>29981600</v>
      </c>
      <c r="J11704">
        <f t="shared" si="182"/>
        <v>1318749.3210533182</v>
      </c>
      <c r="K11704">
        <v>1286.4400022499999</v>
      </c>
    </row>
    <row r="11705" spans="1:11">
      <c r="A11705" t="s">
        <v>11712</v>
      </c>
      <c r="B11705" s="1">
        <v>29886400</v>
      </c>
      <c r="C11705">
        <v>9948</v>
      </c>
      <c r="D11705">
        <v>0</v>
      </c>
      <c r="E11705">
        <v>0</v>
      </c>
      <c r="F11705">
        <v>0</v>
      </c>
      <c r="G11705">
        <v>0</v>
      </c>
      <c r="H11705">
        <v>160227</v>
      </c>
      <c r="I11705" s="1">
        <v>30046600</v>
      </c>
      <c r="J11705">
        <f t="shared" si="182"/>
        <v>1317549.9538426376</v>
      </c>
      <c r="K11705">
        <v>1285.2700195</v>
      </c>
    </row>
    <row r="11706" spans="1:11">
      <c r="A11706" t="s">
        <v>11713</v>
      </c>
      <c r="B11706" s="1">
        <v>29951400</v>
      </c>
      <c r="C11706">
        <v>9948</v>
      </c>
      <c r="D11706">
        <v>0</v>
      </c>
      <c r="E11706">
        <v>0</v>
      </c>
      <c r="F11706">
        <v>0</v>
      </c>
      <c r="G11706">
        <v>0</v>
      </c>
      <c r="H11706">
        <v>160227</v>
      </c>
      <c r="I11706" s="1">
        <v>30111600</v>
      </c>
      <c r="J11706">
        <f t="shared" si="182"/>
        <v>1316350.586631957</v>
      </c>
      <c r="K11706">
        <v>1284.1000367500001</v>
      </c>
    </row>
    <row r="11707" spans="1:11">
      <c r="A11707" t="s">
        <v>11714</v>
      </c>
      <c r="B11707" s="1">
        <v>30016400</v>
      </c>
      <c r="C11707">
        <v>9948</v>
      </c>
      <c r="D11707">
        <v>0</v>
      </c>
      <c r="E11707">
        <v>0</v>
      </c>
      <c r="F11707">
        <v>0</v>
      </c>
      <c r="G11707">
        <v>0</v>
      </c>
      <c r="H11707">
        <v>160227</v>
      </c>
      <c r="I11707" s="1">
        <v>30176600</v>
      </c>
      <c r="J11707">
        <f t="shared" si="182"/>
        <v>1315151.2194212761</v>
      </c>
      <c r="K11707">
        <v>1282.9300539999999</v>
      </c>
    </row>
    <row r="11708" spans="1:11">
      <c r="A11708" t="s">
        <v>11715</v>
      </c>
      <c r="B11708" s="1">
        <v>30081400</v>
      </c>
      <c r="C11708">
        <v>9948</v>
      </c>
      <c r="D11708">
        <v>0</v>
      </c>
      <c r="E11708">
        <v>0</v>
      </c>
      <c r="F11708">
        <v>0</v>
      </c>
      <c r="G11708">
        <v>0</v>
      </c>
      <c r="H11708">
        <v>160227</v>
      </c>
      <c r="I11708" s="1">
        <v>30241600</v>
      </c>
      <c r="J11708">
        <f t="shared" si="182"/>
        <v>1310025.6429515348</v>
      </c>
      <c r="K11708">
        <v>1277.9300539999999</v>
      </c>
    </row>
    <row r="11709" spans="1:11">
      <c r="A11709" t="s">
        <v>11716</v>
      </c>
      <c r="B11709" s="1">
        <v>30146400</v>
      </c>
      <c r="C11709">
        <v>9948</v>
      </c>
      <c r="D11709">
        <v>0</v>
      </c>
      <c r="E11709">
        <v>0</v>
      </c>
      <c r="F11709">
        <v>0</v>
      </c>
      <c r="G11709">
        <v>0</v>
      </c>
      <c r="H11709">
        <v>160227</v>
      </c>
      <c r="I11709" s="1">
        <v>30306700</v>
      </c>
      <c r="J11709">
        <f t="shared" si="182"/>
        <v>1317314.1973147776</v>
      </c>
      <c r="K11709">
        <v>1285.040039</v>
      </c>
    </row>
    <row r="11710" spans="1:11">
      <c r="A11710" t="s">
        <v>11717</v>
      </c>
      <c r="B11710" s="1">
        <v>30211500</v>
      </c>
      <c r="C11710">
        <v>9948</v>
      </c>
      <c r="D11710">
        <v>0</v>
      </c>
      <c r="E11710">
        <v>0</v>
      </c>
      <c r="F11710">
        <v>0</v>
      </c>
      <c r="G11710">
        <v>0</v>
      </c>
      <c r="H11710">
        <v>160227</v>
      </c>
      <c r="I11710" s="1">
        <v>30371700</v>
      </c>
      <c r="J11710">
        <f t="shared" si="182"/>
        <v>1293172.6819116466</v>
      </c>
      <c r="K11710">
        <v>1261.48999</v>
      </c>
    </row>
    <row r="11711" spans="1:11">
      <c r="A11711" t="s">
        <v>11718</v>
      </c>
      <c r="B11711" s="1">
        <v>30276500</v>
      </c>
      <c r="C11711">
        <v>9948</v>
      </c>
      <c r="D11711">
        <v>0</v>
      </c>
      <c r="E11711">
        <v>0</v>
      </c>
      <c r="F11711">
        <v>0</v>
      </c>
      <c r="G11711">
        <v>0</v>
      </c>
      <c r="H11711">
        <v>160227</v>
      </c>
      <c r="I11711" s="1">
        <v>30436700</v>
      </c>
      <c r="J11711">
        <f t="shared" si="182"/>
        <v>1293968.8397549221</v>
      </c>
      <c r="K11711">
        <v>1262.266642</v>
      </c>
    </row>
    <row r="11712" spans="1:11">
      <c r="A11712" t="s">
        <v>11719</v>
      </c>
      <c r="B11712" s="1">
        <v>30341500</v>
      </c>
      <c r="C11712">
        <v>9948</v>
      </c>
      <c r="D11712">
        <v>0</v>
      </c>
      <c r="E11712">
        <v>0</v>
      </c>
      <c r="F11712">
        <v>0</v>
      </c>
      <c r="G11712">
        <v>0</v>
      </c>
      <c r="H11712">
        <v>160227</v>
      </c>
      <c r="I11712" s="1">
        <v>30501700</v>
      </c>
      <c r="J11712">
        <f t="shared" si="182"/>
        <v>1294764.9975981978</v>
      </c>
      <c r="K11712">
        <v>1263.0432940000001</v>
      </c>
    </row>
    <row r="11713" spans="1:11">
      <c r="A11713" t="s">
        <v>11720</v>
      </c>
      <c r="B11713" s="1">
        <v>30406500</v>
      </c>
      <c r="C11713">
        <v>9948</v>
      </c>
      <c r="D11713">
        <v>0</v>
      </c>
      <c r="E11713">
        <v>0</v>
      </c>
      <c r="F11713">
        <v>0</v>
      </c>
      <c r="G11713">
        <v>0</v>
      </c>
      <c r="H11713">
        <v>160227</v>
      </c>
      <c r="I11713" s="1">
        <v>30566700</v>
      </c>
      <c r="J11713">
        <f t="shared" si="182"/>
        <v>1295561.1554414732</v>
      </c>
      <c r="K11713">
        <v>1263.8199460000001</v>
      </c>
    </row>
    <row r="11714" spans="1:11">
      <c r="A11714" t="s">
        <v>11721</v>
      </c>
      <c r="B11714" s="1">
        <v>30471500</v>
      </c>
      <c r="C11714">
        <v>9948</v>
      </c>
      <c r="D11714">
        <v>0</v>
      </c>
      <c r="E11714">
        <v>0</v>
      </c>
      <c r="F11714">
        <v>0</v>
      </c>
      <c r="G11714">
        <v>0</v>
      </c>
      <c r="H11714">
        <v>160227</v>
      </c>
      <c r="I11714" s="1">
        <v>30631800</v>
      </c>
      <c r="J11714">
        <f t="shared" si="182"/>
        <v>1298677.5459145724</v>
      </c>
      <c r="K11714">
        <v>1266.8599850000001</v>
      </c>
    </row>
    <row r="11715" spans="1:11">
      <c r="A11715" t="s">
        <v>11722</v>
      </c>
      <c r="B11715" s="1">
        <v>30536500</v>
      </c>
      <c r="C11715">
        <v>9948</v>
      </c>
      <c r="D11715">
        <v>0</v>
      </c>
      <c r="E11715">
        <v>0</v>
      </c>
      <c r="F11715">
        <v>0</v>
      </c>
      <c r="G11715">
        <v>0</v>
      </c>
      <c r="H11715">
        <v>160227</v>
      </c>
      <c r="I11715" s="1">
        <v>30696800</v>
      </c>
      <c r="J11715">
        <f t="shared" si="182"/>
        <v>1296442.8653067204</v>
      </c>
      <c r="K11715">
        <v>1264.6800539999999</v>
      </c>
    </row>
    <row r="11716" spans="1:11">
      <c r="A11716" t="s">
        <v>11723</v>
      </c>
      <c r="B11716" s="1">
        <v>30601600</v>
      </c>
      <c r="C11716">
        <v>9948</v>
      </c>
      <c r="D11716">
        <v>0</v>
      </c>
      <c r="E11716">
        <v>0</v>
      </c>
      <c r="F11716">
        <v>0</v>
      </c>
      <c r="G11716">
        <v>0</v>
      </c>
      <c r="H11716">
        <v>160227</v>
      </c>
      <c r="I11716" s="1">
        <v>30761800</v>
      </c>
      <c r="J11716">
        <f t="shared" ref="J11716:J11779" si="183">J11715*K11716/K11715</f>
        <v>1305822.5697850483</v>
      </c>
      <c r="K11716">
        <v>1273.829956</v>
      </c>
    </row>
    <row r="11717" spans="1:11">
      <c r="A11717" t="s">
        <v>11724</v>
      </c>
      <c r="B11717" s="1">
        <v>30666600</v>
      </c>
      <c r="C11717">
        <v>9948</v>
      </c>
      <c r="D11717">
        <v>0</v>
      </c>
      <c r="E11717">
        <v>0</v>
      </c>
      <c r="F11717">
        <v>0</v>
      </c>
      <c r="G11717">
        <v>0</v>
      </c>
      <c r="H11717">
        <v>160227</v>
      </c>
      <c r="I11717" s="1">
        <v>30826800</v>
      </c>
      <c r="J11717">
        <f t="shared" si="183"/>
        <v>1315960.975418926</v>
      </c>
      <c r="K11717">
        <v>1283.719971</v>
      </c>
    </row>
    <row r="11718" spans="1:11">
      <c r="A11718" t="s">
        <v>11725</v>
      </c>
      <c r="B11718" s="1">
        <v>30731600</v>
      </c>
      <c r="C11718">
        <v>9948</v>
      </c>
      <c r="D11718">
        <v>0</v>
      </c>
      <c r="E11718">
        <v>0</v>
      </c>
      <c r="F11718">
        <v>0</v>
      </c>
      <c r="G11718">
        <v>0</v>
      </c>
      <c r="H11718">
        <v>160227</v>
      </c>
      <c r="I11718" s="1">
        <v>30891800</v>
      </c>
      <c r="J11718">
        <f t="shared" si="183"/>
        <v>1316463.2716618078</v>
      </c>
      <c r="K11718">
        <v>1284.209961</v>
      </c>
    </row>
    <row r="11719" spans="1:11">
      <c r="A11719" t="s">
        <v>11726</v>
      </c>
      <c r="B11719" s="1">
        <v>30796600</v>
      </c>
      <c r="C11719">
        <v>9948</v>
      </c>
      <c r="D11719">
        <v>0</v>
      </c>
      <c r="E11719">
        <v>0</v>
      </c>
      <c r="F11719">
        <v>0</v>
      </c>
      <c r="G11719">
        <v>0</v>
      </c>
      <c r="H11719">
        <v>160227</v>
      </c>
      <c r="I11719" s="1">
        <v>30956900</v>
      </c>
      <c r="J11719">
        <f t="shared" si="183"/>
        <v>1316965.5679046896</v>
      </c>
      <c r="K11719">
        <v>1284.6999510000001</v>
      </c>
    </row>
    <row r="11720" spans="1:11">
      <c r="A11720" t="s">
        <v>11727</v>
      </c>
      <c r="B11720" s="1">
        <v>30861600</v>
      </c>
      <c r="C11720">
        <v>9948</v>
      </c>
      <c r="D11720">
        <v>0</v>
      </c>
      <c r="E11720">
        <v>0</v>
      </c>
      <c r="F11720">
        <v>0</v>
      </c>
      <c r="G11720">
        <v>0</v>
      </c>
      <c r="H11720">
        <v>160227</v>
      </c>
      <c r="I11720" s="1">
        <v>31021900</v>
      </c>
      <c r="J11720">
        <f t="shared" si="183"/>
        <v>1317467.8641475714</v>
      </c>
      <c r="K11720">
        <v>1285.1899410000001</v>
      </c>
    </row>
    <row r="11721" spans="1:11">
      <c r="A11721" t="s">
        <v>11728</v>
      </c>
      <c r="B11721" s="1">
        <v>30926700</v>
      </c>
      <c r="C11721">
        <v>9948</v>
      </c>
      <c r="D11721">
        <v>0</v>
      </c>
      <c r="E11721">
        <v>0</v>
      </c>
      <c r="F11721">
        <v>0</v>
      </c>
      <c r="G11721">
        <v>0</v>
      </c>
      <c r="H11721">
        <v>160227</v>
      </c>
      <c r="I11721" s="1">
        <v>31086900</v>
      </c>
      <c r="J11721">
        <f t="shared" si="183"/>
        <v>1312229.5403722252</v>
      </c>
      <c r="K11721">
        <v>1280.079956</v>
      </c>
    </row>
    <row r="11722" spans="1:11">
      <c r="A11722" t="s">
        <v>11729</v>
      </c>
      <c r="B11722" s="1">
        <v>30923500</v>
      </c>
      <c r="C11722">
        <v>9948</v>
      </c>
      <c r="D11722">
        <v>0</v>
      </c>
      <c r="E11722">
        <v>0</v>
      </c>
      <c r="F11722">
        <v>0</v>
      </c>
      <c r="G11722">
        <v>0</v>
      </c>
      <c r="H11722">
        <v>160227</v>
      </c>
      <c r="I11722" s="1">
        <v>31083700</v>
      </c>
      <c r="J11722">
        <f t="shared" si="183"/>
        <v>1314669.3198973984</v>
      </c>
      <c r="K11722">
        <v>1282.459961</v>
      </c>
    </row>
    <row r="11723" spans="1:11">
      <c r="A11723" t="s">
        <v>11730</v>
      </c>
      <c r="B11723" s="1">
        <v>30920300</v>
      </c>
      <c r="C11723">
        <v>9948</v>
      </c>
      <c r="D11723">
        <v>0</v>
      </c>
      <c r="E11723">
        <v>0</v>
      </c>
      <c r="F11723">
        <v>0</v>
      </c>
      <c r="G11723">
        <v>0</v>
      </c>
      <c r="H11723">
        <v>160227</v>
      </c>
      <c r="I11723" s="1">
        <v>31080500</v>
      </c>
      <c r="J11723">
        <f t="shared" si="183"/>
        <v>1302757.4853072958</v>
      </c>
      <c r="K11723">
        <v>1270.839966</v>
      </c>
    </row>
    <row r="11724" spans="1:11">
      <c r="A11724" t="s">
        <v>11731</v>
      </c>
      <c r="B11724" s="1">
        <v>30917100</v>
      </c>
      <c r="C11724">
        <v>9948</v>
      </c>
      <c r="D11724">
        <v>0</v>
      </c>
      <c r="E11724">
        <v>0</v>
      </c>
      <c r="F11724">
        <v>0</v>
      </c>
      <c r="G11724">
        <v>0</v>
      </c>
      <c r="H11724">
        <v>160227</v>
      </c>
      <c r="I11724" s="1">
        <v>31077300</v>
      </c>
      <c r="J11724">
        <f t="shared" si="183"/>
        <v>1295776.5147377716</v>
      </c>
      <c r="K11724">
        <v>1264.030029</v>
      </c>
    </row>
    <row r="11725" spans="1:11">
      <c r="A11725" t="s">
        <v>11732</v>
      </c>
      <c r="B11725" s="1">
        <v>30913900</v>
      </c>
      <c r="C11725">
        <v>9948</v>
      </c>
      <c r="D11725">
        <v>0</v>
      </c>
      <c r="E11725">
        <v>0</v>
      </c>
      <c r="F11725">
        <v>0</v>
      </c>
      <c r="G11725">
        <v>0</v>
      </c>
      <c r="H11725">
        <v>160227</v>
      </c>
      <c r="I11725" s="1">
        <v>31074100</v>
      </c>
      <c r="J11725">
        <f t="shared" si="183"/>
        <v>1296114.7997094288</v>
      </c>
      <c r="K11725">
        <v>1264.3600260000001</v>
      </c>
    </row>
    <row r="11726" spans="1:11">
      <c r="A11726" t="s">
        <v>11733</v>
      </c>
      <c r="B11726" s="1">
        <v>30910700</v>
      </c>
      <c r="C11726">
        <v>9948</v>
      </c>
      <c r="D11726">
        <v>0</v>
      </c>
      <c r="E11726">
        <v>0</v>
      </c>
      <c r="F11726">
        <v>0</v>
      </c>
      <c r="G11726">
        <v>0</v>
      </c>
      <c r="H11726">
        <v>160227</v>
      </c>
      <c r="I11726" s="1">
        <v>31070900</v>
      </c>
      <c r="J11726">
        <f t="shared" si="183"/>
        <v>1296453.0846810755</v>
      </c>
      <c r="K11726">
        <v>1264.6900229999901</v>
      </c>
    </row>
    <row r="11727" spans="1:11">
      <c r="A11727" t="s">
        <v>11734</v>
      </c>
      <c r="B11727" s="1">
        <v>30907500</v>
      </c>
      <c r="C11727">
        <v>9948</v>
      </c>
      <c r="D11727">
        <v>0</v>
      </c>
      <c r="E11727">
        <v>0</v>
      </c>
      <c r="F11727">
        <v>0</v>
      </c>
      <c r="G11727">
        <v>0</v>
      </c>
      <c r="H11727">
        <v>160227</v>
      </c>
      <c r="I11727" s="1">
        <v>31067700</v>
      </c>
      <c r="J11727">
        <f t="shared" si="183"/>
        <v>1296791.3696527428</v>
      </c>
      <c r="K11727">
        <v>1265.0200199999999</v>
      </c>
    </row>
    <row r="11728" spans="1:11">
      <c r="A11728" t="s">
        <v>11735</v>
      </c>
      <c r="B11728" s="1">
        <v>30904300</v>
      </c>
      <c r="C11728">
        <v>9948</v>
      </c>
      <c r="D11728">
        <v>0</v>
      </c>
      <c r="E11728">
        <v>0</v>
      </c>
      <c r="F11728">
        <v>0</v>
      </c>
      <c r="G11728">
        <v>0</v>
      </c>
      <c r="H11728">
        <v>160227</v>
      </c>
      <c r="I11728" s="1">
        <v>31064500</v>
      </c>
      <c r="J11728">
        <f t="shared" si="183"/>
        <v>1286294.1982687502</v>
      </c>
      <c r="K11728">
        <v>1254.780029</v>
      </c>
    </row>
    <row r="11729" spans="1:11">
      <c r="A11729" t="s">
        <v>11736</v>
      </c>
      <c r="B11729" s="1">
        <v>30901100</v>
      </c>
      <c r="C11729">
        <v>9948</v>
      </c>
      <c r="D11729">
        <v>0</v>
      </c>
      <c r="E11729">
        <v>0</v>
      </c>
      <c r="F11729">
        <v>0</v>
      </c>
      <c r="G11729">
        <v>0</v>
      </c>
      <c r="H11729">
        <v>160227</v>
      </c>
      <c r="I11729" s="1">
        <v>31061400</v>
      </c>
      <c r="J11729">
        <f t="shared" si="183"/>
        <v>1297437.1963883913</v>
      </c>
      <c r="K11729">
        <v>1265.650024</v>
      </c>
    </row>
    <row r="11730" spans="1:11">
      <c r="A11730" t="s">
        <v>11737</v>
      </c>
      <c r="B11730" s="1">
        <v>30897900</v>
      </c>
      <c r="C11730">
        <v>9948</v>
      </c>
      <c r="D11730">
        <v>0</v>
      </c>
      <c r="E11730">
        <v>0</v>
      </c>
      <c r="F11730">
        <v>0</v>
      </c>
      <c r="G11730">
        <v>0</v>
      </c>
      <c r="H11730">
        <v>160227</v>
      </c>
      <c r="I11730" s="1">
        <v>31058200</v>
      </c>
      <c r="J11730">
        <f t="shared" si="183"/>
        <v>1295520.2359142846</v>
      </c>
      <c r="K11730">
        <v>1263.780029</v>
      </c>
    </row>
    <row r="11731" spans="1:11">
      <c r="A11731" t="s">
        <v>11738</v>
      </c>
      <c r="B11731" s="1">
        <v>30894700</v>
      </c>
      <c r="C11731">
        <v>9948</v>
      </c>
      <c r="D11731">
        <v>0</v>
      </c>
      <c r="E11731">
        <v>0</v>
      </c>
      <c r="F11731">
        <v>0</v>
      </c>
      <c r="G11731">
        <v>0</v>
      </c>
      <c r="H11731">
        <v>160227</v>
      </c>
      <c r="I11731" s="1">
        <v>31055000</v>
      </c>
      <c r="J11731">
        <f t="shared" si="183"/>
        <v>1298810.8160283621</v>
      </c>
      <c r="K11731">
        <v>1266.98999</v>
      </c>
    </row>
    <row r="11732" spans="1:11">
      <c r="A11732" t="s">
        <v>11739</v>
      </c>
      <c r="B11732" s="1">
        <v>30891600</v>
      </c>
      <c r="C11732">
        <v>9948</v>
      </c>
      <c r="D11732">
        <v>0</v>
      </c>
      <c r="E11732">
        <v>0</v>
      </c>
      <c r="F11732">
        <v>0</v>
      </c>
      <c r="G11732">
        <v>0</v>
      </c>
      <c r="H11732">
        <v>160227</v>
      </c>
      <c r="I11732" s="1">
        <v>31051800</v>
      </c>
      <c r="J11732">
        <f t="shared" si="183"/>
        <v>1297399.572265161</v>
      </c>
      <c r="K11732">
        <v>1265.6133216666601</v>
      </c>
    </row>
    <row r="11733" spans="1:11">
      <c r="A11733" t="s">
        <v>11740</v>
      </c>
      <c r="B11733" s="1">
        <v>30888400</v>
      </c>
      <c r="C11733">
        <v>9948</v>
      </c>
      <c r="D11733">
        <v>0</v>
      </c>
      <c r="E11733">
        <v>0</v>
      </c>
      <c r="F11733">
        <v>0</v>
      </c>
      <c r="G11733">
        <v>0</v>
      </c>
      <c r="H11733">
        <v>160227</v>
      </c>
      <c r="I11733" s="1">
        <v>31048600</v>
      </c>
      <c r="J11733">
        <f t="shared" si="183"/>
        <v>1295988.32850197</v>
      </c>
      <c r="K11733">
        <v>1264.23665333333</v>
      </c>
    </row>
    <row r="11734" spans="1:11">
      <c r="A11734" t="s">
        <v>11741</v>
      </c>
      <c r="B11734" s="1">
        <v>30885200</v>
      </c>
      <c r="C11734">
        <v>9948</v>
      </c>
      <c r="D11734">
        <v>0</v>
      </c>
      <c r="E11734">
        <v>0</v>
      </c>
      <c r="F11734">
        <v>0</v>
      </c>
      <c r="G11734">
        <v>0</v>
      </c>
      <c r="H11734">
        <v>160227</v>
      </c>
      <c r="I11734" s="1">
        <v>31045400</v>
      </c>
      <c r="J11734">
        <f t="shared" si="183"/>
        <v>1294577.0847387793</v>
      </c>
      <c r="K11734">
        <v>1262.8599850000001</v>
      </c>
    </row>
    <row r="11735" spans="1:11">
      <c r="A11735" t="s">
        <v>11742</v>
      </c>
      <c r="B11735" s="1">
        <v>30882000</v>
      </c>
      <c r="C11735">
        <v>9948</v>
      </c>
      <c r="D11735">
        <v>0</v>
      </c>
      <c r="E11735">
        <v>0</v>
      </c>
      <c r="F11735">
        <v>0</v>
      </c>
      <c r="G11735">
        <v>0</v>
      </c>
      <c r="H11735">
        <v>160227</v>
      </c>
      <c r="I11735" s="1">
        <v>31042200</v>
      </c>
      <c r="J11735">
        <f t="shared" si="183"/>
        <v>1307565.3406181769</v>
      </c>
      <c r="K11735">
        <v>1275.530029</v>
      </c>
    </row>
    <row r="11736" spans="1:11">
      <c r="A11736" t="s">
        <v>11743</v>
      </c>
      <c r="B11736" s="1">
        <v>30878800</v>
      </c>
      <c r="C11736">
        <v>9948</v>
      </c>
      <c r="D11736">
        <v>0</v>
      </c>
      <c r="E11736">
        <v>0</v>
      </c>
      <c r="F11736">
        <v>0</v>
      </c>
      <c r="G11736">
        <v>0</v>
      </c>
      <c r="H11736">
        <v>160227</v>
      </c>
      <c r="I11736" s="1">
        <v>31039000</v>
      </c>
      <c r="J11736">
        <f t="shared" si="183"/>
        <v>1312147.576253782</v>
      </c>
      <c r="K11736">
        <v>1280</v>
      </c>
    </row>
    <row r="11737" spans="1:11">
      <c r="A11737" t="s">
        <v>11744</v>
      </c>
      <c r="B11737" s="1">
        <v>30875600</v>
      </c>
      <c r="C11737">
        <v>9948</v>
      </c>
      <c r="D11737">
        <v>0</v>
      </c>
      <c r="E11737">
        <v>0</v>
      </c>
      <c r="F11737">
        <v>0</v>
      </c>
      <c r="G11737">
        <v>0</v>
      </c>
      <c r="H11737">
        <v>160227</v>
      </c>
      <c r="I11737" s="1">
        <v>31035800</v>
      </c>
      <c r="J11737">
        <f t="shared" si="183"/>
        <v>1321763.1628365931</v>
      </c>
      <c r="K11737">
        <v>1289.380005</v>
      </c>
    </row>
    <row r="11738" spans="1:11">
      <c r="A11738" t="s">
        <v>11745</v>
      </c>
      <c r="B11738" s="1">
        <v>30872400</v>
      </c>
      <c r="C11738">
        <v>9948</v>
      </c>
      <c r="D11738">
        <v>0</v>
      </c>
      <c r="E11738">
        <v>0</v>
      </c>
      <c r="F11738">
        <v>0</v>
      </c>
      <c r="G11738">
        <v>0</v>
      </c>
      <c r="H11738">
        <v>160227</v>
      </c>
      <c r="I11738" s="1">
        <v>31032600</v>
      </c>
      <c r="J11738">
        <f t="shared" si="183"/>
        <v>1319569.4007308146</v>
      </c>
      <c r="K11738">
        <v>1287.23999</v>
      </c>
    </row>
    <row r="11739" spans="1:11">
      <c r="A11739" t="s">
        <v>11746</v>
      </c>
      <c r="B11739" s="1">
        <v>30869200</v>
      </c>
      <c r="C11739">
        <v>9948</v>
      </c>
      <c r="D11739">
        <v>0</v>
      </c>
      <c r="E11739">
        <v>0</v>
      </c>
      <c r="F11739">
        <v>0</v>
      </c>
      <c r="G11739">
        <v>0</v>
      </c>
      <c r="H11739">
        <v>160227</v>
      </c>
      <c r="I11739" s="1">
        <v>31029400</v>
      </c>
      <c r="J11739">
        <f t="shared" si="183"/>
        <v>1318490.4768788079</v>
      </c>
      <c r="K11739">
        <v>1286.1874997499999</v>
      </c>
    </row>
    <row r="11740" spans="1:11">
      <c r="A11740" t="s">
        <v>11747</v>
      </c>
      <c r="B11740" s="1">
        <v>30866000</v>
      </c>
      <c r="C11740">
        <v>9948</v>
      </c>
      <c r="D11740">
        <v>0</v>
      </c>
      <c r="E11740">
        <v>0</v>
      </c>
      <c r="F11740">
        <v>0</v>
      </c>
      <c r="G11740">
        <v>0</v>
      </c>
      <c r="H11740">
        <v>160227</v>
      </c>
      <c r="I11740" s="1">
        <v>31026200</v>
      </c>
      <c r="J11740">
        <f t="shared" si="183"/>
        <v>1317411.5530268017</v>
      </c>
      <c r="K11740">
        <v>1285.1350095</v>
      </c>
    </row>
    <row r="11741" spans="1:11">
      <c r="A11741" t="s">
        <v>11748</v>
      </c>
      <c r="B11741" s="1">
        <v>30862800</v>
      </c>
      <c r="C11741">
        <v>9948</v>
      </c>
      <c r="D11741">
        <v>0</v>
      </c>
      <c r="E11741">
        <v>0</v>
      </c>
      <c r="F11741">
        <v>0</v>
      </c>
      <c r="G11741">
        <v>0</v>
      </c>
      <c r="H11741">
        <v>160227</v>
      </c>
      <c r="I11741" s="1">
        <v>31023100</v>
      </c>
      <c r="J11741">
        <f t="shared" si="183"/>
        <v>1316332.6291747952</v>
      </c>
      <c r="K11741">
        <v>1284.0825192499999</v>
      </c>
    </row>
    <row r="11742" spans="1:11">
      <c r="A11742" t="s">
        <v>11749</v>
      </c>
      <c r="B11742" s="1">
        <v>30859600</v>
      </c>
      <c r="C11742">
        <v>9948</v>
      </c>
      <c r="D11742">
        <v>0</v>
      </c>
      <c r="E11742">
        <v>0</v>
      </c>
      <c r="F11742">
        <v>0</v>
      </c>
      <c r="G11742">
        <v>0</v>
      </c>
      <c r="H11742">
        <v>160227</v>
      </c>
      <c r="I11742" s="1">
        <v>31019900</v>
      </c>
      <c r="J11742">
        <f t="shared" si="183"/>
        <v>1315253.705322789</v>
      </c>
      <c r="K11742">
        <v>1283.030029</v>
      </c>
    </row>
    <row r="11743" spans="1:11">
      <c r="A11743" t="s">
        <v>11750</v>
      </c>
      <c r="B11743" s="1">
        <v>30856400</v>
      </c>
      <c r="C11743">
        <v>9948</v>
      </c>
      <c r="D11743">
        <v>0</v>
      </c>
      <c r="E11743">
        <v>0</v>
      </c>
      <c r="F11743">
        <v>0</v>
      </c>
      <c r="G11743">
        <v>0</v>
      </c>
      <c r="H11743">
        <v>160227</v>
      </c>
      <c r="I11743" s="1">
        <v>31016700</v>
      </c>
      <c r="J11743">
        <f t="shared" si="183"/>
        <v>1325135.8321331795</v>
      </c>
      <c r="K11743">
        <v>1292.670044</v>
      </c>
    </row>
    <row r="11744" spans="1:11">
      <c r="A11744" t="s">
        <v>11751</v>
      </c>
      <c r="B11744" s="1">
        <v>30853200</v>
      </c>
      <c r="C11744">
        <v>9948</v>
      </c>
      <c r="D11744">
        <v>0</v>
      </c>
      <c r="E11744">
        <v>0</v>
      </c>
      <c r="F11744">
        <v>0</v>
      </c>
      <c r="G11744">
        <v>0</v>
      </c>
      <c r="H11744">
        <v>160227</v>
      </c>
      <c r="I11744" s="1">
        <v>31013500</v>
      </c>
      <c r="J11744">
        <f t="shared" si="183"/>
        <v>1320133.2643731355</v>
      </c>
      <c r="K11744">
        <v>1287.790039</v>
      </c>
    </row>
    <row r="11745" spans="1:11">
      <c r="A11745" t="s">
        <v>11752</v>
      </c>
      <c r="B11745" s="1">
        <v>30850100</v>
      </c>
      <c r="C11745">
        <v>9948</v>
      </c>
      <c r="D11745">
        <v>0</v>
      </c>
      <c r="E11745">
        <v>0</v>
      </c>
      <c r="F11745">
        <v>0</v>
      </c>
      <c r="G11745">
        <v>0</v>
      </c>
      <c r="H11745">
        <v>160227</v>
      </c>
      <c r="I11745" s="1">
        <v>31010300</v>
      </c>
      <c r="J11745">
        <f t="shared" si="183"/>
        <v>1321814.4688319401</v>
      </c>
      <c r="K11745">
        <v>1289.4300539999999</v>
      </c>
    </row>
    <row r="11746" spans="1:11">
      <c r="A11746" t="s">
        <v>11753</v>
      </c>
      <c r="B11746" s="1">
        <v>30846900</v>
      </c>
      <c r="C11746">
        <v>9948</v>
      </c>
      <c r="D11746">
        <v>0</v>
      </c>
      <c r="E11746">
        <v>0</v>
      </c>
      <c r="F11746">
        <v>0</v>
      </c>
      <c r="G11746">
        <v>0</v>
      </c>
      <c r="H11746">
        <v>160227</v>
      </c>
      <c r="I11746" s="1">
        <v>31007100</v>
      </c>
      <c r="J11746">
        <f t="shared" si="183"/>
        <v>1323417.0455808719</v>
      </c>
      <c r="K11746">
        <v>1290.9933676666601</v>
      </c>
    </row>
    <row r="11747" spans="1:11">
      <c r="A11747" t="s">
        <v>11754</v>
      </c>
      <c r="B11747" s="1">
        <v>30843700</v>
      </c>
      <c r="C11747">
        <v>9948</v>
      </c>
      <c r="D11747">
        <v>0</v>
      </c>
      <c r="E11747">
        <v>0</v>
      </c>
      <c r="F11747">
        <v>0</v>
      </c>
      <c r="G11747">
        <v>0</v>
      </c>
      <c r="H11747">
        <v>160227</v>
      </c>
      <c r="I11747" s="1">
        <v>31003900</v>
      </c>
      <c r="J11747">
        <f t="shared" si="183"/>
        <v>1325019.6223298137</v>
      </c>
      <c r="K11747">
        <v>1292.5566813333301</v>
      </c>
    </row>
    <row r="11748" spans="1:11">
      <c r="A11748" t="s">
        <v>11755</v>
      </c>
      <c r="B11748" s="1">
        <v>30840500</v>
      </c>
      <c r="C11748">
        <v>9948</v>
      </c>
      <c r="D11748">
        <v>0</v>
      </c>
      <c r="E11748">
        <v>0</v>
      </c>
      <c r="F11748">
        <v>0</v>
      </c>
      <c r="G11748">
        <v>0</v>
      </c>
      <c r="H11748">
        <v>160227</v>
      </c>
      <c r="I11748" s="1">
        <v>31000700</v>
      </c>
      <c r="J11748">
        <f t="shared" si="183"/>
        <v>1326622.1990787555</v>
      </c>
      <c r="K11748">
        <v>1294.119995</v>
      </c>
    </row>
    <row r="11749" spans="1:11">
      <c r="A11749" t="s">
        <v>11756</v>
      </c>
      <c r="B11749" s="1">
        <v>30837300</v>
      </c>
      <c r="C11749">
        <v>9948</v>
      </c>
      <c r="D11749">
        <v>0</v>
      </c>
      <c r="E11749">
        <v>0</v>
      </c>
      <c r="F11749">
        <v>0</v>
      </c>
      <c r="G11749">
        <v>0</v>
      </c>
      <c r="H11749">
        <v>160227</v>
      </c>
      <c r="I11749" s="1">
        <v>30997500</v>
      </c>
      <c r="J11749">
        <f t="shared" si="183"/>
        <v>1312824.1872017083</v>
      </c>
      <c r="K11749">
        <v>1280.660034</v>
      </c>
    </row>
    <row r="11750" spans="1:11">
      <c r="A11750" t="s">
        <v>11757</v>
      </c>
      <c r="B11750" s="1">
        <v>30866200</v>
      </c>
      <c r="C11750">
        <v>9948</v>
      </c>
      <c r="D11750">
        <v>0</v>
      </c>
      <c r="E11750">
        <v>0</v>
      </c>
      <c r="F11750">
        <v>0</v>
      </c>
      <c r="G11750">
        <v>0</v>
      </c>
      <c r="H11750">
        <v>160227</v>
      </c>
      <c r="I11750" s="1">
        <v>31026400</v>
      </c>
      <c r="J11750">
        <f t="shared" si="183"/>
        <v>1323669.8619066081</v>
      </c>
      <c r="K11750">
        <v>1291.23999</v>
      </c>
    </row>
    <row r="11751" spans="1:11">
      <c r="A11751" t="s">
        <v>11758</v>
      </c>
      <c r="B11751" s="1">
        <v>30895100</v>
      </c>
      <c r="C11751">
        <v>9948</v>
      </c>
      <c r="D11751">
        <v>0</v>
      </c>
      <c r="E11751">
        <v>0</v>
      </c>
      <c r="F11751">
        <v>0</v>
      </c>
      <c r="G11751">
        <v>0</v>
      </c>
      <c r="H11751">
        <v>160227</v>
      </c>
      <c r="I11751" s="1">
        <v>31055300</v>
      </c>
      <c r="J11751">
        <f t="shared" si="183"/>
        <v>1321517.145417199</v>
      </c>
      <c r="K11751">
        <v>1289.1400149999999</v>
      </c>
    </row>
    <row r="11752" spans="1:11">
      <c r="A11752" t="s">
        <v>11759</v>
      </c>
      <c r="B11752" s="1">
        <v>30923900</v>
      </c>
      <c r="C11752">
        <v>9948</v>
      </c>
      <c r="D11752">
        <v>0</v>
      </c>
      <c r="E11752">
        <v>0</v>
      </c>
      <c r="F11752">
        <v>0</v>
      </c>
      <c r="G11752">
        <v>0</v>
      </c>
      <c r="H11752">
        <v>160227</v>
      </c>
      <c r="I11752" s="1">
        <v>31084200</v>
      </c>
      <c r="J11752">
        <f t="shared" si="183"/>
        <v>1319559.1393267228</v>
      </c>
      <c r="K11752">
        <v>1287.2299800000001</v>
      </c>
    </row>
    <row r="11753" spans="1:11">
      <c r="A11753" t="s">
        <v>11760</v>
      </c>
      <c r="B11753" s="1">
        <v>30952800</v>
      </c>
      <c r="C11753">
        <v>9948</v>
      </c>
      <c r="D11753">
        <v>0</v>
      </c>
      <c r="E11753">
        <v>0</v>
      </c>
      <c r="F11753">
        <v>0</v>
      </c>
      <c r="G11753">
        <v>0</v>
      </c>
      <c r="H11753">
        <v>160227</v>
      </c>
      <c r="I11753" s="1">
        <v>31113100</v>
      </c>
      <c r="J11753">
        <f t="shared" si="183"/>
        <v>1316494.0548489704</v>
      </c>
      <c r="K11753">
        <v>1284.23999</v>
      </c>
    </row>
    <row r="11754" spans="1:11">
      <c r="A11754" t="s">
        <v>11761</v>
      </c>
      <c r="B11754" s="1">
        <v>30981700</v>
      </c>
      <c r="C11754">
        <v>9948</v>
      </c>
      <c r="D11754">
        <v>0</v>
      </c>
      <c r="E11754">
        <v>0</v>
      </c>
      <c r="F11754">
        <v>0</v>
      </c>
      <c r="G11754">
        <v>0</v>
      </c>
      <c r="H11754">
        <v>160227</v>
      </c>
      <c r="I11754" s="1">
        <v>31141900</v>
      </c>
      <c r="J11754">
        <f t="shared" si="183"/>
        <v>1313428.9703712179</v>
      </c>
      <c r="K11754">
        <v>1281.25</v>
      </c>
    </row>
    <row r="11755" spans="1:11">
      <c r="A11755" t="s">
        <v>11762</v>
      </c>
      <c r="B11755" s="1">
        <v>31010600</v>
      </c>
      <c r="C11755">
        <v>9948</v>
      </c>
      <c r="D11755">
        <v>0</v>
      </c>
      <c r="E11755">
        <v>0</v>
      </c>
      <c r="F11755">
        <v>0</v>
      </c>
      <c r="G11755">
        <v>0</v>
      </c>
      <c r="H11755">
        <v>160227</v>
      </c>
      <c r="I11755" s="1">
        <v>31170800</v>
      </c>
      <c r="J11755">
        <f t="shared" si="183"/>
        <v>1310363.8858934655</v>
      </c>
      <c r="K11755">
        <v>1278.26001</v>
      </c>
    </row>
    <row r="11756" spans="1:11">
      <c r="A11756" t="s">
        <v>11763</v>
      </c>
      <c r="B11756" s="1">
        <v>31039500</v>
      </c>
      <c r="C11756">
        <v>9948</v>
      </c>
      <c r="D11756">
        <v>0</v>
      </c>
      <c r="E11756">
        <v>0</v>
      </c>
      <c r="F11756">
        <v>0</v>
      </c>
      <c r="G11756">
        <v>0</v>
      </c>
      <c r="H11756">
        <v>160227</v>
      </c>
      <c r="I11756" s="1">
        <v>31199700</v>
      </c>
      <c r="J11756">
        <f t="shared" si="183"/>
        <v>1307924.1063682921</v>
      </c>
      <c r="K11756">
        <v>1275.880005</v>
      </c>
    </row>
    <row r="11757" spans="1:11">
      <c r="A11757" t="s">
        <v>11764</v>
      </c>
      <c r="B11757" s="1">
        <v>31068400</v>
      </c>
      <c r="C11757">
        <v>9948</v>
      </c>
      <c r="D11757">
        <v>0</v>
      </c>
      <c r="E11757">
        <v>0</v>
      </c>
      <c r="F11757">
        <v>0</v>
      </c>
      <c r="G11757">
        <v>0</v>
      </c>
      <c r="H11757">
        <v>160227</v>
      </c>
      <c r="I11757" s="1">
        <v>31228600</v>
      </c>
      <c r="J11757">
        <f t="shared" si="183"/>
        <v>1310579.1201256982</v>
      </c>
      <c r="K11757">
        <v>1278.469971</v>
      </c>
    </row>
    <row r="11758" spans="1:11">
      <c r="A11758" t="s">
        <v>11765</v>
      </c>
      <c r="B11758" s="1">
        <v>31097300</v>
      </c>
      <c r="C11758">
        <v>9948</v>
      </c>
      <c r="D11758">
        <v>0</v>
      </c>
      <c r="E11758">
        <v>0</v>
      </c>
      <c r="F11758">
        <v>0</v>
      </c>
      <c r="G11758">
        <v>0</v>
      </c>
      <c r="H11758">
        <v>160227</v>
      </c>
      <c r="I11758" s="1">
        <v>31257500</v>
      </c>
      <c r="J11758">
        <f t="shared" si="183"/>
        <v>1304182.4099174987</v>
      </c>
      <c r="K11758">
        <v>1272.2299800000001</v>
      </c>
    </row>
    <row r="11759" spans="1:11">
      <c r="A11759" t="s">
        <v>11766</v>
      </c>
      <c r="B11759" s="1">
        <v>31126100</v>
      </c>
      <c r="C11759">
        <v>9948</v>
      </c>
      <c r="D11759">
        <v>0</v>
      </c>
      <c r="E11759">
        <v>0</v>
      </c>
      <c r="F11759">
        <v>0</v>
      </c>
      <c r="G11759">
        <v>0</v>
      </c>
      <c r="H11759">
        <v>160227</v>
      </c>
      <c r="I11759" s="1">
        <v>31286400</v>
      </c>
      <c r="J11759">
        <f t="shared" si="183"/>
        <v>1313603.285076262</v>
      </c>
      <c r="K11759">
        <v>1281.420044</v>
      </c>
    </row>
    <row r="11760" spans="1:11">
      <c r="A11760" t="s">
        <v>11767</v>
      </c>
      <c r="B11760" s="1">
        <v>31155000</v>
      </c>
      <c r="C11760">
        <v>9948</v>
      </c>
      <c r="D11760">
        <v>0</v>
      </c>
      <c r="E11760">
        <v>0</v>
      </c>
      <c r="F11760">
        <v>0</v>
      </c>
      <c r="G11760">
        <v>0</v>
      </c>
      <c r="H11760">
        <v>160227</v>
      </c>
      <c r="I11760" s="1">
        <v>31315300</v>
      </c>
      <c r="J11760">
        <f t="shared" si="183"/>
        <v>1314529.2925652929</v>
      </c>
      <c r="K11760">
        <v>1282.3233643333299</v>
      </c>
    </row>
    <row r="11761" spans="1:11">
      <c r="A11761" t="s">
        <v>11768</v>
      </c>
      <c r="B11761" s="1">
        <v>31183900</v>
      </c>
      <c r="C11761">
        <v>9948</v>
      </c>
      <c r="D11761">
        <v>0</v>
      </c>
      <c r="E11761">
        <v>0</v>
      </c>
      <c r="F11761">
        <v>0</v>
      </c>
      <c r="G11761">
        <v>0</v>
      </c>
      <c r="H11761">
        <v>160227</v>
      </c>
      <c r="I11761" s="1">
        <v>31344100</v>
      </c>
      <c r="J11761">
        <f t="shared" si="183"/>
        <v>1315455.3000543241</v>
      </c>
      <c r="K11761">
        <v>1283.22668466666</v>
      </c>
    </row>
    <row r="11762" spans="1:11">
      <c r="A11762" t="s">
        <v>11769</v>
      </c>
      <c r="B11762" s="1">
        <v>31212800</v>
      </c>
      <c r="C11762">
        <v>9948</v>
      </c>
      <c r="D11762">
        <v>0</v>
      </c>
      <c r="E11762">
        <v>0</v>
      </c>
      <c r="F11762">
        <v>0</v>
      </c>
      <c r="G11762">
        <v>0</v>
      </c>
      <c r="H11762">
        <v>160227</v>
      </c>
      <c r="I11762" s="1">
        <v>31373000</v>
      </c>
      <c r="J11762">
        <f t="shared" si="183"/>
        <v>1316381.3075433653</v>
      </c>
      <c r="K11762">
        <v>1284.130005</v>
      </c>
    </row>
    <row r="11763" spans="1:11">
      <c r="A11763" t="s">
        <v>11770</v>
      </c>
      <c r="B11763" s="1">
        <v>31241700</v>
      </c>
      <c r="C11763">
        <v>9948</v>
      </c>
      <c r="D11763">
        <v>0</v>
      </c>
      <c r="E11763">
        <v>0</v>
      </c>
      <c r="F11763">
        <v>0</v>
      </c>
      <c r="G11763">
        <v>0</v>
      </c>
      <c r="H11763">
        <v>160227</v>
      </c>
      <c r="I11763" s="1">
        <v>31401900</v>
      </c>
      <c r="J11763">
        <f t="shared" si="183"/>
        <v>1330066.5710896924</v>
      </c>
      <c r="K11763">
        <v>1297.4799800000001</v>
      </c>
    </row>
    <row r="11764" spans="1:11">
      <c r="A11764" t="s">
        <v>11771</v>
      </c>
      <c r="B11764" s="1">
        <v>31270600</v>
      </c>
      <c r="C11764">
        <v>9948</v>
      </c>
      <c r="D11764">
        <v>0</v>
      </c>
      <c r="E11764">
        <v>0</v>
      </c>
      <c r="F11764">
        <v>0</v>
      </c>
      <c r="G11764">
        <v>0</v>
      </c>
      <c r="H11764">
        <v>160227</v>
      </c>
      <c r="I11764" s="1">
        <v>31430800</v>
      </c>
      <c r="J11764">
        <f t="shared" si="183"/>
        <v>1335745.7508227774</v>
      </c>
      <c r="K11764">
        <v>1303.0200199999999</v>
      </c>
    </row>
    <row r="11765" spans="1:11">
      <c r="A11765" t="s">
        <v>11772</v>
      </c>
      <c r="B11765" s="1">
        <v>31299500</v>
      </c>
      <c r="C11765">
        <v>9948</v>
      </c>
      <c r="D11765">
        <v>0</v>
      </c>
      <c r="E11765">
        <v>0</v>
      </c>
      <c r="F11765">
        <v>0</v>
      </c>
      <c r="G11765">
        <v>0</v>
      </c>
      <c r="H11765">
        <v>160227</v>
      </c>
      <c r="I11765" s="1">
        <v>31459700</v>
      </c>
      <c r="J11765">
        <f t="shared" si="183"/>
        <v>1338113.7015444192</v>
      </c>
      <c r="K11765">
        <v>1305.329956</v>
      </c>
    </row>
    <row r="11766" spans="1:11">
      <c r="A11766" t="s">
        <v>11773</v>
      </c>
      <c r="B11766" s="1">
        <v>31328300</v>
      </c>
      <c r="C11766">
        <v>9948</v>
      </c>
      <c r="D11766">
        <v>0</v>
      </c>
      <c r="E11766">
        <v>0</v>
      </c>
      <c r="F11766">
        <v>0</v>
      </c>
      <c r="G11766">
        <v>0</v>
      </c>
      <c r="H11766">
        <v>160227</v>
      </c>
      <c r="I11766" s="1">
        <v>31488600</v>
      </c>
      <c r="J11766">
        <f t="shared" si="183"/>
        <v>1340081.9680138726</v>
      </c>
      <c r="K11766">
        <v>1307.25</v>
      </c>
    </row>
    <row r="11767" spans="1:11">
      <c r="A11767" t="s">
        <v>11774</v>
      </c>
      <c r="B11767" s="1">
        <v>31357200</v>
      </c>
      <c r="C11767">
        <v>9948</v>
      </c>
      <c r="D11767">
        <v>0</v>
      </c>
      <c r="E11767">
        <v>0</v>
      </c>
      <c r="F11767">
        <v>0</v>
      </c>
      <c r="G11767">
        <v>0</v>
      </c>
      <c r="H11767">
        <v>160227</v>
      </c>
      <c r="I11767" s="1">
        <v>31517400</v>
      </c>
      <c r="J11767">
        <f t="shared" si="183"/>
        <v>1339340.4529162257</v>
      </c>
      <c r="K11767">
        <v>1306.526652</v>
      </c>
    </row>
    <row r="11768" spans="1:11">
      <c r="A11768" t="s">
        <v>11775</v>
      </c>
      <c r="B11768" s="1">
        <v>31386100</v>
      </c>
      <c r="C11768">
        <v>9948</v>
      </c>
      <c r="D11768">
        <v>0</v>
      </c>
      <c r="E11768">
        <v>0</v>
      </c>
      <c r="F11768">
        <v>0</v>
      </c>
      <c r="G11768">
        <v>0</v>
      </c>
      <c r="H11768">
        <v>160227</v>
      </c>
      <c r="I11768" s="1">
        <v>31546300</v>
      </c>
      <c r="J11768">
        <f t="shared" si="183"/>
        <v>1338598.9378185787</v>
      </c>
      <c r="K11768">
        <v>1305.803304</v>
      </c>
    </row>
    <row r="11769" spans="1:11">
      <c r="A11769" t="s">
        <v>11776</v>
      </c>
      <c r="B11769" s="1">
        <v>31415000</v>
      </c>
      <c r="C11769">
        <v>9948</v>
      </c>
      <c r="D11769">
        <v>0</v>
      </c>
      <c r="E11769">
        <v>0</v>
      </c>
      <c r="F11769">
        <v>0</v>
      </c>
      <c r="G11769">
        <v>0</v>
      </c>
      <c r="H11769">
        <v>160227</v>
      </c>
      <c r="I11769" s="1">
        <v>31575200</v>
      </c>
      <c r="J11769">
        <f t="shared" si="183"/>
        <v>1337857.4227209317</v>
      </c>
      <c r="K11769">
        <v>1305.079956</v>
      </c>
    </row>
    <row r="11770" spans="1:11">
      <c r="A11770" t="s">
        <v>11777</v>
      </c>
      <c r="B11770" s="1">
        <v>31443900</v>
      </c>
      <c r="C11770">
        <v>9948</v>
      </c>
      <c r="D11770">
        <v>0</v>
      </c>
      <c r="E11770">
        <v>0</v>
      </c>
      <c r="F11770">
        <v>0</v>
      </c>
      <c r="G11770">
        <v>0</v>
      </c>
      <c r="H11770">
        <v>160227</v>
      </c>
      <c r="I11770" s="1">
        <v>31604100</v>
      </c>
      <c r="J11770">
        <f t="shared" si="183"/>
        <v>1329810.292266205</v>
      </c>
      <c r="K11770">
        <v>1297.2299800000001</v>
      </c>
    </row>
    <row r="11771" spans="1:11">
      <c r="A11771" t="s">
        <v>11778</v>
      </c>
      <c r="B11771" s="1">
        <v>31472800</v>
      </c>
      <c r="C11771">
        <v>9948</v>
      </c>
      <c r="D11771">
        <v>0</v>
      </c>
      <c r="E11771">
        <v>0</v>
      </c>
      <c r="F11771">
        <v>0</v>
      </c>
      <c r="G11771">
        <v>0</v>
      </c>
      <c r="H11771">
        <v>160227</v>
      </c>
      <c r="I11771" s="1">
        <v>31633000</v>
      </c>
      <c r="J11771">
        <f t="shared" si="183"/>
        <v>1337816.5031937433</v>
      </c>
      <c r="K11771">
        <v>1305.040039</v>
      </c>
    </row>
    <row r="11772" spans="1:11">
      <c r="A11772" t="s">
        <v>11779</v>
      </c>
      <c r="B11772" s="1">
        <v>31501600</v>
      </c>
      <c r="C11772">
        <v>9948</v>
      </c>
      <c r="D11772">
        <v>0</v>
      </c>
      <c r="E11772">
        <v>0</v>
      </c>
      <c r="F11772">
        <v>0</v>
      </c>
      <c r="G11772">
        <v>0</v>
      </c>
      <c r="H11772">
        <v>160227</v>
      </c>
      <c r="I11772" s="1">
        <v>31661900</v>
      </c>
      <c r="J11772">
        <f t="shared" si="183"/>
        <v>1334361.8697787141</v>
      </c>
      <c r="K11772">
        <v>1301.670044</v>
      </c>
    </row>
    <row r="11773" spans="1:11">
      <c r="A11773" t="s">
        <v>11780</v>
      </c>
      <c r="B11773" s="1">
        <v>31530500</v>
      </c>
      <c r="C11773">
        <v>9948</v>
      </c>
      <c r="D11773">
        <v>0</v>
      </c>
      <c r="E11773">
        <v>0</v>
      </c>
      <c r="F11773">
        <v>0</v>
      </c>
      <c r="G11773">
        <v>0</v>
      </c>
      <c r="H11773">
        <v>160227</v>
      </c>
      <c r="I11773" s="1">
        <v>31690800</v>
      </c>
      <c r="J11773">
        <f t="shared" si="183"/>
        <v>1335673.9220192456</v>
      </c>
      <c r="K11773">
        <v>1302.9499510000001</v>
      </c>
    </row>
    <row r="11774" spans="1:11">
      <c r="A11774" t="s">
        <v>11781</v>
      </c>
      <c r="B11774" s="1">
        <v>31559400</v>
      </c>
      <c r="C11774">
        <v>9948</v>
      </c>
      <c r="D11774">
        <v>0</v>
      </c>
      <c r="E11774">
        <v>0</v>
      </c>
      <c r="F11774">
        <v>0</v>
      </c>
      <c r="G11774">
        <v>0</v>
      </c>
      <c r="H11774">
        <v>160227</v>
      </c>
      <c r="I11774" s="1">
        <v>31719600</v>
      </c>
      <c r="J11774">
        <f t="shared" si="183"/>
        <v>1335216.0488059151</v>
      </c>
      <c r="K11774">
        <v>1302.5032956666601</v>
      </c>
    </row>
    <row r="11775" spans="1:11">
      <c r="A11775" t="s">
        <v>11782</v>
      </c>
      <c r="B11775" s="1">
        <v>31588300</v>
      </c>
      <c r="C11775">
        <v>9948</v>
      </c>
      <c r="D11775">
        <v>0</v>
      </c>
      <c r="E11775">
        <v>0</v>
      </c>
      <c r="F11775">
        <v>0</v>
      </c>
      <c r="G11775">
        <v>0</v>
      </c>
      <c r="H11775">
        <v>160227</v>
      </c>
      <c r="I11775" s="1">
        <v>31748500</v>
      </c>
      <c r="J11775">
        <f t="shared" si="183"/>
        <v>1334758.175592595</v>
      </c>
      <c r="K11775">
        <v>1302.0566403333301</v>
      </c>
    </row>
    <row r="11776" spans="1:11">
      <c r="A11776" t="s">
        <v>11783</v>
      </c>
      <c r="B11776" s="1">
        <v>31617200</v>
      </c>
      <c r="C11776">
        <v>9948</v>
      </c>
      <c r="D11776">
        <v>0</v>
      </c>
      <c r="E11776">
        <v>0</v>
      </c>
      <c r="F11776">
        <v>0</v>
      </c>
      <c r="G11776">
        <v>0</v>
      </c>
      <c r="H11776">
        <v>160227</v>
      </c>
      <c r="I11776" s="1">
        <v>31777400</v>
      </c>
      <c r="J11776">
        <f t="shared" si="183"/>
        <v>1334300.302379275</v>
      </c>
      <c r="K11776">
        <v>1301.6099850000001</v>
      </c>
    </row>
    <row r="11777" spans="1:11">
      <c r="A11777" t="s">
        <v>11784</v>
      </c>
      <c r="B11777" s="1">
        <v>31646100</v>
      </c>
      <c r="C11777">
        <v>9948</v>
      </c>
      <c r="D11777">
        <v>0</v>
      </c>
      <c r="E11777">
        <v>0</v>
      </c>
      <c r="F11777">
        <v>0</v>
      </c>
      <c r="G11777">
        <v>0</v>
      </c>
      <c r="H11777">
        <v>160227</v>
      </c>
      <c r="I11777" s="1">
        <v>31806300</v>
      </c>
      <c r="J11777">
        <f t="shared" si="183"/>
        <v>1325709.8310904121</v>
      </c>
      <c r="K11777">
        <v>1293.2299800000001</v>
      </c>
    </row>
    <row r="11778" spans="1:11">
      <c r="A11778" t="s">
        <v>11785</v>
      </c>
      <c r="B11778" s="1">
        <v>31675000</v>
      </c>
      <c r="C11778">
        <v>9948</v>
      </c>
      <c r="D11778">
        <v>0</v>
      </c>
      <c r="E11778">
        <v>0</v>
      </c>
      <c r="F11778">
        <v>0</v>
      </c>
      <c r="G11778">
        <v>0</v>
      </c>
      <c r="H11778">
        <v>160227</v>
      </c>
      <c r="I11778" s="1">
        <v>31835200</v>
      </c>
      <c r="J11778">
        <f t="shared" si="183"/>
        <v>1335612.4807089877</v>
      </c>
      <c r="K11778">
        <v>1302.8900149999999</v>
      </c>
    </row>
    <row r="11779" spans="1:11">
      <c r="A11779" t="s">
        <v>11786</v>
      </c>
      <c r="B11779" s="1">
        <v>31703800</v>
      </c>
      <c r="C11779">
        <v>9948</v>
      </c>
      <c r="D11779">
        <v>0</v>
      </c>
      <c r="E11779">
        <v>0</v>
      </c>
      <c r="F11779">
        <v>0</v>
      </c>
      <c r="G11779">
        <v>0</v>
      </c>
      <c r="H11779">
        <v>160227</v>
      </c>
      <c r="I11779" s="1">
        <v>31864100</v>
      </c>
      <c r="J11779">
        <f t="shared" si="183"/>
        <v>1332906.1609562349</v>
      </c>
      <c r="K11779">
        <v>1300.25</v>
      </c>
    </row>
    <row r="11780" spans="1:11">
      <c r="A11780" t="s">
        <v>11787</v>
      </c>
      <c r="B11780" s="1">
        <v>31732700</v>
      </c>
      <c r="C11780">
        <v>9948</v>
      </c>
      <c r="D11780">
        <v>0</v>
      </c>
      <c r="E11780">
        <v>0</v>
      </c>
      <c r="F11780">
        <v>0</v>
      </c>
      <c r="G11780">
        <v>0</v>
      </c>
      <c r="H11780">
        <v>160227</v>
      </c>
      <c r="I11780" s="1">
        <v>31893000</v>
      </c>
      <c r="J11780">
        <f t="shared" ref="J11780:J11843" si="184">J11779*K11780/K11779</f>
        <v>1327391.0355492169</v>
      </c>
      <c r="K11780">
        <v>1294.869995</v>
      </c>
    </row>
    <row r="11781" spans="1:11">
      <c r="A11781" t="s">
        <v>11788</v>
      </c>
      <c r="B11781" s="1">
        <v>31787300</v>
      </c>
      <c r="C11781">
        <v>9948</v>
      </c>
      <c r="D11781">
        <v>0</v>
      </c>
      <c r="E11781">
        <v>0</v>
      </c>
      <c r="F11781">
        <v>0</v>
      </c>
      <c r="G11781">
        <v>0</v>
      </c>
      <c r="H11781">
        <v>160227</v>
      </c>
      <c r="I11781" s="1">
        <v>31947500</v>
      </c>
      <c r="J11781">
        <f t="shared" si="184"/>
        <v>1328395.6704064091</v>
      </c>
      <c r="K11781">
        <v>1295.8500163333299</v>
      </c>
    </row>
    <row r="11782" spans="1:11">
      <c r="A11782" t="s">
        <v>11789</v>
      </c>
      <c r="B11782" s="1">
        <v>31841800</v>
      </c>
      <c r="C11782">
        <v>9948</v>
      </c>
      <c r="D11782">
        <v>0</v>
      </c>
      <c r="E11782">
        <v>0</v>
      </c>
      <c r="F11782">
        <v>0</v>
      </c>
      <c r="G11782">
        <v>0</v>
      </c>
      <c r="H11782">
        <v>160227</v>
      </c>
      <c r="I11782" s="1">
        <v>32002100</v>
      </c>
      <c r="J11782">
        <f t="shared" si="184"/>
        <v>1329400.3052636012</v>
      </c>
      <c r="K11782">
        <v>1296.83003766666</v>
      </c>
    </row>
    <row r="11783" spans="1:11">
      <c r="A11783" t="s">
        <v>11790</v>
      </c>
      <c r="B11783" s="1">
        <v>31896400</v>
      </c>
      <c r="C11783">
        <v>9948</v>
      </c>
      <c r="D11783">
        <v>0</v>
      </c>
      <c r="E11783">
        <v>0</v>
      </c>
      <c r="F11783">
        <v>0</v>
      </c>
      <c r="G11783">
        <v>0</v>
      </c>
      <c r="H11783">
        <v>160227</v>
      </c>
      <c r="I11783" s="1">
        <v>32056600</v>
      </c>
      <c r="J11783">
        <f t="shared" si="184"/>
        <v>1330404.9401208037</v>
      </c>
      <c r="K11783">
        <v>1297.8100589999999</v>
      </c>
    </row>
    <row r="11784" spans="1:11">
      <c r="A11784" t="s">
        <v>11791</v>
      </c>
      <c r="B11784" s="1">
        <v>31951000</v>
      </c>
      <c r="C11784">
        <v>9948</v>
      </c>
      <c r="D11784">
        <v>0</v>
      </c>
      <c r="E11784">
        <v>0</v>
      </c>
      <c r="F11784">
        <v>0</v>
      </c>
      <c r="G11784">
        <v>0</v>
      </c>
      <c r="H11784">
        <v>160227</v>
      </c>
      <c r="I11784" s="1">
        <v>32111200</v>
      </c>
      <c r="J11784">
        <f t="shared" si="184"/>
        <v>1338728.8711820871</v>
      </c>
      <c r="K11784">
        <v>1305.9300539999999</v>
      </c>
    </row>
    <row r="11785" spans="1:11">
      <c r="A11785" t="s">
        <v>11792</v>
      </c>
      <c r="B11785" s="1">
        <v>32005500</v>
      </c>
      <c r="C11785">
        <v>9948</v>
      </c>
      <c r="D11785">
        <v>0</v>
      </c>
      <c r="E11785">
        <v>0</v>
      </c>
      <c r="F11785">
        <v>0</v>
      </c>
      <c r="G11785">
        <v>0</v>
      </c>
      <c r="H11785">
        <v>160227</v>
      </c>
      <c r="I11785" s="1">
        <v>32165800</v>
      </c>
      <c r="J11785">
        <f t="shared" si="184"/>
        <v>1344500.2754125923</v>
      </c>
      <c r="K11785">
        <v>1311.5600589999999</v>
      </c>
    </row>
    <row r="11786" spans="1:11">
      <c r="A11786" t="s">
        <v>11793</v>
      </c>
      <c r="B11786" s="1">
        <v>32060100</v>
      </c>
      <c r="C11786">
        <v>9948</v>
      </c>
      <c r="D11786">
        <v>0</v>
      </c>
      <c r="E11786">
        <v>0</v>
      </c>
      <c r="F11786">
        <v>0</v>
      </c>
      <c r="G11786">
        <v>0</v>
      </c>
      <c r="H11786">
        <v>160227</v>
      </c>
      <c r="I11786" s="1">
        <v>32220300</v>
      </c>
      <c r="J11786">
        <f t="shared" si="184"/>
        <v>1341916.9643695368</v>
      </c>
      <c r="K11786">
        <v>1309.040039</v>
      </c>
    </row>
    <row r="11787" spans="1:11">
      <c r="A11787" t="s">
        <v>11794</v>
      </c>
      <c r="B11787" s="1">
        <v>32114700</v>
      </c>
      <c r="C11787">
        <v>9948</v>
      </c>
      <c r="D11787">
        <v>0</v>
      </c>
      <c r="E11787">
        <v>0</v>
      </c>
      <c r="F11787">
        <v>0</v>
      </c>
      <c r="G11787">
        <v>0</v>
      </c>
      <c r="H11787">
        <v>160227</v>
      </c>
      <c r="I11787" s="1">
        <v>32274900</v>
      </c>
      <c r="J11787">
        <f t="shared" si="184"/>
        <v>1328036.8633099808</v>
      </c>
      <c r="K11787">
        <v>1295.5</v>
      </c>
    </row>
    <row r="11788" spans="1:11">
      <c r="A11788" t="s">
        <v>11795</v>
      </c>
      <c r="B11788" s="1">
        <v>32169200</v>
      </c>
      <c r="C11788">
        <v>9948</v>
      </c>
      <c r="D11788">
        <v>0</v>
      </c>
      <c r="E11788">
        <v>0</v>
      </c>
      <c r="F11788">
        <v>0</v>
      </c>
      <c r="G11788">
        <v>0</v>
      </c>
      <c r="H11788">
        <v>160227</v>
      </c>
      <c r="I11788" s="1">
        <v>32329400</v>
      </c>
      <c r="J11788">
        <f t="shared" si="184"/>
        <v>1328419.5713111893</v>
      </c>
      <c r="K11788">
        <v>1295.8733316666601</v>
      </c>
    </row>
    <row r="11789" spans="1:11">
      <c r="A11789" t="s">
        <v>11796</v>
      </c>
      <c r="B11789" s="1">
        <v>32223800</v>
      </c>
      <c r="C11789">
        <v>9948</v>
      </c>
      <c r="D11789">
        <v>0</v>
      </c>
      <c r="E11789">
        <v>0</v>
      </c>
      <c r="F11789">
        <v>0</v>
      </c>
      <c r="G11789">
        <v>0</v>
      </c>
      <c r="H11789">
        <v>160227</v>
      </c>
      <c r="I11789" s="1">
        <v>32384000</v>
      </c>
      <c r="J11789">
        <f t="shared" si="184"/>
        <v>1328802.2793124078</v>
      </c>
      <c r="K11789">
        <v>1296.2466633333299</v>
      </c>
    </row>
    <row r="11790" spans="1:11">
      <c r="A11790" t="s">
        <v>11797</v>
      </c>
      <c r="B11790" s="1">
        <v>32278300</v>
      </c>
      <c r="C11790">
        <v>9948</v>
      </c>
      <c r="D11790">
        <v>0</v>
      </c>
      <c r="E11790">
        <v>0</v>
      </c>
      <c r="F11790">
        <v>0</v>
      </c>
      <c r="G11790">
        <v>0</v>
      </c>
      <c r="H11790">
        <v>160227</v>
      </c>
      <c r="I11790" s="1">
        <v>32438600</v>
      </c>
      <c r="J11790">
        <f t="shared" si="184"/>
        <v>1329184.9873136266</v>
      </c>
      <c r="K11790">
        <v>1296.619995</v>
      </c>
    </row>
    <row r="11791" spans="1:11">
      <c r="A11791" t="s">
        <v>11798</v>
      </c>
      <c r="B11791" s="1">
        <v>32332900</v>
      </c>
      <c r="C11791">
        <v>9948</v>
      </c>
      <c r="D11791">
        <v>0</v>
      </c>
      <c r="E11791">
        <v>0</v>
      </c>
      <c r="F11791">
        <v>0</v>
      </c>
      <c r="G11791">
        <v>0</v>
      </c>
      <c r="H11791">
        <v>160227</v>
      </c>
      <c r="I11791" s="1">
        <v>32493100</v>
      </c>
      <c r="J11791">
        <f t="shared" si="184"/>
        <v>1318882.528378797</v>
      </c>
      <c r="K11791">
        <v>1286.5699460000001</v>
      </c>
    </row>
    <row r="11792" spans="1:11">
      <c r="A11792" t="s">
        <v>11799</v>
      </c>
      <c r="B11792" s="1">
        <v>32387500</v>
      </c>
      <c r="C11792">
        <v>9948</v>
      </c>
      <c r="D11792">
        <v>0</v>
      </c>
      <c r="E11792">
        <v>0</v>
      </c>
      <c r="F11792">
        <v>0</v>
      </c>
      <c r="G11792">
        <v>0</v>
      </c>
      <c r="H11792">
        <v>160227</v>
      </c>
      <c r="I11792" s="1">
        <v>32547700</v>
      </c>
      <c r="J11792">
        <f t="shared" si="184"/>
        <v>1320471.5073150662</v>
      </c>
      <c r="K11792">
        <v>1288.119995</v>
      </c>
    </row>
    <row r="11793" spans="1:11">
      <c r="A11793" t="s">
        <v>11800</v>
      </c>
      <c r="B11793" s="1">
        <v>32442000</v>
      </c>
      <c r="C11793">
        <v>9948</v>
      </c>
      <c r="D11793">
        <v>0</v>
      </c>
      <c r="E11793">
        <v>0</v>
      </c>
      <c r="F11793">
        <v>0</v>
      </c>
      <c r="G11793">
        <v>0</v>
      </c>
      <c r="H11793">
        <v>160227</v>
      </c>
      <c r="I11793" s="1">
        <v>32602200</v>
      </c>
      <c r="J11793">
        <f t="shared" si="184"/>
        <v>1321496.6226090146</v>
      </c>
      <c r="K11793">
        <v>1289.119995</v>
      </c>
    </row>
    <row r="11794" spans="1:11">
      <c r="A11794" t="s">
        <v>11801</v>
      </c>
      <c r="B11794" s="1">
        <v>32496600</v>
      </c>
      <c r="C11794">
        <v>9948</v>
      </c>
      <c r="D11794">
        <v>0</v>
      </c>
      <c r="E11794">
        <v>0</v>
      </c>
      <c r="F11794">
        <v>0</v>
      </c>
      <c r="G11794">
        <v>0</v>
      </c>
      <c r="H11794">
        <v>160227</v>
      </c>
      <c r="I11794" s="1">
        <v>32656800</v>
      </c>
      <c r="J11794">
        <f t="shared" si="184"/>
        <v>1320525.3158731244</v>
      </c>
      <c r="K11794">
        <v>1288.1724852499999</v>
      </c>
    </row>
    <row r="11795" spans="1:11">
      <c r="A11795" t="s">
        <v>11802</v>
      </c>
      <c r="B11795" s="1">
        <v>32551100</v>
      </c>
      <c r="C11795">
        <v>9948</v>
      </c>
      <c r="D11795">
        <v>0</v>
      </c>
      <c r="E11795">
        <v>0</v>
      </c>
      <c r="F11795">
        <v>0</v>
      </c>
      <c r="G11795">
        <v>0</v>
      </c>
      <c r="H11795">
        <v>160227</v>
      </c>
      <c r="I11795" s="1">
        <v>32711400</v>
      </c>
      <c r="J11795">
        <f t="shared" si="184"/>
        <v>1319554.0091372344</v>
      </c>
      <c r="K11795">
        <v>1287.2249755</v>
      </c>
    </row>
    <row r="11796" spans="1:11">
      <c r="A11796" t="s">
        <v>11803</v>
      </c>
      <c r="B11796" s="1">
        <v>32605700</v>
      </c>
      <c r="C11796">
        <v>9948</v>
      </c>
      <c r="D11796">
        <v>0</v>
      </c>
      <c r="E11796">
        <v>0</v>
      </c>
      <c r="F11796">
        <v>0</v>
      </c>
      <c r="G11796">
        <v>0</v>
      </c>
      <c r="H11796">
        <v>160227</v>
      </c>
      <c r="I11796" s="1">
        <v>32765900</v>
      </c>
      <c r="J11796">
        <f t="shared" si="184"/>
        <v>1318582.7024013442</v>
      </c>
      <c r="K11796">
        <v>1286.2774657499999</v>
      </c>
    </row>
    <row r="11797" spans="1:11">
      <c r="A11797" t="s">
        <v>11804</v>
      </c>
      <c r="B11797" s="1">
        <v>32660300</v>
      </c>
      <c r="C11797">
        <v>9948</v>
      </c>
      <c r="D11797">
        <v>0</v>
      </c>
      <c r="E11797">
        <v>0</v>
      </c>
      <c r="F11797">
        <v>0</v>
      </c>
      <c r="G11797">
        <v>0</v>
      </c>
      <c r="H11797">
        <v>160227</v>
      </c>
      <c r="I11797" s="1">
        <v>32820500</v>
      </c>
      <c r="J11797">
        <f t="shared" si="184"/>
        <v>1317611.3956654542</v>
      </c>
      <c r="K11797">
        <v>1285.329956</v>
      </c>
    </row>
    <row r="11798" spans="1:11">
      <c r="A11798" t="s">
        <v>11805</v>
      </c>
      <c r="B11798" s="1">
        <v>32714800</v>
      </c>
      <c r="C11798">
        <v>9948</v>
      </c>
      <c r="D11798">
        <v>0</v>
      </c>
      <c r="E11798">
        <v>0</v>
      </c>
      <c r="F11798">
        <v>0</v>
      </c>
      <c r="G11798">
        <v>0</v>
      </c>
      <c r="H11798">
        <v>160227</v>
      </c>
      <c r="I11798" s="1">
        <v>32875000</v>
      </c>
      <c r="J11798">
        <f t="shared" si="184"/>
        <v>1340112.751201035</v>
      </c>
      <c r="K11798">
        <v>1307.280029</v>
      </c>
    </row>
    <row r="11799" spans="1:11">
      <c r="A11799" t="s">
        <v>11806</v>
      </c>
      <c r="B11799" s="1">
        <v>32769400</v>
      </c>
      <c r="C11799">
        <v>9948</v>
      </c>
      <c r="D11799">
        <v>0</v>
      </c>
      <c r="E11799">
        <v>0</v>
      </c>
      <c r="F11799">
        <v>0</v>
      </c>
      <c r="G11799">
        <v>0</v>
      </c>
      <c r="H11799">
        <v>160227</v>
      </c>
      <c r="I11799" s="1">
        <v>32929600</v>
      </c>
      <c r="J11799">
        <f t="shared" si="184"/>
        <v>1342829.3323578802</v>
      </c>
      <c r="K11799">
        <v>1309.9300539999999</v>
      </c>
    </row>
    <row r="11800" spans="1:11">
      <c r="A11800" t="s">
        <v>11807</v>
      </c>
      <c r="B11800" s="1">
        <v>32823900</v>
      </c>
      <c r="C11800">
        <v>9948</v>
      </c>
      <c r="D11800">
        <v>0</v>
      </c>
      <c r="E11800">
        <v>0</v>
      </c>
      <c r="F11800">
        <v>0</v>
      </c>
      <c r="G11800">
        <v>0</v>
      </c>
      <c r="H11800">
        <v>160227</v>
      </c>
      <c r="I11800" s="1">
        <v>32984200</v>
      </c>
      <c r="J11800">
        <f t="shared" si="184"/>
        <v>1344397.6634218988</v>
      </c>
      <c r="K11800">
        <v>1311.459961</v>
      </c>
    </row>
    <row r="11801" spans="1:11">
      <c r="A11801" t="s">
        <v>11808</v>
      </c>
      <c r="B11801" s="1">
        <v>32878500</v>
      </c>
      <c r="C11801">
        <v>9948</v>
      </c>
      <c r="D11801">
        <v>0</v>
      </c>
      <c r="E11801">
        <v>0</v>
      </c>
      <c r="F11801">
        <v>0</v>
      </c>
      <c r="G11801">
        <v>0</v>
      </c>
      <c r="H11801">
        <v>160227</v>
      </c>
      <c r="I11801" s="1">
        <v>33038700</v>
      </c>
      <c r="J11801">
        <f t="shared" si="184"/>
        <v>1344213.2123768281</v>
      </c>
      <c r="K11801">
        <v>1311.280029</v>
      </c>
    </row>
    <row r="11802" spans="1:11">
      <c r="A11802" t="s">
        <v>11809</v>
      </c>
      <c r="B11802" s="1">
        <v>32933100</v>
      </c>
      <c r="C11802">
        <v>9948</v>
      </c>
      <c r="D11802">
        <v>0</v>
      </c>
      <c r="E11802">
        <v>0</v>
      </c>
      <c r="F11802">
        <v>0</v>
      </c>
      <c r="G11802">
        <v>0</v>
      </c>
      <c r="H11802">
        <v>160227</v>
      </c>
      <c r="I11802" s="1">
        <v>33093300</v>
      </c>
      <c r="J11802">
        <f t="shared" si="184"/>
        <v>1343129.9921811915</v>
      </c>
      <c r="K11802">
        <v>1310.2233476666599</v>
      </c>
    </row>
    <row r="11803" spans="1:11">
      <c r="A11803" t="s">
        <v>11810</v>
      </c>
      <c r="B11803" s="1">
        <v>32987600</v>
      </c>
      <c r="C11803">
        <v>9948</v>
      </c>
      <c r="D11803">
        <v>0</v>
      </c>
      <c r="E11803">
        <v>0</v>
      </c>
      <c r="F11803">
        <v>0</v>
      </c>
      <c r="G11803">
        <v>0</v>
      </c>
      <c r="H11803">
        <v>160227</v>
      </c>
      <c r="I11803" s="1">
        <v>33147800</v>
      </c>
      <c r="J11803">
        <f t="shared" si="184"/>
        <v>1342046.7719855653</v>
      </c>
      <c r="K11803">
        <v>1309.1666663333301</v>
      </c>
    </row>
    <row r="11804" spans="1:11">
      <c r="A11804" t="s">
        <v>11811</v>
      </c>
      <c r="B11804" s="1">
        <v>33042200</v>
      </c>
      <c r="C11804">
        <v>9948</v>
      </c>
      <c r="D11804">
        <v>0</v>
      </c>
      <c r="E11804">
        <v>0</v>
      </c>
      <c r="F11804">
        <v>0</v>
      </c>
      <c r="G11804">
        <v>0</v>
      </c>
      <c r="H11804">
        <v>160227</v>
      </c>
      <c r="I11804" s="1">
        <v>33202400</v>
      </c>
      <c r="J11804">
        <f t="shared" si="184"/>
        <v>1340963.5517899389</v>
      </c>
      <c r="K11804">
        <v>1308.1099850000001</v>
      </c>
    </row>
    <row r="11805" spans="1:11">
      <c r="A11805" t="s">
        <v>11812</v>
      </c>
      <c r="B11805" s="1">
        <v>33096700</v>
      </c>
      <c r="C11805">
        <v>9948</v>
      </c>
      <c r="D11805">
        <v>0</v>
      </c>
      <c r="E11805">
        <v>0</v>
      </c>
      <c r="F11805">
        <v>0</v>
      </c>
      <c r="G11805">
        <v>0</v>
      </c>
      <c r="H11805">
        <v>160227</v>
      </c>
      <c r="I11805" s="1">
        <v>33257000</v>
      </c>
      <c r="J11805">
        <f t="shared" si="184"/>
        <v>1334433.5724930649</v>
      </c>
      <c r="K11805">
        <v>1301.73999</v>
      </c>
    </row>
    <row r="11806" spans="1:11">
      <c r="A11806" t="s">
        <v>11813</v>
      </c>
      <c r="B11806" s="1">
        <v>33151300</v>
      </c>
      <c r="C11806">
        <v>9948</v>
      </c>
      <c r="D11806">
        <v>0</v>
      </c>
      <c r="E11806">
        <v>0</v>
      </c>
      <c r="F11806">
        <v>0</v>
      </c>
      <c r="G11806">
        <v>0</v>
      </c>
      <c r="H11806">
        <v>160227</v>
      </c>
      <c r="I11806" s="1">
        <v>33311500</v>
      </c>
      <c r="J11806">
        <f t="shared" si="184"/>
        <v>1338195.790726928</v>
      </c>
      <c r="K11806">
        <v>1305.410034</v>
      </c>
    </row>
    <row r="11807" spans="1:11">
      <c r="A11807" t="s">
        <v>11814</v>
      </c>
      <c r="B11807" s="1">
        <v>33205900</v>
      </c>
      <c r="C11807">
        <v>9948</v>
      </c>
      <c r="D11807">
        <v>0</v>
      </c>
      <c r="E11807">
        <v>0</v>
      </c>
      <c r="F11807">
        <v>0</v>
      </c>
      <c r="G11807">
        <v>0</v>
      </c>
      <c r="H11807">
        <v>160227</v>
      </c>
      <c r="I11807" s="1">
        <v>33366100</v>
      </c>
      <c r="J11807">
        <f t="shared" si="184"/>
        <v>1342613.9730615816</v>
      </c>
      <c r="K11807">
        <v>1309.719971</v>
      </c>
    </row>
    <row r="11808" spans="1:11">
      <c r="A11808" t="s">
        <v>11815</v>
      </c>
      <c r="B11808" s="1">
        <v>33260400</v>
      </c>
      <c r="C11808">
        <v>9948</v>
      </c>
      <c r="D11808">
        <v>0</v>
      </c>
      <c r="E11808">
        <v>0</v>
      </c>
      <c r="F11808">
        <v>0</v>
      </c>
      <c r="G11808">
        <v>0</v>
      </c>
      <c r="H11808">
        <v>160227</v>
      </c>
      <c r="I11808" s="1">
        <v>33420600</v>
      </c>
      <c r="J11808">
        <f t="shared" si="184"/>
        <v>1343526.3400248096</v>
      </c>
      <c r="K11808">
        <v>1310.6099850000001</v>
      </c>
    </row>
    <row r="11809" spans="1:11">
      <c r="A11809" t="s">
        <v>11816</v>
      </c>
      <c r="B11809" s="1">
        <v>33315000</v>
      </c>
      <c r="C11809">
        <v>9948</v>
      </c>
      <c r="D11809">
        <v>0</v>
      </c>
      <c r="E11809">
        <v>0</v>
      </c>
      <c r="F11809">
        <v>0</v>
      </c>
      <c r="G11809">
        <v>0</v>
      </c>
      <c r="H11809">
        <v>160227</v>
      </c>
      <c r="I11809" s="1">
        <v>33475200</v>
      </c>
      <c r="J11809">
        <f t="shared" si="184"/>
        <v>1341674.2833587117</v>
      </c>
      <c r="K11809">
        <v>1308.80330366666</v>
      </c>
    </row>
    <row r="11810" spans="1:11">
      <c r="A11810" t="s">
        <v>11817</v>
      </c>
      <c r="B11810" s="1">
        <v>33369500</v>
      </c>
      <c r="C11810">
        <v>9948</v>
      </c>
      <c r="D11810">
        <v>0</v>
      </c>
      <c r="E11810">
        <v>0</v>
      </c>
      <c r="F11810">
        <v>0</v>
      </c>
      <c r="G11810">
        <v>0</v>
      </c>
      <c r="H11810">
        <v>160227</v>
      </c>
      <c r="I11810" s="1">
        <v>33529800</v>
      </c>
      <c r="J11810">
        <f t="shared" si="184"/>
        <v>1339822.2266926242</v>
      </c>
      <c r="K11810">
        <v>1306.9966223333299</v>
      </c>
    </row>
    <row r="11811" spans="1:11">
      <c r="A11811" t="s">
        <v>11818</v>
      </c>
      <c r="B11811" s="1">
        <v>33319900</v>
      </c>
      <c r="C11811">
        <v>9948</v>
      </c>
      <c r="D11811">
        <v>0</v>
      </c>
      <c r="E11811">
        <v>0</v>
      </c>
      <c r="F11811">
        <v>0</v>
      </c>
      <c r="G11811">
        <v>0</v>
      </c>
      <c r="H11811">
        <v>160227</v>
      </c>
      <c r="I11811" s="1">
        <v>33480100</v>
      </c>
      <c r="J11811">
        <f t="shared" si="184"/>
        <v>1337970.1700265368</v>
      </c>
      <c r="K11811">
        <v>1305.1899410000001</v>
      </c>
    </row>
    <row r="11812" spans="1:11">
      <c r="A11812" t="s">
        <v>11819</v>
      </c>
      <c r="B11812" s="1">
        <v>33270300</v>
      </c>
      <c r="C11812">
        <v>9948</v>
      </c>
      <c r="D11812">
        <v>0</v>
      </c>
      <c r="E11812">
        <v>0</v>
      </c>
      <c r="F11812">
        <v>0</v>
      </c>
      <c r="G11812">
        <v>0</v>
      </c>
      <c r="H11812">
        <v>160227</v>
      </c>
      <c r="I11812" s="1">
        <v>33430500</v>
      </c>
      <c r="J11812">
        <f t="shared" si="184"/>
        <v>1346191.6151863076</v>
      </c>
      <c r="K11812">
        <v>1313.209961</v>
      </c>
    </row>
    <row r="11813" spans="1:11">
      <c r="A11813" t="s">
        <v>11820</v>
      </c>
      <c r="B11813" s="1">
        <v>33220600</v>
      </c>
      <c r="C11813">
        <v>9948</v>
      </c>
      <c r="D11813">
        <v>0</v>
      </c>
      <c r="E11813">
        <v>0</v>
      </c>
      <c r="F11813">
        <v>0</v>
      </c>
      <c r="G11813">
        <v>0</v>
      </c>
      <c r="H11813">
        <v>160227</v>
      </c>
      <c r="I11813" s="1">
        <v>33380800</v>
      </c>
      <c r="J11813">
        <f t="shared" si="184"/>
        <v>1340973.8131940309</v>
      </c>
      <c r="K11813">
        <v>1308.119995</v>
      </c>
    </row>
    <row r="11814" spans="1:11">
      <c r="A11814" t="s">
        <v>11821</v>
      </c>
      <c r="B11814" s="1">
        <v>33171000</v>
      </c>
      <c r="C11814">
        <v>9948</v>
      </c>
      <c r="D11814">
        <v>0</v>
      </c>
      <c r="E11814">
        <v>0</v>
      </c>
      <c r="F11814">
        <v>0</v>
      </c>
      <c r="G11814">
        <v>0</v>
      </c>
      <c r="H11814">
        <v>160227</v>
      </c>
      <c r="I11814" s="1">
        <v>33331200</v>
      </c>
      <c r="J11814">
        <f t="shared" si="184"/>
        <v>1345207.5444836137</v>
      </c>
      <c r="K11814">
        <v>1312.25</v>
      </c>
    </row>
    <row r="11815" spans="1:11">
      <c r="A11815" t="s">
        <v>11822</v>
      </c>
      <c r="B11815" s="1">
        <v>33121300</v>
      </c>
      <c r="C11815">
        <v>9948</v>
      </c>
      <c r="D11815">
        <v>0</v>
      </c>
      <c r="E11815">
        <v>0</v>
      </c>
      <c r="F11815">
        <v>0</v>
      </c>
      <c r="G11815">
        <v>0</v>
      </c>
      <c r="H11815">
        <v>160227</v>
      </c>
      <c r="I11815" s="1">
        <v>33281600</v>
      </c>
      <c r="J11815">
        <f t="shared" si="184"/>
        <v>1359056.8623560076</v>
      </c>
      <c r="K11815">
        <v>1325.76001</v>
      </c>
    </row>
    <row r="11816" spans="1:11">
      <c r="A11816" t="s">
        <v>11823</v>
      </c>
      <c r="B11816" s="1">
        <v>33071700</v>
      </c>
      <c r="C11816">
        <v>9948</v>
      </c>
      <c r="D11816">
        <v>0</v>
      </c>
      <c r="E11816">
        <v>0</v>
      </c>
      <c r="F11816">
        <v>0</v>
      </c>
      <c r="G11816">
        <v>0</v>
      </c>
      <c r="H11816">
        <v>160227</v>
      </c>
      <c r="I11816" s="1">
        <v>33231900</v>
      </c>
      <c r="J11816">
        <f t="shared" si="184"/>
        <v>1358680.9949491455</v>
      </c>
      <c r="K11816">
        <v>1325.39335133333</v>
      </c>
    </row>
    <row r="11817" spans="1:11">
      <c r="A11817" t="s">
        <v>11824</v>
      </c>
      <c r="B11817" s="1">
        <v>33022000</v>
      </c>
      <c r="C11817">
        <v>9948</v>
      </c>
      <c r="D11817">
        <v>0</v>
      </c>
      <c r="E11817">
        <v>0</v>
      </c>
      <c r="F11817">
        <v>0</v>
      </c>
      <c r="G11817">
        <v>0</v>
      </c>
      <c r="H11817">
        <v>160227</v>
      </c>
      <c r="I11817" s="1">
        <v>33182300</v>
      </c>
      <c r="J11817">
        <f t="shared" si="184"/>
        <v>1358305.1275422834</v>
      </c>
      <c r="K11817">
        <v>1325.02669266666</v>
      </c>
    </row>
    <row r="11818" spans="1:11">
      <c r="A11818" t="s">
        <v>11825</v>
      </c>
      <c r="B11818" s="1">
        <v>32972400</v>
      </c>
      <c r="C11818">
        <v>9948</v>
      </c>
      <c r="D11818">
        <v>0</v>
      </c>
      <c r="E11818">
        <v>0</v>
      </c>
      <c r="F11818">
        <v>0</v>
      </c>
      <c r="G11818">
        <v>0</v>
      </c>
      <c r="H11818">
        <v>160227</v>
      </c>
      <c r="I11818" s="1">
        <v>33132600</v>
      </c>
      <c r="J11818">
        <f t="shared" si="184"/>
        <v>1357929.2601354315</v>
      </c>
      <c r="K11818">
        <v>1324.660034</v>
      </c>
    </row>
    <row r="11819" spans="1:11">
      <c r="A11819" t="s">
        <v>11826</v>
      </c>
      <c r="B11819" s="1">
        <v>32922800</v>
      </c>
      <c r="C11819">
        <v>9948</v>
      </c>
      <c r="D11819">
        <v>0</v>
      </c>
      <c r="E11819">
        <v>0</v>
      </c>
      <c r="F11819">
        <v>0</v>
      </c>
      <c r="G11819">
        <v>0</v>
      </c>
      <c r="H11819">
        <v>160227</v>
      </c>
      <c r="I11819" s="1">
        <v>33083000</v>
      </c>
      <c r="J11819">
        <f t="shared" si="184"/>
        <v>1358421.2959993361</v>
      </c>
      <c r="K11819">
        <v>1325.1400149999999</v>
      </c>
    </row>
    <row r="11820" spans="1:11">
      <c r="A11820" t="s">
        <v>11827</v>
      </c>
      <c r="B11820" s="1">
        <v>32873100</v>
      </c>
      <c r="C11820">
        <v>9948</v>
      </c>
      <c r="D11820">
        <v>0</v>
      </c>
      <c r="E11820">
        <v>0</v>
      </c>
      <c r="F11820">
        <v>0</v>
      </c>
      <c r="G11820">
        <v>0</v>
      </c>
      <c r="H11820">
        <v>160227</v>
      </c>
      <c r="I11820" s="1">
        <v>33033300</v>
      </c>
      <c r="J11820">
        <f t="shared" si="184"/>
        <v>1356073.7419966981</v>
      </c>
      <c r="K11820">
        <v>1322.849976</v>
      </c>
    </row>
    <row r="11821" spans="1:11">
      <c r="A11821" t="s">
        <v>11828</v>
      </c>
      <c r="B11821" s="1">
        <v>32823500</v>
      </c>
      <c r="C11821">
        <v>9948</v>
      </c>
      <c r="D11821">
        <v>0</v>
      </c>
      <c r="E11821">
        <v>0</v>
      </c>
      <c r="F11821">
        <v>0</v>
      </c>
      <c r="G11821">
        <v>0</v>
      </c>
      <c r="H11821">
        <v>160227</v>
      </c>
      <c r="I11821" s="1">
        <v>32983700</v>
      </c>
      <c r="J11821">
        <f t="shared" si="184"/>
        <v>1338718.6097779938</v>
      </c>
      <c r="K11821">
        <v>1305.920044</v>
      </c>
    </row>
    <row r="11822" spans="1:11">
      <c r="A11822" t="s">
        <v>11829</v>
      </c>
      <c r="B11822" s="1">
        <v>32773800</v>
      </c>
      <c r="C11822">
        <v>9948</v>
      </c>
      <c r="D11822">
        <v>0</v>
      </c>
      <c r="E11822">
        <v>0</v>
      </c>
      <c r="F11822">
        <v>0</v>
      </c>
      <c r="G11822">
        <v>0</v>
      </c>
      <c r="H11822">
        <v>160227</v>
      </c>
      <c r="I11822" s="1">
        <v>32934100</v>
      </c>
      <c r="J11822">
        <f t="shared" si="184"/>
        <v>1323669.8619066074</v>
      </c>
      <c r="K11822">
        <v>1291.23999</v>
      </c>
    </row>
    <row r="11823" spans="1:11">
      <c r="A11823" t="s">
        <v>11830</v>
      </c>
      <c r="B11823" s="1">
        <v>32724200</v>
      </c>
      <c r="C11823">
        <v>9948</v>
      </c>
      <c r="D11823">
        <v>0</v>
      </c>
      <c r="E11823">
        <v>0</v>
      </c>
      <c r="F11823">
        <v>0</v>
      </c>
      <c r="G11823">
        <v>0</v>
      </c>
      <c r="H11823">
        <v>160227</v>
      </c>
      <c r="I11823" s="1">
        <v>32884400</v>
      </c>
      <c r="J11823">
        <f t="shared" si="184"/>
        <v>1324783.823943082</v>
      </c>
      <c r="K11823">
        <v>1292.3266599999999</v>
      </c>
    </row>
    <row r="11824" spans="1:11">
      <c r="A11824" t="s">
        <v>11831</v>
      </c>
      <c r="B11824" s="1">
        <v>32674500</v>
      </c>
      <c r="C11824">
        <v>9948</v>
      </c>
      <c r="D11824">
        <v>0</v>
      </c>
      <c r="E11824">
        <v>0</v>
      </c>
      <c r="F11824">
        <v>0</v>
      </c>
      <c r="G11824">
        <v>0</v>
      </c>
      <c r="H11824">
        <v>160227</v>
      </c>
      <c r="I11824" s="1">
        <v>32834800</v>
      </c>
      <c r="J11824">
        <f t="shared" si="184"/>
        <v>1325897.7859795569</v>
      </c>
      <c r="K11824">
        <v>1293.4133300000001</v>
      </c>
    </row>
    <row r="11825" spans="1:11">
      <c r="A11825" t="s">
        <v>11832</v>
      </c>
      <c r="B11825" s="1">
        <v>32624900</v>
      </c>
      <c r="C11825">
        <v>9948</v>
      </c>
      <c r="D11825">
        <v>0</v>
      </c>
      <c r="E11825">
        <v>0</v>
      </c>
      <c r="F11825">
        <v>0</v>
      </c>
      <c r="G11825">
        <v>0</v>
      </c>
      <c r="H11825">
        <v>160227</v>
      </c>
      <c r="I11825" s="1">
        <v>32785100</v>
      </c>
      <c r="J11825">
        <f t="shared" si="184"/>
        <v>1327011.7480160315</v>
      </c>
      <c r="K11825">
        <v>1294.5</v>
      </c>
    </row>
    <row r="11826" spans="1:11">
      <c r="A11826" t="s">
        <v>11833</v>
      </c>
      <c r="B11826" s="1">
        <v>32575300</v>
      </c>
      <c r="C11826">
        <v>9948</v>
      </c>
      <c r="D11826">
        <v>0</v>
      </c>
      <c r="E11826">
        <v>0</v>
      </c>
      <c r="F11826">
        <v>0</v>
      </c>
      <c r="G11826">
        <v>0</v>
      </c>
      <c r="H11826">
        <v>160227</v>
      </c>
      <c r="I11826" s="1">
        <v>32735500</v>
      </c>
      <c r="J11826">
        <f t="shared" si="184"/>
        <v>1324530.9238996038</v>
      </c>
      <c r="K11826">
        <v>1292.079956</v>
      </c>
    </row>
    <row r="11827" spans="1:11">
      <c r="A11827" t="s">
        <v>11834</v>
      </c>
      <c r="B11827" s="1">
        <v>32525600</v>
      </c>
      <c r="C11827">
        <v>9948</v>
      </c>
      <c r="D11827">
        <v>0</v>
      </c>
      <c r="E11827">
        <v>0</v>
      </c>
      <c r="F11827">
        <v>0</v>
      </c>
      <c r="G11827">
        <v>0</v>
      </c>
      <c r="H11827">
        <v>160227</v>
      </c>
      <c r="I11827" s="1">
        <v>32685800</v>
      </c>
      <c r="J11827">
        <f t="shared" si="184"/>
        <v>1302224.4048521367</v>
      </c>
      <c r="K11827">
        <v>1270.3199460000001</v>
      </c>
    </row>
    <row r="11828" spans="1:11">
      <c r="A11828" t="s">
        <v>11835</v>
      </c>
      <c r="B11828" s="1">
        <v>32476000</v>
      </c>
      <c r="C11828">
        <v>9948</v>
      </c>
      <c r="D11828">
        <v>0</v>
      </c>
      <c r="E11828">
        <v>0</v>
      </c>
      <c r="F11828">
        <v>0</v>
      </c>
      <c r="G11828">
        <v>0</v>
      </c>
      <c r="H11828">
        <v>160227</v>
      </c>
      <c r="I11828" s="1">
        <v>32636200</v>
      </c>
      <c r="J11828">
        <f t="shared" si="184"/>
        <v>1293500.789538665</v>
      </c>
      <c r="K11828">
        <v>1261.8100589999999</v>
      </c>
    </row>
    <row r="11829" spans="1:11">
      <c r="A11829" t="s">
        <v>11836</v>
      </c>
      <c r="B11829" s="1">
        <v>32426300</v>
      </c>
      <c r="C11829">
        <v>9948</v>
      </c>
      <c r="D11829">
        <v>0</v>
      </c>
      <c r="E11829">
        <v>0</v>
      </c>
      <c r="F11829">
        <v>0</v>
      </c>
      <c r="G11829">
        <v>0</v>
      </c>
      <c r="H11829">
        <v>160227</v>
      </c>
      <c r="I11829" s="1">
        <v>32586600</v>
      </c>
      <c r="J11829">
        <f t="shared" si="184"/>
        <v>1298851.8606196162</v>
      </c>
      <c r="K11829">
        <v>1267.030029</v>
      </c>
    </row>
    <row r="11830" spans="1:11">
      <c r="A11830" t="s">
        <v>11837</v>
      </c>
      <c r="B11830" s="1">
        <v>32376700</v>
      </c>
      <c r="C11830">
        <v>9948</v>
      </c>
      <c r="D11830">
        <v>0</v>
      </c>
      <c r="E11830">
        <v>0</v>
      </c>
      <c r="F11830">
        <v>0</v>
      </c>
      <c r="G11830">
        <v>0</v>
      </c>
      <c r="H11830">
        <v>160227</v>
      </c>
      <c r="I11830" s="1">
        <v>32536900</v>
      </c>
      <c r="J11830">
        <f t="shared" si="184"/>
        <v>1297156.9749720988</v>
      </c>
      <c r="K11830">
        <v>1265.3766680000001</v>
      </c>
    </row>
    <row r="11831" spans="1:11">
      <c r="A11831" t="s">
        <v>11838</v>
      </c>
      <c r="B11831" s="1">
        <v>32327000</v>
      </c>
      <c r="C11831">
        <v>9948</v>
      </c>
      <c r="D11831">
        <v>0</v>
      </c>
      <c r="E11831">
        <v>0</v>
      </c>
      <c r="F11831">
        <v>0</v>
      </c>
      <c r="G11831">
        <v>0</v>
      </c>
      <c r="H11831">
        <v>160227</v>
      </c>
      <c r="I11831" s="1">
        <v>32487300</v>
      </c>
      <c r="J11831">
        <f t="shared" si="184"/>
        <v>1295462.089324581</v>
      </c>
      <c r="K11831">
        <v>1263.723307</v>
      </c>
    </row>
    <row r="11832" spans="1:11">
      <c r="A11832" t="s">
        <v>11839</v>
      </c>
      <c r="B11832" s="1">
        <v>32277400</v>
      </c>
      <c r="C11832">
        <v>9948</v>
      </c>
      <c r="D11832">
        <v>0</v>
      </c>
      <c r="E11832">
        <v>0</v>
      </c>
      <c r="F11832">
        <v>0</v>
      </c>
      <c r="G11832">
        <v>0</v>
      </c>
      <c r="H11832">
        <v>160227</v>
      </c>
      <c r="I11832" s="1">
        <v>32437600</v>
      </c>
      <c r="J11832">
        <f t="shared" si="184"/>
        <v>1293767.2036770636</v>
      </c>
      <c r="K11832">
        <v>1262.0699460000001</v>
      </c>
    </row>
    <row r="11833" spans="1:11">
      <c r="A11833" t="s">
        <v>11840</v>
      </c>
      <c r="B11833" s="1">
        <v>32227800</v>
      </c>
      <c r="C11833">
        <v>9948</v>
      </c>
      <c r="D11833">
        <v>0</v>
      </c>
      <c r="E11833">
        <v>0</v>
      </c>
      <c r="F11833">
        <v>0</v>
      </c>
      <c r="G11833">
        <v>0</v>
      </c>
      <c r="H11833">
        <v>160227</v>
      </c>
      <c r="I11833" s="1">
        <v>32388000</v>
      </c>
      <c r="J11833">
        <f t="shared" si="184"/>
        <v>1288139.3309644405</v>
      </c>
      <c r="K11833">
        <v>1256.579956</v>
      </c>
    </row>
    <row r="11834" spans="1:11">
      <c r="A11834" t="s">
        <v>11841</v>
      </c>
      <c r="B11834" s="1">
        <v>32178100</v>
      </c>
      <c r="C11834">
        <v>9948</v>
      </c>
      <c r="D11834">
        <v>0</v>
      </c>
      <c r="E11834">
        <v>0</v>
      </c>
      <c r="F11834">
        <v>0</v>
      </c>
      <c r="G11834">
        <v>0</v>
      </c>
      <c r="H11834">
        <v>160227</v>
      </c>
      <c r="I11834" s="1">
        <v>32338300</v>
      </c>
      <c r="J11834">
        <f t="shared" si="184"/>
        <v>1290179.3001482447</v>
      </c>
      <c r="K11834">
        <v>1258.5699460000001</v>
      </c>
    </row>
    <row r="11835" spans="1:11">
      <c r="A11835" t="s">
        <v>11842</v>
      </c>
      <c r="B11835" s="1">
        <v>32128500</v>
      </c>
      <c r="C11835">
        <v>9948</v>
      </c>
      <c r="D11835">
        <v>0</v>
      </c>
      <c r="E11835">
        <v>0</v>
      </c>
      <c r="F11835">
        <v>0</v>
      </c>
      <c r="G11835">
        <v>0</v>
      </c>
      <c r="H11835">
        <v>160227</v>
      </c>
      <c r="I11835" s="1">
        <v>32288700</v>
      </c>
      <c r="J11835">
        <f t="shared" si="184"/>
        <v>1304848.7604864466</v>
      </c>
      <c r="K11835">
        <v>1272.880005</v>
      </c>
    </row>
    <row r="11836" spans="1:11">
      <c r="A11836" t="s">
        <v>11843</v>
      </c>
      <c r="B11836" s="1">
        <v>32078800</v>
      </c>
      <c r="C11836">
        <v>9948</v>
      </c>
      <c r="D11836">
        <v>0</v>
      </c>
      <c r="E11836">
        <v>0</v>
      </c>
      <c r="F11836">
        <v>0</v>
      </c>
      <c r="G11836">
        <v>0</v>
      </c>
      <c r="H11836">
        <v>160227</v>
      </c>
      <c r="I11836" s="1">
        <v>32239100</v>
      </c>
      <c r="J11836">
        <f t="shared" si="184"/>
        <v>1312311.6295547336</v>
      </c>
      <c r="K11836">
        <v>1280.160034</v>
      </c>
    </row>
    <row r="11837" spans="1:11">
      <c r="A11837" t="s">
        <v>11844</v>
      </c>
      <c r="B11837" s="1">
        <v>32029200</v>
      </c>
      <c r="C11837">
        <v>9948</v>
      </c>
      <c r="D11837">
        <v>0</v>
      </c>
      <c r="E11837">
        <v>0</v>
      </c>
      <c r="F11837">
        <v>0</v>
      </c>
      <c r="G11837">
        <v>0</v>
      </c>
      <c r="H11837">
        <v>160227</v>
      </c>
      <c r="I11837" s="1">
        <v>32189400</v>
      </c>
      <c r="J11837">
        <f t="shared" si="184"/>
        <v>1307111.7222313068</v>
      </c>
      <c r="K11837">
        <v>1275.0875242499999</v>
      </c>
    </row>
    <row r="11838" spans="1:11">
      <c r="A11838" t="s">
        <v>11845</v>
      </c>
      <c r="B11838" s="1">
        <v>31979500</v>
      </c>
      <c r="C11838">
        <v>9948</v>
      </c>
      <c r="D11838">
        <v>0</v>
      </c>
      <c r="E11838">
        <v>0</v>
      </c>
      <c r="F11838">
        <v>0</v>
      </c>
      <c r="G11838">
        <v>0</v>
      </c>
      <c r="H11838">
        <v>160227</v>
      </c>
      <c r="I11838" s="1">
        <v>32139800</v>
      </c>
      <c r="J11838">
        <f t="shared" si="184"/>
        <v>1301911.8149078803</v>
      </c>
      <c r="K11838">
        <v>1270.0150145</v>
      </c>
    </row>
    <row r="11839" spans="1:11">
      <c r="A11839" t="s">
        <v>11846</v>
      </c>
      <c r="B11839" s="1">
        <v>31929900</v>
      </c>
      <c r="C11839">
        <v>9948</v>
      </c>
      <c r="D11839">
        <v>0</v>
      </c>
      <c r="E11839">
        <v>0</v>
      </c>
      <c r="F11839">
        <v>0</v>
      </c>
      <c r="G11839">
        <v>0</v>
      </c>
      <c r="H11839">
        <v>160227</v>
      </c>
      <c r="I11839" s="1">
        <v>32090100</v>
      </c>
      <c r="J11839">
        <f t="shared" si="184"/>
        <v>1296711.9075844535</v>
      </c>
      <c r="K11839">
        <v>1264.9425047499999</v>
      </c>
    </row>
    <row r="11840" spans="1:11">
      <c r="A11840" t="s">
        <v>11847</v>
      </c>
      <c r="B11840" s="1">
        <v>31880300</v>
      </c>
      <c r="C11840">
        <v>9948</v>
      </c>
      <c r="D11840">
        <v>0</v>
      </c>
      <c r="E11840">
        <v>0</v>
      </c>
      <c r="F11840">
        <v>0</v>
      </c>
      <c r="G11840">
        <v>0</v>
      </c>
      <c r="H11840">
        <v>160227</v>
      </c>
      <c r="I11840" s="1">
        <v>32040500</v>
      </c>
      <c r="J11840">
        <f t="shared" si="184"/>
        <v>1291512.0002610269</v>
      </c>
      <c r="K11840">
        <v>1259.869995</v>
      </c>
    </row>
    <row r="11841" spans="1:11">
      <c r="A11841" t="s">
        <v>11848</v>
      </c>
      <c r="B11841" s="1">
        <v>31830600</v>
      </c>
      <c r="C11841">
        <v>9948</v>
      </c>
      <c r="D11841">
        <v>0</v>
      </c>
      <c r="E11841">
        <v>0</v>
      </c>
      <c r="F11841">
        <v>0</v>
      </c>
      <c r="G11841">
        <v>0</v>
      </c>
      <c r="H11841">
        <v>160227</v>
      </c>
      <c r="I11841" s="1">
        <v>31990800</v>
      </c>
      <c r="J11841">
        <f t="shared" si="184"/>
        <v>1301988.6488368346</v>
      </c>
      <c r="K11841">
        <v>1270.089966</v>
      </c>
    </row>
    <row r="11842" spans="1:11">
      <c r="A11842" t="s">
        <v>11849</v>
      </c>
      <c r="B11842" s="1">
        <v>31829600</v>
      </c>
      <c r="C11842">
        <v>9948</v>
      </c>
      <c r="D11842">
        <v>0</v>
      </c>
      <c r="E11842">
        <v>0</v>
      </c>
      <c r="F11842">
        <v>0</v>
      </c>
      <c r="G11842">
        <v>0</v>
      </c>
      <c r="H11842">
        <v>160227</v>
      </c>
      <c r="I11842" s="1">
        <v>31989800</v>
      </c>
      <c r="J11842">
        <f t="shared" si="184"/>
        <v>1318000.9446027302</v>
      </c>
      <c r="K11842">
        <v>1285.709961</v>
      </c>
    </row>
    <row r="11843" spans="1:11">
      <c r="A11843" t="s">
        <v>11850</v>
      </c>
      <c r="B11843" s="1">
        <v>31828500</v>
      </c>
      <c r="C11843">
        <v>9948</v>
      </c>
      <c r="D11843">
        <v>0</v>
      </c>
      <c r="E11843">
        <v>0</v>
      </c>
      <c r="F11843">
        <v>0</v>
      </c>
      <c r="G11843">
        <v>0</v>
      </c>
      <c r="H11843">
        <v>160227</v>
      </c>
      <c r="I11843" s="1">
        <v>31988700</v>
      </c>
      <c r="J11843">
        <f t="shared" si="184"/>
        <v>1320573.9942416933</v>
      </c>
      <c r="K11843">
        <v>1288.219971</v>
      </c>
    </row>
    <row r="11844" spans="1:11">
      <c r="A11844" t="s">
        <v>11851</v>
      </c>
      <c r="B11844" s="1">
        <v>31827500</v>
      </c>
      <c r="C11844">
        <v>9948</v>
      </c>
      <c r="D11844">
        <v>0</v>
      </c>
      <c r="E11844">
        <v>0</v>
      </c>
      <c r="F11844">
        <v>0</v>
      </c>
      <c r="G11844">
        <v>0</v>
      </c>
      <c r="H11844">
        <v>160227</v>
      </c>
      <c r="I11844" s="1">
        <v>31987700</v>
      </c>
      <c r="J11844">
        <f t="shared" ref="J11844:J11907" si="185">J11843*K11844/K11843</f>
        <v>1312738.719580892</v>
      </c>
      <c r="K11844">
        <v>1280.57666033333</v>
      </c>
    </row>
    <row r="11845" spans="1:11">
      <c r="A11845" t="s">
        <v>11852</v>
      </c>
      <c r="B11845" s="1">
        <v>31826400</v>
      </c>
      <c r="C11845">
        <v>9948</v>
      </c>
      <c r="D11845">
        <v>0</v>
      </c>
      <c r="E11845">
        <v>0</v>
      </c>
      <c r="F11845">
        <v>0</v>
      </c>
      <c r="G11845">
        <v>0</v>
      </c>
      <c r="H11845">
        <v>160227</v>
      </c>
      <c r="I11845" s="1">
        <v>31986600</v>
      </c>
      <c r="J11845">
        <f t="shared" si="185"/>
        <v>1304903.4449200907</v>
      </c>
      <c r="K11845">
        <v>1272.93334966666</v>
      </c>
    </row>
    <row r="11846" spans="1:11">
      <c r="A11846" t="s">
        <v>11853</v>
      </c>
      <c r="B11846" s="1">
        <v>31825400</v>
      </c>
      <c r="C11846">
        <v>9948</v>
      </c>
      <c r="D11846">
        <v>0</v>
      </c>
      <c r="E11846">
        <v>0</v>
      </c>
      <c r="F11846">
        <v>0</v>
      </c>
      <c r="G11846">
        <v>0</v>
      </c>
      <c r="H11846">
        <v>160227</v>
      </c>
      <c r="I11846" s="1">
        <v>31985600</v>
      </c>
      <c r="J11846">
        <f t="shared" si="185"/>
        <v>1297068.1702592997</v>
      </c>
      <c r="K11846">
        <v>1265.290039</v>
      </c>
    </row>
    <row r="11847" spans="1:11">
      <c r="A11847" t="s">
        <v>11854</v>
      </c>
      <c r="B11847" s="1">
        <v>31824300</v>
      </c>
      <c r="C11847">
        <v>9948</v>
      </c>
      <c r="D11847">
        <v>0</v>
      </c>
      <c r="E11847">
        <v>0</v>
      </c>
      <c r="F11847">
        <v>0</v>
      </c>
      <c r="G11847">
        <v>0</v>
      </c>
      <c r="H11847">
        <v>160227</v>
      </c>
      <c r="I11847" s="1">
        <v>31984500</v>
      </c>
      <c r="J11847">
        <f t="shared" si="185"/>
        <v>1295591.9396537507</v>
      </c>
      <c r="K11847">
        <v>1263.849976</v>
      </c>
    </row>
    <row r="11848" spans="1:11">
      <c r="A11848" t="s">
        <v>11855</v>
      </c>
      <c r="B11848" s="1">
        <v>31823300</v>
      </c>
      <c r="C11848">
        <v>9948</v>
      </c>
      <c r="D11848">
        <v>0</v>
      </c>
      <c r="E11848">
        <v>0</v>
      </c>
      <c r="F11848">
        <v>0</v>
      </c>
      <c r="G11848">
        <v>0</v>
      </c>
      <c r="H11848">
        <v>160227</v>
      </c>
      <c r="I11848" s="1">
        <v>31983500</v>
      </c>
      <c r="J11848">
        <f t="shared" si="185"/>
        <v>1287698.6010958832</v>
      </c>
      <c r="K11848">
        <v>1256.150024</v>
      </c>
    </row>
    <row r="11849" spans="1:11">
      <c r="A11849" t="s">
        <v>11856</v>
      </c>
      <c r="B11849" s="1">
        <v>31822200</v>
      </c>
      <c r="C11849">
        <v>9948</v>
      </c>
      <c r="D11849">
        <v>0</v>
      </c>
      <c r="E11849">
        <v>0</v>
      </c>
      <c r="F11849">
        <v>0</v>
      </c>
      <c r="G11849">
        <v>0</v>
      </c>
      <c r="H11849">
        <v>160227</v>
      </c>
      <c r="I11849" s="1">
        <v>31982400</v>
      </c>
      <c r="J11849">
        <f t="shared" si="185"/>
        <v>1289523.3370725699</v>
      </c>
      <c r="K11849">
        <v>1257.9300539999999</v>
      </c>
    </row>
    <row r="11850" spans="1:11">
      <c r="A11850" t="s">
        <v>11857</v>
      </c>
      <c r="B11850" s="1">
        <v>31821200</v>
      </c>
      <c r="C11850">
        <v>9948</v>
      </c>
      <c r="D11850">
        <v>0</v>
      </c>
      <c r="E11850">
        <v>0</v>
      </c>
      <c r="F11850">
        <v>0</v>
      </c>
      <c r="G11850">
        <v>0</v>
      </c>
      <c r="H11850">
        <v>160227</v>
      </c>
      <c r="I11850" s="1">
        <v>31981400</v>
      </c>
      <c r="J11850">
        <f t="shared" si="185"/>
        <v>1283751.9328420646</v>
      </c>
      <c r="K11850">
        <v>1252.3000489999999</v>
      </c>
    </row>
    <row r="11851" spans="1:11">
      <c r="A11851" t="s">
        <v>11858</v>
      </c>
      <c r="B11851" s="1">
        <v>31820100</v>
      </c>
      <c r="C11851">
        <v>9948</v>
      </c>
      <c r="D11851">
        <v>0</v>
      </c>
      <c r="E11851">
        <v>0</v>
      </c>
      <c r="F11851">
        <v>0</v>
      </c>
      <c r="G11851">
        <v>0</v>
      </c>
      <c r="H11851">
        <v>160227</v>
      </c>
      <c r="I11851" s="1">
        <v>31980300</v>
      </c>
      <c r="J11851">
        <f t="shared" si="185"/>
        <v>1278674.1581818836</v>
      </c>
      <c r="K11851">
        <v>1247.3466796666601</v>
      </c>
    </row>
    <row r="11852" spans="1:11">
      <c r="A11852" t="s">
        <v>11859</v>
      </c>
      <c r="B11852" s="1">
        <v>31819100</v>
      </c>
      <c r="C11852">
        <v>9948</v>
      </c>
      <c r="D11852">
        <v>0</v>
      </c>
      <c r="E11852">
        <v>0</v>
      </c>
      <c r="F11852">
        <v>0</v>
      </c>
      <c r="G11852">
        <v>0</v>
      </c>
      <c r="H11852">
        <v>160227</v>
      </c>
      <c r="I11852" s="1">
        <v>31979300</v>
      </c>
      <c r="J11852">
        <f t="shared" si="185"/>
        <v>1273596.3835217126</v>
      </c>
      <c r="K11852">
        <v>1242.39331033333</v>
      </c>
    </row>
    <row r="11853" spans="1:11">
      <c r="A11853" t="s">
        <v>11860</v>
      </c>
      <c r="B11853" s="1">
        <v>31818000</v>
      </c>
      <c r="C11853">
        <v>9948</v>
      </c>
      <c r="D11853">
        <v>0</v>
      </c>
      <c r="E11853">
        <v>0</v>
      </c>
      <c r="F11853">
        <v>0</v>
      </c>
      <c r="G11853">
        <v>0</v>
      </c>
      <c r="H11853">
        <v>160227</v>
      </c>
      <c r="I11853" s="1">
        <v>31978200</v>
      </c>
      <c r="J11853">
        <f t="shared" si="185"/>
        <v>1268518.6088615418</v>
      </c>
      <c r="K11853">
        <v>1237.4399410000001</v>
      </c>
    </row>
    <row r="11854" spans="1:11">
      <c r="A11854" t="s">
        <v>11861</v>
      </c>
      <c r="B11854" s="1">
        <v>31817000</v>
      </c>
      <c r="C11854">
        <v>9948</v>
      </c>
      <c r="D11854">
        <v>0</v>
      </c>
      <c r="E11854">
        <v>0</v>
      </c>
      <c r="F11854">
        <v>0</v>
      </c>
      <c r="G11854">
        <v>0</v>
      </c>
      <c r="H11854">
        <v>160227</v>
      </c>
      <c r="I11854" s="1">
        <v>31977200</v>
      </c>
      <c r="J11854">
        <f t="shared" si="185"/>
        <v>1254423.2735697532</v>
      </c>
      <c r="K11854">
        <v>1223.6899410000001</v>
      </c>
    </row>
    <row r="11855" spans="1:11">
      <c r="A11855" t="s">
        <v>11862</v>
      </c>
      <c r="B11855" s="1">
        <v>31815900</v>
      </c>
      <c r="C11855">
        <v>9948</v>
      </c>
      <c r="D11855">
        <v>0</v>
      </c>
      <c r="E11855">
        <v>0</v>
      </c>
      <c r="F11855">
        <v>0</v>
      </c>
      <c r="G11855">
        <v>0</v>
      </c>
      <c r="H11855">
        <v>160227</v>
      </c>
      <c r="I11855" s="1">
        <v>31976100</v>
      </c>
      <c r="J11855">
        <f t="shared" si="185"/>
        <v>1260932.8561476234</v>
      </c>
      <c r="K11855">
        <v>1230.040039</v>
      </c>
    </row>
    <row r="11856" spans="1:11">
      <c r="A11856" t="s">
        <v>11863</v>
      </c>
      <c r="B11856" s="1">
        <v>31814900</v>
      </c>
      <c r="C11856">
        <v>9948</v>
      </c>
      <c r="D11856">
        <v>0</v>
      </c>
      <c r="E11856">
        <v>0</v>
      </c>
      <c r="F11856">
        <v>0</v>
      </c>
      <c r="G11856">
        <v>0</v>
      </c>
      <c r="H11856">
        <v>160227</v>
      </c>
      <c r="I11856" s="1">
        <v>31975100</v>
      </c>
      <c r="J11856">
        <f t="shared" si="185"/>
        <v>1287708.8624999756</v>
      </c>
      <c r="K11856">
        <v>1256.160034</v>
      </c>
    </row>
    <row r="11857" spans="1:11">
      <c r="A11857" t="s">
        <v>11864</v>
      </c>
      <c r="B11857" s="1">
        <v>31813800</v>
      </c>
      <c r="C11857">
        <v>9948</v>
      </c>
      <c r="D11857">
        <v>0</v>
      </c>
      <c r="E11857">
        <v>0</v>
      </c>
      <c r="F11857">
        <v>0</v>
      </c>
      <c r="G11857">
        <v>0</v>
      </c>
      <c r="H11857">
        <v>160227</v>
      </c>
      <c r="I11857" s="1">
        <v>31974000</v>
      </c>
      <c r="J11857">
        <f t="shared" si="185"/>
        <v>1282972.834967511</v>
      </c>
      <c r="K11857">
        <v>1251.540039</v>
      </c>
    </row>
    <row r="11858" spans="1:11">
      <c r="A11858" t="s">
        <v>11865</v>
      </c>
      <c r="B11858" s="1">
        <v>31812800</v>
      </c>
      <c r="C11858">
        <v>9948</v>
      </c>
      <c r="D11858">
        <v>0</v>
      </c>
      <c r="E11858">
        <v>0</v>
      </c>
      <c r="F11858">
        <v>0</v>
      </c>
      <c r="G11858">
        <v>0</v>
      </c>
      <c r="H11858">
        <v>160227</v>
      </c>
      <c r="I11858" s="1">
        <v>31973000</v>
      </c>
      <c r="J11858">
        <f t="shared" si="185"/>
        <v>1279073.968181551</v>
      </c>
      <c r="K11858">
        <v>1247.73669433333</v>
      </c>
    </row>
    <row r="11859" spans="1:11">
      <c r="A11859" t="s">
        <v>11866</v>
      </c>
      <c r="B11859" s="1">
        <v>31811700</v>
      </c>
      <c r="C11859">
        <v>9948</v>
      </c>
      <c r="D11859">
        <v>0</v>
      </c>
      <c r="E11859">
        <v>0</v>
      </c>
      <c r="F11859">
        <v>0</v>
      </c>
      <c r="G11859">
        <v>0</v>
      </c>
      <c r="H11859">
        <v>160227</v>
      </c>
      <c r="I11859" s="1">
        <v>31971900</v>
      </c>
      <c r="J11859">
        <f t="shared" si="185"/>
        <v>1275175.1013955909</v>
      </c>
      <c r="K11859">
        <v>1243.93334966666</v>
      </c>
    </row>
    <row r="11860" spans="1:11">
      <c r="A11860" t="s">
        <v>11867</v>
      </c>
      <c r="B11860" s="1">
        <v>31810700</v>
      </c>
      <c r="C11860">
        <v>9948</v>
      </c>
      <c r="D11860">
        <v>0</v>
      </c>
      <c r="E11860">
        <v>0</v>
      </c>
      <c r="F11860">
        <v>0</v>
      </c>
      <c r="G11860">
        <v>0</v>
      </c>
      <c r="H11860">
        <v>160227</v>
      </c>
      <c r="I11860" s="1">
        <v>31970900</v>
      </c>
      <c r="J11860">
        <f t="shared" si="185"/>
        <v>1271276.2346096411</v>
      </c>
      <c r="K11860">
        <v>1240.130005</v>
      </c>
    </row>
    <row r="11861" spans="1:11">
      <c r="A11861" t="s">
        <v>11868</v>
      </c>
      <c r="B11861" s="1">
        <v>31809600</v>
      </c>
      <c r="C11861">
        <v>9948</v>
      </c>
      <c r="D11861">
        <v>0</v>
      </c>
      <c r="E11861">
        <v>0</v>
      </c>
      <c r="F11861">
        <v>0</v>
      </c>
      <c r="G11861">
        <v>0</v>
      </c>
      <c r="H11861">
        <v>160227</v>
      </c>
      <c r="I11861" s="1">
        <v>31969800</v>
      </c>
      <c r="J11861">
        <f t="shared" si="185"/>
        <v>1271265.9732055487</v>
      </c>
      <c r="K11861">
        <v>1240.119995</v>
      </c>
    </row>
    <row r="11862" spans="1:11">
      <c r="A11862" t="s">
        <v>11869</v>
      </c>
      <c r="B11862" s="1">
        <v>31808600</v>
      </c>
      <c r="C11862">
        <v>9948</v>
      </c>
      <c r="D11862">
        <v>0</v>
      </c>
      <c r="E11862">
        <v>0</v>
      </c>
      <c r="F11862">
        <v>0</v>
      </c>
      <c r="G11862">
        <v>0</v>
      </c>
      <c r="H11862">
        <v>160227</v>
      </c>
      <c r="I11862" s="1">
        <v>31968800</v>
      </c>
      <c r="J11862">
        <f t="shared" si="185"/>
        <v>1283649.3208513707</v>
      </c>
      <c r="K11862">
        <v>1252.1999510000001</v>
      </c>
    </row>
    <row r="11863" spans="1:11">
      <c r="A11863" t="s">
        <v>11870</v>
      </c>
      <c r="B11863" s="1">
        <v>31807500</v>
      </c>
      <c r="C11863">
        <v>9948</v>
      </c>
      <c r="D11863">
        <v>0</v>
      </c>
      <c r="E11863">
        <v>0</v>
      </c>
      <c r="F11863">
        <v>0</v>
      </c>
      <c r="G11863">
        <v>0</v>
      </c>
      <c r="H11863">
        <v>160227</v>
      </c>
      <c r="I11863" s="1">
        <v>31967700</v>
      </c>
      <c r="J11863">
        <f t="shared" si="185"/>
        <v>1276883.5855391943</v>
      </c>
      <c r="K11863">
        <v>1245.599976</v>
      </c>
    </row>
    <row r="11864" spans="1:11">
      <c r="A11864" t="s">
        <v>11871</v>
      </c>
      <c r="B11864" s="1">
        <v>31806500</v>
      </c>
      <c r="C11864">
        <v>9948</v>
      </c>
      <c r="D11864">
        <v>0</v>
      </c>
      <c r="E11864">
        <v>0</v>
      </c>
      <c r="F11864">
        <v>0</v>
      </c>
      <c r="G11864">
        <v>0</v>
      </c>
      <c r="H11864">
        <v>160227</v>
      </c>
      <c r="I11864" s="1">
        <v>31966700</v>
      </c>
      <c r="J11864">
        <f t="shared" si="185"/>
        <v>1275755.9833186183</v>
      </c>
      <c r="K11864">
        <v>1244.5</v>
      </c>
    </row>
    <row r="11865" spans="1:11">
      <c r="A11865" t="s">
        <v>11872</v>
      </c>
      <c r="B11865" s="1">
        <v>31805400</v>
      </c>
      <c r="C11865">
        <v>9948</v>
      </c>
      <c r="D11865">
        <v>0</v>
      </c>
      <c r="E11865">
        <v>0</v>
      </c>
      <c r="F11865">
        <v>0</v>
      </c>
      <c r="G11865">
        <v>0</v>
      </c>
      <c r="H11865">
        <v>160227</v>
      </c>
      <c r="I11865" s="1">
        <v>31965600</v>
      </c>
      <c r="J11865">
        <f t="shared" si="185"/>
        <v>1277826.7363729875</v>
      </c>
      <c r="K11865">
        <v>1246.5200196666599</v>
      </c>
    </row>
    <row r="11866" spans="1:11">
      <c r="A11866" t="s">
        <v>11873</v>
      </c>
      <c r="B11866" s="1">
        <v>31804400</v>
      </c>
      <c r="C11866">
        <v>9948</v>
      </c>
      <c r="D11866">
        <v>0</v>
      </c>
      <c r="E11866">
        <v>0</v>
      </c>
      <c r="F11866">
        <v>0</v>
      </c>
      <c r="G11866">
        <v>0</v>
      </c>
      <c r="H11866">
        <v>160227</v>
      </c>
      <c r="I11866" s="1">
        <v>31964600</v>
      </c>
      <c r="J11866">
        <f t="shared" si="185"/>
        <v>1279897.4894273675</v>
      </c>
      <c r="K11866">
        <v>1248.54003933333</v>
      </c>
    </row>
    <row r="11867" spans="1:11">
      <c r="A11867" t="s">
        <v>11874</v>
      </c>
      <c r="B11867" s="1">
        <v>31803300</v>
      </c>
      <c r="C11867">
        <v>9948</v>
      </c>
      <c r="D11867">
        <v>0</v>
      </c>
      <c r="E11867">
        <v>0</v>
      </c>
      <c r="F11867">
        <v>0</v>
      </c>
      <c r="G11867">
        <v>0</v>
      </c>
      <c r="H11867">
        <v>160227</v>
      </c>
      <c r="I11867" s="1">
        <v>31963500</v>
      </c>
      <c r="J11867">
        <f t="shared" si="185"/>
        <v>1281968.2424817472</v>
      </c>
      <c r="K11867">
        <v>1250.5600589999999</v>
      </c>
    </row>
    <row r="11868" spans="1:11">
      <c r="A11868" t="s">
        <v>11875</v>
      </c>
      <c r="B11868" s="1">
        <v>31802300</v>
      </c>
      <c r="C11868">
        <v>9948</v>
      </c>
      <c r="D11868">
        <v>0</v>
      </c>
      <c r="E11868">
        <v>0</v>
      </c>
      <c r="F11868">
        <v>0</v>
      </c>
      <c r="G11868">
        <v>0</v>
      </c>
      <c r="H11868">
        <v>160227</v>
      </c>
      <c r="I11868" s="1">
        <v>31962500</v>
      </c>
      <c r="J11868">
        <f t="shared" si="185"/>
        <v>1270322.8220300432</v>
      </c>
      <c r="K11868">
        <v>1239.1999510000001</v>
      </c>
    </row>
    <row r="11869" spans="1:11">
      <c r="A11869" t="s">
        <v>11876</v>
      </c>
      <c r="B11869" s="1">
        <v>31801200</v>
      </c>
      <c r="C11869">
        <v>9948</v>
      </c>
      <c r="D11869">
        <v>0</v>
      </c>
      <c r="E11869">
        <v>0</v>
      </c>
      <c r="F11869">
        <v>0</v>
      </c>
      <c r="G11869">
        <v>0</v>
      </c>
      <c r="H11869">
        <v>160227</v>
      </c>
      <c r="I11869" s="1">
        <v>31961400</v>
      </c>
      <c r="J11869">
        <f t="shared" si="185"/>
        <v>1277293.6562595407</v>
      </c>
      <c r="K11869">
        <v>1246</v>
      </c>
    </row>
    <row r="11870" spans="1:11">
      <c r="A11870" t="s">
        <v>11877</v>
      </c>
      <c r="B11870" s="1">
        <v>31800200</v>
      </c>
      <c r="C11870">
        <v>9948</v>
      </c>
      <c r="D11870">
        <v>0</v>
      </c>
      <c r="E11870">
        <v>0</v>
      </c>
      <c r="F11870">
        <v>0</v>
      </c>
      <c r="G11870">
        <v>0</v>
      </c>
      <c r="H11870">
        <v>160227</v>
      </c>
      <c r="I11870" s="1">
        <v>31960400</v>
      </c>
      <c r="J11870">
        <f t="shared" si="185"/>
        <v>1304838.4990823544</v>
      </c>
      <c r="K11870">
        <v>1272.869995</v>
      </c>
    </row>
    <row r="11871" spans="1:11">
      <c r="A11871" t="s">
        <v>11878</v>
      </c>
      <c r="B11871" s="1">
        <v>31799100</v>
      </c>
      <c r="C11871">
        <v>9948</v>
      </c>
      <c r="D11871">
        <v>0</v>
      </c>
      <c r="E11871">
        <v>0</v>
      </c>
      <c r="F11871">
        <v>0</v>
      </c>
      <c r="G11871">
        <v>0</v>
      </c>
      <c r="H11871">
        <v>160227</v>
      </c>
      <c r="I11871" s="1">
        <v>31959300</v>
      </c>
      <c r="J11871">
        <f t="shared" si="185"/>
        <v>1302101.3961424395</v>
      </c>
      <c r="K11871">
        <v>1270.1999510000001</v>
      </c>
    </row>
    <row r="11872" spans="1:11">
      <c r="A11872" t="s">
        <v>11879</v>
      </c>
      <c r="B11872" s="1">
        <v>31809600</v>
      </c>
      <c r="C11872">
        <v>9948</v>
      </c>
      <c r="D11872">
        <v>0</v>
      </c>
      <c r="E11872">
        <v>0</v>
      </c>
      <c r="F11872">
        <v>0</v>
      </c>
      <c r="G11872">
        <v>0</v>
      </c>
      <c r="H11872">
        <v>160227</v>
      </c>
      <c r="I11872" s="1">
        <v>31969800</v>
      </c>
      <c r="J11872">
        <f t="shared" si="185"/>
        <v>1305515.0266542293</v>
      </c>
      <c r="K11872">
        <v>1273.5299476666601</v>
      </c>
    </row>
    <row r="11873" spans="1:11">
      <c r="A11873" t="s">
        <v>11880</v>
      </c>
      <c r="B11873" s="1">
        <v>31820100</v>
      </c>
      <c r="C11873">
        <v>9948</v>
      </c>
      <c r="D11873">
        <v>0</v>
      </c>
      <c r="E11873">
        <v>0</v>
      </c>
      <c r="F11873">
        <v>0</v>
      </c>
      <c r="G11873">
        <v>0</v>
      </c>
      <c r="H11873">
        <v>160227</v>
      </c>
      <c r="I11873" s="1">
        <v>31980300</v>
      </c>
      <c r="J11873">
        <f t="shared" si="185"/>
        <v>1308928.6571660293</v>
      </c>
      <c r="K11873">
        <v>1276.8599443333301</v>
      </c>
    </row>
    <row r="11874" spans="1:11">
      <c r="A11874" t="s">
        <v>11881</v>
      </c>
      <c r="B11874" s="1">
        <v>31830600</v>
      </c>
      <c r="C11874">
        <v>9948</v>
      </c>
      <c r="D11874">
        <v>0</v>
      </c>
      <c r="E11874">
        <v>0</v>
      </c>
      <c r="F11874">
        <v>0</v>
      </c>
      <c r="G11874">
        <v>0</v>
      </c>
      <c r="H11874">
        <v>160227</v>
      </c>
      <c r="I11874" s="1">
        <v>31990800</v>
      </c>
      <c r="J11874">
        <f t="shared" si="185"/>
        <v>1312342.2876778296</v>
      </c>
      <c r="K11874">
        <v>1280.1899410000001</v>
      </c>
    </row>
    <row r="11875" spans="1:11">
      <c r="A11875" t="s">
        <v>11882</v>
      </c>
      <c r="B11875" s="1">
        <v>31841100</v>
      </c>
      <c r="C11875">
        <v>9948</v>
      </c>
      <c r="D11875">
        <v>0</v>
      </c>
      <c r="E11875">
        <v>0</v>
      </c>
      <c r="F11875">
        <v>0</v>
      </c>
      <c r="G11875">
        <v>0</v>
      </c>
      <c r="H11875">
        <v>160227</v>
      </c>
      <c r="I11875" s="1">
        <v>32001300</v>
      </c>
      <c r="J11875">
        <f t="shared" si="185"/>
        <v>1307585.8003817708</v>
      </c>
      <c r="K11875">
        <v>1275.5499875</v>
      </c>
    </row>
    <row r="11876" spans="1:11">
      <c r="A11876" t="s">
        <v>11883</v>
      </c>
      <c r="B11876" s="1">
        <v>31851600</v>
      </c>
      <c r="C11876">
        <v>9948</v>
      </c>
      <c r="D11876">
        <v>0</v>
      </c>
      <c r="E11876">
        <v>0</v>
      </c>
      <c r="F11876">
        <v>0</v>
      </c>
      <c r="G11876">
        <v>0</v>
      </c>
      <c r="H11876">
        <v>160227</v>
      </c>
      <c r="I11876" s="1">
        <v>32011800</v>
      </c>
      <c r="J11876">
        <f t="shared" si="185"/>
        <v>1302829.313085712</v>
      </c>
      <c r="K11876">
        <v>1270.910034</v>
      </c>
    </row>
    <row r="11877" spans="1:11">
      <c r="A11877" t="s">
        <v>11884</v>
      </c>
      <c r="B11877" s="1">
        <v>31862100</v>
      </c>
      <c r="C11877">
        <v>9948</v>
      </c>
      <c r="D11877">
        <v>0</v>
      </c>
      <c r="E11877">
        <v>0</v>
      </c>
      <c r="F11877">
        <v>0</v>
      </c>
      <c r="G11877">
        <v>0</v>
      </c>
      <c r="H11877">
        <v>160227</v>
      </c>
      <c r="I11877" s="1">
        <v>32022300</v>
      </c>
      <c r="J11877">
        <f t="shared" si="185"/>
        <v>1306078.848608535</v>
      </c>
      <c r="K11877">
        <v>1274.079956</v>
      </c>
    </row>
    <row r="11878" spans="1:11">
      <c r="A11878" t="s">
        <v>11885</v>
      </c>
      <c r="B11878" s="1">
        <v>31872500</v>
      </c>
      <c r="C11878">
        <v>9948</v>
      </c>
      <c r="D11878">
        <v>0</v>
      </c>
      <c r="E11878">
        <v>0</v>
      </c>
      <c r="F11878">
        <v>0</v>
      </c>
      <c r="G11878">
        <v>0</v>
      </c>
      <c r="H11878">
        <v>160227</v>
      </c>
      <c r="I11878" s="1">
        <v>32032800</v>
      </c>
      <c r="J11878">
        <f t="shared" si="185"/>
        <v>1297262.881683347</v>
      </c>
      <c r="K11878">
        <v>1265.4799800000001</v>
      </c>
    </row>
    <row r="11879" spans="1:11">
      <c r="A11879" t="s">
        <v>11886</v>
      </c>
      <c r="B11879" s="1">
        <v>31883000</v>
      </c>
      <c r="C11879">
        <v>9948</v>
      </c>
      <c r="D11879">
        <v>0</v>
      </c>
      <c r="E11879">
        <v>0</v>
      </c>
      <c r="F11879">
        <v>0</v>
      </c>
      <c r="G11879">
        <v>0</v>
      </c>
      <c r="H11879">
        <v>160227</v>
      </c>
      <c r="I11879" s="1">
        <v>32043300</v>
      </c>
      <c r="J11879">
        <f t="shared" si="185"/>
        <v>1297898.4483817201</v>
      </c>
      <c r="K11879">
        <v>1266.0999753333299</v>
      </c>
    </row>
    <row r="11880" spans="1:11">
      <c r="A11880" t="s">
        <v>11887</v>
      </c>
      <c r="B11880" s="1">
        <v>31893500</v>
      </c>
      <c r="C11880">
        <v>9948</v>
      </c>
      <c r="D11880">
        <v>0</v>
      </c>
      <c r="E11880">
        <v>0</v>
      </c>
      <c r="F11880">
        <v>0</v>
      </c>
      <c r="G11880">
        <v>0</v>
      </c>
      <c r="H11880">
        <v>160227</v>
      </c>
      <c r="I11880" s="1">
        <v>32053700</v>
      </c>
      <c r="J11880">
        <f t="shared" si="185"/>
        <v>1298534.0150800932</v>
      </c>
      <c r="K11880">
        <v>1266.7199706666599</v>
      </c>
    </row>
    <row r="11881" spans="1:11">
      <c r="A11881" t="s">
        <v>11888</v>
      </c>
      <c r="B11881" s="1">
        <v>31904000</v>
      </c>
      <c r="C11881">
        <v>9948</v>
      </c>
      <c r="D11881">
        <v>0</v>
      </c>
      <c r="E11881">
        <v>0</v>
      </c>
      <c r="F11881">
        <v>0</v>
      </c>
      <c r="G11881">
        <v>0</v>
      </c>
      <c r="H11881">
        <v>160227</v>
      </c>
      <c r="I11881" s="1">
        <v>32064200</v>
      </c>
      <c r="J11881">
        <f t="shared" si="185"/>
        <v>1299169.5817784767</v>
      </c>
      <c r="K11881">
        <v>1267.339966</v>
      </c>
    </row>
    <row r="11882" spans="1:11">
      <c r="A11882" t="s">
        <v>11889</v>
      </c>
      <c r="B11882" s="1">
        <v>31914500</v>
      </c>
      <c r="C11882">
        <v>9948</v>
      </c>
      <c r="D11882">
        <v>0</v>
      </c>
      <c r="E11882">
        <v>0</v>
      </c>
      <c r="F11882">
        <v>0</v>
      </c>
      <c r="G11882">
        <v>0</v>
      </c>
      <c r="H11882">
        <v>160227</v>
      </c>
      <c r="I11882" s="1">
        <v>32074700</v>
      </c>
      <c r="J11882">
        <f t="shared" si="185"/>
        <v>1304387.5088348191</v>
      </c>
      <c r="K11882">
        <v>1272.4300539999999</v>
      </c>
    </row>
    <row r="11883" spans="1:11">
      <c r="A11883" t="s">
        <v>11890</v>
      </c>
      <c r="B11883" s="1">
        <v>31925000</v>
      </c>
      <c r="C11883">
        <v>9948</v>
      </c>
      <c r="D11883">
        <v>0</v>
      </c>
      <c r="E11883">
        <v>0</v>
      </c>
      <c r="F11883">
        <v>0</v>
      </c>
      <c r="G11883">
        <v>0</v>
      </c>
      <c r="H11883">
        <v>160227</v>
      </c>
      <c r="I11883" s="1">
        <v>32085200</v>
      </c>
      <c r="J11883">
        <f t="shared" si="185"/>
        <v>1290210.0843605218</v>
      </c>
      <c r="K11883">
        <v>1258.599976</v>
      </c>
    </row>
    <row r="11884" spans="1:11">
      <c r="A11884" t="s">
        <v>11891</v>
      </c>
      <c r="B11884" s="1">
        <v>31935500</v>
      </c>
      <c r="C11884">
        <v>9948</v>
      </c>
      <c r="D11884">
        <v>0</v>
      </c>
      <c r="E11884">
        <v>0</v>
      </c>
      <c r="F11884">
        <v>0</v>
      </c>
      <c r="G11884">
        <v>0</v>
      </c>
      <c r="H11884">
        <v>160227</v>
      </c>
      <c r="I11884" s="1">
        <v>32095700</v>
      </c>
      <c r="J11884">
        <f t="shared" si="185"/>
        <v>1273480.2570943967</v>
      </c>
      <c r="K11884">
        <v>1242.280029</v>
      </c>
    </row>
    <row r="11885" spans="1:11">
      <c r="A11885" t="s">
        <v>11892</v>
      </c>
      <c r="B11885" s="1">
        <v>31946000</v>
      </c>
      <c r="C11885">
        <v>9948</v>
      </c>
      <c r="D11885">
        <v>0</v>
      </c>
      <c r="E11885">
        <v>0</v>
      </c>
      <c r="F11885">
        <v>0</v>
      </c>
      <c r="G11885">
        <v>0</v>
      </c>
      <c r="H11885">
        <v>160227</v>
      </c>
      <c r="I11885" s="1">
        <v>32106200</v>
      </c>
      <c r="J11885">
        <f t="shared" si="185"/>
        <v>1267247.4761481984</v>
      </c>
      <c r="K11885">
        <v>1236.1999510000001</v>
      </c>
    </row>
    <row r="11886" spans="1:11">
      <c r="A11886" t="s">
        <v>11893</v>
      </c>
      <c r="B11886" s="1">
        <v>31956400</v>
      </c>
      <c r="C11886">
        <v>9948</v>
      </c>
      <c r="D11886">
        <v>0</v>
      </c>
      <c r="E11886">
        <v>0</v>
      </c>
      <c r="F11886">
        <v>0</v>
      </c>
      <c r="G11886">
        <v>0</v>
      </c>
      <c r="H11886">
        <v>160227</v>
      </c>
      <c r="I11886" s="1">
        <v>32116700</v>
      </c>
      <c r="J11886">
        <f t="shared" si="185"/>
        <v>1266663.1737571466</v>
      </c>
      <c r="K11886">
        <v>1235.629964</v>
      </c>
    </row>
    <row r="11887" spans="1:11">
      <c r="A11887" t="s">
        <v>11894</v>
      </c>
      <c r="B11887" s="1">
        <v>31966900</v>
      </c>
      <c r="C11887">
        <v>9948</v>
      </c>
      <c r="D11887">
        <v>0</v>
      </c>
      <c r="E11887">
        <v>0</v>
      </c>
      <c r="F11887">
        <v>0</v>
      </c>
      <c r="G11887">
        <v>0</v>
      </c>
      <c r="H11887">
        <v>160227</v>
      </c>
      <c r="I11887" s="1">
        <v>32127200</v>
      </c>
      <c r="J11887">
        <f t="shared" si="185"/>
        <v>1266078.8713660948</v>
      </c>
      <c r="K11887">
        <v>1235.0599769999999</v>
      </c>
    </row>
    <row r="11888" spans="1:11">
      <c r="A11888" t="s">
        <v>11895</v>
      </c>
      <c r="B11888" s="1">
        <v>31977400</v>
      </c>
      <c r="C11888">
        <v>9948</v>
      </c>
      <c r="D11888">
        <v>0</v>
      </c>
      <c r="E11888">
        <v>0</v>
      </c>
      <c r="F11888">
        <v>0</v>
      </c>
      <c r="G11888">
        <v>0</v>
      </c>
      <c r="H11888">
        <v>160227</v>
      </c>
      <c r="I11888" s="1">
        <v>32137700</v>
      </c>
      <c r="J11888">
        <f t="shared" si="185"/>
        <v>1265494.5689750433</v>
      </c>
      <c r="K11888">
        <v>1234.48999</v>
      </c>
    </row>
    <row r="11889" spans="1:11">
      <c r="A11889" t="s">
        <v>11896</v>
      </c>
      <c r="B11889" s="1">
        <v>31987900</v>
      </c>
      <c r="C11889">
        <v>9948</v>
      </c>
      <c r="D11889">
        <v>0</v>
      </c>
      <c r="E11889">
        <v>0</v>
      </c>
      <c r="F11889">
        <v>0</v>
      </c>
      <c r="G11889">
        <v>0</v>
      </c>
      <c r="H11889">
        <v>160227</v>
      </c>
      <c r="I11889" s="1">
        <v>32148100</v>
      </c>
      <c r="J11889">
        <f t="shared" si="185"/>
        <v>1267924.0870961242</v>
      </c>
      <c r="K11889">
        <v>1236.8599850000001</v>
      </c>
    </row>
    <row r="11890" spans="1:11">
      <c r="A11890" t="s">
        <v>11897</v>
      </c>
      <c r="B11890" s="1">
        <v>31998400</v>
      </c>
      <c r="C11890">
        <v>9948</v>
      </c>
      <c r="D11890">
        <v>0</v>
      </c>
      <c r="E11890">
        <v>0</v>
      </c>
      <c r="F11890">
        <v>0</v>
      </c>
      <c r="G11890">
        <v>0</v>
      </c>
      <c r="H11890">
        <v>160227</v>
      </c>
      <c r="I11890" s="1">
        <v>32158600</v>
      </c>
      <c r="J11890">
        <f t="shared" si="185"/>
        <v>1291450.5589507686</v>
      </c>
      <c r="K11890">
        <v>1259.8100589999999</v>
      </c>
    </row>
    <row r="11891" spans="1:11">
      <c r="A11891" t="s">
        <v>11898</v>
      </c>
      <c r="B11891" s="1">
        <v>32008900</v>
      </c>
      <c r="C11891">
        <v>9948</v>
      </c>
      <c r="D11891">
        <v>0</v>
      </c>
      <c r="E11891">
        <v>0</v>
      </c>
      <c r="F11891">
        <v>0</v>
      </c>
      <c r="G11891">
        <v>0</v>
      </c>
      <c r="H11891">
        <v>160227</v>
      </c>
      <c r="I11891" s="1">
        <v>32169100</v>
      </c>
      <c r="J11891">
        <f t="shared" si="185"/>
        <v>1280502.2722551753</v>
      </c>
      <c r="K11891">
        <v>1249.130005</v>
      </c>
    </row>
    <row r="11892" spans="1:11">
      <c r="A11892" t="s">
        <v>11899</v>
      </c>
      <c r="B11892" s="1">
        <v>32019400</v>
      </c>
      <c r="C11892">
        <v>9948</v>
      </c>
      <c r="D11892">
        <v>0</v>
      </c>
      <c r="E11892">
        <v>0</v>
      </c>
      <c r="F11892">
        <v>0</v>
      </c>
      <c r="G11892">
        <v>0</v>
      </c>
      <c r="H11892">
        <v>160227</v>
      </c>
      <c r="I11892" s="1">
        <v>32179600</v>
      </c>
      <c r="J11892">
        <f t="shared" si="185"/>
        <v>1271440.2879105925</v>
      </c>
      <c r="K11892">
        <v>1240.290039</v>
      </c>
    </row>
    <row r="11893" spans="1:11">
      <c r="A11893" t="s">
        <v>11900</v>
      </c>
      <c r="B11893" s="1">
        <v>32029900</v>
      </c>
      <c r="C11893">
        <v>9948</v>
      </c>
      <c r="D11893">
        <v>0</v>
      </c>
      <c r="E11893">
        <v>0</v>
      </c>
      <c r="F11893">
        <v>0</v>
      </c>
      <c r="G11893">
        <v>0</v>
      </c>
      <c r="H11893">
        <v>160227</v>
      </c>
      <c r="I11893" s="1">
        <v>32190100</v>
      </c>
      <c r="J11893">
        <f t="shared" si="185"/>
        <v>1278486.2453224647</v>
      </c>
      <c r="K11893">
        <v>1247.1633706666601</v>
      </c>
    </row>
    <row r="11894" spans="1:11">
      <c r="A11894" t="s">
        <v>11901</v>
      </c>
      <c r="B11894" s="1">
        <v>32040400</v>
      </c>
      <c r="C11894">
        <v>9948</v>
      </c>
      <c r="D11894">
        <v>0</v>
      </c>
      <c r="E11894">
        <v>0</v>
      </c>
      <c r="F11894">
        <v>0</v>
      </c>
      <c r="G11894">
        <v>0</v>
      </c>
      <c r="H11894">
        <v>160227</v>
      </c>
      <c r="I11894" s="1">
        <v>32200600</v>
      </c>
      <c r="J11894">
        <f t="shared" si="185"/>
        <v>1285532.202734347</v>
      </c>
      <c r="K11894">
        <v>1254.0367023333299</v>
      </c>
    </row>
    <row r="11895" spans="1:11">
      <c r="A11895" t="s">
        <v>11902</v>
      </c>
      <c r="B11895" s="1">
        <v>32050800</v>
      </c>
      <c r="C11895">
        <v>9948</v>
      </c>
      <c r="D11895">
        <v>0</v>
      </c>
      <c r="E11895">
        <v>0</v>
      </c>
      <c r="F11895">
        <v>0</v>
      </c>
      <c r="G11895">
        <v>0</v>
      </c>
      <c r="H11895">
        <v>160227</v>
      </c>
      <c r="I11895" s="1">
        <v>32211100</v>
      </c>
      <c r="J11895">
        <f t="shared" si="185"/>
        <v>1292578.1601462294</v>
      </c>
      <c r="K11895">
        <v>1260.910034</v>
      </c>
    </row>
    <row r="11896" spans="1:11">
      <c r="A11896" t="s">
        <v>11903</v>
      </c>
      <c r="B11896" s="1">
        <v>32061300</v>
      </c>
      <c r="C11896">
        <v>9948</v>
      </c>
      <c r="D11896">
        <v>0</v>
      </c>
      <c r="E11896">
        <v>0</v>
      </c>
      <c r="F11896">
        <v>0</v>
      </c>
      <c r="G11896">
        <v>0</v>
      </c>
      <c r="H11896">
        <v>160227</v>
      </c>
      <c r="I11896" s="1">
        <v>32221600</v>
      </c>
      <c r="J11896">
        <f t="shared" si="185"/>
        <v>1300748.2993106537</v>
      </c>
      <c r="K11896">
        <v>1268.880005</v>
      </c>
    </row>
    <row r="11897" spans="1:11">
      <c r="A11897" t="s">
        <v>11904</v>
      </c>
      <c r="B11897" s="1">
        <v>32071800</v>
      </c>
      <c r="C11897">
        <v>9948</v>
      </c>
      <c r="D11897">
        <v>0</v>
      </c>
      <c r="E11897">
        <v>0</v>
      </c>
      <c r="F11897">
        <v>0</v>
      </c>
      <c r="G11897">
        <v>0</v>
      </c>
      <c r="H11897">
        <v>160227</v>
      </c>
      <c r="I11897" s="1">
        <v>32232100</v>
      </c>
      <c r="J11897">
        <f t="shared" si="185"/>
        <v>1300256.2634467492</v>
      </c>
      <c r="K11897">
        <v>1268.400024</v>
      </c>
    </row>
    <row r="11898" spans="1:11">
      <c r="A11898" t="s">
        <v>11905</v>
      </c>
      <c r="B11898" s="1">
        <v>32082300</v>
      </c>
      <c r="C11898">
        <v>9948</v>
      </c>
      <c r="D11898">
        <v>0</v>
      </c>
      <c r="E11898">
        <v>0</v>
      </c>
      <c r="F11898">
        <v>0</v>
      </c>
      <c r="G11898">
        <v>0</v>
      </c>
      <c r="H11898">
        <v>160227</v>
      </c>
      <c r="I11898" s="1">
        <v>32242500</v>
      </c>
      <c r="J11898">
        <f t="shared" si="185"/>
        <v>1294925.5890848017</v>
      </c>
      <c r="K11898">
        <v>1263.1999510000001</v>
      </c>
    </row>
    <row r="11899" spans="1:11">
      <c r="A11899" t="s">
        <v>11906</v>
      </c>
      <c r="B11899" s="1">
        <v>32092800</v>
      </c>
      <c r="C11899">
        <v>9948</v>
      </c>
      <c r="D11899">
        <v>0</v>
      </c>
      <c r="E11899">
        <v>0</v>
      </c>
      <c r="F11899">
        <v>0</v>
      </c>
      <c r="G11899">
        <v>0</v>
      </c>
      <c r="H11899">
        <v>160227</v>
      </c>
      <c r="I11899" s="1">
        <v>32253000</v>
      </c>
      <c r="J11899">
        <f t="shared" si="185"/>
        <v>1310661.2093082063</v>
      </c>
      <c r="K11899">
        <v>1278.5500489999999</v>
      </c>
    </row>
    <row r="11900" spans="1:11">
      <c r="A11900" t="s">
        <v>11907</v>
      </c>
      <c r="B11900" s="1">
        <v>32103300</v>
      </c>
      <c r="C11900">
        <v>9948</v>
      </c>
      <c r="D11900">
        <v>0</v>
      </c>
      <c r="E11900">
        <v>0</v>
      </c>
      <c r="F11900">
        <v>0</v>
      </c>
      <c r="G11900">
        <v>0</v>
      </c>
      <c r="H11900">
        <v>160227</v>
      </c>
      <c r="I11900" s="1">
        <v>32263500</v>
      </c>
      <c r="J11900">
        <f t="shared" si="185"/>
        <v>1310015.3815474424</v>
      </c>
      <c r="K11900">
        <v>1277.920044</v>
      </c>
    </row>
    <row r="11901" spans="1:11">
      <c r="A11901" t="s">
        <v>11908</v>
      </c>
      <c r="B11901" s="1">
        <v>32113800</v>
      </c>
      <c r="C11901">
        <v>9948</v>
      </c>
      <c r="D11901">
        <v>0</v>
      </c>
      <c r="E11901">
        <v>0</v>
      </c>
      <c r="F11901">
        <v>0</v>
      </c>
      <c r="G11901">
        <v>0</v>
      </c>
      <c r="H11901">
        <v>160227</v>
      </c>
      <c r="I11901" s="1">
        <v>32274000</v>
      </c>
      <c r="J11901">
        <f t="shared" si="185"/>
        <v>1309369.5537866785</v>
      </c>
      <c r="K11901">
        <v>1277.290039</v>
      </c>
    </row>
    <row r="11902" spans="1:11">
      <c r="A11902" t="s">
        <v>11909</v>
      </c>
      <c r="B11902" s="1">
        <v>32124300</v>
      </c>
      <c r="C11902">
        <v>9948</v>
      </c>
      <c r="D11902">
        <v>0</v>
      </c>
      <c r="E11902">
        <v>0</v>
      </c>
      <c r="F11902">
        <v>0</v>
      </c>
      <c r="G11902">
        <v>0</v>
      </c>
      <c r="H11902">
        <v>160227</v>
      </c>
      <c r="I11902" s="1">
        <v>32284500</v>
      </c>
      <c r="J11902">
        <f t="shared" si="185"/>
        <v>1308723.7260259145</v>
      </c>
      <c r="K11902">
        <v>1276.660034</v>
      </c>
    </row>
    <row r="11903" spans="1:11">
      <c r="A11903" t="s">
        <v>11910</v>
      </c>
      <c r="B11903" s="1">
        <v>32153600</v>
      </c>
      <c r="C11903">
        <v>9948</v>
      </c>
      <c r="D11903">
        <v>0</v>
      </c>
      <c r="E11903">
        <v>0</v>
      </c>
      <c r="F11903">
        <v>0</v>
      </c>
      <c r="G11903">
        <v>0</v>
      </c>
      <c r="H11903">
        <v>160227</v>
      </c>
      <c r="I11903" s="1">
        <v>32313900</v>
      </c>
      <c r="J11903">
        <f t="shared" si="185"/>
        <v>1302839.5744898045</v>
      </c>
      <c r="K11903">
        <v>1270.920044</v>
      </c>
    </row>
    <row r="11904" spans="1:11">
      <c r="A11904" t="s">
        <v>11911</v>
      </c>
      <c r="B11904" s="1">
        <v>32183000</v>
      </c>
      <c r="C11904">
        <v>9948</v>
      </c>
      <c r="D11904">
        <v>0</v>
      </c>
      <c r="E11904">
        <v>0</v>
      </c>
      <c r="F11904">
        <v>0</v>
      </c>
      <c r="G11904">
        <v>0</v>
      </c>
      <c r="H11904">
        <v>160227</v>
      </c>
      <c r="I11904" s="1">
        <v>32343300</v>
      </c>
      <c r="J11904">
        <f t="shared" si="185"/>
        <v>1309492.5624963758</v>
      </c>
      <c r="K11904">
        <v>1277.410034</v>
      </c>
    </row>
    <row r="11905" spans="1:11">
      <c r="A11905" t="s">
        <v>11912</v>
      </c>
      <c r="B11905" s="1">
        <v>32212400</v>
      </c>
      <c r="C11905">
        <v>9948</v>
      </c>
      <c r="D11905">
        <v>0</v>
      </c>
      <c r="E11905">
        <v>0</v>
      </c>
      <c r="F11905">
        <v>0</v>
      </c>
      <c r="G11905">
        <v>0</v>
      </c>
      <c r="H11905">
        <v>160227</v>
      </c>
      <c r="I11905" s="1">
        <v>32372600</v>
      </c>
      <c r="J11905">
        <f t="shared" si="185"/>
        <v>1312424.3778854536</v>
      </c>
      <c r="K11905">
        <v>1280.2700199999999</v>
      </c>
    </row>
    <row r="11906" spans="1:11">
      <c r="A11906" t="s">
        <v>11913</v>
      </c>
      <c r="B11906" s="1">
        <v>32241800</v>
      </c>
      <c r="C11906">
        <v>9948</v>
      </c>
      <c r="D11906">
        <v>0</v>
      </c>
      <c r="E11906">
        <v>0</v>
      </c>
      <c r="F11906">
        <v>0</v>
      </c>
      <c r="G11906">
        <v>0</v>
      </c>
      <c r="H11906">
        <v>160227</v>
      </c>
      <c r="I11906" s="1">
        <v>32402000</v>
      </c>
      <c r="J11906">
        <f t="shared" si="185"/>
        <v>1311491.4870889254</v>
      </c>
      <c r="K11906">
        <v>1279.3599850000001</v>
      </c>
    </row>
    <row r="11907" spans="1:11">
      <c r="A11907" t="s">
        <v>11914</v>
      </c>
      <c r="B11907" s="1">
        <v>32271200</v>
      </c>
      <c r="C11907">
        <v>9948</v>
      </c>
      <c r="D11907">
        <v>0</v>
      </c>
      <c r="E11907">
        <v>0</v>
      </c>
      <c r="F11907">
        <v>0</v>
      </c>
      <c r="G11907">
        <v>0</v>
      </c>
      <c r="H11907">
        <v>160227</v>
      </c>
      <c r="I11907" s="1">
        <v>32431400</v>
      </c>
      <c r="J11907">
        <f t="shared" si="185"/>
        <v>1310264.7777468457</v>
      </c>
      <c r="K11907">
        <v>1278.1633300000001</v>
      </c>
    </row>
    <row r="11908" spans="1:11">
      <c r="A11908" t="s">
        <v>11915</v>
      </c>
      <c r="B11908" s="1">
        <v>32300500</v>
      </c>
      <c r="C11908">
        <v>9948</v>
      </c>
      <c r="D11908">
        <v>0</v>
      </c>
      <c r="E11908">
        <v>0</v>
      </c>
      <c r="F11908">
        <v>0</v>
      </c>
      <c r="G11908">
        <v>0</v>
      </c>
      <c r="H11908">
        <v>160227</v>
      </c>
      <c r="I11908" s="1">
        <v>32460800</v>
      </c>
      <c r="J11908">
        <f t="shared" ref="J11908:J11971" si="186">J11907*K11908/K11907</f>
        <v>1309038.068404766</v>
      </c>
      <c r="K11908">
        <v>1276.9666749999999</v>
      </c>
    </row>
    <row r="11909" spans="1:11">
      <c r="A11909" t="s">
        <v>11916</v>
      </c>
      <c r="B11909" s="1">
        <v>32329900</v>
      </c>
      <c r="C11909">
        <v>9948</v>
      </c>
      <c r="D11909">
        <v>0</v>
      </c>
      <c r="E11909">
        <v>0</v>
      </c>
      <c r="F11909">
        <v>0</v>
      </c>
      <c r="G11909">
        <v>0</v>
      </c>
      <c r="H11909">
        <v>160227</v>
      </c>
      <c r="I11909" s="1">
        <v>32490200</v>
      </c>
      <c r="J11909">
        <f t="shared" si="186"/>
        <v>1307811.3590626863</v>
      </c>
      <c r="K11909">
        <v>1275.7700199999999</v>
      </c>
    </row>
    <row r="11910" spans="1:11">
      <c r="A11910" t="s">
        <v>11917</v>
      </c>
      <c r="B11910" s="1">
        <v>32359300</v>
      </c>
      <c r="C11910">
        <v>9948</v>
      </c>
      <c r="D11910">
        <v>0</v>
      </c>
      <c r="E11910">
        <v>0</v>
      </c>
      <c r="F11910">
        <v>0</v>
      </c>
      <c r="G11910">
        <v>0</v>
      </c>
      <c r="H11910">
        <v>160227</v>
      </c>
      <c r="I11910" s="1">
        <v>32519500</v>
      </c>
      <c r="J11910">
        <f t="shared" si="186"/>
        <v>1303413.5734470366</v>
      </c>
      <c r="K11910">
        <v>1271.4799800000001</v>
      </c>
    </row>
    <row r="11911" spans="1:11">
      <c r="A11911" t="s">
        <v>11918</v>
      </c>
      <c r="B11911" s="1">
        <v>32388700</v>
      </c>
      <c r="C11911">
        <v>9948</v>
      </c>
      <c r="D11911">
        <v>0</v>
      </c>
      <c r="E11911">
        <v>0</v>
      </c>
      <c r="F11911">
        <v>0</v>
      </c>
      <c r="G11911">
        <v>0</v>
      </c>
      <c r="H11911">
        <v>160227</v>
      </c>
      <c r="I11911" s="1">
        <v>32548900</v>
      </c>
      <c r="J11911">
        <f t="shared" si="186"/>
        <v>1297744.6561431591</v>
      </c>
      <c r="K11911">
        <v>1265.9499510000001</v>
      </c>
    </row>
    <row r="11912" spans="1:11">
      <c r="A11912" t="s">
        <v>11919</v>
      </c>
      <c r="B11912" s="1">
        <v>32418100</v>
      </c>
      <c r="C11912">
        <v>9948</v>
      </c>
      <c r="D11912">
        <v>0</v>
      </c>
      <c r="E11912">
        <v>0</v>
      </c>
      <c r="F11912">
        <v>0</v>
      </c>
      <c r="G11912">
        <v>0</v>
      </c>
      <c r="H11912">
        <v>160227</v>
      </c>
      <c r="I11912" s="1">
        <v>32578300</v>
      </c>
      <c r="J11912">
        <f t="shared" si="186"/>
        <v>1303751.9424781476</v>
      </c>
      <c r="K11912">
        <v>1271.8100589999999</v>
      </c>
    </row>
    <row r="11913" spans="1:11">
      <c r="A11913" t="s">
        <v>11920</v>
      </c>
      <c r="B11913" s="1">
        <v>32447400</v>
      </c>
      <c r="C11913">
        <v>9948</v>
      </c>
      <c r="D11913">
        <v>0</v>
      </c>
      <c r="E11913">
        <v>0</v>
      </c>
      <c r="F11913">
        <v>0</v>
      </c>
      <c r="G11913">
        <v>0</v>
      </c>
      <c r="H11913">
        <v>160227</v>
      </c>
      <c r="I11913" s="1">
        <v>32607700</v>
      </c>
      <c r="J11913">
        <f t="shared" si="186"/>
        <v>1298554.5372048747</v>
      </c>
      <c r="K11913">
        <v>1266.73999</v>
      </c>
    </row>
    <row r="11914" spans="1:11">
      <c r="A11914" t="s">
        <v>11921</v>
      </c>
      <c r="B11914" s="1">
        <v>32476800</v>
      </c>
      <c r="C11914">
        <v>9948</v>
      </c>
      <c r="D11914">
        <v>0</v>
      </c>
      <c r="E11914">
        <v>0</v>
      </c>
      <c r="F11914">
        <v>0</v>
      </c>
      <c r="G11914">
        <v>0</v>
      </c>
      <c r="H11914">
        <v>160227</v>
      </c>
      <c r="I11914" s="1">
        <v>32637000</v>
      </c>
      <c r="J11914">
        <f t="shared" si="186"/>
        <v>1299056.833789458</v>
      </c>
      <c r="K11914">
        <v>1267.2299803333301</v>
      </c>
    </row>
    <row r="11915" spans="1:11">
      <c r="A11915" t="s">
        <v>11922</v>
      </c>
      <c r="B11915" s="1">
        <v>32506200</v>
      </c>
      <c r="C11915">
        <v>9948</v>
      </c>
      <c r="D11915">
        <v>0</v>
      </c>
      <c r="E11915">
        <v>0</v>
      </c>
      <c r="F11915">
        <v>0</v>
      </c>
      <c r="G11915">
        <v>0</v>
      </c>
      <c r="H11915">
        <v>160227</v>
      </c>
      <c r="I11915" s="1">
        <v>32666400</v>
      </c>
      <c r="J11915">
        <f t="shared" si="186"/>
        <v>1299559.1303740412</v>
      </c>
      <c r="K11915">
        <v>1267.7199706666599</v>
      </c>
    </row>
    <row r="11916" spans="1:11">
      <c r="A11916" t="s">
        <v>11923</v>
      </c>
      <c r="B11916" s="1">
        <v>32535600</v>
      </c>
      <c r="C11916">
        <v>9948</v>
      </c>
      <c r="D11916">
        <v>0</v>
      </c>
      <c r="E11916">
        <v>0</v>
      </c>
      <c r="F11916">
        <v>0</v>
      </c>
      <c r="G11916">
        <v>0</v>
      </c>
      <c r="H11916">
        <v>160227</v>
      </c>
      <c r="I11916" s="1">
        <v>32695800</v>
      </c>
      <c r="J11916">
        <f t="shared" si="186"/>
        <v>1300061.426958635</v>
      </c>
      <c r="K11916">
        <v>1268.209961</v>
      </c>
    </row>
    <row r="11917" spans="1:11">
      <c r="A11917" t="s">
        <v>11924</v>
      </c>
      <c r="B11917" s="1">
        <v>32565000</v>
      </c>
      <c r="C11917">
        <v>9948</v>
      </c>
      <c r="D11917">
        <v>0</v>
      </c>
      <c r="E11917">
        <v>0</v>
      </c>
      <c r="F11917">
        <v>0</v>
      </c>
      <c r="G11917">
        <v>0</v>
      </c>
      <c r="H11917">
        <v>160227</v>
      </c>
      <c r="I11917" s="1">
        <v>32725200</v>
      </c>
      <c r="J11917">
        <f t="shared" si="186"/>
        <v>1317867.6744889398</v>
      </c>
      <c r="K11917">
        <v>1285.579956</v>
      </c>
    </row>
    <row r="11918" spans="1:11">
      <c r="A11918" t="s">
        <v>11925</v>
      </c>
      <c r="B11918" s="1">
        <v>32594300</v>
      </c>
      <c r="C11918">
        <v>9948</v>
      </c>
      <c r="D11918">
        <v>0</v>
      </c>
      <c r="E11918">
        <v>0</v>
      </c>
      <c r="F11918">
        <v>0</v>
      </c>
      <c r="G11918">
        <v>0</v>
      </c>
      <c r="H11918">
        <v>160227</v>
      </c>
      <c r="I11918" s="1">
        <v>32754600</v>
      </c>
      <c r="J11918">
        <f t="shared" si="186"/>
        <v>1327965.1605956289</v>
      </c>
      <c r="K11918">
        <v>1295.4300539999999</v>
      </c>
    </row>
    <row r="11919" spans="1:11">
      <c r="A11919" t="s">
        <v>11926</v>
      </c>
      <c r="B11919" s="1">
        <v>32623700</v>
      </c>
      <c r="C11919">
        <v>9948</v>
      </c>
      <c r="D11919">
        <v>0</v>
      </c>
      <c r="E11919">
        <v>0</v>
      </c>
      <c r="F11919">
        <v>0</v>
      </c>
      <c r="G11919">
        <v>0</v>
      </c>
      <c r="H11919">
        <v>160227</v>
      </c>
      <c r="I11919" s="1">
        <v>32783900</v>
      </c>
      <c r="J11919">
        <f t="shared" si="186"/>
        <v>1330066.5710896912</v>
      </c>
      <c r="K11919">
        <v>1297.4799800000001</v>
      </c>
    </row>
    <row r="11920" spans="1:11">
      <c r="A11920" t="s">
        <v>11927</v>
      </c>
      <c r="B11920" s="1">
        <v>32653100</v>
      </c>
      <c r="C11920">
        <v>9948</v>
      </c>
      <c r="D11920">
        <v>0</v>
      </c>
      <c r="E11920">
        <v>0</v>
      </c>
      <c r="F11920">
        <v>0</v>
      </c>
      <c r="G11920">
        <v>0</v>
      </c>
      <c r="H11920">
        <v>160227</v>
      </c>
      <c r="I11920" s="1">
        <v>32813300</v>
      </c>
      <c r="J11920">
        <f t="shared" si="186"/>
        <v>1335007.6975394769</v>
      </c>
      <c r="K11920">
        <v>1302.3000489999999</v>
      </c>
    </row>
    <row r="11921" spans="1:11">
      <c r="A11921" t="s">
        <v>11928</v>
      </c>
      <c r="B11921" s="1">
        <v>32682500</v>
      </c>
      <c r="C11921">
        <v>9948</v>
      </c>
      <c r="D11921">
        <v>0</v>
      </c>
      <c r="E11921">
        <v>0</v>
      </c>
      <c r="F11921">
        <v>0</v>
      </c>
      <c r="G11921">
        <v>0</v>
      </c>
      <c r="H11921">
        <v>160227</v>
      </c>
      <c r="I11921" s="1">
        <v>32842700</v>
      </c>
      <c r="J11921">
        <f t="shared" si="186"/>
        <v>1333374.3372616714</v>
      </c>
      <c r="K11921">
        <v>1300.7067059999999</v>
      </c>
    </row>
    <row r="11922" spans="1:11">
      <c r="A11922" t="s">
        <v>11929</v>
      </c>
      <c r="B11922" s="1">
        <v>32711900</v>
      </c>
      <c r="C11922">
        <v>9948</v>
      </c>
      <c r="D11922">
        <v>0</v>
      </c>
      <c r="E11922">
        <v>0</v>
      </c>
      <c r="F11922">
        <v>0</v>
      </c>
      <c r="G11922">
        <v>0</v>
      </c>
      <c r="H11922">
        <v>160227</v>
      </c>
      <c r="I11922" s="1">
        <v>32872100</v>
      </c>
      <c r="J11922">
        <f t="shared" si="186"/>
        <v>1331740.976983866</v>
      </c>
      <c r="K11922">
        <v>1299.1133629999999</v>
      </c>
    </row>
    <row r="11923" spans="1:11">
      <c r="A11923" t="s">
        <v>11930</v>
      </c>
      <c r="B11923" s="1">
        <v>32741200</v>
      </c>
      <c r="C11923">
        <v>9948</v>
      </c>
      <c r="D11923">
        <v>0</v>
      </c>
      <c r="E11923">
        <v>0</v>
      </c>
      <c r="F11923">
        <v>0</v>
      </c>
      <c r="G11923">
        <v>0</v>
      </c>
      <c r="H11923">
        <v>160227</v>
      </c>
      <c r="I11923" s="1">
        <v>32901500</v>
      </c>
      <c r="J11923">
        <f t="shared" si="186"/>
        <v>1330107.6167060605</v>
      </c>
      <c r="K11923">
        <v>1297.5200199999999</v>
      </c>
    </row>
    <row r="11924" spans="1:11">
      <c r="A11924" t="s">
        <v>11931</v>
      </c>
      <c r="B11924" s="1">
        <v>32770600</v>
      </c>
      <c r="C11924">
        <v>9948</v>
      </c>
      <c r="D11924">
        <v>0</v>
      </c>
      <c r="E11924">
        <v>0</v>
      </c>
      <c r="F11924">
        <v>0</v>
      </c>
      <c r="G11924">
        <v>0</v>
      </c>
      <c r="H11924">
        <v>160227</v>
      </c>
      <c r="I11924" s="1">
        <v>32930800</v>
      </c>
      <c r="J11924">
        <f t="shared" si="186"/>
        <v>1331440.1907296616</v>
      </c>
      <c r="K11924">
        <v>1298.8199460000001</v>
      </c>
    </row>
    <row r="11925" spans="1:11">
      <c r="A11925" t="s">
        <v>11932</v>
      </c>
      <c r="B11925" s="1">
        <v>32800000</v>
      </c>
      <c r="C11925">
        <v>9948</v>
      </c>
      <c r="D11925">
        <v>0</v>
      </c>
      <c r="E11925">
        <v>0</v>
      </c>
      <c r="F11925">
        <v>0</v>
      </c>
      <c r="G11925">
        <v>0</v>
      </c>
      <c r="H11925">
        <v>160227</v>
      </c>
      <c r="I11925" s="1">
        <v>32960200</v>
      </c>
      <c r="J11925">
        <f t="shared" si="186"/>
        <v>1325463.8136710161</v>
      </c>
      <c r="K11925">
        <v>1292.98999</v>
      </c>
    </row>
    <row r="11926" spans="1:11">
      <c r="A11926" t="s">
        <v>11933</v>
      </c>
      <c r="B11926" s="1">
        <v>32829400</v>
      </c>
      <c r="C11926">
        <v>9948</v>
      </c>
      <c r="D11926">
        <v>0</v>
      </c>
      <c r="E11926">
        <v>0</v>
      </c>
      <c r="F11926">
        <v>0</v>
      </c>
      <c r="G11926">
        <v>0</v>
      </c>
      <c r="H11926">
        <v>160227</v>
      </c>
      <c r="I11926" s="1">
        <v>32989600</v>
      </c>
      <c r="J11926">
        <f t="shared" si="186"/>
        <v>1328610.9883563926</v>
      </c>
      <c r="K11926">
        <v>1296.0600589999999</v>
      </c>
    </row>
    <row r="11927" spans="1:11">
      <c r="A11927" t="s">
        <v>11934</v>
      </c>
      <c r="B11927" s="1">
        <v>32858800</v>
      </c>
      <c r="C11927">
        <v>9948</v>
      </c>
      <c r="D11927">
        <v>0</v>
      </c>
      <c r="E11927">
        <v>0</v>
      </c>
      <c r="F11927">
        <v>0</v>
      </c>
      <c r="G11927">
        <v>0</v>
      </c>
      <c r="H11927">
        <v>160227</v>
      </c>
      <c r="I11927" s="1">
        <v>33019000</v>
      </c>
      <c r="J11927">
        <f t="shared" si="186"/>
        <v>1327616.5311855406</v>
      </c>
      <c r="K11927">
        <v>1295.089966</v>
      </c>
    </row>
    <row r="11928" spans="1:11">
      <c r="A11928" t="s">
        <v>11935</v>
      </c>
      <c r="B11928" s="1">
        <v>32888100</v>
      </c>
      <c r="C11928">
        <v>9948</v>
      </c>
      <c r="D11928">
        <v>0</v>
      </c>
      <c r="E11928">
        <v>0</v>
      </c>
      <c r="F11928">
        <v>0</v>
      </c>
      <c r="G11928">
        <v>0</v>
      </c>
      <c r="H11928">
        <v>160227</v>
      </c>
      <c r="I11928" s="1">
        <v>33048400</v>
      </c>
      <c r="J11928">
        <f t="shared" si="186"/>
        <v>1329902.5598184664</v>
      </c>
      <c r="K11928">
        <v>1297.3199870000001</v>
      </c>
    </row>
    <row r="11929" spans="1:11">
      <c r="A11929" t="s">
        <v>11936</v>
      </c>
      <c r="B11929" s="1">
        <v>32917500</v>
      </c>
      <c r="C11929">
        <v>9948</v>
      </c>
      <c r="D11929">
        <v>0</v>
      </c>
      <c r="E11929">
        <v>0</v>
      </c>
      <c r="F11929">
        <v>0</v>
      </c>
      <c r="G11929">
        <v>0</v>
      </c>
      <c r="H11929">
        <v>160227</v>
      </c>
      <c r="I11929" s="1">
        <v>33077700</v>
      </c>
      <c r="J11929">
        <f t="shared" si="186"/>
        <v>1332188.588451392</v>
      </c>
      <c r="K11929">
        <v>1299.5500079999999</v>
      </c>
    </row>
    <row r="11930" spans="1:11">
      <c r="A11930" t="s">
        <v>11937</v>
      </c>
      <c r="B11930" s="1">
        <v>32946900</v>
      </c>
      <c r="C11930">
        <v>9948</v>
      </c>
      <c r="D11930">
        <v>0</v>
      </c>
      <c r="E11930">
        <v>0</v>
      </c>
      <c r="F11930">
        <v>0</v>
      </c>
      <c r="G11930">
        <v>0</v>
      </c>
      <c r="H11930">
        <v>160227</v>
      </c>
      <c r="I11930" s="1">
        <v>33107100</v>
      </c>
      <c r="J11930">
        <f t="shared" si="186"/>
        <v>1334474.6170843178</v>
      </c>
      <c r="K11930">
        <v>1301.780029</v>
      </c>
    </row>
    <row r="11931" spans="1:11">
      <c r="A11931" t="s">
        <v>11938</v>
      </c>
      <c r="B11931" s="1">
        <v>32976300</v>
      </c>
      <c r="C11931">
        <v>9948</v>
      </c>
      <c r="D11931">
        <v>0</v>
      </c>
      <c r="E11931">
        <v>0</v>
      </c>
      <c r="F11931">
        <v>0</v>
      </c>
      <c r="G11931">
        <v>0</v>
      </c>
      <c r="H11931">
        <v>160227</v>
      </c>
      <c r="I11931" s="1">
        <v>33136500</v>
      </c>
      <c r="J11931">
        <f t="shared" si="186"/>
        <v>1337037.4053191885</v>
      </c>
      <c r="K11931">
        <v>1304.280029</v>
      </c>
    </row>
    <row r="11932" spans="1:11">
      <c r="A11932" t="s">
        <v>11939</v>
      </c>
      <c r="B11932" s="1">
        <v>33005600</v>
      </c>
      <c r="C11932">
        <v>9948</v>
      </c>
      <c r="D11932">
        <v>0</v>
      </c>
      <c r="E11932">
        <v>0</v>
      </c>
      <c r="F11932">
        <v>0</v>
      </c>
      <c r="G11932">
        <v>0</v>
      </c>
      <c r="H11932">
        <v>160227</v>
      </c>
      <c r="I11932" s="1">
        <v>33165900</v>
      </c>
      <c r="J11932">
        <f t="shared" si="186"/>
        <v>1338154.7461356721</v>
      </c>
      <c r="K11932">
        <v>1305.369995</v>
      </c>
    </row>
    <row r="11933" spans="1:11">
      <c r="A11933" t="s">
        <v>11940</v>
      </c>
      <c r="B11933" s="1">
        <v>33035000</v>
      </c>
      <c r="C11933">
        <v>9948</v>
      </c>
      <c r="D11933">
        <v>0</v>
      </c>
      <c r="E11933">
        <v>0</v>
      </c>
      <c r="F11933">
        <v>0</v>
      </c>
      <c r="G11933">
        <v>0</v>
      </c>
      <c r="H11933">
        <v>160227</v>
      </c>
      <c r="I11933" s="1">
        <v>33195300</v>
      </c>
      <c r="J11933">
        <f t="shared" si="186"/>
        <v>1336565.7671994029</v>
      </c>
      <c r="K11933">
        <v>1303.8199460000001</v>
      </c>
    </row>
    <row r="11934" spans="1:11">
      <c r="A11934" t="s">
        <v>11941</v>
      </c>
      <c r="B11934" s="1">
        <v>33035700</v>
      </c>
      <c r="C11934">
        <v>9948</v>
      </c>
      <c r="D11934">
        <v>0</v>
      </c>
      <c r="E11934">
        <v>0</v>
      </c>
      <c r="F11934">
        <v>0</v>
      </c>
      <c r="G11934">
        <v>0</v>
      </c>
      <c r="H11934">
        <v>160227</v>
      </c>
      <c r="I11934" s="1">
        <v>33196000</v>
      </c>
      <c r="J11934">
        <f t="shared" si="186"/>
        <v>1343936.4117702697</v>
      </c>
      <c r="K11934">
        <v>1311.01001</v>
      </c>
    </row>
    <row r="11935" spans="1:11">
      <c r="A11935" t="s">
        <v>11942</v>
      </c>
      <c r="B11935" s="1">
        <v>33036400</v>
      </c>
      <c r="C11935">
        <v>9948</v>
      </c>
      <c r="D11935">
        <v>0</v>
      </c>
      <c r="E11935">
        <v>0</v>
      </c>
      <c r="F11935">
        <v>0</v>
      </c>
      <c r="G11935">
        <v>0</v>
      </c>
      <c r="H11935">
        <v>160227</v>
      </c>
      <c r="I11935" s="1">
        <v>33196700</v>
      </c>
      <c r="J11935">
        <f t="shared" si="186"/>
        <v>1344510.4737720925</v>
      </c>
      <c r="K11935">
        <v>1311.5700075</v>
      </c>
    </row>
    <row r="11936" spans="1:11">
      <c r="A11936" t="s">
        <v>11943</v>
      </c>
      <c r="B11936" s="1">
        <v>33037200</v>
      </c>
      <c r="C11936">
        <v>9948</v>
      </c>
      <c r="D11936">
        <v>0</v>
      </c>
      <c r="E11936">
        <v>0</v>
      </c>
      <c r="F11936">
        <v>0</v>
      </c>
      <c r="G11936">
        <v>0</v>
      </c>
      <c r="H11936">
        <v>160227</v>
      </c>
      <c r="I11936" s="1">
        <v>33197400</v>
      </c>
      <c r="J11936">
        <f t="shared" si="186"/>
        <v>1345084.5357739152</v>
      </c>
      <c r="K11936">
        <v>1312.130005</v>
      </c>
    </row>
    <row r="11937" spans="1:11">
      <c r="A11937" t="s">
        <v>11944</v>
      </c>
      <c r="B11937" s="1">
        <v>33037900</v>
      </c>
      <c r="C11937">
        <v>9948</v>
      </c>
      <c r="D11937">
        <v>0</v>
      </c>
      <c r="E11937">
        <v>0</v>
      </c>
      <c r="F11937">
        <v>0</v>
      </c>
      <c r="G11937">
        <v>0</v>
      </c>
      <c r="H11937">
        <v>160227</v>
      </c>
      <c r="I11937" s="1">
        <v>33198100</v>
      </c>
      <c r="J11937">
        <f t="shared" si="186"/>
        <v>1345658.597775738</v>
      </c>
      <c r="K11937">
        <v>1312.6900025</v>
      </c>
    </row>
    <row r="11938" spans="1:11">
      <c r="A11938" t="s">
        <v>11945</v>
      </c>
      <c r="B11938" s="1">
        <v>33038600</v>
      </c>
      <c r="C11938">
        <v>9948</v>
      </c>
      <c r="D11938">
        <v>0</v>
      </c>
      <c r="E11938">
        <v>0</v>
      </c>
      <c r="F11938">
        <v>0</v>
      </c>
      <c r="G11938">
        <v>0</v>
      </c>
      <c r="H11938">
        <v>160227</v>
      </c>
      <c r="I11938" s="1">
        <v>33198800</v>
      </c>
      <c r="J11938">
        <f t="shared" si="186"/>
        <v>1346232.6597775607</v>
      </c>
      <c r="K11938">
        <v>1313.25</v>
      </c>
    </row>
    <row r="11939" spans="1:11">
      <c r="A11939" t="s">
        <v>11946</v>
      </c>
      <c r="B11939" s="1">
        <v>33039300</v>
      </c>
      <c r="C11939">
        <v>9948</v>
      </c>
      <c r="D11939">
        <v>0</v>
      </c>
      <c r="E11939">
        <v>0</v>
      </c>
      <c r="F11939">
        <v>0</v>
      </c>
      <c r="G11939">
        <v>0</v>
      </c>
      <c r="H11939">
        <v>160227</v>
      </c>
      <c r="I11939" s="1">
        <v>33199500</v>
      </c>
      <c r="J11939">
        <f t="shared" si="186"/>
        <v>1332916.4223603257</v>
      </c>
      <c r="K11939">
        <v>1300.26001</v>
      </c>
    </row>
    <row r="11940" spans="1:11">
      <c r="A11940" t="s">
        <v>11947</v>
      </c>
      <c r="B11940" s="1">
        <v>33040000</v>
      </c>
      <c r="C11940">
        <v>9948</v>
      </c>
      <c r="D11940">
        <v>0</v>
      </c>
      <c r="E11940">
        <v>0</v>
      </c>
      <c r="F11940">
        <v>0</v>
      </c>
      <c r="G11940">
        <v>0</v>
      </c>
      <c r="H11940">
        <v>160227</v>
      </c>
      <c r="I11940" s="1">
        <v>33200200</v>
      </c>
      <c r="J11940">
        <f t="shared" si="186"/>
        <v>1326519.7131772414</v>
      </c>
      <c r="K11940">
        <v>1294.0200199999999</v>
      </c>
    </row>
    <row r="11941" spans="1:11">
      <c r="A11941" t="s">
        <v>11948</v>
      </c>
      <c r="B11941" s="1">
        <v>33040700</v>
      </c>
      <c r="C11941">
        <v>9948</v>
      </c>
      <c r="D11941">
        <v>0</v>
      </c>
      <c r="E11941">
        <v>0</v>
      </c>
      <c r="F11941">
        <v>0</v>
      </c>
      <c r="G11941">
        <v>0</v>
      </c>
      <c r="H11941">
        <v>160227</v>
      </c>
      <c r="I11941" s="1">
        <v>33200900</v>
      </c>
      <c r="J11941">
        <f t="shared" si="186"/>
        <v>1331542.8027203549</v>
      </c>
      <c r="K11941">
        <v>1298.920044</v>
      </c>
    </row>
    <row r="11942" spans="1:11">
      <c r="A11942" t="s">
        <v>11949</v>
      </c>
      <c r="B11942" s="1">
        <v>33041400</v>
      </c>
      <c r="C11942">
        <v>9948</v>
      </c>
      <c r="D11942">
        <v>0</v>
      </c>
      <c r="E11942">
        <v>0</v>
      </c>
      <c r="F11942">
        <v>0</v>
      </c>
      <c r="G11942">
        <v>0</v>
      </c>
      <c r="H11942">
        <v>160227</v>
      </c>
      <c r="I11942" s="1">
        <v>33201600</v>
      </c>
      <c r="J11942">
        <f t="shared" si="186"/>
        <v>1331754.6581725788</v>
      </c>
      <c r="K11942">
        <v>1299.1267089999999</v>
      </c>
    </row>
    <row r="11943" spans="1:11">
      <c r="A11943" t="s">
        <v>11950</v>
      </c>
      <c r="B11943" s="1">
        <v>33042100</v>
      </c>
      <c r="C11943">
        <v>9948</v>
      </c>
      <c r="D11943">
        <v>0</v>
      </c>
      <c r="E11943">
        <v>0</v>
      </c>
      <c r="F11943">
        <v>0</v>
      </c>
      <c r="G11943">
        <v>0</v>
      </c>
      <c r="H11943">
        <v>160227</v>
      </c>
      <c r="I11943" s="1">
        <v>33202300</v>
      </c>
      <c r="J11943">
        <f t="shared" si="186"/>
        <v>1331966.5136248029</v>
      </c>
      <c r="K11943">
        <v>1299.333374</v>
      </c>
    </row>
    <row r="11944" spans="1:11">
      <c r="A11944" t="s">
        <v>11951</v>
      </c>
      <c r="B11944" s="1">
        <v>33042800</v>
      </c>
      <c r="C11944">
        <v>9948</v>
      </c>
      <c r="D11944">
        <v>0</v>
      </c>
      <c r="E11944">
        <v>0</v>
      </c>
      <c r="F11944">
        <v>0</v>
      </c>
      <c r="G11944">
        <v>0</v>
      </c>
      <c r="H11944">
        <v>160227</v>
      </c>
      <c r="I11944" s="1">
        <v>33203100</v>
      </c>
      <c r="J11944">
        <f t="shared" si="186"/>
        <v>1332178.3690770268</v>
      </c>
      <c r="K11944">
        <v>1299.540039</v>
      </c>
    </row>
    <row r="11945" spans="1:11">
      <c r="A11945" t="s">
        <v>11952</v>
      </c>
      <c r="B11945" s="1">
        <v>33043500</v>
      </c>
      <c r="C11945">
        <v>9948</v>
      </c>
      <c r="D11945">
        <v>0</v>
      </c>
      <c r="E11945">
        <v>0</v>
      </c>
      <c r="F11945">
        <v>0</v>
      </c>
      <c r="G11945">
        <v>0</v>
      </c>
      <c r="H11945">
        <v>160227</v>
      </c>
      <c r="I11945" s="1">
        <v>33203800</v>
      </c>
      <c r="J11945">
        <f t="shared" si="186"/>
        <v>1345976.380954074</v>
      </c>
      <c r="K11945">
        <v>1313</v>
      </c>
    </row>
    <row r="11946" spans="1:11">
      <c r="A11946" t="s">
        <v>11953</v>
      </c>
      <c r="B11946" s="1">
        <v>33044200</v>
      </c>
      <c r="C11946">
        <v>9948</v>
      </c>
      <c r="D11946">
        <v>0</v>
      </c>
      <c r="E11946">
        <v>0</v>
      </c>
      <c r="F11946">
        <v>0</v>
      </c>
      <c r="G11946">
        <v>0</v>
      </c>
      <c r="H11946">
        <v>160227</v>
      </c>
      <c r="I11946" s="1">
        <v>33204500</v>
      </c>
      <c r="J11946">
        <f t="shared" si="186"/>
        <v>1351173.660138166</v>
      </c>
      <c r="K11946">
        <v>1318.0699460000001</v>
      </c>
    </row>
    <row r="11947" spans="1:11">
      <c r="A11947" t="s">
        <v>11954</v>
      </c>
      <c r="B11947" s="1">
        <v>33045000</v>
      </c>
      <c r="C11947">
        <v>9948</v>
      </c>
      <c r="D11947">
        <v>0</v>
      </c>
      <c r="E11947">
        <v>0</v>
      </c>
      <c r="F11947">
        <v>0</v>
      </c>
      <c r="G11947">
        <v>0</v>
      </c>
      <c r="H11947">
        <v>160227</v>
      </c>
      <c r="I11947" s="1">
        <v>33205200</v>
      </c>
      <c r="J11947">
        <f t="shared" si="186"/>
        <v>1349338.788846568</v>
      </c>
      <c r="K11947">
        <v>1316.280029</v>
      </c>
    </row>
    <row r="11948" spans="1:11">
      <c r="A11948" t="s">
        <v>11955</v>
      </c>
      <c r="B11948" s="1">
        <v>33045700</v>
      </c>
      <c r="C11948">
        <v>9948</v>
      </c>
      <c r="D11948">
        <v>0</v>
      </c>
      <c r="E11948">
        <v>0</v>
      </c>
      <c r="F11948">
        <v>0</v>
      </c>
      <c r="G11948">
        <v>0</v>
      </c>
      <c r="H11948">
        <v>160227</v>
      </c>
      <c r="I11948" s="1">
        <v>33205900</v>
      </c>
      <c r="J11948">
        <f t="shared" si="186"/>
        <v>1352803.6836656895</v>
      </c>
      <c r="K11948">
        <v>1319.660034</v>
      </c>
    </row>
    <row r="11949" spans="1:11">
      <c r="A11949" t="s">
        <v>11956</v>
      </c>
      <c r="B11949" s="1">
        <v>33046400</v>
      </c>
      <c r="C11949">
        <v>9948</v>
      </c>
      <c r="D11949">
        <v>0</v>
      </c>
      <c r="E11949">
        <v>0</v>
      </c>
      <c r="F11949">
        <v>0</v>
      </c>
      <c r="G11949">
        <v>0</v>
      </c>
      <c r="H11949">
        <v>160227</v>
      </c>
      <c r="I11949" s="1">
        <v>33206600</v>
      </c>
      <c r="J11949">
        <f t="shared" si="186"/>
        <v>1353323.0822487217</v>
      </c>
      <c r="K11949">
        <v>1320.1667073333299</v>
      </c>
    </row>
    <row r="11950" spans="1:11">
      <c r="A11950" t="s">
        <v>11957</v>
      </c>
      <c r="B11950" s="1">
        <v>33047100</v>
      </c>
      <c r="C11950">
        <v>9948</v>
      </c>
      <c r="D11950">
        <v>0</v>
      </c>
      <c r="E11950">
        <v>0</v>
      </c>
      <c r="F11950">
        <v>0</v>
      </c>
      <c r="G11950">
        <v>0</v>
      </c>
      <c r="H11950">
        <v>160227</v>
      </c>
      <c r="I11950" s="1">
        <v>33207300</v>
      </c>
      <c r="J11950">
        <f t="shared" si="186"/>
        <v>1353842.4808317542</v>
      </c>
      <c r="K11950">
        <v>1320.67338066666</v>
      </c>
    </row>
    <row r="11951" spans="1:11">
      <c r="A11951" t="s">
        <v>11958</v>
      </c>
      <c r="B11951" s="1">
        <v>33047800</v>
      </c>
      <c r="C11951">
        <v>9948</v>
      </c>
      <c r="D11951">
        <v>0</v>
      </c>
      <c r="E11951">
        <v>0</v>
      </c>
      <c r="F11951">
        <v>0</v>
      </c>
      <c r="G11951">
        <v>0</v>
      </c>
      <c r="H11951">
        <v>160227</v>
      </c>
      <c r="I11951" s="1">
        <v>33208000</v>
      </c>
      <c r="J11951">
        <f t="shared" si="186"/>
        <v>1354361.8794147966</v>
      </c>
      <c r="K11951">
        <v>1321.1800539999999</v>
      </c>
    </row>
    <row r="11952" spans="1:11">
      <c r="A11952" t="s">
        <v>11959</v>
      </c>
      <c r="B11952" s="1">
        <v>33048500</v>
      </c>
      <c r="C11952">
        <v>9948</v>
      </c>
      <c r="D11952">
        <v>0</v>
      </c>
      <c r="E11952">
        <v>0</v>
      </c>
      <c r="F11952">
        <v>0</v>
      </c>
      <c r="G11952">
        <v>0</v>
      </c>
      <c r="H11952">
        <v>160227</v>
      </c>
      <c r="I11952" s="1">
        <v>33208700</v>
      </c>
      <c r="J11952">
        <f t="shared" si="186"/>
        <v>1350732.9312947232</v>
      </c>
      <c r="K11952">
        <v>1317.6400149999999</v>
      </c>
    </row>
    <row r="11953" spans="1:11">
      <c r="A11953" t="s">
        <v>11960</v>
      </c>
      <c r="B11953" s="1">
        <v>33049200</v>
      </c>
      <c r="C11953">
        <v>9948</v>
      </c>
      <c r="D11953">
        <v>0</v>
      </c>
      <c r="E11953">
        <v>0</v>
      </c>
      <c r="F11953">
        <v>0</v>
      </c>
      <c r="G11953">
        <v>0</v>
      </c>
      <c r="H11953">
        <v>160227</v>
      </c>
      <c r="I11953" s="1">
        <v>33209400</v>
      </c>
      <c r="J11953">
        <f t="shared" si="186"/>
        <v>1358462.3405905897</v>
      </c>
      <c r="K11953">
        <v>1325.1800539999999</v>
      </c>
    </row>
    <row r="11954" spans="1:11">
      <c r="A11954" t="s">
        <v>11961</v>
      </c>
      <c r="B11954" s="1">
        <v>33049900</v>
      </c>
      <c r="C11954">
        <v>9948</v>
      </c>
      <c r="D11954">
        <v>0</v>
      </c>
      <c r="E11954">
        <v>0</v>
      </c>
      <c r="F11954">
        <v>0</v>
      </c>
      <c r="G11954">
        <v>0</v>
      </c>
      <c r="H11954">
        <v>160227</v>
      </c>
      <c r="I11954" s="1">
        <v>33210200</v>
      </c>
      <c r="J11954">
        <f t="shared" si="186"/>
        <v>1351132.7406109774</v>
      </c>
      <c r="K11954">
        <v>1318.030029</v>
      </c>
    </row>
    <row r="11955" spans="1:11">
      <c r="A11955" t="s">
        <v>11962</v>
      </c>
      <c r="B11955" s="1">
        <v>33050600</v>
      </c>
      <c r="C11955">
        <v>9948</v>
      </c>
      <c r="D11955">
        <v>0</v>
      </c>
      <c r="E11955">
        <v>0</v>
      </c>
      <c r="F11955">
        <v>0</v>
      </c>
      <c r="G11955">
        <v>0</v>
      </c>
      <c r="H11955">
        <v>160227</v>
      </c>
      <c r="I11955" s="1">
        <v>33210900</v>
      </c>
      <c r="J11955">
        <f t="shared" si="186"/>
        <v>1347801.1159056455</v>
      </c>
      <c r="K11955">
        <v>1314.780029</v>
      </c>
    </row>
    <row r="11956" spans="1:11">
      <c r="A11956" t="s">
        <v>11963</v>
      </c>
      <c r="B11956" s="1">
        <v>33051300</v>
      </c>
      <c r="C11956">
        <v>9948</v>
      </c>
      <c r="D11956">
        <v>0</v>
      </c>
      <c r="E11956">
        <v>0</v>
      </c>
      <c r="F11956">
        <v>0</v>
      </c>
      <c r="G11956">
        <v>0</v>
      </c>
      <c r="H11956">
        <v>160227</v>
      </c>
      <c r="I11956" s="1">
        <v>33211600</v>
      </c>
      <c r="J11956">
        <f t="shared" si="186"/>
        <v>1351761.4663732923</v>
      </c>
      <c r="K11956">
        <v>1318.6433509999999</v>
      </c>
    </row>
    <row r="11957" spans="1:11">
      <c r="A11957" t="s">
        <v>11964</v>
      </c>
      <c r="B11957" s="1">
        <v>33052100</v>
      </c>
      <c r="C11957">
        <v>9948</v>
      </c>
      <c r="D11957">
        <v>0</v>
      </c>
      <c r="E11957">
        <v>0</v>
      </c>
      <c r="F11957">
        <v>0</v>
      </c>
      <c r="G11957">
        <v>0</v>
      </c>
      <c r="H11957">
        <v>160227</v>
      </c>
      <c r="I11957" s="1">
        <v>33212300</v>
      </c>
      <c r="J11957">
        <f t="shared" si="186"/>
        <v>1355721.8168409392</v>
      </c>
      <c r="K11957">
        <v>1322.5066730000001</v>
      </c>
    </row>
    <row r="11958" spans="1:11">
      <c r="A11958" t="s">
        <v>11965</v>
      </c>
      <c r="B11958" s="1">
        <v>33052800</v>
      </c>
      <c r="C11958">
        <v>9948</v>
      </c>
      <c r="D11958">
        <v>0</v>
      </c>
      <c r="E11958">
        <v>0</v>
      </c>
      <c r="F11958">
        <v>0</v>
      </c>
      <c r="G11958">
        <v>0</v>
      </c>
      <c r="H11958">
        <v>160227</v>
      </c>
      <c r="I11958" s="1">
        <v>33213000</v>
      </c>
      <c r="J11958">
        <f t="shared" si="186"/>
        <v>1359682.167308586</v>
      </c>
      <c r="K11958">
        <v>1326.369995</v>
      </c>
    </row>
    <row r="11959" spans="1:11">
      <c r="A11959" t="s">
        <v>11966</v>
      </c>
      <c r="B11959" s="1">
        <v>33053500</v>
      </c>
      <c r="C11959">
        <v>9948</v>
      </c>
      <c r="D11959">
        <v>0</v>
      </c>
      <c r="E11959">
        <v>0</v>
      </c>
      <c r="F11959">
        <v>0</v>
      </c>
      <c r="G11959">
        <v>0</v>
      </c>
      <c r="H11959">
        <v>160227</v>
      </c>
      <c r="I11959" s="1">
        <v>33213700</v>
      </c>
      <c r="J11959">
        <f t="shared" si="186"/>
        <v>1369912.7984649988</v>
      </c>
      <c r="K11959">
        <v>1336.349976</v>
      </c>
    </row>
    <row r="11960" spans="1:11">
      <c r="A11960" t="s">
        <v>11967</v>
      </c>
      <c r="B11960" s="1">
        <v>33054200</v>
      </c>
      <c r="C11960">
        <v>9948</v>
      </c>
      <c r="D11960">
        <v>0</v>
      </c>
      <c r="E11960">
        <v>0</v>
      </c>
      <c r="F11960">
        <v>0</v>
      </c>
      <c r="G11960">
        <v>0</v>
      </c>
      <c r="H11960">
        <v>160227</v>
      </c>
      <c r="I11960" s="1">
        <v>33214400</v>
      </c>
      <c r="J11960">
        <f t="shared" si="186"/>
        <v>1370158.8158843934</v>
      </c>
      <c r="K11960">
        <v>1336.589966</v>
      </c>
    </row>
    <row r="11961" spans="1:11">
      <c r="A11961" t="s">
        <v>11968</v>
      </c>
      <c r="B11961" s="1">
        <v>33054900</v>
      </c>
      <c r="C11961">
        <v>9948</v>
      </c>
      <c r="D11961">
        <v>0</v>
      </c>
      <c r="E11961">
        <v>0</v>
      </c>
      <c r="F11961">
        <v>0</v>
      </c>
      <c r="G11961">
        <v>0</v>
      </c>
      <c r="H11961">
        <v>160227</v>
      </c>
      <c r="I11961" s="1">
        <v>33215100</v>
      </c>
      <c r="J11961">
        <f t="shared" si="186"/>
        <v>1372506.3698870314</v>
      </c>
      <c r="K11961">
        <v>1338.880005</v>
      </c>
    </row>
    <row r="11962" spans="1:11">
      <c r="A11962" t="s">
        <v>11969</v>
      </c>
      <c r="B11962" s="1">
        <v>33055600</v>
      </c>
      <c r="C11962">
        <v>9948</v>
      </c>
      <c r="D11962">
        <v>0</v>
      </c>
      <c r="E11962">
        <v>0</v>
      </c>
      <c r="F11962">
        <v>0</v>
      </c>
      <c r="G11962">
        <v>0</v>
      </c>
      <c r="H11962">
        <v>160227</v>
      </c>
      <c r="I11962" s="1">
        <v>33215800</v>
      </c>
      <c r="J11962">
        <f t="shared" si="186"/>
        <v>1369400.2408180246</v>
      </c>
      <c r="K11962">
        <v>1335.849976</v>
      </c>
    </row>
    <row r="11963" spans="1:11">
      <c r="A11963" t="s">
        <v>11970</v>
      </c>
      <c r="B11963" s="1">
        <v>33056300</v>
      </c>
      <c r="C11963">
        <v>9948</v>
      </c>
      <c r="D11963">
        <v>0</v>
      </c>
      <c r="E11963">
        <v>0</v>
      </c>
      <c r="F11963">
        <v>0</v>
      </c>
      <c r="G11963">
        <v>0</v>
      </c>
      <c r="H11963">
        <v>160227</v>
      </c>
      <c r="I11963" s="1">
        <v>33216500</v>
      </c>
      <c r="J11963">
        <f t="shared" si="186"/>
        <v>1367852.3064730098</v>
      </c>
      <c r="K11963">
        <v>1334.339966</v>
      </c>
    </row>
    <row r="11964" spans="1:11">
      <c r="A11964" t="s">
        <v>11971</v>
      </c>
      <c r="B11964" s="1">
        <v>33099700</v>
      </c>
      <c r="C11964">
        <v>9948</v>
      </c>
      <c r="D11964">
        <v>0</v>
      </c>
      <c r="E11964">
        <v>0</v>
      </c>
      <c r="F11964">
        <v>0</v>
      </c>
      <c r="G11964">
        <v>0</v>
      </c>
      <c r="H11964">
        <v>160227</v>
      </c>
      <c r="I11964" s="1">
        <v>33259900</v>
      </c>
      <c r="J11964">
        <f t="shared" si="186"/>
        <v>1366304.3721279949</v>
      </c>
      <c r="K11964">
        <v>1332.829956</v>
      </c>
    </row>
    <row r="11965" spans="1:11">
      <c r="A11965" t="s">
        <v>11972</v>
      </c>
      <c r="B11965" s="1">
        <v>33143100</v>
      </c>
      <c r="C11965">
        <v>9948</v>
      </c>
      <c r="D11965">
        <v>0</v>
      </c>
      <c r="E11965">
        <v>0</v>
      </c>
      <c r="F11965">
        <v>0</v>
      </c>
      <c r="G11965">
        <v>0</v>
      </c>
      <c r="H11965">
        <v>160227</v>
      </c>
      <c r="I11965" s="1">
        <v>33303400</v>
      </c>
      <c r="J11965">
        <f t="shared" si="186"/>
        <v>1364756.43778298</v>
      </c>
      <c r="K11965">
        <v>1331.3199460000001</v>
      </c>
    </row>
    <row r="11966" spans="1:11">
      <c r="A11966" t="s">
        <v>11973</v>
      </c>
      <c r="B11966" s="1">
        <v>33186500</v>
      </c>
      <c r="C11966">
        <v>9948</v>
      </c>
      <c r="D11966">
        <v>0</v>
      </c>
      <c r="E11966">
        <v>0</v>
      </c>
      <c r="F11966">
        <v>0</v>
      </c>
      <c r="G11966">
        <v>0</v>
      </c>
      <c r="H11966">
        <v>160227</v>
      </c>
      <c r="I11966" s="1">
        <v>33346800</v>
      </c>
      <c r="J11966">
        <f t="shared" si="186"/>
        <v>1367616.5494325922</v>
      </c>
      <c r="K11966">
        <v>1334.1099850000001</v>
      </c>
    </row>
    <row r="11967" spans="1:11">
      <c r="A11967" t="s">
        <v>11974</v>
      </c>
      <c r="B11967" s="1">
        <v>33229900</v>
      </c>
      <c r="C11967">
        <v>9948</v>
      </c>
      <c r="D11967">
        <v>0</v>
      </c>
      <c r="E11967">
        <v>0</v>
      </c>
      <c r="F11967">
        <v>0</v>
      </c>
      <c r="G11967">
        <v>0</v>
      </c>
      <c r="H11967">
        <v>160227</v>
      </c>
      <c r="I11967" s="1">
        <v>33390200</v>
      </c>
      <c r="J11967">
        <f t="shared" si="186"/>
        <v>1384110.6196582997</v>
      </c>
      <c r="K11967">
        <v>1350.1999510000001</v>
      </c>
    </row>
    <row r="11968" spans="1:11">
      <c r="A11968" t="s">
        <v>11975</v>
      </c>
      <c r="B11968" s="1">
        <v>33273400</v>
      </c>
      <c r="C11968">
        <v>9948</v>
      </c>
      <c r="D11968">
        <v>0</v>
      </c>
      <c r="E11968">
        <v>0</v>
      </c>
      <c r="F11968">
        <v>0</v>
      </c>
      <c r="G11968">
        <v>0</v>
      </c>
      <c r="H11968">
        <v>160227</v>
      </c>
      <c r="I11968" s="1">
        <v>33433600</v>
      </c>
      <c r="J11968">
        <f t="shared" si="186"/>
        <v>1387206.4883483294</v>
      </c>
      <c r="K11968">
        <v>1353.219971</v>
      </c>
    </row>
    <row r="11969" spans="1:11">
      <c r="A11969" t="s">
        <v>11976</v>
      </c>
      <c r="B11969" s="1">
        <v>33316800</v>
      </c>
      <c r="C11969">
        <v>9948</v>
      </c>
      <c r="D11969">
        <v>0</v>
      </c>
      <c r="E11969">
        <v>0</v>
      </c>
      <c r="F11969">
        <v>0</v>
      </c>
      <c r="G11969">
        <v>0</v>
      </c>
      <c r="H11969">
        <v>160227</v>
      </c>
      <c r="I11969" s="1">
        <v>33477000</v>
      </c>
      <c r="J11969">
        <f t="shared" si="186"/>
        <v>1383485.3147057209</v>
      </c>
      <c r="K11969">
        <v>1349.589966</v>
      </c>
    </row>
    <row r="11970" spans="1:11">
      <c r="A11970" t="s">
        <v>11977</v>
      </c>
      <c r="B11970" s="1">
        <v>33360200</v>
      </c>
      <c r="C11970">
        <v>9948</v>
      </c>
      <c r="D11970">
        <v>0</v>
      </c>
      <c r="E11970">
        <v>0</v>
      </c>
      <c r="F11970">
        <v>0</v>
      </c>
      <c r="G11970">
        <v>0</v>
      </c>
      <c r="H11970">
        <v>160227</v>
      </c>
      <c r="I11970" s="1">
        <v>33520400</v>
      </c>
      <c r="J11970">
        <f t="shared" si="186"/>
        <v>1383850.9623965055</v>
      </c>
      <c r="K11970">
        <v>1349.94665533333</v>
      </c>
    </row>
    <row r="11971" spans="1:11">
      <c r="A11971" t="s">
        <v>11978</v>
      </c>
      <c r="B11971" s="1">
        <v>33403600</v>
      </c>
      <c r="C11971">
        <v>9948</v>
      </c>
      <c r="D11971">
        <v>0</v>
      </c>
      <c r="E11971">
        <v>0</v>
      </c>
      <c r="F11971">
        <v>0</v>
      </c>
      <c r="G11971">
        <v>0</v>
      </c>
      <c r="H11971">
        <v>160227</v>
      </c>
      <c r="I11971" s="1">
        <v>33563800</v>
      </c>
      <c r="J11971">
        <f t="shared" si="186"/>
        <v>1384216.6100872904</v>
      </c>
      <c r="K11971">
        <v>1350.30334466666</v>
      </c>
    </row>
    <row r="11972" spans="1:11">
      <c r="A11972" t="s">
        <v>11979</v>
      </c>
      <c r="B11972" s="1">
        <v>33447000</v>
      </c>
      <c r="C11972">
        <v>9948</v>
      </c>
      <c r="D11972">
        <v>0</v>
      </c>
      <c r="E11972">
        <v>0</v>
      </c>
      <c r="F11972">
        <v>0</v>
      </c>
      <c r="G11972">
        <v>0</v>
      </c>
      <c r="H11972">
        <v>160227</v>
      </c>
      <c r="I11972" s="1">
        <v>33607200</v>
      </c>
      <c r="J11972">
        <f t="shared" ref="J11972:J12035" si="187">J11971*K11972/K11971</f>
        <v>1384582.2577780855</v>
      </c>
      <c r="K11972">
        <v>1350.660034</v>
      </c>
    </row>
    <row r="11973" spans="1:11">
      <c r="A11973" t="s">
        <v>11980</v>
      </c>
      <c r="B11973" s="1">
        <v>33490400</v>
      </c>
      <c r="C11973">
        <v>9948</v>
      </c>
      <c r="D11973">
        <v>0</v>
      </c>
      <c r="E11973">
        <v>0</v>
      </c>
      <c r="F11973">
        <v>0</v>
      </c>
      <c r="G11973">
        <v>0</v>
      </c>
      <c r="H11973">
        <v>160227</v>
      </c>
      <c r="I11973" s="1">
        <v>33650600</v>
      </c>
      <c r="J11973">
        <f t="shared" si="187"/>
        <v>1387411.5862405356</v>
      </c>
      <c r="K11973">
        <v>1353.420044</v>
      </c>
    </row>
    <row r="11974" spans="1:11">
      <c r="A11974" t="s">
        <v>11981</v>
      </c>
      <c r="B11974" s="1">
        <v>33533800</v>
      </c>
      <c r="C11974">
        <v>9948</v>
      </c>
      <c r="D11974">
        <v>0</v>
      </c>
      <c r="E11974">
        <v>0</v>
      </c>
      <c r="F11974">
        <v>0</v>
      </c>
      <c r="G11974">
        <v>0</v>
      </c>
      <c r="H11974">
        <v>160227</v>
      </c>
      <c r="I11974" s="1">
        <v>33694000</v>
      </c>
      <c r="J11974">
        <f t="shared" si="187"/>
        <v>1383854.340834813</v>
      </c>
      <c r="K11974">
        <v>1349.9499510000001</v>
      </c>
    </row>
    <row r="11975" spans="1:11">
      <c r="A11975" t="s">
        <v>11982</v>
      </c>
      <c r="B11975" s="1">
        <v>33577200</v>
      </c>
      <c r="C11975">
        <v>9948</v>
      </c>
      <c r="D11975">
        <v>0</v>
      </c>
      <c r="E11975">
        <v>0</v>
      </c>
      <c r="F11975">
        <v>0</v>
      </c>
      <c r="G11975">
        <v>0</v>
      </c>
      <c r="H11975">
        <v>160227</v>
      </c>
      <c r="I11975" s="1">
        <v>33737500</v>
      </c>
      <c r="J11975">
        <f t="shared" si="187"/>
        <v>1397057.8309464431</v>
      </c>
      <c r="K11975">
        <v>1362.829956</v>
      </c>
    </row>
    <row r="11976" spans="1:11">
      <c r="A11976" t="s">
        <v>11983</v>
      </c>
      <c r="B11976" s="1">
        <v>33620600</v>
      </c>
      <c r="C11976">
        <v>9948</v>
      </c>
      <c r="D11976">
        <v>0</v>
      </c>
      <c r="E11976">
        <v>0</v>
      </c>
      <c r="F11976">
        <v>0</v>
      </c>
      <c r="G11976">
        <v>0</v>
      </c>
      <c r="H11976">
        <v>160227</v>
      </c>
      <c r="I11976" s="1">
        <v>33780900</v>
      </c>
      <c r="J11976">
        <f t="shared" si="187"/>
        <v>1399917.9425960553</v>
      </c>
      <c r="K11976">
        <v>1365.619995</v>
      </c>
    </row>
    <row r="11977" spans="1:11">
      <c r="A11977" t="s">
        <v>11984</v>
      </c>
      <c r="B11977" s="1">
        <v>33664000</v>
      </c>
      <c r="C11977">
        <v>9948</v>
      </c>
      <c r="D11977">
        <v>0</v>
      </c>
      <c r="E11977">
        <v>0</v>
      </c>
      <c r="F11977">
        <v>0</v>
      </c>
      <c r="G11977">
        <v>0</v>
      </c>
      <c r="H11977">
        <v>160227</v>
      </c>
      <c r="I11977" s="1">
        <v>33824300</v>
      </c>
      <c r="J11977">
        <f t="shared" si="187"/>
        <v>1401093.4300022423</v>
      </c>
      <c r="K11977">
        <v>1366.7666830000001</v>
      </c>
    </row>
    <row r="11978" spans="1:11">
      <c r="A11978" t="s">
        <v>11985</v>
      </c>
      <c r="B11978" s="1">
        <v>33707500</v>
      </c>
      <c r="C11978">
        <v>9948</v>
      </c>
      <c r="D11978">
        <v>0</v>
      </c>
      <c r="E11978">
        <v>0</v>
      </c>
      <c r="F11978">
        <v>0</v>
      </c>
      <c r="G11978">
        <v>0</v>
      </c>
      <c r="H11978">
        <v>160227</v>
      </c>
      <c r="I11978" s="1">
        <v>33867700</v>
      </c>
      <c r="J11978">
        <f t="shared" si="187"/>
        <v>1402268.9174084191</v>
      </c>
      <c r="K11978">
        <v>1367.9133709999901</v>
      </c>
    </row>
    <row r="11979" spans="1:11">
      <c r="A11979" t="s">
        <v>11986</v>
      </c>
      <c r="B11979" s="1">
        <v>33750900</v>
      </c>
      <c r="C11979">
        <v>9948</v>
      </c>
      <c r="D11979">
        <v>0</v>
      </c>
      <c r="E11979">
        <v>0</v>
      </c>
      <c r="F11979">
        <v>0</v>
      </c>
      <c r="G11979">
        <v>0</v>
      </c>
      <c r="H11979">
        <v>160227</v>
      </c>
      <c r="I11979" s="1">
        <v>33911100</v>
      </c>
      <c r="J11979">
        <f t="shared" si="187"/>
        <v>1403444.4048146161</v>
      </c>
      <c r="K11979">
        <v>1369.0600589999999</v>
      </c>
    </row>
    <row r="11980" spans="1:11">
      <c r="A11980" t="s">
        <v>11987</v>
      </c>
      <c r="B11980" s="1">
        <v>33794300</v>
      </c>
      <c r="C11980">
        <v>9948</v>
      </c>
      <c r="D11980">
        <v>0</v>
      </c>
      <c r="E11980">
        <v>0</v>
      </c>
      <c r="F11980">
        <v>0</v>
      </c>
      <c r="G11980">
        <v>0</v>
      </c>
      <c r="H11980">
        <v>160227</v>
      </c>
      <c r="I11980" s="1">
        <v>33954500</v>
      </c>
      <c r="J11980">
        <f t="shared" si="187"/>
        <v>1398308.5669407824</v>
      </c>
      <c r="K11980">
        <v>1364.0500489999999</v>
      </c>
    </row>
    <row r="11981" spans="1:11">
      <c r="A11981" t="s">
        <v>11988</v>
      </c>
      <c r="B11981" s="1">
        <v>33837700</v>
      </c>
      <c r="C11981">
        <v>9948</v>
      </c>
      <c r="D11981">
        <v>0</v>
      </c>
      <c r="E11981">
        <v>0</v>
      </c>
      <c r="F11981">
        <v>0</v>
      </c>
      <c r="G11981">
        <v>0</v>
      </c>
      <c r="H11981">
        <v>160227</v>
      </c>
      <c r="I11981" s="1">
        <v>33997900</v>
      </c>
      <c r="J11981">
        <f t="shared" si="187"/>
        <v>1400102.5187051918</v>
      </c>
      <c r="K11981">
        <v>1365.8000489999999</v>
      </c>
    </row>
    <row r="11982" spans="1:11">
      <c r="A11982" t="s">
        <v>11989</v>
      </c>
      <c r="B11982" s="1">
        <v>33881100</v>
      </c>
      <c r="C11982">
        <v>9948</v>
      </c>
      <c r="D11982">
        <v>0</v>
      </c>
      <c r="E11982">
        <v>0</v>
      </c>
      <c r="F11982">
        <v>0</v>
      </c>
      <c r="G11982">
        <v>0</v>
      </c>
      <c r="H11982">
        <v>160227</v>
      </c>
      <c r="I11982" s="1">
        <v>34041300</v>
      </c>
      <c r="J11982">
        <f t="shared" si="187"/>
        <v>1401291.5622360259</v>
      </c>
      <c r="K11982">
        <v>1366.959961</v>
      </c>
    </row>
    <row r="11983" spans="1:11">
      <c r="A11983" t="s">
        <v>11990</v>
      </c>
      <c r="B11983" s="1">
        <v>33924500</v>
      </c>
      <c r="C11983">
        <v>9948</v>
      </c>
      <c r="D11983">
        <v>0</v>
      </c>
      <c r="E11983">
        <v>0</v>
      </c>
      <c r="F11983">
        <v>0</v>
      </c>
      <c r="G11983">
        <v>0</v>
      </c>
      <c r="H11983">
        <v>160227</v>
      </c>
      <c r="I11983" s="1">
        <v>34084700</v>
      </c>
      <c r="J11983">
        <f t="shared" si="187"/>
        <v>1402972.7666948305</v>
      </c>
      <c r="K11983">
        <v>1368.599976</v>
      </c>
    </row>
    <row r="11984" spans="1:11">
      <c r="A11984" t="s">
        <v>11991</v>
      </c>
      <c r="B11984" s="1">
        <v>33967900</v>
      </c>
      <c r="C11984">
        <v>9948</v>
      </c>
      <c r="D11984">
        <v>0</v>
      </c>
      <c r="E11984">
        <v>0</v>
      </c>
      <c r="F11984">
        <v>0</v>
      </c>
      <c r="G11984">
        <v>0</v>
      </c>
      <c r="H11984">
        <v>160227</v>
      </c>
      <c r="I11984" s="1">
        <v>34128100</v>
      </c>
      <c r="J11984">
        <f t="shared" si="187"/>
        <v>1405849.9386548663</v>
      </c>
      <c r="K11984">
        <v>1371.40665733333</v>
      </c>
    </row>
    <row r="11985" spans="1:11">
      <c r="A11985" t="s">
        <v>11992</v>
      </c>
      <c r="B11985" s="1">
        <v>34011300</v>
      </c>
      <c r="C11985">
        <v>9948</v>
      </c>
      <c r="D11985">
        <v>0</v>
      </c>
      <c r="E11985">
        <v>0</v>
      </c>
      <c r="F11985">
        <v>0</v>
      </c>
      <c r="G11985">
        <v>0</v>
      </c>
      <c r="H11985">
        <v>160227</v>
      </c>
      <c r="I11985" s="1">
        <v>34171600</v>
      </c>
      <c r="J11985">
        <f t="shared" si="187"/>
        <v>1408727.1106149021</v>
      </c>
      <c r="K11985">
        <v>1374.2133386666601</v>
      </c>
    </row>
    <row r="11986" spans="1:11">
      <c r="A11986" t="s">
        <v>11993</v>
      </c>
      <c r="B11986" s="1">
        <v>34054700</v>
      </c>
      <c r="C11986">
        <v>9948</v>
      </c>
      <c r="D11986">
        <v>0</v>
      </c>
      <c r="E11986">
        <v>0</v>
      </c>
      <c r="F11986">
        <v>0</v>
      </c>
      <c r="G11986">
        <v>0</v>
      </c>
      <c r="H11986">
        <v>160227</v>
      </c>
      <c r="I11986" s="1">
        <v>34215000</v>
      </c>
      <c r="J11986">
        <f t="shared" si="187"/>
        <v>1411604.2825749479</v>
      </c>
      <c r="K11986">
        <v>1377.0200199999999</v>
      </c>
    </row>
    <row r="11987" spans="1:11">
      <c r="A11987" t="s">
        <v>11994</v>
      </c>
      <c r="B11987" s="1">
        <v>34098100</v>
      </c>
      <c r="C11987">
        <v>9948</v>
      </c>
      <c r="D11987">
        <v>0</v>
      </c>
      <c r="E11987">
        <v>0</v>
      </c>
      <c r="F11987">
        <v>0</v>
      </c>
      <c r="G11987">
        <v>0</v>
      </c>
      <c r="H11987">
        <v>160227</v>
      </c>
      <c r="I11987" s="1">
        <v>34258400</v>
      </c>
      <c r="J11987">
        <f t="shared" si="187"/>
        <v>1411973.30870404</v>
      </c>
      <c r="K11987">
        <v>1377.380005</v>
      </c>
    </row>
    <row r="11988" spans="1:11">
      <c r="A11988" t="s">
        <v>11995</v>
      </c>
      <c r="B11988" s="1">
        <v>34141600</v>
      </c>
      <c r="C11988">
        <v>9948</v>
      </c>
      <c r="D11988">
        <v>0</v>
      </c>
      <c r="E11988">
        <v>0</v>
      </c>
      <c r="F11988">
        <v>0</v>
      </c>
      <c r="G11988">
        <v>0</v>
      </c>
      <c r="H11988">
        <v>160227</v>
      </c>
      <c r="I11988" s="1">
        <v>34301800</v>
      </c>
      <c r="J11988">
        <f t="shared" si="187"/>
        <v>1416934.8318728295</v>
      </c>
      <c r="K11988">
        <v>1382.219971</v>
      </c>
    </row>
    <row r="11989" spans="1:11">
      <c r="A11989" t="s">
        <v>11996</v>
      </c>
      <c r="B11989" s="1">
        <v>34185000</v>
      </c>
      <c r="C11989">
        <v>9948</v>
      </c>
      <c r="D11989">
        <v>0</v>
      </c>
      <c r="E11989">
        <v>0</v>
      </c>
      <c r="F11989">
        <v>0</v>
      </c>
      <c r="G11989">
        <v>0</v>
      </c>
      <c r="H11989">
        <v>160227</v>
      </c>
      <c r="I11989" s="1">
        <v>34345200</v>
      </c>
      <c r="J11989">
        <f t="shared" si="187"/>
        <v>1423967.1074125853</v>
      </c>
      <c r="K11989">
        <v>1389.079956</v>
      </c>
    </row>
    <row r="11990" spans="1:11">
      <c r="A11990" t="s">
        <v>11997</v>
      </c>
      <c r="B11990" s="1">
        <v>34228400</v>
      </c>
      <c r="C11990">
        <v>9948</v>
      </c>
      <c r="D11990">
        <v>0</v>
      </c>
      <c r="E11990">
        <v>0</v>
      </c>
      <c r="F11990">
        <v>0</v>
      </c>
      <c r="G11990">
        <v>0</v>
      </c>
      <c r="H11990">
        <v>160227</v>
      </c>
      <c r="I11990" s="1">
        <v>34388600</v>
      </c>
      <c r="J11990">
        <f t="shared" si="187"/>
        <v>1411932.2641127855</v>
      </c>
      <c r="K11990">
        <v>1377.339966</v>
      </c>
    </row>
    <row r="11991" spans="1:11">
      <c r="A11991" t="s">
        <v>11998</v>
      </c>
      <c r="B11991" s="1">
        <v>34271800</v>
      </c>
      <c r="C11991">
        <v>9948</v>
      </c>
      <c r="D11991">
        <v>0</v>
      </c>
      <c r="E11991">
        <v>0</v>
      </c>
      <c r="F11991">
        <v>0</v>
      </c>
      <c r="G11991">
        <v>0</v>
      </c>
      <c r="H11991">
        <v>160227</v>
      </c>
      <c r="I11991" s="1">
        <v>34432000</v>
      </c>
      <c r="J11991">
        <f t="shared" si="187"/>
        <v>1412133.900190644</v>
      </c>
      <c r="K11991">
        <v>1377.536662</v>
      </c>
    </row>
    <row r="11992" spans="1:11">
      <c r="A11992" t="s">
        <v>11999</v>
      </c>
      <c r="B11992" s="1">
        <v>34315200</v>
      </c>
      <c r="C11992">
        <v>9948</v>
      </c>
      <c r="D11992">
        <v>0</v>
      </c>
      <c r="E11992">
        <v>0</v>
      </c>
      <c r="F11992">
        <v>0</v>
      </c>
      <c r="G11992">
        <v>0</v>
      </c>
      <c r="H11992">
        <v>160227</v>
      </c>
      <c r="I11992" s="1">
        <v>34475400</v>
      </c>
      <c r="J11992">
        <f t="shared" si="187"/>
        <v>1412335.5362685025</v>
      </c>
      <c r="K11992">
        <v>1377.733358</v>
      </c>
    </row>
    <row r="11993" spans="1:11">
      <c r="A11993" t="s">
        <v>12000</v>
      </c>
      <c r="B11993" s="1">
        <v>34358600</v>
      </c>
      <c r="C11993">
        <v>9948</v>
      </c>
      <c r="D11993">
        <v>0</v>
      </c>
      <c r="E11993">
        <v>0</v>
      </c>
      <c r="F11993">
        <v>0</v>
      </c>
      <c r="G11993">
        <v>0</v>
      </c>
      <c r="H11993">
        <v>160227</v>
      </c>
      <c r="I11993" s="1">
        <v>34518800</v>
      </c>
      <c r="J11993">
        <f t="shared" si="187"/>
        <v>1412537.172346361</v>
      </c>
      <c r="K11993">
        <v>1377.9300539999999</v>
      </c>
    </row>
    <row r="11994" spans="1:11">
      <c r="A11994" t="s">
        <v>12001</v>
      </c>
      <c r="B11994" s="1">
        <v>34402000</v>
      </c>
      <c r="C11994">
        <v>9948</v>
      </c>
      <c r="D11994">
        <v>0</v>
      </c>
      <c r="E11994">
        <v>0</v>
      </c>
      <c r="F11994">
        <v>0</v>
      </c>
      <c r="G11994">
        <v>0</v>
      </c>
      <c r="H11994">
        <v>160227</v>
      </c>
      <c r="I11994" s="1">
        <v>34562200</v>
      </c>
      <c r="J11994">
        <f t="shared" si="187"/>
        <v>1412547.3076612724</v>
      </c>
      <c r="K11994">
        <v>1377.9399410000001</v>
      </c>
    </row>
    <row r="11995" spans="1:11">
      <c r="A11995" t="s">
        <v>12002</v>
      </c>
      <c r="B11995" s="1">
        <v>34443700</v>
      </c>
      <c r="C11995">
        <v>9948</v>
      </c>
      <c r="D11995">
        <v>0</v>
      </c>
      <c r="E11995">
        <v>0</v>
      </c>
      <c r="F11995">
        <v>0</v>
      </c>
      <c r="G11995">
        <v>0</v>
      </c>
      <c r="H11995">
        <v>160227</v>
      </c>
      <c r="I11995" s="1">
        <v>34603900</v>
      </c>
      <c r="J11995">
        <f t="shared" si="187"/>
        <v>1402163.0106971809</v>
      </c>
      <c r="K11995">
        <v>1367.8100589999999</v>
      </c>
    </row>
    <row r="11996" spans="1:11">
      <c r="A11996" t="s">
        <v>12003</v>
      </c>
      <c r="B11996" s="1">
        <v>34485300</v>
      </c>
      <c r="C11996">
        <v>9948</v>
      </c>
      <c r="D11996">
        <v>0</v>
      </c>
      <c r="E11996">
        <v>0</v>
      </c>
      <c r="F11996">
        <v>0</v>
      </c>
      <c r="G11996">
        <v>0</v>
      </c>
      <c r="H11996">
        <v>160227</v>
      </c>
      <c r="I11996" s="1">
        <v>34645500</v>
      </c>
      <c r="J11996">
        <f t="shared" si="187"/>
        <v>1401681.1111733031</v>
      </c>
      <c r="K11996">
        <v>1367.339966</v>
      </c>
    </row>
    <row r="11997" spans="1:11">
      <c r="A11997" t="s">
        <v>12004</v>
      </c>
      <c r="B11997" s="1">
        <v>34527000</v>
      </c>
      <c r="C11997">
        <v>9948</v>
      </c>
      <c r="D11997">
        <v>0</v>
      </c>
      <c r="E11997">
        <v>0</v>
      </c>
      <c r="F11997">
        <v>0</v>
      </c>
      <c r="G11997">
        <v>0</v>
      </c>
      <c r="H11997">
        <v>160227</v>
      </c>
      <c r="I11997" s="1">
        <v>34687200</v>
      </c>
      <c r="J11997">
        <f t="shared" si="187"/>
        <v>1398564.8457642696</v>
      </c>
      <c r="K11997">
        <v>1364.3000489999999</v>
      </c>
    </row>
    <row r="11998" spans="1:11">
      <c r="A11998" t="s">
        <v>12005</v>
      </c>
      <c r="B11998" s="1">
        <v>34568600</v>
      </c>
      <c r="C11998">
        <v>9948</v>
      </c>
      <c r="D11998">
        <v>0</v>
      </c>
      <c r="E11998">
        <v>0</v>
      </c>
      <c r="F11998">
        <v>0</v>
      </c>
      <c r="G11998">
        <v>0</v>
      </c>
      <c r="H11998">
        <v>160227</v>
      </c>
      <c r="I11998" s="1">
        <v>34728800</v>
      </c>
      <c r="J11998">
        <f t="shared" si="187"/>
        <v>1403854.4338469373</v>
      </c>
      <c r="K11998">
        <v>1369.46004233333</v>
      </c>
    </row>
    <row r="11999" spans="1:11">
      <c r="A11999" t="s">
        <v>12006</v>
      </c>
      <c r="B11999" s="1">
        <v>34610300</v>
      </c>
      <c r="C11999">
        <v>9948</v>
      </c>
      <c r="D11999">
        <v>0</v>
      </c>
      <c r="E11999">
        <v>0</v>
      </c>
      <c r="F11999">
        <v>0</v>
      </c>
      <c r="G11999">
        <v>0</v>
      </c>
      <c r="H11999">
        <v>160227</v>
      </c>
      <c r="I11999" s="1">
        <v>34770500</v>
      </c>
      <c r="J11999">
        <f t="shared" si="187"/>
        <v>1409144.0219296049</v>
      </c>
      <c r="K11999">
        <v>1374.62003566666</v>
      </c>
    </row>
    <row r="12000" spans="1:11">
      <c r="A12000" t="s">
        <v>12007</v>
      </c>
      <c r="B12000" s="1">
        <v>34651900</v>
      </c>
      <c r="C12000">
        <v>9948</v>
      </c>
      <c r="D12000">
        <v>0</v>
      </c>
      <c r="E12000">
        <v>0</v>
      </c>
      <c r="F12000">
        <v>0</v>
      </c>
      <c r="G12000">
        <v>0</v>
      </c>
      <c r="H12000">
        <v>160227</v>
      </c>
      <c r="I12000" s="1">
        <v>34812200</v>
      </c>
      <c r="J12000">
        <f t="shared" si="187"/>
        <v>1414433.6100122829</v>
      </c>
      <c r="K12000">
        <v>1379.780029</v>
      </c>
    </row>
    <row r="12001" spans="1:11">
      <c r="A12001" t="s">
        <v>12008</v>
      </c>
      <c r="B12001" s="1">
        <v>34693600</v>
      </c>
      <c r="C12001">
        <v>9948</v>
      </c>
      <c r="D12001">
        <v>0</v>
      </c>
      <c r="E12001">
        <v>0</v>
      </c>
      <c r="F12001">
        <v>0</v>
      </c>
      <c r="G12001">
        <v>0</v>
      </c>
      <c r="H12001">
        <v>160227</v>
      </c>
      <c r="I12001" s="1">
        <v>34853800</v>
      </c>
      <c r="J12001">
        <f t="shared" si="187"/>
        <v>1417570.398229501</v>
      </c>
      <c r="K12001">
        <v>1382.839966</v>
      </c>
    </row>
    <row r="12002" spans="1:11">
      <c r="A12002" t="s">
        <v>12009</v>
      </c>
      <c r="B12002" s="1">
        <v>34735200</v>
      </c>
      <c r="C12002">
        <v>9948</v>
      </c>
      <c r="D12002">
        <v>0</v>
      </c>
      <c r="E12002">
        <v>0</v>
      </c>
      <c r="F12002">
        <v>0</v>
      </c>
      <c r="G12002">
        <v>0</v>
      </c>
      <c r="H12002">
        <v>160227</v>
      </c>
      <c r="I12002" s="1">
        <v>34895500</v>
      </c>
      <c r="J12002">
        <f t="shared" si="187"/>
        <v>1420522.7354016483</v>
      </c>
      <c r="K12002">
        <v>1385.719971</v>
      </c>
    </row>
    <row r="12003" spans="1:11">
      <c r="A12003" t="s">
        <v>12010</v>
      </c>
      <c r="B12003" s="1">
        <v>34776900</v>
      </c>
      <c r="C12003">
        <v>9948</v>
      </c>
      <c r="D12003">
        <v>0</v>
      </c>
      <c r="E12003">
        <v>0</v>
      </c>
      <c r="F12003">
        <v>0</v>
      </c>
      <c r="G12003">
        <v>0</v>
      </c>
      <c r="H12003">
        <v>160227</v>
      </c>
      <c r="I12003" s="1">
        <v>34937100</v>
      </c>
      <c r="J12003">
        <f t="shared" si="187"/>
        <v>1412947.1180026412</v>
      </c>
      <c r="K12003">
        <v>1378.329956</v>
      </c>
    </row>
    <row r="12004" spans="1:11">
      <c r="A12004" t="s">
        <v>12011</v>
      </c>
      <c r="B12004" s="1">
        <v>34818500</v>
      </c>
      <c r="C12004">
        <v>9948</v>
      </c>
      <c r="D12004">
        <v>0</v>
      </c>
      <c r="E12004">
        <v>0</v>
      </c>
      <c r="F12004">
        <v>0</v>
      </c>
      <c r="G12004">
        <v>0</v>
      </c>
      <c r="H12004">
        <v>160227</v>
      </c>
      <c r="I12004" s="1">
        <v>34978800</v>
      </c>
      <c r="J12004">
        <f t="shared" si="187"/>
        <v>1415581.7340159283</v>
      </c>
      <c r="K12004">
        <v>1380.900024</v>
      </c>
    </row>
    <row r="12005" spans="1:11">
      <c r="A12005" t="s">
        <v>12012</v>
      </c>
      <c r="B12005" s="1">
        <v>34860200</v>
      </c>
      <c r="C12005">
        <v>9948</v>
      </c>
      <c r="D12005">
        <v>0</v>
      </c>
      <c r="E12005">
        <v>0</v>
      </c>
      <c r="F12005">
        <v>0</v>
      </c>
      <c r="G12005">
        <v>0</v>
      </c>
      <c r="H12005">
        <v>160227</v>
      </c>
      <c r="I12005" s="1">
        <v>35020400</v>
      </c>
      <c r="J12005">
        <f t="shared" si="187"/>
        <v>1416784.5427949296</v>
      </c>
      <c r="K12005">
        <v>1382.0733640000001</v>
      </c>
    </row>
    <row r="12006" spans="1:11">
      <c r="A12006" t="s">
        <v>12013</v>
      </c>
      <c r="B12006" s="1">
        <v>34901800</v>
      </c>
      <c r="C12006">
        <v>9948</v>
      </c>
      <c r="D12006">
        <v>0</v>
      </c>
      <c r="E12006">
        <v>0</v>
      </c>
      <c r="F12006">
        <v>0</v>
      </c>
      <c r="G12006">
        <v>0</v>
      </c>
      <c r="H12006">
        <v>160227</v>
      </c>
      <c r="I12006" s="1">
        <v>35062100</v>
      </c>
      <c r="J12006">
        <f t="shared" si="187"/>
        <v>1417987.3515739306</v>
      </c>
      <c r="K12006">
        <v>1383.2467039999999</v>
      </c>
    </row>
    <row r="12007" spans="1:11">
      <c r="A12007" t="s">
        <v>12014</v>
      </c>
      <c r="B12007" s="1">
        <v>34943500</v>
      </c>
      <c r="C12007">
        <v>9948</v>
      </c>
      <c r="D12007">
        <v>0</v>
      </c>
      <c r="E12007">
        <v>0</v>
      </c>
      <c r="F12007">
        <v>0</v>
      </c>
      <c r="G12007">
        <v>0</v>
      </c>
      <c r="H12007">
        <v>160227</v>
      </c>
      <c r="I12007" s="1">
        <v>35103700</v>
      </c>
      <c r="J12007">
        <f t="shared" si="187"/>
        <v>1419190.1603529318</v>
      </c>
      <c r="K12007">
        <v>1384.420044</v>
      </c>
    </row>
    <row r="12008" spans="1:11">
      <c r="A12008" t="s">
        <v>12015</v>
      </c>
      <c r="B12008" s="1">
        <v>34985100</v>
      </c>
      <c r="C12008">
        <v>9948</v>
      </c>
      <c r="D12008">
        <v>0</v>
      </c>
      <c r="E12008">
        <v>0</v>
      </c>
      <c r="F12008">
        <v>0</v>
      </c>
      <c r="G12008">
        <v>0</v>
      </c>
      <c r="H12008">
        <v>160227</v>
      </c>
      <c r="I12008" s="1">
        <v>35145400</v>
      </c>
      <c r="J12008">
        <f t="shared" si="187"/>
        <v>1428211.10010626</v>
      </c>
      <c r="K12008">
        <v>1393.219971</v>
      </c>
    </row>
    <row r="12009" spans="1:11">
      <c r="A12009" t="s">
        <v>12016</v>
      </c>
      <c r="B12009" s="1">
        <v>35026800</v>
      </c>
      <c r="C12009">
        <v>9948</v>
      </c>
      <c r="D12009">
        <v>0</v>
      </c>
      <c r="E12009">
        <v>0</v>
      </c>
      <c r="F12009">
        <v>0</v>
      </c>
      <c r="G12009">
        <v>0</v>
      </c>
      <c r="H12009">
        <v>160227</v>
      </c>
      <c r="I12009" s="1">
        <v>35187000</v>
      </c>
      <c r="J12009">
        <f t="shared" si="187"/>
        <v>1431645.2107131046</v>
      </c>
      <c r="K12009">
        <v>1396.5699460000001</v>
      </c>
    </row>
    <row r="12010" spans="1:11">
      <c r="A12010" t="s">
        <v>12017</v>
      </c>
      <c r="B12010" s="1">
        <v>35068400</v>
      </c>
      <c r="C12010">
        <v>9948</v>
      </c>
      <c r="D12010">
        <v>0</v>
      </c>
      <c r="E12010">
        <v>0</v>
      </c>
      <c r="F12010">
        <v>0</v>
      </c>
      <c r="G12010">
        <v>0</v>
      </c>
      <c r="H12010">
        <v>160227</v>
      </c>
      <c r="I12010" s="1">
        <v>35228700</v>
      </c>
      <c r="J12010">
        <f t="shared" si="187"/>
        <v>1434915.3941081783</v>
      </c>
      <c r="K12010">
        <v>1399.76001</v>
      </c>
    </row>
    <row r="12011" spans="1:11">
      <c r="A12011" t="s">
        <v>12018</v>
      </c>
      <c r="B12011" s="1">
        <v>35110100</v>
      </c>
      <c r="C12011">
        <v>9948</v>
      </c>
      <c r="D12011">
        <v>0</v>
      </c>
      <c r="E12011">
        <v>0</v>
      </c>
      <c r="F12011">
        <v>0</v>
      </c>
      <c r="G12011">
        <v>0</v>
      </c>
      <c r="H12011">
        <v>160227</v>
      </c>
      <c r="I12011" s="1">
        <v>35270300</v>
      </c>
      <c r="J12011">
        <f t="shared" si="187"/>
        <v>1436391.4996496616</v>
      </c>
      <c r="K12011">
        <v>1401.1999510000001</v>
      </c>
    </row>
    <row r="12012" spans="1:11">
      <c r="A12012" t="s">
        <v>12019</v>
      </c>
      <c r="B12012" s="1">
        <v>35151700</v>
      </c>
      <c r="C12012">
        <v>9948</v>
      </c>
      <c r="D12012">
        <v>0</v>
      </c>
      <c r="E12012">
        <v>0</v>
      </c>
      <c r="F12012">
        <v>0</v>
      </c>
      <c r="G12012">
        <v>0</v>
      </c>
      <c r="H12012">
        <v>160227</v>
      </c>
      <c r="I12012" s="1">
        <v>35312000</v>
      </c>
      <c r="J12012">
        <f t="shared" si="187"/>
        <v>1436152.3228246234</v>
      </c>
      <c r="K12012">
        <v>1400.9666340000001</v>
      </c>
    </row>
    <row r="12013" spans="1:11">
      <c r="A12013" t="s">
        <v>12020</v>
      </c>
      <c r="B12013" s="1">
        <v>35193400</v>
      </c>
      <c r="C12013">
        <v>9948</v>
      </c>
      <c r="D12013">
        <v>0</v>
      </c>
      <c r="E12013">
        <v>0</v>
      </c>
      <c r="F12013">
        <v>0</v>
      </c>
      <c r="G12013">
        <v>0</v>
      </c>
      <c r="H12013">
        <v>160227</v>
      </c>
      <c r="I12013" s="1">
        <v>35353600</v>
      </c>
      <c r="J12013">
        <f t="shared" si="187"/>
        <v>1435913.145999585</v>
      </c>
      <c r="K12013">
        <v>1400.7333169999999</v>
      </c>
    </row>
    <row r="12014" spans="1:11">
      <c r="A12014" t="s">
        <v>12021</v>
      </c>
      <c r="B12014" s="1">
        <v>35235000</v>
      </c>
      <c r="C12014">
        <v>9948</v>
      </c>
      <c r="D12014">
        <v>0</v>
      </c>
      <c r="E12014">
        <v>0</v>
      </c>
      <c r="F12014">
        <v>0</v>
      </c>
      <c r="G12014">
        <v>0</v>
      </c>
      <c r="H12014">
        <v>160227</v>
      </c>
      <c r="I12014" s="1">
        <v>35395300</v>
      </c>
      <c r="J12014">
        <f t="shared" si="187"/>
        <v>1435673.9691745469</v>
      </c>
      <c r="K12014">
        <v>1400.5</v>
      </c>
    </row>
    <row r="12015" spans="1:11">
      <c r="A12015" t="s">
        <v>12022</v>
      </c>
      <c r="B12015" s="1">
        <v>35276700</v>
      </c>
      <c r="C12015">
        <v>9948</v>
      </c>
      <c r="D12015">
        <v>0</v>
      </c>
      <c r="E12015">
        <v>0</v>
      </c>
      <c r="F12015">
        <v>0</v>
      </c>
      <c r="G12015">
        <v>0</v>
      </c>
      <c r="H12015">
        <v>160227</v>
      </c>
      <c r="I12015" s="1">
        <v>35436900</v>
      </c>
      <c r="J12015">
        <f t="shared" si="187"/>
        <v>1438042.0459853697</v>
      </c>
      <c r="K12015">
        <v>1402.8100589999999</v>
      </c>
    </row>
    <row r="12016" spans="1:11">
      <c r="A12016" t="s">
        <v>12023</v>
      </c>
      <c r="B12016" s="1">
        <v>35318300</v>
      </c>
      <c r="C12016">
        <v>9948</v>
      </c>
      <c r="D12016">
        <v>0</v>
      </c>
      <c r="E12016">
        <v>0</v>
      </c>
      <c r="F12016">
        <v>0</v>
      </c>
      <c r="G12016">
        <v>0</v>
      </c>
      <c r="H12016">
        <v>160227</v>
      </c>
      <c r="I12016" s="1">
        <v>35478600</v>
      </c>
      <c r="J12016">
        <f t="shared" si="187"/>
        <v>1441404.3288137978</v>
      </c>
      <c r="K12016">
        <v>1406.089966</v>
      </c>
    </row>
    <row r="12017" spans="1:11">
      <c r="A12017" t="s">
        <v>12024</v>
      </c>
      <c r="B12017" s="1">
        <v>35360000</v>
      </c>
      <c r="C12017">
        <v>9948</v>
      </c>
      <c r="D12017">
        <v>0</v>
      </c>
      <c r="E12017">
        <v>0</v>
      </c>
      <c r="F12017">
        <v>0</v>
      </c>
      <c r="G12017">
        <v>0</v>
      </c>
      <c r="H12017">
        <v>160227</v>
      </c>
      <c r="I12017" s="1">
        <v>35520200</v>
      </c>
      <c r="J12017">
        <f t="shared" si="187"/>
        <v>1438769.7748199862</v>
      </c>
      <c r="K12017">
        <v>1403.5199585</v>
      </c>
    </row>
    <row r="12018" spans="1:11">
      <c r="A12018" t="s">
        <v>12025</v>
      </c>
      <c r="B12018" s="1">
        <v>35401600</v>
      </c>
      <c r="C12018">
        <v>9948</v>
      </c>
      <c r="D12018">
        <v>0</v>
      </c>
      <c r="E12018">
        <v>0</v>
      </c>
      <c r="F12018">
        <v>0</v>
      </c>
      <c r="G12018">
        <v>0</v>
      </c>
      <c r="H12018">
        <v>160227</v>
      </c>
      <c r="I12018" s="1">
        <v>35561900</v>
      </c>
      <c r="J12018">
        <f t="shared" si="187"/>
        <v>1436135.2208261746</v>
      </c>
      <c r="K12018">
        <v>1400.9499510000001</v>
      </c>
    </row>
    <row r="12019" spans="1:11">
      <c r="A12019" t="s">
        <v>12026</v>
      </c>
      <c r="B12019" s="1">
        <v>35443300</v>
      </c>
      <c r="C12019">
        <v>9948</v>
      </c>
      <c r="D12019">
        <v>0</v>
      </c>
      <c r="E12019">
        <v>0</v>
      </c>
      <c r="F12019">
        <v>0</v>
      </c>
      <c r="G12019">
        <v>0</v>
      </c>
      <c r="H12019">
        <v>160227</v>
      </c>
      <c r="I12019" s="1">
        <v>35603500</v>
      </c>
      <c r="J12019">
        <f t="shared" si="187"/>
        <v>1429646.2444325297</v>
      </c>
      <c r="K12019">
        <v>1394.61995433333</v>
      </c>
    </row>
    <row r="12020" spans="1:11">
      <c r="A12020" t="s">
        <v>12027</v>
      </c>
      <c r="B12020" s="1">
        <v>35484900</v>
      </c>
      <c r="C12020">
        <v>9948</v>
      </c>
      <c r="D12020">
        <v>0</v>
      </c>
      <c r="E12020">
        <v>0</v>
      </c>
      <c r="F12020">
        <v>0</v>
      </c>
      <c r="G12020">
        <v>0</v>
      </c>
      <c r="H12020">
        <v>160227</v>
      </c>
      <c r="I12020" s="1">
        <v>35645200</v>
      </c>
      <c r="J12020">
        <f t="shared" si="187"/>
        <v>1423157.2680388847</v>
      </c>
      <c r="K12020">
        <v>1388.28995766666</v>
      </c>
    </row>
    <row r="12021" spans="1:11">
      <c r="A12021" t="s">
        <v>12028</v>
      </c>
      <c r="B12021" s="1">
        <v>35526600</v>
      </c>
      <c r="C12021">
        <v>9948</v>
      </c>
      <c r="D12021">
        <v>0</v>
      </c>
      <c r="E12021">
        <v>0</v>
      </c>
      <c r="F12021">
        <v>0</v>
      </c>
      <c r="G12021">
        <v>0</v>
      </c>
      <c r="H12021">
        <v>160227</v>
      </c>
      <c r="I12021" s="1">
        <v>35686800</v>
      </c>
      <c r="J12021">
        <f t="shared" si="187"/>
        <v>1416668.2916452501</v>
      </c>
      <c r="K12021">
        <v>1381.959961</v>
      </c>
    </row>
    <row r="12022" spans="1:11">
      <c r="A12022" t="s">
        <v>12029</v>
      </c>
      <c r="B12022" s="1">
        <v>35568200</v>
      </c>
      <c r="C12022">
        <v>9948</v>
      </c>
      <c r="D12022">
        <v>0</v>
      </c>
      <c r="E12022">
        <v>0</v>
      </c>
      <c r="F12022">
        <v>0</v>
      </c>
      <c r="G12022">
        <v>0</v>
      </c>
      <c r="H12022">
        <v>160227</v>
      </c>
      <c r="I12022" s="1">
        <v>35728500</v>
      </c>
      <c r="J12022">
        <f t="shared" si="187"/>
        <v>1421547.8506955968</v>
      </c>
      <c r="K12022">
        <v>1386.719971</v>
      </c>
    </row>
    <row r="12023" spans="1:11">
      <c r="A12023" t="s">
        <v>12030</v>
      </c>
      <c r="B12023" s="1">
        <v>35609900</v>
      </c>
      <c r="C12023">
        <v>9948</v>
      </c>
      <c r="D12023">
        <v>0</v>
      </c>
      <c r="E12023">
        <v>0</v>
      </c>
      <c r="F12023">
        <v>0</v>
      </c>
      <c r="G12023">
        <v>0</v>
      </c>
      <c r="H12023">
        <v>160227</v>
      </c>
      <c r="I12023" s="1">
        <v>35770100</v>
      </c>
      <c r="J12023">
        <f t="shared" si="187"/>
        <v>1434628.3310724145</v>
      </c>
      <c r="K12023">
        <v>1399.4799800000001</v>
      </c>
    </row>
    <row r="12024" spans="1:11">
      <c r="A12024" t="s">
        <v>12031</v>
      </c>
      <c r="B12024" s="1">
        <v>35651500</v>
      </c>
      <c r="C12024">
        <v>9948</v>
      </c>
      <c r="D12024">
        <v>0</v>
      </c>
      <c r="E12024">
        <v>0</v>
      </c>
      <c r="F12024">
        <v>0</v>
      </c>
      <c r="G12024">
        <v>0</v>
      </c>
      <c r="H12024">
        <v>160227</v>
      </c>
      <c r="I12024" s="1">
        <v>35811800</v>
      </c>
      <c r="J12024">
        <f t="shared" si="187"/>
        <v>1435807.2392883373</v>
      </c>
      <c r="K12024">
        <v>1400.630005</v>
      </c>
    </row>
    <row r="12025" spans="1:11">
      <c r="A12025" t="s">
        <v>12032</v>
      </c>
      <c r="B12025" s="1">
        <v>35687400</v>
      </c>
      <c r="C12025">
        <v>9948</v>
      </c>
      <c r="D12025">
        <v>0</v>
      </c>
      <c r="E12025">
        <v>0</v>
      </c>
      <c r="F12025">
        <v>0</v>
      </c>
      <c r="G12025">
        <v>0</v>
      </c>
      <c r="H12025">
        <v>160227</v>
      </c>
      <c r="I12025" s="1">
        <v>35847600</v>
      </c>
      <c r="J12025">
        <f t="shared" si="187"/>
        <v>1431788.7422309872</v>
      </c>
      <c r="K12025">
        <v>1396.709961</v>
      </c>
    </row>
    <row r="12026" spans="1:11">
      <c r="A12026" t="s">
        <v>12033</v>
      </c>
      <c r="B12026" s="1">
        <v>35723200</v>
      </c>
      <c r="C12026">
        <v>9948</v>
      </c>
      <c r="D12026">
        <v>0</v>
      </c>
      <c r="E12026">
        <v>0</v>
      </c>
      <c r="F12026">
        <v>0</v>
      </c>
      <c r="G12026">
        <v>0</v>
      </c>
      <c r="H12026">
        <v>160227</v>
      </c>
      <c r="I12026" s="1">
        <v>35883400</v>
      </c>
      <c r="J12026">
        <f t="shared" si="187"/>
        <v>1436029.3141149266</v>
      </c>
      <c r="K12026">
        <v>1400.8466390000001</v>
      </c>
    </row>
    <row r="12027" spans="1:11">
      <c r="A12027" t="s">
        <v>12034</v>
      </c>
      <c r="B12027" s="1">
        <v>35759000</v>
      </c>
      <c r="C12027">
        <v>9948</v>
      </c>
      <c r="D12027">
        <v>0</v>
      </c>
      <c r="E12027">
        <v>0</v>
      </c>
      <c r="F12027">
        <v>0</v>
      </c>
      <c r="G12027">
        <v>0</v>
      </c>
      <c r="H12027">
        <v>160227</v>
      </c>
      <c r="I12027" s="1">
        <v>35919300</v>
      </c>
      <c r="J12027">
        <f t="shared" si="187"/>
        <v>1440269.8859988658</v>
      </c>
      <c r="K12027">
        <v>1404.9833169999999</v>
      </c>
    </row>
    <row r="12028" spans="1:11">
      <c r="A12028" t="s">
        <v>12035</v>
      </c>
      <c r="B12028" s="1">
        <v>35794900</v>
      </c>
      <c r="C12028">
        <v>9948</v>
      </c>
      <c r="D12028">
        <v>0</v>
      </c>
      <c r="E12028">
        <v>0</v>
      </c>
      <c r="F12028">
        <v>0</v>
      </c>
      <c r="G12028">
        <v>0</v>
      </c>
      <c r="H12028">
        <v>160227</v>
      </c>
      <c r="I12028" s="1">
        <v>35955100</v>
      </c>
      <c r="J12028">
        <f t="shared" si="187"/>
        <v>1444510.4578828053</v>
      </c>
      <c r="K12028">
        <v>1409.119995</v>
      </c>
    </row>
    <row r="12029" spans="1:11">
      <c r="A12029" t="s">
        <v>12036</v>
      </c>
      <c r="B12029" s="1">
        <v>35830700</v>
      </c>
      <c r="C12029">
        <v>9948</v>
      </c>
      <c r="D12029">
        <v>0</v>
      </c>
      <c r="E12029">
        <v>0</v>
      </c>
      <c r="F12029">
        <v>0</v>
      </c>
      <c r="G12029">
        <v>0</v>
      </c>
      <c r="H12029">
        <v>160227</v>
      </c>
      <c r="I12029" s="1">
        <v>35990900</v>
      </c>
      <c r="J12029">
        <f t="shared" si="187"/>
        <v>1450292.1235174029</v>
      </c>
      <c r="K12029">
        <v>1414.76001</v>
      </c>
    </row>
    <row r="12030" spans="1:11">
      <c r="A12030" t="s">
        <v>12037</v>
      </c>
      <c r="B12030" s="1">
        <v>35866500</v>
      </c>
      <c r="C12030">
        <v>9948</v>
      </c>
      <c r="D12030">
        <v>0</v>
      </c>
      <c r="E12030">
        <v>0</v>
      </c>
      <c r="F12030">
        <v>0</v>
      </c>
      <c r="G12030">
        <v>0</v>
      </c>
      <c r="H12030">
        <v>160227</v>
      </c>
      <c r="I12030" s="1">
        <v>36026800</v>
      </c>
      <c r="J12030">
        <f t="shared" si="187"/>
        <v>1448385.4234222735</v>
      </c>
      <c r="K12030">
        <v>1412.900024</v>
      </c>
    </row>
    <row r="12031" spans="1:11">
      <c r="A12031" t="s">
        <v>12038</v>
      </c>
      <c r="B12031" s="1">
        <v>35902400</v>
      </c>
      <c r="C12031">
        <v>9948</v>
      </c>
      <c r="D12031">
        <v>0</v>
      </c>
      <c r="E12031">
        <v>0</v>
      </c>
      <c r="F12031">
        <v>0</v>
      </c>
      <c r="G12031">
        <v>0</v>
      </c>
      <c r="H12031">
        <v>160227</v>
      </c>
      <c r="I12031" s="1">
        <v>36062600</v>
      </c>
      <c r="J12031">
        <f t="shared" si="187"/>
        <v>1442634.5419999531</v>
      </c>
      <c r="K12031">
        <v>1407.290039</v>
      </c>
    </row>
    <row r="12032" spans="1:11">
      <c r="A12032" t="s">
        <v>12039</v>
      </c>
      <c r="B12032" s="1">
        <v>35938200</v>
      </c>
      <c r="C12032">
        <v>9948</v>
      </c>
      <c r="D12032">
        <v>0</v>
      </c>
      <c r="E12032">
        <v>0</v>
      </c>
      <c r="F12032">
        <v>0</v>
      </c>
      <c r="G12032">
        <v>0</v>
      </c>
      <c r="H12032">
        <v>160227</v>
      </c>
      <c r="I12032" s="1">
        <v>36098400</v>
      </c>
      <c r="J12032">
        <f t="shared" si="187"/>
        <v>1445248.5111661048</v>
      </c>
      <c r="K12032">
        <v>1409.839966</v>
      </c>
    </row>
    <row r="12033" spans="1:11">
      <c r="A12033" t="s">
        <v>12040</v>
      </c>
      <c r="B12033" s="1">
        <v>35974000</v>
      </c>
      <c r="C12033">
        <v>9948</v>
      </c>
      <c r="D12033">
        <v>0</v>
      </c>
      <c r="E12033">
        <v>0</v>
      </c>
      <c r="F12033">
        <v>0</v>
      </c>
      <c r="G12033">
        <v>0</v>
      </c>
      <c r="H12033">
        <v>160227</v>
      </c>
      <c r="I12033" s="1">
        <v>36134300</v>
      </c>
      <c r="J12033">
        <f t="shared" si="187"/>
        <v>1446341.9924241218</v>
      </c>
      <c r="K12033">
        <v>1410.906657</v>
      </c>
    </row>
    <row r="12034" spans="1:11">
      <c r="A12034" t="s">
        <v>12041</v>
      </c>
      <c r="B12034" s="1">
        <v>36009900</v>
      </c>
      <c r="C12034">
        <v>9948</v>
      </c>
      <c r="D12034">
        <v>0</v>
      </c>
      <c r="E12034">
        <v>0</v>
      </c>
      <c r="F12034">
        <v>0</v>
      </c>
      <c r="G12034">
        <v>0</v>
      </c>
      <c r="H12034">
        <v>160227</v>
      </c>
      <c r="I12034" s="1">
        <v>36170100</v>
      </c>
      <c r="J12034">
        <f t="shared" si="187"/>
        <v>1447435.4736821388</v>
      </c>
      <c r="K12034">
        <v>1411.973348</v>
      </c>
    </row>
    <row r="12035" spans="1:11">
      <c r="A12035" t="s">
        <v>12042</v>
      </c>
      <c r="B12035" s="1">
        <v>36045700</v>
      </c>
      <c r="C12035">
        <v>9948</v>
      </c>
      <c r="D12035">
        <v>0</v>
      </c>
      <c r="E12035">
        <v>0</v>
      </c>
      <c r="F12035">
        <v>0</v>
      </c>
      <c r="G12035">
        <v>0</v>
      </c>
      <c r="H12035">
        <v>160227</v>
      </c>
      <c r="I12035" s="1">
        <v>36205900</v>
      </c>
      <c r="J12035">
        <f t="shared" si="187"/>
        <v>1448528.9549401558</v>
      </c>
      <c r="K12035">
        <v>1413.040039</v>
      </c>
    </row>
    <row r="12036" spans="1:11">
      <c r="A12036" t="s">
        <v>12043</v>
      </c>
      <c r="B12036" s="1">
        <v>36081500</v>
      </c>
      <c r="C12036">
        <v>9948</v>
      </c>
      <c r="D12036">
        <v>0</v>
      </c>
      <c r="E12036">
        <v>0</v>
      </c>
      <c r="F12036">
        <v>0</v>
      </c>
      <c r="G12036">
        <v>0</v>
      </c>
      <c r="H12036">
        <v>160227</v>
      </c>
      <c r="I12036" s="1">
        <v>36241800</v>
      </c>
      <c r="J12036">
        <f t="shared" ref="J12036:J12099" si="188">J12035*K12036/K12035</f>
        <v>1447011.8048074183</v>
      </c>
      <c r="K12036">
        <v>1411.5600589999999</v>
      </c>
    </row>
    <row r="12037" spans="1:11">
      <c r="A12037" t="s">
        <v>12044</v>
      </c>
      <c r="B12037" s="1">
        <v>36117400</v>
      </c>
      <c r="C12037">
        <v>9948</v>
      </c>
      <c r="D12037">
        <v>0</v>
      </c>
      <c r="E12037">
        <v>0</v>
      </c>
      <c r="F12037">
        <v>0</v>
      </c>
      <c r="G12037">
        <v>0</v>
      </c>
      <c r="H12037">
        <v>160227</v>
      </c>
      <c r="I12037" s="1">
        <v>36277600</v>
      </c>
      <c r="J12037">
        <f t="shared" si="188"/>
        <v>1448703.1445811342</v>
      </c>
      <c r="K12037">
        <v>1413.209961</v>
      </c>
    </row>
    <row r="12038" spans="1:11">
      <c r="A12038" t="s">
        <v>12045</v>
      </c>
      <c r="B12038" s="1">
        <v>36153200</v>
      </c>
      <c r="C12038">
        <v>9948</v>
      </c>
      <c r="D12038">
        <v>0</v>
      </c>
      <c r="E12038">
        <v>0</v>
      </c>
      <c r="F12038">
        <v>0</v>
      </c>
      <c r="G12038">
        <v>0</v>
      </c>
      <c r="H12038">
        <v>160227</v>
      </c>
      <c r="I12038" s="1">
        <v>36313400</v>
      </c>
      <c r="J12038">
        <f t="shared" si="188"/>
        <v>1461291.5901191626</v>
      </c>
      <c r="K12038">
        <v>1425.48999</v>
      </c>
    </row>
    <row r="12039" spans="1:11">
      <c r="A12039" t="s">
        <v>12046</v>
      </c>
      <c r="B12039" s="1">
        <v>36189000</v>
      </c>
      <c r="C12039">
        <v>9948</v>
      </c>
      <c r="D12039">
        <v>0</v>
      </c>
      <c r="E12039">
        <v>0</v>
      </c>
      <c r="F12039">
        <v>0</v>
      </c>
      <c r="G12039">
        <v>0</v>
      </c>
      <c r="H12039">
        <v>160227</v>
      </c>
      <c r="I12039" s="1">
        <v>36349200</v>
      </c>
      <c r="J12039">
        <f t="shared" si="188"/>
        <v>1462931.7499867128</v>
      </c>
      <c r="K12039">
        <v>1427.089966</v>
      </c>
    </row>
    <row r="12040" spans="1:11">
      <c r="A12040" t="s">
        <v>12047</v>
      </c>
      <c r="B12040" s="1">
        <v>36224900</v>
      </c>
      <c r="C12040">
        <v>9948</v>
      </c>
      <c r="D12040">
        <v>0</v>
      </c>
      <c r="E12040">
        <v>0</v>
      </c>
      <c r="F12040">
        <v>0</v>
      </c>
      <c r="G12040">
        <v>0</v>
      </c>
      <c r="H12040">
        <v>160227</v>
      </c>
      <c r="I12040" s="1">
        <v>36385100</v>
      </c>
      <c r="J12040">
        <f t="shared" si="188"/>
        <v>1461356.4942688837</v>
      </c>
      <c r="K12040">
        <v>1425.553304</v>
      </c>
    </row>
    <row r="12041" spans="1:11">
      <c r="A12041" t="s">
        <v>12048</v>
      </c>
      <c r="B12041" s="1">
        <v>36260700</v>
      </c>
      <c r="C12041">
        <v>9948</v>
      </c>
      <c r="D12041">
        <v>0</v>
      </c>
      <c r="E12041">
        <v>0</v>
      </c>
      <c r="F12041">
        <v>0</v>
      </c>
      <c r="G12041">
        <v>0</v>
      </c>
      <c r="H12041">
        <v>160227</v>
      </c>
      <c r="I12041" s="1">
        <v>36420900</v>
      </c>
      <c r="J12041">
        <f t="shared" si="188"/>
        <v>1459781.2385510546</v>
      </c>
      <c r="K12041">
        <v>1424.016642</v>
      </c>
    </row>
    <row r="12042" spans="1:11">
      <c r="A12042" t="s">
        <v>12049</v>
      </c>
      <c r="B12042" s="1">
        <v>36296500</v>
      </c>
      <c r="C12042">
        <v>9948</v>
      </c>
      <c r="D12042">
        <v>0</v>
      </c>
      <c r="E12042">
        <v>0</v>
      </c>
      <c r="F12042">
        <v>0</v>
      </c>
      <c r="G12042">
        <v>0</v>
      </c>
      <c r="H12042">
        <v>160227</v>
      </c>
      <c r="I12042" s="1">
        <v>36456700</v>
      </c>
      <c r="J12042">
        <f t="shared" si="188"/>
        <v>1458205.9828332255</v>
      </c>
      <c r="K12042">
        <v>1422.4799800000001</v>
      </c>
    </row>
    <row r="12043" spans="1:11">
      <c r="A12043" t="s">
        <v>12050</v>
      </c>
      <c r="B12043" s="1">
        <v>36332400</v>
      </c>
      <c r="C12043">
        <v>9948</v>
      </c>
      <c r="D12043">
        <v>0</v>
      </c>
      <c r="E12043">
        <v>0</v>
      </c>
      <c r="F12043">
        <v>0</v>
      </c>
      <c r="G12043">
        <v>0</v>
      </c>
      <c r="H12043">
        <v>160227</v>
      </c>
      <c r="I12043" s="1">
        <v>36492600</v>
      </c>
      <c r="J12043">
        <f t="shared" si="188"/>
        <v>1461353.157518602</v>
      </c>
      <c r="K12043">
        <v>1425.5500489999999</v>
      </c>
    </row>
    <row r="12044" spans="1:11">
      <c r="A12044" t="s">
        <v>12051</v>
      </c>
      <c r="B12044" s="1">
        <v>36368200</v>
      </c>
      <c r="C12044">
        <v>9948</v>
      </c>
      <c r="D12044">
        <v>0</v>
      </c>
      <c r="E12044">
        <v>0</v>
      </c>
      <c r="F12044">
        <v>0</v>
      </c>
      <c r="G12044">
        <v>0</v>
      </c>
      <c r="H12044">
        <v>160227</v>
      </c>
      <c r="I12044" s="1">
        <v>36528400</v>
      </c>
      <c r="J12044">
        <f t="shared" si="188"/>
        <v>1459282.4041225207</v>
      </c>
      <c r="K12044">
        <v>1423.530029</v>
      </c>
    </row>
    <row r="12045" spans="1:11">
      <c r="A12045" t="s">
        <v>12052</v>
      </c>
      <c r="B12045" s="1">
        <v>36404000</v>
      </c>
      <c r="C12045">
        <v>9948</v>
      </c>
      <c r="D12045">
        <v>0</v>
      </c>
      <c r="E12045">
        <v>0</v>
      </c>
      <c r="F12045">
        <v>0</v>
      </c>
      <c r="G12045">
        <v>0</v>
      </c>
      <c r="H12045">
        <v>160227</v>
      </c>
      <c r="I12045" s="1">
        <v>36564200</v>
      </c>
      <c r="J12045">
        <f t="shared" si="188"/>
        <v>1453921.071637477</v>
      </c>
      <c r="K12045">
        <v>1418.3000489999999</v>
      </c>
    </row>
    <row r="12046" spans="1:11">
      <c r="A12046" t="s">
        <v>12053</v>
      </c>
      <c r="B12046" s="1">
        <v>36439800</v>
      </c>
      <c r="C12046">
        <v>9948</v>
      </c>
      <c r="D12046">
        <v>0</v>
      </c>
      <c r="E12046">
        <v>0</v>
      </c>
      <c r="F12046">
        <v>0</v>
      </c>
      <c r="G12046">
        <v>0</v>
      </c>
      <c r="H12046">
        <v>160227</v>
      </c>
      <c r="I12046" s="1">
        <v>36600100</v>
      </c>
      <c r="J12046">
        <f t="shared" si="188"/>
        <v>1446191.6623416108</v>
      </c>
      <c r="K12046">
        <v>1410.76001</v>
      </c>
    </row>
    <row r="12047" spans="1:11">
      <c r="A12047" t="s">
        <v>12054</v>
      </c>
      <c r="B12047" s="1">
        <v>36475700</v>
      </c>
      <c r="C12047">
        <v>9948</v>
      </c>
      <c r="D12047">
        <v>0</v>
      </c>
      <c r="E12047">
        <v>0</v>
      </c>
      <c r="F12047">
        <v>0</v>
      </c>
      <c r="G12047">
        <v>0</v>
      </c>
      <c r="H12047">
        <v>160227</v>
      </c>
      <c r="I12047" s="1">
        <v>36635900</v>
      </c>
      <c r="J12047">
        <f t="shared" si="188"/>
        <v>1447765.2179057251</v>
      </c>
      <c r="K12047">
        <v>1412.2950135000001</v>
      </c>
    </row>
    <row r="12048" spans="1:11">
      <c r="A12048" t="s">
        <v>12055</v>
      </c>
      <c r="B12048" s="1">
        <v>36511500</v>
      </c>
      <c r="C12048">
        <v>9948</v>
      </c>
      <c r="D12048">
        <v>0</v>
      </c>
      <c r="E12048">
        <v>0</v>
      </c>
      <c r="F12048">
        <v>0</v>
      </c>
      <c r="G12048">
        <v>0</v>
      </c>
      <c r="H12048">
        <v>160227</v>
      </c>
      <c r="I12048" s="1">
        <v>36671700</v>
      </c>
      <c r="J12048">
        <f t="shared" si="188"/>
        <v>1449338.7734698392</v>
      </c>
      <c r="K12048">
        <v>1413.830017</v>
      </c>
    </row>
    <row r="12049" spans="1:11">
      <c r="A12049" t="s">
        <v>12056</v>
      </c>
      <c r="B12049" s="1">
        <v>36547300</v>
      </c>
      <c r="C12049">
        <v>9948</v>
      </c>
      <c r="D12049">
        <v>0</v>
      </c>
      <c r="E12049">
        <v>0</v>
      </c>
      <c r="F12049">
        <v>0</v>
      </c>
      <c r="G12049">
        <v>0</v>
      </c>
      <c r="H12049">
        <v>160227</v>
      </c>
      <c r="I12049" s="1">
        <v>36707600</v>
      </c>
      <c r="J12049">
        <f t="shared" si="188"/>
        <v>1450912.3290339534</v>
      </c>
      <c r="K12049">
        <v>1415.3650204999999</v>
      </c>
    </row>
    <row r="12050" spans="1:11">
      <c r="A12050" t="s">
        <v>12057</v>
      </c>
      <c r="B12050" s="1">
        <v>36583200</v>
      </c>
      <c r="C12050">
        <v>9948</v>
      </c>
      <c r="D12050">
        <v>0</v>
      </c>
      <c r="E12050">
        <v>0</v>
      </c>
      <c r="F12050">
        <v>0</v>
      </c>
      <c r="G12050">
        <v>0</v>
      </c>
      <c r="H12050">
        <v>160227</v>
      </c>
      <c r="I12050" s="1">
        <v>36743400</v>
      </c>
      <c r="J12050">
        <f t="shared" si="188"/>
        <v>1452485.8845980677</v>
      </c>
      <c r="K12050">
        <v>1416.900024</v>
      </c>
    </row>
    <row r="12051" spans="1:11">
      <c r="A12051" t="s">
        <v>12058</v>
      </c>
      <c r="B12051" s="1">
        <v>36619000</v>
      </c>
      <c r="C12051">
        <v>9948</v>
      </c>
      <c r="D12051">
        <v>0</v>
      </c>
      <c r="E12051">
        <v>0</v>
      </c>
      <c r="F12051">
        <v>0</v>
      </c>
      <c r="G12051">
        <v>0</v>
      </c>
      <c r="H12051">
        <v>160227</v>
      </c>
      <c r="I12051" s="1">
        <v>36779200</v>
      </c>
      <c r="J12051">
        <f t="shared" si="188"/>
        <v>1462675.4711632265</v>
      </c>
      <c r="K12051">
        <v>1426.839966</v>
      </c>
    </row>
    <row r="12052" spans="1:11">
      <c r="A12052" t="s">
        <v>12059</v>
      </c>
      <c r="B12052" s="1">
        <v>36654800</v>
      </c>
      <c r="C12052">
        <v>9948</v>
      </c>
      <c r="D12052">
        <v>0</v>
      </c>
      <c r="E12052">
        <v>0</v>
      </c>
      <c r="F12052">
        <v>0</v>
      </c>
      <c r="G12052">
        <v>0</v>
      </c>
      <c r="H12052">
        <v>160227</v>
      </c>
      <c r="I12052" s="1">
        <v>36815100</v>
      </c>
      <c r="J12052">
        <f t="shared" si="188"/>
        <v>1460512.4922446099</v>
      </c>
      <c r="K12052">
        <v>1424.7299800000001</v>
      </c>
    </row>
    <row r="12053" spans="1:11">
      <c r="A12053" t="s">
        <v>12060</v>
      </c>
      <c r="B12053" s="1">
        <v>36690700</v>
      </c>
      <c r="C12053">
        <v>9948</v>
      </c>
      <c r="D12053">
        <v>0</v>
      </c>
      <c r="E12053">
        <v>0</v>
      </c>
      <c r="F12053">
        <v>0</v>
      </c>
      <c r="G12053">
        <v>0</v>
      </c>
      <c r="H12053">
        <v>160227</v>
      </c>
      <c r="I12053" s="1">
        <v>36850900</v>
      </c>
      <c r="J12053">
        <f t="shared" si="188"/>
        <v>1453921.0716374775</v>
      </c>
      <c r="K12053">
        <v>1418.3000489999999</v>
      </c>
    </row>
    <row r="12054" spans="1:11">
      <c r="A12054" t="s">
        <v>12061</v>
      </c>
      <c r="B12054" s="1">
        <v>36726500</v>
      </c>
      <c r="C12054">
        <v>9948</v>
      </c>
      <c r="D12054">
        <v>0</v>
      </c>
      <c r="E12054">
        <v>0</v>
      </c>
      <c r="F12054">
        <v>0</v>
      </c>
      <c r="G12054">
        <v>0</v>
      </c>
      <c r="H12054">
        <v>160227</v>
      </c>
      <c r="I12054" s="1">
        <v>36886700</v>
      </c>
      <c r="J12054">
        <f t="shared" si="188"/>
        <v>1453572.517470852</v>
      </c>
      <c r="K12054">
        <v>1417.9600344</v>
      </c>
    </row>
    <row r="12055" spans="1:11">
      <c r="A12055" t="s">
        <v>12062</v>
      </c>
      <c r="B12055" s="1">
        <v>36762300</v>
      </c>
      <c r="C12055">
        <v>9948</v>
      </c>
      <c r="D12055">
        <v>0</v>
      </c>
      <c r="E12055">
        <v>0</v>
      </c>
      <c r="F12055">
        <v>0</v>
      </c>
      <c r="G12055">
        <v>0</v>
      </c>
      <c r="H12055">
        <v>160227</v>
      </c>
      <c r="I12055" s="1">
        <v>36922600</v>
      </c>
      <c r="J12055">
        <f t="shared" si="188"/>
        <v>1453223.9633042261</v>
      </c>
      <c r="K12055">
        <v>1417.6200197999999</v>
      </c>
    </row>
    <row r="12056" spans="1:11">
      <c r="A12056" t="s">
        <v>12063</v>
      </c>
      <c r="B12056" s="1">
        <v>36766800</v>
      </c>
      <c r="C12056">
        <v>9948</v>
      </c>
      <c r="D12056">
        <v>0</v>
      </c>
      <c r="E12056">
        <v>0</v>
      </c>
      <c r="F12056">
        <v>0</v>
      </c>
      <c r="G12056">
        <v>0</v>
      </c>
      <c r="H12056">
        <v>160227</v>
      </c>
      <c r="I12056" s="1">
        <v>36927000</v>
      </c>
      <c r="J12056">
        <f t="shared" si="188"/>
        <v>1452875.4091376003</v>
      </c>
      <c r="K12056">
        <v>1417.2800052</v>
      </c>
    </row>
    <row r="12057" spans="1:11">
      <c r="A12057" t="s">
        <v>12064</v>
      </c>
      <c r="B12057" s="1">
        <v>36771200</v>
      </c>
      <c r="C12057">
        <v>9948</v>
      </c>
      <c r="D12057">
        <v>0</v>
      </c>
      <c r="E12057">
        <v>0</v>
      </c>
      <c r="F12057">
        <v>0</v>
      </c>
      <c r="G12057">
        <v>0</v>
      </c>
      <c r="H12057">
        <v>160227</v>
      </c>
      <c r="I12057" s="1">
        <v>36931400</v>
      </c>
      <c r="J12057">
        <f t="shared" si="188"/>
        <v>1452526.8549709644</v>
      </c>
      <c r="K12057">
        <v>1416.9399905999901</v>
      </c>
    </row>
    <row r="12058" spans="1:11">
      <c r="A12058" t="s">
        <v>12065</v>
      </c>
      <c r="B12058" s="1">
        <v>36775600</v>
      </c>
      <c r="C12058">
        <v>9948</v>
      </c>
      <c r="D12058">
        <v>0</v>
      </c>
      <c r="E12058">
        <v>0</v>
      </c>
      <c r="F12058">
        <v>0</v>
      </c>
      <c r="G12058">
        <v>0</v>
      </c>
      <c r="H12058">
        <v>160227</v>
      </c>
      <c r="I12058" s="1">
        <v>36935800</v>
      </c>
      <c r="J12058">
        <f t="shared" si="188"/>
        <v>1452178.3008043489</v>
      </c>
      <c r="K12058">
        <v>1416.599976</v>
      </c>
    </row>
    <row r="12059" spans="1:11">
      <c r="A12059" t="s">
        <v>12066</v>
      </c>
      <c r="B12059" s="1">
        <v>36780000</v>
      </c>
      <c r="C12059">
        <v>9948</v>
      </c>
      <c r="D12059">
        <v>0</v>
      </c>
      <c r="E12059">
        <v>0</v>
      </c>
      <c r="F12059">
        <v>0</v>
      </c>
      <c r="G12059">
        <v>0</v>
      </c>
      <c r="H12059">
        <v>160227</v>
      </c>
      <c r="I12059" s="1">
        <v>36940200</v>
      </c>
      <c r="J12059">
        <f t="shared" si="188"/>
        <v>1453961.9911646661</v>
      </c>
      <c r="K12059">
        <v>1418.339966</v>
      </c>
    </row>
    <row r="12060" spans="1:11">
      <c r="A12060" t="s">
        <v>12067</v>
      </c>
      <c r="B12060" s="1">
        <v>36784400</v>
      </c>
      <c r="C12060">
        <v>9948</v>
      </c>
      <c r="D12060">
        <v>0</v>
      </c>
      <c r="E12060">
        <v>0</v>
      </c>
      <c r="F12060">
        <v>0</v>
      </c>
      <c r="G12060">
        <v>0</v>
      </c>
      <c r="H12060">
        <v>160227</v>
      </c>
      <c r="I12060" s="1">
        <v>36944700</v>
      </c>
      <c r="J12060">
        <f t="shared" si="188"/>
        <v>1445115.241052316</v>
      </c>
      <c r="K12060">
        <v>1409.709961</v>
      </c>
    </row>
    <row r="12061" spans="1:11">
      <c r="A12061" t="s">
        <v>12068</v>
      </c>
      <c r="B12061" s="1">
        <v>36788900</v>
      </c>
      <c r="C12061">
        <v>9948</v>
      </c>
      <c r="D12061">
        <v>0</v>
      </c>
      <c r="E12061">
        <v>0</v>
      </c>
      <c r="F12061">
        <v>0</v>
      </c>
      <c r="G12061">
        <v>0</v>
      </c>
      <c r="H12061">
        <v>160227</v>
      </c>
      <c r="I12061" s="1">
        <v>36949100</v>
      </c>
      <c r="J12061">
        <f t="shared" si="188"/>
        <v>1446184.7797175276</v>
      </c>
      <c r="K12061">
        <v>1410.7532960000001</v>
      </c>
    </row>
    <row r="12062" spans="1:11">
      <c r="A12062" t="s">
        <v>12069</v>
      </c>
      <c r="B12062" s="1">
        <v>36793300</v>
      </c>
      <c r="C12062">
        <v>9948</v>
      </c>
      <c r="D12062">
        <v>0</v>
      </c>
      <c r="E12062">
        <v>0</v>
      </c>
      <c r="F12062">
        <v>0</v>
      </c>
      <c r="G12062">
        <v>0</v>
      </c>
      <c r="H12062">
        <v>160227</v>
      </c>
      <c r="I12062" s="1">
        <v>36953500</v>
      </c>
      <c r="J12062">
        <f t="shared" si="188"/>
        <v>1447254.3183827389</v>
      </c>
      <c r="K12062">
        <v>1411.7966309999999</v>
      </c>
    </row>
    <row r="12063" spans="1:11">
      <c r="A12063" t="s">
        <v>12070</v>
      </c>
      <c r="B12063" s="1">
        <v>36797700</v>
      </c>
      <c r="C12063">
        <v>9948</v>
      </c>
      <c r="D12063">
        <v>0</v>
      </c>
      <c r="E12063">
        <v>0</v>
      </c>
      <c r="F12063">
        <v>0</v>
      </c>
      <c r="G12063">
        <v>0</v>
      </c>
      <c r="H12063">
        <v>160227</v>
      </c>
      <c r="I12063" s="1">
        <v>36957900</v>
      </c>
      <c r="J12063">
        <f t="shared" si="188"/>
        <v>1448323.8570479504</v>
      </c>
      <c r="K12063">
        <v>1412.839966</v>
      </c>
    </row>
    <row r="12064" spans="1:11">
      <c r="A12064" t="s">
        <v>12071</v>
      </c>
      <c r="B12064" s="1">
        <v>36802100</v>
      </c>
      <c r="C12064">
        <v>9948</v>
      </c>
      <c r="D12064">
        <v>0</v>
      </c>
      <c r="E12064">
        <v>0</v>
      </c>
      <c r="F12064">
        <v>0</v>
      </c>
      <c r="G12064">
        <v>0</v>
      </c>
      <c r="H12064">
        <v>160227</v>
      </c>
      <c r="I12064" s="1">
        <v>36962300</v>
      </c>
      <c r="J12064">
        <f t="shared" si="188"/>
        <v>1447575.5423605586</v>
      </c>
      <c r="K12064">
        <v>1412.1099850000001</v>
      </c>
    </row>
    <row r="12065" spans="1:11">
      <c r="A12065" t="s">
        <v>12072</v>
      </c>
      <c r="B12065" s="1">
        <v>36806500</v>
      </c>
      <c r="C12065">
        <v>9948</v>
      </c>
      <c r="D12065">
        <v>0</v>
      </c>
      <c r="E12065">
        <v>0</v>
      </c>
      <c r="F12065">
        <v>0</v>
      </c>
      <c r="G12065">
        <v>0</v>
      </c>
      <c r="H12065">
        <v>160227</v>
      </c>
      <c r="I12065" s="1">
        <v>36966800</v>
      </c>
      <c r="J12065">
        <f t="shared" si="188"/>
        <v>1450384.349039939</v>
      </c>
      <c r="K12065">
        <v>1414.849976</v>
      </c>
    </row>
    <row r="12066" spans="1:11">
      <c r="A12066" t="s">
        <v>12073</v>
      </c>
      <c r="B12066" s="1">
        <v>36811000</v>
      </c>
      <c r="C12066">
        <v>9948</v>
      </c>
      <c r="D12066">
        <v>0</v>
      </c>
      <c r="E12066">
        <v>0</v>
      </c>
      <c r="F12066">
        <v>0</v>
      </c>
      <c r="G12066">
        <v>0</v>
      </c>
      <c r="H12066">
        <v>160227</v>
      </c>
      <c r="I12066" s="1">
        <v>36971200</v>
      </c>
      <c r="J12066">
        <f t="shared" si="188"/>
        <v>1459579.6024731961</v>
      </c>
      <c r="K12066">
        <v>1423.8199460000001</v>
      </c>
    </row>
    <row r="12067" spans="1:11">
      <c r="A12067" t="s">
        <v>12074</v>
      </c>
      <c r="B12067" s="1">
        <v>36815400</v>
      </c>
      <c r="C12067">
        <v>9948</v>
      </c>
      <c r="D12067">
        <v>0</v>
      </c>
      <c r="E12067">
        <v>0</v>
      </c>
      <c r="F12067">
        <v>0</v>
      </c>
      <c r="G12067">
        <v>0</v>
      </c>
      <c r="H12067">
        <v>160227</v>
      </c>
      <c r="I12067" s="1">
        <v>36975600</v>
      </c>
      <c r="J12067">
        <f t="shared" si="188"/>
        <v>1466663.1840082984</v>
      </c>
      <c r="K12067">
        <v>1430.7299800000001</v>
      </c>
    </row>
    <row r="12068" spans="1:11">
      <c r="A12068" t="s">
        <v>12075</v>
      </c>
      <c r="B12068" s="1">
        <v>36819800</v>
      </c>
      <c r="C12068">
        <v>9948</v>
      </c>
      <c r="D12068">
        <v>0</v>
      </c>
      <c r="E12068">
        <v>0</v>
      </c>
      <c r="F12068">
        <v>0</v>
      </c>
      <c r="G12068">
        <v>0</v>
      </c>
      <c r="H12068">
        <v>160227</v>
      </c>
      <c r="I12068" s="1">
        <v>36980000</v>
      </c>
      <c r="J12068">
        <f t="shared" si="188"/>
        <v>1466963.0415080464</v>
      </c>
      <c r="K12068">
        <v>1431.0224909999999</v>
      </c>
    </row>
    <row r="12069" spans="1:11">
      <c r="A12069" t="s">
        <v>12076</v>
      </c>
      <c r="B12069" s="1">
        <v>36824200</v>
      </c>
      <c r="C12069">
        <v>9948</v>
      </c>
      <c r="D12069">
        <v>0</v>
      </c>
      <c r="E12069">
        <v>0</v>
      </c>
      <c r="F12069">
        <v>0</v>
      </c>
      <c r="G12069">
        <v>0</v>
      </c>
      <c r="H12069">
        <v>160227</v>
      </c>
      <c r="I12069" s="1">
        <v>36984400</v>
      </c>
      <c r="J12069">
        <f t="shared" si="188"/>
        <v>1467262.8990077947</v>
      </c>
      <c r="K12069">
        <v>1431.315002</v>
      </c>
    </row>
    <row r="12070" spans="1:11">
      <c r="A12070" t="s">
        <v>12077</v>
      </c>
      <c r="B12070" s="1">
        <v>36828600</v>
      </c>
      <c r="C12070">
        <v>9948</v>
      </c>
      <c r="D12070">
        <v>0</v>
      </c>
      <c r="E12070">
        <v>0</v>
      </c>
      <c r="F12070">
        <v>0</v>
      </c>
      <c r="G12070">
        <v>0</v>
      </c>
      <c r="H12070">
        <v>160227</v>
      </c>
      <c r="I12070" s="1">
        <v>36988900</v>
      </c>
      <c r="J12070">
        <f t="shared" si="188"/>
        <v>1467562.7565075427</v>
      </c>
      <c r="K12070">
        <v>1431.6075129999999</v>
      </c>
    </row>
    <row r="12071" spans="1:11">
      <c r="A12071" t="s">
        <v>12078</v>
      </c>
      <c r="B12071" s="1">
        <v>36833100</v>
      </c>
      <c r="C12071">
        <v>9948</v>
      </c>
      <c r="D12071">
        <v>0</v>
      </c>
      <c r="E12071">
        <v>0</v>
      </c>
      <c r="F12071">
        <v>0</v>
      </c>
      <c r="G12071">
        <v>0</v>
      </c>
      <c r="H12071">
        <v>160227</v>
      </c>
      <c r="I12071" s="1">
        <v>36993300</v>
      </c>
      <c r="J12071">
        <f t="shared" si="188"/>
        <v>1467862.6140072909</v>
      </c>
      <c r="K12071">
        <v>1431.900024</v>
      </c>
    </row>
    <row r="12072" spans="1:11">
      <c r="A12072" t="s">
        <v>12079</v>
      </c>
      <c r="B12072" s="1">
        <v>36837500</v>
      </c>
      <c r="C12072">
        <v>9948</v>
      </c>
      <c r="D12072">
        <v>0</v>
      </c>
      <c r="E12072">
        <v>0</v>
      </c>
      <c r="F12072">
        <v>0</v>
      </c>
      <c r="G12072">
        <v>0</v>
      </c>
      <c r="H12072">
        <v>160227</v>
      </c>
      <c r="I12072" s="1">
        <v>36997700</v>
      </c>
      <c r="J12072">
        <f t="shared" si="188"/>
        <v>1466550.4367026936</v>
      </c>
      <c r="K12072">
        <v>1430.619995</v>
      </c>
    </row>
    <row r="12073" spans="1:11">
      <c r="A12073" t="s">
        <v>12080</v>
      </c>
      <c r="B12073" s="1">
        <v>36841900</v>
      </c>
      <c r="C12073">
        <v>9948</v>
      </c>
      <c r="D12073">
        <v>0</v>
      </c>
      <c r="E12073">
        <v>0</v>
      </c>
      <c r="F12073">
        <v>0</v>
      </c>
      <c r="G12073">
        <v>0</v>
      </c>
      <c r="H12073">
        <v>160227</v>
      </c>
      <c r="I12073" s="1">
        <v>37002100</v>
      </c>
      <c r="J12073">
        <f t="shared" si="188"/>
        <v>1462193.6967034133</v>
      </c>
      <c r="K12073">
        <v>1426.369995</v>
      </c>
    </row>
    <row r="12074" spans="1:11">
      <c r="A12074" t="s">
        <v>12081</v>
      </c>
      <c r="B12074" s="1">
        <v>36846300</v>
      </c>
      <c r="C12074">
        <v>9948</v>
      </c>
      <c r="D12074">
        <v>0</v>
      </c>
      <c r="E12074">
        <v>0</v>
      </c>
      <c r="F12074">
        <v>0</v>
      </c>
      <c r="G12074">
        <v>0</v>
      </c>
      <c r="H12074">
        <v>160227</v>
      </c>
      <c r="I12074" s="1">
        <v>37006600</v>
      </c>
      <c r="J12074">
        <f t="shared" si="188"/>
        <v>1466427.4279929961</v>
      </c>
      <c r="K12074">
        <v>1430.5</v>
      </c>
    </row>
    <row r="12075" spans="1:11">
      <c r="A12075" t="s">
        <v>12082</v>
      </c>
      <c r="B12075" s="1">
        <v>36850700</v>
      </c>
      <c r="C12075">
        <v>9948</v>
      </c>
      <c r="D12075">
        <v>0</v>
      </c>
      <c r="E12075">
        <v>0</v>
      </c>
      <c r="F12075">
        <v>0</v>
      </c>
      <c r="G12075">
        <v>0</v>
      </c>
      <c r="H12075">
        <v>160227</v>
      </c>
      <c r="I12075" s="1">
        <v>37011000</v>
      </c>
      <c r="J12075">
        <f t="shared" si="188"/>
        <v>1463847.5377596763</v>
      </c>
      <c r="K12075">
        <v>1427.9833169999999</v>
      </c>
    </row>
    <row r="12076" spans="1:11">
      <c r="A12076" t="s">
        <v>12083</v>
      </c>
      <c r="B12076" s="1">
        <v>36855200</v>
      </c>
      <c r="C12076">
        <v>9948</v>
      </c>
      <c r="D12076">
        <v>0</v>
      </c>
      <c r="E12076">
        <v>0</v>
      </c>
      <c r="F12076">
        <v>0</v>
      </c>
      <c r="G12076">
        <v>0</v>
      </c>
      <c r="H12076">
        <v>160227</v>
      </c>
      <c r="I12076" s="1">
        <v>37015400</v>
      </c>
      <c r="J12076">
        <f t="shared" si="188"/>
        <v>1461267.6475263569</v>
      </c>
      <c r="K12076">
        <v>1425.4666340000001</v>
      </c>
    </row>
    <row r="12077" spans="1:11">
      <c r="A12077" t="s">
        <v>12084</v>
      </c>
      <c r="B12077" s="1">
        <v>36859600</v>
      </c>
      <c r="C12077">
        <v>9948</v>
      </c>
      <c r="D12077">
        <v>0</v>
      </c>
      <c r="E12077">
        <v>0</v>
      </c>
      <c r="F12077">
        <v>0</v>
      </c>
      <c r="G12077">
        <v>0</v>
      </c>
      <c r="H12077">
        <v>160227</v>
      </c>
      <c r="I12077" s="1">
        <v>37019800</v>
      </c>
      <c r="J12077">
        <f t="shared" si="188"/>
        <v>1458687.7572930371</v>
      </c>
      <c r="K12077">
        <v>1422.9499510000001</v>
      </c>
    </row>
    <row r="12078" spans="1:11">
      <c r="A12078" t="s">
        <v>12085</v>
      </c>
      <c r="B12078" s="1">
        <v>36864000</v>
      </c>
      <c r="C12078">
        <v>9948</v>
      </c>
      <c r="D12078">
        <v>0</v>
      </c>
      <c r="E12078">
        <v>0</v>
      </c>
      <c r="F12078">
        <v>0</v>
      </c>
      <c r="G12078">
        <v>0</v>
      </c>
      <c r="H12078">
        <v>160227</v>
      </c>
      <c r="I12078" s="1">
        <v>37024200</v>
      </c>
      <c r="J12078">
        <f t="shared" si="188"/>
        <v>1463854.3783540328</v>
      </c>
      <c r="K12078">
        <v>1427.98999</v>
      </c>
    </row>
    <row r="12079" spans="1:11">
      <c r="A12079" t="s">
        <v>12086</v>
      </c>
      <c r="B12079" s="1">
        <v>36868400</v>
      </c>
      <c r="C12079">
        <v>9948</v>
      </c>
      <c r="D12079">
        <v>0</v>
      </c>
      <c r="E12079">
        <v>0</v>
      </c>
      <c r="F12079">
        <v>0</v>
      </c>
      <c r="G12079">
        <v>0</v>
      </c>
      <c r="H12079">
        <v>160227</v>
      </c>
      <c r="I12079" s="1">
        <v>37028700</v>
      </c>
      <c r="J12079">
        <f t="shared" si="188"/>
        <v>1476299.2933992941</v>
      </c>
      <c r="K12079">
        <v>1440.130005</v>
      </c>
    </row>
    <row r="12080" spans="1:11">
      <c r="A12080" t="s">
        <v>12087</v>
      </c>
      <c r="B12080" s="1">
        <v>36872800</v>
      </c>
      <c r="C12080">
        <v>9948</v>
      </c>
      <c r="D12080">
        <v>0</v>
      </c>
      <c r="E12080">
        <v>0</v>
      </c>
      <c r="F12080">
        <v>0</v>
      </c>
      <c r="G12080">
        <v>0</v>
      </c>
      <c r="H12080">
        <v>160227</v>
      </c>
      <c r="I12080" s="1">
        <v>37033100</v>
      </c>
      <c r="J12080">
        <f t="shared" si="188"/>
        <v>1459661.6916557045</v>
      </c>
      <c r="K12080">
        <v>1423.900024</v>
      </c>
    </row>
    <row r="12081" spans="1:11">
      <c r="A12081" t="s">
        <v>12088</v>
      </c>
      <c r="B12081" s="1">
        <v>36877300</v>
      </c>
      <c r="C12081">
        <v>9948</v>
      </c>
      <c r="D12081">
        <v>0</v>
      </c>
      <c r="E12081">
        <v>0</v>
      </c>
      <c r="F12081">
        <v>0</v>
      </c>
      <c r="G12081">
        <v>0</v>
      </c>
      <c r="H12081">
        <v>160227</v>
      </c>
      <c r="I12081" s="1">
        <v>37037500</v>
      </c>
      <c r="J12081">
        <f t="shared" si="188"/>
        <v>1457898.5241035724</v>
      </c>
      <c r="K12081">
        <v>1422.1800539999999</v>
      </c>
    </row>
    <row r="12082" spans="1:11">
      <c r="A12082" t="s">
        <v>12089</v>
      </c>
      <c r="B12082" s="1">
        <v>36881700</v>
      </c>
      <c r="C12082">
        <v>9948</v>
      </c>
      <c r="D12082">
        <v>0</v>
      </c>
      <c r="E12082">
        <v>0</v>
      </c>
      <c r="F12082">
        <v>0</v>
      </c>
      <c r="G12082">
        <v>0</v>
      </c>
      <c r="H12082">
        <v>160227</v>
      </c>
      <c r="I12082" s="1">
        <v>37041900</v>
      </c>
      <c r="J12082">
        <f t="shared" si="188"/>
        <v>1457365.4439901153</v>
      </c>
      <c r="K12082">
        <v>1421.66003433333</v>
      </c>
    </row>
    <row r="12083" spans="1:11">
      <c r="A12083" t="s">
        <v>12090</v>
      </c>
      <c r="B12083" s="1">
        <v>36886100</v>
      </c>
      <c r="C12083">
        <v>9948</v>
      </c>
      <c r="D12083">
        <v>0</v>
      </c>
      <c r="E12083">
        <v>0</v>
      </c>
      <c r="F12083">
        <v>0</v>
      </c>
      <c r="G12083">
        <v>0</v>
      </c>
      <c r="H12083">
        <v>160227</v>
      </c>
      <c r="I12083" s="1">
        <v>37046300</v>
      </c>
      <c r="J12083">
        <f t="shared" si="188"/>
        <v>1456832.3638766578</v>
      </c>
      <c r="K12083">
        <v>1421.1400146666599</v>
      </c>
    </row>
    <row r="12084" spans="1:11">
      <c r="A12084" t="s">
        <v>12091</v>
      </c>
      <c r="B12084" s="1">
        <v>36890500</v>
      </c>
      <c r="C12084">
        <v>9948</v>
      </c>
      <c r="D12084">
        <v>0</v>
      </c>
      <c r="E12084">
        <v>0</v>
      </c>
      <c r="F12084">
        <v>0</v>
      </c>
      <c r="G12084">
        <v>0</v>
      </c>
      <c r="H12084">
        <v>160227</v>
      </c>
      <c r="I12084" s="1">
        <v>37050800</v>
      </c>
      <c r="J12084">
        <f t="shared" si="188"/>
        <v>1456299.2837632108</v>
      </c>
      <c r="K12084">
        <v>1420.619995</v>
      </c>
    </row>
    <row r="12085" spans="1:11">
      <c r="A12085" t="s">
        <v>12092</v>
      </c>
      <c r="B12085" s="1">
        <v>36895000</v>
      </c>
      <c r="C12085">
        <v>9948</v>
      </c>
      <c r="D12085">
        <v>0</v>
      </c>
      <c r="E12085">
        <v>0</v>
      </c>
      <c r="F12085">
        <v>0</v>
      </c>
      <c r="G12085">
        <v>0</v>
      </c>
      <c r="H12085">
        <v>160227</v>
      </c>
      <c r="I12085" s="1">
        <v>37055200</v>
      </c>
      <c r="J12085">
        <f t="shared" si="188"/>
        <v>1464705.1789429372</v>
      </c>
      <c r="K12085">
        <v>1428.8199460000001</v>
      </c>
    </row>
    <row r="12086" spans="1:11">
      <c r="A12086" t="s">
        <v>12093</v>
      </c>
      <c r="B12086" s="1">
        <v>36899400</v>
      </c>
      <c r="C12086">
        <v>9948</v>
      </c>
      <c r="D12086">
        <v>0</v>
      </c>
      <c r="E12086">
        <v>0</v>
      </c>
      <c r="F12086">
        <v>0</v>
      </c>
      <c r="G12086">
        <v>0</v>
      </c>
      <c r="H12086">
        <v>160227</v>
      </c>
      <c r="I12086" s="1">
        <v>37059600</v>
      </c>
      <c r="J12086">
        <f t="shared" si="188"/>
        <v>1474361.8101170028</v>
      </c>
      <c r="K12086">
        <v>1438.23999</v>
      </c>
    </row>
    <row r="12087" spans="1:11">
      <c r="A12087" t="s">
        <v>12094</v>
      </c>
      <c r="B12087" s="1">
        <v>36907400</v>
      </c>
      <c r="C12087">
        <v>9948</v>
      </c>
      <c r="D12087">
        <v>0</v>
      </c>
      <c r="E12087">
        <v>0</v>
      </c>
      <c r="F12087">
        <v>0</v>
      </c>
      <c r="G12087">
        <v>0</v>
      </c>
      <c r="H12087">
        <v>160227</v>
      </c>
      <c r="I12087" s="1">
        <v>37067700</v>
      </c>
      <c r="J12087">
        <f t="shared" si="188"/>
        <v>1482255.147649755</v>
      </c>
      <c r="K12087">
        <v>1445.9399410000001</v>
      </c>
    </row>
    <row r="12088" spans="1:11">
      <c r="A12088" t="s">
        <v>12095</v>
      </c>
      <c r="B12088" s="1">
        <v>36915500</v>
      </c>
      <c r="C12088">
        <v>9948</v>
      </c>
      <c r="D12088">
        <v>0</v>
      </c>
      <c r="E12088">
        <v>0</v>
      </c>
      <c r="F12088">
        <v>0</v>
      </c>
      <c r="G12088">
        <v>0</v>
      </c>
      <c r="H12088">
        <v>160227</v>
      </c>
      <c r="I12088" s="1">
        <v>37075700</v>
      </c>
      <c r="J12088">
        <f t="shared" si="188"/>
        <v>1484766.7559784597</v>
      </c>
      <c r="K12088">
        <v>1448.3900149999999</v>
      </c>
    </row>
    <row r="12089" spans="1:11">
      <c r="A12089" t="s">
        <v>12096</v>
      </c>
      <c r="B12089" s="1">
        <v>36923500</v>
      </c>
      <c r="C12089">
        <v>9948</v>
      </c>
      <c r="D12089">
        <v>0</v>
      </c>
      <c r="E12089">
        <v>0</v>
      </c>
      <c r="F12089">
        <v>0</v>
      </c>
      <c r="G12089">
        <v>0</v>
      </c>
      <c r="H12089">
        <v>160227</v>
      </c>
      <c r="I12089" s="1">
        <v>37083800</v>
      </c>
      <c r="J12089">
        <f t="shared" si="188"/>
        <v>1484288.3602986564</v>
      </c>
      <c r="K12089">
        <v>1447.9233400000001</v>
      </c>
    </row>
    <row r="12090" spans="1:11">
      <c r="A12090" t="s">
        <v>12097</v>
      </c>
      <c r="B12090" s="1">
        <v>36931600</v>
      </c>
      <c r="C12090">
        <v>9948</v>
      </c>
      <c r="D12090">
        <v>0</v>
      </c>
      <c r="E12090">
        <v>0</v>
      </c>
      <c r="F12090">
        <v>0</v>
      </c>
      <c r="G12090">
        <v>0</v>
      </c>
      <c r="H12090">
        <v>160227</v>
      </c>
      <c r="I12090" s="1">
        <v>37091800</v>
      </c>
      <c r="J12090">
        <f t="shared" si="188"/>
        <v>1483809.9646188531</v>
      </c>
      <c r="K12090">
        <v>1447.4566649999999</v>
      </c>
    </row>
    <row r="12091" spans="1:11">
      <c r="A12091" t="s">
        <v>12098</v>
      </c>
      <c r="B12091" s="1">
        <v>36939700</v>
      </c>
      <c r="C12091">
        <v>9948</v>
      </c>
      <c r="D12091">
        <v>0</v>
      </c>
      <c r="E12091">
        <v>0</v>
      </c>
      <c r="F12091">
        <v>0</v>
      </c>
      <c r="G12091">
        <v>0</v>
      </c>
      <c r="H12091">
        <v>160227</v>
      </c>
      <c r="I12091" s="1">
        <v>37099900</v>
      </c>
      <c r="J12091">
        <f t="shared" si="188"/>
        <v>1483331.56893905</v>
      </c>
      <c r="K12091">
        <v>1446.98999</v>
      </c>
    </row>
    <row r="12092" spans="1:11">
      <c r="A12092" t="s">
        <v>12099</v>
      </c>
      <c r="B12092" s="1">
        <v>36947700</v>
      </c>
      <c r="C12092">
        <v>9948</v>
      </c>
      <c r="D12092">
        <v>0</v>
      </c>
      <c r="E12092">
        <v>0</v>
      </c>
      <c r="F12092">
        <v>0</v>
      </c>
      <c r="G12092">
        <v>0</v>
      </c>
      <c r="H12092">
        <v>160227</v>
      </c>
      <c r="I12092" s="1">
        <v>37107900</v>
      </c>
      <c r="J12092">
        <f t="shared" si="188"/>
        <v>1484366.9456370906</v>
      </c>
      <c r="K12092">
        <v>1448</v>
      </c>
    </row>
    <row r="12093" spans="1:11">
      <c r="A12093" t="s">
        <v>12100</v>
      </c>
      <c r="B12093" s="1">
        <v>36955800</v>
      </c>
      <c r="C12093">
        <v>9948</v>
      </c>
      <c r="D12093">
        <v>0</v>
      </c>
      <c r="E12093">
        <v>0</v>
      </c>
      <c r="F12093">
        <v>0</v>
      </c>
      <c r="G12093">
        <v>0</v>
      </c>
      <c r="H12093">
        <v>160227</v>
      </c>
      <c r="I12093" s="1">
        <v>37116000</v>
      </c>
      <c r="J12093">
        <f t="shared" si="188"/>
        <v>1486437.6990331719</v>
      </c>
      <c r="K12093">
        <v>1450.0200199999999</v>
      </c>
    </row>
    <row r="12094" spans="1:11">
      <c r="A12094" t="s">
        <v>12101</v>
      </c>
      <c r="B12094" s="1">
        <v>36963800</v>
      </c>
      <c r="C12094">
        <v>9948</v>
      </c>
      <c r="D12094">
        <v>0</v>
      </c>
      <c r="E12094">
        <v>0</v>
      </c>
      <c r="F12094">
        <v>0</v>
      </c>
      <c r="G12094">
        <v>0</v>
      </c>
      <c r="H12094">
        <v>160227</v>
      </c>
      <c r="I12094" s="1">
        <v>37124000</v>
      </c>
      <c r="J12094">
        <f t="shared" si="188"/>
        <v>1484684.7918600168</v>
      </c>
      <c r="K12094">
        <v>1448.3100589999999</v>
      </c>
    </row>
    <row r="12095" spans="1:11">
      <c r="A12095" t="s">
        <v>12102</v>
      </c>
      <c r="B12095" s="1">
        <v>36971900</v>
      </c>
      <c r="C12095">
        <v>9948</v>
      </c>
      <c r="D12095">
        <v>0</v>
      </c>
      <c r="E12095">
        <v>0</v>
      </c>
      <c r="F12095">
        <v>0</v>
      </c>
      <c r="G12095">
        <v>0</v>
      </c>
      <c r="H12095">
        <v>160227</v>
      </c>
      <c r="I12095" s="1">
        <v>37132100</v>
      </c>
      <c r="J12095">
        <f t="shared" si="188"/>
        <v>1474177.3600970469</v>
      </c>
      <c r="K12095">
        <v>1438.0600589999999</v>
      </c>
    </row>
    <row r="12096" spans="1:11">
      <c r="A12096" t="s">
        <v>12103</v>
      </c>
      <c r="B12096" s="1">
        <v>36979900</v>
      </c>
      <c r="C12096">
        <v>9948</v>
      </c>
      <c r="D12096">
        <v>0</v>
      </c>
      <c r="E12096">
        <v>0</v>
      </c>
      <c r="F12096">
        <v>0</v>
      </c>
      <c r="G12096">
        <v>0</v>
      </c>
      <c r="H12096">
        <v>160227</v>
      </c>
      <c r="I12096" s="1">
        <v>37140200</v>
      </c>
      <c r="J12096">
        <f t="shared" si="188"/>
        <v>1472574.7413183781</v>
      </c>
      <c r="K12096">
        <v>1436.4967043333299</v>
      </c>
    </row>
    <row r="12097" spans="1:11">
      <c r="A12097" t="s">
        <v>12104</v>
      </c>
      <c r="B12097" s="1">
        <v>36988000</v>
      </c>
      <c r="C12097">
        <v>9948</v>
      </c>
      <c r="D12097">
        <v>0</v>
      </c>
      <c r="E12097">
        <v>0</v>
      </c>
      <c r="F12097">
        <v>0</v>
      </c>
      <c r="G12097">
        <v>0</v>
      </c>
      <c r="H12097">
        <v>160227</v>
      </c>
      <c r="I12097" s="1">
        <v>37148200</v>
      </c>
      <c r="J12097">
        <f t="shared" si="188"/>
        <v>1470972.1225397093</v>
      </c>
      <c r="K12097">
        <v>1434.93334966666</v>
      </c>
    </row>
    <row r="12098" spans="1:11">
      <c r="A12098" t="s">
        <v>12105</v>
      </c>
      <c r="B12098" s="1">
        <v>36996000</v>
      </c>
      <c r="C12098">
        <v>9948</v>
      </c>
      <c r="D12098">
        <v>0</v>
      </c>
      <c r="E12098">
        <v>0</v>
      </c>
      <c r="F12098">
        <v>0</v>
      </c>
      <c r="G12098">
        <v>0</v>
      </c>
      <c r="H12098">
        <v>160227</v>
      </c>
      <c r="I12098" s="1">
        <v>37156300</v>
      </c>
      <c r="J12098">
        <f t="shared" si="188"/>
        <v>1469369.5037610508</v>
      </c>
      <c r="K12098">
        <v>1433.369995</v>
      </c>
    </row>
    <row r="12099" spans="1:11">
      <c r="A12099" t="s">
        <v>12106</v>
      </c>
      <c r="B12099" s="1">
        <v>37004100</v>
      </c>
      <c r="C12099">
        <v>9948</v>
      </c>
      <c r="D12099">
        <v>0</v>
      </c>
      <c r="E12099">
        <v>0</v>
      </c>
      <c r="F12099">
        <v>0</v>
      </c>
      <c r="G12099">
        <v>0</v>
      </c>
      <c r="H12099">
        <v>160227</v>
      </c>
      <c r="I12099" s="1">
        <v>37164300</v>
      </c>
      <c r="J12099">
        <f t="shared" si="188"/>
        <v>1480533.0246888767</v>
      </c>
      <c r="K12099">
        <v>1444.26001</v>
      </c>
    </row>
    <row r="12100" spans="1:11">
      <c r="A12100" t="s">
        <v>12107</v>
      </c>
      <c r="B12100" s="1">
        <v>37012200</v>
      </c>
      <c r="C12100">
        <v>9948</v>
      </c>
      <c r="D12100">
        <v>0</v>
      </c>
      <c r="E12100">
        <v>0</v>
      </c>
      <c r="F12100">
        <v>0</v>
      </c>
      <c r="G12100">
        <v>0</v>
      </c>
      <c r="H12100">
        <v>160227</v>
      </c>
      <c r="I12100" s="1">
        <v>37172400</v>
      </c>
      <c r="J12100">
        <f t="shared" ref="J12100:J12163" si="189">J12099*K12100/K12099</f>
        <v>1491850.3375135618</v>
      </c>
      <c r="K12100">
        <v>1455.3000489999999</v>
      </c>
    </row>
    <row r="12101" spans="1:11">
      <c r="A12101" t="s">
        <v>12108</v>
      </c>
      <c r="B12101" s="1">
        <v>37020200</v>
      </c>
      <c r="C12101">
        <v>9948</v>
      </c>
      <c r="D12101">
        <v>0</v>
      </c>
      <c r="E12101">
        <v>0</v>
      </c>
      <c r="F12101">
        <v>0</v>
      </c>
      <c r="G12101">
        <v>0</v>
      </c>
      <c r="H12101">
        <v>160227</v>
      </c>
      <c r="I12101" s="1">
        <v>37180400</v>
      </c>
      <c r="J12101">
        <f t="shared" si="189"/>
        <v>1493398.2718585767</v>
      </c>
      <c r="K12101">
        <v>1456.8100589999999</v>
      </c>
    </row>
    <row r="12102" spans="1:11">
      <c r="A12102" t="s">
        <v>12109</v>
      </c>
      <c r="B12102" s="1">
        <v>37028300</v>
      </c>
      <c r="C12102">
        <v>9948</v>
      </c>
      <c r="D12102">
        <v>0</v>
      </c>
      <c r="E12102">
        <v>0</v>
      </c>
      <c r="F12102">
        <v>0</v>
      </c>
      <c r="G12102">
        <v>0</v>
      </c>
      <c r="H12102">
        <v>160227</v>
      </c>
      <c r="I12102" s="1">
        <v>37188500</v>
      </c>
      <c r="J12102">
        <f t="shared" si="189"/>
        <v>1492096.3549329566</v>
      </c>
      <c r="K12102">
        <v>1455.540039</v>
      </c>
    </row>
    <row r="12103" spans="1:11">
      <c r="A12103" t="s">
        <v>12110</v>
      </c>
      <c r="B12103" s="1">
        <v>37036300</v>
      </c>
      <c r="C12103">
        <v>9948</v>
      </c>
      <c r="D12103">
        <v>0</v>
      </c>
      <c r="E12103">
        <v>0</v>
      </c>
      <c r="F12103">
        <v>0</v>
      </c>
      <c r="G12103">
        <v>0</v>
      </c>
      <c r="H12103">
        <v>160227</v>
      </c>
      <c r="I12103" s="1">
        <v>37196500</v>
      </c>
      <c r="J12103">
        <f t="shared" si="189"/>
        <v>1493157.3531063753</v>
      </c>
      <c r="K12103">
        <v>1456.57504275</v>
      </c>
    </row>
    <row r="12104" spans="1:11">
      <c r="A12104" t="s">
        <v>12111</v>
      </c>
      <c r="B12104" s="1">
        <v>37044400</v>
      </c>
      <c r="C12104">
        <v>9948</v>
      </c>
      <c r="D12104">
        <v>0</v>
      </c>
      <c r="E12104">
        <v>0</v>
      </c>
      <c r="F12104">
        <v>0</v>
      </c>
      <c r="G12104">
        <v>0</v>
      </c>
      <c r="H12104">
        <v>160227</v>
      </c>
      <c r="I12104" s="1">
        <v>37204600</v>
      </c>
      <c r="J12104">
        <f t="shared" si="189"/>
        <v>1494218.351279794</v>
      </c>
      <c r="K12104">
        <v>1457.6100465</v>
      </c>
    </row>
    <row r="12105" spans="1:11">
      <c r="A12105" t="s">
        <v>12112</v>
      </c>
      <c r="B12105" s="1">
        <v>37052400</v>
      </c>
      <c r="C12105">
        <v>9948</v>
      </c>
      <c r="D12105">
        <v>0</v>
      </c>
      <c r="E12105">
        <v>0</v>
      </c>
      <c r="F12105">
        <v>0</v>
      </c>
      <c r="G12105">
        <v>0</v>
      </c>
      <c r="H12105">
        <v>160227</v>
      </c>
      <c r="I12105" s="1">
        <v>37212700</v>
      </c>
      <c r="J12105">
        <f t="shared" si="189"/>
        <v>1495279.3494532127</v>
      </c>
      <c r="K12105">
        <v>1458.6450502499999</v>
      </c>
    </row>
    <row r="12106" spans="1:11">
      <c r="A12106" t="s">
        <v>12113</v>
      </c>
      <c r="B12106" s="1">
        <v>37060500</v>
      </c>
      <c r="C12106">
        <v>9948</v>
      </c>
      <c r="D12106">
        <v>0</v>
      </c>
      <c r="E12106">
        <v>0</v>
      </c>
      <c r="F12106">
        <v>0</v>
      </c>
      <c r="G12106">
        <v>0</v>
      </c>
      <c r="H12106">
        <v>160227</v>
      </c>
      <c r="I12106" s="1">
        <v>37220700</v>
      </c>
      <c r="J12106">
        <f t="shared" si="189"/>
        <v>1496340.3476266314</v>
      </c>
      <c r="K12106">
        <v>1459.6800539999999</v>
      </c>
    </row>
    <row r="12107" spans="1:11">
      <c r="A12107" t="s">
        <v>12114</v>
      </c>
      <c r="B12107" s="1">
        <v>37068500</v>
      </c>
      <c r="C12107">
        <v>9948</v>
      </c>
      <c r="D12107">
        <v>0</v>
      </c>
      <c r="E12107">
        <v>0</v>
      </c>
      <c r="F12107">
        <v>0</v>
      </c>
      <c r="G12107">
        <v>0</v>
      </c>
      <c r="H12107">
        <v>160227</v>
      </c>
      <c r="I12107" s="1">
        <v>37228800</v>
      </c>
      <c r="J12107">
        <f t="shared" si="189"/>
        <v>1494238.811043388</v>
      </c>
      <c r="K12107">
        <v>1457.630005</v>
      </c>
    </row>
    <row r="12108" spans="1:11">
      <c r="A12108" t="s">
        <v>12115</v>
      </c>
      <c r="B12108" s="1">
        <v>37076600</v>
      </c>
      <c r="C12108">
        <v>9948</v>
      </c>
      <c r="D12108">
        <v>0</v>
      </c>
      <c r="E12108">
        <v>0</v>
      </c>
      <c r="F12108">
        <v>0</v>
      </c>
      <c r="G12108">
        <v>0</v>
      </c>
      <c r="H12108">
        <v>160227</v>
      </c>
      <c r="I12108" s="1">
        <v>37236800</v>
      </c>
      <c r="J12108">
        <f t="shared" si="189"/>
        <v>1492957.4169259525</v>
      </c>
      <c r="K12108">
        <v>1456.380005</v>
      </c>
    </row>
    <row r="12109" spans="1:11">
      <c r="A12109" t="s">
        <v>12116</v>
      </c>
      <c r="B12109" s="1">
        <v>37084700</v>
      </c>
      <c r="C12109">
        <v>9948</v>
      </c>
      <c r="D12109">
        <v>0</v>
      </c>
      <c r="E12109">
        <v>0</v>
      </c>
      <c r="F12109">
        <v>0</v>
      </c>
      <c r="G12109">
        <v>0</v>
      </c>
      <c r="H12109">
        <v>160227</v>
      </c>
      <c r="I12109" s="1">
        <v>37244900</v>
      </c>
      <c r="J12109">
        <f t="shared" si="189"/>
        <v>1487637.0029429824</v>
      </c>
      <c r="K12109">
        <v>1451.1899410000001</v>
      </c>
    </row>
    <row r="12110" spans="1:11">
      <c r="A12110" t="s">
        <v>12117</v>
      </c>
      <c r="B12110" s="1">
        <v>37092700</v>
      </c>
      <c r="C12110">
        <v>9948</v>
      </c>
      <c r="D12110">
        <v>0</v>
      </c>
      <c r="E12110">
        <v>0</v>
      </c>
      <c r="F12110">
        <v>0</v>
      </c>
      <c r="G12110">
        <v>0</v>
      </c>
      <c r="H12110">
        <v>160227</v>
      </c>
      <c r="I12110" s="1">
        <v>37252900</v>
      </c>
      <c r="J12110">
        <f t="shared" si="189"/>
        <v>1487015.1181167255</v>
      </c>
      <c r="K12110">
        <v>1450.5832923333301</v>
      </c>
    </row>
    <row r="12111" spans="1:11">
      <c r="A12111" t="s">
        <v>12118</v>
      </c>
      <c r="B12111" s="1">
        <v>37100800</v>
      </c>
      <c r="C12111">
        <v>9948</v>
      </c>
      <c r="D12111">
        <v>0</v>
      </c>
      <c r="E12111">
        <v>0</v>
      </c>
      <c r="F12111">
        <v>0</v>
      </c>
      <c r="G12111">
        <v>0</v>
      </c>
      <c r="H12111">
        <v>160227</v>
      </c>
      <c r="I12111" s="1">
        <v>37261000</v>
      </c>
      <c r="J12111">
        <f t="shared" si="189"/>
        <v>1486393.2332904686</v>
      </c>
      <c r="K12111">
        <v>1449.97664366666</v>
      </c>
    </row>
    <row r="12112" spans="1:11">
      <c r="A12112" t="s">
        <v>12119</v>
      </c>
      <c r="B12112" s="1">
        <v>37108800</v>
      </c>
      <c r="C12112">
        <v>9948</v>
      </c>
      <c r="D12112">
        <v>0</v>
      </c>
      <c r="E12112">
        <v>0</v>
      </c>
      <c r="F12112">
        <v>0</v>
      </c>
      <c r="G12112">
        <v>0</v>
      </c>
      <c r="H12112">
        <v>160227</v>
      </c>
      <c r="I12112" s="1">
        <v>37269000</v>
      </c>
      <c r="J12112">
        <f t="shared" si="189"/>
        <v>1485771.3484642219</v>
      </c>
      <c r="K12112">
        <v>1449.369995</v>
      </c>
    </row>
    <row r="12113" spans="1:11">
      <c r="A12113" t="s">
        <v>12120</v>
      </c>
      <c r="B12113" s="1">
        <v>37116900</v>
      </c>
      <c r="C12113">
        <v>9948</v>
      </c>
      <c r="D12113">
        <v>0</v>
      </c>
      <c r="E12113">
        <v>0</v>
      </c>
      <c r="F12113">
        <v>0</v>
      </c>
      <c r="G12113">
        <v>0</v>
      </c>
      <c r="H12113">
        <v>160227</v>
      </c>
      <c r="I12113" s="1">
        <v>37277100</v>
      </c>
      <c r="J12113">
        <f t="shared" si="189"/>
        <v>1434177.3408248785</v>
      </c>
      <c r="K12113">
        <v>1399.040039</v>
      </c>
    </row>
    <row r="12114" spans="1:11">
      <c r="A12114" t="s">
        <v>12121</v>
      </c>
      <c r="B12114" s="1">
        <v>37124900</v>
      </c>
      <c r="C12114">
        <v>9948</v>
      </c>
      <c r="D12114">
        <v>0</v>
      </c>
      <c r="E12114">
        <v>0</v>
      </c>
      <c r="F12114">
        <v>0</v>
      </c>
      <c r="G12114">
        <v>0</v>
      </c>
      <c r="H12114">
        <v>160227</v>
      </c>
      <c r="I12114" s="1">
        <v>37285200</v>
      </c>
      <c r="J12114">
        <f t="shared" si="189"/>
        <v>1442152.6424760739</v>
      </c>
      <c r="K12114">
        <v>1406.8199460000001</v>
      </c>
    </row>
    <row r="12115" spans="1:11">
      <c r="A12115" t="s">
        <v>12122</v>
      </c>
      <c r="B12115" s="1">
        <v>37158700</v>
      </c>
      <c r="C12115">
        <v>9948</v>
      </c>
      <c r="D12115">
        <v>0</v>
      </c>
      <c r="E12115">
        <v>0</v>
      </c>
      <c r="F12115">
        <v>0</v>
      </c>
      <c r="G12115">
        <v>0</v>
      </c>
      <c r="H12115">
        <v>160227</v>
      </c>
      <c r="I12115" s="1">
        <v>37318900</v>
      </c>
      <c r="J12115">
        <f t="shared" si="189"/>
        <v>1438411.0721144616</v>
      </c>
      <c r="K12115">
        <v>1403.170044</v>
      </c>
    </row>
    <row r="12116" spans="1:11">
      <c r="A12116" t="s">
        <v>12123</v>
      </c>
      <c r="B12116" s="1">
        <v>37192400</v>
      </c>
      <c r="C12116">
        <v>9948</v>
      </c>
      <c r="D12116">
        <v>0</v>
      </c>
      <c r="E12116">
        <v>0</v>
      </c>
      <c r="F12116">
        <v>0</v>
      </c>
      <c r="G12116">
        <v>0</v>
      </c>
      <c r="H12116">
        <v>160227</v>
      </c>
      <c r="I12116" s="1">
        <v>37352700</v>
      </c>
      <c r="J12116">
        <f t="shared" si="189"/>
        <v>1422009.2274112895</v>
      </c>
      <c r="K12116">
        <v>1387.170044</v>
      </c>
    </row>
    <row r="12117" spans="1:11">
      <c r="A12117" t="s">
        <v>12124</v>
      </c>
      <c r="B12117" s="1">
        <v>37226200</v>
      </c>
      <c r="C12117">
        <v>9948</v>
      </c>
      <c r="D12117">
        <v>0</v>
      </c>
      <c r="E12117">
        <v>0</v>
      </c>
      <c r="F12117">
        <v>0</v>
      </c>
      <c r="G12117">
        <v>0</v>
      </c>
      <c r="H12117">
        <v>160227</v>
      </c>
      <c r="I12117" s="1">
        <v>37386400</v>
      </c>
      <c r="J12117">
        <f t="shared" si="189"/>
        <v>1417549.9591390579</v>
      </c>
      <c r="K12117">
        <v>1382.8200276666601</v>
      </c>
    </row>
    <row r="12118" spans="1:11">
      <c r="A12118" t="s">
        <v>12125</v>
      </c>
      <c r="B12118" s="1">
        <v>37259900</v>
      </c>
      <c r="C12118">
        <v>9948</v>
      </c>
      <c r="D12118">
        <v>0</v>
      </c>
      <c r="E12118">
        <v>0</v>
      </c>
      <c r="F12118">
        <v>0</v>
      </c>
      <c r="G12118">
        <v>0</v>
      </c>
      <c r="H12118">
        <v>160227</v>
      </c>
      <c r="I12118" s="1">
        <v>37420100</v>
      </c>
      <c r="J12118">
        <f t="shared" si="189"/>
        <v>1413090.6908668363</v>
      </c>
      <c r="K12118">
        <v>1378.4700113333299</v>
      </c>
    </row>
    <row r="12119" spans="1:11">
      <c r="A12119" t="s">
        <v>12126</v>
      </c>
      <c r="B12119" s="1">
        <v>37293700</v>
      </c>
      <c r="C12119">
        <v>9948</v>
      </c>
      <c r="D12119">
        <v>0</v>
      </c>
      <c r="E12119">
        <v>0</v>
      </c>
      <c r="F12119">
        <v>0</v>
      </c>
      <c r="G12119">
        <v>0</v>
      </c>
      <c r="H12119">
        <v>160227</v>
      </c>
      <c r="I12119" s="1">
        <v>37453900</v>
      </c>
      <c r="J12119">
        <f t="shared" si="189"/>
        <v>1408631.4225946153</v>
      </c>
      <c r="K12119">
        <v>1374.119995</v>
      </c>
    </row>
    <row r="12120" spans="1:11">
      <c r="A12120" t="s">
        <v>12127</v>
      </c>
      <c r="B12120" s="1">
        <v>37327400</v>
      </c>
      <c r="C12120">
        <v>9948</v>
      </c>
      <c r="D12120">
        <v>0</v>
      </c>
      <c r="E12120">
        <v>0</v>
      </c>
      <c r="F12120">
        <v>0</v>
      </c>
      <c r="G12120">
        <v>0</v>
      </c>
      <c r="H12120">
        <v>160227</v>
      </c>
      <c r="I12120" s="1">
        <v>37487600</v>
      </c>
      <c r="J12120">
        <f t="shared" si="189"/>
        <v>1430456.1671822704</v>
      </c>
      <c r="K12120">
        <v>1395.410034</v>
      </c>
    </row>
    <row r="12121" spans="1:11">
      <c r="A12121" t="s">
        <v>12128</v>
      </c>
      <c r="B12121" s="1">
        <v>37361100</v>
      </c>
      <c r="C12121">
        <v>9948</v>
      </c>
      <c r="D12121">
        <v>0</v>
      </c>
      <c r="E12121">
        <v>0</v>
      </c>
      <c r="F12121">
        <v>0</v>
      </c>
      <c r="G12121">
        <v>0</v>
      </c>
      <c r="H12121">
        <v>160227</v>
      </c>
      <c r="I12121" s="1">
        <v>37521400</v>
      </c>
      <c r="J12121">
        <f t="shared" si="189"/>
        <v>1426929.7059888248</v>
      </c>
      <c r="K12121">
        <v>1391.969971</v>
      </c>
    </row>
    <row r="12122" spans="1:11">
      <c r="A12122" t="s">
        <v>12129</v>
      </c>
      <c r="B12122" s="1">
        <v>37394900</v>
      </c>
      <c r="C12122">
        <v>9948</v>
      </c>
      <c r="D12122">
        <v>0</v>
      </c>
      <c r="E12122">
        <v>0</v>
      </c>
      <c r="F12122">
        <v>0</v>
      </c>
      <c r="G12122">
        <v>0</v>
      </c>
      <c r="H12122">
        <v>160227</v>
      </c>
      <c r="I12122" s="1">
        <v>37555100</v>
      </c>
      <c r="J12122">
        <f t="shared" si="189"/>
        <v>1437098.8948098645</v>
      </c>
      <c r="K12122">
        <v>1401.8900149999999</v>
      </c>
    </row>
    <row r="12123" spans="1:11">
      <c r="A12123" t="s">
        <v>12130</v>
      </c>
      <c r="B12123" s="1">
        <v>37428600</v>
      </c>
      <c r="C12123">
        <v>9948</v>
      </c>
      <c r="D12123">
        <v>0</v>
      </c>
      <c r="E12123">
        <v>0</v>
      </c>
      <c r="F12123">
        <v>0</v>
      </c>
      <c r="G12123">
        <v>0</v>
      </c>
      <c r="H12123">
        <v>160227</v>
      </c>
      <c r="I12123" s="1">
        <v>37588900</v>
      </c>
      <c r="J12123">
        <f t="shared" si="189"/>
        <v>1438072.7041084659</v>
      </c>
      <c r="K12123">
        <v>1402.839966</v>
      </c>
    </row>
    <row r="12124" spans="1:11">
      <c r="A12124" t="s">
        <v>12131</v>
      </c>
      <c r="B12124" s="1">
        <v>37462400</v>
      </c>
      <c r="C12124">
        <v>9948</v>
      </c>
      <c r="D12124">
        <v>0</v>
      </c>
      <c r="E12124">
        <v>0</v>
      </c>
      <c r="F12124">
        <v>0</v>
      </c>
      <c r="G12124">
        <v>0</v>
      </c>
      <c r="H12124">
        <v>160227</v>
      </c>
      <c r="I12124" s="1">
        <v>37622600</v>
      </c>
      <c r="J12124">
        <f t="shared" si="189"/>
        <v>1439357.5186939253</v>
      </c>
      <c r="K12124">
        <v>1404.0933026666601</v>
      </c>
    </row>
    <row r="12125" spans="1:11">
      <c r="A12125" t="s">
        <v>12132</v>
      </c>
      <c r="B12125" s="1">
        <v>37496100</v>
      </c>
      <c r="C12125">
        <v>9948</v>
      </c>
      <c r="D12125">
        <v>0</v>
      </c>
      <c r="E12125">
        <v>0</v>
      </c>
      <c r="F12125">
        <v>0</v>
      </c>
      <c r="G12125">
        <v>0</v>
      </c>
      <c r="H12125">
        <v>160227</v>
      </c>
      <c r="I12125" s="1">
        <v>37656400</v>
      </c>
      <c r="J12125">
        <f t="shared" si="189"/>
        <v>1440642.3332793948</v>
      </c>
      <c r="K12125">
        <v>1405.3466393333299</v>
      </c>
    </row>
    <row r="12126" spans="1:11">
      <c r="A12126" t="s">
        <v>12133</v>
      </c>
      <c r="B12126" s="1">
        <v>37529900</v>
      </c>
      <c r="C12126">
        <v>9948</v>
      </c>
      <c r="D12126">
        <v>0</v>
      </c>
      <c r="E12126">
        <v>0</v>
      </c>
      <c r="F12126">
        <v>0</v>
      </c>
      <c r="G12126">
        <v>0</v>
      </c>
      <c r="H12126">
        <v>160227</v>
      </c>
      <c r="I12126" s="1">
        <v>37690100</v>
      </c>
      <c r="J12126">
        <f t="shared" si="189"/>
        <v>1441927.1478648644</v>
      </c>
      <c r="K12126">
        <v>1406.599976</v>
      </c>
    </row>
    <row r="12127" spans="1:11">
      <c r="A12127" t="s">
        <v>12134</v>
      </c>
      <c r="B12127" s="1">
        <v>37563600</v>
      </c>
      <c r="C12127">
        <v>9948</v>
      </c>
      <c r="D12127">
        <v>0</v>
      </c>
      <c r="E12127">
        <v>0</v>
      </c>
      <c r="F12127">
        <v>0</v>
      </c>
      <c r="G12127">
        <v>0</v>
      </c>
      <c r="H12127">
        <v>160227</v>
      </c>
      <c r="I12127" s="1">
        <v>37723800</v>
      </c>
      <c r="J12127">
        <f t="shared" si="189"/>
        <v>1412557.5690653643</v>
      </c>
      <c r="K12127">
        <v>1377.9499510000001</v>
      </c>
    </row>
    <row r="12128" spans="1:11">
      <c r="A12128" t="s">
        <v>12135</v>
      </c>
      <c r="B12128" s="1">
        <v>37597400</v>
      </c>
      <c r="C12128">
        <v>9948</v>
      </c>
      <c r="D12128">
        <v>0</v>
      </c>
      <c r="E12128">
        <v>0</v>
      </c>
      <c r="F12128">
        <v>0</v>
      </c>
      <c r="G12128">
        <v>0</v>
      </c>
      <c r="H12128">
        <v>160227</v>
      </c>
      <c r="I12128" s="1">
        <v>37757600</v>
      </c>
      <c r="J12128">
        <f t="shared" si="189"/>
        <v>1422009.2274112897</v>
      </c>
      <c r="K12128">
        <v>1387.170044</v>
      </c>
    </row>
    <row r="12129" spans="1:11">
      <c r="A12129" t="s">
        <v>12136</v>
      </c>
      <c r="B12129" s="1">
        <v>37631100</v>
      </c>
      <c r="C12129">
        <v>9948</v>
      </c>
      <c r="D12129">
        <v>0</v>
      </c>
      <c r="E12129">
        <v>0</v>
      </c>
      <c r="F12129">
        <v>0</v>
      </c>
      <c r="G12129">
        <v>0</v>
      </c>
      <c r="H12129">
        <v>160227</v>
      </c>
      <c r="I12129" s="1">
        <v>37791300</v>
      </c>
      <c r="J12129">
        <f t="shared" si="189"/>
        <v>1427247.5511866361</v>
      </c>
      <c r="K12129">
        <v>1392.280029</v>
      </c>
    </row>
    <row r="12130" spans="1:11">
      <c r="A12130" t="s">
        <v>12137</v>
      </c>
      <c r="B12130" s="1">
        <v>37664900</v>
      </c>
      <c r="C12130">
        <v>9948</v>
      </c>
      <c r="D12130">
        <v>0</v>
      </c>
      <c r="E12130">
        <v>0</v>
      </c>
      <c r="F12130">
        <v>0</v>
      </c>
      <c r="G12130">
        <v>0</v>
      </c>
      <c r="H12130">
        <v>160227</v>
      </c>
      <c r="I12130" s="1">
        <v>37825100</v>
      </c>
      <c r="J12130">
        <f t="shared" si="189"/>
        <v>1421783.6067108989</v>
      </c>
      <c r="K12130">
        <v>1386.9499510000001</v>
      </c>
    </row>
    <row r="12131" spans="1:11">
      <c r="A12131" t="s">
        <v>12138</v>
      </c>
      <c r="B12131" s="1">
        <v>37698600</v>
      </c>
      <c r="C12131">
        <v>9948</v>
      </c>
      <c r="D12131">
        <v>0</v>
      </c>
      <c r="E12131">
        <v>0</v>
      </c>
      <c r="F12131">
        <v>0</v>
      </c>
      <c r="G12131">
        <v>0</v>
      </c>
      <c r="H12131">
        <v>160227</v>
      </c>
      <c r="I12131" s="1">
        <v>37858800</v>
      </c>
      <c r="J12131">
        <f t="shared" si="189"/>
        <v>1426946.8076455621</v>
      </c>
      <c r="K12131">
        <v>1391.98665366666</v>
      </c>
    </row>
    <row r="12132" spans="1:11">
      <c r="A12132" t="s">
        <v>12139</v>
      </c>
      <c r="B12132" s="1">
        <v>37732300</v>
      </c>
      <c r="C12132">
        <v>9948</v>
      </c>
      <c r="D12132">
        <v>0</v>
      </c>
      <c r="E12132">
        <v>0</v>
      </c>
      <c r="F12132">
        <v>0</v>
      </c>
      <c r="G12132">
        <v>0</v>
      </c>
      <c r="H12132">
        <v>160227</v>
      </c>
      <c r="I12132" s="1">
        <v>37892600</v>
      </c>
      <c r="J12132">
        <f t="shared" si="189"/>
        <v>1432110.0085802355</v>
      </c>
      <c r="K12132">
        <v>1397.02335633333</v>
      </c>
    </row>
    <row r="12133" spans="1:11">
      <c r="A12133" t="s">
        <v>12140</v>
      </c>
      <c r="B12133" s="1">
        <v>37766100</v>
      </c>
      <c r="C12133">
        <v>9948</v>
      </c>
      <c r="D12133">
        <v>0</v>
      </c>
      <c r="E12133">
        <v>0</v>
      </c>
      <c r="F12133">
        <v>0</v>
      </c>
      <c r="G12133">
        <v>0</v>
      </c>
      <c r="H12133">
        <v>160227</v>
      </c>
      <c r="I12133" s="1">
        <v>37926300</v>
      </c>
      <c r="J12133">
        <f t="shared" si="189"/>
        <v>1437273.209514909</v>
      </c>
      <c r="K12133">
        <v>1402.0600589999999</v>
      </c>
    </row>
    <row r="12134" spans="1:11">
      <c r="A12134" t="s">
        <v>12141</v>
      </c>
      <c r="B12134" s="1">
        <v>37799800</v>
      </c>
      <c r="C12134">
        <v>9948</v>
      </c>
      <c r="D12134">
        <v>0</v>
      </c>
      <c r="E12134">
        <v>0</v>
      </c>
      <c r="F12134">
        <v>0</v>
      </c>
      <c r="G12134">
        <v>0</v>
      </c>
      <c r="H12134">
        <v>160227</v>
      </c>
      <c r="I12134" s="1">
        <v>37960100</v>
      </c>
      <c r="J12134">
        <f t="shared" si="189"/>
        <v>1446376.112361565</v>
      </c>
      <c r="K12134">
        <v>1410.9399410000001</v>
      </c>
    </row>
    <row r="12135" spans="1:11">
      <c r="A12135" t="s">
        <v>12142</v>
      </c>
      <c r="B12135" s="1">
        <v>37833600</v>
      </c>
      <c r="C12135">
        <v>9948</v>
      </c>
      <c r="D12135">
        <v>0</v>
      </c>
      <c r="E12135">
        <v>0</v>
      </c>
      <c r="F12135">
        <v>0</v>
      </c>
      <c r="G12135">
        <v>0</v>
      </c>
      <c r="H12135">
        <v>160227</v>
      </c>
      <c r="I12135" s="1">
        <v>37993800</v>
      </c>
      <c r="J12135">
        <f t="shared" si="189"/>
        <v>1471081.4914070168</v>
      </c>
      <c r="K12135">
        <v>1435.040039</v>
      </c>
    </row>
    <row r="12136" spans="1:11">
      <c r="A12136" t="s">
        <v>12143</v>
      </c>
      <c r="B12136" s="1">
        <v>37867300</v>
      </c>
      <c r="C12136">
        <v>9948</v>
      </c>
      <c r="D12136">
        <v>0</v>
      </c>
      <c r="E12136">
        <v>0</v>
      </c>
      <c r="F12136">
        <v>0</v>
      </c>
      <c r="G12136">
        <v>0</v>
      </c>
      <c r="H12136">
        <v>160227</v>
      </c>
      <c r="I12136" s="1">
        <v>38027600</v>
      </c>
      <c r="J12136">
        <f t="shared" si="189"/>
        <v>1470568.9337600425</v>
      </c>
      <c r="K12136">
        <v>1434.540039</v>
      </c>
    </row>
    <row r="12137" spans="1:11">
      <c r="A12137" t="s">
        <v>12144</v>
      </c>
      <c r="B12137" s="1">
        <v>37901100</v>
      </c>
      <c r="C12137">
        <v>9948</v>
      </c>
      <c r="D12137">
        <v>0</v>
      </c>
      <c r="E12137">
        <v>0</v>
      </c>
      <c r="F12137">
        <v>0</v>
      </c>
      <c r="G12137">
        <v>0</v>
      </c>
      <c r="H12137">
        <v>160227</v>
      </c>
      <c r="I12137" s="1">
        <v>38061300</v>
      </c>
      <c r="J12137">
        <f t="shared" si="189"/>
        <v>1472178.3094153155</v>
      </c>
      <c r="K12137">
        <v>1436.1099850000001</v>
      </c>
    </row>
    <row r="12138" spans="1:11">
      <c r="A12138" t="s">
        <v>12145</v>
      </c>
      <c r="B12138" s="1">
        <v>37934800</v>
      </c>
      <c r="C12138">
        <v>9948</v>
      </c>
      <c r="D12138">
        <v>0</v>
      </c>
      <c r="E12138">
        <v>0</v>
      </c>
      <c r="F12138">
        <v>0</v>
      </c>
      <c r="G12138">
        <v>0</v>
      </c>
      <c r="H12138">
        <v>160227</v>
      </c>
      <c r="I12138" s="1">
        <v>38095000</v>
      </c>
      <c r="J12138">
        <f t="shared" si="189"/>
        <v>1472653.2846270846</v>
      </c>
      <c r="K12138">
        <v>1436.5733233333301</v>
      </c>
    </row>
    <row r="12139" spans="1:11">
      <c r="A12139" t="s">
        <v>12146</v>
      </c>
      <c r="B12139" s="1">
        <v>37968600</v>
      </c>
      <c r="C12139">
        <v>9948</v>
      </c>
      <c r="D12139">
        <v>0</v>
      </c>
      <c r="E12139">
        <v>0</v>
      </c>
      <c r="F12139">
        <v>0</v>
      </c>
      <c r="G12139">
        <v>0</v>
      </c>
      <c r="H12139">
        <v>160227</v>
      </c>
      <c r="I12139" s="1">
        <v>38128800</v>
      </c>
      <c r="J12139">
        <f t="shared" si="189"/>
        <v>1473128.2598388535</v>
      </c>
      <c r="K12139">
        <v>1437.0366616666599</v>
      </c>
    </row>
    <row r="12140" spans="1:11">
      <c r="A12140" t="s">
        <v>12147</v>
      </c>
      <c r="B12140" s="1">
        <v>38002300</v>
      </c>
      <c r="C12140">
        <v>9948</v>
      </c>
      <c r="D12140">
        <v>0</v>
      </c>
      <c r="E12140">
        <v>0</v>
      </c>
      <c r="F12140">
        <v>0</v>
      </c>
      <c r="G12140">
        <v>0</v>
      </c>
      <c r="H12140">
        <v>160227</v>
      </c>
      <c r="I12140" s="1">
        <v>38162500</v>
      </c>
      <c r="J12140">
        <f t="shared" si="189"/>
        <v>1473603.2350506329</v>
      </c>
      <c r="K12140">
        <v>1437.5</v>
      </c>
    </row>
    <row r="12141" spans="1:11">
      <c r="A12141" t="s">
        <v>12148</v>
      </c>
      <c r="B12141" s="1">
        <v>38036000</v>
      </c>
      <c r="C12141">
        <v>9948</v>
      </c>
      <c r="D12141">
        <v>0</v>
      </c>
      <c r="E12141">
        <v>0</v>
      </c>
      <c r="F12141">
        <v>0</v>
      </c>
      <c r="G12141">
        <v>0</v>
      </c>
      <c r="H12141">
        <v>160227</v>
      </c>
      <c r="I12141" s="1">
        <v>38196300</v>
      </c>
      <c r="J12141">
        <f t="shared" si="189"/>
        <v>1464489.9447107036</v>
      </c>
      <c r="K12141">
        <v>1428.6099850000001</v>
      </c>
    </row>
    <row r="12142" spans="1:11">
      <c r="A12142" t="s">
        <v>12149</v>
      </c>
      <c r="B12142" s="1">
        <v>38069800</v>
      </c>
      <c r="C12142">
        <v>9948</v>
      </c>
      <c r="D12142">
        <v>0</v>
      </c>
      <c r="E12142">
        <v>0</v>
      </c>
      <c r="F12142">
        <v>0</v>
      </c>
      <c r="G12142">
        <v>0</v>
      </c>
      <c r="H12142">
        <v>160227</v>
      </c>
      <c r="I12142" s="1">
        <v>38230000</v>
      </c>
      <c r="J12142">
        <f t="shared" si="189"/>
        <v>1452824.1275399958</v>
      </c>
      <c r="K12142">
        <v>1417.2299800000001</v>
      </c>
    </row>
    <row r="12143" spans="1:11">
      <c r="A12143" t="s">
        <v>12150</v>
      </c>
      <c r="B12143" s="1">
        <v>38103500</v>
      </c>
      <c r="C12143">
        <v>9948</v>
      </c>
      <c r="D12143">
        <v>0</v>
      </c>
      <c r="E12143">
        <v>0</v>
      </c>
      <c r="F12143">
        <v>0</v>
      </c>
      <c r="G12143">
        <v>0</v>
      </c>
      <c r="H12143">
        <v>160227</v>
      </c>
      <c r="I12143" s="1">
        <v>38263800</v>
      </c>
      <c r="J12143">
        <f t="shared" si="189"/>
        <v>1458257.2888285709</v>
      </c>
      <c r="K12143">
        <v>1422.530029</v>
      </c>
    </row>
    <row r="12144" spans="1:11">
      <c r="A12144" t="s">
        <v>12151</v>
      </c>
      <c r="B12144" s="1">
        <v>38137300</v>
      </c>
      <c r="C12144">
        <v>9948</v>
      </c>
      <c r="D12144">
        <v>0</v>
      </c>
      <c r="E12144">
        <v>0</v>
      </c>
      <c r="F12144">
        <v>0</v>
      </c>
      <c r="G12144">
        <v>0</v>
      </c>
      <c r="H12144">
        <v>160227</v>
      </c>
      <c r="I12144" s="1">
        <v>38297500</v>
      </c>
      <c r="J12144">
        <f t="shared" si="189"/>
        <v>1456545.3011826044</v>
      </c>
      <c r="K12144">
        <v>1420.8599850000001</v>
      </c>
    </row>
    <row r="12145" spans="1:11">
      <c r="A12145" t="s">
        <v>12152</v>
      </c>
      <c r="B12145" s="1">
        <v>38171000</v>
      </c>
      <c r="C12145">
        <v>9948</v>
      </c>
      <c r="D12145">
        <v>0</v>
      </c>
      <c r="E12145">
        <v>0</v>
      </c>
      <c r="F12145">
        <v>0</v>
      </c>
      <c r="G12145">
        <v>0</v>
      </c>
      <c r="H12145">
        <v>160227</v>
      </c>
      <c r="I12145" s="1">
        <v>38331300</v>
      </c>
      <c r="J12145">
        <f t="shared" si="189"/>
        <v>1457806.2148632836</v>
      </c>
      <c r="K12145">
        <v>1422.0900063333299</v>
      </c>
    </row>
    <row r="12146" spans="1:11">
      <c r="A12146" t="s">
        <v>12153</v>
      </c>
      <c r="B12146" s="1">
        <v>38230000</v>
      </c>
      <c r="C12146">
        <v>9948</v>
      </c>
      <c r="D12146">
        <v>0</v>
      </c>
      <c r="E12146">
        <v>0</v>
      </c>
      <c r="F12146">
        <v>0</v>
      </c>
      <c r="G12146">
        <v>0</v>
      </c>
      <c r="H12146">
        <v>160227</v>
      </c>
      <c r="I12146" s="1">
        <v>38390300</v>
      </c>
      <c r="J12146">
        <f t="shared" si="189"/>
        <v>1459067.128543963</v>
      </c>
      <c r="K12146">
        <v>1423.3200276666601</v>
      </c>
    </row>
    <row r="12147" spans="1:11">
      <c r="A12147" t="s">
        <v>12154</v>
      </c>
      <c r="B12147" s="1">
        <v>38289100</v>
      </c>
      <c r="C12147">
        <v>9948</v>
      </c>
      <c r="D12147">
        <v>0</v>
      </c>
      <c r="E12147">
        <v>0</v>
      </c>
      <c r="F12147">
        <v>0</v>
      </c>
      <c r="G12147">
        <v>0</v>
      </c>
      <c r="H12147">
        <v>160227</v>
      </c>
      <c r="I12147" s="1">
        <v>38449300</v>
      </c>
      <c r="J12147">
        <f t="shared" si="189"/>
        <v>1460328.0422246524</v>
      </c>
      <c r="K12147">
        <v>1424.5500489999999</v>
      </c>
    </row>
    <row r="12148" spans="1:11">
      <c r="A12148" t="s">
        <v>12155</v>
      </c>
      <c r="B12148" s="1">
        <v>38348100</v>
      </c>
      <c r="C12148">
        <v>9948</v>
      </c>
      <c r="D12148">
        <v>0</v>
      </c>
      <c r="E12148">
        <v>0</v>
      </c>
      <c r="F12148">
        <v>0</v>
      </c>
      <c r="G12148">
        <v>0</v>
      </c>
      <c r="H12148">
        <v>160227</v>
      </c>
      <c r="I12148" s="1">
        <v>38508300</v>
      </c>
      <c r="J12148">
        <f t="shared" si="189"/>
        <v>1473880.0366823049</v>
      </c>
      <c r="K12148">
        <v>1437.7700199999999</v>
      </c>
    </row>
    <row r="12149" spans="1:11">
      <c r="A12149" t="s">
        <v>12156</v>
      </c>
      <c r="B12149" s="1">
        <v>38407100</v>
      </c>
      <c r="C12149">
        <v>9948</v>
      </c>
      <c r="D12149">
        <v>0</v>
      </c>
      <c r="E12149">
        <v>0</v>
      </c>
      <c r="F12149">
        <v>0</v>
      </c>
      <c r="G12149">
        <v>0</v>
      </c>
      <c r="H12149">
        <v>160227</v>
      </c>
      <c r="I12149" s="1">
        <v>38567300</v>
      </c>
      <c r="J12149">
        <f t="shared" si="189"/>
        <v>1475520.1955247398</v>
      </c>
      <c r="K12149">
        <v>1439.369995</v>
      </c>
    </row>
    <row r="12150" spans="1:11">
      <c r="A12150" t="s">
        <v>12157</v>
      </c>
      <c r="B12150" s="1">
        <v>38466100</v>
      </c>
      <c r="C12150">
        <v>9948</v>
      </c>
      <c r="D12150">
        <v>0</v>
      </c>
      <c r="E12150">
        <v>0</v>
      </c>
      <c r="F12150">
        <v>0</v>
      </c>
      <c r="G12150">
        <v>0</v>
      </c>
      <c r="H12150">
        <v>160227</v>
      </c>
      <c r="I12150" s="1">
        <v>38626300</v>
      </c>
      <c r="J12150">
        <f t="shared" si="189"/>
        <v>1480020.467041902</v>
      </c>
      <c r="K12150">
        <v>1443.76001</v>
      </c>
    </row>
    <row r="12151" spans="1:11">
      <c r="A12151" t="s">
        <v>12158</v>
      </c>
      <c r="B12151" s="1">
        <v>38525100</v>
      </c>
      <c r="C12151">
        <v>9948</v>
      </c>
      <c r="D12151">
        <v>0</v>
      </c>
      <c r="E12151">
        <v>0</v>
      </c>
      <c r="F12151">
        <v>0</v>
      </c>
      <c r="G12151">
        <v>0</v>
      </c>
      <c r="H12151">
        <v>160227</v>
      </c>
      <c r="I12151" s="1">
        <v>38685300</v>
      </c>
      <c r="J12151">
        <f t="shared" si="189"/>
        <v>1480238.2976348954</v>
      </c>
      <c r="K12151">
        <v>1443.97250375</v>
      </c>
    </row>
    <row r="12152" spans="1:11">
      <c r="A12152" t="s">
        <v>12159</v>
      </c>
      <c r="B12152" s="1">
        <v>38584100</v>
      </c>
      <c r="C12152">
        <v>9948</v>
      </c>
      <c r="D12152">
        <v>0</v>
      </c>
      <c r="E12152">
        <v>0</v>
      </c>
      <c r="F12152">
        <v>0</v>
      </c>
      <c r="G12152">
        <v>0</v>
      </c>
      <c r="H12152">
        <v>160227</v>
      </c>
      <c r="I12152" s="1">
        <v>38744400</v>
      </c>
      <c r="J12152">
        <f t="shared" si="189"/>
        <v>1480456.1282278888</v>
      </c>
      <c r="K12152">
        <v>1444.1849975</v>
      </c>
    </row>
    <row r="12153" spans="1:11">
      <c r="A12153" t="s">
        <v>12160</v>
      </c>
      <c r="B12153" s="1">
        <v>38643100</v>
      </c>
      <c r="C12153">
        <v>9948</v>
      </c>
      <c r="D12153">
        <v>0</v>
      </c>
      <c r="E12153">
        <v>0</v>
      </c>
      <c r="F12153">
        <v>0</v>
      </c>
      <c r="G12153">
        <v>0</v>
      </c>
      <c r="H12153">
        <v>160227</v>
      </c>
      <c r="I12153" s="1">
        <v>38803400</v>
      </c>
      <c r="J12153">
        <f t="shared" si="189"/>
        <v>1480673.9588208823</v>
      </c>
      <c r="K12153">
        <v>1444.39749125</v>
      </c>
    </row>
    <row r="12154" spans="1:11">
      <c r="A12154" t="s">
        <v>12161</v>
      </c>
      <c r="B12154" s="1">
        <v>38702200</v>
      </c>
      <c r="C12154">
        <v>9948</v>
      </c>
      <c r="D12154">
        <v>0</v>
      </c>
      <c r="E12154">
        <v>0</v>
      </c>
      <c r="F12154">
        <v>0</v>
      </c>
      <c r="G12154">
        <v>0</v>
      </c>
      <c r="H12154">
        <v>160227</v>
      </c>
      <c r="I12154" s="1">
        <v>38862400</v>
      </c>
      <c r="J12154">
        <f t="shared" si="189"/>
        <v>1480891.7894138757</v>
      </c>
      <c r="K12154">
        <v>1444.6099850000001</v>
      </c>
    </row>
    <row r="12155" spans="1:11">
      <c r="A12155" t="s">
        <v>12162</v>
      </c>
      <c r="B12155" s="1">
        <v>38761200</v>
      </c>
      <c r="C12155">
        <v>9948</v>
      </c>
      <c r="D12155">
        <v>0</v>
      </c>
      <c r="E12155">
        <v>0</v>
      </c>
      <c r="F12155">
        <v>0</v>
      </c>
      <c r="G12155">
        <v>0</v>
      </c>
      <c r="H12155">
        <v>160227</v>
      </c>
      <c r="I12155" s="1">
        <v>38921400</v>
      </c>
      <c r="J12155">
        <f t="shared" si="189"/>
        <v>1484766.7559784588</v>
      </c>
      <c r="K12155">
        <v>1448.3900149999999</v>
      </c>
    </row>
    <row r="12156" spans="1:11">
      <c r="A12156" t="s">
        <v>12163</v>
      </c>
      <c r="B12156" s="1">
        <v>38820200</v>
      </c>
      <c r="C12156">
        <v>9948</v>
      </c>
      <c r="D12156">
        <v>0</v>
      </c>
      <c r="E12156">
        <v>0</v>
      </c>
      <c r="F12156">
        <v>0</v>
      </c>
      <c r="G12156">
        <v>0</v>
      </c>
      <c r="H12156">
        <v>160227</v>
      </c>
      <c r="I12156" s="1">
        <v>38980400</v>
      </c>
      <c r="J12156">
        <f t="shared" si="189"/>
        <v>1475007.6378777656</v>
      </c>
      <c r="K12156">
        <v>1438.869995</v>
      </c>
    </row>
    <row r="12157" spans="1:11">
      <c r="A12157" t="s">
        <v>12164</v>
      </c>
      <c r="B12157" s="1">
        <v>38879200</v>
      </c>
      <c r="C12157">
        <v>9948</v>
      </c>
      <c r="D12157">
        <v>0</v>
      </c>
      <c r="E12157">
        <v>0</v>
      </c>
      <c r="F12157">
        <v>0</v>
      </c>
      <c r="G12157">
        <v>0</v>
      </c>
      <c r="H12157">
        <v>160227</v>
      </c>
      <c r="I12157" s="1">
        <v>39039400</v>
      </c>
      <c r="J12157">
        <f t="shared" si="189"/>
        <v>1484161.9728089494</v>
      </c>
      <c r="K12157">
        <v>1447.8000489999999</v>
      </c>
    </row>
    <row r="12158" spans="1:11">
      <c r="A12158" t="s">
        <v>12165</v>
      </c>
      <c r="B12158" s="1">
        <v>38938200</v>
      </c>
      <c r="C12158">
        <v>9948</v>
      </c>
      <c r="D12158">
        <v>0</v>
      </c>
      <c r="E12158">
        <v>0</v>
      </c>
      <c r="F12158">
        <v>0</v>
      </c>
      <c r="G12158">
        <v>0</v>
      </c>
      <c r="H12158">
        <v>160227</v>
      </c>
      <c r="I12158" s="1">
        <v>39098500</v>
      </c>
      <c r="J12158">
        <f t="shared" si="189"/>
        <v>1489338.7302099718</v>
      </c>
      <c r="K12158">
        <v>1452.849976</v>
      </c>
    </row>
    <row r="12159" spans="1:11">
      <c r="A12159" t="s">
        <v>12166</v>
      </c>
      <c r="B12159" s="1">
        <v>38997200</v>
      </c>
      <c r="C12159">
        <v>9948</v>
      </c>
      <c r="D12159">
        <v>0</v>
      </c>
      <c r="E12159">
        <v>0</v>
      </c>
      <c r="F12159">
        <v>0</v>
      </c>
      <c r="G12159">
        <v>0</v>
      </c>
      <c r="H12159">
        <v>160227</v>
      </c>
      <c r="I12159" s="1">
        <v>39157500</v>
      </c>
      <c r="J12159">
        <f t="shared" si="189"/>
        <v>1494628.3182926395</v>
      </c>
      <c r="K12159">
        <v>1458.00996933333</v>
      </c>
    </row>
    <row r="12160" spans="1:11">
      <c r="A12160" t="s">
        <v>12167</v>
      </c>
      <c r="B12160" s="1">
        <v>39056300</v>
      </c>
      <c r="C12160">
        <v>9948</v>
      </c>
      <c r="D12160">
        <v>0</v>
      </c>
      <c r="E12160">
        <v>0</v>
      </c>
      <c r="F12160">
        <v>0</v>
      </c>
      <c r="G12160">
        <v>0</v>
      </c>
      <c r="H12160">
        <v>160227</v>
      </c>
      <c r="I12160" s="1">
        <v>39216500</v>
      </c>
      <c r="J12160">
        <f t="shared" si="189"/>
        <v>1499917.9063753071</v>
      </c>
      <c r="K12160">
        <v>1463.16996266666</v>
      </c>
    </row>
    <row r="12161" spans="1:11">
      <c r="A12161" t="s">
        <v>12168</v>
      </c>
      <c r="B12161" s="1">
        <v>39115300</v>
      </c>
      <c r="C12161">
        <v>9948</v>
      </c>
      <c r="D12161">
        <v>0</v>
      </c>
      <c r="E12161">
        <v>0</v>
      </c>
      <c r="F12161">
        <v>0</v>
      </c>
      <c r="G12161">
        <v>0</v>
      </c>
      <c r="H12161">
        <v>160227</v>
      </c>
      <c r="I12161" s="1">
        <v>39275500</v>
      </c>
      <c r="J12161">
        <f t="shared" si="189"/>
        <v>1505207.494457985</v>
      </c>
      <c r="K12161">
        <v>1468.329956</v>
      </c>
    </row>
    <row r="12162" spans="1:11">
      <c r="A12162" t="s">
        <v>12169</v>
      </c>
      <c r="B12162" s="1">
        <v>39174300</v>
      </c>
      <c r="C12162">
        <v>9948</v>
      </c>
      <c r="D12162">
        <v>0</v>
      </c>
      <c r="E12162">
        <v>0</v>
      </c>
      <c r="F12162">
        <v>0</v>
      </c>
      <c r="G12162">
        <v>0</v>
      </c>
      <c r="H12162">
        <v>160227</v>
      </c>
      <c r="I12162" s="1">
        <v>39334500</v>
      </c>
      <c r="J12162">
        <f t="shared" si="189"/>
        <v>1508436.6322366893</v>
      </c>
      <c r="K12162">
        <v>1471.4799800000001</v>
      </c>
    </row>
    <row r="12163" spans="1:11">
      <c r="A12163" t="s">
        <v>12170</v>
      </c>
      <c r="B12163" s="1">
        <v>39233300</v>
      </c>
      <c r="C12163">
        <v>9948</v>
      </c>
      <c r="D12163">
        <v>0</v>
      </c>
      <c r="E12163">
        <v>0</v>
      </c>
      <c r="F12163">
        <v>0</v>
      </c>
      <c r="G12163">
        <v>0</v>
      </c>
      <c r="H12163">
        <v>160227</v>
      </c>
      <c r="I12163" s="1">
        <v>39393500</v>
      </c>
      <c r="J12163">
        <f t="shared" si="189"/>
        <v>1509482.2703388224</v>
      </c>
      <c r="K12163">
        <v>1472.5</v>
      </c>
    </row>
    <row r="12164" spans="1:11">
      <c r="A12164" t="s">
        <v>12171</v>
      </c>
      <c r="B12164" s="1">
        <v>39292300</v>
      </c>
      <c r="C12164">
        <v>9948</v>
      </c>
      <c r="D12164">
        <v>0</v>
      </c>
      <c r="E12164">
        <v>0</v>
      </c>
      <c r="F12164">
        <v>0</v>
      </c>
      <c r="G12164">
        <v>0</v>
      </c>
      <c r="H12164">
        <v>160227</v>
      </c>
      <c r="I12164" s="1">
        <v>39452500</v>
      </c>
      <c r="J12164">
        <f t="shared" ref="J12164:J12227" si="190">J12163*K12164/K12163</f>
        <v>1507667.7957662281</v>
      </c>
      <c r="K12164">
        <v>1470.7299800000001</v>
      </c>
    </row>
    <row r="12165" spans="1:11">
      <c r="A12165" t="s">
        <v>12172</v>
      </c>
      <c r="B12165" s="1">
        <v>39351300</v>
      </c>
      <c r="C12165">
        <v>9948</v>
      </c>
      <c r="D12165">
        <v>0</v>
      </c>
      <c r="E12165">
        <v>0</v>
      </c>
      <c r="F12165">
        <v>0</v>
      </c>
      <c r="G12165">
        <v>0</v>
      </c>
      <c r="H12165">
        <v>160227</v>
      </c>
      <c r="I12165" s="1">
        <v>39511600</v>
      </c>
      <c r="J12165">
        <f t="shared" si="190"/>
        <v>1521629.8619693422</v>
      </c>
      <c r="K12165">
        <v>1484.349976</v>
      </c>
    </row>
    <row r="12166" spans="1:11">
      <c r="A12166" t="s">
        <v>12173</v>
      </c>
      <c r="B12166" s="1">
        <v>39410300</v>
      </c>
      <c r="C12166">
        <v>9948</v>
      </c>
      <c r="D12166">
        <v>0</v>
      </c>
      <c r="E12166">
        <v>0</v>
      </c>
      <c r="F12166">
        <v>0</v>
      </c>
      <c r="G12166">
        <v>0</v>
      </c>
      <c r="H12166">
        <v>160227</v>
      </c>
      <c r="I12166" s="1">
        <v>39570600</v>
      </c>
      <c r="J12166">
        <f t="shared" si="190"/>
        <v>1520461.2571872391</v>
      </c>
      <c r="K12166">
        <v>1483.210002</v>
      </c>
    </row>
    <row r="12167" spans="1:11">
      <c r="A12167" t="s">
        <v>12174</v>
      </c>
      <c r="B12167" s="1">
        <v>39469400</v>
      </c>
      <c r="C12167">
        <v>9948</v>
      </c>
      <c r="D12167">
        <v>0</v>
      </c>
      <c r="E12167">
        <v>0</v>
      </c>
      <c r="F12167">
        <v>0</v>
      </c>
      <c r="G12167">
        <v>0</v>
      </c>
      <c r="H12167">
        <v>160227</v>
      </c>
      <c r="I12167" s="1">
        <v>39629600</v>
      </c>
      <c r="J12167">
        <f t="shared" si="190"/>
        <v>1519292.6524051256</v>
      </c>
      <c r="K12167">
        <v>1482.0700279999901</v>
      </c>
    </row>
    <row r="12168" spans="1:11">
      <c r="A12168" t="s">
        <v>12175</v>
      </c>
      <c r="B12168" s="1">
        <v>39528400</v>
      </c>
      <c r="C12168">
        <v>9948</v>
      </c>
      <c r="D12168">
        <v>0</v>
      </c>
      <c r="E12168">
        <v>0</v>
      </c>
      <c r="F12168">
        <v>0</v>
      </c>
      <c r="G12168">
        <v>0</v>
      </c>
      <c r="H12168">
        <v>160227</v>
      </c>
      <c r="I12168" s="1">
        <v>39688600</v>
      </c>
      <c r="J12168">
        <f t="shared" si="190"/>
        <v>1518124.0476230322</v>
      </c>
      <c r="K12168">
        <v>1480.9300539999999</v>
      </c>
    </row>
    <row r="12169" spans="1:11">
      <c r="A12169" t="s">
        <v>12176</v>
      </c>
      <c r="B12169" s="1">
        <v>39587400</v>
      </c>
      <c r="C12169">
        <v>9948</v>
      </c>
      <c r="D12169">
        <v>0</v>
      </c>
      <c r="E12169">
        <v>0</v>
      </c>
      <c r="F12169">
        <v>0</v>
      </c>
      <c r="G12169">
        <v>0</v>
      </c>
      <c r="H12169">
        <v>160227</v>
      </c>
      <c r="I12169" s="1">
        <v>39747600</v>
      </c>
      <c r="J12169">
        <f t="shared" si="190"/>
        <v>1517590.9671678734</v>
      </c>
      <c r="K12169">
        <v>1480.410034</v>
      </c>
    </row>
    <row r="12170" spans="1:11">
      <c r="A12170" t="s">
        <v>12177</v>
      </c>
      <c r="B12170" s="1">
        <v>39646400</v>
      </c>
      <c r="C12170">
        <v>9948</v>
      </c>
      <c r="D12170">
        <v>0</v>
      </c>
      <c r="E12170">
        <v>0</v>
      </c>
      <c r="F12170">
        <v>0</v>
      </c>
      <c r="G12170">
        <v>0</v>
      </c>
      <c r="H12170">
        <v>160227</v>
      </c>
      <c r="I12170" s="1">
        <v>39806600</v>
      </c>
      <c r="J12170">
        <f t="shared" si="190"/>
        <v>1532977.9579811899</v>
      </c>
      <c r="K12170">
        <v>1495.420044</v>
      </c>
    </row>
    <row r="12171" spans="1:11">
      <c r="A12171" t="s">
        <v>12178</v>
      </c>
      <c r="B12171" s="1">
        <v>39705400</v>
      </c>
      <c r="C12171">
        <v>9948</v>
      </c>
      <c r="D12171">
        <v>0</v>
      </c>
      <c r="E12171">
        <v>0</v>
      </c>
      <c r="F12171">
        <v>0</v>
      </c>
      <c r="G12171">
        <v>0</v>
      </c>
      <c r="H12171">
        <v>160227</v>
      </c>
      <c r="I12171" s="1">
        <v>39865600</v>
      </c>
      <c r="J12171">
        <f t="shared" si="190"/>
        <v>1531778.5279821977</v>
      </c>
      <c r="K12171">
        <v>1494.25</v>
      </c>
    </row>
    <row r="12172" spans="1:11">
      <c r="A12172" t="s">
        <v>12179</v>
      </c>
      <c r="B12172" s="1">
        <v>39764400</v>
      </c>
      <c r="C12172">
        <v>9948</v>
      </c>
      <c r="D12172">
        <v>0</v>
      </c>
      <c r="E12172">
        <v>0</v>
      </c>
      <c r="F12172">
        <v>0</v>
      </c>
      <c r="G12172">
        <v>0</v>
      </c>
      <c r="H12172">
        <v>160227</v>
      </c>
      <c r="I12172" s="1">
        <v>39924700</v>
      </c>
      <c r="J12172">
        <f t="shared" si="190"/>
        <v>1531593.9518730612</v>
      </c>
      <c r="K12172">
        <v>1494.0699460000001</v>
      </c>
    </row>
    <row r="12173" spans="1:11">
      <c r="A12173" t="s">
        <v>12180</v>
      </c>
      <c r="B12173" s="1">
        <v>39823400</v>
      </c>
      <c r="C12173">
        <v>9948</v>
      </c>
      <c r="D12173">
        <v>0</v>
      </c>
      <c r="E12173">
        <v>0</v>
      </c>
      <c r="F12173">
        <v>0</v>
      </c>
      <c r="G12173">
        <v>0</v>
      </c>
      <c r="H12173">
        <v>160227</v>
      </c>
      <c r="I12173" s="1">
        <v>39983700</v>
      </c>
      <c r="J12173">
        <f t="shared" si="190"/>
        <v>1527596.0189702092</v>
      </c>
      <c r="K12173">
        <v>1490.16996233333</v>
      </c>
    </row>
    <row r="12174" spans="1:11">
      <c r="A12174" t="s">
        <v>12181</v>
      </c>
      <c r="B12174" s="1">
        <v>39882500</v>
      </c>
      <c r="C12174">
        <v>9948</v>
      </c>
      <c r="D12174">
        <v>0</v>
      </c>
      <c r="E12174">
        <v>0</v>
      </c>
      <c r="F12174">
        <v>0</v>
      </c>
      <c r="G12174">
        <v>0</v>
      </c>
      <c r="H12174">
        <v>160227</v>
      </c>
      <c r="I12174" s="1">
        <v>40042700</v>
      </c>
      <c r="J12174">
        <f t="shared" si="190"/>
        <v>1523598.0860673576</v>
      </c>
      <c r="K12174">
        <v>1486.2699786666601</v>
      </c>
    </row>
    <row r="12175" spans="1:11">
      <c r="A12175" t="s">
        <v>12182</v>
      </c>
      <c r="B12175" s="1">
        <v>39941500</v>
      </c>
      <c r="C12175">
        <v>9948</v>
      </c>
      <c r="D12175">
        <v>0</v>
      </c>
      <c r="E12175">
        <v>0</v>
      </c>
      <c r="F12175">
        <v>0</v>
      </c>
      <c r="G12175">
        <v>0</v>
      </c>
      <c r="H12175">
        <v>160227</v>
      </c>
      <c r="I12175" s="1">
        <v>40101700</v>
      </c>
      <c r="J12175">
        <f t="shared" si="190"/>
        <v>1519600.153164516</v>
      </c>
      <c r="K12175">
        <v>1482.369995</v>
      </c>
    </row>
    <row r="12176" spans="1:11">
      <c r="A12176" t="s">
        <v>12183</v>
      </c>
      <c r="B12176" s="1">
        <v>39976800</v>
      </c>
      <c r="C12176">
        <v>9948</v>
      </c>
      <c r="D12176">
        <v>0</v>
      </c>
      <c r="E12176">
        <v>0</v>
      </c>
      <c r="F12176">
        <v>0</v>
      </c>
      <c r="G12176">
        <v>0</v>
      </c>
      <c r="H12176">
        <v>160227</v>
      </c>
      <c r="I12176" s="1">
        <v>40137000</v>
      </c>
      <c r="J12176">
        <f t="shared" si="190"/>
        <v>1523628.9116259585</v>
      </c>
      <c r="K12176">
        <v>1486.3000489999999</v>
      </c>
    </row>
    <row r="12177" spans="1:11">
      <c r="A12177" t="s">
        <v>12184</v>
      </c>
      <c r="B12177" s="1">
        <v>40012100</v>
      </c>
      <c r="C12177">
        <v>9948</v>
      </c>
      <c r="D12177">
        <v>0</v>
      </c>
      <c r="E12177">
        <v>0</v>
      </c>
      <c r="F12177">
        <v>0</v>
      </c>
      <c r="G12177">
        <v>0</v>
      </c>
      <c r="H12177">
        <v>160227</v>
      </c>
      <c r="I12177" s="1">
        <v>40172300</v>
      </c>
      <c r="J12177">
        <f t="shared" si="190"/>
        <v>1533490.5156281644</v>
      </c>
      <c r="K12177">
        <v>1495.920044</v>
      </c>
    </row>
    <row r="12178" spans="1:11">
      <c r="A12178" t="s">
        <v>12185</v>
      </c>
      <c r="B12178" s="1">
        <v>40047400</v>
      </c>
      <c r="C12178">
        <v>9948</v>
      </c>
      <c r="D12178">
        <v>0</v>
      </c>
      <c r="E12178">
        <v>0</v>
      </c>
      <c r="F12178">
        <v>0</v>
      </c>
      <c r="G12178">
        <v>0</v>
      </c>
      <c r="H12178">
        <v>160227</v>
      </c>
      <c r="I12178" s="1">
        <v>40207600</v>
      </c>
      <c r="J12178">
        <f t="shared" si="190"/>
        <v>1540122.9818516662</v>
      </c>
      <c r="K12178">
        <v>1502.3900149999999</v>
      </c>
    </row>
    <row r="12179" spans="1:11">
      <c r="A12179" t="s">
        <v>12186</v>
      </c>
      <c r="B12179" s="1">
        <v>40082700</v>
      </c>
      <c r="C12179">
        <v>9948</v>
      </c>
      <c r="D12179">
        <v>0</v>
      </c>
      <c r="E12179">
        <v>0</v>
      </c>
      <c r="F12179">
        <v>0</v>
      </c>
      <c r="G12179">
        <v>0</v>
      </c>
      <c r="H12179">
        <v>160227</v>
      </c>
      <c r="I12179" s="1">
        <v>40242900</v>
      </c>
      <c r="J12179">
        <f t="shared" si="190"/>
        <v>1543434.0837488135</v>
      </c>
      <c r="K12179">
        <v>1505.619995</v>
      </c>
    </row>
    <row r="12180" spans="1:11">
      <c r="A12180" t="s">
        <v>12187</v>
      </c>
      <c r="B12180" s="1">
        <v>40118000</v>
      </c>
      <c r="C12180">
        <v>9948</v>
      </c>
      <c r="D12180">
        <v>0</v>
      </c>
      <c r="E12180">
        <v>0</v>
      </c>
      <c r="F12180">
        <v>0</v>
      </c>
      <c r="G12180">
        <v>0</v>
      </c>
      <c r="H12180">
        <v>160227</v>
      </c>
      <c r="I12180" s="1">
        <v>40278300</v>
      </c>
      <c r="J12180">
        <f t="shared" si="190"/>
        <v>1544753.0603014436</v>
      </c>
      <c r="K12180">
        <v>1506.90665666666</v>
      </c>
    </row>
    <row r="12181" spans="1:11">
      <c r="A12181" t="s">
        <v>12188</v>
      </c>
      <c r="B12181" s="1">
        <v>40153300</v>
      </c>
      <c r="C12181">
        <v>9948</v>
      </c>
      <c r="D12181">
        <v>0</v>
      </c>
      <c r="E12181">
        <v>0</v>
      </c>
      <c r="F12181">
        <v>0</v>
      </c>
      <c r="G12181">
        <v>0</v>
      </c>
      <c r="H12181">
        <v>160227</v>
      </c>
      <c r="I12181" s="1">
        <v>40313600</v>
      </c>
      <c r="J12181">
        <f t="shared" si="190"/>
        <v>1546072.0368540839</v>
      </c>
      <c r="K12181">
        <v>1508.1933183333299</v>
      </c>
    </row>
    <row r="12182" spans="1:11">
      <c r="A12182" t="s">
        <v>12189</v>
      </c>
      <c r="B12182" s="1">
        <v>40188600</v>
      </c>
      <c r="C12182">
        <v>9948</v>
      </c>
      <c r="D12182">
        <v>0</v>
      </c>
      <c r="E12182">
        <v>0</v>
      </c>
      <c r="F12182">
        <v>0</v>
      </c>
      <c r="G12182">
        <v>0</v>
      </c>
      <c r="H12182">
        <v>160227</v>
      </c>
      <c r="I12182" s="1">
        <v>40348900</v>
      </c>
      <c r="J12182">
        <f t="shared" si="190"/>
        <v>1547391.0134067244</v>
      </c>
      <c r="K12182">
        <v>1509.4799800000001</v>
      </c>
    </row>
    <row r="12183" spans="1:11">
      <c r="A12183" t="s">
        <v>12190</v>
      </c>
      <c r="B12183" s="1">
        <v>40224000</v>
      </c>
      <c r="C12183">
        <v>9948</v>
      </c>
      <c r="D12183">
        <v>0</v>
      </c>
      <c r="E12183">
        <v>0</v>
      </c>
      <c r="F12183">
        <v>0</v>
      </c>
      <c r="G12183">
        <v>0</v>
      </c>
      <c r="H12183">
        <v>160227</v>
      </c>
      <c r="I12183" s="1">
        <v>40384200</v>
      </c>
      <c r="J12183">
        <f t="shared" si="190"/>
        <v>1545586.8012633377</v>
      </c>
      <c r="K12183">
        <v>1507.719971</v>
      </c>
    </row>
    <row r="12184" spans="1:11">
      <c r="A12184" t="s">
        <v>12191</v>
      </c>
      <c r="B12184" s="1">
        <v>40259300</v>
      </c>
      <c r="C12184">
        <v>9948</v>
      </c>
      <c r="D12184">
        <v>0</v>
      </c>
      <c r="E12184">
        <v>0</v>
      </c>
      <c r="F12184">
        <v>0</v>
      </c>
      <c r="G12184">
        <v>0</v>
      </c>
      <c r="H12184">
        <v>160227</v>
      </c>
      <c r="I12184" s="1">
        <v>40419500</v>
      </c>
      <c r="J12184">
        <f t="shared" si="190"/>
        <v>1550568.8462151969</v>
      </c>
      <c r="K12184">
        <v>1512.579956</v>
      </c>
    </row>
    <row r="12185" spans="1:11">
      <c r="A12185" t="s">
        <v>12192</v>
      </c>
      <c r="B12185" s="1">
        <v>40294600</v>
      </c>
      <c r="C12185">
        <v>9948</v>
      </c>
      <c r="D12185">
        <v>0</v>
      </c>
      <c r="E12185">
        <v>0</v>
      </c>
      <c r="F12185">
        <v>0</v>
      </c>
      <c r="G12185">
        <v>0</v>
      </c>
      <c r="H12185">
        <v>160227</v>
      </c>
      <c r="I12185" s="1">
        <v>40454800</v>
      </c>
      <c r="J12185">
        <f t="shared" si="190"/>
        <v>1528928.6777366782</v>
      </c>
      <c r="K12185">
        <v>1491.469971</v>
      </c>
    </row>
    <row r="12186" spans="1:11">
      <c r="A12186" t="s">
        <v>12193</v>
      </c>
      <c r="B12186" s="1">
        <v>40329900</v>
      </c>
      <c r="C12186">
        <v>9948</v>
      </c>
      <c r="D12186">
        <v>0</v>
      </c>
      <c r="E12186">
        <v>0</v>
      </c>
      <c r="F12186">
        <v>0</v>
      </c>
      <c r="G12186">
        <v>0</v>
      </c>
      <c r="H12186">
        <v>160227</v>
      </c>
      <c r="I12186" s="1">
        <v>40490100</v>
      </c>
      <c r="J12186">
        <f t="shared" si="190"/>
        <v>1543669.8407892308</v>
      </c>
      <c r="K12186">
        <v>1505.849976</v>
      </c>
    </row>
    <row r="12187" spans="1:11">
      <c r="A12187" t="s">
        <v>12194</v>
      </c>
      <c r="B12187" s="1">
        <v>40365200</v>
      </c>
      <c r="C12187">
        <v>9948</v>
      </c>
      <c r="D12187">
        <v>0</v>
      </c>
      <c r="E12187">
        <v>0</v>
      </c>
      <c r="F12187">
        <v>0</v>
      </c>
      <c r="G12187">
        <v>0</v>
      </c>
      <c r="H12187">
        <v>160227</v>
      </c>
      <c r="I12187" s="1">
        <v>40525400</v>
      </c>
      <c r="J12187">
        <f t="shared" si="190"/>
        <v>1542747.2534265222</v>
      </c>
      <c r="K12187">
        <v>1504.9499920000001</v>
      </c>
    </row>
    <row r="12188" spans="1:11">
      <c r="A12188" t="s">
        <v>12195</v>
      </c>
      <c r="B12188" s="1">
        <v>40400500</v>
      </c>
      <c r="C12188">
        <v>9948</v>
      </c>
      <c r="D12188">
        <v>0</v>
      </c>
      <c r="E12188">
        <v>0</v>
      </c>
      <c r="F12188">
        <v>0</v>
      </c>
      <c r="G12188">
        <v>0</v>
      </c>
      <c r="H12188">
        <v>160227</v>
      </c>
      <c r="I12188" s="1">
        <v>40560700</v>
      </c>
      <c r="J12188">
        <f t="shared" si="190"/>
        <v>1541824.6660638133</v>
      </c>
      <c r="K12188">
        <v>1504.0500079999999</v>
      </c>
    </row>
    <row r="12189" spans="1:11">
      <c r="A12189" t="s">
        <v>12196</v>
      </c>
      <c r="B12189" s="1">
        <v>40435800</v>
      </c>
      <c r="C12189">
        <v>9948</v>
      </c>
      <c r="D12189">
        <v>0</v>
      </c>
      <c r="E12189">
        <v>0</v>
      </c>
      <c r="F12189">
        <v>0</v>
      </c>
      <c r="G12189">
        <v>0</v>
      </c>
      <c r="H12189">
        <v>160227</v>
      </c>
      <c r="I12189" s="1">
        <v>40596000</v>
      </c>
      <c r="J12189">
        <f t="shared" si="190"/>
        <v>1540902.0787011047</v>
      </c>
      <c r="K12189">
        <v>1503.150024</v>
      </c>
    </row>
    <row r="12190" spans="1:11">
      <c r="A12190" t="s">
        <v>12197</v>
      </c>
      <c r="B12190" s="1">
        <v>40471100</v>
      </c>
      <c r="C12190">
        <v>9948</v>
      </c>
      <c r="D12190">
        <v>0</v>
      </c>
      <c r="E12190">
        <v>0</v>
      </c>
      <c r="F12190">
        <v>0</v>
      </c>
      <c r="G12190">
        <v>0</v>
      </c>
      <c r="H12190">
        <v>160227</v>
      </c>
      <c r="I12190" s="1">
        <v>40631400</v>
      </c>
      <c r="J12190">
        <f t="shared" si="190"/>
        <v>1538892.7676403967</v>
      </c>
      <c r="K12190">
        <v>1501.1899410000001</v>
      </c>
    </row>
    <row r="12191" spans="1:11">
      <c r="A12191" t="s">
        <v>12198</v>
      </c>
      <c r="B12191" s="1">
        <v>40506400</v>
      </c>
      <c r="C12191">
        <v>9948</v>
      </c>
      <c r="D12191">
        <v>0</v>
      </c>
      <c r="E12191">
        <v>0</v>
      </c>
      <c r="F12191">
        <v>0</v>
      </c>
      <c r="G12191">
        <v>0</v>
      </c>
      <c r="H12191">
        <v>160227</v>
      </c>
      <c r="I12191" s="1">
        <v>40666700</v>
      </c>
      <c r="J12191">
        <f t="shared" si="190"/>
        <v>1552168.0865555585</v>
      </c>
      <c r="K12191">
        <v>1514.1400149999999</v>
      </c>
    </row>
    <row r="12192" spans="1:11">
      <c r="A12192" t="s">
        <v>12199</v>
      </c>
      <c r="B12192" s="1">
        <v>40541700</v>
      </c>
      <c r="C12192">
        <v>9948</v>
      </c>
      <c r="D12192">
        <v>0</v>
      </c>
      <c r="E12192">
        <v>0</v>
      </c>
      <c r="F12192">
        <v>0</v>
      </c>
      <c r="G12192">
        <v>0</v>
      </c>
      <c r="H12192">
        <v>160227</v>
      </c>
      <c r="I12192" s="1">
        <v>40702000</v>
      </c>
      <c r="J12192">
        <f t="shared" si="190"/>
        <v>1550743.1609202411</v>
      </c>
      <c r="K12192">
        <v>1512.75</v>
      </c>
    </row>
    <row r="12193" spans="1:11">
      <c r="A12193" t="s">
        <v>12200</v>
      </c>
      <c r="B12193" s="1">
        <v>40577100</v>
      </c>
      <c r="C12193">
        <v>9948</v>
      </c>
      <c r="D12193">
        <v>0</v>
      </c>
      <c r="E12193">
        <v>0</v>
      </c>
      <c r="F12193">
        <v>0</v>
      </c>
      <c r="G12193">
        <v>0</v>
      </c>
      <c r="H12193">
        <v>160227</v>
      </c>
      <c r="I12193" s="1">
        <v>40737300</v>
      </c>
      <c r="J12193">
        <f t="shared" si="190"/>
        <v>1560994.313859724</v>
      </c>
      <c r="K12193">
        <v>1522.75</v>
      </c>
    </row>
    <row r="12194" spans="1:11">
      <c r="A12194" t="s">
        <v>12201</v>
      </c>
      <c r="B12194" s="1">
        <v>40612400</v>
      </c>
      <c r="C12194">
        <v>9948</v>
      </c>
      <c r="D12194">
        <v>0</v>
      </c>
      <c r="E12194">
        <v>0</v>
      </c>
      <c r="F12194">
        <v>0</v>
      </c>
      <c r="G12194">
        <v>0</v>
      </c>
      <c r="H12194">
        <v>160227</v>
      </c>
      <c r="I12194" s="1">
        <v>40772600</v>
      </c>
      <c r="J12194">
        <f t="shared" si="190"/>
        <v>1561797.3126390576</v>
      </c>
      <c r="K12194">
        <v>1523.5333253333299</v>
      </c>
    </row>
    <row r="12195" spans="1:11">
      <c r="A12195" t="s">
        <v>12202</v>
      </c>
      <c r="B12195" s="1">
        <v>40647700</v>
      </c>
      <c r="C12195">
        <v>9948</v>
      </c>
      <c r="D12195">
        <v>0</v>
      </c>
      <c r="E12195">
        <v>0</v>
      </c>
      <c r="F12195">
        <v>0</v>
      </c>
      <c r="G12195">
        <v>0</v>
      </c>
      <c r="H12195">
        <v>160227</v>
      </c>
      <c r="I12195" s="1">
        <v>40807900</v>
      </c>
      <c r="J12195">
        <f t="shared" si="190"/>
        <v>1562600.3114183915</v>
      </c>
      <c r="K12195">
        <v>1524.3166506666601</v>
      </c>
    </row>
    <row r="12196" spans="1:11">
      <c r="A12196" t="s">
        <v>12203</v>
      </c>
      <c r="B12196" s="1">
        <v>40683000</v>
      </c>
      <c r="C12196">
        <v>9948</v>
      </c>
      <c r="D12196">
        <v>0</v>
      </c>
      <c r="E12196">
        <v>0</v>
      </c>
      <c r="F12196">
        <v>0</v>
      </c>
      <c r="G12196">
        <v>0</v>
      </c>
      <c r="H12196">
        <v>160227</v>
      </c>
      <c r="I12196" s="1">
        <v>40843200</v>
      </c>
      <c r="J12196">
        <f t="shared" si="190"/>
        <v>1563403.3101977354</v>
      </c>
      <c r="K12196">
        <v>1525.099976</v>
      </c>
    </row>
    <row r="12197" spans="1:11">
      <c r="A12197" t="s">
        <v>12204</v>
      </c>
      <c r="B12197" s="1">
        <v>40718300</v>
      </c>
      <c r="C12197">
        <v>9948</v>
      </c>
      <c r="D12197">
        <v>0</v>
      </c>
      <c r="E12197">
        <v>0</v>
      </c>
      <c r="F12197">
        <v>0</v>
      </c>
      <c r="G12197">
        <v>0</v>
      </c>
      <c r="H12197">
        <v>160227</v>
      </c>
      <c r="I12197" s="1">
        <v>40878500</v>
      </c>
      <c r="J12197">
        <f t="shared" si="190"/>
        <v>1562398.7166868569</v>
      </c>
      <c r="K12197">
        <v>1524.119995</v>
      </c>
    </row>
    <row r="12198" spans="1:11">
      <c r="A12198" t="s">
        <v>12205</v>
      </c>
      <c r="B12198" s="1">
        <v>40753600</v>
      </c>
      <c r="C12198">
        <v>9948</v>
      </c>
      <c r="D12198">
        <v>0</v>
      </c>
      <c r="E12198">
        <v>0</v>
      </c>
      <c r="F12198">
        <v>0</v>
      </c>
      <c r="G12198">
        <v>0</v>
      </c>
      <c r="H12198">
        <v>160227</v>
      </c>
      <c r="I12198" s="1">
        <v>40913800</v>
      </c>
      <c r="J12198">
        <f t="shared" si="190"/>
        <v>1560512.5393999121</v>
      </c>
      <c r="K12198">
        <v>1522.280029</v>
      </c>
    </row>
    <row r="12199" spans="1:11">
      <c r="A12199" t="s">
        <v>12206</v>
      </c>
      <c r="B12199" s="1">
        <v>40788900</v>
      </c>
      <c r="C12199">
        <v>9948</v>
      </c>
      <c r="D12199">
        <v>0</v>
      </c>
      <c r="E12199">
        <v>0</v>
      </c>
      <c r="F12199">
        <v>0</v>
      </c>
      <c r="G12199">
        <v>0</v>
      </c>
      <c r="H12199">
        <v>160227</v>
      </c>
      <c r="I12199" s="1">
        <v>40949100</v>
      </c>
      <c r="J12199">
        <f t="shared" si="190"/>
        <v>1545371.5670311055</v>
      </c>
      <c r="K12199">
        <v>1507.51001</v>
      </c>
    </row>
    <row r="12200" spans="1:11">
      <c r="A12200" t="s">
        <v>12207</v>
      </c>
      <c r="B12200" s="1">
        <v>40824200</v>
      </c>
      <c r="C12200">
        <v>9948</v>
      </c>
      <c r="D12200">
        <v>0</v>
      </c>
      <c r="E12200">
        <v>0</v>
      </c>
      <c r="F12200">
        <v>0</v>
      </c>
      <c r="G12200">
        <v>0</v>
      </c>
      <c r="H12200">
        <v>160227</v>
      </c>
      <c r="I12200" s="1">
        <v>40984500</v>
      </c>
      <c r="J12200">
        <f t="shared" si="190"/>
        <v>1553797.9839939014</v>
      </c>
      <c r="K12200">
        <v>1515.7299800000001</v>
      </c>
    </row>
    <row r="12201" spans="1:11">
      <c r="A12201" t="s">
        <v>12208</v>
      </c>
      <c r="B12201" s="1">
        <v>40859500</v>
      </c>
      <c r="C12201">
        <v>9948</v>
      </c>
      <c r="D12201">
        <v>0</v>
      </c>
      <c r="E12201">
        <v>0</v>
      </c>
      <c r="F12201">
        <v>0</v>
      </c>
      <c r="G12201">
        <v>0</v>
      </c>
      <c r="H12201">
        <v>160227</v>
      </c>
      <c r="I12201" s="1">
        <v>41019800</v>
      </c>
      <c r="J12201">
        <f t="shared" si="190"/>
        <v>1554407.9288751946</v>
      </c>
      <c r="K12201">
        <v>1516.3249812500001</v>
      </c>
    </row>
    <row r="12202" spans="1:11">
      <c r="A12202" t="s">
        <v>12209</v>
      </c>
      <c r="B12202" s="1">
        <v>40894900</v>
      </c>
      <c r="C12202">
        <v>9948</v>
      </c>
      <c r="D12202">
        <v>0</v>
      </c>
      <c r="E12202">
        <v>0</v>
      </c>
      <c r="F12202">
        <v>0</v>
      </c>
      <c r="G12202">
        <v>0</v>
      </c>
      <c r="H12202">
        <v>160227</v>
      </c>
      <c r="I12202" s="1">
        <v>41055100</v>
      </c>
      <c r="J12202">
        <f t="shared" si="190"/>
        <v>1555017.8737564879</v>
      </c>
      <c r="K12202">
        <v>1516.9199825000001</v>
      </c>
    </row>
    <row r="12203" spans="1:11">
      <c r="A12203" t="s">
        <v>12210</v>
      </c>
      <c r="B12203" s="1">
        <v>40930200</v>
      </c>
      <c r="C12203">
        <v>9948</v>
      </c>
      <c r="D12203">
        <v>0</v>
      </c>
      <c r="E12203">
        <v>0</v>
      </c>
      <c r="F12203">
        <v>0</v>
      </c>
      <c r="G12203">
        <v>0</v>
      </c>
      <c r="H12203">
        <v>160227</v>
      </c>
      <c r="I12203" s="1">
        <v>41090400</v>
      </c>
      <c r="J12203">
        <f t="shared" si="190"/>
        <v>1555627.8186377811</v>
      </c>
      <c r="K12203">
        <v>1517.5149837500001</v>
      </c>
    </row>
    <row r="12204" spans="1:11">
      <c r="A12204" t="s">
        <v>12211</v>
      </c>
      <c r="B12204" s="1">
        <v>40965500</v>
      </c>
      <c r="C12204">
        <v>9948</v>
      </c>
      <c r="D12204">
        <v>0</v>
      </c>
      <c r="E12204">
        <v>0</v>
      </c>
      <c r="F12204">
        <v>0</v>
      </c>
      <c r="G12204">
        <v>0</v>
      </c>
      <c r="H12204">
        <v>160227</v>
      </c>
      <c r="I12204" s="1">
        <v>41125700</v>
      </c>
      <c r="J12204">
        <f t="shared" si="190"/>
        <v>1556237.7635190745</v>
      </c>
      <c r="K12204">
        <v>1518.1099850000001</v>
      </c>
    </row>
    <row r="12205" spans="1:11">
      <c r="A12205" t="s">
        <v>12212</v>
      </c>
      <c r="B12205" s="1">
        <v>41000800</v>
      </c>
      <c r="C12205">
        <v>9948</v>
      </c>
      <c r="D12205">
        <v>0</v>
      </c>
      <c r="E12205">
        <v>0</v>
      </c>
      <c r="F12205">
        <v>0</v>
      </c>
      <c r="G12205">
        <v>0</v>
      </c>
      <c r="H12205">
        <v>160227</v>
      </c>
      <c r="I12205" s="1">
        <v>41161000</v>
      </c>
      <c r="J12205">
        <f t="shared" si="190"/>
        <v>1568662.1557561508</v>
      </c>
      <c r="K12205">
        <v>1530.2299800000001</v>
      </c>
    </row>
    <row r="12206" spans="1:11">
      <c r="A12206" t="s">
        <v>12213</v>
      </c>
      <c r="B12206" s="1">
        <v>41036100</v>
      </c>
      <c r="C12206">
        <v>9948</v>
      </c>
      <c r="D12206">
        <v>0</v>
      </c>
      <c r="E12206">
        <v>0</v>
      </c>
      <c r="F12206">
        <v>0</v>
      </c>
      <c r="G12206">
        <v>0</v>
      </c>
      <c r="H12206">
        <v>160227</v>
      </c>
      <c r="I12206" s="1">
        <v>41196300</v>
      </c>
      <c r="J12206">
        <f t="shared" si="190"/>
        <v>1569061.96609752</v>
      </c>
      <c r="K12206">
        <v>1530.619995</v>
      </c>
    </row>
    <row r="12207" spans="1:11">
      <c r="A12207" t="s">
        <v>12214</v>
      </c>
      <c r="B12207" s="1">
        <v>41047800</v>
      </c>
      <c r="C12207">
        <v>9948</v>
      </c>
      <c r="D12207">
        <v>0</v>
      </c>
      <c r="E12207">
        <v>0</v>
      </c>
      <c r="F12207">
        <v>0</v>
      </c>
      <c r="G12207">
        <v>0</v>
      </c>
      <c r="H12207">
        <v>160227</v>
      </c>
      <c r="I12207" s="1">
        <v>41208000</v>
      </c>
      <c r="J12207">
        <f t="shared" si="190"/>
        <v>1574925.5958505603</v>
      </c>
      <c r="K12207">
        <v>1536.339966</v>
      </c>
    </row>
    <row r="12208" spans="1:11">
      <c r="A12208" t="s">
        <v>12215</v>
      </c>
      <c r="B12208" s="1">
        <v>41059400</v>
      </c>
      <c r="C12208">
        <v>9948</v>
      </c>
      <c r="D12208">
        <v>0</v>
      </c>
      <c r="E12208">
        <v>0</v>
      </c>
      <c r="F12208">
        <v>0</v>
      </c>
      <c r="G12208">
        <v>0</v>
      </c>
      <c r="H12208">
        <v>160227</v>
      </c>
      <c r="I12208" s="1">
        <v>41219600</v>
      </c>
      <c r="J12208">
        <f t="shared" si="190"/>
        <v>1575896.0683988798</v>
      </c>
      <c r="K12208">
        <v>1537.286662</v>
      </c>
    </row>
    <row r="12209" spans="1:11">
      <c r="A12209" t="s">
        <v>12216</v>
      </c>
      <c r="B12209" s="1">
        <v>41071100</v>
      </c>
      <c r="C12209">
        <v>9948</v>
      </c>
      <c r="D12209">
        <v>0</v>
      </c>
      <c r="E12209">
        <v>0</v>
      </c>
      <c r="F12209">
        <v>0</v>
      </c>
      <c r="G12209">
        <v>0</v>
      </c>
      <c r="H12209">
        <v>160227</v>
      </c>
      <c r="I12209" s="1">
        <v>41231300</v>
      </c>
      <c r="J12209">
        <f t="shared" si="190"/>
        <v>1576866.5409471993</v>
      </c>
      <c r="K12209">
        <v>1538.233358</v>
      </c>
    </row>
    <row r="12210" spans="1:11">
      <c r="A12210" t="s">
        <v>12217</v>
      </c>
      <c r="B12210" s="1">
        <v>41082700</v>
      </c>
      <c r="C12210">
        <v>9948</v>
      </c>
      <c r="D12210">
        <v>0</v>
      </c>
      <c r="E12210">
        <v>0</v>
      </c>
      <c r="F12210">
        <v>0</v>
      </c>
      <c r="G12210">
        <v>0</v>
      </c>
      <c r="H12210">
        <v>160227</v>
      </c>
      <c r="I12210" s="1">
        <v>41243000</v>
      </c>
      <c r="J12210">
        <f t="shared" si="190"/>
        <v>1577837.0134955191</v>
      </c>
      <c r="K12210">
        <v>1539.1800539999999</v>
      </c>
    </row>
    <row r="12211" spans="1:11">
      <c r="A12211" t="s">
        <v>12218</v>
      </c>
      <c r="B12211" s="1">
        <v>41094400</v>
      </c>
      <c r="C12211">
        <v>9948</v>
      </c>
      <c r="D12211">
        <v>0</v>
      </c>
      <c r="E12211">
        <v>0</v>
      </c>
      <c r="F12211">
        <v>0</v>
      </c>
      <c r="G12211">
        <v>0</v>
      </c>
      <c r="H12211">
        <v>160227</v>
      </c>
      <c r="I12211" s="1">
        <v>41254600</v>
      </c>
      <c r="J12211">
        <f t="shared" si="190"/>
        <v>1569400.2090394495</v>
      </c>
      <c r="K12211">
        <v>1530.9499510000001</v>
      </c>
    </row>
    <row r="12212" spans="1:11">
      <c r="A12212" t="s">
        <v>12219</v>
      </c>
      <c r="B12212" s="1">
        <v>41106100</v>
      </c>
      <c r="C12212">
        <v>9948</v>
      </c>
      <c r="D12212">
        <v>0</v>
      </c>
      <c r="E12212">
        <v>0</v>
      </c>
      <c r="F12212">
        <v>0</v>
      </c>
      <c r="G12212">
        <v>0</v>
      </c>
      <c r="H12212">
        <v>160227</v>
      </c>
      <c r="I12212" s="1">
        <v>41266300</v>
      </c>
      <c r="J12212">
        <f t="shared" si="190"/>
        <v>1555489.4498567972</v>
      </c>
      <c r="K12212">
        <v>1517.380005</v>
      </c>
    </row>
    <row r="12213" spans="1:11">
      <c r="A12213" t="s">
        <v>12220</v>
      </c>
      <c r="B12213" s="1">
        <v>41117700</v>
      </c>
      <c r="C12213">
        <v>9948</v>
      </c>
      <c r="D12213">
        <v>0</v>
      </c>
      <c r="E12213">
        <v>0</v>
      </c>
      <c r="F12213">
        <v>0</v>
      </c>
      <c r="G12213">
        <v>0</v>
      </c>
      <c r="H12213">
        <v>160227</v>
      </c>
      <c r="I12213" s="1">
        <v>41277900</v>
      </c>
      <c r="J12213">
        <f t="shared" si="190"/>
        <v>1528159.8412662165</v>
      </c>
      <c r="K12213">
        <v>1490.719971</v>
      </c>
    </row>
    <row r="12214" spans="1:11">
      <c r="A12214" t="s">
        <v>12221</v>
      </c>
      <c r="B12214" s="1">
        <v>41129400</v>
      </c>
      <c r="C12214">
        <v>9948</v>
      </c>
      <c r="D12214">
        <v>0</v>
      </c>
      <c r="E12214">
        <v>0</v>
      </c>
      <c r="F12214">
        <v>0</v>
      </c>
      <c r="G12214">
        <v>0</v>
      </c>
      <c r="H12214">
        <v>160227</v>
      </c>
      <c r="I12214" s="1">
        <v>41289600</v>
      </c>
      <c r="J12214">
        <f t="shared" si="190"/>
        <v>1545535.6203320562</v>
      </c>
      <c r="K12214">
        <v>1507.670044</v>
      </c>
    </row>
    <row r="12215" spans="1:11">
      <c r="A12215" t="s">
        <v>12222</v>
      </c>
      <c r="B12215" s="1">
        <v>41141000</v>
      </c>
      <c r="C12215">
        <v>9948</v>
      </c>
      <c r="D12215">
        <v>0</v>
      </c>
      <c r="E12215">
        <v>0</v>
      </c>
      <c r="F12215">
        <v>0</v>
      </c>
      <c r="G12215">
        <v>0</v>
      </c>
      <c r="H12215">
        <v>160227</v>
      </c>
      <c r="I12215" s="1">
        <v>41301300</v>
      </c>
      <c r="J12215">
        <f t="shared" si="190"/>
        <v>1546031.0759805813</v>
      </c>
      <c r="K12215">
        <v>1508.1533609999999</v>
      </c>
    </row>
    <row r="12216" spans="1:11">
      <c r="A12216" t="s">
        <v>12223</v>
      </c>
      <c r="B12216" s="1">
        <v>41152700</v>
      </c>
      <c r="C12216">
        <v>9948</v>
      </c>
      <c r="D12216">
        <v>0</v>
      </c>
      <c r="E12216">
        <v>0</v>
      </c>
      <c r="F12216">
        <v>0</v>
      </c>
      <c r="G12216">
        <v>0</v>
      </c>
      <c r="H12216">
        <v>160227</v>
      </c>
      <c r="I12216" s="1">
        <v>41312900</v>
      </c>
      <c r="J12216">
        <f t="shared" si="190"/>
        <v>1546526.5316291065</v>
      </c>
      <c r="K12216">
        <v>1508.6366780000001</v>
      </c>
    </row>
    <row r="12217" spans="1:11">
      <c r="A12217" t="s">
        <v>12224</v>
      </c>
      <c r="B12217" s="1">
        <v>41164400</v>
      </c>
      <c r="C12217">
        <v>9948</v>
      </c>
      <c r="D12217">
        <v>0</v>
      </c>
      <c r="E12217">
        <v>0</v>
      </c>
      <c r="F12217">
        <v>0</v>
      </c>
      <c r="G12217">
        <v>0</v>
      </c>
      <c r="H12217">
        <v>160227</v>
      </c>
      <c r="I12217" s="1">
        <v>41324600</v>
      </c>
      <c r="J12217">
        <f t="shared" si="190"/>
        <v>1547021.9872776314</v>
      </c>
      <c r="K12217">
        <v>1509.119995</v>
      </c>
    </row>
    <row r="12218" spans="1:11">
      <c r="A12218" t="s">
        <v>12225</v>
      </c>
      <c r="B12218" s="1">
        <v>41176000</v>
      </c>
      <c r="C12218">
        <v>9948</v>
      </c>
      <c r="D12218">
        <v>0</v>
      </c>
      <c r="E12218">
        <v>0</v>
      </c>
      <c r="F12218">
        <v>0</v>
      </c>
      <c r="G12218">
        <v>0</v>
      </c>
      <c r="H12218">
        <v>160227</v>
      </c>
      <c r="I12218" s="1">
        <v>41336300</v>
      </c>
      <c r="J12218">
        <f t="shared" si="190"/>
        <v>1530497.1338647618</v>
      </c>
      <c r="K12218">
        <v>1493</v>
      </c>
    </row>
    <row r="12219" spans="1:11">
      <c r="A12219" t="s">
        <v>12226</v>
      </c>
      <c r="B12219" s="1">
        <v>41187700</v>
      </c>
      <c r="C12219">
        <v>9948</v>
      </c>
      <c r="D12219">
        <v>0</v>
      </c>
      <c r="E12219">
        <v>0</v>
      </c>
      <c r="F12219">
        <v>0</v>
      </c>
      <c r="G12219">
        <v>0</v>
      </c>
      <c r="H12219">
        <v>160227</v>
      </c>
      <c r="I12219" s="1">
        <v>41347900</v>
      </c>
      <c r="J12219">
        <f t="shared" si="190"/>
        <v>1553736.5426836419</v>
      </c>
      <c r="K12219">
        <v>1515.670044</v>
      </c>
    </row>
    <row r="12220" spans="1:11">
      <c r="A12220" t="s">
        <v>12227</v>
      </c>
      <c r="B12220" s="1">
        <v>41199300</v>
      </c>
      <c r="C12220">
        <v>9948</v>
      </c>
      <c r="D12220">
        <v>0</v>
      </c>
      <c r="E12220">
        <v>0</v>
      </c>
      <c r="F12220">
        <v>0</v>
      </c>
      <c r="G12220">
        <v>0</v>
      </c>
      <c r="H12220">
        <v>160227</v>
      </c>
      <c r="I12220" s="1">
        <v>41359600</v>
      </c>
      <c r="J12220">
        <f t="shared" si="190"/>
        <v>1561219.8094960477</v>
      </c>
      <c r="K12220">
        <v>1522.969971</v>
      </c>
    </row>
    <row r="12221" spans="1:11">
      <c r="A12221" t="s">
        <v>12228</v>
      </c>
      <c r="B12221" s="1">
        <v>41211000</v>
      </c>
      <c r="C12221">
        <v>9948</v>
      </c>
      <c r="D12221">
        <v>0</v>
      </c>
      <c r="E12221">
        <v>0</v>
      </c>
      <c r="F12221">
        <v>0</v>
      </c>
      <c r="G12221">
        <v>0</v>
      </c>
      <c r="H12221">
        <v>160227</v>
      </c>
      <c r="I12221" s="1">
        <v>41371200</v>
      </c>
      <c r="J12221">
        <f t="shared" si="190"/>
        <v>1571409.520100157</v>
      </c>
      <c r="K12221">
        <v>1532.910034</v>
      </c>
    </row>
    <row r="12222" spans="1:11">
      <c r="A12222" t="s">
        <v>12229</v>
      </c>
      <c r="B12222" s="1">
        <v>41222700</v>
      </c>
      <c r="C12222">
        <v>9948</v>
      </c>
      <c r="D12222">
        <v>0</v>
      </c>
      <c r="E12222">
        <v>0</v>
      </c>
      <c r="F12222">
        <v>0</v>
      </c>
      <c r="G12222">
        <v>0</v>
      </c>
      <c r="H12222">
        <v>160227</v>
      </c>
      <c r="I12222" s="1">
        <v>41382900</v>
      </c>
      <c r="J12222">
        <f t="shared" si="190"/>
        <v>1570773.9537434857</v>
      </c>
      <c r="K12222">
        <v>1532.290039</v>
      </c>
    </row>
    <row r="12223" spans="1:11">
      <c r="A12223" t="s">
        <v>12230</v>
      </c>
      <c r="B12223" s="1">
        <v>41234300</v>
      </c>
      <c r="C12223">
        <v>9948</v>
      </c>
      <c r="D12223">
        <v>0</v>
      </c>
      <c r="E12223">
        <v>0</v>
      </c>
      <c r="F12223">
        <v>0</v>
      </c>
      <c r="G12223">
        <v>0</v>
      </c>
      <c r="H12223">
        <v>160227</v>
      </c>
      <c r="I12223" s="1">
        <v>41394600</v>
      </c>
      <c r="J12223">
        <f t="shared" si="190"/>
        <v>1570138.3873868145</v>
      </c>
      <c r="K12223">
        <v>1531.670044</v>
      </c>
    </row>
    <row r="12224" spans="1:11">
      <c r="A12224" t="s">
        <v>12231</v>
      </c>
      <c r="B12224" s="1">
        <v>41246000</v>
      </c>
      <c r="C12224">
        <v>9948</v>
      </c>
      <c r="D12224">
        <v>0</v>
      </c>
      <c r="E12224">
        <v>0</v>
      </c>
      <c r="F12224">
        <v>0</v>
      </c>
      <c r="G12224">
        <v>0</v>
      </c>
      <c r="H12224">
        <v>160227</v>
      </c>
      <c r="I12224" s="1">
        <v>41406200</v>
      </c>
      <c r="J12224">
        <f t="shared" si="190"/>
        <v>1569502.8210301429</v>
      </c>
      <c r="K12224">
        <v>1531.0500489999999</v>
      </c>
    </row>
    <row r="12225" spans="1:11">
      <c r="A12225" t="s">
        <v>12232</v>
      </c>
      <c r="B12225" s="1">
        <v>41257700</v>
      </c>
      <c r="C12225">
        <v>9948</v>
      </c>
      <c r="D12225">
        <v>0</v>
      </c>
      <c r="E12225">
        <v>0</v>
      </c>
      <c r="F12225">
        <v>0</v>
      </c>
      <c r="G12225">
        <v>0</v>
      </c>
      <c r="H12225">
        <v>160227</v>
      </c>
      <c r="I12225" s="1">
        <v>41417900</v>
      </c>
      <c r="J12225">
        <f t="shared" si="190"/>
        <v>1572219.2760978071</v>
      </c>
      <c r="K12225">
        <v>1533.6999510000001</v>
      </c>
    </row>
    <row r="12226" spans="1:11">
      <c r="A12226" t="s">
        <v>12233</v>
      </c>
      <c r="B12226" s="1">
        <v>41269300</v>
      </c>
      <c r="C12226">
        <v>9948</v>
      </c>
      <c r="D12226">
        <v>0</v>
      </c>
      <c r="E12226">
        <v>0</v>
      </c>
      <c r="F12226">
        <v>0</v>
      </c>
      <c r="G12226">
        <v>0</v>
      </c>
      <c r="H12226">
        <v>160227</v>
      </c>
      <c r="I12226" s="1">
        <v>41429500</v>
      </c>
      <c r="J12226">
        <f t="shared" si="190"/>
        <v>1550835.3864427756</v>
      </c>
      <c r="K12226">
        <v>1512.839966</v>
      </c>
    </row>
    <row r="12227" spans="1:11">
      <c r="A12227" t="s">
        <v>12234</v>
      </c>
      <c r="B12227" s="1">
        <v>41281000</v>
      </c>
      <c r="C12227">
        <v>9948</v>
      </c>
      <c r="D12227">
        <v>0</v>
      </c>
      <c r="E12227">
        <v>0</v>
      </c>
      <c r="F12227">
        <v>0</v>
      </c>
      <c r="G12227">
        <v>0</v>
      </c>
      <c r="H12227">
        <v>160227</v>
      </c>
      <c r="I12227" s="1">
        <v>41441200</v>
      </c>
      <c r="J12227">
        <f t="shared" si="190"/>
        <v>1560420.1888133097</v>
      </c>
      <c r="K12227">
        <v>1522.1899410000001</v>
      </c>
    </row>
    <row r="12228" spans="1:11">
      <c r="A12228" t="s">
        <v>12235</v>
      </c>
      <c r="B12228" s="1">
        <v>41292600</v>
      </c>
      <c r="C12228">
        <v>9948</v>
      </c>
      <c r="D12228">
        <v>0</v>
      </c>
      <c r="E12228">
        <v>0</v>
      </c>
      <c r="F12228">
        <v>0</v>
      </c>
      <c r="G12228">
        <v>0</v>
      </c>
      <c r="H12228">
        <v>160227</v>
      </c>
      <c r="I12228" s="1">
        <v>41452900</v>
      </c>
      <c r="J12228">
        <f t="shared" ref="J12228:J12291" si="191">J12227*K12228/K12227</f>
        <v>1540297.2965567098</v>
      </c>
      <c r="K12228">
        <v>1502.5600589999999</v>
      </c>
    </row>
    <row r="12229" spans="1:11">
      <c r="A12229" t="s">
        <v>12236</v>
      </c>
      <c r="B12229" s="1">
        <v>41304300</v>
      </c>
      <c r="C12229">
        <v>9948</v>
      </c>
      <c r="D12229">
        <v>0</v>
      </c>
      <c r="E12229">
        <v>0</v>
      </c>
      <c r="F12229">
        <v>0</v>
      </c>
      <c r="G12229">
        <v>0</v>
      </c>
      <c r="H12229">
        <v>160227</v>
      </c>
      <c r="I12229" s="1">
        <v>41464500</v>
      </c>
      <c r="J12229">
        <f t="shared" si="191"/>
        <v>1538650.2544067777</v>
      </c>
      <c r="K12229">
        <v>1500.9533693333301</v>
      </c>
    </row>
    <row r="12230" spans="1:11">
      <c r="A12230" t="s">
        <v>12237</v>
      </c>
      <c r="B12230" s="1">
        <v>41316000</v>
      </c>
      <c r="C12230">
        <v>9948</v>
      </c>
      <c r="D12230">
        <v>0</v>
      </c>
      <c r="E12230">
        <v>0</v>
      </c>
      <c r="F12230">
        <v>0</v>
      </c>
      <c r="G12230">
        <v>0</v>
      </c>
      <c r="H12230">
        <v>160227</v>
      </c>
      <c r="I12230" s="1">
        <v>41476200</v>
      </c>
      <c r="J12230">
        <f t="shared" si="191"/>
        <v>1537003.2122568456</v>
      </c>
      <c r="K12230">
        <v>1499.3466796666601</v>
      </c>
    </row>
    <row r="12231" spans="1:11">
      <c r="A12231" t="s">
        <v>12238</v>
      </c>
      <c r="B12231" s="1">
        <v>41327600</v>
      </c>
      <c r="C12231">
        <v>9948</v>
      </c>
      <c r="D12231">
        <v>0</v>
      </c>
      <c r="E12231">
        <v>0</v>
      </c>
      <c r="F12231">
        <v>0</v>
      </c>
      <c r="G12231">
        <v>0</v>
      </c>
      <c r="H12231">
        <v>160227</v>
      </c>
      <c r="I12231" s="1">
        <v>41487800</v>
      </c>
      <c r="J12231">
        <f t="shared" si="191"/>
        <v>1535356.1701069237</v>
      </c>
      <c r="K12231">
        <v>1497.73999</v>
      </c>
    </row>
    <row r="12232" spans="1:11">
      <c r="A12232" t="s">
        <v>12239</v>
      </c>
      <c r="B12232" s="1">
        <v>41339300</v>
      </c>
      <c r="C12232">
        <v>9948</v>
      </c>
      <c r="D12232">
        <v>0</v>
      </c>
      <c r="E12232">
        <v>0</v>
      </c>
      <c r="F12232">
        <v>0</v>
      </c>
      <c r="G12232">
        <v>0</v>
      </c>
      <c r="H12232">
        <v>160227</v>
      </c>
      <c r="I12232" s="1">
        <v>41499500</v>
      </c>
      <c r="J12232">
        <f t="shared" si="191"/>
        <v>1530384.3865591567</v>
      </c>
      <c r="K12232">
        <v>1492.8900149999999</v>
      </c>
    </row>
    <row r="12233" spans="1:11">
      <c r="A12233" t="s">
        <v>12240</v>
      </c>
      <c r="B12233" s="1">
        <v>41350900</v>
      </c>
      <c r="C12233">
        <v>9948</v>
      </c>
      <c r="D12233">
        <v>0</v>
      </c>
      <c r="E12233">
        <v>0</v>
      </c>
      <c r="F12233">
        <v>0</v>
      </c>
      <c r="G12233">
        <v>0</v>
      </c>
      <c r="H12233">
        <v>160227</v>
      </c>
      <c r="I12233" s="1">
        <v>41511200</v>
      </c>
      <c r="J12233">
        <f t="shared" si="191"/>
        <v>1544172.1370321116</v>
      </c>
      <c r="K12233">
        <v>1506.339966</v>
      </c>
    </row>
    <row r="12234" spans="1:11">
      <c r="A12234" t="s">
        <v>12241</v>
      </c>
      <c r="B12234" s="1">
        <v>41362600</v>
      </c>
      <c r="C12234">
        <v>9948</v>
      </c>
      <c r="D12234">
        <v>0</v>
      </c>
      <c r="E12234">
        <v>0</v>
      </c>
      <c r="F12234">
        <v>0</v>
      </c>
      <c r="G12234">
        <v>0</v>
      </c>
      <c r="H12234">
        <v>160227</v>
      </c>
      <c r="I12234" s="1">
        <v>41522800</v>
      </c>
      <c r="J12234">
        <f t="shared" si="191"/>
        <v>1543526.3092713479</v>
      </c>
      <c r="K12234">
        <v>1505.709961</v>
      </c>
    </row>
    <row r="12235" spans="1:11">
      <c r="A12235" t="s">
        <v>12242</v>
      </c>
      <c r="B12235" s="1">
        <v>41374300</v>
      </c>
      <c r="C12235">
        <v>9948</v>
      </c>
      <c r="D12235">
        <v>0</v>
      </c>
      <c r="E12235">
        <v>0</v>
      </c>
      <c r="F12235">
        <v>0</v>
      </c>
      <c r="G12235">
        <v>0</v>
      </c>
      <c r="H12235">
        <v>160227</v>
      </c>
      <c r="I12235" s="1">
        <v>41534500</v>
      </c>
      <c r="J12235">
        <f t="shared" si="191"/>
        <v>1541107.0525543592</v>
      </c>
      <c r="K12235">
        <v>1503.349976</v>
      </c>
    </row>
    <row r="12236" spans="1:11">
      <c r="A12236" t="s">
        <v>12243</v>
      </c>
      <c r="B12236" s="1">
        <v>41385900</v>
      </c>
      <c r="C12236">
        <v>9948</v>
      </c>
      <c r="D12236">
        <v>0</v>
      </c>
      <c r="E12236">
        <v>0</v>
      </c>
      <c r="F12236">
        <v>0</v>
      </c>
      <c r="G12236">
        <v>0</v>
      </c>
      <c r="H12236">
        <v>160227</v>
      </c>
      <c r="I12236" s="1">
        <v>41546200</v>
      </c>
      <c r="J12236">
        <f t="shared" si="191"/>
        <v>1546601.6971829196</v>
      </c>
      <c r="K12236">
        <v>1508.710002</v>
      </c>
    </row>
    <row r="12237" spans="1:11">
      <c r="A12237" t="s">
        <v>12244</v>
      </c>
      <c r="B12237" s="1">
        <v>41382100</v>
      </c>
      <c r="C12237">
        <v>9948</v>
      </c>
      <c r="D12237">
        <v>0</v>
      </c>
      <c r="E12237">
        <v>0</v>
      </c>
      <c r="F12237">
        <v>0</v>
      </c>
      <c r="G12237">
        <v>0</v>
      </c>
      <c r="H12237">
        <v>160227</v>
      </c>
      <c r="I12237" s="1">
        <v>41542300</v>
      </c>
      <c r="J12237">
        <f t="shared" si="191"/>
        <v>1552096.3418114698</v>
      </c>
      <c r="K12237">
        <v>1514.0700279999901</v>
      </c>
    </row>
    <row r="12238" spans="1:11">
      <c r="A12238" t="s">
        <v>12245</v>
      </c>
      <c r="B12238" s="1">
        <v>41378300</v>
      </c>
      <c r="C12238">
        <v>9948</v>
      </c>
      <c r="D12238">
        <v>0</v>
      </c>
      <c r="E12238">
        <v>0</v>
      </c>
      <c r="F12238">
        <v>0</v>
      </c>
      <c r="G12238">
        <v>0</v>
      </c>
      <c r="H12238">
        <v>160227</v>
      </c>
      <c r="I12238" s="1">
        <v>41538500</v>
      </c>
      <c r="J12238">
        <f t="shared" si="191"/>
        <v>1557590.9864400402</v>
      </c>
      <c r="K12238">
        <v>1519.4300539999999</v>
      </c>
    </row>
    <row r="12239" spans="1:11">
      <c r="A12239" t="s">
        <v>12246</v>
      </c>
      <c r="B12239" s="1">
        <v>41374500</v>
      </c>
      <c r="C12239">
        <v>9948</v>
      </c>
      <c r="D12239">
        <v>0</v>
      </c>
      <c r="E12239">
        <v>0</v>
      </c>
      <c r="F12239">
        <v>0</v>
      </c>
      <c r="G12239">
        <v>0</v>
      </c>
      <c r="H12239">
        <v>160227</v>
      </c>
      <c r="I12239" s="1">
        <v>41534700</v>
      </c>
      <c r="J12239">
        <f t="shared" si="191"/>
        <v>1563167.5531573165</v>
      </c>
      <c r="K12239">
        <v>1524.869995</v>
      </c>
    </row>
    <row r="12240" spans="1:11">
      <c r="A12240" t="s">
        <v>12247</v>
      </c>
      <c r="B12240" s="1">
        <v>41370700</v>
      </c>
      <c r="C12240">
        <v>9948</v>
      </c>
      <c r="D12240">
        <v>0</v>
      </c>
      <c r="E12240">
        <v>0</v>
      </c>
      <c r="F12240">
        <v>0</v>
      </c>
      <c r="G12240">
        <v>0</v>
      </c>
      <c r="H12240">
        <v>160227</v>
      </c>
      <c r="I12240" s="1">
        <v>41530900</v>
      </c>
      <c r="J12240">
        <f t="shared" si="191"/>
        <v>1563439.2235743846</v>
      </c>
      <c r="K12240">
        <v>1525.1350095</v>
      </c>
    </row>
    <row r="12241" spans="1:11">
      <c r="A12241" t="s">
        <v>12248</v>
      </c>
      <c r="B12241" s="1">
        <v>41366800</v>
      </c>
      <c r="C12241">
        <v>9948</v>
      </c>
      <c r="D12241">
        <v>0</v>
      </c>
      <c r="E12241">
        <v>0</v>
      </c>
      <c r="F12241">
        <v>0</v>
      </c>
      <c r="G12241">
        <v>0</v>
      </c>
      <c r="H12241">
        <v>160227</v>
      </c>
      <c r="I12241" s="1">
        <v>41527100</v>
      </c>
      <c r="J12241">
        <f t="shared" si="191"/>
        <v>1563710.8939914526</v>
      </c>
      <c r="K12241">
        <v>1525.400024</v>
      </c>
    </row>
    <row r="12242" spans="1:11">
      <c r="A12242" t="s">
        <v>12249</v>
      </c>
      <c r="B12242" s="1">
        <v>41363000</v>
      </c>
      <c r="C12242">
        <v>9948</v>
      </c>
      <c r="D12242">
        <v>0</v>
      </c>
      <c r="E12242">
        <v>0</v>
      </c>
      <c r="F12242">
        <v>0</v>
      </c>
      <c r="G12242">
        <v>0</v>
      </c>
      <c r="H12242">
        <v>160227</v>
      </c>
      <c r="I12242" s="1">
        <v>41523300</v>
      </c>
      <c r="J12242">
        <f t="shared" si="191"/>
        <v>1568877.3899883826</v>
      </c>
      <c r="K12242">
        <v>1530.4399410000001</v>
      </c>
    </row>
    <row r="12243" spans="1:11">
      <c r="A12243" t="s">
        <v>12250</v>
      </c>
      <c r="B12243" s="1">
        <v>41359200</v>
      </c>
      <c r="C12243">
        <v>9948</v>
      </c>
      <c r="D12243">
        <v>0</v>
      </c>
      <c r="E12243">
        <v>0</v>
      </c>
      <c r="F12243">
        <v>0</v>
      </c>
      <c r="G12243">
        <v>0</v>
      </c>
      <c r="H12243">
        <v>160227</v>
      </c>
      <c r="I12243" s="1">
        <v>41519400</v>
      </c>
      <c r="J12243">
        <f t="shared" si="191"/>
        <v>1569359.2061362099</v>
      </c>
      <c r="K12243">
        <v>1530.90995266666</v>
      </c>
    </row>
    <row r="12244" spans="1:11">
      <c r="A12244" t="s">
        <v>12251</v>
      </c>
      <c r="B12244" s="1">
        <v>41355400</v>
      </c>
      <c r="C12244">
        <v>9948</v>
      </c>
      <c r="D12244">
        <v>0</v>
      </c>
      <c r="E12244">
        <v>0</v>
      </c>
      <c r="F12244">
        <v>0</v>
      </c>
      <c r="G12244">
        <v>0</v>
      </c>
      <c r="H12244">
        <v>160227</v>
      </c>
      <c r="I12244" s="1">
        <v>41515600</v>
      </c>
      <c r="J12244">
        <f t="shared" si="191"/>
        <v>1569841.0222840474</v>
      </c>
      <c r="K12244">
        <v>1531.37996433333</v>
      </c>
    </row>
    <row r="12245" spans="1:11">
      <c r="A12245" t="s">
        <v>12252</v>
      </c>
      <c r="B12245" s="1">
        <v>41351600</v>
      </c>
      <c r="C12245">
        <v>9948</v>
      </c>
      <c r="D12245">
        <v>0</v>
      </c>
      <c r="E12245">
        <v>0</v>
      </c>
      <c r="F12245">
        <v>0</v>
      </c>
      <c r="G12245">
        <v>0</v>
      </c>
      <c r="H12245">
        <v>160227</v>
      </c>
      <c r="I12245" s="1">
        <v>41511800</v>
      </c>
      <c r="J12245">
        <f t="shared" si="191"/>
        <v>1570322.838431885</v>
      </c>
      <c r="K12245">
        <v>1531.849976</v>
      </c>
    </row>
    <row r="12246" spans="1:11">
      <c r="A12246" t="s">
        <v>12253</v>
      </c>
      <c r="B12246" s="1">
        <v>41347800</v>
      </c>
      <c r="C12246">
        <v>9948</v>
      </c>
      <c r="D12246">
        <v>0</v>
      </c>
      <c r="E12246">
        <v>0</v>
      </c>
      <c r="F12246">
        <v>0</v>
      </c>
      <c r="G12246">
        <v>0</v>
      </c>
      <c r="H12246">
        <v>160227</v>
      </c>
      <c r="I12246" s="1">
        <v>41508000</v>
      </c>
      <c r="J12246">
        <f t="shared" si="191"/>
        <v>1548047.1025715799</v>
      </c>
      <c r="K12246">
        <v>1510.119995</v>
      </c>
    </row>
    <row r="12247" spans="1:11">
      <c r="A12247" t="s">
        <v>12254</v>
      </c>
      <c r="B12247" s="1">
        <v>41343900</v>
      </c>
      <c r="C12247">
        <v>9948</v>
      </c>
      <c r="D12247">
        <v>0</v>
      </c>
      <c r="E12247">
        <v>0</v>
      </c>
      <c r="F12247">
        <v>0</v>
      </c>
      <c r="G12247">
        <v>0</v>
      </c>
      <c r="H12247">
        <v>160227</v>
      </c>
      <c r="I12247" s="1">
        <v>41504200</v>
      </c>
      <c r="J12247">
        <f t="shared" si="191"/>
        <v>1556904.1140880224</v>
      </c>
      <c r="K12247">
        <v>1518.76001</v>
      </c>
    </row>
    <row r="12248" spans="1:11">
      <c r="A12248" t="s">
        <v>12255</v>
      </c>
      <c r="B12248" s="1">
        <v>41340100</v>
      </c>
      <c r="C12248">
        <v>9948</v>
      </c>
      <c r="D12248">
        <v>0</v>
      </c>
      <c r="E12248">
        <v>0</v>
      </c>
      <c r="F12248">
        <v>0</v>
      </c>
      <c r="G12248">
        <v>0</v>
      </c>
      <c r="H12248">
        <v>160227</v>
      </c>
      <c r="I12248" s="1">
        <v>41500400</v>
      </c>
      <c r="J12248">
        <f t="shared" si="191"/>
        <v>1586570.8902130828</v>
      </c>
      <c r="K12248">
        <v>1547.6999510000001</v>
      </c>
    </row>
    <row r="12249" spans="1:11">
      <c r="A12249" t="s">
        <v>12256</v>
      </c>
      <c r="B12249" s="1">
        <v>41336300</v>
      </c>
      <c r="C12249">
        <v>9948</v>
      </c>
      <c r="D12249">
        <v>0</v>
      </c>
      <c r="E12249">
        <v>0</v>
      </c>
      <c r="F12249">
        <v>0</v>
      </c>
      <c r="G12249">
        <v>0</v>
      </c>
      <c r="H12249">
        <v>160227</v>
      </c>
      <c r="I12249" s="1">
        <v>41496500</v>
      </c>
      <c r="J12249">
        <f t="shared" si="191"/>
        <v>1591491.4938546838</v>
      </c>
      <c r="K12249">
        <v>1552.5</v>
      </c>
    </row>
    <row r="12250" spans="1:11">
      <c r="A12250" t="s">
        <v>12257</v>
      </c>
      <c r="B12250" s="1">
        <v>41332500</v>
      </c>
      <c r="C12250">
        <v>9948</v>
      </c>
      <c r="D12250">
        <v>0</v>
      </c>
      <c r="E12250">
        <v>0</v>
      </c>
      <c r="F12250">
        <v>0</v>
      </c>
      <c r="G12250">
        <v>0</v>
      </c>
      <c r="H12250">
        <v>160227</v>
      </c>
      <c r="I12250" s="1">
        <v>41492700</v>
      </c>
      <c r="J12250">
        <f t="shared" si="191"/>
        <v>1590473.2194967936</v>
      </c>
      <c r="K12250">
        <v>1551.5066733333299</v>
      </c>
    </row>
    <row r="12251" spans="1:11">
      <c r="A12251" t="s">
        <v>12258</v>
      </c>
      <c r="B12251" s="1">
        <v>41328700</v>
      </c>
      <c r="C12251">
        <v>9948</v>
      </c>
      <c r="D12251">
        <v>0</v>
      </c>
      <c r="E12251">
        <v>0</v>
      </c>
      <c r="F12251">
        <v>0</v>
      </c>
      <c r="G12251">
        <v>0</v>
      </c>
      <c r="H12251">
        <v>160227</v>
      </c>
      <c r="I12251" s="1">
        <v>41488900</v>
      </c>
      <c r="J12251">
        <f t="shared" si="191"/>
        <v>1589454.9451389036</v>
      </c>
      <c r="K12251">
        <v>1550.51334666666</v>
      </c>
    </row>
    <row r="12252" spans="1:11">
      <c r="A12252" t="s">
        <v>12259</v>
      </c>
      <c r="B12252" s="1">
        <v>41324900</v>
      </c>
      <c r="C12252">
        <v>9948</v>
      </c>
      <c r="D12252">
        <v>0</v>
      </c>
      <c r="E12252">
        <v>0</v>
      </c>
      <c r="F12252">
        <v>0</v>
      </c>
      <c r="G12252">
        <v>0</v>
      </c>
      <c r="H12252">
        <v>160227</v>
      </c>
      <c r="I12252" s="1">
        <v>41485100</v>
      </c>
      <c r="J12252">
        <f t="shared" si="191"/>
        <v>1588436.6707810236</v>
      </c>
      <c r="K12252">
        <v>1549.5200199999999</v>
      </c>
    </row>
    <row r="12253" spans="1:11">
      <c r="A12253" t="s">
        <v>12260</v>
      </c>
      <c r="B12253" s="1">
        <v>41321000</v>
      </c>
      <c r="C12253">
        <v>9948</v>
      </c>
      <c r="D12253">
        <v>0</v>
      </c>
      <c r="E12253">
        <v>0</v>
      </c>
      <c r="F12253">
        <v>0</v>
      </c>
      <c r="G12253">
        <v>0</v>
      </c>
      <c r="H12253">
        <v>160227</v>
      </c>
      <c r="I12253" s="1">
        <v>41481300</v>
      </c>
      <c r="J12253">
        <f t="shared" si="191"/>
        <v>1588282.877859049</v>
      </c>
      <c r="K12253">
        <v>1549.369995</v>
      </c>
    </row>
    <row r="12254" spans="1:11">
      <c r="A12254" t="s">
        <v>12261</v>
      </c>
      <c r="B12254" s="1">
        <v>41317200</v>
      </c>
      <c r="C12254">
        <v>9948</v>
      </c>
      <c r="D12254">
        <v>0</v>
      </c>
      <c r="E12254">
        <v>0</v>
      </c>
      <c r="F12254">
        <v>0</v>
      </c>
      <c r="G12254">
        <v>0</v>
      </c>
      <c r="H12254">
        <v>160227</v>
      </c>
      <c r="I12254" s="1">
        <v>41477500</v>
      </c>
      <c r="J12254">
        <f t="shared" si="191"/>
        <v>1585002.5591490641</v>
      </c>
      <c r="K12254">
        <v>1546.170044</v>
      </c>
    </row>
    <row r="12255" spans="1:11">
      <c r="A12255" t="s">
        <v>12262</v>
      </c>
      <c r="B12255" s="1">
        <v>41313400</v>
      </c>
      <c r="C12255">
        <v>9948</v>
      </c>
      <c r="D12255">
        <v>0</v>
      </c>
      <c r="E12255">
        <v>0</v>
      </c>
      <c r="F12255">
        <v>0</v>
      </c>
      <c r="G12255">
        <v>0</v>
      </c>
      <c r="H12255">
        <v>160227</v>
      </c>
      <c r="I12255" s="1">
        <v>41473600</v>
      </c>
      <c r="J12255">
        <f t="shared" si="191"/>
        <v>1592086.0156201008</v>
      </c>
      <c r="K12255">
        <v>1553.079956</v>
      </c>
    </row>
    <row r="12256" spans="1:11">
      <c r="A12256" t="s">
        <v>12263</v>
      </c>
      <c r="B12256" s="1">
        <v>41309600</v>
      </c>
      <c r="C12256">
        <v>9948</v>
      </c>
      <c r="D12256">
        <v>0</v>
      </c>
      <c r="E12256">
        <v>0</v>
      </c>
      <c r="F12256">
        <v>0</v>
      </c>
      <c r="G12256">
        <v>0</v>
      </c>
      <c r="H12256">
        <v>160227</v>
      </c>
      <c r="I12256" s="1">
        <v>41469800</v>
      </c>
      <c r="J12256">
        <f t="shared" si="191"/>
        <v>1572629.3478432684</v>
      </c>
      <c r="K12256">
        <v>1534.099976</v>
      </c>
    </row>
    <row r="12257" spans="1:11">
      <c r="A12257" t="s">
        <v>12264</v>
      </c>
      <c r="B12257" s="1">
        <v>41305800</v>
      </c>
      <c r="C12257">
        <v>9948</v>
      </c>
      <c r="D12257">
        <v>0</v>
      </c>
      <c r="E12257">
        <v>0</v>
      </c>
      <c r="F12257">
        <v>0</v>
      </c>
      <c r="G12257">
        <v>0</v>
      </c>
      <c r="H12257">
        <v>160227</v>
      </c>
      <c r="I12257" s="1">
        <v>41466000</v>
      </c>
      <c r="J12257">
        <f t="shared" si="191"/>
        <v>1575181.8746740466</v>
      </c>
      <c r="K12257">
        <v>1536.589966</v>
      </c>
    </row>
    <row r="12258" spans="1:11">
      <c r="A12258" t="s">
        <v>12265</v>
      </c>
      <c r="B12258" s="1">
        <v>41302000</v>
      </c>
      <c r="C12258">
        <v>9948</v>
      </c>
      <c r="D12258">
        <v>0</v>
      </c>
      <c r="E12258">
        <v>0</v>
      </c>
      <c r="F12258">
        <v>0</v>
      </c>
      <c r="G12258">
        <v>0</v>
      </c>
      <c r="H12258">
        <v>160227</v>
      </c>
      <c r="I12258" s="1">
        <v>41462200</v>
      </c>
      <c r="J12258">
        <f t="shared" si="191"/>
        <v>1577734.4015048249</v>
      </c>
      <c r="K12258">
        <v>1539.079956</v>
      </c>
    </row>
    <row r="12259" spans="1:11">
      <c r="A12259" t="s">
        <v>12266</v>
      </c>
      <c r="B12259" s="1">
        <v>41298100</v>
      </c>
      <c r="C12259">
        <v>9948</v>
      </c>
      <c r="D12259">
        <v>0</v>
      </c>
      <c r="E12259">
        <v>0</v>
      </c>
      <c r="F12259">
        <v>0</v>
      </c>
      <c r="G12259">
        <v>0</v>
      </c>
      <c r="H12259">
        <v>160227</v>
      </c>
      <c r="I12259" s="1">
        <v>41458400</v>
      </c>
      <c r="J12259">
        <f t="shared" si="191"/>
        <v>1580286.9283356033</v>
      </c>
      <c r="K12259">
        <v>1541.5699460000001</v>
      </c>
    </row>
    <row r="12260" spans="1:11">
      <c r="A12260" t="s">
        <v>12267</v>
      </c>
      <c r="B12260" s="1">
        <v>41294300</v>
      </c>
      <c r="C12260">
        <v>9948</v>
      </c>
      <c r="D12260">
        <v>0</v>
      </c>
      <c r="E12260">
        <v>0</v>
      </c>
      <c r="F12260">
        <v>0</v>
      </c>
      <c r="G12260">
        <v>0</v>
      </c>
      <c r="H12260">
        <v>160227</v>
      </c>
      <c r="I12260" s="1">
        <v>41454600</v>
      </c>
      <c r="J12260">
        <f t="shared" si="191"/>
        <v>1548990.2537470849</v>
      </c>
      <c r="K12260">
        <v>1511.040039</v>
      </c>
    </row>
    <row r="12261" spans="1:11">
      <c r="A12261" t="s">
        <v>12268</v>
      </c>
      <c r="B12261" s="1">
        <v>41290500</v>
      </c>
      <c r="C12261">
        <v>9948</v>
      </c>
      <c r="D12261">
        <v>0</v>
      </c>
      <c r="E12261">
        <v>0</v>
      </c>
      <c r="F12261">
        <v>0</v>
      </c>
      <c r="G12261">
        <v>0</v>
      </c>
      <c r="H12261">
        <v>160227</v>
      </c>
      <c r="I12261" s="1">
        <v>41450700</v>
      </c>
      <c r="J12261">
        <f t="shared" si="191"/>
        <v>1556217.2417360039</v>
      </c>
      <c r="K12261">
        <v>1518.089966</v>
      </c>
    </row>
    <row r="12262" spans="1:11">
      <c r="A12262" t="s">
        <v>12269</v>
      </c>
      <c r="B12262" s="1">
        <v>41286700</v>
      </c>
      <c r="C12262">
        <v>9948</v>
      </c>
      <c r="D12262">
        <v>0</v>
      </c>
      <c r="E12262">
        <v>0</v>
      </c>
      <c r="F12262">
        <v>0</v>
      </c>
      <c r="G12262">
        <v>0</v>
      </c>
      <c r="H12262">
        <v>160227</v>
      </c>
      <c r="I12262" s="1">
        <v>41446900</v>
      </c>
      <c r="J12262">
        <f t="shared" si="191"/>
        <v>1519897.4765792568</v>
      </c>
      <c r="K12262">
        <v>1482.660034</v>
      </c>
    </row>
    <row r="12263" spans="1:11">
      <c r="A12263" t="s">
        <v>12270</v>
      </c>
      <c r="B12263" s="1">
        <v>41282900</v>
      </c>
      <c r="C12263">
        <v>9948</v>
      </c>
      <c r="D12263">
        <v>0</v>
      </c>
      <c r="E12263">
        <v>0</v>
      </c>
      <c r="F12263">
        <v>0</v>
      </c>
      <c r="G12263">
        <v>0</v>
      </c>
      <c r="H12263">
        <v>160227</v>
      </c>
      <c r="I12263" s="1">
        <v>41443100</v>
      </c>
      <c r="J12263">
        <f t="shared" si="191"/>
        <v>1495591.9078751742</v>
      </c>
      <c r="K12263">
        <v>1458.9499510000001</v>
      </c>
    </row>
    <row r="12264" spans="1:11">
      <c r="A12264" t="s">
        <v>12271</v>
      </c>
      <c r="B12264" s="1">
        <v>41279100</v>
      </c>
      <c r="C12264">
        <v>9948</v>
      </c>
      <c r="D12264">
        <v>0</v>
      </c>
      <c r="E12264">
        <v>0</v>
      </c>
      <c r="F12264">
        <v>0</v>
      </c>
      <c r="G12264">
        <v>0</v>
      </c>
      <c r="H12264">
        <v>160227</v>
      </c>
      <c r="I12264" s="1">
        <v>41439300</v>
      </c>
      <c r="J12264">
        <f t="shared" si="191"/>
        <v>1500703.8445025159</v>
      </c>
      <c r="K12264">
        <v>1463.93664533333</v>
      </c>
    </row>
    <row r="12265" spans="1:11">
      <c r="A12265" t="s">
        <v>12272</v>
      </c>
      <c r="B12265" s="1">
        <v>41275200</v>
      </c>
      <c r="C12265">
        <v>9948</v>
      </c>
      <c r="D12265">
        <v>0</v>
      </c>
      <c r="E12265">
        <v>0</v>
      </c>
      <c r="F12265">
        <v>0</v>
      </c>
      <c r="G12265">
        <v>0</v>
      </c>
      <c r="H12265">
        <v>160227</v>
      </c>
      <c r="I12265" s="1">
        <v>41435500</v>
      </c>
      <c r="J12265">
        <f t="shared" si="191"/>
        <v>1505815.7811298578</v>
      </c>
      <c r="K12265">
        <v>1468.92333966666</v>
      </c>
    </row>
    <row r="12266" spans="1:11">
      <c r="A12266" t="s">
        <v>12273</v>
      </c>
      <c r="B12266" s="1">
        <v>41271400</v>
      </c>
      <c r="C12266">
        <v>9948</v>
      </c>
      <c r="D12266">
        <v>0</v>
      </c>
      <c r="E12266">
        <v>0</v>
      </c>
      <c r="F12266">
        <v>0</v>
      </c>
      <c r="G12266">
        <v>0</v>
      </c>
      <c r="H12266">
        <v>160227</v>
      </c>
      <c r="I12266" s="1">
        <v>41431700</v>
      </c>
      <c r="J12266">
        <f t="shared" si="191"/>
        <v>1510927.7177572097</v>
      </c>
      <c r="K12266">
        <v>1473.910034</v>
      </c>
    </row>
    <row r="12267" spans="1:11">
      <c r="A12267" t="s">
        <v>12274</v>
      </c>
      <c r="B12267" s="1">
        <v>41267600</v>
      </c>
      <c r="C12267">
        <v>9948</v>
      </c>
      <c r="D12267">
        <v>0</v>
      </c>
      <c r="E12267">
        <v>0</v>
      </c>
      <c r="F12267">
        <v>0</v>
      </c>
      <c r="G12267">
        <v>0</v>
      </c>
      <c r="H12267">
        <v>160227</v>
      </c>
      <c r="I12267" s="1">
        <v>41427800</v>
      </c>
      <c r="J12267">
        <f t="shared" si="191"/>
        <v>1491819.5543263997</v>
      </c>
      <c r="K12267">
        <v>1455.2700199999999</v>
      </c>
    </row>
    <row r="12268" spans="1:11">
      <c r="A12268" t="s">
        <v>12275</v>
      </c>
      <c r="B12268" s="1">
        <v>41247200</v>
      </c>
      <c r="C12268">
        <v>9948</v>
      </c>
      <c r="D12268">
        <v>0</v>
      </c>
      <c r="E12268">
        <v>0</v>
      </c>
      <c r="F12268">
        <v>0</v>
      </c>
      <c r="G12268">
        <v>0</v>
      </c>
      <c r="H12268">
        <v>160227</v>
      </c>
      <c r="I12268" s="1">
        <v>41407400</v>
      </c>
      <c r="J12268">
        <f t="shared" si="191"/>
        <v>1502624.3095041108</v>
      </c>
      <c r="K12268">
        <v>1465.8100589999999</v>
      </c>
    </row>
    <row r="12269" spans="1:11">
      <c r="A12269" t="s">
        <v>12276</v>
      </c>
      <c r="B12269" s="1">
        <v>41226800</v>
      </c>
      <c r="C12269">
        <v>9948</v>
      </c>
      <c r="D12269">
        <v>0</v>
      </c>
      <c r="E12269">
        <v>0</v>
      </c>
      <c r="F12269">
        <v>0</v>
      </c>
      <c r="G12269">
        <v>0</v>
      </c>
      <c r="H12269">
        <v>160227</v>
      </c>
      <c r="I12269" s="1">
        <v>41387000</v>
      </c>
      <c r="J12269">
        <f t="shared" si="191"/>
        <v>1509174.6855199886</v>
      </c>
      <c r="K12269">
        <v>1472.1999510000001</v>
      </c>
    </row>
    <row r="12270" spans="1:11">
      <c r="A12270" t="s">
        <v>12277</v>
      </c>
      <c r="B12270" s="1">
        <v>41206300</v>
      </c>
      <c r="C12270">
        <v>9948</v>
      </c>
      <c r="D12270">
        <v>0</v>
      </c>
      <c r="E12270">
        <v>0</v>
      </c>
      <c r="F12270">
        <v>0</v>
      </c>
      <c r="G12270">
        <v>0</v>
      </c>
      <c r="H12270">
        <v>160227</v>
      </c>
      <c r="I12270" s="1">
        <v>41366600</v>
      </c>
      <c r="J12270">
        <f t="shared" si="191"/>
        <v>1469051.7836273049</v>
      </c>
      <c r="K12270">
        <v>1433.0600589999999</v>
      </c>
    </row>
    <row r="12271" spans="1:11">
      <c r="A12271" t="s">
        <v>12278</v>
      </c>
      <c r="B12271" s="1">
        <v>41185900</v>
      </c>
      <c r="C12271">
        <v>9948</v>
      </c>
      <c r="D12271">
        <v>0</v>
      </c>
      <c r="E12271">
        <v>0</v>
      </c>
      <c r="F12271">
        <v>0</v>
      </c>
      <c r="G12271">
        <v>0</v>
      </c>
      <c r="H12271">
        <v>160227</v>
      </c>
      <c r="I12271" s="1">
        <v>41346100</v>
      </c>
      <c r="J12271">
        <f t="shared" si="191"/>
        <v>1480878.1919429051</v>
      </c>
      <c r="K12271">
        <v>1444.5967206666601</v>
      </c>
    </row>
    <row r="12272" spans="1:11">
      <c r="A12272" t="s">
        <v>12279</v>
      </c>
      <c r="B12272" s="1">
        <v>41165500</v>
      </c>
      <c r="C12272">
        <v>9948</v>
      </c>
      <c r="D12272">
        <v>0</v>
      </c>
      <c r="E12272">
        <v>0</v>
      </c>
      <c r="F12272">
        <v>0</v>
      </c>
      <c r="G12272">
        <v>0</v>
      </c>
      <c r="H12272">
        <v>160227</v>
      </c>
      <c r="I12272" s="1">
        <v>41325700</v>
      </c>
      <c r="J12272">
        <f t="shared" si="191"/>
        <v>1492704.600258515</v>
      </c>
      <c r="K12272">
        <v>1456.13338233333</v>
      </c>
    </row>
    <row r="12273" spans="1:11">
      <c r="A12273" t="s">
        <v>12280</v>
      </c>
      <c r="B12273" s="1">
        <v>41145000</v>
      </c>
      <c r="C12273">
        <v>9948</v>
      </c>
      <c r="D12273">
        <v>0</v>
      </c>
      <c r="E12273">
        <v>0</v>
      </c>
      <c r="F12273">
        <v>0</v>
      </c>
      <c r="G12273">
        <v>0</v>
      </c>
      <c r="H12273">
        <v>160227</v>
      </c>
      <c r="I12273" s="1">
        <v>41305300</v>
      </c>
      <c r="J12273">
        <f t="shared" si="191"/>
        <v>1504531.0085741249</v>
      </c>
      <c r="K12273">
        <v>1467.670044</v>
      </c>
    </row>
    <row r="12274" spans="1:11">
      <c r="A12274" t="s">
        <v>12281</v>
      </c>
      <c r="B12274" s="1">
        <v>41124600</v>
      </c>
      <c r="C12274">
        <v>9948</v>
      </c>
      <c r="D12274">
        <v>0</v>
      </c>
      <c r="E12274">
        <v>0</v>
      </c>
      <c r="F12274">
        <v>0</v>
      </c>
      <c r="G12274">
        <v>0</v>
      </c>
      <c r="H12274">
        <v>160227</v>
      </c>
      <c r="I12274" s="1">
        <v>41284800</v>
      </c>
      <c r="J12274">
        <f t="shared" si="191"/>
        <v>1513797.9657468479</v>
      </c>
      <c r="K12274">
        <v>1476.709961</v>
      </c>
    </row>
    <row r="12275" spans="1:11">
      <c r="A12275" t="s">
        <v>12282</v>
      </c>
      <c r="B12275" s="1">
        <v>41104200</v>
      </c>
      <c r="C12275">
        <v>9948</v>
      </c>
      <c r="D12275">
        <v>0</v>
      </c>
      <c r="E12275">
        <v>0</v>
      </c>
      <c r="F12275">
        <v>0</v>
      </c>
      <c r="G12275">
        <v>0</v>
      </c>
      <c r="H12275">
        <v>160227</v>
      </c>
      <c r="I12275" s="1">
        <v>41264400</v>
      </c>
      <c r="J12275">
        <f t="shared" si="191"/>
        <v>1535099.8912834364</v>
      </c>
      <c r="K12275">
        <v>1497.48999</v>
      </c>
    </row>
    <row r="12276" spans="1:11">
      <c r="A12276" t="s">
        <v>12283</v>
      </c>
      <c r="B12276" s="1">
        <v>41083800</v>
      </c>
      <c r="C12276">
        <v>9948</v>
      </c>
      <c r="D12276">
        <v>0</v>
      </c>
      <c r="E12276">
        <v>0</v>
      </c>
      <c r="F12276">
        <v>0</v>
      </c>
      <c r="G12276">
        <v>0</v>
      </c>
      <c r="H12276">
        <v>160227</v>
      </c>
      <c r="I12276" s="1">
        <v>41244000</v>
      </c>
      <c r="J12276">
        <f t="shared" si="191"/>
        <v>1489584.7476293661</v>
      </c>
      <c r="K12276">
        <v>1453.089966</v>
      </c>
    </row>
    <row r="12277" spans="1:11">
      <c r="A12277" t="s">
        <v>12284</v>
      </c>
      <c r="B12277" s="1">
        <v>41063300</v>
      </c>
      <c r="C12277">
        <v>9948</v>
      </c>
      <c r="D12277">
        <v>0</v>
      </c>
      <c r="E12277">
        <v>0</v>
      </c>
      <c r="F12277">
        <v>0</v>
      </c>
      <c r="G12277">
        <v>0</v>
      </c>
      <c r="H12277">
        <v>160227</v>
      </c>
      <c r="I12277" s="1">
        <v>41223600</v>
      </c>
      <c r="J12277">
        <f t="shared" si="191"/>
        <v>1490148.6112716871</v>
      </c>
      <c r="K12277">
        <v>1453.6400149999999</v>
      </c>
    </row>
    <row r="12278" spans="1:11">
      <c r="A12278" t="s">
        <v>12285</v>
      </c>
      <c r="B12278" s="1">
        <v>41042900</v>
      </c>
      <c r="C12278">
        <v>9948</v>
      </c>
      <c r="D12278">
        <v>0</v>
      </c>
      <c r="E12278">
        <v>0</v>
      </c>
      <c r="F12278">
        <v>0</v>
      </c>
      <c r="G12278">
        <v>0</v>
      </c>
      <c r="H12278">
        <v>160227</v>
      </c>
      <c r="I12278" s="1">
        <v>41203100</v>
      </c>
      <c r="J12278">
        <f t="shared" si="191"/>
        <v>1489902.5935105805</v>
      </c>
      <c r="K12278">
        <v>1453.4000246666601</v>
      </c>
    </row>
    <row r="12279" spans="1:11">
      <c r="A12279" t="s">
        <v>12286</v>
      </c>
      <c r="B12279" s="1">
        <v>41022500</v>
      </c>
      <c r="C12279">
        <v>9948</v>
      </c>
      <c r="D12279">
        <v>0</v>
      </c>
      <c r="E12279">
        <v>0</v>
      </c>
      <c r="F12279">
        <v>0</v>
      </c>
      <c r="G12279">
        <v>0</v>
      </c>
      <c r="H12279">
        <v>160227</v>
      </c>
      <c r="I12279" s="1">
        <v>41182700</v>
      </c>
      <c r="J12279">
        <f t="shared" si="191"/>
        <v>1489656.5757494841</v>
      </c>
      <c r="K12279">
        <v>1453.16003433333</v>
      </c>
    </row>
    <row r="12280" spans="1:11">
      <c r="A12280" t="s">
        <v>12287</v>
      </c>
      <c r="B12280" s="1">
        <v>41002000</v>
      </c>
      <c r="C12280">
        <v>9948</v>
      </c>
      <c r="D12280">
        <v>0</v>
      </c>
      <c r="E12280">
        <v>0</v>
      </c>
      <c r="F12280">
        <v>0</v>
      </c>
      <c r="G12280">
        <v>0</v>
      </c>
      <c r="H12280">
        <v>160227</v>
      </c>
      <c r="I12280" s="1">
        <v>41162300</v>
      </c>
      <c r="J12280">
        <f t="shared" si="191"/>
        <v>1489410.5579883878</v>
      </c>
      <c r="K12280">
        <v>1452.920044</v>
      </c>
    </row>
    <row r="12281" spans="1:11">
      <c r="A12281" t="s">
        <v>12288</v>
      </c>
      <c r="B12281" s="1">
        <v>40981600</v>
      </c>
      <c r="C12281">
        <v>9948</v>
      </c>
      <c r="D12281">
        <v>0</v>
      </c>
      <c r="E12281">
        <v>0</v>
      </c>
      <c r="F12281">
        <v>0</v>
      </c>
      <c r="G12281">
        <v>0</v>
      </c>
      <c r="H12281">
        <v>160227</v>
      </c>
      <c r="I12281" s="1">
        <v>41141800</v>
      </c>
      <c r="J12281">
        <f t="shared" si="191"/>
        <v>1462368.0114084561</v>
      </c>
      <c r="K12281">
        <v>1426.540039</v>
      </c>
    </row>
    <row r="12282" spans="1:11">
      <c r="A12282" t="s">
        <v>12289</v>
      </c>
      <c r="B12282" s="1">
        <v>40961200</v>
      </c>
      <c r="C12282">
        <v>9948</v>
      </c>
      <c r="D12282">
        <v>0</v>
      </c>
      <c r="E12282">
        <v>0</v>
      </c>
      <c r="F12282">
        <v>0</v>
      </c>
      <c r="G12282">
        <v>0</v>
      </c>
      <c r="H12282">
        <v>160227</v>
      </c>
      <c r="I12282" s="1">
        <v>41121400</v>
      </c>
      <c r="J12282">
        <f t="shared" si="191"/>
        <v>1442029.6337663769</v>
      </c>
      <c r="K12282">
        <v>1406.6999510000001</v>
      </c>
    </row>
    <row r="12283" spans="1:11">
      <c r="A12283" t="s">
        <v>12290</v>
      </c>
      <c r="B12283" s="1">
        <v>40940800</v>
      </c>
      <c r="C12283">
        <v>9948</v>
      </c>
      <c r="D12283">
        <v>0</v>
      </c>
      <c r="E12283">
        <v>0</v>
      </c>
      <c r="F12283">
        <v>0</v>
      </c>
      <c r="G12283">
        <v>0</v>
      </c>
      <c r="H12283">
        <v>160227</v>
      </c>
      <c r="I12283" s="1">
        <v>41101000</v>
      </c>
      <c r="J12283">
        <f t="shared" si="191"/>
        <v>1446714.4813926755</v>
      </c>
      <c r="K12283">
        <v>1411.2700199999999</v>
      </c>
    </row>
    <row r="12284" spans="1:11">
      <c r="A12284" t="s">
        <v>12291</v>
      </c>
      <c r="B12284" s="1">
        <v>40920300</v>
      </c>
      <c r="C12284">
        <v>9948</v>
      </c>
      <c r="D12284">
        <v>0</v>
      </c>
      <c r="E12284">
        <v>0</v>
      </c>
      <c r="F12284">
        <v>0</v>
      </c>
      <c r="G12284">
        <v>0</v>
      </c>
      <c r="H12284">
        <v>160227</v>
      </c>
      <c r="I12284" s="1">
        <v>41080600</v>
      </c>
      <c r="J12284">
        <f t="shared" si="191"/>
        <v>1482255.1476497538</v>
      </c>
      <c r="K12284">
        <v>1445.9399410000001</v>
      </c>
    </row>
    <row r="12285" spans="1:11">
      <c r="A12285" t="s">
        <v>12292</v>
      </c>
      <c r="B12285" s="1">
        <v>40899900</v>
      </c>
      <c r="C12285">
        <v>9948</v>
      </c>
      <c r="D12285">
        <v>0</v>
      </c>
      <c r="E12285">
        <v>0</v>
      </c>
      <c r="F12285">
        <v>0</v>
      </c>
      <c r="G12285">
        <v>0</v>
      </c>
      <c r="H12285">
        <v>160227</v>
      </c>
      <c r="I12285" s="1">
        <v>41060100</v>
      </c>
      <c r="J12285">
        <f t="shared" si="191"/>
        <v>1482121.9195656909</v>
      </c>
      <c r="K12285">
        <v>1445.8099769999999</v>
      </c>
    </row>
    <row r="12286" spans="1:11">
      <c r="A12286" t="s">
        <v>12293</v>
      </c>
      <c r="B12286" s="1">
        <v>40879500</v>
      </c>
      <c r="C12286">
        <v>9948</v>
      </c>
      <c r="D12286">
        <v>0</v>
      </c>
      <c r="E12286">
        <v>0</v>
      </c>
      <c r="F12286">
        <v>0</v>
      </c>
      <c r="G12286">
        <v>0</v>
      </c>
      <c r="H12286">
        <v>160227</v>
      </c>
      <c r="I12286" s="1">
        <v>41039700</v>
      </c>
      <c r="J12286">
        <f t="shared" si="191"/>
        <v>1481988.6914816282</v>
      </c>
      <c r="K12286">
        <v>1445.6800129999999</v>
      </c>
    </row>
    <row r="12287" spans="1:11">
      <c r="A12287" t="s">
        <v>12294</v>
      </c>
      <c r="B12287" s="1">
        <v>40859000</v>
      </c>
      <c r="C12287">
        <v>9948</v>
      </c>
      <c r="D12287">
        <v>0</v>
      </c>
      <c r="E12287">
        <v>0</v>
      </c>
      <c r="F12287">
        <v>0</v>
      </c>
      <c r="G12287">
        <v>0</v>
      </c>
      <c r="H12287">
        <v>160227</v>
      </c>
      <c r="I12287" s="1">
        <v>41019300</v>
      </c>
      <c r="J12287">
        <f t="shared" si="191"/>
        <v>1481855.4633975655</v>
      </c>
      <c r="K12287">
        <v>1445.5500489999999</v>
      </c>
    </row>
    <row r="12288" spans="1:11">
      <c r="A12288" t="s">
        <v>12295</v>
      </c>
      <c r="B12288" s="1">
        <v>40838600</v>
      </c>
      <c r="C12288">
        <v>9948</v>
      </c>
      <c r="D12288">
        <v>0</v>
      </c>
      <c r="E12288">
        <v>0</v>
      </c>
      <c r="F12288">
        <v>0</v>
      </c>
      <c r="G12288">
        <v>0</v>
      </c>
      <c r="H12288">
        <v>160227</v>
      </c>
      <c r="I12288" s="1">
        <v>40998800</v>
      </c>
      <c r="J12288">
        <f t="shared" si="191"/>
        <v>1483464.8390528385</v>
      </c>
      <c r="K12288">
        <v>1447.119995</v>
      </c>
    </row>
    <row r="12289" spans="1:11">
      <c r="A12289" t="s">
        <v>12296</v>
      </c>
      <c r="B12289" s="1">
        <v>40818200</v>
      </c>
      <c r="C12289">
        <v>9948</v>
      </c>
      <c r="D12289">
        <v>0</v>
      </c>
      <c r="E12289">
        <v>0</v>
      </c>
      <c r="F12289">
        <v>0</v>
      </c>
      <c r="G12289">
        <v>0</v>
      </c>
      <c r="H12289">
        <v>160227</v>
      </c>
      <c r="I12289" s="1">
        <v>40978400</v>
      </c>
      <c r="J12289">
        <f t="shared" si="191"/>
        <v>1500840.4930546121</v>
      </c>
      <c r="K12289">
        <v>1464.0699460000001</v>
      </c>
    </row>
    <row r="12290" spans="1:11">
      <c r="A12290" t="s">
        <v>12297</v>
      </c>
      <c r="B12290" s="1">
        <v>40797800</v>
      </c>
      <c r="C12290">
        <v>9948</v>
      </c>
      <c r="D12290">
        <v>0</v>
      </c>
      <c r="E12290">
        <v>0</v>
      </c>
      <c r="F12290">
        <v>0</v>
      </c>
      <c r="G12290">
        <v>0</v>
      </c>
      <c r="H12290">
        <v>160227</v>
      </c>
      <c r="I12290" s="1">
        <v>40958000</v>
      </c>
      <c r="J12290">
        <f t="shared" si="191"/>
        <v>1499231.1173993391</v>
      </c>
      <c r="K12290">
        <v>1462.5</v>
      </c>
    </row>
    <row r="12291" spans="1:11">
      <c r="A12291" t="s">
        <v>12298</v>
      </c>
      <c r="B12291" s="1">
        <v>40777300</v>
      </c>
      <c r="C12291">
        <v>9948</v>
      </c>
      <c r="D12291">
        <v>0</v>
      </c>
      <c r="E12291">
        <v>0</v>
      </c>
      <c r="F12291">
        <v>0</v>
      </c>
      <c r="G12291">
        <v>0</v>
      </c>
      <c r="H12291">
        <v>160227</v>
      </c>
      <c r="I12291" s="1">
        <v>40937600</v>
      </c>
      <c r="J12291">
        <f t="shared" si="191"/>
        <v>1516524.8072826699</v>
      </c>
      <c r="K12291">
        <v>1479.369995</v>
      </c>
    </row>
    <row r="12292" spans="1:11">
      <c r="A12292" t="s">
        <v>12299</v>
      </c>
      <c r="B12292" s="1">
        <v>40756900</v>
      </c>
      <c r="C12292">
        <v>9948</v>
      </c>
      <c r="D12292">
        <v>0</v>
      </c>
      <c r="E12292">
        <v>0</v>
      </c>
      <c r="F12292">
        <v>0</v>
      </c>
      <c r="G12292">
        <v>0</v>
      </c>
      <c r="H12292">
        <v>160227</v>
      </c>
      <c r="I12292" s="1">
        <v>40917100</v>
      </c>
      <c r="J12292">
        <f t="shared" ref="J12292:J12355" si="192">J12291*K12292/K12291</f>
        <v>1512226.172185068</v>
      </c>
      <c r="K12292">
        <v>1475.1766763333301</v>
      </c>
    </row>
    <row r="12293" spans="1:11">
      <c r="A12293" t="s">
        <v>12300</v>
      </c>
      <c r="B12293" s="1">
        <v>40736500</v>
      </c>
      <c r="C12293">
        <v>9948</v>
      </c>
      <c r="D12293">
        <v>0</v>
      </c>
      <c r="E12293">
        <v>0</v>
      </c>
      <c r="F12293">
        <v>0</v>
      </c>
      <c r="G12293">
        <v>0</v>
      </c>
      <c r="H12293">
        <v>160227</v>
      </c>
      <c r="I12293" s="1">
        <v>40896700</v>
      </c>
      <c r="J12293">
        <f t="shared" si="192"/>
        <v>1507927.5370874656</v>
      </c>
      <c r="K12293">
        <v>1470.9833576666599</v>
      </c>
    </row>
    <row r="12294" spans="1:11">
      <c r="A12294" t="s">
        <v>12301</v>
      </c>
      <c r="B12294" s="1">
        <v>40716000</v>
      </c>
      <c r="C12294">
        <v>9948</v>
      </c>
      <c r="D12294">
        <v>0</v>
      </c>
      <c r="E12294">
        <v>0</v>
      </c>
      <c r="F12294">
        <v>0</v>
      </c>
      <c r="G12294">
        <v>0</v>
      </c>
      <c r="H12294">
        <v>160227</v>
      </c>
      <c r="I12294" s="1">
        <v>40876300</v>
      </c>
      <c r="J12294">
        <f t="shared" si="192"/>
        <v>1503628.9019898737</v>
      </c>
      <c r="K12294">
        <v>1466.790039</v>
      </c>
    </row>
    <row r="12295" spans="1:11">
      <c r="A12295" t="s">
        <v>12302</v>
      </c>
      <c r="B12295" s="1">
        <v>40695600</v>
      </c>
      <c r="C12295">
        <v>9948</v>
      </c>
      <c r="D12295">
        <v>0</v>
      </c>
      <c r="E12295">
        <v>0</v>
      </c>
      <c r="F12295">
        <v>0</v>
      </c>
      <c r="G12295">
        <v>0</v>
      </c>
      <c r="H12295">
        <v>160227</v>
      </c>
      <c r="I12295" s="1">
        <v>40855800</v>
      </c>
      <c r="J12295">
        <f t="shared" si="192"/>
        <v>1468334.1270630092</v>
      </c>
      <c r="K12295">
        <v>1432.3599850000001</v>
      </c>
    </row>
    <row r="12296" spans="1:11">
      <c r="A12296" t="s">
        <v>12303</v>
      </c>
      <c r="B12296" s="1">
        <v>40675200</v>
      </c>
      <c r="C12296">
        <v>9948</v>
      </c>
      <c r="D12296">
        <v>0</v>
      </c>
      <c r="E12296">
        <v>0</v>
      </c>
      <c r="F12296">
        <v>0</v>
      </c>
      <c r="G12296">
        <v>0</v>
      </c>
      <c r="H12296">
        <v>160227</v>
      </c>
      <c r="I12296" s="1">
        <v>40835400</v>
      </c>
      <c r="J12296">
        <f t="shared" si="192"/>
        <v>1500522.772920867</v>
      </c>
      <c r="K12296">
        <v>1463.76001</v>
      </c>
    </row>
    <row r="12297" spans="1:11">
      <c r="A12297" t="s">
        <v>12304</v>
      </c>
      <c r="B12297" s="1">
        <v>40654800</v>
      </c>
      <c r="C12297">
        <v>9948</v>
      </c>
      <c r="D12297">
        <v>0</v>
      </c>
      <c r="E12297">
        <v>0</v>
      </c>
      <c r="F12297">
        <v>0</v>
      </c>
      <c r="G12297">
        <v>0</v>
      </c>
      <c r="H12297">
        <v>160227</v>
      </c>
      <c r="I12297" s="1">
        <v>40815000</v>
      </c>
      <c r="J12297">
        <f t="shared" si="192"/>
        <v>1494249.0724474802</v>
      </c>
      <c r="K12297">
        <v>1457.6400149999999</v>
      </c>
    </row>
    <row r="12298" spans="1:11">
      <c r="A12298" t="s">
        <v>12305</v>
      </c>
      <c r="B12298" s="1">
        <v>40634300</v>
      </c>
      <c r="C12298">
        <v>9948</v>
      </c>
      <c r="D12298">
        <v>0</v>
      </c>
      <c r="E12298">
        <v>0</v>
      </c>
      <c r="F12298">
        <v>0</v>
      </c>
      <c r="G12298">
        <v>0</v>
      </c>
      <c r="H12298">
        <v>160227</v>
      </c>
      <c r="I12298" s="1">
        <v>40794600</v>
      </c>
      <c r="J12298">
        <f t="shared" si="192"/>
        <v>1511009.6818756519</v>
      </c>
      <c r="K12298">
        <v>1473.98999</v>
      </c>
    </row>
    <row r="12299" spans="1:11">
      <c r="A12299" t="s">
        <v>12306</v>
      </c>
      <c r="B12299" s="1">
        <v>40724000</v>
      </c>
      <c r="C12299">
        <v>9948</v>
      </c>
      <c r="D12299">
        <v>0</v>
      </c>
      <c r="E12299">
        <v>0</v>
      </c>
      <c r="F12299">
        <v>0</v>
      </c>
      <c r="G12299">
        <v>0</v>
      </c>
      <c r="H12299">
        <v>160227</v>
      </c>
      <c r="I12299" s="1">
        <v>40884200</v>
      </c>
      <c r="J12299">
        <f t="shared" si="192"/>
        <v>1514964.0779611138</v>
      </c>
      <c r="K12299">
        <v>1477.8475034999999</v>
      </c>
    </row>
    <row r="12300" spans="1:11">
      <c r="A12300" t="s">
        <v>12307</v>
      </c>
      <c r="B12300" s="1">
        <v>40813700</v>
      </c>
      <c r="C12300">
        <v>9948</v>
      </c>
      <c r="D12300">
        <v>0</v>
      </c>
      <c r="E12300">
        <v>0</v>
      </c>
      <c r="F12300">
        <v>0</v>
      </c>
      <c r="G12300">
        <v>0</v>
      </c>
      <c r="H12300">
        <v>160227</v>
      </c>
      <c r="I12300" s="1">
        <v>40973900</v>
      </c>
      <c r="J12300">
        <f t="shared" si="192"/>
        <v>1518918.4740465758</v>
      </c>
      <c r="K12300">
        <v>1481.705017</v>
      </c>
    </row>
    <row r="12301" spans="1:11">
      <c r="A12301" t="s">
        <v>12308</v>
      </c>
      <c r="B12301" s="1">
        <v>40903400</v>
      </c>
      <c r="C12301">
        <v>9948</v>
      </c>
      <c r="D12301">
        <v>0</v>
      </c>
      <c r="E12301">
        <v>0</v>
      </c>
      <c r="F12301">
        <v>0</v>
      </c>
      <c r="G12301">
        <v>0</v>
      </c>
      <c r="H12301">
        <v>160227</v>
      </c>
      <c r="I12301" s="1">
        <v>41063600</v>
      </c>
      <c r="J12301">
        <f t="shared" si="192"/>
        <v>1522872.8701320274</v>
      </c>
      <c r="K12301">
        <v>1485.5625304999901</v>
      </c>
    </row>
    <row r="12302" spans="1:11">
      <c r="A12302" t="s">
        <v>12309</v>
      </c>
      <c r="B12302" s="1">
        <v>40993100</v>
      </c>
      <c r="C12302">
        <v>9948</v>
      </c>
      <c r="D12302">
        <v>0</v>
      </c>
      <c r="E12302">
        <v>0</v>
      </c>
      <c r="F12302">
        <v>0</v>
      </c>
      <c r="G12302">
        <v>0</v>
      </c>
      <c r="H12302">
        <v>160227</v>
      </c>
      <c r="I12302" s="1">
        <v>41153300</v>
      </c>
      <c r="J12302">
        <f t="shared" si="192"/>
        <v>1526827.2662174995</v>
      </c>
      <c r="K12302">
        <v>1489.420044</v>
      </c>
    </row>
    <row r="12303" spans="1:11">
      <c r="A12303" t="s">
        <v>12310</v>
      </c>
      <c r="B12303" s="1">
        <v>41082800</v>
      </c>
      <c r="C12303">
        <v>9948</v>
      </c>
      <c r="D12303">
        <v>0</v>
      </c>
      <c r="E12303">
        <v>0</v>
      </c>
      <c r="F12303">
        <v>0</v>
      </c>
      <c r="G12303">
        <v>0</v>
      </c>
      <c r="H12303">
        <v>160227</v>
      </c>
      <c r="I12303" s="1">
        <v>41243000</v>
      </c>
      <c r="J12303">
        <f t="shared" si="192"/>
        <v>1509267.0361065895</v>
      </c>
      <c r="K12303">
        <v>1472.290039</v>
      </c>
    </row>
    <row r="12304" spans="1:11">
      <c r="A12304" t="s">
        <v>12311</v>
      </c>
      <c r="B12304" s="1">
        <v>41172400</v>
      </c>
      <c r="C12304">
        <v>9948</v>
      </c>
      <c r="D12304">
        <v>0</v>
      </c>
      <c r="E12304">
        <v>0</v>
      </c>
      <c r="F12304">
        <v>0</v>
      </c>
      <c r="G12304">
        <v>0</v>
      </c>
      <c r="H12304">
        <v>160227</v>
      </c>
      <c r="I12304" s="1">
        <v>41332700</v>
      </c>
      <c r="J12304">
        <f t="shared" si="192"/>
        <v>1515684.2680978586</v>
      </c>
      <c r="K12304">
        <v>1478.5500489999999</v>
      </c>
    </row>
    <row r="12305" spans="1:11">
      <c r="A12305" t="s">
        <v>12312</v>
      </c>
      <c r="B12305" s="1">
        <v>41262100</v>
      </c>
      <c r="C12305">
        <v>9948</v>
      </c>
      <c r="D12305">
        <v>0</v>
      </c>
      <c r="E12305">
        <v>0</v>
      </c>
      <c r="F12305">
        <v>0</v>
      </c>
      <c r="G12305">
        <v>0</v>
      </c>
      <c r="H12305">
        <v>160227</v>
      </c>
      <c r="I12305" s="1">
        <v>41422400</v>
      </c>
      <c r="J12305">
        <f t="shared" si="192"/>
        <v>1490056.3857491519</v>
      </c>
      <c r="K12305">
        <v>1453.5500489999999</v>
      </c>
    </row>
    <row r="12306" spans="1:11">
      <c r="A12306" t="s">
        <v>12313</v>
      </c>
      <c r="B12306" s="1">
        <v>41351800</v>
      </c>
      <c r="C12306">
        <v>9948</v>
      </c>
      <c r="D12306">
        <v>0</v>
      </c>
      <c r="E12306">
        <v>0</v>
      </c>
      <c r="F12306">
        <v>0</v>
      </c>
      <c r="G12306">
        <v>0</v>
      </c>
      <c r="H12306">
        <v>160227</v>
      </c>
      <c r="I12306" s="1">
        <v>41512000</v>
      </c>
      <c r="J12306">
        <f t="shared" si="192"/>
        <v>1489424.1978307776</v>
      </c>
      <c r="K12306">
        <v>1452.93334966666</v>
      </c>
    </row>
    <row r="12307" spans="1:11">
      <c r="A12307" t="s">
        <v>12314</v>
      </c>
      <c r="B12307" s="1">
        <v>41441500</v>
      </c>
      <c r="C12307">
        <v>9948</v>
      </c>
      <c r="D12307">
        <v>0</v>
      </c>
      <c r="E12307">
        <v>0</v>
      </c>
      <c r="F12307">
        <v>0</v>
      </c>
      <c r="G12307">
        <v>0</v>
      </c>
      <c r="H12307">
        <v>160227</v>
      </c>
      <c r="I12307" s="1">
        <v>41601700</v>
      </c>
      <c r="J12307">
        <f t="shared" si="192"/>
        <v>1488792.0099124133</v>
      </c>
      <c r="K12307">
        <v>1452.31665033333</v>
      </c>
    </row>
    <row r="12308" spans="1:11">
      <c r="A12308" t="s">
        <v>12315</v>
      </c>
      <c r="B12308" s="1">
        <v>41531200</v>
      </c>
      <c r="C12308">
        <v>9948</v>
      </c>
      <c r="D12308">
        <v>0</v>
      </c>
      <c r="E12308">
        <v>0</v>
      </c>
      <c r="F12308">
        <v>0</v>
      </c>
      <c r="G12308">
        <v>0</v>
      </c>
      <c r="H12308">
        <v>160227</v>
      </c>
      <c r="I12308" s="1">
        <v>41691400</v>
      </c>
      <c r="J12308">
        <f t="shared" si="192"/>
        <v>1488159.8219940492</v>
      </c>
      <c r="K12308">
        <v>1451.6999510000001</v>
      </c>
    </row>
    <row r="12309" spans="1:11">
      <c r="A12309" t="s">
        <v>12316</v>
      </c>
      <c r="B12309" s="1">
        <v>41620900</v>
      </c>
      <c r="C12309">
        <v>9948</v>
      </c>
      <c r="D12309">
        <v>0</v>
      </c>
      <c r="E12309">
        <v>0</v>
      </c>
      <c r="F12309">
        <v>0</v>
      </c>
      <c r="G12309">
        <v>0</v>
      </c>
      <c r="H12309">
        <v>160227</v>
      </c>
      <c r="I12309" s="1">
        <v>41781100</v>
      </c>
      <c r="J12309">
        <f t="shared" si="192"/>
        <v>1508446.893640782</v>
      </c>
      <c r="K12309">
        <v>1471.48999</v>
      </c>
    </row>
    <row r="12310" spans="1:11">
      <c r="A12310" t="s">
        <v>12317</v>
      </c>
      <c r="B12310" s="1">
        <v>41710600</v>
      </c>
      <c r="C12310">
        <v>9948</v>
      </c>
      <c r="D12310">
        <v>0</v>
      </c>
      <c r="E12310">
        <v>0</v>
      </c>
      <c r="F12310">
        <v>0</v>
      </c>
      <c r="G12310">
        <v>0</v>
      </c>
      <c r="H12310">
        <v>160227</v>
      </c>
      <c r="I12310" s="1">
        <v>41870800</v>
      </c>
      <c r="J12310">
        <f t="shared" si="192"/>
        <v>1508518.7224443136</v>
      </c>
      <c r="K12310">
        <v>1471.5600589999999</v>
      </c>
    </row>
    <row r="12311" spans="1:11">
      <c r="A12311" t="s">
        <v>12318</v>
      </c>
      <c r="B12311" s="1">
        <v>41800200</v>
      </c>
      <c r="C12311">
        <v>9948</v>
      </c>
      <c r="D12311">
        <v>0</v>
      </c>
      <c r="E12311">
        <v>0</v>
      </c>
      <c r="F12311">
        <v>0</v>
      </c>
      <c r="G12311">
        <v>0</v>
      </c>
      <c r="H12311">
        <v>160227</v>
      </c>
      <c r="I12311" s="1">
        <v>41960500</v>
      </c>
      <c r="J12311">
        <f t="shared" si="192"/>
        <v>1521219.7902238811</v>
      </c>
      <c r="K12311">
        <v>1483.9499510000001</v>
      </c>
    </row>
    <row r="12312" spans="1:11">
      <c r="A12312" t="s">
        <v>12319</v>
      </c>
      <c r="B12312" s="1">
        <v>41889900</v>
      </c>
      <c r="C12312">
        <v>9948</v>
      </c>
      <c r="D12312">
        <v>0</v>
      </c>
      <c r="E12312">
        <v>0</v>
      </c>
      <c r="F12312">
        <v>0</v>
      </c>
      <c r="G12312">
        <v>0</v>
      </c>
      <c r="H12312">
        <v>160227</v>
      </c>
      <c r="I12312" s="1">
        <v>42050200</v>
      </c>
      <c r="J12312">
        <f t="shared" si="192"/>
        <v>1521527.3750427151</v>
      </c>
      <c r="K12312">
        <v>1484.25</v>
      </c>
    </row>
    <row r="12313" spans="1:11">
      <c r="A12313" t="s">
        <v>12320</v>
      </c>
      <c r="B12313" s="1">
        <v>41979600</v>
      </c>
      <c r="C12313">
        <v>9948</v>
      </c>
      <c r="D12313">
        <v>0</v>
      </c>
      <c r="E12313">
        <v>0</v>
      </c>
      <c r="F12313">
        <v>0</v>
      </c>
      <c r="G12313">
        <v>0</v>
      </c>
      <c r="H12313">
        <v>160227</v>
      </c>
      <c r="I12313" s="1">
        <v>42139800</v>
      </c>
      <c r="J12313">
        <f t="shared" si="192"/>
        <v>1518930.4244989618</v>
      </c>
      <c r="K12313">
        <v>1481.7166746666601</v>
      </c>
    </row>
    <row r="12314" spans="1:11">
      <c r="A12314" t="s">
        <v>12321</v>
      </c>
      <c r="B12314" s="1">
        <v>42069300</v>
      </c>
      <c r="C12314">
        <v>9948</v>
      </c>
      <c r="D12314">
        <v>0</v>
      </c>
      <c r="E12314">
        <v>0</v>
      </c>
      <c r="F12314">
        <v>0</v>
      </c>
      <c r="G12314">
        <v>0</v>
      </c>
      <c r="H12314">
        <v>160227</v>
      </c>
      <c r="I12314" s="1">
        <v>42229500</v>
      </c>
      <c r="J12314">
        <f t="shared" si="192"/>
        <v>1516333.4739552187</v>
      </c>
      <c r="K12314">
        <v>1479.1833493333299</v>
      </c>
    </row>
    <row r="12315" spans="1:11">
      <c r="A12315" t="s">
        <v>12322</v>
      </c>
      <c r="B12315" s="1">
        <v>42159000</v>
      </c>
      <c r="C12315">
        <v>9948</v>
      </c>
      <c r="D12315">
        <v>0</v>
      </c>
      <c r="E12315">
        <v>0</v>
      </c>
      <c r="F12315">
        <v>0</v>
      </c>
      <c r="G12315">
        <v>0</v>
      </c>
      <c r="H12315">
        <v>160227</v>
      </c>
      <c r="I12315" s="1">
        <v>42319200</v>
      </c>
      <c r="J12315">
        <f t="shared" si="192"/>
        <v>1513736.5234114758</v>
      </c>
      <c r="K12315">
        <v>1476.650024</v>
      </c>
    </row>
    <row r="12316" spans="1:11">
      <c r="A12316" t="s">
        <v>12323</v>
      </c>
      <c r="B12316" s="1">
        <v>42248700</v>
      </c>
      <c r="C12316">
        <v>9948</v>
      </c>
      <c r="D12316">
        <v>0</v>
      </c>
      <c r="E12316">
        <v>0</v>
      </c>
      <c r="F12316">
        <v>0</v>
      </c>
      <c r="G12316">
        <v>0</v>
      </c>
      <c r="H12316">
        <v>160227</v>
      </c>
      <c r="I12316" s="1">
        <v>42408900</v>
      </c>
      <c r="J12316">
        <f t="shared" si="192"/>
        <v>1557949.751165041</v>
      </c>
      <c r="K12316">
        <v>1519.780029</v>
      </c>
    </row>
    <row r="12317" spans="1:11">
      <c r="A12317" t="s">
        <v>12324</v>
      </c>
      <c r="B12317" s="1">
        <v>42338400</v>
      </c>
      <c r="C12317">
        <v>9948</v>
      </c>
      <c r="D12317">
        <v>0</v>
      </c>
      <c r="E12317">
        <v>0</v>
      </c>
      <c r="F12317">
        <v>0</v>
      </c>
      <c r="G12317">
        <v>0</v>
      </c>
      <c r="H12317">
        <v>160227</v>
      </c>
      <c r="I12317" s="1">
        <v>42498600</v>
      </c>
      <c r="J12317">
        <f t="shared" si="192"/>
        <v>1567432.0676340624</v>
      </c>
      <c r="K12317">
        <v>1529.030029</v>
      </c>
    </row>
    <row r="12318" spans="1:11">
      <c r="A12318" t="s">
        <v>12325</v>
      </c>
      <c r="B12318" s="1">
        <v>42428000</v>
      </c>
      <c r="C12318">
        <v>9948</v>
      </c>
      <c r="D12318">
        <v>0</v>
      </c>
      <c r="E12318">
        <v>0</v>
      </c>
      <c r="F12318">
        <v>0</v>
      </c>
      <c r="G12318">
        <v>0</v>
      </c>
      <c r="H12318">
        <v>160227</v>
      </c>
      <c r="I12318" s="1">
        <v>42588300</v>
      </c>
      <c r="J12318">
        <f t="shared" si="192"/>
        <v>1556893.8526839307</v>
      </c>
      <c r="K12318">
        <v>1518.75</v>
      </c>
    </row>
    <row r="12319" spans="1:11">
      <c r="A12319" t="s">
        <v>12326</v>
      </c>
      <c r="B12319" s="1">
        <v>42517700</v>
      </c>
      <c r="C12319">
        <v>9948</v>
      </c>
      <c r="D12319">
        <v>0</v>
      </c>
      <c r="E12319">
        <v>0</v>
      </c>
      <c r="F12319">
        <v>0</v>
      </c>
      <c r="G12319">
        <v>0</v>
      </c>
      <c r="H12319">
        <v>160227</v>
      </c>
      <c r="I12319" s="1">
        <v>42678000</v>
      </c>
      <c r="J12319">
        <f t="shared" si="192"/>
        <v>1564069.6597415686</v>
      </c>
      <c r="K12319">
        <v>1525.75</v>
      </c>
    </row>
    <row r="12320" spans="1:11">
      <c r="A12320" t="s">
        <v>12327</v>
      </c>
      <c r="B12320" s="1">
        <v>42607400</v>
      </c>
      <c r="C12320">
        <v>9948</v>
      </c>
      <c r="D12320">
        <v>0</v>
      </c>
      <c r="E12320">
        <v>0</v>
      </c>
      <c r="F12320">
        <v>0</v>
      </c>
      <c r="G12320">
        <v>0</v>
      </c>
      <c r="H12320">
        <v>160227</v>
      </c>
      <c r="I12320" s="1">
        <v>42767600</v>
      </c>
      <c r="J12320">
        <f t="shared" si="192"/>
        <v>1561329.1780216449</v>
      </c>
      <c r="K12320">
        <v>1523.0766599999999</v>
      </c>
    </row>
    <row r="12321" spans="1:11">
      <c r="A12321" t="s">
        <v>12328</v>
      </c>
      <c r="B12321" s="1">
        <v>42697100</v>
      </c>
      <c r="C12321">
        <v>9948</v>
      </c>
      <c r="D12321">
        <v>0</v>
      </c>
      <c r="E12321">
        <v>0</v>
      </c>
      <c r="F12321">
        <v>0</v>
      </c>
      <c r="G12321">
        <v>0</v>
      </c>
      <c r="H12321">
        <v>160227</v>
      </c>
      <c r="I12321" s="1">
        <v>42857300</v>
      </c>
      <c r="J12321">
        <f t="shared" si="192"/>
        <v>1558588.6963017213</v>
      </c>
      <c r="K12321">
        <v>1520.4033199999999</v>
      </c>
    </row>
    <row r="12322" spans="1:11">
      <c r="A12322" t="s">
        <v>12329</v>
      </c>
      <c r="B12322" s="1">
        <v>42786800</v>
      </c>
      <c r="C12322">
        <v>9948</v>
      </c>
      <c r="D12322">
        <v>0</v>
      </c>
      <c r="E12322">
        <v>0</v>
      </c>
      <c r="F12322">
        <v>0</v>
      </c>
      <c r="G12322">
        <v>0</v>
      </c>
      <c r="H12322">
        <v>160227</v>
      </c>
      <c r="I12322" s="1">
        <v>42947000</v>
      </c>
      <c r="J12322">
        <f t="shared" si="192"/>
        <v>1555848.2145817978</v>
      </c>
      <c r="K12322">
        <v>1517.7299800000001</v>
      </c>
    </row>
    <row r="12323" spans="1:11">
      <c r="A12323" t="s">
        <v>12330</v>
      </c>
      <c r="B12323" s="1">
        <v>42876500</v>
      </c>
      <c r="C12323">
        <v>9948</v>
      </c>
      <c r="D12323">
        <v>0</v>
      </c>
      <c r="E12323">
        <v>0</v>
      </c>
      <c r="F12323">
        <v>0</v>
      </c>
      <c r="G12323">
        <v>0</v>
      </c>
      <c r="H12323">
        <v>160227</v>
      </c>
      <c r="I12323" s="1">
        <v>43036700</v>
      </c>
      <c r="J12323">
        <f t="shared" si="192"/>
        <v>1555315.1351517541</v>
      </c>
      <c r="K12323">
        <v>1517.209961</v>
      </c>
    </row>
    <row r="12324" spans="1:11">
      <c r="A12324" t="s">
        <v>12331</v>
      </c>
      <c r="B12324" s="1">
        <v>42966200</v>
      </c>
      <c r="C12324">
        <v>9948</v>
      </c>
      <c r="D12324">
        <v>0</v>
      </c>
      <c r="E12324">
        <v>0</v>
      </c>
      <c r="F12324">
        <v>0</v>
      </c>
      <c r="G12324">
        <v>0</v>
      </c>
      <c r="H12324">
        <v>160227</v>
      </c>
      <c r="I12324" s="1">
        <v>43126400</v>
      </c>
      <c r="J12324">
        <f t="shared" si="192"/>
        <v>1563731.4167996387</v>
      </c>
      <c r="K12324">
        <v>1525.420044</v>
      </c>
    </row>
    <row r="12325" spans="1:11">
      <c r="A12325" t="s">
        <v>12332</v>
      </c>
      <c r="B12325" s="1">
        <v>43055800</v>
      </c>
      <c r="C12325">
        <v>9948</v>
      </c>
      <c r="D12325">
        <v>0</v>
      </c>
      <c r="E12325">
        <v>0</v>
      </c>
      <c r="F12325">
        <v>0</v>
      </c>
      <c r="G12325">
        <v>0</v>
      </c>
      <c r="H12325">
        <v>160227</v>
      </c>
      <c r="I12325" s="1">
        <v>43216100</v>
      </c>
      <c r="J12325">
        <f t="shared" si="192"/>
        <v>1569841.0639720741</v>
      </c>
      <c r="K12325">
        <v>1531.380005</v>
      </c>
    </row>
    <row r="12326" spans="1:11">
      <c r="A12326" t="s">
        <v>12333</v>
      </c>
      <c r="B12326" s="1">
        <v>43145500</v>
      </c>
      <c r="C12326">
        <v>9948</v>
      </c>
      <c r="D12326">
        <v>0</v>
      </c>
      <c r="E12326">
        <v>0</v>
      </c>
      <c r="F12326">
        <v>0</v>
      </c>
      <c r="G12326">
        <v>0</v>
      </c>
      <c r="H12326">
        <v>160227</v>
      </c>
      <c r="I12326" s="1">
        <v>43305800</v>
      </c>
      <c r="J12326">
        <f t="shared" si="192"/>
        <v>1565094.7750355171</v>
      </c>
      <c r="K12326">
        <v>1526.75</v>
      </c>
    </row>
    <row r="12327" spans="1:11">
      <c r="A12327" t="s">
        <v>12334</v>
      </c>
      <c r="B12327" s="1">
        <v>43235200</v>
      </c>
      <c r="C12327">
        <v>9948</v>
      </c>
      <c r="D12327">
        <v>0</v>
      </c>
      <c r="E12327">
        <v>0</v>
      </c>
      <c r="F12327">
        <v>0</v>
      </c>
      <c r="G12327">
        <v>0</v>
      </c>
      <c r="H12327">
        <v>160227</v>
      </c>
      <c r="I12327" s="1">
        <v>43395400</v>
      </c>
      <c r="J12327">
        <f t="shared" si="192"/>
        <v>1572027.9848000826</v>
      </c>
      <c r="K12327">
        <v>1533.51334633333</v>
      </c>
    </row>
    <row r="12328" spans="1:11">
      <c r="A12328" t="s">
        <v>12335</v>
      </c>
      <c r="B12328" s="1">
        <v>43324900</v>
      </c>
      <c r="C12328">
        <v>9948</v>
      </c>
      <c r="D12328">
        <v>0</v>
      </c>
      <c r="E12328">
        <v>0</v>
      </c>
      <c r="F12328">
        <v>0</v>
      </c>
      <c r="G12328">
        <v>0</v>
      </c>
      <c r="H12328">
        <v>160227</v>
      </c>
      <c r="I12328" s="1">
        <v>43485100</v>
      </c>
      <c r="J12328">
        <f t="shared" si="192"/>
        <v>1578961.1945646482</v>
      </c>
      <c r="K12328">
        <v>1540.27669266666</v>
      </c>
    </row>
    <row r="12329" spans="1:11">
      <c r="A12329" t="s">
        <v>12336</v>
      </c>
      <c r="B12329" s="1">
        <v>43402900</v>
      </c>
      <c r="C12329">
        <v>9948</v>
      </c>
      <c r="D12329">
        <v>0</v>
      </c>
      <c r="E12329">
        <v>0</v>
      </c>
      <c r="F12329">
        <v>0</v>
      </c>
      <c r="G12329">
        <v>0</v>
      </c>
      <c r="H12329">
        <v>160227</v>
      </c>
      <c r="I12329" s="1">
        <v>43563100</v>
      </c>
      <c r="J12329">
        <f t="shared" si="192"/>
        <v>1585894.4043292238</v>
      </c>
      <c r="K12329">
        <v>1547.040039</v>
      </c>
    </row>
    <row r="12330" spans="1:11">
      <c r="A12330" t="s">
        <v>12337</v>
      </c>
      <c r="B12330" s="1">
        <v>43480900</v>
      </c>
      <c r="C12330">
        <v>9948</v>
      </c>
      <c r="D12330">
        <v>0</v>
      </c>
      <c r="E12330">
        <v>0</v>
      </c>
      <c r="F12330">
        <v>0</v>
      </c>
      <c r="G12330">
        <v>0</v>
      </c>
      <c r="H12330">
        <v>160227</v>
      </c>
      <c r="I12330" s="1">
        <v>43641100</v>
      </c>
      <c r="J12330">
        <f t="shared" si="192"/>
        <v>1585474.0722047852</v>
      </c>
      <c r="K12330">
        <v>1546.630005</v>
      </c>
    </row>
    <row r="12331" spans="1:11">
      <c r="A12331" t="s">
        <v>12338</v>
      </c>
      <c r="B12331" s="1">
        <v>43558900</v>
      </c>
      <c r="C12331">
        <v>9948</v>
      </c>
      <c r="D12331">
        <v>0</v>
      </c>
      <c r="E12331">
        <v>0</v>
      </c>
      <c r="F12331">
        <v>0</v>
      </c>
      <c r="G12331">
        <v>0</v>
      </c>
      <c r="H12331">
        <v>160227</v>
      </c>
      <c r="I12331" s="1">
        <v>43719200</v>
      </c>
      <c r="J12331">
        <f t="shared" si="192"/>
        <v>1578257.2205558929</v>
      </c>
      <c r="K12331">
        <v>1539.589966</v>
      </c>
    </row>
    <row r="12332" spans="1:11">
      <c r="A12332" t="s">
        <v>12339</v>
      </c>
      <c r="B12332" s="1">
        <v>43636900</v>
      </c>
      <c r="C12332">
        <v>9948</v>
      </c>
      <c r="D12332">
        <v>0</v>
      </c>
      <c r="E12332">
        <v>0</v>
      </c>
      <c r="F12332">
        <v>0</v>
      </c>
      <c r="G12332">
        <v>0</v>
      </c>
      <c r="H12332">
        <v>160227</v>
      </c>
      <c r="I12332" s="1">
        <v>43797200</v>
      </c>
      <c r="J12332">
        <f t="shared" si="192"/>
        <v>1581588.845261225</v>
      </c>
      <c r="K12332">
        <v>1542.839966</v>
      </c>
    </row>
    <row r="12333" spans="1:11">
      <c r="A12333" t="s">
        <v>12340</v>
      </c>
      <c r="B12333" s="1">
        <v>43714900</v>
      </c>
      <c r="C12333">
        <v>9948</v>
      </c>
      <c r="D12333">
        <v>0</v>
      </c>
      <c r="E12333">
        <v>0</v>
      </c>
      <c r="F12333">
        <v>0</v>
      </c>
      <c r="G12333">
        <v>0</v>
      </c>
      <c r="H12333">
        <v>160227</v>
      </c>
      <c r="I12333" s="1">
        <v>43875200</v>
      </c>
      <c r="J12333">
        <f t="shared" si="192"/>
        <v>1596709.2958469619</v>
      </c>
      <c r="K12333">
        <v>1557.589966</v>
      </c>
    </row>
    <row r="12334" spans="1:11">
      <c r="A12334" t="s">
        <v>12341</v>
      </c>
      <c r="B12334" s="1">
        <v>43792900</v>
      </c>
      <c r="C12334">
        <v>9948</v>
      </c>
      <c r="D12334">
        <v>0</v>
      </c>
      <c r="E12334">
        <v>0</v>
      </c>
      <c r="F12334">
        <v>0</v>
      </c>
      <c r="G12334">
        <v>0</v>
      </c>
      <c r="H12334">
        <v>160227</v>
      </c>
      <c r="I12334" s="1">
        <v>43953200</v>
      </c>
      <c r="J12334">
        <f t="shared" si="192"/>
        <v>1594997.3498890107</v>
      </c>
      <c r="K12334">
        <v>1555.91996266666</v>
      </c>
    </row>
    <row r="12335" spans="1:11">
      <c r="A12335" t="s">
        <v>12342</v>
      </c>
      <c r="B12335" s="1">
        <v>43870900</v>
      </c>
      <c r="C12335">
        <v>9948</v>
      </c>
      <c r="D12335">
        <v>0</v>
      </c>
      <c r="E12335">
        <v>0</v>
      </c>
      <c r="F12335">
        <v>0</v>
      </c>
      <c r="G12335">
        <v>0</v>
      </c>
      <c r="H12335">
        <v>160227</v>
      </c>
      <c r="I12335" s="1">
        <v>44031200</v>
      </c>
      <c r="J12335">
        <f t="shared" si="192"/>
        <v>1593285.4039310697</v>
      </c>
      <c r="K12335">
        <v>1554.24995933333</v>
      </c>
    </row>
    <row r="12336" spans="1:11">
      <c r="A12336" t="s">
        <v>12343</v>
      </c>
      <c r="B12336" s="1">
        <v>43949000</v>
      </c>
      <c r="C12336">
        <v>9948</v>
      </c>
      <c r="D12336">
        <v>0</v>
      </c>
      <c r="E12336">
        <v>0</v>
      </c>
      <c r="F12336">
        <v>0</v>
      </c>
      <c r="G12336">
        <v>0</v>
      </c>
      <c r="H12336">
        <v>160227</v>
      </c>
      <c r="I12336" s="1">
        <v>44109200</v>
      </c>
      <c r="J12336">
        <f t="shared" si="192"/>
        <v>1591573.4579731284</v>
      </c>
      <c r="K12336">
        <v>1552.579956</v>
      </c>
    </row>
    <row r="12337" spans="1:11">
      <c r="A12337" t="s">
        <v>12344</v>
      </c>
      <c r="B12337" s="1">
        <v>44027000</v>
      </c>
      <c r="C12337">
        <v>9948</v>
      </c>
      <c r="D12337">
        <v>0</v>
      </c>
      <c r="E12337">
        <v>0</v>
      </c>
      <c r="F12337">
        <v>0</v>
      </c>
      <c r="G12337">
        <v>0</v>
      </c>
      <c r="H12337">
        <v>160227</v>
      </c>
      <c r="I12337" s="1">
        <v>44187200</v>
      </c>
      <c r="J12337">
        <f t="shared" si="192"/>
        <v>1604459.2269258981</v>
      </c>
      <c r="K12337">
        <v>1565.150024</v>
      </c>
    </row>
    <row r="12338" spans="1:11">
      <c r="A12338" t="s">
        <v>12345</v>
      </c>
      <c r="B12338" s="1">
        <v>44105000</v>
      </c>
      <c r="C12338">
        <v>9948</v>
      </c>
      <c r="D12338">
        <v>0</v>
      </c>
      <c r="E12338">
        <v>0</v>
      </c>
      <c r="F12338">
        <v>0</v>
      </c>
      <c r="G12338">
        <v>0</v>
      </c>
      <c r="H12338">
        <v>160227</v>
      </c>
      <c r="I12338" s="1">
        <v>44265200</v>
      </c>
      <c r="J12338">
        <f t="shared" si="192"/>
        <v>1601711.8636070059</v>
      </c>
      <c r="K12338">
        <v>1562.469971</v>
      </c>
    </row>
    <row r="12339" spans="1:11">
      <c r="A12339" t="s">
        <v>12346</v>
      </c>
      <c r="B12339" s="1">
        <v>44183000</v>
      </c>
      <c r="C12339">
        <v>9948</v>
      </c>
      <c r="D12339">
        <v>0</v>
      </c>
      <c r="E12339">
        <v>0</v>
      </c>
      <c r="F12339">
        <v>0</v>
      </c>
      <c r="G12339">
        <v>0</v>
      </c>
      <c r="H12339">
        <v>160227</v>
      </c>
      <c r="I12339" s="1">
        <v>44343200</v>
      </c>
      <c r="J12339">
        <f t="shared" si="192"/>
        <v>1593449.4989200465</v>
      </c>
      <c r="K12339">
        <v>1554.410034</v>
      </c>
    </row>
    <row r="12340" spans="1:11">
      <c r="A12340" t="s">
        <v>12347</v>
      </c>
      <c r="B12340" s="1">
        <v>44261000</v>
      </c>
      <c r="C12340">
        <v>9948</v>
      </c>
      <c r="D12340">
        <v>0</v>
      </c>
      <c r="E12340">
        <v>0</v>
      </c>
      <c r="F12340">
        <v>0</v>
      </c>
      <c r="G12340">
        <v>0</v>
      </c>
      <c r="H12340">
        <v>160227</v>
      </c>
      <c r="I12340" s="1">
        <v>44421200</v>
      </c>
      <c r="J12340">
        <f t="shared" si="192"/>
        <v>1601025.1163190536</v>
      </c>
      <c r="K12340">
        <v>1561.8000489999999</v>
      </c>
    </row>
    <row r="12341" spans="1:11">
      <c r="A12341" t="s">
        <v>12348</v>
      </c>
      <c r="B12341" s="1">
        <v>44339000</v>
      </c>
      <c r="C12341">
        <v>9948</v>
      </c>
      <c r="D12341">
        <v>0</v>
      </c>
      <c r="E12341">
        <v>0</v>
      </c>
      <c r="F12341">
        <v>0</v>
      </c>
      <c r="G12341">
        <v>0</v>
      </c>
      <c r="H12341">
        <v>160227</v>
      </c>
      <c r="I12341" s="1">
        <v>44499200</v>
      </c>
      <c r="J12341">
        <f t="shared" si="192"/>
        <v>1596552.1665164072</v>
      </c>
      <c r="K12341">
        <v>1557.43668633333</v>
      </c>
    </row>
    <row r="12342" spans="1:11">
      <c r="A12342" t="s">
        <v>12349</v>
      </c>
      <c r="B12342" s="1">
        <v>44417000</v>
      </c>
      <c r="C12342">
        <v>9948</v>
      </c>
      <c r="D12342">
        <v>0</v>
      </c>
      <c r="E12342">
        <v>0</v>
      </c>
      <c r="F12342">
        <v>0</v>
      </c>
      <c r="G12342">
        <v>0</v>
      </c>
      <c r="H12342">
        <v>160227</v>
      </c>
      <c r="I12342" s="1">
        <v>44577200</v>
      </c>
      <c r="J12342">
        <f t="shared" si="192"/>
        <v>1592079.2167137607</v>
      </c>
      <c r="K12342">
        <v>1553.0733236666599</v>
      </c>
    </row>
    <row r="12343" spans="1:11">
      <c r="A12343" t="s">
        <v>12350</v>
      </c>
      <c r="B12343" s="1">
        <v>44495000</v>
      </c>
      <c r="C12343">
        <v>9948</v>
      </c>
      <c r="D12343">
        <v>0</v>
      </c>
      <c r="E12343">
        <v>0</v>
      </c>
      <c r="F12343">
        <v>0</v>
      </c>
      <c r="G12343">
        <v>0</v>
      </c>
      <c r="H12343">
        <v>160227</v>
      </c>
      <c r="I12343" s="1">
        <v>44655200</v>
      </c>
      <c r="J12343">
        <f t="shared" si="192"/>
        <v>1587606.2669111248</v>
      </c>
      <c r="K12343">
        <v>1548.709961</v>
      </c>
    </row>
    <row r="12344" spans="1:11">
      <c r="A12344" t="s">
        <v>12351</v>
      </c>
      <c r="B12344" s="1">
        <v>44573000</v>
      </c>
      <c r="C12344">
        <v>9948</v>
      </c>
      <c r="D12344">
        <v>0</v>
      </c>
      <c r="E12344">
        <v>0</v>
      </c>
      <c r="F12344">
        <v>0</v>
      </c>
      <c r="G12344">
        <v>0</v>
      </c>
      <c r="H12344">
        <v>160227</v>
      </c>
      <c r="I12344" s="1">
        <v>44733200</v>
      </c>
      <c r="J12344">
        <f t="shared" si="192"/>
        <v>1577170.6629265714</v>
      </c>
      <c r="K12344">
        <v>1538.530029</v>
      </c>
    </row>
    <row r="12345" spans="1:11">
      <c r="A12345" t="s">
        <v>12352</v>
      </c>
      <c r="B12345" s="1">
        <v>44651000</v>
      </c>
      <c r="C12345">
        <v>9948</v>
      </c>
      <c r="D12345">
        <v>0</v>
      </c>
      <c r="E12345">
        <v>0</v>
      </c>
      <c r="F12345">
        <v>0</v>
      </c>
      <c r="G12345">
        <v>0</v>
      </c>
      <c r="H12345">
        <v>160227</v>
      </c>
      <c r="I12345" s="1">
        <v>44811200</v>
      </c>
      <c r="J12345">
        <f t="shared" si="192"/>
        <v>1579948.6853936748</v>
      </c>
      <c r="K12345">
        <v>1541.23999</v>
      </c>
    </row>
    <row r="12346" spans="1:11">
      <c r="A12346" t="s">
        <v>12353</v>
      </c>
      <c r="B12346" s="1">
        <v>44729000</v>
      </c>
      <c r="C12346">
        <v>9948</v>
      </c>
      <c r="D12346">
        <v>0</v>
      </c>
      <c r="E12346">
        <v>0</v>
      </c>
      <c r="F12346">
        <v>0</v>
      </c>
      <c r="G12346">
        <v>0</v>
      </c>
      <c r="H12346">
        <v>160227</v>
      </c>
      <c r="I12346" s="1">
        <v>44889200</v>
      </c>
      <c r="J12346">
        <f t="shared" si="192"/>
        <v>1578759.5167987747</v>
      </c>
      <c r="K12346">
        <v>1540.079956</v>
      </c>
    </row>
    <row r="12347" spans="1:11">
      <c r="A12347" t="s">
        <v>12354</v>
      </c>
      <c r="B12347" s="1">
        <v>44807000</v>
      </c>
      <c r="C12347">
        <v>9948</v>
      </c>
      <c r="D12347">
        <v>0</v>
      </c>
      <c r="E12347">
        <v>0</v>
      </c>
      <c r="F12347">
        <v>0</v>
      </c>
      <c r="G12347">
        <v>0</v>
      </c>
      <c r="H12347">
        <v>160227</v>
      </c>
      <c r="I12347" s="1">
        <v>44967300</v>
      </c>
      <c r="J12347">
        <f t="shared" si="192"/>
        <v>1538318.7686831651</v>
      </c>
      <c r="K12347">
        <v>1500.630005</v>
      </c>
    </row>
    <row r="12348" spans="1:11">
      <c r="A12348" t="s">
        <v>12355</v>
      </c>
      <c r="B12348" s="1">
        <v>44885000</v>
      </c>
      <c r="C12348">
        <v>9948</v>
      </c>
      <c r="D12348">
        <v>0</v>
      </c>
      <c r="E12348">
        <v>0</v>
      </c>
      <c r="F12348">
        <v>0</v>
      </c>
      <c r="G12348">
        <v>0</v>
      </c>
      <c r="H12348">
        <v>160227</v>
      </c>
      <c r="I12348" s="1">
        <v>45045300</v>
      </c>
      <c r="J12348">
        <f t="shared" si="192"/>
        <v>1540266.47099811</v>
      </c>
      <c r="K12348">
        <v>1502.5299886666601</v>
      </c>
    </row>
    <row r="12349" spans="1:11">
      <c r="A12349" t="s">
        <v>12356</v>
      </c>
      <c r="B12349" s="1">
        <v>44963000</v>
      </c>
      <c r="C12349">
        <v>9948</v>
      </c>
      <c r="D12349">
        <v>0</v>
      </c>
      <c r="E12349">
        <v>0</v>
      </c>
      <c r="F12349">
        <v>0</v>
      </c>
      <c r="G12349">
        <v>0</v>
      </c>
      <c r="H12349">
        <v>160227</v>
      </c>
      <c r="I12349" s="1">
        <v>45123300</v>
      </c>
      <c r="J12349">
        <f t="shared" si="192"/>
        <v>1542214.1733130652</v>
      </c>
      <c r="K12349">
        <v>1504.4299723333299</v>
      </c>
    </row>
    <row r="12350" spans="1:11">
      <c r="A12350" t="s">
        <v>12357</v>
      </c>
      <c r="B12350" s="1">
        <v>45041000</v>
      </c>
      <c r="C12350">
        <v>9948</v>
      </c>
      <c r="D12350">
        <v>0</v>
      </c>
      <c r="E12350">
        <v>0</v>
      </c>
      <c r="F12350">
        <v>0</v>
      </c>
      <c r="G12350">
        <v>0</v>
      </c>
      <c r="H12350">
        <v>160227</v>
      </c>
      <c r="I12350" s="1">
        <v>45201300</v>
      </c>
      <c r="J12350">
        <f t="shared" si="192"/>
        <v>1544161.8756280206</v>
      </c>
      <c r="K12350">
        <v>1506.329956</v>
      </c>
    </row>
    <row r="12351" spans="1:11">
      <c r="A12351" t="s">
        <v>12358</v>
      </c>
      <c r="B12351" s="1">
        <v>45119000</v>
      </c>
      <c r="C12351">
        <v>9948</v>
      </c>
      <c r="D12351">
        <v>0</v>
      </c>
      <c r="E12351">
        <v>0</v>
      </c>
      <c r="F12351">
        <v>0</v>
      </c>
      <c r="G12351">
        <v>0</v>
      </c>
      <c r="H12351">
        <v>160227</v>
      </c>
      <c r="I12351" s="1">
        <v>45279300</v>
      </c>
      <c r="J12351">
        <f t="shared" si="192"/>
        <v>1557754.9146769277</v>
      </c>
      <c r="K12351">
        <v>1519.589966</v>
      </c>
    </row>
    <row r="12352" spans="1:11">
      <c r="A12352" t="s">
        <v>12359</v>
      </c>
      <c r="B12352" s="1">
        <v>45197100</v>
      </c>
      <c r="C12352">
        <v>9948</v>
      </c>
      <c r="D12352">
        <v>0</v>
      </c>
      <c r="E12352">
        <v>0</v>
      </c>
      <c r="F12352">
        <v>0</v>
      </c>
      <c r="G12352">
        <v>0</v>
      </c>
      <c r="H12352">
        <v>160227</v>
      </c>
      <c r="I12352" s="1">
        <v>45357300</v>
      </c>
      <c r="J12352">
        <f t="shared" si="192"/>
        <v>1553951.776915876</v>
      </c>
      <c r="K12352">
        <v>1515.880005</v>
      </c>
    </row>
    <row r="12353" spans="1:11">
      <c r="A12353" t="s">
        <v>12360</v>
      </c>
      <c r="B12353" s="1">
        <v>45275100</v>
      </c>
      <c r="C12353">
        <v>9948</v>
      </c>
      <c r="D12353">
        <v>0</v>
      </c>
      <c r="E12353">
        <v>0</v>
      </c>
      <c r="F12353">
        <v>0</v>
      </c>
      <c r="G12353">
        <v>0</v>
      </c>
      <c r="H12353">
        <v>160227</v>
      </c>
      <c r="I12353" s="1">
        <v>45435300</v>
      </c>
      <c r="J12353">
        <f t="shared" si="192"/>
        <v>1552434.625758023</v>
      </c>
      <c r="K12353">
        <v>1514.400024</v>
      </c>
    </row>
    <row r="12354" spans="1:11">
      <c r="A12354" t="s">
        <v>12361</v>
      </c>
      <c r="B12354" s="1">
        <v>45353100</v>
      </c>
      <c r="C12354">
        <v>9948</v>
      </c>
      <c r="D12354">
        <v>0</v>
      </c>
      <c r="E12354">
        <v>0</v>
      </c>
      <c r="F12354">
        <v>0</v>
      </c>
      <c r="G12354">
        <v>0</v>
      </c>
      <c r="H12354">
        <v>160227</v>
      </c>
      <c r="I12354" s="1">
        <v>45513300</v>
      </c>
      <c r="J12354">
        <f t="shared" si="192"/>
        <v>1573839.0382212393</v>
      </c>
      <c r="K12354">
        <v>1535.280029</v>
      </c>
    </row>
    <row r="12355" spans="1:11">
      <c r="A12355" t="s">
        <v>12362</v>
      </c>
      <c r="B12355" s="1">
        <v>45431100</v>
      </c>
      <c r="C12355">
        <v>9948</v>
      </c>
      <c r="D12355">
        <v>0</v>
      </c>
      <c r="E12355">
        <v>0</v>
      </c>
      <c r="F12355">
        <v>0</v>
      </c>
      <c r="G12355">
        <v>0</v>
      </c>
      <c r="H12355">
        <v>160227</v>
      </c>
      <c r="I12355" s="1">
        <v>45591300</v>
      </c>
      <c r="J12355">
        <f t="shared" si="192"/>
        <v>1575786.7405361845</v>
      </c>
      <c r="K12355">
        <v>1537.1800126666601</v>
      </c>
    </row>
    <row r="12356" spans="1:11">
      <c r="A12356" t="s">
        <v>12363</v>
      </c>
      <c r="B12356" s="1">
        <v>45509100</v>
      </c>
      <c r="C12356">
        <v>9948</v>
      </c>
      <c r="D12356">
        <v>0</v>
      </c>
      <c r="E12356">
        <v>0</v>
      </c>
      <c r="F12356">
        <v>0</v>
      </c>
      <c r="G12356">
        <v>0</v>
      </c>
      <c r="H12356">
        <v>160227</v>
      </c>
      <c r="I12356" s="1">
        <v>45669300</v>
      </c>
      <c r="J12356">
        <f t="shared" ref="J12356:J12419" si="193">J12355*K12356/K12355</f>
        <v>1577734.4428511397</v>
      </c>
      <c r="K12356">
        <v>1539.07999633333</v>
      </c>
    </row>
    <row r="12357" spans="1:11">
      <c r="A12357" t="s">
        <v>12364</v>
      </c>
      <c r="B12357" s="1">
        <v>45587100</v>
      </c>
      <c r="C12357">
        <v>9948</v>
      </c>
      <c r="D12357">
        <v>0</v>
      </c>
      <c r="E12357">
        <v>0</v>
      </c>
      <c r="F12357">
        <v>0</v>
      </c>
      <c r="G12357">
        <v>0</v>
      </c>
      <c r="H12357">
        <v>160227</v>
      </c>
      <c r="I12357" s="1">
        <v>45747300</v>
      </c>
      <c r="J12357">
        <f t="shared" si="193"/>
        <v>1579682.1451660951</v>
      </c>
      <c r="K12357">
        <v>1540.9799800000001</v>
      </c>
    </row>
    <row r="12358" spans="1:11">
      <c r="A12358" t="s">
        <v>12365</v>
      </c>
      <c r="B12358" s="1">
        <v>45665100</v>
      </c>
      <c r="C12358">
        <v>9948</v>
      </c>
      <c r="D12358">
        <v>0</v>
      </c>
      <c r="E12358">
        <v>0</v>
      </c>
      <c r="F12358">
        <v>0</v>
      </c>
      <c r="G12358">
        <v>0</v>
      </c>
      <c r="H12358">
        <v>160227</v>
      </c>
      <c r="I12358" s="1">
        <v>45825300</v>
      </c>
      <c r="J12358">
        <f t="shared" si="193"/>
        <v>1569472.0378429822</v>
      </c>
      <c r="K12358">
        <v>1531.0200199999999</v>
      </c>
    </row>
    <row r="12359" spans="1:11">
      <c r="A12359" t="s">
        <v>12366</v>
      </c>
      <c r="B12359" s="1">
        <v>45743100</v>
      </c>
      <c r="C12359">
        <v>9948</v>
      </c>
      <c r="D12359">
        <v>0</v>
      </c>
      <c r="E12359">
        <v>0</v>
      </c>
      <c r="F12359">
        <v>0</v>
      </c>
      <c r="G12359">
        <v>0</v>
      </c>
      <c r="H12359">
        <v>160227</v>
      </c>
      <c r="I12359" s="1">
        <v>45903300</v>
      </c>
      <c r="J12359">
        <f t="shared" si="193"/>
        <v>1588293.1392631431</v>
      </c>
      <c r="K12359">
        <v>1549.380005</v>
      </c>
    </row>
    <row r="12360" spans="1:11">
      <c r="A12360" t="s">
        <v>12367</v>
      </c>
      <c r="B12360" s="1">
        <v>45674600</v>
      </c>
      <c r="C12360">
        <v>9948</v>
      </c>
      <c r="D12360">
        <v>0</v>
      </c>
      <c r="E12360">
        <v>0</v>
      </c>
      <c r="F12360">
        <v>0</v>
      </c>
      <c r="G12360">
        <v>0</v>
      </c>
      <c r="H12360">
        <v>160227</v>
      </c>
      <c r="I12360" s="1">
        <v>45834800</v>
      </c>
      <c r="J12360">
        <f t="shared" si="193"/>
        <v>1546324.8535215221</v>
      </c>
      <c r="K12360">
        <v>1508.4399410000001</v>
      </c>
    </row>
    <row r="12361" spans="1:11">
      <c r="A12361" t="s">
        <v>12368</v>
      </c>
      <c r="B12361" s="1">
        <v>45606100</v>
      </c>
      <c r="C12361">
        <v>9948</v>
      </c>
      <c r="D12361">
        <v>0</v>
      </c>
      <c r="E12361">
        <v>0</v>
      </c>
      <c r="F12361">
        <v>0</v>
      </c>
      <c r="G12361">
        <v>0</v>
      </c>
      <c r="H12361">
        <v>160227</v>
      </c>
      <c r="I12361" s="1">
        <v>45766300</v>
      </c>
      <c r="J12361">
        <f t="shared" si="193"/>
        <v>1547565.3281117687</v>
      </c>
      <c r="K12361">
        <v>1509.650024</v>
      </c>
    </row>
    <row r="12362" spans="1:11">
      <c r="A12362" t="s">
        <v>12369</v>
      </c>
      <c r="B12362" s="1">
        <v>45537500</v>
      </c>
      <c r="C12362">
        <v>9948</v>
      </c>
      <c r="D12362">
        <v>0</v>
      </c>
      <c r="E12362">
        <v>0</v>
      </c>
      <c r="F12362">
        <v>0</v>
      </c>
      <c r="G12362">
        <v>0</v>
      </c>
      <c r="H12362">
        <v>160227</v>
      </c>
      <c r="I12362" s="1">
        <v>45697800</v>
      </c>
      <c r="J12362">
        <f t="shared" si="193"/>
        <v>1545009.380812956</v>
      </c>
      <c r="K12362">
        <v>1507.1566973333299</v>
      </c>
    </row>
    <row r="12363" spans="1:11">
      <c r="A12363" t="s">
        <v>12370</v>
      </c>
      <c r="B12363" s="1">
        <v>45469000</v>
      </c>
      <c r="C12363">
        <v>9948</v>
      </c>
      <c r="D12363">
        <v>0</v>
      </c>
      <c r="E12363">
        <v>0</v>
      </c>
      <c r="F12363">
        <v>0</v>
      </c>
      <c r="G12363">
        <v>0</v>
      </c>
      <c r="H12363">
        <v>160227</v>
      </c>
      <c r="I12363" s="1">
        <v>45629200</v>
      </c>
      <c r="J12363">
        <f t="shared" si="193"/>
        <v>1542453.4335141436</v>
      </c>
      <c r="K12363">
        <v>1504.6633706666601</v>
      </c>
    </row>
    <row r="12364" spans="1:11">
      <c r="A12364" t="s">
        <v>12371</v>
      </c>
      <c r="B12364" s="1">
        <v>45400500</v>
      </c>
      <c r="C12364">
        <v>9948</v>
      </c>
      <c r="D12364">
        <v>0</v>
      </c>
      <c r="E12364">
        <v>0</v>
      </c>
      <c r="F12364">
        <v>0</v>
      </c>
      <c r="G12364">
        <v>0</v>
      </c>
      <c r="H12364">
        <v>160227</v>
      </c>
      <c r="I12364" s="1">
        <v>45560700</v>
      </c>
      <c r="J12364">
        <f t="shared" si="193"/>
        <v>1539897.4862153411</v>
      </c>
      <c r="K12364">
        <v>1502.170044</v>
      </c>
    </row>
    <row r="12365" spans="1:11">
      <c r="A12365" t="s">
        <v>12372</v>
      </c>
      <c r="B12365" s="1">
        <v>45332000</v>
      </c>
      <c r="C12365">
        <v>9948</v>
      </c>
      <c r="D12365">
        <v>0</v>
      </c>
      <c r="E12365">
        <v>0</v>
      </c>
      <c r="F12365">
        <v>0</v>
      </c>
      <c r="G12365">
        <v>0</v>
      </c>
      <c r="H12365">
        <v>160227</v>
      </c>
      <c r="I12365" s="1">
        <v>45492200</v>
      </c>
      <c r="J12365">
        <f t="shared" si="193"/>
        <v>1558452.0484330377</v>
      </c>
      <c r="K12365">
        <v>1520.2700199999999</v>
      </c>
    </row>
    <row r="12366" spans="1:11">
      <c r="A12366" t="s">
        <v>12373</v>
      </c>
      <c r="B12366" s="1">
        <v>45263500</v>
      </c>
      <c r="C12366">
        <v>9948</v>
      </c>
      <c r="D12366">
        <v>0</v>
      </c>
      <c r="E12366">
        <v>0</v>
      </c>
      <c r="F12366">
        <v>0</v>
      </c>
      <c r="G12366">
        <v>0</v>
      </c>
      <c r="H12366">
        <v>160227</v>
      </c>
      <c r="I12366" s="1">
        <v>45423700</v>
      </c>
      <c r="J12366">
        <f t="shared" si="193"/>
        <v>1512680.6249303652</v>
      </c>
      <c r="K12366">
        <v>1475.619995</v>
      </c>
    </row>
    <row r="12367" spans="1:11">
      <c r="A12367" t="s">
        <v>12374</v>
      </c>
      <c r="B12367" s="1">
        <v>45194900</v>
      </c>
      <c r="C12367">
        <v>9948</v>
      </c>
      <c r="D12367">
        <v>0</v>
      </c>
      <c r="E12367">
        <v>0</v>
      </c>
      <c r="F12367">
        <v>0</v>
      </c>
      <c r="G12367">
        <v>0</v>
      </c>
      <c r="H12367">
        <v>160227</v>
      </c>
      <c r="I12367" s="1">
        <v>45355200</v>
      </c>
      <c r="J12367">
        <f t="shared" si="193"/>
        <v>1511809.3025583916</v>
      </c>
      <c r="K12367">
        <v>1474.7700199999999</v>
      </c>
    </row>
    <row r="12368" spans="1:11">
      <c r="A12368" t="s">
        <v>12375</v>
      </c>
      <c r="B12368" s="1">
        <v>45126400</v>
      </c>
      <c r="C12368">
        <v>9948</v>
      </c>
      <c r="D12368">
        <v>0</v>
      </c>
      <c r="E12368">
        <v>0</v>
      </c>
      <c r="F12368">
        <v>0</v>
      </c>
      <c r="G12368">
        <v>0</v>
      </c>
      <c r="H12368">
        <v>160227</v>
      </c>
      <c r="I12368" s="1">
        <v>45286600</v>
      </c>
      <c r="J12368">
        <f t="shared" si="193"/>
        <v>1490210.0525819464</v>
      </c>
      <c r="K12368">
        <v>1453.6999510000001</v>
      </c>
    </row>
    <row r="12369" spans="1:11">
      <c r="A12369" t="s">
        <v>12376</v>
      </c>
      <c r="B12369" s="1">
        <v>45057900</v>
      </c>
      <c r="C12369">
        <v>9948</v>
      </c>
      <c r="D12369">
        <v>0</v>
      </c>
      <c r="E12369">
        <v>0</v>
      </c>
      <c r="F12369">
        <v>0</v>
      </c>
      <c r="G12369">
        <v>0</v>
      </c>
      <c r="H12369">
        <v>160227</v>
      </c>
      <c r="I12369" s="1">
        <v>45218100</v>
      </c>
      <c r="J12369">
        <f t="shared" si="193"/>
        <v>1485248.5297548585</v>
      </c>
      <c r="K12369">
        <v>1448.8599853333301</v>
      </c>
    </row>
    <row r="12370" spans="1:11">
      <c r="A12370" t="s">
        <v>12377</v>
      </c>
      <c r="B12370" s="1">
        <v>44989400</v>
      </c>
      <c r="C12370">
        <v>9948</v>
      </c>
      <c r="D12370">
        <v>0</v>
      </c>
      <c r="E12370">
        <v>0</v>
      </c>
      <c r="F12370">
        <v>0</v>
      </c>
      <c r="G12370">
        <v>0</v>
      </c>
      <c r="H12370">
        <v>160227</v>
      </c>
      <c r="I12370" s="1">
        <v>45149600</v>
      </c>
      <c r="J12370">
        <f t="shared" si="193"/>
        <v>1480287.0069277703</v>
      </c>
      <c r="K12370">
        <v>1444.0200196666599</v>
      </c>
    </row>
    <row r="12371" spans="1:11">
      <c r="A12371" t="s">
        <v>12378</v>
      </c>
      <c r="B12371" s="1">
        <v>44920900</v>
      </c>
      <c r="C12371">
        <v>9948</v>
      </c>
      <c r="D12371">
        <v>0</v>
      </c>
      <c r="E12371">
        <v>0</v>
      </c>
      <c r="F12371">
        <v>0</v>
      </c>
      <c r="G12371">
        <v>0</v>
      </c>
      <c r="H12371">
        <v>160227</v>
      </c>
      <c r="I12371" s="1">
        <v>45081100</v>
      </c>
      <c r="J12371">
        <f t="shared" si="193"/>
        <v>1475325.4841006927</v>
      </c>
      <c r="K12371">
        <v>1439.1800539999999</v>
      </c>
    </row>
    <row r="12372" spans="1:11">
      <c r="A12372" t="s">
        <v>12379</v>
      </c>
      <c r="B12372" s="1">
        <v>44852300</v>
      </c>
      <c r="C12372">
        <v>9948</v>
      </c>
      <c r="D12372">
        <v>0</v>
      </c>
      <c r="E12372">
        <v>0</v>
      </c>
      <c r="F12372">
        <v>0</v>
      </c>
      <c r="G12372">
        <v>0</v>
      </c>
      <c r="H12372">
        <v>160227</v>
      </c>
      <c r="I12372" s="1">
        <v>45012600</v>
      </c>
      <c r="J12372">
        <f t="shared" si="193"/>
        <v>1518247.0563327302</v>
      </c>
      <c r="K12372">
        <v>1481.0500489999999</v>
      </c>
    </row>
    <row r="12373" spans="1:11">
      <c r="A12373" t="s">
        <v>12380</v>
      </c>
      <c r="B12373" s="1">
        <v>44783800</v>
      </c>
      <c r="C12373">
        <v>9948</v>
      </c>
      <c r="D12373">
        <v>0</v>
      </c>
      <c r="E12373">
        <v>0</v>
      </c>
      <c r="F12373">
        <v>0</v>
      </c>
      <c r="G12373">
        <v>0</v>
      </c>
      <c r="H12373">
        <v>160227</v>
      </c>
      <c r="I12373" s="1">
        <v>44944100</v>
      </c>
      <c r="J12373">
        <f t="shared" si="193"/>
        <v>1507514.0038693696</v>
      </c>
      <c r="K12373">
        <v>1470.579956</v>
      </c>
    </row>
    <row r="12374" spans="1:11">
      <c r="A12374" t="s">
        <v>12381</v>
      </c>
      <c r="B12374" s="1">
        <v>44715300</v>
      </c>
      <c r="C12374">
        <v>9948</v>
      </c>
      <c r="D12374">
        <v>0</v>
      </c>
      <c r="E12374">
        <v>0</v>
      </c>
      <c r="F12374">
        <v>0</v>
      </c>
      <c r="G12374">
        <v>0</v>
      </c>
      <c r="H12374">
        <v>160227</v>
      </c>
      <c r="I12374" s="1">
        <v>44875500</v>
      </c>
      <c r="J12374">
        <f t="shared" si="193"/>
        <v>1487596.0834157949</v>
      </c>
      <c r="K12374">
        <v>1451.150024</v>
      </c>
    </row>
    <row r="12375" spans="1:11">
      <c r="A12375" t="s">
        <v>12382</v>
      </c>
      <c r="B12375" s="1">
        <v>44646800</v>
      </c>
      <c r="C12375">
        <v>9948</v>
      </c>
      <c r="D12375">
        <v>0</v>
      </c>
      <c r="E12375">
        <v>0</v>
      </c>
      <c r="F12375">
        <v>0</v>
      </c>
      <c r="G12375">
        <v>0</v>
      </c>
      <c r="H12375">
        <v>160227</v>
      </c>
      <c r="I12375" s="1">
        <v>44807000</v>
      </c>
      <c r="J12375">
        <f t="shared" si="193"/>
        <v>1495376.6736429422</v>
      </c>
      <c r="K12375">
        <v>1458.73999</v>
      </c>
    </row>
    <row r="12376" spans="1:11">
      <c r="A12376" t="s">
        <v>12383</v>
      </c>
      <c r="B12376" s="1">
        <v>44578300</v>
      </c>
      <c r="C12376">
        <v>9948</v>
      </c>
      <c r="D12376">
        <v>0</v>
      </c>
      <c r="E12376">
        <v>0</v>
      </c>
      <c r="F12376">
        <v>0</v>
      </c>
      <c r="G12376">
        <v>0</v>
      </c>
      <c r="H12376">
        <v>160227</v>
      </c>
      <c r="I12376" s="1">
        <v>44738500</v>
      </c>
      <c r="J12376">
        <f t="shared" si="193"/>
        <v>1486673.4550484743</v>
      </c>
      <c r="K12376">
        <v>1450.25</v>
      </c>
    </row>
    <row r="12377" spans="1:11">
      <c r="A12377" t="s">
        <v>12384</v>
      </c>
      <c r="B12377" s="1">
        <v>44509700</v>
      </c>
      <c r="C12377">
        <v>9948</v>
      </c>
      <c r="D12377">
        <v>0</v>
      </c>
      <c r="E12377">
        <v>0</v>
      </c>
      <c r="F12377">
        <v>0</v>
      </c>
      <c r="G12377">
        <v>0</v>
      </c>
      <c r="H12377">
        <v>160227</v>
      </c>
      <c r="I12377" s="1">
        <v>44670000</v>
      </c>
      <c r="J12377">
        <f t="shared" si="193"/>
        <v>1477970.2364540063</v>
      </c>
      <c r="K12377">
        <v>1441.76001</v>
      </c>
    </row>
    <row r="12378" spans="1:11">
      <c r="A12378" t="s">
        <v>12385</v>
      </c>
      <c r="B12378" s="1">
        <v>44441200</v>
      </c>
      <c r="C12378">
        <v>9948</v>
      </c>
      <c r="D12378">
        <v>0</v>
      </c>
      <c r="E12378">
        <v>0</v>
      </c>
      <c r="F12378">
        <v>0</v>
      </c>
      <c r="G12378">
        <v>0</v>
      </c>
      <c r="H12378">
        <v>160227</v>
      </c>
      <c r="I12378" s="1">
        <v>44601500</v>
      </c>
      <c r="J12378">
        <f t="shared" si="193"/>
        <v>1469267.0178595383</v>
      </c>
      <c r="K12378">
        <v>1433.2700199999999</v>
      </c>
    </row>
    <row r="12379" spans="1:11">
      <c r="A12379" t="s">
        <v>12386</v>
      </c>
      <c r="B12379" s="1">
        <v>44372700</v>
      </c>
      <c r="C12379">
        <v>9948</v>
      </c>
      <c r="D12379">
        <v>0</v>
      </c>
      <c r="E12379">
        <v>0</v>
      </c>
      <c r="F12379">
        <v>0</v>
      </c>
      <c r="G12379">
        <v>0</v>
      </c>
      <c r="H12379">
        <v>160227</v>
      </c>
      <c r="I12379" s="1">
        <v>44532900</v>
      </c>
      <c r="J12379">
        <f t="shared" si="193"/>
        <v>1475858.4384666705</v>
      </c>
      <c r="K12379">
        <v>1439.6999510000001</v>
      </c>
    </row>
    <row r="12380" spans="1:11">
      <c r="A12380" t="s">
        <v>12387</v>
      </c>
      <c r="B12380" s="1">
        <v>44304200</v>
      </c>
      <c r="C12380">
        <v>9948</v>
      </c>
      <c r="D12380">
        <v>0</v>
      </c>
      <c r="E12380">
        <v>0</v>
      </c>
      <c r="F12380">
        <v>0</v>
      </c>
      <c r="G12380">
        <v>0</v>
      </c>
      <c r="H12380">
        <v>160227</v>
      </c>
      <c r="I12380" s="1">
        <v>44464400</v>
      </c>
      <c r="J12380">
        <f t="shared" si="193"/>
        <v>1452352.6155093918</v>
      </c>
      <c r="K12380">
        <v>1416.7700199999999</v>
      </c>
    </row>
    <row r="12381" spans="1:11">
      <c r="A12381" t="s">
        <v>12388</v>
      </c>
      <c r="B12381" s="1">
        <v>44235700</v>
      </c>
      <c r="C12381">
        <v>9948</v>
      </c>
      <c r="D12381">
        <v>0</v>
      </c>
      <c r="E12381">
        <v>0</v>
      </c>
      <c r="F12381">
        <v>0</v>
      </c>
      <c r="G12381">
        <v>0</v>
      </c>
      <c r="H12381">
        <v>160227</v>
      </c>
      <c r="I12381" s="1">
        <v>44395900</v>
      </c>
      <c r="J12381">
        <f t="shared" si="193"/>
        <v>1464618.0846350051</v>
      </c>
      <c r="K12381">
        <v>1428.7349855</v>
      </c>
    </row>
    <row r="12382" spans="1:11">
      <c r="A12382" t="s">
        <v>12389</v>
      </c>
      <c r="B12382" s="1">
        <v>44167100</v>
      </c>
      <c r="C12382">
        <v>9948</v>
      </c>
      <c r="D12382">
        <v>0</v>
      </c>
      <c r="E12382">
        <v>0</v>
      </c>
      <c r="F12382">
        <v>0</v>
      </c>
      <c r="G12382">
        <v>0</v>
      </c>
      <c r="H12382">
        <v>160227</v>
      </c>
      <c r="I12382" s="1">
        <v>44327400</v>
      </c>
      <c r="J12382">
        <f t="shared" si="193"/>
        <v>1476883.5537606184</v>
      </c>
      <c r="K12382">
        <v>1440.6999510000001</v>
      </c>
    </row>
    <row r="12383" spans="1:11">
      <c r="A12383" t="s">
        <v>12390</v>
      </c>
      <c r="B12383" s="1">
        <v>44098600</v>
      </c>
      <c r="C12383">
        <v>9948</v>
      </c>
      <c r="D12383">
        <v>0</v>
      </c>
      <c r="E12383">
        <v>0</v>
      </c>
      <c r="F12383">
        <v>0</v>
      </c>
      <c r="G12383">
        <v>0</v>
      </c>
      <c r="H12383">
        <v>160227</v>
      </c>
      <c r="I12383" s="1">
        <v>44258900</v>
      </c>
      <c r="J12383">
        <f t="shared" si="193"/>
        <v>1465443.273914251</v>
      </c>
      <c r="K12383">
        <v>1429.53995766666</v>
      </c>
    </row>
    <row r="12384" spans="1:11">
      <c r="A12384" t="s">
        <v>12391</v>
      </c>
      <c r="B12384" s="1">
        <v>44030100</v>
      </c>
      <c r="C12384">
        <v>9948</v>
      </c>
      <c r="D12384">
        <v>0</v>
      </c>
      <c r="E12384">
        <v>0</v>
      </c>
      <c r="F12384">
        <v>0</v>
      </c>
      <c r="G12384">
        <v>0</v>
      </c>
      <c r="H12384">
        <v>160227</v>
      </c>
      <c r="I12384" s="1">
        <v>44190300</v>
      </c>
      <c r="J12384">
        <f t="shared" si="193"/>
        <v>1454002.9940678938</v>
      </c>
      <c r="K12384">
        <v>1418.37996433333</v>
      </c>
    </row>
    <row r="12385" spans="1:11">
      <c r="A12385" t="s">
        <v>12392</v>
      </c>
      <c r="B12385" s="1">
        <v>43961600</v>
      </c>
      <c r="C12385">
        <v>9948</v>
      </c>
      <c r="D12385">
        <v>0</v>
      </c>
      <c r="E12385">
        <v>0</v>
      </c>
      <c r="F12385">
        <v>0</v>
      </c>
      <c r="G12385">
        <v>0</v>
      </c>
      <c r="H12385">
        <v>160227</v>
      </c>
      <c r="I12385" s="1">
        <v>44121800</v>
      </c>
      <c r="J12385">
        <f t="shared" si="193"/>
        <v>1442562.7142215364</v>
      </c>
      <c r="K12385">
        <v>1407.219971</v>
      </c>
    </row>
    <row r="12386" spans="1:11">
      <c r="A12386" t="s">
        <v>12393</v>
      </c>
      <c r="B12386" s="1">
        <v>43893100</v>
      </c>
      <c r="C12386">
        <v>9948</v>
      </c>
      <c r="D12386">
        <v>0</v>
      </c>
      <c r="E12386">
        <v>0</v>
      </c>
      <c r="F12386">
        <v>0</v>
      </c>
      <c r="G12386">
        <v>0</v>
      </c>
      <c r="H12386">
        <v>160227</v>
      </c>
      <c r="I12386" s="1">
        <v>44053300</v>
      </c>
      <c r="J12386">
        <f t="shared" si="193"/>
        <v>1464100.3957734271</v>
      </c>
      <c r="K12386">
        <v>1428.2299800000001</v>
      </c>
    </row>
    <row r="12387" spans="1:11">
      <c r="A12387" t="s">
        <v>12394</v>
      </c>
      <c r="B12387" s="1">
        <v>43824500</v>
      </c>
      <c r="C12387">
        <v>9948</v>
      </c>
      <c r="D12387">
        <v>0</v>
      </c>
      <c r="E12387">
        <v>0</v>
      </c>
      <c r="F12387">
        <v>0</v>
      </c>
      <c r="G12387">
        <v>0</v>
      </c>
      <c r="H12387">
        <v>160227</v>
      </c>
      <c r="I12387" s="1">
        <v>43984800</v>
      </c>
      <c r="J12387">
        <f t="shared" si="193"/>
        <v>1505914.8896181884</v>
      </c>
      <c r="K12387">
        <v>1469.0200199999999</v>
      </c>
    </row>
    <row r="12388" spans="1:11">
      <c r="A12388" t="s">
        <v>12395</v>
      </c>
      <c r="B12388" s="1">
        <v>43756000</v>
      </c>
      <c r="C12388">
        <v>9948</v>
      </c>
      <c r="D12388">
        <v>0</v>
      </c>
      <c r="E12388">
        <v>0</v>
      </c>
      <c r="F12388">
        <v>0</v>
      </c>
      <c r="G12388">
        <v>0</v>
      </c>
      <c r="H12388">
        <v>160227</v>
      </c>
      <c r="I12388" s="1">
        <v>43916300</v>
      </c>
      <c r="J12388">
        <f t="shared" si="193"/>
        <v>1506632.4200933026</v>
      </c>
      <c r="K12388">
        <v>1469.719971</v>
      </c>
    </row>
    <row r="12389" spans="1:11">
      <c r="A12389" t="s">
        <v>12396</v>
      </c>
      <c r="B12389" s="1">
        <v>43687500</v>
      </c>
      <c r="C12389">
        <v>9948</v>
      </c>
      <c r="D12389">
        <v>0</v>
      </c>
      <c r="E12389">
        <v>0</v>
      </c>
      <c r="F12389">
        <v>0</v>
      </c>
      <c r="G12389">
        <v>0</v>
      </c>
      <c r="H12389">
        <v>160227</v>
      </c>
      <c r="I12389" s="1">
        <v>43847700</v>
      </c>
      <c r="J12389">
        <f t="shared" si="193"/>
        <v>1518339.2818552649</v>
      </c>
      <c r="K12389">
        <v>1481.1400149999999</v>
      </c>
    </row>
    <row r="12390" spans="1:11">
      <c r="A12390" t="s">
        <v>12397</v>
      </c>
      <c r="B12390" s="1">
        <v>43667100</v>
      </c>
      <c r="C12390">
        <v>9948</v>
      </c>
      <c r="D12390">
        <v>0</v>
      </c>
      <c r="E12390">
        <v>0</v>
      </c>
      <c r="F12390">
        <v>0</v>
      </c>
      <c r="G12390">
        <v>0</v>
      </c>
      <c r="H12390">
        <v>160227</v>
      </c>
      <c r="I12390" s="1">
        <v>43827400</v>
      </c>
      <c r="J12390">
        <f t="shared" si="193"/>
        <v>1515359.6233103033</v>
      </c>
      <c r="K12390">
        <v>1478.233358</v>
      </c>
    </row>
    <row r="12391" spans="1:11">
      <c r="A12391" t="s">
        <v>12398</v>
      </c>
      <c r="B12391" s="1">
        <v>43646800</v>
      </c>
      <c r="C12391">
        <v>9948</v>
      </c>
      <c r="D12391">
        <v>0</v>
      </c>
      <c r="E12391">
        <v>0</v>
      </c>
      <c r="F12391">
        <v>0</v>
      </c>
      <c r="G12391">
        <v>0</v>
      </c>
      <c r="H12391">
        <v>160227</v>
      </c>
      <c r="I12391" s="1">
        <v>43807000</v>
      </c>
      <c r="J12391">
        <f t="shared" si="193"/>
        <v>1512379.9647653415</v>
      </c>
      <c r="K12391">
        <v>1475.326701</v>
      </c>
    </row>
    <row r="12392" spans="1:11">
      <c r="A12392" t="s">
        <v>12399</v>
      </c>
      <c r="B12392" s="1">
        <v>43626400</v>
      </c>
      <c r="C12392">
        <v>9948</v>
      </c>
      <c r="D12392">
        <v>0</v>
      </c>
      <c r="E12392">
        <v>0</v>
      </c>
      <c r="F12392">
        <v>0</v>
      </c>
      <c r="G12392">
        <v>0</v>
      </c>
      <c r="H12392">
        <v>160227</v>
      </c>
      <c r="I12392" s="1">
        <v>43786600</v>
      </c>
      <c r="J12392">
        <f t="shared" si="193"/>
        <v>1509400.3062203797</v>
      </c>
      <c r="K12392">
        <v>1472.420044</v>
      </c>
    </row>
    <row r="12393" spans="1:11">
      <c r="A12393" t="s">
        <v>12400</v>
      </c>
      <c r="B12393" s="1">
        <v>43606000</v>
      </c>
      <c r="C12393">
        <v>9948</v>
      </c>
      <c r="D12393">
        <v>0</v>
      </c>
      <c r="E12393">
        <v>0</v>
      </c>
      <c r="F12393">
        <v>0</v>
      </c>
      <c r="G12393">
        <v>0</v>
      </c>
      <c r="H12393">
        <v>160227</v>
      </c>
      <c r="I12393" s="1">
        <v>43766200</v>
      </c>
      <c r="J12393">
        <f t="shared" si="193"/>
        <v>1499528.4408140813</v>
      </c>
      <c r="K12393">
        <v>1462.790039</v>
      </c>
    </row>
    <row r="12394" spans="1:11">
      <c r="A12394" t="s">
        <v>12401</v>
      </c>
      <c r="B12394" s="1">
        <v>43585600</v>
      </c>
      <c r="C12394">
        <v>9948</v>
      </c>
      <c r="D12394">
        <v>0</v>
      </c>
      <c r="E12394">
        <v>0</v>
      </c>
      <c r="F12394">
        <v>0</v>
      </c>
      <c r="G12394">
        <v>0</v>
      </c>
      <c r="H12394">
        <v>160227</v>
      </c>
      <c r="I12394" s="1">
        <v>43745900</v>
      </c>
      <c r="J12394">
        <f t="shared" si="193"/>
        <v>1522306.4729172683</v>
      </c>
      <c r="K12394">
        <v>1485.01001</v>
      </c>
    </row>
    <row r="12395" spans="1:11">
      <c r="A12395" t="s">
        <v>12402</v>
      </c>
      <c r="B12395" s="1">
        <v>43565300</v>
      </c>
      <c r="C12395">
        <v>9948</v>
      </c>
      <c r="D12395">
        <v>0</v>
      </c>
      <c r="E12395">
        <v>0</v>
      </c>
      <c r="F12395">
        <v>0</v>
      </c>
      <c r="G12395">
        <v>0</v>
      </c>
      <c r="H12395">
        <v>160227</v>
      </c>
      <c r="I12395" s="1">
        <v>43725500</v>
      </c>
      <c r="J12395">
        <f t="shared" si="193"/>
        <v>1545197.2523260601</v>
      </c>
      <c r="K12395">
        <v>1507.339966</v>
      </c>
    </row>
    <row r="12396" spans="1:11">
      <c r="A12396" t="s">
        <v>12403</v>
      </c>
      <c r="B12396" s="1">
        <v>43544900</v>
      </c>
      <c r="C12396">
        <v>9948</v>
      </c>
      <c r="D12396">
        <v>0</v>
      </c>
      <c r="E12396">
        <v>0</v>
      </c>
      <c r="F12396">
        <v>0</v>
      </c>
      <c r="G12396">
        <v>0</v>
      </c>
      <c r="H12396">
        <v>160227</v>
      </c>
      <c r="I12396" s="1">
        <v>43705100</v>
      </c>
      <c r="J12396">
        <f t="shared" si="193"/>
        <v>1542450.0130461189</v>
      </c>
      <c r="K12396">
        <v>1504.660034</v>
      </c>
    </row>
    <row r="12397" spans="1:11">
      <c r="A12397" t="s">
        <v>12404</v>
      </c>
      <c r="B12397" s="1">
        <v>43524500</v>
      </c>
      <c r="C12397">
        <v>9948</v>
      </c>
      <c r="D12397">
        <v>0</v>
      </c>
      <c r="E12397">
        <v>0</v>
      </c>
      <c r="F12397">
        <v>0</v>
      </c>
      <c r="G12397">
        <v>0</v>
      </c>
      <c r="H12397">
        <v>160227</v>
      </c>
      <c r="I12397" s="1">
        <v>43684700</v>
      </c>
      <c r="J12397">
        <f t="shared" si="193"/>
        <v>1546311.2557088486</v>
      </c>
      <c r="K12397">
        <v>1508.4266763333301</v>
      </c>
    </row>
    <row r="12398" spans="1:11">
      <c r="A12398" t="s">
        <v>12405</v>
      </c>
      <c r="B12398" s="1">
        <v>43504100</v>
      </c>
      <c r="C12398">
        <v>9948</v>
      </c>
      <c r="D12398">
        <v>0</v>
      </c>
      <c r="E12398">
        <v>0</v>
      </c>
      <c r="F12398">
        <v>0</v>
      </c>
      <c r="G12398">
        <v>0</v>
      </c>
      <c r="H12398">
        <v>160227</v>
      </c>
      <c r="I12398" s="1">
        <v>43664400</v>
      </c>
      <c r="J12398">
        <f t="shared" si="193"/>
        <v>1550172.4983715781</v>
      </c>
      <c r="K12398">
        <v>1512.1933186666599</v>
      </c>
    </row>
    <row r="12399" spans="1:11">
      <c r="A12399" t="s">
        <v>12406</v>
      </c>
      <c r="B12399" s="1">
        <v>43483800</v>
      </c>
      <c r="C12399">
        <v>9948</v>
      </c>
      <c r="D12399">
        <v>0</v>
      </c>
      <c r="E12399">
        <v>0</v>
      </c>
      <c r="F12399">
        <v>0</v>
      </c>
      <c r="G12399">
        <v>0</v>
      </c>
      <c r="H12399">
        <v>160227</v>
      </c>
      <c r="I12399" s="1">
        <v>43644000</v>
      </c>
      <c r="J12399">
        <f t="shared" si="193"/>
        <v>1554033.741034318</v>
      </c>
      <c r="K12399">
        <v>1515.959961</v>
      </c>
    </row>
    <row r="12400" spans="1:11">
      <c r="A12400" t="s">
        <v>12407</v>
      </c>
      <c r="B12400" s="1">
        <v>43463400</v>
      </c>
      <c r="C12400">
        <v>9948</v>
      </c>
      <c r="D12400">
        <v>0</v>
      </c>
      <c r="E12400">
        <v>0</v>
      </c>
      <c r="F12400">
        <v>0</v>
      </c>
      <c r="G12400">
        <v>0</v>
      </c>
      <c r="H12400">
        <v>160227</v>
      </c>
      <c r="I12400" s="1">
        <v>43623600</v>
      </c>
      <c r="J12400">
        <f t="shared" si="193"/>
        <v>1514761.6387054233</v>
      </c>
      <c r="K12400">
        <v>1477.650024</v>
      </c>
    </row>
    <row r="12401" spans="1:11">
      <c r="A12401" t="s">
        <v>12408</v>
      </c>
      <c r="B12401" s="1">
        <v>43443000</v>
      </c>
      <c r="C12401">
        <v>9948</v>
      </c>
      <c r="D12401">
        <v>0</v>
      </c>
      <c r="E12401">
        <v>0</v>
      </c>
      <c r="F12401">
        <v>0</v>
      </c>
      <c r="G12401">
        <v>0</v>
      </c>
      <c r="H12401">
        <v>160227</v>
      </c>
      <c r="I12401" s="1">
        <v>43603300</v>
      </c>
      <c r="J12401">
        <f t="shared" si="193"/>
        <v>1523926.1099766339</v>
      </c>
      <c r="K12401">
        <v>1486.589966</v>
      </c>
    </row>
    <row r="12402" spans="1:11">
      <c r="A12402" t="s">
        <v>12409</v>
      </c>
      <c r="B12402" s="1">
        <v>43422700</v>
      </c>
      <c r="C12402">
        <v>9948</v>
      </c>
      <c r="D12402">
        <v>0</v>
      </c>
      <c r="E12402">
        <v>0</v>
      </c>
      <c r="F12402">
        <v>0</v>
      </c>
      <c r="G12402">
        <v>0</v>
      </c>
      <c r="H12402">
        <v>160227</v>
      </c>
      <c r="I12402" s="1">
        <v>43582900</v>
      </c>
      <c r="J12402">
        <f t="shared" si="193"/>
        <v>1525791.8895194596</v>
      </c>
      <c r="K12402">
        <v>1488.410034</v>
      </c>
    </row>
    <row r="12403" spans="1:11">
      <c r="A12403" t="s">
        <v>12410</v>
      </c>
      <c r="B12403" s="1">
        <v>43402300</v>
      </c>
      <c r="C12403">
        <v>9948</v>
      </c>
      <c r="D12403">
        <v>0</v>
      </c>
      <c r="E12403">
        <v>0</v>
      </c>
      <c r="F12403">
        <v>0</v>
      </c>
      <c r="G12403">
        <v>0</v>
      </c>
      <c r="H12403">
        <v>160227</v>
      </c>
      <c r="I12403" s="1">
        <v>43562500</v>
      </c>
      <c r="J12403">
        <f t="shared" si="193"/>
        <v>1504817.9455207088</v>
      </c>
      <c r="K12403">
        <v>1467.9499510000001</v>
      </c>
    </row>
    <row r="12404" spans="1:11">
      <c r="A12404" t="s">
        <v>12411</v>
      </c>
      <c r="B12404" s="1">
        <v>43381900</v>
      </c>
      <c r="C12404">
        <v>9948</v>
      </c>
      <c r="D12404">
        <v>0</v>
      </c>
      <c r="E12404">
        <v>0</v>
      </c>
      <c r="F12404">
        <v>0</v>
      </c>
      <c r="G12404">
        <v>0</v>
      </c>
      <c r="H12404">
        <v>160227</v>
      </c>
      <c r="I12404" s="1">
        <v>43542100</v>
      </c>
      <c r="J12404">
        <f t="shared" si="193"/>
        <v>1497283.3730546576</v>
      </c>
      <c r="K12404">
        <v>1460.5999753333299</v>
      </c>
    </row>
    <row r="12405" spans="1:11">
      <c r="A12405" t="s">
        <v>12412</v>
      </c>
      <c r="B12405" s="1">
        <v>43361500</v>
      </c>
      <c r="C12405">
        <v>9948</v>
      </c>
      <c r="D12405">
        <v>0</v>
      </c>
      <c r="E12405">
        <v>0</v>
      </c>
      <c r="F12405">
        <v>0</v>
      </c>
      <c r="G12405">
        <v>0</v>
      </c>
      <c r="H12405">
        <v>160227</v>
      </c>
      <c r="I12405" s="1">
        <v>43521800</v>
      </c>
      <c r="J12405">
        <f t="shared" si="193"/>
        <v>1489748.8005886066</v>
      </c>
      <c r="K12405">
        <v>1453.24999966666</v>
      </c>
    </row>
    <row r="12406" spans="1:11">
      <c r="A12406" t="s">
        <v>12413</v>
      </c>
      <c r="B12406" s="1">
        <v>43341200</v>
      </c>
      <c r="C12406">
        <v>9948</v>
      </c>
      <c r="D12406">
        <v>0</v>
      </c>
      <c r="E12406">
        <v>0</v>
      </c>
      <c r="F12406">
        <v>0</v>
      </c>
      <c r="G12406">
        <v>0</v>
      </c>
      <c r="H12406">
        <v>160227</v>
      </c>
      <c r="I12406" s="1">
        <v>43501400</v>
      </c>
      <c r="J12406">
        <f t="shared" si="193"/>
        <v>1482214.2281225661</v>
      </c>
      <c r="K12406">
        <v>1445.900024</v>
      </c>
    </row>
    <row r="12407" spans="1:11">
      <c r="A12407" t="s">
        <v>12414</v>
      </c>
      <c r="B12407" s="1">
        <v>43320800</v>
      </c>
      <c r="C12407">
        <v>9948</v>
      </c>
      <c r="D12407">
        <v>0</v>
      </c>
      <c r="E12407">
        <v>0</v>
      </c>
      <c r="F12407">
        <v>0</v>
      </c>
      <c r="G12407">
        <v>0</v>
      </c>
      <c r="H12407">
        <v>160227</v>
      </c>
      <c r="I12407" s="1">
        <v>43481000</v>
      </c>
      <c r="J12407">
        <f t="shared" si="193"/>
        <v>1491522.2298865435</v>
      </c>
      <c r="K12407">
        <v>1454.9799800000001</v>
      </c>
    </row>
    <row r="12408" spans="1:11">
      <c r="A12408" t="s">
        <v>12415</v>
      </c>
      <c r="B12408" s="1">
        <v>43300400</v>
      </c>
      <c r="C12408">
        <v>9948</v>
      </c>
      <c r="D12408">
        <v>0</v>
      </c>
      <c r="E12408">
        <v>0</v>
      </c>
      <c r="F12408">
        <v>0</v>
      </c>
      <c r="G12408">
        <v>0</v>
      </c>
      <c r="H12408">
        <v>160227</v>
      </c>
      <c r="I12408" s="1">
        <v>43460600</v>
      </c>
      <c r="J12408">
        <f t="shared" si="193"/>
        <v>1489492.5221068317</v>
      </c>
      <c r="K12408">
        <v>1453</v>
      </c>
    </row>
    <row r="12409" spans="1:11">
      <c r="A12409" t="s">
        <v>12416</v>
      </c>
      <c r="B12409" s="1">
        <v>43280000</v>
      </c>
      <c r="C12409">
        <v>9948</v>
      </c>
      <c r="D12409">
        <v>0</v>
      </c>
      <c r="E12409">
        <v>0</v>
      </c>
      <c r="F12409">
        <v>0</v>
      </c>
      <c r="G12409">
        <v>0</v>
      </c>
      <c r="H12409">
        <v>160227</v>
      </c>
      <c r="I12409" s="1">
        <v>43440300</v>
      </c>
      <c r="J12409">
        <f t="shared" si="193"/>
        <v>1496791.3378741667</v>
      </c>
      <c r="K12409">
        <v>1460.119995</v>
      </c>
    </row>
    <row r="12410" spans="1:11">
      <c r="A12410" t="s">
        <v>12417</v>
      </c>
      <c r="B12410" s="1">
        <v>43259700</v>
      </c>
      <c r="C12410">
        <v>9948</v>
      </c>
      <c r="D12410">
        <v>0</v>
      </c>
      <c r="E12410">
        <v>0</v>
      </c>
      <c r="F12410">
        <v>0</v>
      </c>
      <c r="G12410">
        <v>0</v>
      </c>
      <c r="H12410">
        <v>160227</v>
      </c>
      <c r="I12410" s="1">
        <v>43419900</v>
      </c>
      <c r="J12410">
        <f t="shared" si="193"/>
        <v>1521742.6092749473</v>
      </c>
      <c r="K12410">
        <v>1484.459961</v>
      </c>
    </row>
    <row r="12411" spans="1:11">
      <c r="A12411" t="s">
        <v>12418</v>
      </c>
      <c r="B12411" s="1">
        <v>43239300</v>
      </c>
      <c r="C12411">
        <v>9948</v>
      </c>
      <c r="D12411">
        <v>0</v>
      </c>
      <c r="E12411">
        <v>0</v>
      </c>
      <c r="F12411">
        <v>0</v>
      </c>
      <c r="G12411">
        <v>0</v>
      </c>
      <c r="H12411">
        <v>160227</v>
      </c>
      <c r="I12411" s="1">
        <v>43399500</v>
      </c>
      <c r="J12411">
        <f t="shared" si="193"/>
        <v>1525839.6499827062</v>
      </c>
      <c r="K12411">
        <v>1488.45662433333</v>
      </c>
    </row>
    <row r="12412" spans="1:11">
      <c r="A12412" t="s">
        <v>12419</v>
      </c>
      <c r="B12412" s="1">
        <v>43218900</v>
      </c>
      <c r="C12412">
        <v>9948</v>
      </c>
      <c r="D12412">
        <v>0</v>
      </c>
      <c r="E12412">
        <v>0</v>
      </c>
      <c r="F12412">
        <v>0</v>
      </c>
      <c r="G12412">
        <v>0</v>
      </c>
      <c r="H12412">
        <v>160227</v>
      </c>
      <c r="I12412" s="1">
        <v>43379100</v>
      </c>
      <c r="J12412">
        <f t="shared" si="193"/>
        <v>1529936.6906904648</v>
      </c>
      <c r="K12412">
        <v>1492.4532876666599</v>
      </c>
    </row>
    <row r="12413" spans="1:11">
      <c r="A12413" t="s">
        <v>12420</v>
      </c>
      <c r="B12413" s="1">
        <v>43198500</v>
      </c>
      <c r="C12413">
        <v>9948</v>
      </c>
      <c r="D12413">
        <v>0</v>
      </c>
      <c r="E12413">
        <v>0</v>
      </c>
      <c r="F12413">
        <v>0</v>
      </c>
      <c r="G12413">
        <v>0</v>
      </c>
      <c r="H12413">
        <v>160227</v>
      </c>
      <c r="I12413" s="1">
        <v>43358800</v>
      </c>
      <c r="J12413">
        <f t="shared" si="193"/>
        <v>1534033.7313982341</v>
      </c>
      <c r="K12413">
        <v>1496.4499510000001</v>
      </c>
    </row>
    <row r="12414" spans="1:11">
      <c r="A12414" t="s">
        <v>12421</v>
      </c>
      <c r="B12414" s="1">
        <v>43178200</v>
      </c>
      <c r="C12414">
        <v>9948</v>
      </c>
      <c r="D12414">
        <v>0</v>
      </c>
      <c r="E12414">
        <v>0</v>
      </c>
      <c r="F12414">
        <v>0</v>
      </c>
      <c r="G12414">
        <v>0</v>
      </c>
      <c r="H12414">
        <v>160227</v>
      </c>
      <c r="I12414" s="1">
        <v>43338400</v>
      </c>
      <c r="J12414">
        <f t="shared" si="193"/>
        <v>1534653.9686933574</v>
      </c>
      <c r="K12414">
        <v>1497.0549925</v>
      </c>
    </row>
    <row r="12415" spans="1:11">
      <c r="A12415" t="s">
        <v>12422</v>
      </c>
      <c r="B12415" s="1">
        <v>43157800</v>
      </c>
      <c r="C12415">
        <v>9948</v>
      </c>
      <c r="D12415">
        <v>0</v>
      </c>
      <c r="E12415">
        <v>0</v>
      </c>
      <c r="F12415">
        <v>0</v>
      </c>
      <c r="G12415">
        <v>0</v>
      </c>
      <c r="H12415">
        <v>160227</v>
      </c>
      <c r="I12415" s="1">
        <v>43318000</v>
      </c>
      <c r="J12415">
        <f t="shared" si="193"/>
        <v>1535274.2059884807</v>
      </c>
      <c r="K12415">
        <v>1497.660034</v>
      </c>
    </row>
    <row r="12416" spans="1:11">
      <c r="A12416" t="s">
        <v>12423</v>
      </c>
      <c r="B12416" s="1">
        <v>43137400</v>
      </c>
      <c r="C12416">
        <v>9948</v>
      </c>
      <c r="D12416">
        <v>0</v>
      </c>
      <c r="E12416">
        <v>0</v>
      </c>
      <c r="F12416">
        <v>0</v>
      </c>
      <c r="G12416">
        <v>0</v>
      </c>
      <c r="H12416">
        <v>160227</v>
      </c>
      <c r="I12416" s="1">
        <v>43297700</v>
      </c>
      <c r="J12416">
        <f t="shared" si="193"/>
        <v>1513346.9754993131</v>
      </c>
      <c r="K12416">
        <v>1476.2700199999999</v>
      </c>
    </row>
    <row r="12417" spans="1:11">
      <c r="A12417" t="s">
        <v>12424</v>
      </c>
      <c r="B12417" s="1">
        <v>43117100</v>
      </c>
      <c r="C12417">
        <v>9948</v>
      </c>
      <c r="D12417">
        <v>0</v>
      </c>
      <c r="E12417">
        <v>0</v>
      </c>
      <c r="F12417">
        <v>0</v>
      </c>
      <c r="G12417">
        <v>0</v>
      </c>
      <c r="H12417">
        <v>160227</v>
      </c>
      <c r="I12417" s="1">
        <v>43277300</v>
      </c>
      <c r="J12417">
        <f t="shared" si="193"/>
        <v>1515622.7006984195</v>
      </c>
      <c r="K12417">
        <v>1478.48999</v>
      </c>
    </row>
    <row r="12418" spans="1:11">
      <c r="A12418" t="s">
        <v>12425</v>
      </c>
      <c r="B12418" s="1">
        <v>43096700</v>
      </c>
      <c r="C12418">
        <v>9948</v>
      </c>
      <c r="D12418">
        <v>0</v>
      </c>
      <c r="E12418">
        <v>0</v>
      </c>
      <c r="F12418">
        <v>0</v>
      </c>
      <c r="G12418">
        <v>0</v>
      </c>
      <c r="H12418">
        <v>160227</v>
      </c>
      <c r="I12418" s="1">
        <v>43256900</v>
      </c>
      <c r="J12418">
        <f t="shared" si="193"/>
        <v>1512161.2263473221</v>
      </c>
      <c r="K12418">
        <v>1475.1133216666601</v>
      </c>
    </row>
    <row r="12419" spans="1:11">
      <c r="A12419" t="s">
        <v>12426</v>
      </c>
      <c r="B12419" s="1">
        <v>43076300</v>
      </c>
      <c r="C12419">
        <v>9948</v>
      </c>
      <c r="D12419">
        <v>0</v>
      </c>
      <c r="E12419">
        <v>0</v>
      </c>
      <c r="F12419">
        <v>0</v>
      </c>
      <c r="G12419">
        <v>0</v>
      </c>
      <c r="H12419">
        <v>160227</v>
      </c>
      <c r="I12419" s="1">
        <v>43236500</v>
      </c>
      <c r="J12419">
        <f t="shared" si="193"/>
        <v>1508699.7519962345</v>
      </c>
      <c r="K12419">
        <v>1471.73665333333</v>
      </c>
    </row>
    <row r="12420" spans="1:11">
      <c r="A12420" t="s">
        <v>12427</v>
      </c>
      <c r="B12420" s="1">
        <v>43055900</v>
      </c>
      <c r="C12420">
        <v>9948</v>
      </c>
      <c r="D12420">
        <v>0</v>
      </c>
      <c r="E12420">
        <v>0</v>
      </c>
      <c r="F12420">
        <v>0</v>
      </c>
      <c r="G12420">
        <v>0</v>
      </c>
      <c r="H12420">
        <v>160227</v>
      </c>
      <c r="I12420" s="1">
        <v>43216200</v>
      </c>
      <c r="J12420">
        <f t="shared" ref="J12420:J12483" si="194">J12419*K12420/K12419</f>
        <v>1505238.2776451472</v>
      </c>
      <c r="K12420">
        <v>1468.3599850000001</v>
      </c>
    </row>
    <row r="12421" spans="1:11">
      <c r="A12421" t="s">
        <v>12428</v>
      </c>
      <c r="B12421" s="1">
        <v>42921600</v>
      </c>
      <c r="C12421">
        <v>9948</v>
      </c>
      <c r="D12421">
        <v>0</v>
      </c>
      <c r="E12421">
        <v>0</v>
      </c>
      <c r="F12421">
        <v>0</v>
      </c>
      <c r="G12421">
        <v>0</v>
      </c>
      <c r="H12421">
        <v>160227</v>
      </c>
      <c r="I12421" s="1">
        <v>43081800</v>
      </c>
      <c r="J12421">
        <f t="shared" si="194"/>
        <v>1494372.0806446203</v>
      </c>
      <c r="K12421">
        <v>1457.7600095</v>
      </c>
    </row>
    <row r="12422" spans="1:11">
      <c r="A12422" t="s">
        <v>12429</v>
      </c>
      <c r="B12422" s="1">
        <v>42787200</v>
      </c>
      <c r="C12422">
        <v>9948</v>
      </c>
      <c r="D12422">
        <v>0</v>
      </c>
      <c r="E12422">
        <v>0</v>
      </c>
      <c r="F12422">
        <v>0</v>
      </c>
      <c r="G12422">
        <v>0</v>
      </c>
      <c r="H12422">
        <v>160227</v>
      </c>
      <c r="I12422" s="1">
        <v>42947400</v>
      </c>
      <c r="J12422">
        <f t="shared" si="194"/>
        <v>1483505.8836440933</v>
      </c>
      <c r="K12422">
        <v>1447.160034</v>
      </c>
    </row>
    <row r="12423" spans="1:11">
      <c r="A12423" t="s">
        <v>12430</v>
      </c>
      <c r="B12423" s="1">
        <v>42652800</v>
      </c>
      <c r="C12423">
        <v>9948</v>
      </c>
      <c r="D12423">
        <v>0</v>
      </c>
      <c r="E12423">
        <v>0</v>
      </c>
      <c r="F12423">
        <v>0</v>
      </c>
      <c r="G12423">
        <v>0</v>
      </c>
      <c r="H12423">
        <v>160227</v>
      </c>
      <c r="I12423" s="1">
        <v>42813000</v>
      </c>
      <c r="J12423">
        <f t="shared" si="194"/>
        <v>1483505.8836440933</v>
      </c>
      <c r="K12423">
        <v>1447.160034</v>
      </c>
    </row>
    <row r="12424" spans="1:11">
      <c r="A12424" t="s">
        <v>12431</v>
      </c>
      <c r="B12424" s="1">
        <v>42518400</v>
      </c>
      <c r="C12424">
        <v>9948</v>
      </c>
      <c r="D12424">
        <v>0</v>
      </c>
      <c r="E12424">
        <v>0</v>
      </c>
      <c r="F12424">
        <v>0</v>
      </c>
      <c r="G12424">
        <v>0</v>
      </c>
      <c r="H12424">
        <v>160227</v>
      </c>
      <c r="I12424" s="1">
        <v>42678700</v>
      </c>
      <c r="J12424">
        <f t="shared" si="194"/>
        <v>1447083.5075217679</v>
      </c>
      <c r="K12424">
        <v>1411.630005</v>
      </c>
    </row>
    <row r="12425" spans="1:11">
      <c r="A12425" t="s">
        <v>12432</v>
      </c>
      <c r="B12425" s="1">
        <v>42384100</v>
      </c>
      <c r="C12425">
        <v>9948</v>
      </c>
      <c r="D12425">
        <v>0</v>
      </c>
      <c r="E12425">
        <v>0</v>
      </c>
      <c r="F12425">
        <v>0</v>
      </c>
      <c r="G12425">
        <v>0</v>
      </c>
      <c r="H12425">
        <v>160227</v>
      </c>
      <c r="I12425" s="1">
        <v>42544300</v>
      </c>
      <c r="J12425">
        <f t="shared" si="194"/>
        <v>1448638.2824611391</v>
      </c>
      <c r="K12425">
        <v>1413.146688</v>
      </c>
    </row>
    <row r="12426" spans="1:11">
      <c r="A12426" t="s">
        <v>12433</v>
      </c>
      <c r="B12426" s="1">
        <v>42249700</v>
      </c>
      <c r="C12426">
        <v>9948</v>
      </c>
      <c r="D12426">
        <v>0</v>
      </c>
      <c r="E12426">
        <v>0</v>
      </c>
      <c r="F12426">
        <v>0</v>
      </c>
      <c r="G12426">
        <v>0</v>
      </c>
      <c r="H12426">
        <v>160227</v>
      </c>
      <c r="I12426" s="1">
        <v>42409900</v>
      </c>
      <c r="J12426">
        <f t="shared" si="194"/>
        <v>1450193.0574005002</v>
      </c>
      <c r="K12426">
        <v>1414.6633709999901</v>
      </c>
    </row>
    <row r="12427" spans="1:11">
      <c r="A12427" t="s">
        <v>12434</v>
      </c>
      <c r="B12427" s="1">
        <v>42115300</v>
      </c>
      <c r="C12427">
        <v>9948</v>
      </c>
      <c r="D12427">
        <v>0</v>
      </c>
      <c r="E12427">
        <v>0</v>
      </c>
      <c r="F12427">
        <v>0</v>
      </c>
      <c r="G12427">
        <v>0</v>
      </c>
      <c r="H12427">
        <v>160227</v>
      </c>
      <c r="I12427" s="1">
        <v>42275500</v>
      </c>
      <c r="J12427">
        <f t="shared" si="194"/>
        <v>1451747.8323398815</v>
      </c>
      <c r="K12427">
        <v>1416.1800539999999</v>
      </c>
    </row>
    <row r="12428" spans="1:11">
      <c r="A12428" t="s">
        <v>12435</v>
      </c>
      <c r="B12428" s="1">
        <v>41980900</v>
      </c>
      <c r="C12428">
        <v>9948</v>
      </c>
      <c r="D12428">
        <v>0</v>
      </c>
      <c r="E12428">
        <v>0</v>
      </c>
      <c r="F12428">
        <v>0</v>
      </c>
      <c r="G12428">
        <v>0</v>
      </c>
      <c r="H12428">
        <v>160227</v>
      </c>
      <c r="I12428" s="1">
        <v>42141200</v>
      </c>
      <c r="J12428">
        <f t="shared" si="194"/>
        <v>1425104.9700121379</v>
      </c>
      <c r="K12428">
        <v>1390.1899410000001</v>
      </c>
    </row>
    <row r="12429" spans="1:11">
      <c r="A12429" t="s">
        <v>12436</v>
      </c>
      <c r="B12429" s="1">
        <v>41846500</v>
      </c>
      <c r="C12429">
        <v>9948</v>
      </c>
      <c r="D12429">
        <v>0</v>
      </c>
      <c r="E12429">
        <v>0</v>
      </c>
      <c r="F12429">
        <v>0</v>
      </c>
      <c r="G12429">
        <v>0</v>
      </c>
      <c r="H12429">
        <v>160227</v>
      </c>
      <c r="I12429" s="1">
        <v>42006800</v>
      </c>
      <c r="J12429">
        <f t="shared" si="194"/>
        <v>1444520.7192868968</v>
      </c>
      <c r="K12429">
        <v>1409.130005</v>
      </c>
    </row>
    <row r="12430" spans="1:11">
      <c r="A12430" t="s">
        <v>12437</v>
      </c>
      <c r="B12430" s="1">
        <v>41712200</v>
      </c>
      <c r="C12430">
        <v>9948</v>
      </c>
      <c r="D12430">
        <v>0</v>
      </c>
      <c r="E12430">
        <v>0</v>
      </c>
      <c r="F12430">
        <v>0</v>
      </c>
      <c r="G12430">
        <v>0</v>
      </c>
      <c r="H12430">
        <v>160227</v>
      </c>
      <c r="I12430" s="1">
        <v>41872400</v>
      </c>
      <c r="J12430">
        <f t="shared" si="194"/>
        <v>1456001.960348468</v>
      </c>
      <c r="K12430">
        <v>1420.329956</v>
      </c>
    </row>
    <row r="12431" spans="1:11">
      <c r="A12431" t="s">
        <v>12438</v>
      </c>
      <c r="B12431" s="1">
        <v>41577800</v>
      </c>
      <c r="C12431">
        <v>9948</v>
      </c>
      <c r="D12431">
        <v>0</v>
      </c>
      <c r="E12431">
        <v>0</v>
      </c>
      <c r="F12431">
        <v>0</v>
      </c>
      <c r="G12431">
        <v>0</v>
      </c>
      <c r="H12431">
        <v>160227</v>
      </c>
      <c r="I12431" s="1">
        <v>41738000</v>
      </c>
      <c r="J12431">
        <f t="shared" si="194"/>
        <v>1436207.0496297057</v>
      </c>
      <c r="K12431">
        <v>1401.0200199999999</v>
      </c>
    </row>
    <row r="12432" spans="1:11">
      <c r="A12432" t="s">
        <v>12439</v>
      </c>
      <c r="B12432" s="1">
        <v>41443400</v>
      </c>
      <c r="C12432">
        <v>9948</v>
      </c>
      <c r="D12432">
        <v>0</v>
      </c>
      <c r="E12432">
        <v>0</v>
      </c>
      <c r="F12432">
        <v>0</v>
      </c>
      <c r="G12432">
        <v>0</v>
      </c>
      <c r="H12432">
        <v>160227</v>
      </c>
      <c r="I12432" s="1">
        <v>41603600</v>
      </c>
      <c r="J12432">
        <f t="shared" si="194"/>
        <v>1441411.2114378712</v>
      </c>
      <c r="K12432">
        <v>1406.0966799999901</v>
      </c>
    </row>
    <row r="12433" spans="1:11">
      <c r="A12433" t="s">
        <v>12440</v>
      </c>
      <c r="B12433" s="1">
        <v>41309000</v>
      </c>
      <c r="C12433">
        <v>9948</v>
      </c>
      <c r="D12433">
        <v>0</v>
      </c>
      <c r="E12433">
        <v>0</v>
      </c>
      <c r="F12433">
        <v>0</v>
      </c>
      <c r="G12433">
        <v>0</v>
      </c>
      <c r="H12433">
        <v>160227</v>
      </c>
      <c r="I12433" s="1">
        <v>41469300</v>
      </c>
      <c r="J12433">
        <f t="shared" si="194"/>
        <v>1446615.373246057</v>
      </c>
      <c r="K12433">
        <v>1411.1733400000001</v>
      </c>
    </row>
    <row r="12434" spans="1:11">
      <c r="A12434" t="s">
        <v>12441</v>
      </c>
      <c r="B12434" s="1">
        <v>41174700</v>
      </c>
      <c r="C12434">
        <v>9948</v>
      </c>
      <c r="D12434">
        <v>0</v>
      </c>
      <c r="E12434">
        <v>0</v>
      </c>
      <c r="F12434">
        <v>0</v>
      </c>
      <c r="G12434">
        <v>0</v>
      </c>
      <c r="H12434">
        <v>160227</v>
      </c>
      <c r="I12434" s="1">
        <v>41334900</v>
      </c>
      <c r="J12434">
        <f t="shared" si="194"/>
        <v>1451819.5350542322</v>
      </c>
      <c r="K12434">
        <v>1416.25</v>
      </c>
    </row>
    <row r="12435" spans="1:11">
      <c r="A12435" t="s">
        <v>12442</v>
      </c>
      <c r="B12435" s="1">
        <v>41040300</v>
      </c>
      <c r="C12435">
        <v>9948</v>
      </c>
      <c r="D12435">
        <v>0</v>
      </c>
      <c r="E12435">
        <v>0</v>
      </c>
      <c r="F12435">
        <v>0</v>
      </c>
      <c r="G12435">
        <v>0</v>
      </c>
      <c r="H12435">
        <v>160227</v>
      </c>
      <c r="I12435" s="1">
        <v>41200500</v>
      </c>
      <c r="J12435">
        <f t="shared" si="194"/>
        <v>1415632.9149472092</v>
      </c>
      <c r="K12435">
        <v>1380.9499510000001</v>
      </c>
    </row>
    <row r="12436" spans="1:11">
      <c r="A12436" t="s">
        <v>12443</v>
      </c>
      <c r="B12436" s="1">
        <v>40905900</v>
      </c>
      <c r="C12436">
        <v>9948</v>
      </c>
      <c r="D12436">
        <v>0</v>
      </c>
      <c r="E12436">
        <v>0</v>
      </c>
      <c r="F12436">
        <v>0</v>
      </c>
      <c r="G12436">
        <v>0</v>
      </c>
      <c r="H12436">
        <v>160227</v>
      </c>
      <c r="I12436" s="1">
        <v>41066100</v>
      </c>
      <c r="J12436">
        <f t="shared" si="194"/>
        <v>1407688.27141911</v>
      </c>
      <c r="K12436">
        <v>1373.1999510000001</v>
      </c>
    </row>
    <row r="12437" spans="1:11">
      <c r="A12437" t="s">
        <v>12444</v>
      </c>
      <c r="B12437" s="1">
        <v>40771500</v>
      </c>
      <c r="C12437">
        <v>9948</v>
      </c>
      <c r="D12437">
        <v>0</v>
      </c>
      <c r="E12437">
        <v>0</v>
      </c>
      <c r="F12437">
        <v>0</v>
      </c>
      <c r="G12437">
        <v>0</v>
      </c>
      <c r="H12437">
        <v>160227</v>
      </c>
      <c r="I12437" s="1">
        <v>40931800</v>
      </c>
      <c r="J12437">
        <f t="shared" si="194"/>
        <v>1366734.9656565262</v>
      </c>
      <c r="K12437">
        <v>1333.25</v>
      </c>
    </row>
    <row r="12438" spans="1:11">
      <c r="A12438" t="s">
        <v>12445</v>
      </c>
      <c r="B12438" s="1">
        <v>40637200</v>
      </c>
      <c r="C12438">
        <v>9948</v>
      </c>
      <c r="D12438">
        <v>0</v>
      </c>
      <c r="E12438">
        <v>0</v>
      </c>
      <c r="F12438">
        <v>0</v>
      </c>
      <c r="G12438">
        <v>0</v>
      </c>
      <c r="H12438">
        <v>160227</v>
      </c>
      <c r="I12438" s="1">
        <v>40797400</v>
      </c>
      <c r="J12438">
        <f t="shared" si="194"/>
        <v>1358472.4759055008</v>
      </c>
      <c r="K12438">
        <v>1325.1899410000001</v>
      </c>
    </row>
    <row r="12439" spans="1:11">
      <c r="A12439" t="s">
        <v>12446</v>
      </c>
      <c r="B12439" s="1">
        <v>40502800</v>
      </c>
      <c r="C12439">
        <v>9948</v>
      </c>
      <c r="D12439">
        <v>0</v>
      </c>
      <c r="E12439">
        <v>0</v>
      </c>
      <c r="F12439">
        <v>0</v>
      </c>
      <c r="G12439">
        <v>0</v>
      </c>
      <c r="H12439">
        <v>160227</v>
      </c>
      <c r="I12439" s="1">
        <v>40663000</v>
      </c>
      <c r="J12439">
        <f t="shared" si="194"/>
        <v>1354707.7551089262</v>
      </c>
      <c r="K12439">
        <v>1321.51745575</v>
      </c>
    </row>
    <row r="12440" spans="1:11">
      <c r="A12440" t="s">
        <v>12447</v>
      </c>
      <c r="B12440" s="1">
        <v>40368400</v>
      </c>
      <c r="C12440">
        <v>9948</v>
      </c>
      <c r="D12440">
        <v>0</v>
      </c>
      <c r="E12440">
        <v>0</v>
      </c>
      <c r="F12440">
        <v>0</v>
      </c>
      <c r="G12440">
        <v>0</v>
      </c>
      <c r="H12440">
        <v>160227</v>
      </c>
      <c r="I12440" s="1">
        <v>40528600</v>
      </c>
      <c r="J12440">
        <f t="shared" si="194"/>
        <v>1350943.0343123518</v>
      </c>
      <c r="K12440">
        <v>1317.8449705</v>
      </c>
    </row>
    <row r="12441" spans="1:11">
      <c r="A12441" t="s">
        <v>12448</v>
      </c>
      <c r="B12441" s="1">
        <v>40234000</v>
      </c>
      <c r="C12441">
        <v>9948</v>
      </c>
      <c r="D12441">
        <v>0</v>
      </c>
      <c r="E12441">
        <v>0</v>
      </c>
      <c r="F12441">
        <v>0</v>
      </c>
      <c r="G12441">
        <v>0</v>
      </c>
      <c r="H12441">
        <v>160227</v>
      </c>
      <c r="I12441" s="1">
        <v>40394300</v>
      </c>
      <c r="J12441">
        <f t="shared" si="194"/>
        <v>1347178.3135157772</v>
      </c>
      <c r="K12441">
        <v>1314.1724852499999</v>
      </c>
    </row>
    <row r="12442" spans="1:11">
      <c r="A12442" t="s">
        <v>12449</v>
      </c>
      <c r="B12442" s="1">
        <v>40099700</v>
      </c>
      <c r="C12442">
        <v>9948</v>
      </c>
      <c r="D12442">
        <v>0</v>
      </c>
      <c r="E12442">
        <v>0</v>
      </c>
      <c r="F12442">
        <v>0</v>
      </c>
      <c r="G12442">
        <v>0</v>
      </c>
      <c r="H12442">
        <v>160227</v>
      </c>
      <c r="I12442" s="1">
        <v>40259900</v>
      </c>
      <c r="J12442">
        <f t="shared" si="194"/>
        <v>1343413.5927192029</v>
      </c>
      <c r="K12442">
        <v>1310.5</v>
      </c>
    </row>
    <row r="12443" spans="1:11">
      <c r="A12443" t="s">
        <v>12450</v>
      </c>
      <c r="B12443" s="1">
        <v>39965300</v>
      </c>
      <c r="C12443">
        <v>9948</v>
      </c>
      <c r="D12443">
        <v>0</v>
      </c>
      <c r="E12443">
        <v>0</v>
      </c>
      <c r="F12443">
        <v>0</v>
      </c>
      <c r="G12443">
        <v>0</v>
      </c>
      <c r="H12443">
        <v>160227</v>
      </c>
      <c r="I12443" s="1">
        <v>40125500</v>
      </c>
      <c r="J12443">
        <f t="shared" si="194"/>
        <v>1372219.307876382</v>
      </c>
      <c r="K12443">
        <v>1338.599976</v>
      </c>
    </row>
    <row r="12444" spans="1:11">
      <c r="A12444" t="s">
        <v>12451</v>
      </c>
      <c r="B12444" s="1">
        <v>39830900</v>
      </c>
      <c r="C12444">
        <v>9948</v>
      </c>
      <c r="D12444">
        <v>0</v>
      </c>
      <c r="E12444">
        <v>0</v>
      </c>
      <c r="F12444">
        <v>0</v>
      </c>
      <c r="G12444">
        <v>0</v>
      </c>
      <c r="H12444">
        <v>160227</v>
      </c>
      <c r="I12444" s="1">
        <v>39991100</v>
      </c>
      <c r="J12444">
        <f t="shared" si="194"/>
        <v>1386027.5801324064</v>
      </c>
      <c r="K12444">
        <v>1352.0699460000001</v>
      </c>
    </row>
    <row r="12445" spans="1:11">
      <c r="A12445" t="s">
        <v>12452</v>
      </c>
      <c r="B12445" s="1">
        <v>39696500</v>
      </c>
      <c r="C12445">
        <v>9948</v>
      </c>
      <c r="D12445">
        <v>0</v>
      </c>
      <c r="E12445">
        <v>0</v>
      </c>
      <c r="F12445">
        <v>0</v>
      </c>
      <c r="G12445">
        <v>0</v>
      </c>
      <c r="H12445">
        <v>160227</v>
      </c>
      <c r="I12445" s="1">
        <v>39856800</v>
      </c>
      <c r="J12445">
        <f t="shared" si="194"/>
        <v>1364028.6459037731</v>
      </c>
      <c r="K12445">
        <v>1330.6099850000001</v>
      </c>
    </row>
    <row r="12446" spans="1:11">
      <c r="A12446" t="s">
        <v>12453</v>
      </c>
      <c r="B12446" s="1">
        <v>39562200</v>
      </c>
      <c r="C12446">
        <v>9948</v>
      </c>
      <c r="D12446">
        <v>0</v>
      </c>
      <c r="E12446">
        <v>0</v>
      </c>
      <c r="F12446">
        <v>0</v>
      </c>
      <c r="G12446">
        <v>0</v>
      </c>
      <c r="H12446">
        <v>160227</v>
      </c>
      <c r="I12446" s="1">
        <v>39722400</v>
      </c>
      <c r="J12446">
        <f t="shared" si="194"/>
        <v>1372007.4517407448</v>
      </c>
      <c r="K12446">
        <v>1338.39331033333</v>
      </c>
    </row>
    <row r="12447" spans="1:11">
      <c r="A12447" t="s">
        <v>12454</v>
      </c>
      <c r="B12447" s="1">
        <v>39427800</v>
      </c>
      <c r="C12447">
        <v>9948</v>
      </c>
      <c r="D12447">
        <v>0</v>
      </c>
      <c r="E12447">
        <v>0</v>
      </c>
      <c r="F12447">
        <v>0</v>
      </c>
      <c r="G12447">
        <v>0</v>
      </c>
      <c r="H12447">
        <v>160227</v>
      </c>
      <c r="I12447" s="1">
        <v>39588000</v>
      </c>
      <c r="J12447">
        <f t="shared" si="194"/>
        <v>1379986.2575777164</v>
      </c>
      <c r="K12447">
        <v>1346.1766356666601</v>
      </c>
    </row>
    <row r="12448" spans="1:11">
      <c r="A12448" t="s">
        <v>12455</v>
      </c>
      <c r="B12448" s="1">
        <v>39293400</v>
      </c>
      <c r="C12448">
        <v>9948</v>
      </c>
      <c r="D12448">
        <v>0</v>
      </c>
      <c r="E12448">
        <v>0</v>
      </c>
      <c r="F12448">
        <v>0</v>
      </c>
      <c r="G12448">
        <v>0</v>
      </c>
      <c r="H12448">
        <v>160227</v>
      </c>
      <c r="I12448" s="1">
        <v>39453600</v>
      </c>
      <c r="J12448">
        <f t="shared" si="194"/>
        <v>1387965.0634146982</v>
      </c>
      <c r="K12448">
        <v>1353.959961</v>
      </c>
    </row>
    <row r="12449" spans="1:11">
      <c r="A12449" t="s">
        <v>12456</v>
      </c>
      <c r="B12449" s="1">
        <v>39159000</v>
      </c>
      <c r="C12449">
        <v>9948</v>
      </c>
      <c r="D12449">
        <v>0</v>
      </c>
      <c r="E12449">
        <v>0</v>
      </c>
      <c r="F12449">
        <v>0</v>
      </c>
      <c r="G12449">
        <v>0</v>
      </c>
      <c r="H12449">
        <v>160227</v>
      </c>
      <c r="I12449" s="1">
        <v>39319300</v>
      </c>
      <c r="J12449">
        <f t="shared" si="194"/>
        <v>1396514.6151763727</v>
      </c>
      <c r="K12449">
        <v>1362.3000489999999</v>
      </c>
    </row>
    <row r="12450" spans="1:11">
      <c r="A12450" t="s">
        <v>12457</v>
      </c>
      <c r="B12450" s="1">
        <v>39024700</v>
      </c>
      <c r="C12450">
        <v>9948</v>
      </c>
      <c r="D12450">
        <v>0</v>
      </c>
      <c r="E12450">
        <v>0</v>
      </c>
      <c r="F12450">
        <v>0</v>
      </c>
      <c r="G12450">
        <v>0</v>
      </c>
      <c r="H12450">
        <v>160227</v>
      </c>
      <c r="I12450" s="1">
        <v>39184900</v>
      </c>
      <c r="J12450">
        <f t="shared" si="194"/>
        <v>1389861.6271698012</v>
      </c>
      <c r="K12450">
        <v>1355.8100589999999</v>
      </c>
    </row>
    <row r="12451" spans="1:11">
      <c r="A12451" t="s">
        <v>12458</v>
      </c>
      <c r="B12451" s="1">
        <v>38890300</v>
      </c>
      <c r="C12451">
        <v>9948</v>
      </c>
      <c r="D12451">
        <v>0</v>
      </c>
      <c r="E12451">
        <v>0</v>
      </c>
      <c r="F12451">
        <v>0</v>
      </c>
      <c r="G12451">
        <v>0</v>
      </c>
      <c r="H12451">
        <v>160227</v>
      </c>
      <c r="I12451" s="1">
        <v>39050500</v>
      </c>
      <c r="J12451">
        <f t="shared" si="194"/>
        <v>1413172.7387030318</v>
      </c>
      <c r="K12451">
        <v>1378.5500489999999</v>
      </c>
    </row>
    <row r="12452" spans="1:11">
      <c r="A12452" t="s">
        <v>12459</v>
      </c>
      <c r="B12452" s="1">
        <v>38929100</v>
      </c>
      <c r="C12452">
        <v>9948</v>
      </c>
      <c r="D12452">
        <v>0</v>
      </c>
      <c r="E12452">
        <v>0</v>
      </c>
      <c r="F12452">
        <v>0</v>
      </c>
      <c r="G12452">
        <v>0</v>
      </c>
      <c r="H12452">
        <v>160227</v>
      </c>
      <c r="I12452" s="1">
        <v>39089400</v>
      </c>
      <c r="J12452">
        <f t="shared" si="194"/>
        <v>1430466.4285863626</v>
      </c>
      <c r="K12452">
        <v>1395.420044</v>
      </c>
    </row>
    <row r="12453" spans="1:11">
      <c r="A12453" t="s">
        <v>12460</v>
      </c>
      <c r="B12453" s="1">
        <v>38968000</v>
      </c>
      <c r="C12453">
        <v>9948</v>
      </c>
      <c r="D12453">
        <v>0</v>
      </c>
      <c r="E12453">
        <v>0</v>
      </c>
      <c r="F12453">
        <v>0</v>
      </c>
      <c r="G12453">
        <v>0</v>
      </c>
      <c r="H12453">
        <v>160227</v>
      </c>
      <c r="I12453" s="1">
        <v>39128200</v>
      </c>
      <c r="J12453">
        <f t="shared" si="194"/>
        <v>1425477.500668708</v>
      </c>
      <c r="K12453">
        <v>1390.55334466666</v>
      </c>
    </row>
    <row r="12454" spans="1:11">
      <c r="A12454" t="s">
        <v>12461</v>
      </c>
      <c r="B12454" s="1">
        <v>39006900</v>
      </c>
      <c r="C12454">
        <v>9948</v>
      </c>
      <c r="D12454">
        <v>0</v>
      </c>
      <c r="E12454">
        <v>0</v>
      </c>
      <c r="F12454">
        <v>0</v>
      </c>
      <c r="G12454">
        <v>0</v>
      </c>
      <c r="H12454">
        <v>160227</v>
      </c>
      <c r="I12454" s="1">
        <v>39167100</v>
      </c>
      <c r="J12454">
        <f t="shared" si="194"/>
        <v>1420488.5727510636</v>
      </c>
      <c r="K12454">
        <v>1385.68664533333</v>
      </c>
    </row>
    <row r="12455" spans="1:11">
      <c r="A12455" t="s">
        <v>12462</v>
      </c>
      <c r="B12455" s="1">
        <v>39045700</v>
      </c>
      <c r="C12455">
        <v>9948</v>
      </c>
      <c r="D12455">
        <v>0</v>
      </c>
      <c r="E12455">
        <v>0</v>
      </c>
      <c r="F12455">
        <v>0</v>
      </c>
      <c r="G12455">
        <v>0</v>
      </c>
      <c r="H12455">
        <v>160227</v>
      </c>
      <c r="I12455" s="1">
        <v>39205900</v>
      </c>
      <c r="J12455">
        <f t="shared" si="194"/>
        <v>1415499.6448334192</v>
      </c>
      <c r="K12455">
        <v>1380.8199460000001</v>
      </c>
    </row>
    <row r="12456" spans="1:11">
      <c r="A12456" t="s">
        <v>12463</v>
      </c>
      <c r="B12456" s="1">
        <v>39084600</v>
      </c>
      <c r="C12456">
        <v>9948</v>
      </c>
      <c r="D12456">
        <v>0</v>
      </c>
      <c r="E12456">
        <v>0</v>
      </c>
      <c r="F12456">
        <v>0</v>
      </c>
      <c r="G12456">
        <v>0</v>
      </c>
      <c r="H12456">
        <v>160227</v>
      </c>
      <c r="I12456" s="1">
        <v>39244800</v>
      </c>
      <c r="J12456">
        <f t="shared" si="194"/>
        <v>1370210.1218797402</v>
      </c>
      <c r="K12456">
        <v>1336.6400149999999</v>
      </c>
    </row>
    <row r="12457" spans="1:11">
      <c r="A12457" t="s">
        <v>12464</v>
      </c>
      <c r="B12457" s="1">
        <v>39123400</v>
      </c>
      <c r="C12457">
        <v>9948</v>
      </c>
      <c r="D12457">
        <v>0</v>
      </c>
      <c r="E12457">
        <v>0</v>
      </c>
      <c r="F12457">
        <v>0</v>
      </c>
      <c r="G12457">
        <v>0</v>
      </c>
      <c r="H12457">
        <v>160227</v>
      </c>
      <c r="I12457" s="1">
        <v>39283700</v>
      </c>
      <c r="J12457">
        <f t="shared" si="194"/>
        <v>1359764.1314270287</v>
      </c>
      <c r="K12457">
        <v>1326.4499510000001</v>
      </c>
    </row>
    <row r="12458" spans="1:11">
      <c r="A12458" t="s">
        <v>12465</v>
      </c>
      <c r="B12458" s="1">
        <v>39162300</v>
      </c>
      <c r="C12458">
        <v>9948</v>
      </c>
      <c r="D12458">
        <v>0</v>
      </c>
      <c r="E12458">
        <v>0</v>
      </c>
      <c r="F12458">
        <v>0</v>
      </c>
      <c r="G12458">
        <v>0</v>
      </c>
      <c r="H12458">
        <v>160227</v>
      </c>
      <c r="I12458" s="1">
        <v>39322500</v>
      </c>
      <c r="J12458">
        <f t="shared" si="194"/>
        <v>1370486.9224862969</v>
      </c>
      <c r="K12458">
        <v>1336.910034</v>
      </c>
    </row>
    <row r="12459" spans="1:11">
      <c r="A12459" t="s">
        <v>12466</v>
      </c>
      <c r="B12459" s="1">
        <v>39201200</v>
      </c>
      <c r="C12459">
        <v>9948</v>
      </c>
      <c r="D12459">
        <v>0</v>
      </c>
      <c r="E12459">
        <v>0</v>
      </c>
      <c r="F12459">
        <v>0</v>
      </c>
      <c r="G12459">
        <v>0</v>
      </c>
      <c r="H12459">
        <v>160227</v>
      </c>
      <c r="I12459" s="1">
        <v>39361400</v>
      </c>
      <c r="J12459">
        <f t="shared" si="194"/>
        <v>1364725.7796598841</v>
      </c>
      <c r="K12459">
        <v>1331.290039</v>
      </c>
    </row>
    <row r="12460" spans="1:11">
      <c r="A12460" t="s">
        <v>12467</v>
      </c>
      <c r="B12460" s="1">
        <v>39240000</v>
      </c>
      <c r="C12460">
        <v>9948</v>
      </c>
      <c r="D12460">
        <v>0</v>
      </c>
      <c r="E12460">
        <v>0</v>
      </c>
      <c r="F12460">
        <v>0</v>
      </c>
      <c r="G12460">
        <v>0</v>
      </c>
      <c r="H12460">
        <v>160227</v>
      </c>
      <c r="I12460" s="1">
        <v>39400200</v>
      </c>
      <c r="J12460">
        <f t="shared" si="194"/>
        <v>1367404.7360100953</v>
      </c>
      <c r="K12460">
        <v>1333.9033609999999</v>
      </c>
    </row>
    <row r="12461" spans="1:11">
      <c r="A12461" t="s">
        <v>12468</v>
      </c>
      <c r="B12461" s="1">
        <v>39278900</v>
      </c>
      <c r="C12461">
        <v>9948</v>
      </c>
      <c r="D12461">
        <v>0</v>
      </c>
      <c r="E12461">
        <v>0</v>
      </c>
      <c r="F12461">
        <v>0</v>
      </c>
      <c r="G12461">
        <v>0</v>
      </c>
      <c r="H12461">
        <v>160227</v>
      </c>
      <c r="I12461" s="1">
        <v>39439100</v>
      </c>
      <c r="J12461">
        <f t="shared" si="194"/>
        <v>1370083.6923603069</v>
      </c>
      <c r="K12461">
        <v>1336.5166830000001</v>
      </c>
    </row>
    <row r="12462" spans="1:11">
      <c r="A12462" t="s">
        <v>12469</v>
      </c>
      <c r="B12462" s="1">
        <v>39317700</v>
      </c>
      <c r="C12462">
        <v>9948</v>
      </c>
      <c r="D12462">
        <v>0</v>
      </c>
      <c r="E12462">
        <v>0</v>
      </c>
      <c r="F12462">
        <v>0</v>
      </c>
      <c r="G12462">
        <v>0</v>
      </c>
      <c r="H12462">
        <v>160227</v>
      </c>
      <c r="I12462" s="1">
        <v>39478000</v>
      </c>
      <c r="J12462">
        <f t="shared" si="194"/>
        <v>1372762.6487105181</v>
      </c>
      <c r="K12462">
        <v>1339.130005</v>
      </c>
    </row>
    <row r="12463" spans="1:11">
      <c r="A12463" t="s">
        <v>12470</v>
      </c>
      <c r="B12463" s="1">
        <v>39356600</v>
      </c>
      <c r="C12463">
        <v>9948</v>
      </c>
      <c r="D12463">
        <v>0</v>
      </c>
      <c r="E12463">
        <v>0</v>
      </c>
      <c r="F12463">
        <v>0</v>
      </c>
      <c r="G12463">
        <v>0</v>
      </c>
      <c r="H12463">
        <v>160227</v>
      </c>
      <c r="I12463" s="1">
        <v>39516800</v>
      </c>
      <c r="J12463">
        <f t="shared" si="194"/>
        <v>1382737.0000183289</v>
      </c>
      <c r="K12463">
        <v>1348.8599850000001</v>
      </c>
    </row>
    <row r="12464" spans="1:11">
      <c r="A12464" t="s">
        <v>12471</v>
      </c>
      <c r="B12464" s="1">
        <v>39395500</v>
      </c>
      <c r="C12464">
        <v>9948</v>
      </c>
      <c r="D12464">
        <v>0</v>
      </c>
      <c r="E12464">
        <v>0</v>
      </c>
      <c r="F12464">
        <v>0</v>
      </c>
      <c r="G12464">
        <v>0</v>
      </c>
      <c r="H12464">
        <v>160227</v>
      </c>
      <c r="I12464" s="1">
        <v>39555700</v>
      </c>
      <c r="J12464">
        <f t="shared" si="194"/>
        <v>1401547.8410595125</v>
      </c>
      <c r="K12464">
        <v>1367.209961</v>
      </c>
    </row>
    <row r="12465" spans="1:11">
      <c r="A12465" t="s">
        <v>12472</v>
      </c>
      <c r="B12465" s="1">
        <v>39434300</v>
      </c>
      <c r="C12465">
        <v>9948</v>
      </c>
      <c r="D12465">
        <v>0</v>
      </c>
      <c r="E12465">
        <v>0</v>
      </c>
      <c r="F12465">
        <v>0</v>
      </c>
      <c r="G12465">
        <v>0</v>
      </c>
      <c r="H12465">
        <v>160227</v>
      </c>
      <c r="I12465" s="1">
        <v>39594500</v>
      </c>
      <c r="J12465">
        <f t="shared" si="194"/>
        <v>1382737.0000183289</v>
      </c>
      <c r="K12465">
        <v>1348.8599850000001</v>
      </c>
    </row>
    <row r="12466" spans="1:11">
      <c r="A12466" t="s">
        <v>12473</v>
      </c>
      <c r="B12466" s="1">
        <v>39473200</v>
      </c>
      <c r="C12466">
        <v>9948</v>
      </c>
      <c r="D12466">
        <v>0</v>
      </c>
      <c r="E12466">
        <v>0</v>
      </c>
      <c r="F12466">
        <v>0</v>
      </c>
      <c r="G12466">
        <v>0</v>
      </c>
      <c r="H12466">
        <v>160227</v>
      </c>
      <c r="I12466" s="1">
        <v>39633400</v>
      </c>
      <c r="J12466">
        <f t="shared" si="194"/>
        <v>1383895.385426067</v>
      </c>
      <c r="K12466">
        <v>1349.98999</v>
      </c>
    </row>
    <row r="12467" spans="1:11">
      <c r="A12467" t="s">
        <v>12474</v>
      </c>
      <c r="B12467" s="1">
        <v>39512000</v>
      </c>
      <c r="C12467">
        <v>9948</v>
      </c>
      <c r="D12467">
        <v>0</v>
      </c>
      <c r="E12467">
        <v>0</v>
      </c>
      <c r="F12467">
        <v>0</v>
      </c>
      <c r="G12467">
        <v>0</v>
      </c>
      <c r="H12467">
        <v>160227</v>
      </c>
      <c r="I12467" s="1">
        <v>39672300</v>
      </c>
      <c r="J12467">
        <f t="shared" si="194"/>
        <v>1383585.2980445216</v>
      </c>
      <c r="K12467">
        <v>1349.6874997499999</v>
      </c>
    </row>
    <row r="12468" spans="1:11">
      <c r="A12468" t="s">
        <v>12475</v>
      </c>
      <c r="B12468" s="1">
        <v>39550900</v>
      </c>
      <c r="C12468">
        <v>9948</v>
      </c>
      <c r="D12468">
        <v>0</v>
      </c>
      <c r="E12468">
        <v>0</v>
      </c>
      <c r="F12468">
        <v>0</v>
      </c>
      <c r="G12468">
        <v>0</v>
      </c>
      <c r="H12468">
        <v>160227</v>
      </c>
      <c r="I12468" s="1">
        <v>39711100</v>
      </c>
      <c r="J12468">
        <f t="shared" si="194"/>
        <v>1383275.2106629766</v>
      </c>
      <c r="K12468">
        <v>1349.3850095</v>
      </c>
    </row>
    <row r="12469" spans="1:11">
      <c r="A12469" t="s">
        <v>12476</v>
      </c>
      <c r="B12469" s="1">
        <v>39589800</v>
      </c>
      <c r="C12469">
        <v>9948</v>
      </c>
      <c r="D12469">
        <v>0</v>
      </c>
      <c r="E12469">
        <v>0</v>
      </c>
      <c r="F12469">
        <v>0</v>
      </c>
      <c r="G12469">
        <v>0</v>
      </c>
      <c r="H12469">
        <v>160227</v>
      </c>
      <c r="I12469" s="1">
        <v>39750000</v>
      </c>
      <c r="J12469">
        <f t="shared" si="194"/>
        <v>1382965.1232814312</v>
      </c>
      <c r="K12469">
        <v>1349.0825192499999</v>
      </c>
    </row>
    <row r="12470" spans="1:11">
      <c r="A12470" t="s">
        <v>12477</v>
      </c>
      <c r="B12470" s="1">
        <v>39628600</v>
      </c>
      <c r="C12470">
        <v>9948</v>
      </c>
      <c r="D12470">
        <v>0</v>
      </c>
      <c r="E12470">
        <v>0</v>
      </c>
      <c r="F12470">
        <v>0</v>
      </c>
      <c r="G12470">
        <v>0</v>
      </c>
      <c r="H12470">
        <v>160227</v>
      </c>
      <c r="I12470" s="1">
        <v>39788900</v>
      </c>
      <c r="J12470">
        <f t="shared" si="194"/>
        <v>1382655.0358998862</v>
      </c>
      <c r="K12470">
        <v>1348.780029</v>
      </c>
    </row>
    <row r="12471" spans="1:11">
      <c r="A12471" t="s">
        <v>12478</v>
      </c>
      <c r="B12471" s="1">
        <v>39667500</v>
      </c>
      <c r="C12471">
        <v>9948</v>
      </c>
      <c r="D12471">
        <v>0</v>
      </c>
      <c r="E12471">
        <v>0</v>
      </c>
      <c r="F12471">
        <v>0</v>
      </c>
      <c r="G12471">
        <v>0</v>
      </c>
      <c r="H12471">
        <v>160227</v>
      </c>
      <c r="I12471" s="1">
        <v>39827700</v>
      </c>
      <c r="J12471">
        <f t="shared" si="194"/>
        <v>1394187.5829568042</v>
      </c>
      <c r="K12471">
        <v>1360.030029</v>
      </c>
    </row>
    <row r="12472" spans="1:11">
      <c r="A12472" t="s">
        <v>12479</v>
      </c>
      <c r="B12472" s="1">
        <v>39706300</v>
      </c>
      <c r="C12472">
        <v>9948</v>
      </c>
      <c r="D12472">
        <v>0</v>
      </c>
      <c r="E12472">
        <v>0</v>
      </c>
      <c r="F12472">
        <v>0</v>
      </c>
      <c r="G12472">
        <v>0</v>
      </c>
      <c r="H12472">
        <v>160227</v>
      </c>
      <c r="I12472" s="1">
        <v>39866600</v>
      </c>
      <c r="J12472">
        <f t="shared" si="194"/>
        <v>1376248.0653127094</v>
      </c>
      <c r="K12472">
        <v>1342.530029</v>
      </c>
    </row>
    <row r="12473" spans="1:11">
      <c r="A12473" t="s">
        <v>12480</v>
      </c>
      <c r="B12473" s="1">
        <v>39745200</v>
      </c>
      <c r="C12473">
        <v>9948</v>
      </c>
      <c r="D12473">
        <v>0</v>
      </c>
      <c r="E12473">
        <v>0</v>
      </c>
      <c r="F12473">
        <v>0</v>
      </c>
      <c r="G12473">
        <v>0</v>
      </c>
      <c r="H12473">
        <v>160227</v>
      </c>
      <c r="I12473" s="1">
        <v>39905400</v>
      </c>
      <c r="J12473">
        <f t="shared" si="194"/>
        <v>1387093.7400176092</v>
      </c>
      <c r="K12473">
        <v>1353.1099850000001</v>
      </c>
    </row>
    <row r="12474" spans="1:11">
      <c r="A12474" t="s">
        <v>12481</v>
      </c>
      <c r="B12474" s="1">
        <v>39784100</v>
      </c>
      <c r="C12474">
        <v>9948</v>
      </c>
      <c r="D12474">
        <v>0</v>
      </c>
      <c r="E12474">
        <v>0</v>
      </c>
      <c r="F12474">
        <v>0</v>
      </c>
      <c r="G12474">
        <v>0</v>
      </c>
      <c r="H12474">
        <v>160227</v>
      </c>
      <c r="I12474" s="1">
        <v>39944300</v>
      </c>
      <c r="J12474">
        <f t="shared" si="194"/>
        <v>1393480.2301680297</v>
      </c>
      <c r="K12474">
        <v>1359.3400063333299</v>
      </c>
    </row>
    <row r="12475" spans="1:11">
      <c r="A12475" t="s">
        <v>12482</v>
      </c>
      <c r="B12475" s="1">
        <v>39822900</v>
      </c>
      <c r="C12475">
        <v>9948</v>
      </c>
      <c r="D12475">
        <v>0</v>
      </c>
      <c r="E12475">
        <v>0</v>
      </c>
      <c r="F12475">
        <v>0</v>
      </c>
      <c r="G12475">
        <v>0</v>
      </c>
      <c r="H12475">
        <v>160227</v>
      </c>
      <c r="I12475" s="1">
        <v>39983200</v>
      </c>
      <c r="J12475">
        <f t="shared" si="194"/>
        <v>1399866.7203184504</v>
      </c>
      <c r="K12475">
        <v>1365.5700276666601</v>
      </c>
    </row>
    <row r="12476" spans="1:11">
      <c r="A12476" t="s">
        <v>12483</v>
      </c>
      <c r="B12476" s="1">
        <v>39861800</v>
      </c>
      <c r="C12476">
        <v>9948</v>
      </c>
      <c r="D12476">
        <v>0</v>
      </c>
      <c r="E12476">
        <v>0</v>
      </c>
      <c r="F12476">
        <v>0</v>
      </c>
      <c r="G12476">
        <v>0</v>
      </c>
      <c r="H12476">
        <v>160227</v>
      </c>
      <c r="I12476" s="1">
        <v>40022000</v>
      </c>
      <c r="J12476">
        <f t="shared" si="194"/>
        <v>1406253.2104688811</v>
      </c>
      <c r="K12476">
        <v>1371.8000489999999</v>
      </c>
    </row>
    <row r="12477" spans="1:11">
      <c r="A12477" t="s">
        <v>12484</v>
      </c>
      <c r="B12477" s="1">
        <v>39900700</v>
      </c>
      <c r="C12477">
        <v>9948</v>
      </c>
      <c r="D12477">
        <v>0</v>
      </c>
      <c r="E12477">
        <v>0</v>
      </c>
      <c r="F12477">
        <v>0</v>
      </c>
      <c r="G12477">
        <v>0</v>
      </c>
      <c r="H12477">
        <v>160227</v>
      </c>
      <c r="I12477" s="1">
        <v>40060900</v>
      </c>
      <c r="J12477">
        <f t="shared" si="194"/>
        <v>1415981.5443572972</v>
      </c>
      <c r="K12477">
        <v>1381.290039</v>
      </c>
    </row>
    <row r="12478" spans="1:11">
      <c r="A12478" t="s">
        <v>12485</v>
      </c>
      <c r="B12478" s="1">
        <v>39939500</v>
      </c>
      <c r="C12478">
        <v>9948</v>
      </c>
      <c r="D12478">
        <v>0</v>
      </c>
      <c r="E12478">
        <v>0</v>
      </c>
      <c r="F12478">
        <v>0</v>
      </c>
      <c r="G12478">
        <v>0</v>
      </c>
      <c r="H12478">
        <v>160227</v>
      </c>
      <c r="I12478" s="1">
        <v>40099700</v>
      </c>
      <c r="J12478">
        <f t="shared" si="194"/>
        <v>1414679.6284567923</v>
      </c>
      <c r="K12478">
        <v>1380.0200199999999</v>
      </c>
    </row>
    <row r="12479" spans="1:11">
      <c r="A12479" t="s">
        <v>12486</v>
      </c>
      <c r="B12479" s="1">
        <v>39978400</v>
      </c>
      <c r="C12479">
        <v>9948</v>
      </c>
      <c r="D12479">
        <v>0</v>
      </c>
      <c r="E12479">
        <v>0</v>
      </c>
      <c r="F12479">
        <v>0</v>
      </c>
      <c r="G12479">
        <v>0</v>
      </c>
      <c r="H12479">
        <v>160227</v>
      </c>
      <c r="I12479" s="1">
        <v>40138600</v>
      </c>
      <c r="J12479">
        <f t="shared" si="194"/>
        <v>1402029.7405833907</v>
      </c>
      <c r="K12479">
        <v>1367.6800539999999</v>
      </c>
    </row>
    <row r="12480" spans="1:11">
      <c r="A12480" t="s">
        <v>12487</v>
      </c>
      <c r="B12480" s="1">
        <v>40017200</v>
      </c>
      <c r="C12480">
        <v>9948</v>
      </c>
      <c r="D12480">
        <v>0</v>
      </c>
      <c r="E12480">
        <v>0</v>
      </c>
      <c r="F12480">
        <v>0</v>
      </c>
      <c r="G12480">
        <v>0</v>
      </c>
      <c r="H12480">
        <v>160227</v>
      </c>
      <c r="I12480" s="1">
        <v>40177500</v>
      </c>
      <c r="J12480">
        <f t="shared" si="194"/>
        <v>1364049.168711958</v>
      </c>
      <c r="K12480">
        <v>1330.630005</v>
      </c>
    </row>
    <row r="12481" spans="1:11">
      <c r="A12481" t="s">
        <v>12488</v>
      </c>
      <c r="B12481" s="1">
        <v>39989400</v>
      </c>
      <c r="C12481">
        <v>9948</v>
      </c>
      <c r="D12481">
        <v>0</v>
      </c>
      <c r="E12481">
        <v>0</v>
      </c>
      <c r="F12481">
        <v>0</v>
      </c>
      <c r="G12481">
        <v>0</v>
      </c>
      <c r="H12481">
        <v>160227</v>
      </c>
      <c r="I12481" s="1">
        <v>40149600</v>
      </c>
      <c r="J12481">
        <f t="shared" si="194"/>
        <v>1364291.7660050201</v>
      </c>
      <c r="K12481">
        <v>1330.86665866666</v>
      </c>
    </row>
    <row r="12482" spans="1:11">
      <c r="A12482" t="s">
        <v>12489</v>
      </c>
      <c r="B12482" s="1">
        <v>39961500</v>
      </c>
      <c r="C12482">
        <v>9948</v>
      </c>
      <c r="D12482">
        <v>0</v>
      </c>
      <c r="E12482">
        <v>0</v>
      </c>
      <c r="F12482">
        <v>0</v>
      </c>
      <c r="G12482">
        <v>0</v>
      </c>
      <c r="H12482">
        <v>160227</v>
      </c>
      <c r="I12482" s="1">
        <v>40121800</v>
      </c>
      <c r="J12482">
        <f t="shared" si="194"/>
        <v>1364534.3632980925</v>
      </c>
      <c r="K12482">
        <v>1331.10331233333</v>
      </c>
    </row>
    <row r="12483" spans="1:11">
      <c r="A12483" t="s">
        <v>12490</v>
      </c>
      <c r="B12483" s="1">
        <v>39933700</v>
      </c>
      <c r="C12483">
        <v>9948</v>
      </c>
      <c r="D12483">
        <v>0</v>
      </c>
      <c r="E12483">
        <v>0</v>
      </c>
      <c r="F12483">
        <v>0</v>
      </c>
      <c r="G12483">
        <v>0</v>
      </c>
      <c r="H12483">
        <v>160227</v>
      </c>
      <c r="I12483" s="1">
        <v>40093900</v>
      </c>
      <c r="J12483">
        <f t="shared" si="194"/>
        <v>1364776.9605911649</v>
      </c>
      <c r="K12483">
        <v>1331.339966</v>
      </c>
    </row>
    <row r="12484" spans="1:11">
      <c r="A12484" t="s">
        <v>12491</v>
      </c>
      <c r="B12484" s="1">
        <v>39905900</v>
      </c>
      <c r="C12484">
        <v>9948</v>
      </c>
      <c r="D12484">
        <v>0</v>
      </c>
      <c r="E12484">
        <v>0</v>
      </c>
      <c r="F12484">
        <v>0</v>
      </c>
      <c r="G12484">
        <v>0</v>
      </c>
      <c r="H12484">
        <v>160227</v>
      </c>
      <c r="I12484" s="1">
        <v>40066100</v>
      </c>
      <c r="J12484">
        <f t="shared" ref="J12484:J12547" si="195">J12483*K12484/K12483</f>
        <v>1360071.7162458624</v>
      </c>
      <c r="K12484">
        <v>1326.75</v>
      </c>
    </row>
    <row r="12485" spans="1:11">
      <c r="A12485" t="s">
        <v>12492</v>
      </c>
      <c r="B12485" s="1">
        <v>39878000</v>
      </c>
      <c r="C12485">
        <v>9948</v>
      </c>
      <c r="D12485">
        <v>0</v>
      </c>
      <c r="E12485">
        <v>0</v>
      </c>
      <c r="F12485">
        <v>0</v>
      </c>
      <c r="G12485">
        <v>0</v>
      </c>
      <c r="H12485">
        <v>160227</v>
      </c>
      <c r="I12485" s="1">
        <v>40038300</v>
      </c>
      <c r="J12485">
        <f t="shared" si="195"/>
        <v>1367196.2173081534</v>
      </c>
      <c r="K12485">
        <v>1333.6999510000001</v>
      </c>
    </row>
    <row r="12486" spans="1:11">
      <c r="A12486" t="s">
        <v>12493</v>
      </c>
      <c r="B12486" s="1">
        <v>39850200</v>
      </c>
      <c r="C12486">
        <v>9948</v>
      </c>
      <c r="D12486">
        <v>0</v>
      </c>
      <c r="E12486">
        <v>0</v>
      </c>
      <c r="F12486">
        <v>0</v>
      </c>
      <c r="G12486">
        <v>0</v>
      </c>
      <c r="H12486">
        <v>160227</v>
      </c>
      <c r="I12486" s="1">
        <v>40010400</v>
      </c>
      <c r="J12486">
        <f t="shared" si="195"/>
        <v>1337098.8476545617</v>
      </c>
      <c r="K12486">
        <v>1304.339966</v>
      </c>
    </row>
    <row r="12487" spans="1:11">
      <c r="A12487" t="s">
        <v>12494</v>
      </c>
      <c r="B12487" s="1">
        <v>39822300</v>
      </c>
      <c r="C12487">
        <v>9948</v>
      </c>
      <c r="D12487">
        <v>0</v>
      </c>
      <c r="E12487">
        <v>0</v>
      </c>
      <c r="F12487">
        <v>0</v>
      </c>
      <c r="G12487">
        <v>0</v>
      </c>
      <c r="H12487">
        <v>160227</v>
      </c>
      <c r="I12487" s="1">
        <v>39982600</v>
      </c>
      <c r="J12487">
        <f t="shared" si="195"/>
        <v>1325853.3626082928</v>
      </c>
      <c r="K12487">
        <v>1293.369995</v>
      </c>
    </row>
    <row r="12488" spans="1:11">
      <c r="A12488" t="s">
        <v>12495</v>
      </c>
      <c r="B12488" s="1">
        <v>39794500</v>
      </c>
      <c r="C12488">
        <v>9948</v>
      </c>
      <c r="D12488">
        <v>0</v>
      </c>
      <c r="E12488">
        <v>0</v>
      </c>
      <c r="F12488">
        <v>0</v>
      </c>
      <c r="G12488">
        <v>0</v>
      </c>
      <c r="H12488">
        <v>160227</v>
      </c>
      <c r="I12488" s="1">
        <v>39954700</v>
      </c>
      <c r="J12488">
        <f t="shared" si="195"/>
        <v>1319019.2606486345</v>
      </c>
      <c r="K12488">
        <v>1286.7033283333301</v>
      </c>
    </row>
    <row r="12489" spans="1:11">
      <c r="A12489" t="s">
        <v>12496</v>
      </c>
      <c r="B12489" s="1">
        <v>39766700</v>
      </c>
      <c r="C12489">
        <v>9948</v>
      </c>
      <c r="D12489">
        <v>0</v>
      </c>
      <c r="E12489">
        <v>0</v>
      </c>
      <c r="F12489">
        <v>0</v>
      </c>
      <c r="G12489">
        <v>0</v>
      </c>
      <c r="H12489">
        <v>160227</v>
      </c>
      <c r="I12489" s="1">
        <v>39926900</v>
      </c>
      <c r="J12489">
        <f t="shared" si="195"/>
        <v>1312185.158688976</v>
      </c>
      <c r="K12489">
        <v>1280.0366616666599</v>
      </c>
    </row>
    <row r="12490" spans="1:11">
      <c r="A12490" t="s">
        <v>12497</v>
      </c>
      <c r="B12490" s="1">
        <v>39738800</v>
      </c>
      <c r="C12490">
        <v>9948</v>
      </c>
      <c r="D12490">
        <v>0</v>
      </c>
      <c r="E12490">
        <v>0</v>
      </c>
      <c r="F12490">
        <v>0</v>
      </c>
      <c r="G12490">
        <v>0</v>
      </c>
      <c r="H12490">
        <v>160227</v>
      </c>
      <c r="I12490" s="1">
        <v>39899000</v>
      </c>
      <c r="J12490">
        <f t="shared" si="195"/>
        <v>1305351.0567293279</v>
      </c>
      <c r="K12490">
        <v>1273.369995</v>
      </c>
    </row>
    <row r="12491" spans="1:11">
      <c r="A12491" t="s">
        <v>12498</v>
      </c>
      <c r="B12491" s="1">
        <v>39711000</v>
      </c>
      <c r="C12491">
        <v>9948</v>
      </c>
      <c r="D12491">
        <v>0</v>
      </c>
      <c r="E12491">
        <v>0</v>
      </c>
      <c r="F12491">
        <v>0</v>
      </c>
      <c r="G12491">
        <v>0</v>
      </c>
      <c r="H12491">
        <v>160227</v>
      </c>
      <c r="I12491" s="1">
        <v>39871200</v>
      </c>
      <c r="J12491">
        <f t="shared" si="195"/>
        <v>1353818.5375555453</v>
      </c>
      <c r="K12491">
        <v>1320.650024</v>
      </c>
    </row>
    <row r="12492" spans="1:11">
      <c r="A12492" t="s">
        <v>12499</v>
      </c>
      <c r="B12492" s="1">
        <v>39683100</v>
      </c>
      <c r="C12492">
        <v>9948</v>
      </c>
      <c r="D12492">
        <v>0</v>
      </c>
      <c r="E12492">
        <v>0</v>
      </c>
      <c r="F12492">
        <v>0</v>
      </c>
      <c r="G12492">
        <v>0</v>
      </c>
      <c r="H12492">
        <v>160227</v>
      </c>
      <c r="I12492" s="1">
        <v>39843400</v>
      </c>
      <c r="J12492">
        <f t="shared" si="195"/>
        <v>1341640.1637629785</v>
      </c>
      <c r="K12492">
        <v>1308.7700199999999</v>
      </c>
    </row>
    <row r="12493" spans="1:11">
      <c r="A12493" t="s">
        <v>12500</v>
      </c>
      <c r="B12493" s="1">
        <v>39655300</v>
      </c>
      <c r="C12493">
        <v>9948</v>
      </c>
      <c r="D12493">
        <v>0</v>
      </c>
      <c r="E12493">
        <v>0</v>
      </c>
      <c r="F12493">
        <v>0</v>
      </c>
      <c r="G12493">
        <v>0</v>
      </c>
      <c r="H12493">
        <v>160227</v>
      </c>
      <c r="I12493" s="1">
        <v>39815500</v>
      </c>
      <c r="J12493">
        <f t="shared" si="195"/>
        <v>1348518.6463807598</v>
      </c>
      <c r="K12493">
        <v>1315.4799800000001</v>
      </c>
    </row>
    <row r="12494" spans="1:11">
      <c r="A12494" t="s">
        <v>12501</v>
      </c>
      <c r="B12494" s="1">
        <v>39627400</v>
      </c>
      <c r="C12494">
        <v>9948</v>
      </c>
      <c r="D12494">
        <v>0</v>
      </c>
      <c r="E12494">
        <v>0</v>
      </c>
      <c r="F12494">
        <v>0</v>
      </c>
      <c r="G12494">
        <v>0</v>
      </c>
      <c r="H12494">
        <v>160227</v>
      </c>
      <c r="I12494" s="1">
        <v>39787700</v>
      </c>
      <c r="J12494">
        <f t="shared" si="195"/>
        <v>1320492.0301232494</v>
      </c>
      <c r="K12494">
        <v>1288.1400149999999</v>
      </c>
    </row>
    <row r="12495" spans="1:11">
      <c r="A12495" t="s">
        <v>12502</v>
      </c>
      <c r="B12495" s="1">
        <v>39599600</v>
      </c>
      <c r="C12495">
        <v>9948</v>
      </c>
      <c r="D12495">
        <v>0</v>
      </c>
      <c r="E12495">
        <v>0</v>
      </c>
      <c r="F12495">
        <v>0</v>
      </c>
      <c r="G12495">
        <v>0</v>
      </c>
      <c r="H12495">
        <v>160227</v>
      </c>
      <c r="I12495" s="1">
        <v>39759800</v>
      </c>
      <c r="J12495">
        <f t="shared" si="195"/>
        <v>1316548.7399660263</v>
      </c>
      <c r="K12495">
        <v>1284.2933353333301</v>
      </c>
    </row>
    <row r="12496" spans="1:11">
      <c r="A12496" t="s">
        <v>12503</v>
      </c>
      <c r="B12496" s="1">
        <v>39571800</v>
      </c>
      <c r="C12496">
        <v>9948</v>
      </c>
      <c r="D12496">
        <v>0</v>
      </c>
      <c r="E12496">
        <v>0</v>
      </c>
      <c r="F12496">
        <v>0</v>
      </c>
      <c r="G12496">
        <v>0</v>
      </c>
      <c r="H12496">
        <v>160227</v>
      </c>
      <c r="I12496" s="1">
        <v>39732000</v>
      </c>
      <c r="J12496">
        <f t="shared" si="195"/>
        <v>1312605.4498088029</v>
      </c>
      <c r="K12496">
        <v>1280.44665566666</v>
      </c>
    </row>
    <row r="12497" spans="1:11">
      <c r="A12497" t="s">
        <v>12504</v>
      </c>
      <c r="B12497" s="1">
        <v>39543900</v>
      </c>
      <c r="C12497">
        <v>9948</v>
      </c>
      <c r="D12497">
        <v>0</v>
      </c>
      <c r="E12497">
        <v>0</v>
      </c>
      <c r="F12497">
        <v>0</v>
      </c>
      <c r="G12497">
        <v>0</v>
      </c>
      <c r="H12497">
        <v>160227</v>
      </c>
      <c r="I12497" s="1">
        <v>39704100</v>
      </c>
      <c r="J12497">
        <f t="shared" si="195"/>
        <v>1308662.1596515898</v>
      </c>
      <c r="K12497">
        <v>1276.599976</v>
      </c>
    </row>
    <row r="12498" spans="1:11">
      <c r="A12498" t="s">
        <v>12505</v>
      </c>
      <c r="B12498" s="1">
        <v>39516100</v>
      </c>
      <c r="C12498">
        <v>9948</v>
      </c>
      <c r="D12498">
        <v>0</v>
      </c>
      <c r="E12498">
        <v>0</v>
      </c>
      <c r="F12498">
        <v>0</v>
      </c>
      <c r="G12498">
        <v>0</v>
      </c>
      <c r="H12498">
        <v>160227</v>
      </c>
      <c r="I12498" s="1">
        <v>39676300</v>
      </c>
      <c r="J12498">
        <f t="shared" si="195"/>
        <v>1364161.9160175631</v>
      </c>
      <c r="K12498">
        <v>1330.73999</v>
      </c>
    </row>
    <row r="12499" spans="1:11">
      <c r="A12499" t="s">
        <v>12506</v>
      </c>
      <c r="B12499" s="1">
        <v>39488200</v>
      </c>
      <c r="C12499">
        <v>9948</v>
      </c>
      <c r="D12499">
        <v>0</v>
      </c>
      <c r="E12499">
        <v>0</v>
      </c>
      <c r="F12499">
        <v>0</v>
      </c>
      <c r="G12499">
        <v>0</v>
      </c>
      <c r="H12499">
        <v>160227</v>
      </c>
      <c r="I12499" s="1">
        <v>39648500</v>
      </c>
      <c r="J12499">
        <f t="shared" si="195"/>
        <v>1331030.2450733811</v>
      </c>
      <c r="K12499">
        <v>1298.420044</v>
      </c>
    </row>
    <row r="12500" spans="1:11">
      <c r="A12500" t="s">
        <v>12507</v>
      </c>
      <c r="B12500" s="1">
        <v>39460400</v>
      </c>
      <c r="C12500">
        <v>9948</v>
      </c>
      <c r="D12500">
        <v>0</v>
      </c>
      <c r="E12500">
        <v>0</v>
      </c>
      <c r="F12500">
        <v>0</v>
      </c>
      <c r="G12500">
        <v>0</v>
      </c>
      <c r="H12500">
        <v>160227</v>
      </c>
      <c r="I12500" s="1">
        <v>39620600</v>
      </c>
      <c r="J12500">
        <f t="shared" si="195"/>
        <v>1362901.0447083127</v>
      </c>
      <c r="K12500">
        <v>1329.51001</v>
      </c>
    </row>
    <row r="12501" spans="1:11">
      <c r="A12501" t="s">
        <v>12508</v>
      </c>
      <c r="B12501" s="1">
        <v>39432600</v>
      </c>
      <c r="C12501">
        <v>9948</v>
      </c>
      <c r="D12501">
        <v>0</v>
      </c>
      <c r="E12501">
        <v>0</v>
      </c>
      <c r="F12501">
        <v>0</v>
      </c>
      <c r="G12501">
        <v>0</v>
      </c>
      <c r="H12501">
        <v>160227</v>
      </c>
      <c r="I12501" s="1">
        <v>39592800</v>
      </c>
      <c r="J12501">
        <f t="shared" si="195"/>
        <v>1368121.4430613501</v>
      </c>
      <c r="K12501">
        <v>1334.60250875</v>
      </c>
    </row>
    <row r="12502" spans="1:11">
      <c r="A12502" t="s">
        <v>12509</v>
      </c>
      <c r="B12502" s="1">
        <v>39404700</v>
      </c>
      <c r="C12502">
        <v>9948</v>
      </c>
      <c r="D12502">
        <v>0</v>
      </c>
      <c r="E12502">
        <v>0</v>
      </c>
      <c r="F12502">
        <v>0</v>
      </c>
      <c r="G12502">
        <v>0</v>
      </c>
      <c r="H12502">
        <v>160227</v>
      </c>
      <c r="I12502" s="1">
        <v>39564900</v>
      </c>
      <c r="J12502">
        <f t="shared" si="195"/>
        <v>1373341.8414143876</v>
      </c>
      <c r="K12502">
        <v>1339.6950075</v>
      </c>
    </row>
    <row r="12503" spans="1:11">
      <c r="A12503" t="s">
        <v>12510</v>
      </c>
      <c r="B12503" s="1">
        <v>39376900</v>
      </c>
      <c r="C12503">
        <v>9948</v>
      </c>
      <c r="D12503">
        <v>0</v>
      </c>
      <c r="E12503">
        <v>0</v>
      </c>
      <c r="F12503">
        <v>0</v>
      </c>
      <c r="G12503">
        <v>0</v>
      </c>
      <c r="H12503">
        <v>160227</v>
      </c>
      <c r="I12503" s="1">
        <v>39537100</v>
      </c>
      <c r="J12503">
        <f t="shared" si="195"/>
        <v>1378562.239767425</v>
      </c>
      <c r="K12503">
        <v>1344.78750625</v>
      </c>
    </row>
    <row r="12504" spans="1:11">
      <c r="A12504" t="s">
        <v>12511</v>
      </c>
      <c r="B12504" s="1">
        <v>39349000</v>
      </c>
      <c r="C12504">
        <v>9948</v>
      </c>
      <c r="D12504">
        <v>0</v>
      </c>
      <c r="E12504">
        <v>0</v>
      </c>
      <c r="F12504">
        <v>0</v>
      </c>
      <c r="G12504">
        <v>0</v>
      </c>
      <c r="H12504">
        <v>160227</v>
      </c>
      <c r="I12504" s="1">
        <v>39509300</v>
      </c>
      <c r="J12504">
        <f t="shared" si="195"/>
        <v>1383782.6381204624</v>
      </c>
      <c r="K12504">
        <v>1349.880005</v>
      </c>
    </row>
    <row r="12505" spans="1:11">
      <c r="A12505" t="s">
        <v>12512</v>
      </c>
      <c r="B12505" s="1">
        <v>39321200</v>
      </c>
      <c r="C12505">
        <v>9948</v>
      </c>
      <c r="D12505">
        <v>0</v>
      </c>
      <c r="E12505">
        <v>0</v>
      </c>
      <c r="F12505">
        <v>0</v>
      </c>
      <c r="G12505">
        <v>0</v>
      </c>
      <c r="H12505">
        <v>160227</v>
      </c>
      <c r="I12505" s="1">
        <v>39481400</v>
      </c>
      <c r="J12505">
        <f t="shared" si="195"/>
        <v>1386970.7313079122</v>
      </c>
      <c r="K12505">
        <v>1352.98999</v>
      </c>
    </row>
    <row r="12506" spans="1:11">
      <c r="A12506" t="s">
        <v>12513</v>
      </c>
      <c r="B12506" s="1">
        <v>39293300</v>
      </c>
      <c r="C12506">
        <v>9948</v>
      </c>
      <c r="D12506">
        <v>0</v>
      </c>
      <c r="E12506">
        <v>0</v>
      </c>
      <c r="F12506">
        <v>0</v>
      </c>
      <c r="G12506">
        <v>0</v>
      </c>
      <c r="H12506">
        <v>160227</v>
      </c>
      <c r="I12506" s="1">
        <v>39453600</v>
      </c>
      <c r="J12506">
        <f t="shared" si="195"/>
        <v>1374812.879298415</v>
      </c>
      <c r="K12506">
        <v>1341.130005</v>
      </c>
    </row>
    <row r="12507" spans="1:11">
      <c r="A12507" t="s">
        <v>12514</v>
      </c>
      <c r="B12507" s="1">
        <v>39265500</v>
      </c>
      <c r="C12507">
        <v>9948</v>
      </c>
      <c r="D12507">
        <v>0</v>
      </c>
      <c r="E12507">
        <v>0</v>
      </c>
      <c r="F12507">
        <v>0</v>
      </c>
      <c r="G12507">
        <v>0</v>
      </c>
      <c r="H12507">
        <v>160227</v>
      </c>
      <c r="I12507" s="1">
        <v>39425700</v>
      </c>
      <c r="J12507">
        <f t="shared" si="195"/>
        <v>1359056.8623560066</v>
      </c>
      <c r="K12507">
        <v>1325.76001</v>
      </c>
    </row>
    <row r="12508" spans="1:11">
      <c r="A12508" t="s">
        <v>12515</v>
      </c>
      <c r="B12508" s="1">
        <v>39237700</v>
      </c>
      <c r="C12508">
        <v>9948</v>
      </c>
      <c r="D12508">
        <v>0</v>
      </c>
      <c r="E12508">
        <v>0</v>
      </c>
      <c r="F12508">
        <v>0</v>
      </c>
      <c r="G12508">
        <v>0</v>
      </c>
      <c r="H12508">
        <v>160227</v>
      </c>
      <c r="I12508" s="1">
        <v>39397900</v>
      </c>
      <c r="J12508">
        <f t="shared" si="195"/>
        <v>1348252.1071782955</v>
      </c>
      <c r="K12508">
        <v>1315.219971</v>
      </c>
    </row>
    <row r="12509" spans="1:11">
      <c r="A12509" t="s">
        <v>12516</v>
      </c>
      <c r="B12509" s="1">
        <v>39209800</v>
      </c>
      <c r="C12509">
        <v>9948</v>
      </c>
      <c r="D12509">
        <v>0</v>
      </c>
      <c r="E12509">
        <v>0</v>
      </c>
      <c r="F12509">
        <v>0</v>
      </c>
      <c r="G12509">
        <v>0</v>
      </c>
      <c r="H12509">
        <v>160227</v>
      </c>
      <c r="I12509" s="1">
        <v>39370000</v>
      </c>
      <c r="J12509">
        <f t="shared" si="195"/>
        <v>1350808.0544770977</v>
      </c>
      <c r="K12509">
        <v>1317.7132976666601</v>
      </c>
    </row>
    <row r="12510" spans="1:11">
      <c r="A12510" t="s">
        <v>12517</v>
      </c>
      <c r="B12510" s="1">
        <v>39182000</v>
      </c>
      <c r="C12510">
        <v>9948</v>
      </c>
      <c r="D12510">
        <v>0</v>
      </c>
      <c r="E12510">
        <v>0</v>
      </c>
      <c r="F12510">
        <v>0</v>
      </c>
      <c r="G12510">
        <v>0</v>
      </c>
      <c r="H12510">
        <v>160227</v>
      </c>
      <c r="I12510" s="1">
        <v>39342200</v>
      </c>
      <c r="J12510">
        <f t="shared" si="195"/>
        <v>1353364.0017759101</v>
      </c>
      <c r="K12510">
        <v>1320.20662433333</v>
      </c>
    </row>
    <row r="12511" spans="1:11">
      <c r="A12511" t="s">
        <v>12518</v>
      </c>
      <c r="B12511" s="1">
        <v>39154100</v>
      </c>
      <c r="C12511">
        <v>9948</v>
      </c>
      <c r="D12511">
        <v>0</v>
      </c>
      <c r="E12511">
        <v>0</v>
      </c>
      <c r="F12511">
        <v>0</v>
      </c>
      <c r="G12511">
        <v>0</v>
      </c>
      <c r="H12511">
        <v>160227</v>
      </c>
      <c r="I12511" s="1">
        <v>39314400</v>
      </c>
      <c r="J12511">
        <f t="shared" si="195"/>
        <v>1355919.9490747226</v>
      </c>
      <c r="K12511">
        <v>1322.6999510000001</v>
      </c>
    </row>
    <row r="12512" spans="1:11">
      <c r="A12512" t="s">
        <v>12519</v>
      </c>
      <c r="B12512" s="1">
        <v>39234500</v>
      </c>
      <c r="C12512">
        <v>9948</v>
      </c>
      <c r="D12512">
        <v>0</v>
      </c>
      <c r="E12512">
        <v>0</v>
      </c>
      <c r="F12512">
        <v>0</v>
      </c>
      <c r="G12512">
        <v>0</v>
      </c>
      <c r="H12512">
        <v>160227</v>
      </c>
      <c r="I12512" s="1">
        <v>39394700</v>
      </c>
      <c r="J12512">
        <f t="shared" si="195"/>
        <v>1404592.5288182613</v>
      </c>
      <c r="K12512">
        <v>1370.1800539999999</v>
      </c>
    </row>
    <row r="12513" spans="1:11">
      <c r="A12513" t="s">
        <v>12520</v>
      </c>
      <c r="B12513" s="1">
        <v>39314800</v>
      </c>
      <c r="C12513">
        <v>9948</v>
      </c>
      <c r="D12513">
        <v>0</v>
      </c>
      <c r="E12513">
        <v>0</v>
      </c>
      <c r="F12513">
        <v>0</v>
      </c>
      <c r="G12513">
        <v>0</v>
      </c>
      <c r="H12513">
        <v>160227</v>
      </c>
      <c r="I12513" s="1">
        <v>39475000</v>
      </c>
      <c r="J12513">
        <f t="shared" si="195"/>
        <v>1401875.9476614161</v>
      </c>
      <c r="K12513">
        <v>1367.530029</v>
      </c>
    </row>
    <row r="12514" spans="1:11">
      <c r="A12514" t="s">
        <v>12521</v>
      </c>
      <c r="B12514" s="1">
        <v>39395100</v>
      </c>
      <c r="C12514">
        <v>9948</v>
      </c>
      <c r="D12514">
        <v>0</v>
      </c>
      <c r="E12514">
        <v>0</v>
      </c>
      <c r="F12514">
        <v>0</v>
      </c>
      <c r="G12514">
        <v>0</v>
      </c>
      <c r="H12514">
        <v>160227</v>
      </c>
      <c r="I12514" s="1">
        <v>39555300</v>
      </c>
      <c r="J12514">
        <f t="shared" si="195"/>
        <v>1403700.6836381028</v>
      </c>
      <c r="K12514">
        <v>1369.3100589999999</v>
      </c>
    </row>
    <row r="12515" spans="1:11">
      <c r="A12515" t="s">
        <v>12522</v>
      </c>
      <c r="B12515" s="1">
        <v>39475400</v>
      </c>
      <c r="C12515">
        <v>9948</v>
      </c>
      <c r="D12515">
        <v>0</v>
      </c>
      <c r="E12515">
        <v>0</v>
      </c>
      <c r="F12515">
        <v>0</v>
      </c>
      <c r="G12515">
        <v>0</v>
      </c>
      <c r="H12515">
        <v>160227</v>
      </c>
      <c r="I12515" s="1">
        <v>39635700</v>
      </c>
      <c r="J12515">
        <f t="shared" si="195"/>
        <v>1404818.0234294713</v>
      </c>
      <c r="K12515">
        <v>1370.400024</v>
      </c>
    </row>
    <row r="12516" spans="1:11">
      <c r="A12516" t="s">
        <v>12523</v>
      </c>
      <c r="B12516" s="1">
        <v>39555800</v>
      </c>
      <c r="C12516">
        <v>9948</v>
      </c>
      <c r="D12516">
        <v>0</v>
      </c>
      <c r="E12516">
        <v>0</v>
      </c>
      <c r="F12516">
        <v>0</v>
      </c>
      <c r="G12516">
        <v>0</v>
      </c>
      <c r="H12516">
        <v>160227</v>
      </c>
      <c r="I12516" s="1">
        <v>39716000</v>
      </c>
      <c r="J12516">
        <f t="shared" si="195"/>
        <v>1405549.2774647276</v>
      </c>
      <c r="K12516">
        <v>1371.1133623333301</v>
      </c>
    </row>
    <row r="12517" spans="1:11">
      <c r="A12517" t="s">
        <v>12524</v>
      </c>
      <c r="B12517" s="1">
        <v>39636100</v>
      </c>
      <c r="C12517">
        <v>9948</v>
      </c>
      <c r="D12517">
        <v>0</v>
      </c>
      <c r="E12517">
        <v>0</v>
      </c>
      <c r="F12517">
        <v>0</v>
      </c>
      <c r="G12517">
        <v>0</v>
      </c>
      <c r="H12517">
        <v>160227</v>
      </c>
      <c r="I12517" s="1">
        <v>39796300</v>
      </c>
      <c r="J12517">
        <f t="shared" si="195"/>
        <v>1406280.5314999835</v>
      </c>
      <c r="K12517">
        <v>1371.8267006666599</v>
      </c>
    </row>
    <row r="12518" spans="1:11">
      <c r="A12518" t="s">
        <v>12525</v>
      </c>
      <c r="B12518" s="1">
        <v>39716400</v>
      </c>
      <c r="C12518">
        <v>9948</v>
      </c>
      <c r="D12518">
        <v>0</v>
      </c>
      <c r="E12518">
        <v>0</v>
      </c>
      <c r="F12518">
        <v>0</v>
      </c>
      <c r="G12518">
        <v>0</v>
      </c>
      <c r="H12518">
        <v>160227</v>
      </c>
      <c r="I12518" s="1">
        <v>39876600</v>
      </c>
      <c r="J12518">
        <f t="shared" si="195"/>
        <v>1407011.7855352499</v>
      </c>
      <c r="K12518">
        <v>1372.540039</v>
      </c>
    </row>
    <row r="12519" spans="1:11">
      <c r="A12519" t="s">
        <v>12526</v>
      </c>
      <c r="B12519" s="1">
        <v>39796700</v>
      </c>
      <c r="C12519">
        <v>9948</v>
      </c>
      <c r="D12519">
        <v>0</v>
      </c>
      <c r="E12519">
        <v>0</v>
      </c>
      <c r="F12519">
        <v>0</v>
      </c>
      <c r="G12519">
        <v>0</v>
      </c>
      <c r="H12519">
        <v>160227</v>
      </c>
      <c r="I12519" s="1">
        <v>39956900</v>
      </c>
      <c r="J12519">
        <f t="shared" si="195"/>
        <v>1399835.9784776119</v>
      </c>
      <c r="K12519">
        <v>1365.540039</v>
      </c>
    </row>
    <row r="12520" spans="1:11">
      <c r="A12520" t="s">
        <v>12527</v>
      </c>
      <c r="B12520" s="1">
        <v>39877000</v>
      </c>
      <c r="C12520">
        <v>9948</v>
      </c>
      <c r="D12520">
        <v>0</v>
      </c>
      <c r="E12520">
        <v>0</v>
      </c>
      <c r="F12520">
        <v>0</v>
      </c>
      <c r="G12520">
        <v>0</v>
      </c>
      <c r="H12520">
        <v>160227</v>
      </c>
      <c r="I12520" s="1">
        <v>40037300</v>
      </c>
      <c r="J12520">
        <f t="shared" si="195"/>
        <v>1388508.4042488344</v>
      </c>
      <c r="K12520">
        <v>1354.48999</v>
      </c>
    </row>
    <row r="12521" spans="1:11">
      <c r="A12521" t="s">
        <v>12528</v>
      </c>
      <c r="B12521" s="1">
        <v>39957400</v>
      </c>
      <c r="C12521">
        <v>9948</v>
      </c>
      <c r="D12521">
        <v>0</v>
      </c>
      <c r="E12521">
        <v>0</v>
      </c>
      <c r="F12521">
        <v>0</v>
      </c>
      <c r="G12521">
        <v>0</v>
      </c>
      <c r="H12521">
        <v>160227</v>
      </c>
      <c r="I12521" s="1">
        <v>40117600</v>
      </c>
      <c r="J12521">
        <f t="shared" si="195"/>
        <v>1394720.663411963</v>
      </c>
      <c r="K12521">
        <v>1360.5500489999999</v>
      </c>
    </row>
    <row r="12522" spans="1:11">
      <c r="A12522" t="s">
        <v>12529</v>
      </c>
      <c r="B12522" s="1">
        <v>40037700</v>
      </c>
      <c r="C12522">
        <v>9948</v>
      </c>
      <c r="D12522">
        <v>0</v>
      </c>
      <c r="E12522">
        <v>0</v>
      </c>
      <c r="F12522">
        <v>0</v>
      </c>
      <c r="G12522">
        <v>0</v>
      </c>
      <c r="H12522">
        <v>160227</v>
      </c>
      <c r="I12522" s="1">
        <v>40197900</v>
      </c>
      <c r="J12522">
        <f t="shared" si="195"/>
        <v>1366304.3721279949</v>
      </c>
      <c r="K12522">
        <v>1332.829956</v>
      </c>
    </row>
    <row r="12523" spans="1:11">
      <c r="A12523" t="s">
        <v>12530</v>
      </c>
      <c r="B12523" s="1">
        <v>40118000</v>
      </c>
      <c r="C12523">
        <v>9948</v>
      </c>
      <c r="D12523">
        <v>0</v>
      </c>
      <c r="E12523">
        <v>0</v>
      </c>
      <c r="F12523">
        <v>0</v>
      </c>
      <c r="G12523">
        <v>0</v>
      </c>
      <c r="H12523">
        <v>160227</v>
      </c>
      <c r="I12523" s="1">
        <v>40278200</v>
      </c>
      <c r="J12523">
        <f t="shared" si="195"/>
        <v>1364763.2787190382</v>
      </c>
      <c r="K12523">
        <v>1331.32661933333</v>
      </c>
    </row>
    <row r="12524" spans="1:11">
      <c r="A12524" t="s">
        <v>12531</v>
      </c>
      <c r="B12524" s="1">
        <v>40198300</v>
      </c>
      <c r="C12524">
        <v>9948</v>
      </c>
      <c r="D12524">
        <v>0</v>
      </c>
      <c r="E12524">
        <v>0</v>
      </c>
      <c r="F12524">
        <v>0</v>
      </c>
      <c r="G12524">
        <v>0</v>
      </c>
      <c r="H12524">
        <v>160227</v>
      </c>
      <c r="I12524" s="1">
        <v>40358600</v>
      </c>
      <c r="J12524">
        <f t="shared" si="195"/>
        <v>1363222.1853100816</v>
      </c>
      <c r="K12524">
        <v>1329.8232826666599</v>
      </c>
    </row>
    <row r="12525" spans="1:11">
      <c r="A12525" t="s">
        <v>12532</v>
      </c>
      <c r="B12525" s="1">
        <v>40278700</v>
      </c>
      <c r="C12525">
        <v>9948</v>
      </c>
      <c r="D12525">
        <v>0</v>
      </c>
      <c r="E12525">
        <v>0</v>
      </c>
      <c r="F12525">
        <v>0</v>
      </c>
      <c r="G12525">
        <v>0</v>
      </c>
      <c r="H12525">
        <v>160227</v>
      </c>
      <c r="I12525" s="1">
        <v>40438900</v>
      </c>
      <c r="J12525">
        <f t="shared" si="195"/>
        <v>1361681.0919011354</v>
      </c>
      <c r="K12525">
        <v>1328.3199460000001</v>
      </c>
    </row>
    <row r="12526" spans="1:11">
      <c r="A12526" t="s">
        <v>12533</v>
      </c>
      <c r="B12526" s="1">
        <v>40359000</v>
      </c>
      <c r="C12526">
        <v>9948</v>
      </c>
      <c r="D12526">
        <v>0</v>
      </c>
      <c r="E12526">
        <v>0</v>
      </c>
      <c r="F12526">
        <v>0</v>
      </c>
      <c r="G12526">
        <v>0</v>
      </c>
      <c r="H12526">
        <v>160227</v>
      </c>
      <c r="I12526" s="1">
        <v>40519200</v>
      </c>
      <c r="J12526">
        <f t="shared" si="195"/>
        <v>1367944.6570596111</v>
      </c>
      <c r="K12526">
        <v>1334.4300539999999</v>
      </c>
    </row>
    <row r="12527" spans="1:11">
      <c r="A12527" t="s">
        <v>12534</v>
      </c>
      <c r="B12527" s="1">
        <v>40439300</v>
      </c>
      <c r="C12527">
        <v>9948</v>
      </c>
      <c r="D12527">
        <v>0</v>
      </c>
      <c r="E12527">
        <v>0</v>
      </c>
      <c r="F12527">
        <v>0</v>
      </c>
      <c r="G12527">
        <v>0</v>
      </c>
      <c r="H12527">
        <v>160227</v>
      </c>
      <c r="I12527" s="1">
        <v>40599500</v>
      </c>
      <c r="J12527">
        <f t="shared" si="195"/>
        <v>1398985.0528246423</v>
      </c>
      <c r="K12527">
        <v>1364.709961</v>
      </c>
    </row>
    <row r="12528" spans="1:11">
      <c r="A12528" t="s">
        <v>12535</v>
      </c>
      <c r="B12528" s="1">
        <v>40519600</v>
      </c>
      <c r="C12528">
        <v>9948</v>
      </c>
      <c r="D12528">
        <v>0</v>
      </c>
      <c r="E12528">
        <v>0</v>
      </c>
      <c r="F12528">
        <v>0</v>
      </c>
      <c r="G12528">
        <v>0</v>
      </c>
      <c r="H12528">
        <v>160227</v>
      </c>
      <c r="I12528" s="1">
        <v>40679900</v>
      </c>
      <c r="J12528">
        <f t="shared" si="195"/>
        <v>1399856.501285797</v>
      </c>
      <c r="K12528">
        <v>1365.5600589999999</v>
      </c>
    </row>
    <row r="12529" spans="1:11">
      <c r="A12529" t="s">
        <v>12536</v>
      </c>
      <c r="B12529" s="1">
        <v>40599900</v>
      </c>
      <c r="C12529">
        <v>9948</v>
      </c>
      <c r="D12529">
        <v>0</v>
      </c>
      <c r="E12529">
        <v>0</v>
      </c>
      <c r="F12529">
        <v>0</v>
      </c>
      <c r="G12529">
        <v>0</v>
      </c>
      <c r="H12529">
        <v>160227</v>
      </c>
      <c r="I12529" s="1">
        <v>40760200</v>
      </c>
      <c r="J12529">
        <f t="shared" si="195"/>
        <v>1425248.5015300205</v>
      </c>
      <c r="K12529">
        <v>1390.329956</v>
      </c>
    </row>
    <row r="12530" spans="1:11">
      <c r="A12530" t="s">
        <v>12537</v>
      </c>
      <c r="B12530" s="1">
        <v>40680300</v>
      </c>
      <c r="C12530">
        <v>9948</v>
      </c>
      <c r="D12530">
        <v>0</v>
      </c>
      <c r="E12530">
        <v>0</v>
      </c>
      <c r="F12530">
        <v>0</v>
      </c>
      <c r="G12530">
        <v>0</v>
      </c>
      <c r="H12530">
        <v>160227</v>
      </c>
      <c r="I12530" s="1">
        <v>40840500</v>
      </c>
      <c r="J12530">
        <f t="shared" si="195"/>
        <v>1424510.448588423</v>
      </c>
      <c r="K12530">
        <v>1389.6099853333301</v>
      </c>
    </row>
    <row r="12531" spans="1:11">
      <c r="A12531" t="s">
        <v>12538</v>
      </c>
      <c r="B12531" s="1">
        <v>40760600</v>
      </c>
      <c r="C12531">
        <v>9948</v>
      </c>
      <c r="D12531">
        <v>0</v>
      </c>
      <c r="E12531">
        <v>0</v>
      </c>
      <c r="F12531">
        <v>0</v>
      </c>
      <c r="G12531">
        <v>0</v>
      </c>
      <c r="H12531">
        <v>160227</v>
      </c>
      <c r="I12531" s="1">
        <v>40920800</v>
      </c>
      <c r="J12531">
        <f t="shared" si="195"/>
        <v>1423772.3956468252</v>
      </c>
      <c r="K12531">
        <v>1388.8900146666599</v>
      </c>
    </row>
    <row r="12532" spans="1:11">
      <c r="A12532" t="s">
        <v>12539</v>
      </c>
      <c r="B12532" s="1">
        <v>40840900</v>
      </c>
      <c r="C12532">
        <v>9948</v>
      </c>
      <c r="D12532">
        <v>0</v>
      </c>
      <c r="E12532">
        <v>0</v>
      </c>
      <c r="F12532">
        <v>0</v>
      </c>
      <c r="G12532">
        <v>0</v>
      </c>
      <c r="H12532">
        <v>160227</v>
      </c>
      <c r="I12532" s="1">
        <v>41001100</v>
      </c>
      <c r="J12532">
        <f t="shared" si="195"/>
        <v>1423034.3427052379</v>
      </c>
      <c r="K12532">
        <v>1388.170044</v>
      </c>
    </row>
    <row r="12533" spans="1:11">
      <c r="A12533" t="s">
        <v>12540</v>
      </c>
      <c r="B12533" s="1">
        <v>40921200</v>
      </c>
      <c r="C12533">
        <v>9948</v>
      </c>
      <c r="D12533">
        <v>0</v>
      </c>
      <c r="E12533">
        <v>0</v>
      </c>
      <c r="F12533">
        <v>0</v>
      </c>
      <c r="G12533">
        <v>0</v>
      </c>
      <c r="H12533">
        <v>160227</v>
      </c>
      <c r="I12533" s="1">
        <v>41081500</v>
      </c>
      <c r="J12533">
        <f t="shared" si="195"/>
        <v>1410497.0770733755</v>
      </c>
      <c r="K12533">
        <v>1375.9399410000001</v>
      </c>
    </row>
    <row r="12534" spans="1:11">
      <c r="A12534" t="s">
        <v>12541</v>
      </c>
      <c r="B12534" s="1">
        <v>41001600</v>
      </c>
      <c r="C12534">
        <v>9948</v>
      </c>
      <c r="D12534">
        <v>0</v>
      </c>
      <c r="E12534">
        <v>0</v>
      </c>
      <c r="F12534">
        <v>0</v>
      </c>
      <c r="G12534">
        <v>0</v>
      </c>
      <c r="H12534">
        <v>160227</v>
      </c>
      <c r="I12534" s="1">
        <v>41161800</v>
      </c>
      <c r="J12534">
        <f t="shared" si="195"/>
        <v>1414587.4029342572</v>
      </c>
      <c r="K12534">
        <v>1379.9300539999999</v>
      </c>
    </row>
    <row r="12535" spans="1:11">
      <c r="A12535" t="s">
        <v>12542</v>
      </c>
      <c r="B12535" s="1">
        <v>41081900</v>
      </c>
      <c r="C12535">
        <v>9948</v>
      </c>
      <c r="D12535">
        <v>0</v>
      </c>
      <c r="E12535">
        <v>0</v>
      </c>
      <c r="F12535">
        <v>0</v>
      </c>
      <c r="G12535">
        <v>0</v>
      </c>
      <c r="H12535">
        <v>160227</v>
      </c>
      <c r="I12535" s="1">
        <v>41242100</v>
      </c>
      <c r="J12535">
        <f t="shared" si="195"/>
        <v>1423700.5671850056</v>
      </c>
      <c r="K12535">
        <v>1388.8199460000001</v>
      </c>
    </row>
    <row r="12536" spans="1:11">
      <c r="A12536" t="s">
        <v>12543</v>
      </c>
      <c r="B12536" s="1">
        <v>41162200</v>
      </c>
      <c r="C12536">
        <v>9948</v>
      </c>
      <c r="D12536">
        <v>0</v>
      </c>
      <c r="E12536">
        <v>0</v>
      </c>
      <c r="F12536">
        <v>0</v>
      </c>
      <c r="G12536">
        <v>0</v>
      </c>
      <c r="H12536">
        <v>160227</v>
      </c>
      <c r="I12536" s="1">
        <v>41322400</v>
      </c>
      <c r="J12536">
        <f t="shared" si="195"/>
        <v>1432947.1276387249</v>
      </c>
      <c r="K12536">
        <v>1397.839966</v>
      </c>
    </row>
    <row r="12537" spans="1:11">
      <c r="A12537" t="s">
        <v>12544</v>
      </c>
      <c r="B12537" s="1">
        <v>41242500</v>
      </c>
      <c r="C12537">
        <v>9948</v>
      </c>
      <c r="D12537">
        <v>0</v>
      </c>
      <c r="E12537">
        <v>0</v>
      </c>
      <c r="F12537">
        <v>0</v>
      </c>
      <c r="G12537">
        <v>0</v>
      </c>
      <c r="H12537">
        <v>160227</v>
      </c>
      <c r="I12537" s="1">
        <v>41402800</v>
      </c>
      <c r="J12537">
        <f t="shared" si="195"/>
        <v>1432444.8310541313</v>
      </c>
      <c r="K12537">
        <v>1397.3499756666599</v>
      </c>
    </row>
    <row r="12538" spans="1:11">
      <c r="A12538" t="s">
        <v>12545</v>
      </c>
      <c r="B12538" s="1">
        <v>41322900</v>
      </c>
      <c r="C12538">
        <v>9948</v>
      </c>
      <c r="D12538">
        <v>0</v>
      </c>
      <c r="E12538">
        <v>0</v>
      </c>
      <c r="F12538">
        <v>0</v>
      </c>
      <c r="G12538">
        <v>0</v>
      </c>
      <c r="H12538">
        <v>160227</v>
      </c>
      <c r="I12538" s="1">
        <v>41483100</v>
      </c>
      <c r="J12538">
        <f t="shared" si="195"/>
        <v>1431942.5344695479</v>
      </c>
      <c r="K12538">
        <v>1396.8599853333301</v>
      </c>
    </row>
    <row r="12539" spans="1:11">
      <c r="A12539" t="s">
        <v>12546</v>
      </c>
      <c r="B12539" s="1">
        <v>41403200</v>
      </c>
      <c r="C12539">
        <v>9948</v>
      </c>
      <c r="D12539">
        <v>0</v>
      </c>
      <c r="E12539">
        <v>0</v>
      </c>
      <c r="F12539">
        <v>0</v>
      </c>
      <c r="G12539">
        <v>0</v>
      </c>
      <c r="H12539">
        <v>160227</v>
      </c>
      <c r="I12539" s="1">
        <v>41563400</v>
      </c>
      <c r="J12539">
        <f t="shared" si="195"/>
        <v>1431440.2378849646</v>
      </c>
      <c r="K12539">
        <v>1396.369995</v>
      </c>
    </row>
    <row r="12540" spans="1:11">
      <c r="A12540" t="s">
        <v>12547</v>
      </c>
      <c r="B12540" s="1">
        <v>41483500</v>
      </c>
      <c r="C12540">
        <v>9948</v>
      </c>
      <c r="D12540">
        <v>0</v>
      </c>
      <c r="E12540">
        <v>0</v>
      </c>
      <c r="F12540">
        <v>0</v>
      </c>
      <c r="G12540">
        <v>0</v>
      </c>
      <c r="H12540">
        <v>160227</v>
      </c>
      <c r="I12540" s="1">
        <v>41643700</v>
      </c>
      <c r="J12540">
        <f t="shared" si="195"/>
        <v>1425873.8064825998</v>
      </c>
      <c r="K12540">
        <v>1390.9399410000001</v>
      </c>
    </row>
    <row r="12541" spans="1:11">
      <c r="A12541" t="s">
        <v>12548</v>
      </c>
      <c r="B12541" s="1">
        <v>41563800</v>
      </c>
      <c r="C12541">
        <v>9948</v>
      </c>
      <c r="D12541">
        <v>0</v>
      </c>
      <c r="E12541">
        <v>0</v>
      </c>
      <c r="F12541">
        <v>0</v>
      </c>
      <c r="G12541">
        <v>0</v>
      </c>
      <c r="H12541">
        <v>160227</v>
      </c>
      <c r="I12541" s="1">
        <v>41724000</v>
      </c>
      <c r="J12541">
        <f t="shared" si="195"/>
        <v>1420389.4652878589</v>
      </c>
      <c r="K12541">
        <v>1385.589966</v>
      </c>
    </row>
    <row r="12542" spans="1:11">
      <c r="A12542" t="s">
        <v>12549</v>
      </c>
      <c r="B12542" s="1">
        <v>41587100</v>
      </c>
      <c r="C12542">
        <v>9948</v>
      </c>
      <c r="D12542">
        <v>0</v>
      </c>
      <c r="E12542">
        <v>0</v>
      </c>
      <c r="F12542">
        <v>0</v>
      </c>
      <c r="G12542">
        <v>0</v>
      </c>
      <c r="H12542">
        <v>160227</v>
      </c>
      <c r="I12542" s="1">
        <v>41747300</v>
      </c>
      <c r="J12542">
        <f t="shared" si="195"/>
        <v>1444735.9535191301</v>
      </c>
      <c r="K12542">
        <v>1409.339966</v>
      </c>
    </row>
    <row r="12543" spans="1:11">
      <c r="A12543" t="s">
        <v>12550</v>
      </c>
      <c r="B12543" s="1">
        <v>41610300</v>
      </c>
      <c r="C12543">
        <v>9948</v>
      </c>
      <c r="D12543">
        <v>0</v>
      </c>
      <c r="E12543">
        <v>0</v>
      </c>
      <c r="F12543">
        <v>0</v>
      </c>
      <c r="G12543">
        <v>0</v>
      </c>
      <c r="H12543">
        <v>160227</v>
      </c>
      <c r="I12543" s="1">
        <v>41770500</v>
      </c>
      <c r="J12543">
        <f t="shared" si="195"/>
        <v>1449410.5387162212</v>
      </c>
      <c r="K12543">
        <v>1413.900024</v>
      </c>
    </row>
    <row r="12544" spans="1:11">
      <c r="A12544" t="s">
        <v>12551</v>
      </c>
      <c r="B12544" s="1">
        <v>41633500</v>
      </c>
      <c r="C12544">
        <v>9948</v>
      </c>
      <c r="D12544">
        <v>0</v>
      </c>
      <c r="E12544">
        <v>0</v>
      </c>
      <c r="F12544">
        <v>0</v>
      </c>
      <c r="G12544">
        <v>0</v>
      </c>
      <c r="H12544">
        <v>160227</v>
      </c>
      <c r="I12544" s="1">
        <v>41793700</v>
      </c>
      <c r="J12544">
        <f t="shared" si="195"/>
        <v>1447220.1974201784</v>
      </c>
      <c r="K12544">
        <v>1411.763346</v>
      </c>
    </row>
    <row r="12545" spans="1:11">
      <c r="A12545" t="s">
        <v>12552</v>
      </c>
      <c r="B12545" s="1">
        <v>41656700</v>
      </c>
      <c r="C12545">
        <v>9948</v>
      </c>
      <c r="D12545">
        <v>0</v>
      </c>
      <c r="E12545">
        <v>0</v>
      </c>
      <c r="F12545">
        <v>0</v>
      </c>
      <c r="G12545">
        <v>0</v>
      </c>
      <c r="H12545">
        <v>160227</v>
      </c>
      <c r="I12545" s="1">
        <v>41817000</v>
      </c>
      <c r="J12545">
        <f t="shared" si="195"/>
        <v>1445029.8561241359</v>
      </c>
      <c r="K12545">
        <v>1409.6266680000001</v>
      </c>
    </row>
    <row r="12546" spans="1:11">
      <c r="A12546" t="s">
        <v>12553</v>
      </c>
      <c r="B12546" s="1">
        <v>41680000</v>
      </c>
      <c r="C12546">
        <v>9948</v>
      </c>
      <c r="D12546">
        <v>0</v>
      </c>
      <c r="E12546">
        <v>0</v>
      </c>
      <c r="F12546">
        <v>0</v>
      </c>
      <c r="G12546">
        <v>0</v>
      </c>
      <c r="H12546">
        <v>160227</v>
      </c>
      <c r="I12546" s="1">
        <v>41840200</v>
      </c>
      <c r="J12546">
        <f t="shared" si="195"/>
        <v>1442839.5148280931</v>
      </c>
      <c r="K12546">
        <v>1407.48999</v>
      </c>
    </row>
    <row r="12547" spans="1:11">
      <c r="A12547" t="s">
        <v>12554</v>
      </c>
      <c r="B12547" s="1">
        <v>41703200</v>
      </c>
      <c r="C12547">
        <v>9948</v>
      </c>
      <c r="D12547">
        <v>0</v>
      </c>
      <c r="E12547">
        <v>0</v>
      </c>
      <c r="F12547">
        <v>0</v>
      </c>
      <c r="G12547">
        <v>0</v>
      </c>
      <c r="H12547">
        <v>160227</v>
      </c>
      <c r="I12547" s="1">
        <v>41863400</v>
      </c>
      <c r="J12547">
        <f t="shared" si="195"/>
        <v>1453880.0270462218</v>
      </c>
      <c r="K12547">
        <v>1418.26001</v>
      </c>
    </row>
    <row r="12548" spans="1:11">
      <c r="A12548" t="s">
        <v>12555</v>
      </c>
      <c r="B12548" s="1">
        <v>41726400</v>
      </c>
      <c r="C12548">
        <v>9948</v>
      </c>
      <c r="D12548">
        <v>0</v>
      </c>
      <c r="E12548">
        <v>0</v>
      </c>
      <c r="F12548">
        <v>0</v>
      </c>
      <c r="G12548">
        <v>0</v>
      </c>
      <c r="H12548">
        <v>160227</v>
      </c>
      <c r="I12548" s="1">
        <v>41886700</v>
      </c>
      <c r="J12548">
        <f t="shared" ref="J12548:J12611" si="196">J12547*K12548/K12547</f>
        <v>1427544.7495373122</v>
      </c>
      <c r="K12548">
        <v>1392.5699460000001</v>
      </c>
    </row>
    <row r="12549" spans="1:11">
      <c r="A12549" t="s">
        <v>12556</v>
      </c>
      <c r="B12549" s="1">
        <v>41749700</v>
      </c>
      <c r="C12549">
        <v>9948</v>
      </c>
      <c r="D12549">
        <v>0</v>
      </c>
      <c r="E12549">
        <v>0</v>
      </c>
      <c r="F12549">
        <v>0</v>
      </c>
      <c r="G12549">
        <v>0</v>
      </c>
      <c r="H12549">
        <v>160227</v>
      </c>
      <c r="I12549" s="1">
        <v>41909900</v>
      </c>
      <c r="J12549">
        <f t="shared" si="196"/>
        <v>1432783.1994018394</v>
      </c>
      <c r="K12549">
        <v>1397.6800539999999</v>
      </c>
    </row>
    <row r="12550" spans="1:11">
      <c r="A12550" t="s">
        <v>12557</v>
      </c>
      <c r="B12550" s="1">
        <v>41772900</v>
      </c>
      <c r="C12550">
        <v>9948</v>
      </c>
      <c r="D12550">
        <v>0</v>
      </c>
      <c r="E12550">
        <v>0</v>
      </c>
      <c r="F12550">
        <v>0</v>
      </c>
      <c r="G12550">
        <v>0</v>
      </c>
      <c r="H12550">
        <v>160227</v>
      </c>
      <c r="I12550" s="1">
        <v>41933100</v>
      </c>
      <c r="J12550">
        <f t="shared" si="196"/>
        <v>1423147.0900108435</v>
      </c>
      <c r="K12550">
        <v>1388.280029</v>
      </c>
    </row>
    <row r="12551" spans="1:11">
      <c r="A12551" t="s">
        <v>12558</v>
      </c>
      <c r="B12551" s="1">
        <v>41796100</v>
      </c>
      <c r="C12551">
        <v>9948</v>
      </c>
      <c r="D12551">
        <v>0</v>
      </c>
      <c r="E12551">
        <v>0</v>
      </c>
      <c r="F12551">
        <v>0</v>
      </c>
      <c r="G12551">
        <v>0</v>
      </c>
      <c r="H12551">
        <v>160227</v>
      </c>
      <c r="I12551" s="1">
        <v>41956300</v>
      </c>
      <c r="J12551">
        <f t="shared" si="196"/>
        <v>1428375.1530655005</v>
      </c>
      <c r="K12551">
        <v>1393.3800046666599</v>
      </c>
    </row>
    <row r="12552" spans="1:11">
      <c r="A12552" t="s">
        <v>12559</v>
      </c>
      <c r="B12552" s="1">
        <v>41819300</v>
      </c>
      <c r="C12552">
        <v>9948</v>
      </c>
      <c r="D12552">
        <v>0</v>
      </c>
      <c r="E12552">
        <v>0</v>
      </c>
      <c r="F12552">
        <v>0</v>
      </c>
      <c r="G12552">
        <v>0</v>
      </c>
      <c r="H12552">
        <v>160227</v>
      </c>
      <c r="I12552" s="1">
        <v>41979600</v>
      </c>
      <c r="J12552">
        <f t="shared" si="196"/>
        <v>1433603.2161201681</v>
      </c>
      <c r="K12552">
        <v>1398.4799803333301</v>
      </c>
    </row>
    <row r="12553" spans="1:11">
      <c r="A12553" t="s">
        <v>12560</v>
      </c>
      <c r="B12553" s="1">
        <v>41842600</v>
      </c>
      <c r="C12553">
        <v>9948</v>
      </c>
      <c r="D12553">
        <v>0</v>
      </c>
      <c r="E12553">
        <v>0</v>
      </c>
      <c r="F12553">
        <v>0</v>
      </c>
      <c r="G12553">
        <v>0</v>
      </c>
      <c r="H12553">
        <v>160227</v>
      </c>
      <c r="I12553" s="1">
        <v>42002800</v>
      </c>
      <c r="J12553">
        <f t="shared" si="196"/>
        <v>1438831.2791748354</v>
      </c>
      <c r="K12553">
        <v>1403.579956</v>
      </c>
    </row>
    <row r="12554" spans="1:11">
      <c r="A12554" t="s">
        <v>12561</v>
      </c>
      <c r="B12554" s="1">
        <v>41865800</v>
      </c>
      <c r="C12554">
        <v>9948</v>
      </c>
      <c r="D12554">
        <v>0</v>
      </c>
      <c r="E12554">
        <v>0</v>
      </c>
      <c r="F12554">
        <v>0</v>
      </c>
      <c r="G12554">
        <v>0</v>
      </c>
      <c r="H12554">
        <v>160227</v>
      </c>
      <c r="I12554" s="1">
        <v>42026000</v>
      </c>
      <c r="J12554">
        <f t="shared" si="196"/>
        <v>1438277.8020006726</v>
      </c>
      <c r="K12554">
        <v>1403.040039</v>
      </c>
    </row>
    <row r="12555" spans="1:11">
      <c r="A12555" t="s">
        <v>12562</v>
      </c>
      <c r="B12555" s="1">
        <v>41889000</v>
      </c>
      <c r="C12555">
        <v>9948</v>
      </c>
      <c r="D12555">
        <v>0</v>
      </c>
      <c r="E12555">
        <v>0</v>
      </c>
      <c r="F12555">
        <v>0</v>
      </c>
      <c r="G12555">
        <v>0</v>
      </c>
      <c r="H12555">
        <v>160227</v>
      </c>
      <c r="I12555" s="1">
        <v>42049300</v>
      </c>
      <c r="J12555">
        <f t="shared" si="196"/>
        <v>1444038.9448270854</v>
      </c>
      <c r="K12555">
        <v>1408.660034</v>
      </c>
    </row>
    <row r="12556" spans="1:11">
      <c r="A12556" t="s">
        <v>12563</v>
      </c>
      <c r="B12556" s="1">
        <v>41912300</v>
      </c>
      <c r="C12556">
        <v>9948</v>
      </c>
      <c r="D12556">
        <v>0</v>
      </c>
      <c r="E12556">
        <v>0</v>
      </c>
      <c r="F12556">
        <v>0</v>
      </c>
      <c r="G12556">
        <v>0</v>
      </c>
      <c r="H12556">
        <v>160227</v>
      </c>
      <c r="I12556" s="1">
        <v>42072500</v>
      </c>
      <c r="J12556">
        <f t="shared" si="196"/>
        <v>1459323.3236497082</v>
      </c>
      <c r="K12556">
        <v>1423.5699460000001</v>
      </c>
    </row>
    <row r="12557" spans="1:11">
      <c r="A12557" t="s">
        <v>12564</v>
      </c>
      <c r="B12557" s="1">
        <v>41935500</v>
      </c>
      <c r="C12557">
        <v>9948</v>
      </c>
      <c r="D12557">
        <v>0</v>
      </c>
      <c r="E12557">
        <v>0</v>
      </c>
      <c r="F12557">
        <v>0</v>
      </c>
      <c r="G12557">
        <v>0</v>
      </c>
      <c r="H12557">
        <v>160227</v>
      </c>
      <c r="I12557" s="1">
        <v>42095700</v>
      </c>
      <c r="J12557">
        <f t="shared" si="196"/>
        <v>1461148.0596263949</v>
      </c>
      <c r="K12557">
        <v>1425.349976</v>
      </c>
    </row>
    <row r="12558" spans="1:11">
      <c r="A12558" t="s">
        <v>12565</v>
      </c>
      <c r="B12558" s="1">
        <v>41958700</v>
      </c>
      <c r="C12558">
        <v>9948</v>
      </c>
      <c r="D12558">
        <v>0</v>
      </c>
      <c r="E12558">
        <v>0</v>
      </c>
      <c r="F12558">
        <v>0</v>
      </c>
      <c r="G12558">
        <v>0</v>
      </c>
      <c r="H12558">
        <v>160227</v>
      </c>
      <c r="I12558" s="1">
        <v>42118900</v>
      </c>
      <c r="J12558">
        <f t="shared" si="196"/>
        <v>1461585.4520612573</v>
      </c>
      <c r="K12558">
        <v>1425.77665233333</v>
      </c>
    </row>
    <row r="12559" spans="1:11">
      <c r="A12559" t="s">
        <v>12566</v>
      </c>
      <c r="B12559" s="1">
        <v>41981900</v>
      </c>
      <c r="C12559">
        <v>9948</v>
      </c>
      <c r="D12559">
        <v>0</v>
      </c>
      <c r="E12559">
        <v>0</v>
      </c>
      <c r="F12559">
        <v>0</v>
      </c>
      <c r="G12559">
        <v>0</v>
      </c>
      <c r="H12559">
        <v>160227</v>
      </c>
      <c r="I12559" s="1">
        <v>42142200</v>
      </c>
      <c r="J12559">
        <f t="shared" si="196"/>
        <v>1462022.8444961195</v>
      </c>
      <c r="K12559">
        <v>1426.2033286666599</v>
      </c>
    </row>
    <row r="12560" spans="1:11">
      <c r="A12560" t="s">
        <v>12567</v>
      </c>
      <c r="B12560" s="1">
        <v>42005200</v>
      </c>
      <c r="C12560">
        <v>9948</v>
      </c>
      <c r="D12560">
        <v>0</v>
      </c>
      <c r="E12560">
        <v>0</v>
      </c>
      <c r="F12560">
        <v>0</v>
      </c>
      <c r="G12560">
        <v>0</v>
      </c>
      <c r="H12560">
        <v>160227</v>
      </c>
      <c r="I12560" s="1">
        <v>42165400</v>
      </c>
      <c r="J12560">
        <f t="shared" si="196"/>
        <v>1462460.2369309922</v>
      </c>
      <c r="K12560">
        <v>1426.630005</v>
      </c>
    </row>
    <row r="12561" spans="1:11">
      <c r="A12561" t="s">
        <v>12568</v>
      </c>
      <c r="B12561" s="1">
        <v>42028400</v>
      </c>
      <c r="C12561">
        <v>9948</v>
      </c>
      <c r="D12561">
        <v>0</v>
      </c>
      <c r="E12561">
        <v>0</v>
      </c>
      <c r="F12561">
        <v>0</v>
      </c>
      <c r="G12561">
        <v>0</v>
      </c>
      <c r="H12561">
        <v>160227</v>
      </c>
      <c r="I12561" s="1">
        <v>42188600</v>
      </c>
      <c r="J12561">
        <f t="shared" si="196"/>
        <v>1448897.9810692472</v>
      </c>
      <c r="K12561">
        <v>1413.400024</v>
      </c>
    </row>
    <row r="12562" spans="1:11">
      <c r="A12562" t="s">
        <v>12569</v>
      </c>
      <c r="B12562" s="1">
        <v>42051600</v>
      </c>
      <c r="C12562">
        <v>9948</v>
      </c>
      <c r="D12562">
        <v>0</v>
      </c>
      <c r="E12562">
        <v>0</v>
      </c>
      <c r="F12562">
        <v>0</v>
      </c>
      <c r="G12562">
        <v>0</v>
      </c>
      <c r="H12562">
        <v>160227</v>
      </c>
      <c r="I12562" s="1">
        <v>42211900</v>
      </c>
      <c r="J12562">
        <f t="shared" si="196"/>
        <v>1425638.0504672977</v>
      </c>
      <c r="K12562">
        <v>1390.709961</v>
      </c>
    </row>
    <row r="12563" spans="1:11">
      <c r="A12563" t="s">
        <v>12570</v>
      </c>
      <c r="B12563" s="1">
        <v>42074900</v>
      </c>
      <c r="C12563">
        <v>9948</v>
      </c>
      <c r="D12563">
        <v>0</v>
      </c>
      <c r="E12563">
        <v>0</v>
      </c>
      <c r="F12563">
        <v>0</v>
      </c>
      <c r="G12563">
        <v>0</v>
      </c>
      <c r="H12563">
        <v>160227</v>
      </c>
      <c r="I12563" s="1">
        <v>42235100</v>
      </c>
      <c r="J12563">
        <f t="shared" si="196"/>
        <v>1429369.4855139987</v>
      </c>
      <c r="K12563">
        <v>1394.349976</v>
      </c>
    </row>
    <row r="12564" spans="1:11">
      <c r="A12564" t="s">
        <v>12571</v>
      </c>
      <c r="B12564" s="1">
        <v>42098100</v>
      </c>
      <c r="C12564">
        <v>9948</v>
      </c>
      <c r="D12564">
        <v>0</v>
      </c>
      <c r="E12564">
        <v>0</v>
      </c>
      <c r="F12564">
        <v>0</v>
      </c>
      <c r="G12564">
        <v>0</v>
      </c>
      <c r="H12564">
        <v>160227</v>
      </c>
      <c r="I12564" s="1">
        <v>42258300</v>
      </c>
      <c r="J12564">
        <f t="shared" si="196"/>
        <v>1410486.9417584646</v>
      </c>
      <c r="K12564">
        <v>1375.9300539999999</v>
      </c>
    </row>
    <row r="12565" spans="1:11">
      <c r="A12565" t="s">
        <v>12572</v>
      </c>
      <c r="B12565" s="1">
        <v>42121300</v>
      </c>
      <c r="C12565">
        <v>9948</v>
      </c>
      <c r="D12565">
        <v>0</v>
      </c>
      <c r="E12565">
        <v>0</v>
      </c>
      <c r="F12565">
        <v>0</v>
      </c>
      <c r="G12565">
        <v>0</v>
      </c>
      <c r="H12565">
        <v>160227</v>
      </c>
      <c r="I12565" s="1">
        <v>42281500</v>
      </c>
      <c r="J12565">
        <f t="shared" si="196"/>
        <v>1412901.0682859644</v>
      </c>
      <c r="K12565">
        <v>1378.2850344999999</v>
      </c>
    </row>
    <row r="12566" spans="1:11">
      <c r="A12566" t="s">
        <v>12573</v>
      </c>
      <c r="B12566" s="1">
        <v>42144500</v>
      </c>
      <c r="C12566">
        <v>9948</v>
      </c>
      <c r="D12566">
        <v>0</v>
      </c>
      <c r="E12566">
        <v>0</v>
      </c>
      <c r="F12566">
        <v>0</v>
      </c>
      <c r="G12566">
        <v>0</v>
      </c>
      <c r="H12566">
        <v>160227</v>
      </c>
      <c r="I12566" s="1">
        <v>42304800</v>
      </c>
      <c r="J12566">
        <f t="shared" si="196"/>
        <v>1415315.1948134643</v>
      </c>
      <c r="K12566">
        <v>1380.6400149999999</v>
      </c>
    </row>
    <row r="12567" spans="1:11">
      <c r="A12567" t="s">
        <v>12574</v>
      </c>
      <c r="B12567" s="1">
        <v>42167800</v>
      </c>
      <c r="C12567">
        <v>9948</v>
      </c>
      <c r="D12567">
        <v>0</v>
      </c>
      <c r="E12567">
        <v>0</v>
      </c>
      <c r="F12567">
        <v>0</v>
      </c>
      <c r="G12567">
        <v>0</v>
      </c>
      <c r="H12567">
        <v>160227</v>
      </c>
      <c r="I12567" s="1">
        <v>42328000</v>
      </c>
      <c r="J12567">
        <f t="shared" si="196"/>
        <v>1417729.3213409642</v>
      </c>
      <c r="K12567">
        <v>1382.9949955</v>
      </c>
    </row>
    <row r="12568" spans="1:11">
      <c r="A12568" t="s">
        <v>12575</v>
      </c>
      <c r="B12568" s="1">
        <v>42191000</v>
      </c>
      <c r="C12568">
        <v>9948</v>
      </c>
      <c r="D12568">
        <v>0</v>
      </c>
      <c r="E12568">
        <v>0</v>
      </c>
      <c r="F12568">
        <v>0</v>
      </c>
      <c r="G12568">
        <v>0</v>
      </c>
      <c r="H12568">
        <v>160227</v>
      </c>
      <c r="I12568" s="1">
        <v>42351200</v>
      </c>
      <c r="J12568">
        <f t="shared" si="196"/>
        <v>1420143.447868464</v>
      </c>
      <c r="K12568">
        <v>1385.349976</v>
      </c>
    </row>
    <row r="12569" spans="1:11">
      <c r="A12569" t="s">
        <v>12576</v>
      </c>
      <c r="B12569" s="1">
        <v>42214200</v>
      </c>
      <c r="C12569">
        <v>9948</v>
      </c>
      <c r="D12569">
        <v>0</v>
      </c>
      <c r="E12569">
        <v>0</v>
      </c>
      <c r="F12569">
        <v>0</v>
      </c>
      <c r="G12569">
        <v>0</v>
      </c>
      <c r="H12569">
        <v>160227</v>
      </c>
      <c r="I12569" s="1">
        <v>42374500</v>
      </c>
      <c r="J12569">
        <f t="shared" si="196"/>
        <v>1425771.3205810871</v>
      </c>
      <c r="K12569">
        <v>1390.839966</v>
      </c>
    </row>
    <row r="12570" spans="1:11">
      <c r="A12570" t="s">
        <v>12577</v>
      </c>
      <c r="B12570" s="1">
        <v>42237500</v>
      </c>
      <c r="C12570">
        <v>9948</v>
      </c>
      <c r="D12570">
        <v>0</v>
      </c>
      <c r="E12570">
        <v>0</v>
      </c>
      <c r="F12570">
        <v>0</v>
      </c>
      <c r="G12570">
        <v>0</v>
      </c>
      <c r="H12570">
        <v>160227</v>
      </c>
      <c r="I12570" s="1">
        <v>42397700</v>
      </c>
      <c r="J12570">
        <f t="shared" si="196"/>
        <v>1433377.7211672561</v>
      </c>
      <c r="K12570">
        <v>1398.26001</v>
      </c>
    </row>
    <row r="12571" spans="1:11">
      <c r="A12571" t="s">
        <v>12578</v>
      </c>
      <c r="B12571" s="1">
        <v>42260700</v>
      </c>
      <c r="C12571">
        <v>9948</v>
      </c>
      <c r="D12571">
        <v>0</v>
      </c>
      <c r="E12571">
        <v>0</v>
      </c>
      <c r="F12571">
        <v>0</v>
      </c>
      <c r="G12571">
        <v>0</v>
      </c>
      <c r="H12571">
        <v>160227</v>
      </c>
      <c r="I12571" s="1">
        <v>42420900</v>
      </c>
      <c r="J12571">
        <f t="shared" si="196"/>
        <v>1435550.9604648498</v>
      </c>
      <c r="K12571">
        <v>1400.380005</v>
      </c>
    </row>
    <row r="12572" spans="1:11">
      <c r="A12572" t="s">
        <v>12579</v>
      </c>
      <c r="B12572" s="1">
        <v>42283900</v>
      </c>
      <c r="C12572">
        <v>9948</v>
      </c>
      <c r="D12572">
        <v>0</v>
      </c>
      <c r="E12572">
        <v>0</v>
      </c>
      <c r="F12572">
        <v>0</v>
      </c>
      <c r="G12572">
        <v>0</v>
      </c>
      <c r="H12572">
        <v>160227</v>
      </c>
      <c r="I12572" s="1">
        <v>42444100</v>
      </c>
      <c r="J12572">
        <f t="shared" si="196"/>
        <v>1430524.4918000156</v>
      </c>
      <c r="K12572">
        <v>1395.47668466666</v>
      </c>
    </row>
    <row r="12573" spans="1:11">
      <c r="A12573" t="s">
        <v>12580</v>
      </c>
      <c r="B12573" s="1">
        <v>42168400</v>
      </c>
      <c r="C12573">
        <v>9948</v>
      </c>
      <c r="D12573">
        <v>0</v>
      </c>
      <c r="E12573">
        <v>0</v>
      </c>
      <c r="F12573">
        <v>0</v>
      </c>
      <c r="G12573">
        <v>0</v>
      </c>
      <c r="H12573">
        <v>160227</v>
      </c>
      <c r="I12573" s="1">
        <v>42328600</v>
      </c>
      <c r="J12573">
        <f t="shared" si="196"/>
        <v>1425498.0231351913</v>
      </c>
      <c r="K12573">
        <v>1390.5733643333299</v>
      </c>
    </row>
    <row r="12574" spans="1:11">
      <c r="A12574" t="s">
        <v>12581</v>
      </c>
      <c r="B12574" s="1">
        <v>42052900</v>
      </c>
      <c r="C12574">
        <v>9948</v>
      </c>
      <c r="D12574">
        <v>0</v>
      </c>
      <c r="E12574">
        <v>0</v>
      </c>
      <c r="F12574">
        <v>0</v>
      </c>
      <c r="G12574">
        <v>0</v>
      </c>
      <c r="H12574">
        <v>160227</v>
      </c>
      <c r="I12574" s="1">
        <v>42213100</v>
      </c>
      <c r="J12574">
        <f t="shared" si="196"/>
        <v>1420471.5544703673</v>
      </c>
      <c r="K12574">
        <v>1385.670044</v>
      </c>
    </row>
    <row r="12575" spans="1:11">
      <c r="A12575" t="s">
        <v>12582</v>
      </c>
      <c r="B12575" s="1">
        <v>41937400</v>
      </c>
      <c r="C12575">
        <v>9948</v>
      </c>
      <c r="D12575">
        <v>0</v>
      </c>
      <c r="E12575">
        <v>0</v>
      </c>
      <c r="F12575">
        <v>0</v>
      </c>
      <c r="G12575">
        <v>0</v>
      </c>
      <c r="H12575">
        <v>160227</v>
      </c>
      <c r="I12575" s="1">
        <v>42097600</v>
      </c>
      <c r="J12575">
        <f t="shared" si="196"/>
        <v>1412250.1093105962</v>
      </c>
      <c r="K12575">
        <v>1377.650024</v>
      </c>
    </row>
    <row r="12576" spans="1:11">
      <c r="A12576" t="s">
        <v>12583</v>
      </c>
      <c r="B12576" s="1">
        <v>41821900</v>
      </c>
      <c r="C12576">
        <v>9948</v>
      </c>
      <c r="D12576">
        <v>0</v>
      </c>
      <c r="E12576">
        <v>0</v>
      </c>
      <c r="F12576">
        <v>0</v>
      </c>
      <c r="G12576">
        <v>0</v>
      </c>
      <c r="H12576">
        <v>160227</v>
      </c>
      <c r="I12576" s="1">
        <v>41982100</v>
      </c>
      <c r="J12576">
        <f t="shared" si="196"/>
        <v>1411788.7325949031</v>
      </c>
      <c r="K12576">
        <v>1377.1999510000001</v>
      </c>
    </row>
    <row r="12577" spans="1:11">
      <c r="A12577" t="s">
        <v>12584</v>
      </c>
      <c r="B12577" s="1">
        <v>41706400</v>
      </c>
      <c r="C12577">
        <v>9948</v>
      </c>
      <c r="D12577">
        <v>0</v>
      </c>
      <c r="E12577">
        <v>0</v>
      </c>
      <c r="F12577">
        <v>0</v>
      </c>
      <c r="G12577">
        <v>0</v>
      </c>
      <c r="H12577">
        <v>160227</v>
      </c>
      <c r="I12577" s="1">
        <v>41866600</v>
      </c>
      <c r="J12577">
        <f t="shared" si="196"/>
        <v>1439313.1786987127</v>
      </c>
      <c r="K12577">
        <v>1404.0500489999999</v>
      </c>
    </row>
    <row r="12578" spans="1:11">
      <c r="A12578" t="s">
        <v>12585</v>
      </c>
      <c r="B12578" s="1">
        <v>41590900</v>
      </c>
      <c r="C12578">
        <v>9948</v>
      </c>
      <c r="D12578">
        <v>0</v>
      </c>
      <c r="E12578">
        <v>0</v>
      </c>
      <c r="F12578">
        <v>0</v>
      </c>
      <c r="G12578">
        <v>0</v>
      </c>
      <c r="H12578">
        <v>160227</v>
      </c>
      <c r="I12578" s="1">
        <v>41751100</v>
      </c>
      <c r="J12578">
        <f t="shared" si="196"/>
        <v>1394853.9335257527</v>
      </c>
      <c r="K12578">
        <v>1360.6800539999999</v>
      </c>
    </row>
    <row r="12579" spans="1:11">
      <c r="A12579" t="s">
        <v>12586</v>
      </c>
      <c r="B12579" s="1">
        <v>41475400</v>
      </c>
      <c r="C12579">
        <v>9948</v>
      </c>
      <c r="D12579">
        <v>0</v>
      </c>
      <c r="E12579">
        <v>0</v>
      </c>
      <c r="F12579">
        <v>0</v>
      </c>
      <c r="G12579">
        <v>0</v>
      </c>
      <c r="H12579">
        <v>160227</v>
      </c>
      <c r="I12579" s="1">
        <v>41635600</v>
      </c>
      <c r="J12579">
        <f t="shared" si="196"/>
        <v>1395222.9599965464</v>
      </c>
      <c r="K12579">
        <v>1361.04003933333</v>
      </c>
    </row>
    <row r="12580" spans="1:11">
      <c r="A12580" t="s">
        <v>12587</v>
      </c>
      <c r="B12580" s="1">
        <v>41359900</v>
      </c>
      <c r="C12580">
        <v>9948</v>
      </c>
      <c r="D12580">
        <v>0</v>
      </c>
      <c r="E12580">
        <v>0</v>
      </c>
      <c r="F12580">
        <v>0</v>
      </c>
      <c r="G12580">
        <v>0</v>
      </c>
      <c r="H12580">
        <v>160227</v>
      </c>
      <c r="I12580" s="1">
        <v>41520100</v>
      </c>
      <c r="J12580">
        <f t="shared" si="196"/>
        <v>1395591.98646734</v>
      </c>
      <c r="K12580">
        <v>1361.4000246666601</v>
      </c>
    </row>
    <row r="12581" spans="1:11">
      <c r="A12581" t="s">
        <v>12588</v>
      </c>
      <c r="B12581" s="1">
        <v>41244400</v>
      </c>
      <c r="C12581">
        <v>9948</v>
      </c>
      <c r="D12581">
        <v>0</v>
      </c>
      <c r="E12581">
        <v>0</v>
      </c>
      <c r="F12581">
        <v>0</v>
      </c>
      <c r="G12581">
        <v>0</v>
      </c>
      <c r="H12581">
        <v>160227</v>
      </c>
      <c r="I12581" s="1">
        <v>41404600</v>
      </c>
      <c r="J12581">
        <f t="shared" si="196"/>
        <v>1395961.0129381437</v>
      </c>
      <c r="K12581">
        <v>1361.76001</v>
      </c>
    </row>
    <row r="12582" spans="1:11">
      <c r="A12582" t="s">
        <v>12589</v>
      </c>
      <c r="B12582" s="1">
        <v>41128900</v>
      </c>
      <c r="C12582">
        <v>9948</v>
      </c>
      <c r="D12582">
        <v>0</v>
      </c>
      <c r="E12582">
        <v>0</v>
      </c>
      <c r="F12582">
        <v>0</v>
      </c>
      <c r="G12582">
        <v>0</v>
      </c>
      <c r="H12582">
        <v>160227</v>
      </c>
      <c r="I12582" s="1">
        <v>41289100</v>
      </c>
      <c r="J12582">
        <f t="shared" si="196"/>
        <v>1392557.5594292802</v>
      </c>
      <c r="K12582">
        <v>1358.4399410000001</v>
      </c>
    </row>
    <row r="12583" spans="1:11">
      <c r="A12583" t="s">
        <v>12590</v>
      </c>
      <c r="B12583" s="1">
        <v>41013400</v>
      </c>
      <c r="C12583">
        <v>9948</v>
      </c>
      <c r="D12583">
        <v>0</v>
      </c>
      <c r="E12583">
        <v>0</v>
      </c>
      <c r="F12583">
        <v>0</v>
      </c>
      <c r="G12583">
        <v>0</v>
      </c>
      <c r="H12583">
        <v>160227</v>
      </c>
      <c r="I12583" s="1">
        <v>41173600</v>
      </c>
      <c r="J12583">
        <f t="shared" si="196"/>
        <v>1369031.2136638169</v>
      </c>
      <c r="K12583">
        <v>1335.48999</v>
      </c>
    </row>
    <row r="12584" spans="1:11">
      <c r="A12584" t="s">
        <v>12591</v>
      </c>
      <c r="B12584" s="1">
        <v>40897900</v>
      </c>
      <c r="C12584">
        <v>9948</v>
      </c>
      <c r="D12584">
        <v>0</v>
      </c>
      <c r="E12584">
        <v>0</v>
      </c>
      <c r="F12584">
        <v>0</v>
      </c>
      <c r="G12584">
        <v>0</v>
      </c>
      <c r="H12584">
        <v>160227</v>
      </c>
      <c r="I12584" s="1">
        <v>41058100</v>
      </c>
      <c r="J12584">
        <f t="shared" si="196"/>
        <v>1373521.2237768867</v>
      </c>
      <c r="K12584">
        <v>1339.869995</v>
      </c>
    </row>
    <row r="12585" spans="1:11">
      <c r="A12585" t="s">
        <v>12592</v>
      </c>
      <c r="B12585" s="1">
        <v>40782400</v>
      </c>
      <c r="C12585">
        <v>9948</v>
      </c>
      <c r="D12585">
        <v>0</v>
      </c>
      <c r="E12585">
        <v>0</v>
      </c>
      <c r="F12585">
        <v>0</v>
      </c>
      <c r="G12585">
        <v>0</v>
      </c>
      <c r="H12585">
        <v>160227</v>
      </c>
      <c r="I12585" s="1">
        <v>40942600</v>
      </c>
      <c r="J12585">
        <f t="shared" si="196"/>
        <v>1394187.5829568037</v>
      </c>
      <c r="K12585">
        <v>1360.030029</v>
      </c>
    </row>
    <row r="12586" spans="1:11">
      <c r="A12586" t="s">
        <v>12593</v>
      </c>
      <c r="B12586" s="1">
        <v>40666900</v>
      </c>
      <c r="C12586">
        <v>9948</v>
      </c>
      <c r="D12586">
        <v>0</v>
      </c>
      <c r="E12586">
        <v>0</v>
      </c>
      <c r="F12586">
        <v>0</v>
      </c>
      <c r="G12586">
        <v>0</v>
      </c>
      <c r="H12586">
        <v>160227</v>
      </c>
      <c r="I12586" s="1">
        <v>40827100</v>
      </c>
      <c r="J12586">
        <f t="shared" si="196"/>
        <v>1394225.1657337104</v>
      </c>
      <c r="K12586">
        <v>1360.066691</v>
      </c>
    </row>
    <row r="12587" spans="1:11">
      <c r="A12587" t="s">
        <v>12594</v>
      </c>
      <c r="B12587" s="1">
        <v>40551300</v>
      </c>
      <c r="C12587">
        <v>9948</v>
      </c>
      <c r="D12587">
        <v>0</v>
      </c>
      <c r="E12587">
        <v>0</v>
      </c>
      <c r="F12587">
        <v>0</v>
      </c>
      <c r="G12587">
        <v>0</v>
      </c>
      <c r="H12587">
        <v>160227</v>
      </c>
      <c r="I12587" s="1">
        <v>40711600</v>
      </c>
      <c r="J12587">
        <f t="shared" si="196"/>
        <v>1394262.7485106171</v>
      </c>
      <c r="K12587">
        <v>1360.103353</v>
      </c>
    </row>
    <row r="12588" spans="1:11">
      <c r="A12588" t="s">
        <v>12595</v>
      </c>
      <c r="B12588" s="1">
        <v>40435800</v>
      </c>
      <c r="C12588">
        <v>9948</v>
      </c>
      <c r="D12588">
        <v>0</v>
      </c>
      <c r="E12588">
        <v>0</v>
      </c>
      <c r="F12588">
        <v>0</v>
      </c>
      <c r="G12588">
        <v>0</v>
      </c>
      <c r="H12588">
        <v>160227</v>
      </c>
      <c r="I12588" s="1">
        <v>40596100</v>
      </c>
      <c r="J12588">
        <f t="shared" si="196"/>
        <v>1394300.3312875237</v>
      </c>
      <c r="K12588">
        <v>1360.1400149999999</v>
      </c>
    </row>
    <row r="12589" spans="1:11">
      <c r="A12589" t="s">
        <v>12596</v>
      </c>
      <c r="B12589" s="1">
        <v>40320300</v>
      </c>
      <c r="C12589">
        <v>9948</v>
      </c>
      <c r="D12589">
        <v>0</v>
      </c>
      <c r="E12589">
        <v>0</v>
      </c>
      <c r="F12589">
        <v>0</v>
      </c>
      <c r="G12589">
        <v>0</v>
      </c>
      <c r="H12589">
        <v>160227</v>
      </c>
      <c r="I12589" s="1">
        <v>40480600</v>
      </c>
      <c r="J12589">
        <f t="shared" si="196"/>
        <v>1384859.0594097567</v>
      </c>
      <c r="K12589">
        <v>1350.9300539999999</v>
      </c>
    </row>
    <row r="12590" spans="1:11">
      <c r="A12590" t="s">
        <v>12597</v>
      </c>
      <c r="B12590" s="1">
        <v>40204800</v>
      </c>
      <c r="C12590">
        <v>9948</v>
      </c>
      <c r="D12590">
        <v>0</v>
      </c>
      <c r="E12590">
        <v>0</v>
      </c>
      <c r="F12590">
        <v>0</v>
      </c>
      <c r="G12590">
        <v>0</v>
      </c>
      <c r="H12590">
        <v>160227</v>
      </c>
      <c r="I12590" s="1">
        <v>40365100</v>
      </c>
      <c r="J12590">
        <f t="shared" si="196"/>
        <v>1371409.5518787319</v>
      </c>
      <c r="K12590">
        <v>1337.8100589999999</v>
      </c>
    </row>
    <row r="12591" spans="1:11">
      <c r="A12591" t="s">
        <v>12598</v>
      </c>
      <c r="B12591" s="1">
        <v>40089300</v>
      </c>
      <c r="C12591">
        <v>9948</v>
      </c>
      <c r="D12591">
        <v>0</v>
      </c>
      <c r="E12591">
        <v>0</v>
      </c>
      <c r="F12591">
        <v>0</v>
      </c>
      <c r="G12591">
        <v>0</v>
      </c>
      <c r="H12591">
        <v>160227</v>
      </c>
      <c r="I12591" s="1">
        <v>40249600</v>
      </c>
      <c r="J12591">
        <f t="shared" si="196"/>
        <v>1376555.525067477</v>
      </c>
      <c r="K12591">
        <v>1342.829956</v>
      </c>
    </row>
    <row r="12592" spans="1:11">
      <c r="A12592" t="s">
        <v>12599</v>
      </c>
      <c r="B12592" s="1">
        <v>39973800</v>
      </c>
      <c r="C12592">
        <v>9948</v>
      </c>
      <c r="D12592">
        <v>0</v>
      </c>
      <c r="E12592">
        <v>0</v>
      </c>
      <c r="F12592">
        <v>0</v>
      </c>
      <c r="G12592">
        <v>0</v>
      </c>
      <c r="H12592">
        <v>160227</v>
      </c>
      <c r="I12592" s="1">
        <v>40134000</v>
      </c>
      <c r="J12592">
        <f t="shared" si="196"/>
        <v>1351030.2547094638</v>
      </c>
      <c r="K12592">
        <v>1317.9300539999999</v>
      </c>
    </row>
    <row r="12593" spans="1:11">
      <c r="A12593" t="s">
        <v>12600</v>
      </c>
      <c r="B12593" s="1">
        <v>39858300</v>
      </c>
      <c r="C12593">
        <v>9948</v>
      </c>
      <c r="D12593">
        <v>0</v>
      </c>
      <c r="E12593">
        <v>0</v>
      </c>
      <c r="F12593">
        <v>0</v>
      </c>
      <c r="G12593">
        <v>0</v>
      </c>
      <c r="H12593">
        <v>160227</v>
      </c>
      <c r="I12593" s="1">
        <v>40018500</v>
      </c>
      <c r="J12593">
        <f t="shared" si="196"/>
        <v>1351054.1556142441</v>
      </c>
      <c r="K12593">
        <v>1317.9533693333301</v>
      </c>
    </row>
    <row r="12594" spans="1:11">
      <c r="A12594" t="s">
        <v>12601</v>
      </c>
      <c r="B12594" s="1">
        <v>39742800</v>
      </c>
      <c r="C12594">
        <v>9948</v>
      </c>
      <c r="D12594">
        <v>0</v>
      </c>
      <c r="E12594">
        <v>0</v>
      </c>
      <c r="F12594">
        <v>0</v>
      </c>
      <c r="G12594">
        <v>0</v>
      </c>
      <c r="H12594">
        <v>160227</v>
      </c>
      <c r="I12594" s="1">
        <v>39903000</v>
      </c>
      <c r="J12594">
        <f t="shared" si="196"/>
        <v>1351078.0565190241</v>
      </c>
      <c r="K12594">
        <v>1317.97668466666</v>
      </c>
    </row>
    <row r="12595" spans="1:11">
      <c r="A12595" t="s">
        <v>12602</v>
      </c>
      <c r="B12595" s="1">
        <v>39627300</v>
      </c>
      <c r="C12595">
        <v>9948</v>
      </c>
      <c r="D12595">
        <v>0</v>
      </c>
      <c r="E12595">
        <v>0</v>
      </c>
      <c r="F12595">
        <v>0</v>
      </c>
      <c r="G12595">
        <v>0</v>
      </c>
      <c r="H12595">
        <v>160227</v>
      </c>
      <c r="I12595" s="1">
        <v>39787500</v>
      </c>
      <c r="J12595">
        <f t="shared" si="196"/>
        <v>1351101.9574238143</v>
      </c>
      <c r="K12595">
        <v>1318</v>
      </c>
    </row>
    <row r="12596" spans="1:11">
      <c r="A12596" t="s">
        <v>12603</v>
      </c>
      <c r="B12596" s="1">
        <v>39511800</v>
      </c>
      <c r="C12596">
        <v>9948</v>
      </c>
      <c r="D12596">
        <v>0</v>
      </c>
      <c r="E12596">
        <v>0</v>
      </c>
      <c r="F12596">
        <v>0</v>
      </c>
      <c r="G12596">
        <v>0</v>
      </c>
      <c r="H12596">
        <v>160227</v>
      </c>
      <c r="I12596" s="1">
        <v>39672000</v>
      </c>
      <c r="J12596">
        <f t="shared" si="196"/>
        <v>1347298.8196627628</v>
      </c>
      <c r="K12596">
        <v>1314.290039</v>
      </c>
    </row>
    <row r="12597" spans="1:11">
      <c r="A12597" t="s">
        <v>12604</v>
      </c>
      <c r="B12597" s="1">
        <v>39396300</v>
      </c>
      <c r="C12597">
        <v>9948</v>
      </c>
      <c r="D12597">
        <v>0</v>
      </c>
      <c r="E12597">
        <v>0</v>
      </c>
      <c r="F12597">
        <v>0</v>
      </c>
      <c r="G12597">
        <v>0</v>
      </c>
      <c r="H12597">
        <v>160227</v>
      </c>
      <c r="I12597" s="1">
        <v>39556500</v>
      </c>
      <c r="J12597">
        <f t="shared" si="196"/>
        <v>1355171.6354124455</v>
      </c>
      <c r="K12597">
        <v>1321.969971</v>
      </c>
    </row>
    <row r="12598" spans="1:11">
      <c r="A12598" t="s">
        <v>12605</v>
      </c>
      <c r="B12598" s="1">
        <v>39280800</v>
      </c>
      <c r="C12598">
        <v>9948</v>
      </c>
      <c r="D12598">
        <v>0</v>
      </c>
      <c r="E12598">
        <v>0</v>
      </c>
      <c r="F12598">
        <v>0</v>
      </c>
      <c r="G12598">
        <v>0</v>
      </c>
      <c r="H12598">
        <v>160227</v>
      </c>
      <c r="I12598" s="1">
        <v>39441000</v>
      </c>
      <c r="J12598">
        <f t="shared" si="196"/>
        <v>1315376.7140324845</v>
      </c>
      <c r="K12598">
        <v>1283.150024</v>
      </c>
    </row>
    <row r="12599" spans="1:11">
      <c r="A12599" t="s">
        <v>12606</v>
      </c>
      <c r="B12599" s="1">
        <v>39165300</v>
      </c>
      <c r="C12599">
        <v>9948</v>
      </c>
      <c r="D12599">
        <v>0</v>
      </c>
      <c r="E12599">
        <v>0</v>
      </c>
      <c r="F12599">
        <v>0</v>
      </c>
      <c r="G12599">
        <v>0</v>
      </c>
      <c r="H12599">
        <v>160227</v>
      </c>
      <c r="I12599" s="1">
        <v>39325500</v>
      </c>
      <c r="J12599">
        <f t="shared" si="196"/>
        <v>1310486.8946031604</v>
      </c>
      <c r="K12599">
        <v>1278.380005</v>
      </c>
    </row>
    <row r="12600" spans="1:11">
      <c r="A12600" t="s">
        <v>12607</v>
      </c>
      <c r="B12600" s="1">
        <v>39049800</v>
      </c>
      <c r="C12600">
        <v>9948</v>
      </c>
      <c r="D12600">
        <v>0</v>
      </c>
      <c r="E12600">
        <v>0</v>
      </c>
      <c r="F12600">
        <v>0</v>
      </c>
      <c r="G12600">
        <v>0</v>
      </c>
      <c r="H12600">
        <v>160227</v>
      </c>
      <c r="I12600" s="1">
        <v>39210000</v>
      </c>
      <c r="J12600">
        <f t="shared" si="196"/>
        <v>1311040.4551533635</v>
      </c>
      <c r="K12600">
        <v>1278.92000333333</v>
      </c>
    </row>
    <row r="12601" spans="1:11">
      <c r="A12601" t="s">
        <v>12608</v>
      </c>
      <c r="B12601" s="1">
        <v>38934300</v>
      </c>
      <c r="C12601">
        <v>9948</v>
      </c>
      <c r="D12601">
        <v>0</v>
      </c>
      <c r="E12601">
        <v>0</v>
      </c>
      <c r="F12601">
        <v>0</v>
      </c>
      <c r="G12601">
        <v>0</v>
      </c>
      <c r="H12601">
        <v>160227</v>
      </c>
      <c r="I12601" s="1">
        <v>39094500</v>
      </c>
      <c r="J12601">
        <f t="shared" si="196"/>
        <v>1311594.0157035666</v>
      </c>
      <c r="K12601">
        <v>1279.46000166666</v>
      </c>
    </row>
    <row r="12602" spans="1:11">
      <c r="A12602" t="s">
        <v>12609</v>
      </c>
      <c r="B12602" s="1">
        <v>38818800</v>
      </c>
      <c r="C12602">
        <v>9948</v>
      </c>
      <c r="D12602">
        <v>0</v>
      </c>
      <c r="E12602">
        <v>0</v>
      </c>
      <c r="F12602">
        <v>0</v>
      </c>
      <c r="G12602">
        <v>0</v>
      </c>
      <c r="H12602">
        <v>160227</v>
      </c>
      <c r="I12602" s="1">
        <v>38979000</v>
      </c>
      <c r="J12602">
        <f t="shared" si="196"/>
        <v>1312147.5762537799</v>
      </c>
      <c r="K12602">
        <v>1280</v>
      </c>
    </row>
    <row r="12603" spans="1:11">
      <c r="A12603" t="s">
        <v>12610</v>
      </c>
      <c r="B12603">
        <v>0</v>
      </c>
      <c r="C12603">
        <v>0</v>
      </c>
      <c r="D12603">
        <v>0</v>
      </c>
      <c r="E12603">
        <v>0</v>
      </c>
      <c r="F12603" s="1">
        <v>38704600</v>
      </c>
      <c r="G12603">
        <v>23103</v>
      </c>
      <c r="H12603">
        <v>229605</v>
      </c>
      <c r="I12603" s="1">
        <v>38934200</v>
      </c>
      <c r="J12603">
        <f t="shared" si="196"/>
        <v>1317180.9272009858</v>
      </c>
      <c r="K12603">
        <v>1284.910034</v>
      </c>
    </row>
    <row r="12604" spans="1:11">
      <c r="A12604" t="s">
        <v>12611</v>
      </c>
      <c r="B12604">
        <v>0</v>
      </c>
      <c r="C12604">
        <v>0</v>
      </c>
      <c r="D12604">
        <v>0</v>
      </c>
      <c r="E12604">
        <v>0</v>
      </c>
      <c r="F12604" s="1">
        <v>38707300</v>
      </c>
      <c r="G12604">
        <v>23103</v>
      </c>
      <c r="H12604">
        <v>229605</v>
      </c>
      <c r="I12604" s="1">
        <v>38936900</v>
      </c>
      <c r="J12604">
        <f t="shared" si="196"/>
        <v>1293203.4661239218</v>
      </c>
      <c r="K12604">
        <v>1261.5200199999999</v>
      </c>
    </row>
    <row r="12605" spans="1:11">
      <c r="A12605" t="s">
        <v>12612</v>
      </c>
      <c r="B12605">
        <v>0</v>
      </c>
      <c r="C12605">
        <v>0</v>
      </c>
      <c r="D12605">
        <v>0</v>
      </c>
      <c r="E12605">
        <v>0</v>
      </c>
      <c r="F12605" s="1">
        <v>38710000</v>
      </c>
      <c r="G12605">
        <v>23103</v>
      </c>
      <c r="H12605">
        <v>229605</v>
      </c>
      <c r="I12605" s="1">
        <v>38939600</v>
      </c>
      <c r="J12605">
        <f t="shared" si="196"/>
        <v>1294618.1293300316</v>
      </c>
      <c r="K12605">
        <v>1262.900024</v>
      </c>
    </row>
    <row r="12606" spans="1:11">
      <c r="A12606" t="s">
        <v>12613</v>
      </c>
      <c r="B12606">
        <v>0</v>
      </c>
      <c r="C12606">
        <v>0</v>
      </c>
      <c r="D12606">
        <v>0</v>
      </c>
      <c r="E12606">
        <v>0</v>
      </c>
      <c r="F12606" s="1">
        <v>38712600</v>
      </c>
      <c r="G12606">
        <v>23103</v>
      </c>
      <c r="H12606">
        <v>229605</v>
      </c>
      <c r="I12606" s="1">
        <v>38942200</v>
      </c>
      <c r="J12606">
        <f t="shared" si="196"/>
        <v>1291904.1455590622</v>
      </c>
      <c r="K12606">
        <v>1260.25253275</v>
      </c>
    </row>
    <row r="12607" spans="1:11">
      <c r="A12607" t="s">
        <v>12614</v>
      </c>
      <c r="B12607">
        <v>0</v>
      </c>
      <c r="C12607">
        <v>0</v>
      </c>
      <c r="D12607">
        <v>0</v>
      </c>
      <c r="E12607">
        <v>0</v>
      </c>
      <c r="F12607" s="1">
        <v>38715300</v>
      </c>
      <c r="G12607">
        <v>23103</v>
      </c>
      <c r="H12607">
        <v>229605</v>
      </c>
      <c r="I12607" s="1">
        <v>38944900</v>
      </c>
      <c r="J12607">
        <f t="shared" si="196"/>
        <v>1289190.1617880932</v>
      </c>
      <c r="K12607">
        <v>1257.6050415</v>
      </c>
    </row>
    <row r="12608" spans="1:11">
      <c r="A12608" t="s">
        <v>12615</v>
      </c>
      <c r="B12608">
        <v>0</v>
      </c>
      <c r="C12608">
        <v>0</v>
      </c>
      <c r="D12608">
        <v>0</v>
      </c>
      <c r="E12608">
        <v>0</v>
      </c>
      <c r="F12608" s="1">
        <v>38718000</v>
      </c>
      <c r="G12608">
        <v>23103</v>
      </c>
      <c r="H12608">
        <v>229605</v>
      </c>
      <c r="I12608" s="1">
        <v>38947600</v>
      </c>
      <c r="J12608">
        <f t="shared" si="196"/>
        <v>1286476.1780171238</v>
      </c>
      <c r="K12608">
        <v>1254.9575502499999</v>
      </c>
    </row>
    <row r="12609" spans="1:11">
      <c r="A12609" t="s">
        <v>12616</v>
      </c>
      <c r="B12609">
        <v>0</v>
      </c>
      <c r="C12609">
        <v>0</v>
      </c>
      <c r="D12609">
        <v>0</v>
      </c>
      <c r="E12609">
        <v>0</v>
      </c>
      <c r="F12609" s="1">
        <v>38720700</v>
      </c>
      <c r="G12609">
        <v>23103</v>
      </c>
      <c r="H12609">
        <v>229605</v>
      </c>
      <c r="I12609" s="1">
        <v>38950300</v>
      </c>
      <c r="J12609">
        <f t="shared" si="196"/>
        <v>1283762.1942461545</v>
      </c>
      <c r="K12609">
        <v>1252.3100589999999</v>
      </c>
    </row>
    <row r="12610" spans="1:11">
      <c r="A12610" t="s">
        <v>12617</v>
      </c>
      <c r="B12610">
        <v>0</v>
      </c>
      <c r="C12610">
        <v>0</v>
      </c>
      <c r="D12610">
        <v>0</v>
      </c>
      <c r="E12610">
        <v>0</v>
      </c>
      <c r="F12610" s="1">
        <v>38723400</v>
      </c>
      <c r="G12610">
        <v>23103</v>
      </c>
      <c r="H12610">
        <v>229605</v>
      </c>
      <c r="I12610" s="1">
        <v>38953000</v>
      </c>
      <c r="J12610">
        <f t="shared" si="196"/>
        <v>1305689.2996712562</v>
      </c>
      <c r="K12610">
        <v>1273.6999510000001</v>
      </c>
    </row>
    <row r="12611" spans="1:11">
      <c r="A12611" t="s">
        <v>12618</v>
      </c>
      <c r="B12611">
        <v>0</v>
      </c>
      <c r="C12611">
        <v>0</v>
      </c>
      <c r="D12611">
        <v>0</v>
      </c>
      <c r="E12611">
        <v>0</v>
      </c>
      <c r="F12611" s="1">
        <v>38726000</v>
      </c>
      <c r="G12611">
        <v>23103</v>
      </c>
      <c r="H12611">
        <v>229605</v>
      </c>
      <c r="I12611" s="1">
        <v>38955600</v>
      </c>
      <c r="J12611">
        <f t="shared" si="196"/>
        <v>1275950.6947426642</v>
      </c>
      <c r="K12611">
        <v>1244.6899410000001</v>
      </c>
    </row>
    <row r="12612" spans="1:11">
      <c r="A12612" t="s">
        <v>12619</v>
      </c>
      <c r="B12612">
        <v>0</v>
      </c>
      <c r="C12612">
        <v>0</v>
      </c>
      <c r="D12612">
        <v>0</v>
      </c>
      <c r="E12612">
        <v>0</v>
      </c>
      <c r="F12612" s="1">
        <v>38728700</v>
      </c>
      <c r="G12612">
        <v>23103</v>
      </c>
      <c r="H12612">
        <v>229605</v>
      </c>
      <c r="I12612" s="1">
        <v>38958300</v>
      </c>
      <c r="J12612">
        <f t="shared" ref="J12612:J12675" si="197">J12611*K12612/K12611</f>
        <v>1284869.2736585459</v>
      </c>
      <c r="K12612">
        <v>1253.3900149999999</v>
      </c>
    </row>
    <row r="12613" spans="1:11">
      <c r="A12613" t="s">
        <v>12620</v>
      </c>
      <c r="B12613">
        <v>0</v>
      </c>
      <c r="C12613">
        <v>0</v>
      </c>
      <c r="D12613">
        <v>0</v>
      </c>
      <c r="E12613">
        <v>0</v>
      </c>
      <c r="F12613" s="1">
        <v>38731400</v>
      </c>
      <c r="G12613">
        <v>23103</v>
      </c>
      <c r="H12613">
        <v>229605</v>
      </c>
      <c r="I12613" s="1">
        <v>38961000</v>
      </c>
      <c r="J12613">
        <f t="shared" si="197"/>
        <v>1270620.1454447827</v>
      </c>
      <c r="K12613">
        <v>1239.48999</v>
      </c>
    </row>
    <row r="12614" spans="1:11">
      <c r="A12614" t="s">
        <v>12621</v>
      </c>
      <c r="B12614">
        <v>0</v>
      </c>
      <c r="C12614">
        <v>0</v>
      </c>
      <c r="D12614">
        <v>0</v>
      </c>
      <c r="E12614">
        <v>0</v>
      </c>
      <c r="F12614" s="1">
        <v>38734100</v>
      </c>
      <c r="G12614">
        <v>23103</v>
      </c>
      <c r="H12614">
        <v>229605</v>
      </c>
      <c r="I12614" s="1">
        <v>38963700</v>
      </c>
      <c r="J12614">
        <f t="shared" si="197"/>
        <v>1266796.4855589496</v>
      </c>
      <c r="K12614">
        <v>1235.7600096666599</v>
      </c>
    </row>
    <row r="12615" spans="1:11">
      <c r="A12615" t="s">
        <v>12622</v>
      </c>
      <c r="B12615">
        <v>0</v>
      </c>
      <c r="C12615">
        <v>0</v>
      </c>
      <c r="D12615">
        <v>0</v>
      </c>
      <c r="E12615">
        <v>0</v>
      </c>
      <c r="F12615" s="1">
        <v>38736800</v>
      </c>
      <c r="G12615">
        <v>23103</v>
      </c>
      <c r="H12615">
        <v>229605</v>
      </c>
      <c r="I12615" s="1">
        <v>38966400</v>
      </c>
      <c r="J12615">
        <f t="shared" si="197"/>
        <v>1262972.8256731271</v>
      </c>
      <c r="K12615">
        <v>1232.03002933333</v>
      </c>
    </row>
    <row r="12616" spans="1:11">
      <c r="A12616" t="s">
        <v>12623</v>
      </c>
      <c r="B12616">
        <v>0</v>
      </c>
      <c r="C12616">
        <v>0</v>
      </c>
      <c r="D12616">
        <v>0</v>
      </c>
      <c r="E12616">
        <v>0</v>
      </c>
      <c r="F12616" s="1">
        <v>38739500</v>
      </c>
      <c r="G12616">
        <v>23103</v>
      </c>
      <c r="H12616">
        <v>229605</v>
      </c>
      <c r="I12616" s="1">
        <v>38969100</v>
      </c>
      <c r="J12616">
        <f t="shared" si="197"/>
        <v>1259149.1657873041</v>
      </c>
      <c r="K12616">
        <v>1228.3000489999999</v>
      </c>
    </row>
    <row r="12617" spans="1:11">
      <c r="A12617" t="s">
        <v>12624</v>
      </c>
      <c r="B12617">
        <v>0</v>
      </c>
      <c r="C12617">
        <v>0</v>
      </c>
      <c r="D12617">
        <v>0</v>
      </c>
      <c r="E12617">
        <v>0</v>
      </c>
      <c r="F12617" s="1">
        <v>38742100</v>
      </c>
      <c r="G12617">
        <v>23103</v>
      </c>
      <c r="H12617">
        <v>229605</v>
      </c>
      <c r="I12617" s="1">
        <v>38971700</v>
      </c>
      <c r="J12617">
        <f t="shared" si="197"/>
        <v>1245422.8566246075</v>
      </c>
      <c r="K12617">
        <v>1214.910034</v>
      </c>
    </row>
    <row r="12618" spans="1:11">
      <c r="A12618" t="s">
        <v>12625</v>
      </c>
      <c r="B12618">
        <v>0</v>
      </c>
      <c r="C12618">
        <v>0</v>
      </c>
      <c r="D12618">
        <v>0</v>
      </c>
      <c r="E12618">
        <v>0</v>
      </c>
      <c r="F12618" s="1">
        <v>38744800</v>
      </c>
      <c r="G12618">
        <v>23103</v>
      </c>
      <c r="H12618">
        <v>229605</v>
      </c>
      <c r="I12618" s="1">
        <v>38974400</v>
      </c>
      <c r="J12618">
        <f t="shared" si="197"/>
        <v>1276637.5670946829</v>
      </c>
      <c r="K12618">
        <v>1245.3599850000001</v>
      </c>
    </row>
    <row r="12619" spans="1:11">
      <c r="A12619" t="s">
        <v>12626</v>
      </c>
      <c r="B12619">
        <v>0</v>
      </c>
      <c r="C12619">
        <v>0</v>
      </c>
      <c r="D12619">
        <v>0</v>
      </c>
      <c r="E12619">
        <v>0</v>
      </c>
      <c r="F12619" s="1">
        <v>38747500</v>
      </c>
      <c r="G12619">
        <v>23103</v>
      </c>
      <c r="H12619">
        <v>229605</v>
      </c>
      <c r="I12619" s="1">
        <v>38977100</v>
      </c>
      <c r="J12619">
        <f t="shared" si="197"/>
        <v>1291973.2519126525</v>
      </c>
      <c r="K12619">
        <v>1260.3199460000001</v>
      </c>
    </row>
    <row r="12620" spans="1:11">
      <c r="A12620" t="s">
        <v>12627</v>
      </c>
      <c r="B12620">
        <v>0</v>
      </c>
      <c r="C12620">
        <v>0</v>
      </c>
      <c r="D12620">
        <v>0</v>
      </c>
      <c r="E12620">
        <v>0</v>
      </c>
      <c r="F12620" s="1">
        <v>38750200</v>
      </c>
      <c r="G12620">
        <v>23103</v>
      </c>
      <c r="H12620">
        <v>229605</v>
      </c>
      <c r="I12620" s="1">
        <v>38979800</v>
      </c>
      <c r="J12620">
        <f t="shared" si="197"/>
        <v>1292342.4041309254</v>
      </c>
      <c r="K12620">
        <v>1260.6800539999999</v>
      </c>
    </row>
    <row r="12621" spans="1:11">
      <c r="A12621" t="s">
        <v>12628</v>
      </c>
      <c r="B12621">
        <v>0</v>
      </c>
      <c r="C12621">
        <v>0</v>
      </c>
      <c r="D12621">
        <v>0</v>
      </c>
      <c r="E12621">
        <v>0</v>
      </c>
      <c r="F12621" s="1">
        <v>38752900</v>
      </c>
      <c r="G12621">
        <v>23103</v>
      </c>
      <c r="H12621">
        <v>229605</v>
      </c>
      <c r="I12621" s="1">
        <v>38982500</v>
      </c>
      <c r="J12621">
        <f t="shared" si="197"/>
        <v>1292110.0262122187</v>
      </c>
      <c r="K12621">
        <v>1260.4533693333301</v>
      </c>
    </row>
    <row r="12622" spans="1:11">
      <c r="A12622" t="s">
        <v>12629</v>
      </c>
      <c r="B12622">
        <v>0</v>
      </c>
      <c r="C12622">
        <v>0</v>
      </c>
      <c r="D12622">
        <v>0</v>
      </c>
      <c r="E12622">
        <v>0</v>
      </c>
      <c r="F12622" s="1">
        <v>38755500</v>
      </c>
      <c r="G12622">
        <v>23103</v>
      </c>
      <c r="H12622">
        <v>229605</v>
      </c>
      <c r="I12622" s="1">
        <v>38985100</v>
      </c>
      <c r="J12622">
        <f t="shared" si="197"/>
        <v>1291877.6482935117</v>
      </c>
      <c r="K12622">
        <v>1260.22668466666</v>
      </c>
    </row>
    <row r="12623" spans="1:11">
      <c r="A12623" t="s">
        <v>12630</v>
      </c>
      <c r="B12623">
        <v>0</v>
      </c>
      <c r="C12623">
        <v>0</v>
      </c>
      <c r="D12623">
        <v>0</v>
      </c>
      <c r="E12623">
        <v>0</v>
      </c>
      <c r="F12623" s="1">
        <v>38758200</v>
      </c>
      <c r="G12623">
        <v>23103</v>
      </c>
      <c r="H12623">
        <v>229605</v>
      </c>
      <c r="I12623" s="1">
        <v>38987800</v>
      </c>
      <c r="J12623">
        <f t="shared" si="197"/>
        <v>1291645.2703748147</v>
      </c>
      <c r="K12623">
        <v>1260</v>
      </c>
    </row>
    <row r="12624" spans="1:11">
      <c r="A12624" t="s">
        <v>12631</v>
      </c>
      <c r="B12624">
        <v>0</v>
      </c>
      <c r="C12624">
        <v>0</v>
      </c>
      <c r="D12624">
        <v>0</v>
      </c>
      <c r="E12624">
        <v>0</v>
      </c>
      <c r="F12624" s="1">
        <v>38760900</v>
      </c>
      <c r="G12624">
        <v>23103</v>
      </c>
      <c r="H12624">
        <v>229605</v>
      </c>
      <c r="I12624" s="1">
        <v>38990500</v>
      </c>
      <c r="J12624">
        <f t="shared" si="197"/>
        <v>1309072.2303719353</v>
      </c>
      <c r="K12624">
        <v>1277</v>
      </c>
    </row>
    <row r="12625" spans="1:11">
      <c r="A12625" t="s">
        <v>12632</v>
      </c>
      <c r="B12625">
        <v>0</v>
      </c>
      <c r="C12625">
        <v>0</v>
      </c>
      <c r="D12625">
        <v>0</v>
      </c>
      <c r="E12625">
        <v>0</v>
      </c>
      <c r="F12625" s="1">
        <v>38763600</v>
      </c>
      <c r="G12625">
        <v>23103</v>
      </c>
      <c r="H12625">
        <v>229605</v>
      </c>
      <c r="I12625" s="1">
        <v>38993200</v>
      </c>
      <c r="J12625">
        <f t="shared" si="197"/>
        <v>1314392.5182657246</v>
      </c>
      <c r="K12625">
        <v>1282.1899410000001</v>
      </c>
    </row>
    <row r="12626" spans="1:11">
      <c r="A12626" t="s">
        <v>12633</v>
      </c>
      <c r="B12626">
        <v>0</v>
      </c>
      <c r="C12626">
        <v>0</v>
      </c>
      <c r="D12626">
        <v>0</v>
      </c>
      <c r="E12626">
        <v>0</v>
      </c>
      <c r="F12626" s="1">
        <v>38766300</v>
      </c>
      <c r="G12626">
        <v>23103</v>
      </c>
      <c r="H12626">
        <v>229605</v>
      </c>
      <c r="I12626" s="1">
        <v>38995900</v>
      </c>
      <c r="J12626">
        <f t="shared" si="197"/>
        <v>1283997.9502614574</v>
      </c>
      <c r="K12626">
        <v>1252.540039</v>
      </c>
    </row>
    <row r="12627" spans="1:11">
      <c r="A12627" t="s">
        <v>12634</v>
      </c>
      <c r="B12627">
        <v>0</v>
      </c>
      <c r="C12627">
        <v>0</v>
      </c>
      <c r="D12627">
        <v>0</v>
      </c>
      <c r="E12627">
        <v>0</v>
      </c>
      <c r="F12627" s="1">
        <v>38769000</v>
      </c>
      <c r="G12627">
        <v>23103</v>
      </c>
      <c r="H12627">
        <v>229605</v>
      </c>
      <c r="I12627" s="1">
        <v>38998600</v>
      </c>
      <c r="J12627">
        <f t="shared" si="197"/>
        <v>1289349.0223675238</v>
      </c>
      <c r="K12627">
        <v>1257.76001</v>
      </c>
    </row>
    <row r="12628" spans="1:11">
      <c r="A12628" t="s">
        <v>12635</v>
      </c>
      <c r="B12628">
        <v>0</v>
      </c>
      <c r="C12628">
        <v>0</v>
      </c>
      <c r="D12628">
        <v>0</v>
      </c>
      <c r="E12628">
        <v>0</v>
      </c>
      <c r="F12628" s="1">
        <v>38771600</v>
      </c>
      <c r="G12628">
        <v>23103</v>
      </c>
      <c r="H12628">
        <v>229605</v>
      </c>
      <c r="I12628" s="1">
        <v>39001200</v>
      </c>
      <c r="J12628">
        <f t="shared" si="197"/>
        <v>1281356.5350001275</v>
      </c>
      <c r="K12628">
        <v>1249.9633383333301</v>
      </c>
    </row>
    <row r="12629" spans="1:11">
      <c r="A12629" t="s">
        <v>12636</v>
      </c>
      <c r="B12629">
        <v>0</v>
      </c>
      <c r="C12629">
        <v>0</v>
      </c>
      <c r="D12629">
        <v>0</v>
      </c>
      <c r="E12629">
        <v>0</v>
      </c>
      <c r="F12629" s="1">
        <v>38774300</v>
      </c>
      <c r="G12629">
        <v>23103</v>
      </c>
      <c r="H12629">
        <v>229605</v>
      </c>
      <c r="I12629" s="1">
        <v>39003900</v>
      </c>
      <c r="J12629">
        <f t="shared" si="197"/>
        <v>1273364.0476327308</v>
      </c>
      <c r="K12629">
        <v>1242.1666666666599</v>
      </c>
    </row>
    <row r="12630" spans="1:11">
      <c r="A12630" t="s">
        <v>12637</v>
      </c>
      <c r="B12630">
        <v>0</v>
      </c>
      <c r="C12630">
        <v>0</v>
      </c>
      <c r="D12630">
        <v>0</v>
      </c>
      <c r="E12630">
        <v>0</v>
      </c>
      <c r="F12630" s="1">
        <v>38777000</v>
      </c>
      <c r="G12630">
        <v>23103</v>
      </c>
      <c r="H12630">
        <v>229605</v>
      </c>
      <c r="I12630" s="1">
        <v>39006600</v>
      </c>
      <c r="J12630">
        <f t="shared" si="197"/>
        <v>1265371.5602653446</v>
      </c>
      <c r="K12630">
        <v>1234.369995</v>
      </c>
    </row>
    <row r="12631" spans="1:11">
      <c r="A12631" t="s">
        <v>12638</v>
      </c>
      <c r="B12631">
        <v>0</v>
      </c>
      <c r="C12631">
        <v>0</v>
      </c>
      <c r="D12631">
        <v>0</v>
      </c>
      <c r="E12631">
        <v>0</v>
      </c>
      <c r="F12631" s="1">
        <v>38779700</v>
      </c>
      <c r="G12631">
        <v>23103</v>
      </c>
      <c r="H12631">
        <v>229605</v>
      </c>
      <c r="I12631" s="1">
        <v>39009300</v>
      </c>
      <c r="J12631">
        <f t="shared" si="197"/>
        <v>1294925.5890848001</v>
      </c>
      <c r="K12631">
        <v>1263.1999510000001</v>
      </c>
    </row>
    <row r="12632" spans="1:11">
      <c r="A12632" t="s">
        <v>12639</v>
      </c>
      <c r="B12632">
        <v>0</v>
      </c>
      <c r="C12632">
        <v>0</v>
      </c>
      <c r="D12632">
        <v>0</v>
      </c>
      <c r="E12632">
        <v>0</v>
      </c>
      <c r="F12632" s="1">
        <v>38782400</v>
      </c>
      <c r="G12632">
        <v>23103</v>
      </c>
      <c r="H12632">
        <v>229605</v>
      </c>
      <c r="I12632" s="1">
        <v>39012000</v>
      </c>
      <c r="J12632">
        <f t="shared" si="197"/>
        <v>1316514.5776571527</v>
      </c>
      <c r="K12632">
        <v>1284.26001</v>
      </c>
    </row>
    <row r="12633" spans="1:11">
      <c r="A12633" t="s">
        <v>12640</v>
      </c>
      <c r="B12633">
        <v>0</v>
      </c>
      <c r="C12633">
        <v>0</v>
      </c>
      <c r="D12633">
        <v>0</v>
      </c>
      <c r="E12633">
        <v>0</v>
      </c>
      <c r="F12633" s="1">
        <v>38785000</v>
      </c>
      <c r="G12633">
        <v>23103</v>
      </c>
      <c r="H12633">
        <v>229605</v>
      </c>
      <c r="I12633" s="1">
        <v>39014700</v>
      </c>
      <c r="J12633">
        <f t="shared" si="197"/>
        <v>1299210.6263697294</v>
      </c>
      <c r="K12633">
        <v>1267.380005</v>
      </c>
    </row>
    <row r="12634" spans="1:11">
      <c r="A12634" t="s">
        <v>12641</v>
      </c>
      <c r="B12634">
        <v>0</v>
      </c>
      <c r="C12634">
        <v>0</v>
      </c>
      <c r="D12634">
        <v>0</v>
      </c>
      <c r="E12634">
        <v>0</v>
      </c>
      <c r="F12634" s="1">
        <v>38797300</v>
      </c>
      <c r="G12634">
        <v>23103</v>
      </c>
      <c r="H12634">
        <v>229605</v>
      </c>
      <c r="I12634" s="1">
        <v>39026900</v>
      </c>
      <c r="J12634">
        <f t="shared" si="197"/>
        <v>1291963.1165977409</v>
      </c>
      <c r="K12634">
        <v>1260.3100589999999</v>
      </c>
    </row>
    <row r="12635" spans="1:11">
      <c r="A12635" t="s">
        <v>12642</v>
      </c>
      <c r="B12635">
        <v>0</v>
      </c>
      <c r="C12635">
        <v>0</v>
      </c>
      <c r="D12635">
        <v>0</v>
      </c>
      <c r="E12635">
        <v>0</v>
      </c>
      <c r="F12635" s="1">
        <v>38809500</v>
      </c>
      <c r="G12635">
        <v>23103</v>
      </c>
      <c r="H12635">
        <v>229605</v>
      </c>
      <c r="I12635" s="1">
        <v>39039100</v>
      </c>
      <c r="J12635">
        <f t="shared" si="197"/>
        <v>1288101.8322469757</v>
      </c>
      <c r="K12635">
        <v>1256.5433759999901</v>
      </c>
    </row>
    <row r="12636" spans="1:11">
      <c r="A12636" t="s">
        <v>12643</v>
      </c>
      <c r="B12636">
        <v>0</v>
      </c>
      <c r="C12636">
        <v>0</v>
      </c>
      <c r="D12636">
        <v>0</v>
      </c>
      <c r="E12636">
        <v>0</v>
      </c>
      <c r="F12636" s="1">
        <v>38821700</v>
      </c>
      <c r="G12636">
        <v>23103</v>
      </c>
      <c r="H12636">
        <v>229605</v>
      </c>
      <c r="I12636" s="1">
        <v>39051300</v>
      </c>
      <c r="J12636">
        <f t="shared" si="197"/>
        <v>1284240.5478962308</v>
      </c>
      <c r="K12636">
        <v>1252.776693</v>
      </c>
    </row>
    <row r="12637" spans="1:11">
      <c r="A12637" t="s">
        <v>12644</v>
      </c>
      <c r="B12637">
        <v>0</v>
      </c>
      <c r="C12637">
        <v>0</v>
      </c>
      <c r="D12637">
        <v>0</v>
      </c>
      <c r="E12637">
        <v>0</v>
      </c>
      <c r="F12637" s="1">
        <v>38833900</v>
      </c>
      <c r="G12637">
        <v>23103</v>
      </c>
      <c r="H12637">
        <v>229605</v>
      </c>
      <c r="I12637" s="1">
        <v>39063500</v>
      </c>
      <c r="J12637">
        <f t="shared" si="197"/>
        <v>1280379.2635454759</v>
      </c>
      <c r="K12637">
        <v>1249.01001</v>
      </c>
    </row>
    <row r="12638" spans="1:11">
      <c r="A12638" t="s">
        <v>12645</v>
      </c>
      <c r="B12638">
        <v>0</v>
      </c>
      <c r="C12638">
        <v>0</v>
      </c>
      <c r="D12638">
        <v>0</v>
      </c>
      <c r="E12638">
        <v>0</v>
      </c>
      <c r="F12638" s="1">
        <v>38846100</v>
      </c>
      <c r="G12638">
        <v>23103</v>
      </c>
      <c r="H12638">
        <v>229605</v>
      </c>
      <c r="I12638" s="1">
        <v>39075700</v>
      </c>
      <c r="J12638">
        <f t="shared" si="197"/>
        <v>1317150.1440138237</v>
      </c>
      <c r="K12638">
        <v>1284.880005</v>
      </c>
    </row>
    <row r="12639" spans="1:11">
      <c r="A12639" t="s">
        <v>12646</v>
      </c>
      <c r="B12639">
        <v>0</v>
      </c>
      <c r="C12639">
        <v>0</v>
      </c>
      <c r="D12639">
        <v>0</v>
      </c>
      <c r="E12639">
        <v>0</v>
      </c>
      <c r="F12639" s="1">
        <v>38858300</v>
      </c>
      <c r="G12639">
        <v>23103</v>
      </c>
      <c r="H12639">
        <v>229605</v>
      </c>
      <c r="I12639" s="1">
        <v>39087900</v>
      </c>
      <c r="J12639">
        <f t="shared" si="197"/>
        <v>1321568.3253233619</v>
      </c>
      <c r="K12639">
        <v>1289.1899410000001</v>
      </c>
    </row>
    <row r="12640" spans="1:11">
      <c r="A12640" t="s">
        <v>12647</v>
      </c>
      <c r="B12640">
        <v>0</v>
      </c>
      <c r="C12640">
        <v>0</v>
      </c>
      <c r="D12640">
        <v>0</v>
      </c>
      <c r="E12640">
        <v>0</v>
      </c>
      <c r="F12640" s="1">
        <v>38870500</v>
      </c>
      <c r="G12640">
        <v>23103</v>
      </c>
      <c r="H12640">
        <v>229605</v>
      </c>
      <c r="I12640" s="1">
        <v>39100200</v>
      </c>
      <c r="J12640">
        <f t="shared" si="197"/>
        <v>1297867.6648528546</v>
      </c>
      <c r="K12640">
        <v>1266.0699460000001</v>
      </c>
    </row>
    <row r="12641" spans="1:11">
      <c r="A12641" t="s">
        <v>12648</v>
      </c>
      <c r="B12641">
        <v>0</v>
      </c>
      <c r="C12641">
        <v>0</v>
      </c>
      <c r="D12641">
        <v>0</v>
      </c>
      <c r="E12641">
        <v>0</v>
      </c>
      <c r="F12641" s="1">
        <v>38882800</v>
      </c>
      <c r="G12641">
        <v>23103</v>
      </c>
      <c r="H12641">
        <v>229605</v>
      </c>
      <c r="I12641" s="1">
        <v>39112400</v>
      </c>
      <c r="J12641">
        <f t="shared" si="197"/>
        <v>1328877.4024947896</v>
      </c>
      <c r="K12641">
        <v>1296.3199460000001</v>
      </c>
    </row>
    <row r="12642" spans="1:11">
      <c r="A12642" t="s">
        <v>12649</v>
      </c>
      <c r="B12642">
        <v>0</v>
      </c>
      <c r="C12642">
        <v>0</v>
      </c>
      <c r="D12642">
        <v>0</v>
      </c>
      <c r="E12642">
        <v>0</v>
      </c>
      <c r="F12642" s="1">
        <v>38895000</v>
      </c>
      <c r="G12642">
        <v>23103</v>
      </c>
      <c r="H12642">
        <v>229605</v>
      </c>
      <c r="I12642" s="1">
        <v>39124600</v>
      </c>
      <c r="J12642">
        <f t="shared" si="197"/>
        <v>1331952.7483766344</v>
      </c>
      <c r="K12642">
        <v>1299.3199460000001</v>
      </c>
    </row>
    <row r="12643" spans="1:11">
      <c r="A12643" t="s">
        <v>12650</v>
      </c>
      <c r="B12643">
        <v>0</v>
      </c>
      <c r="C12643">
        <v>0</v>
      </c>
      <c r="D12643">
        <v>0</v>
      </c>
      <c r="E12643">
        <v>0</v>
      </c>
      <c r="F12643" s="1">
        <v>38907200</v>
      </c>
      <c r="G12643">
        <v>23103</v>
      </c>
      <c r="H12643">
        <v>229605</v>
      </c>
      <c r="I12643" s="1">
        <v>39136800</v>
      </c>
      <c r="J12643">
        <f t="shared" si="197"/>
        <v>1335028.0942584793</v>
      </c>
      <c r="K12643">
        <v>1302.3199460000001</v>
      </c>
    </row>
    <row r="12644" spans="1:11">
      <c r="A12644" t="s">
        <v>12651</v>
      </c>
      <c r="B12644">
        <v>0</v>
      </c>
      <c r="C12644">
        <v>0</v>
      </c>
      <c r="D12644">
        <v>0</v>
      </c>
      <c r="E12644">
        <v>0</v>
      </c>
      <c r="F12644" s="1">
        <v>38919400</v>
      </c>
      <c r="G12644">
        <v>23103</v>
      </c>
      <c r="H12644">
        <v>229605</v>
      </c>
      <c r="I12644" s="1">
        <v>39149000</v>
      </c>
      <c r="J12644">
        <f t="shared" si="197"/>
        <v>1338103.4401403242</v>
      </c>
      <c r="K12644">
        <v>1305.3199460000001</v>
      </c>
    </row>
    <row r="12645" spans="1:11">
      <c r="A12645" t="s">
        <v>12652</v>
      </c>
      <c r="B12645">
        <v>0</v>
      </c>
      <c r="C12645">
        <v>0</v>
      </c>
      <c r="D12645">
        <v>0</v>
      </c>
      <c r="E12645">
        <v>0</v>
      </c>
      <c r="F12645" s="1">
        <v>38931600</v>
      </c>
      <c r="G12645">
        <v>23103</v>
      </c>
      <c r="H12645">
        <v>229605</v>
      </c>
      <c r="I12645" s="1">
        <v>39161200</v>
      </c>
      <c r="J12645">
        <f t="shared" si="197"/>
        <v>1321978.3970688237</v>
      </c>
      <c r="K12645">
        <v>1289.589966</v>
      </c>
    </row>
    <row r="12646" spans="1:11">
      <c r="A12646" t="s">
        <v>12653</v>
      </c>
      <c r="B12646">
        <v>0</v>
      </c>
      <c r="C12646">
        <v>0</v>
      </c>
      <c r="D12646">
        <v>0</v>
      </c>
      <c r="E12646">
        <v>0</v>
      </c>
      <c r="F12646" s="1">
        <v>38943800</v>
      </c>
      <c r="G12646">
        <v>23103</v>
      </c>
      <c r="H12646">
        <v>229605</v>
      </c>
      <c r="I12646" s="1">
        <v>39173400</v>
      </c>
      <c r="J12646">
        <f t="shared" si="197"/>
        <v>1318123.9533124252</v>
      </c>
      <c r="K12646">
        <v>1285.829956</v>
      </c>
    </row>
    <row r="12647" spans="1:11">
      <c r="A12647" t="s">
        <v>12654</v>
      </c>
      <c r="B12647">
        <v>0</v>
      </c>
      <c r="C12647">
        <v>0</v>
      </c>
      <c r="D12647">
        <v>0</v>
      </c>
      <c r="E12647">
        <v>0</v>
      </c>
      <c r="F12647" s="1">
        <v>38956000</v>
      </c>
      <c r="G12647">
        <v>23103</v>
      </c>
      <c r="H12647">
        <v>229605</v>
      </c>
      <c r="I12647" s="1">
        <v>39185700</v>
      </c>
      <c r="J12647">
        <f t="shared" si="197"/>
        <v>1325402.3723607566</v>
      </c>
      <c r="K12647">
        <v>1292.9300539999999</v>
      </c>
    </row>
    <row r="12648" spans="1:11">
      <c r="A12648" t="s">
        <v>12655</v>
      </c>
      <c r="B12648">
        <v>0</v>
      </c>
      <c r="C12648">
        <v>0</v>
      </c>
      <c r="D12648">
        <v>0</v>
      </c>
      <c r="E12648">
        <v>0</v>
      </c>
      <c r="F12648" s="1">
        <v>38968300</v>
      </c>
      <c r="G12648">
        <v>23103</v>
      </c>
      <c r="H12648">
        <v>229605</v>
      </c>
      <c r="I12648" s="1">
        <v>39197900</v>
      </c>
      <c r="J12648">
        <f t="shared" si="197"/>
        <v>1330804.6243729887</v>
      </c>
      <c r="K12648">
        <v>1298.1999510000001</v>
      </c>
    </row>
    <row r="12649" spans="1:11">
      <c r="A12649" t="s">
        <v>12656</v>
      </c>
      <c r="B12649">
        <v>0</v>
      </c>
      <c r="C12649">
        <v>0</v>
      </c>
      <c r="D12649">
        <v>0</v>
      </c>
      <c r="E12649">
        <v>0</v>
      </c>
      <c r="F12649" s="1">
        <v>38980500</v>
      </c>
      <c r="G12649">
        <v>23103</v>
      </c>
      <c r="H12649">
        <v>229605</v>
      </c>
      <c r="I12649" s="1">
        <v>39210100</v>
      </c>
      <c r="J12649">
        <f t="shared" si="197"/>
        <v>1324107.2129951541</v>
      </c>
      <c r="K12649">
        <v>1291.666626</v>
      </c>
    </row>
    <row r="12650" spans="1:11">
      <c r="A12650" t="s">
        <v>12657</v>
      </c>
      <c r="B12650">
        <v>0</v>
      </c>
      <c r="C12650">
        <v>0</v>
      </c>
      <c r="D12650">
        <v>0</v>
      </c>
      <c r="E12650">
        <v>0</v>
      </c>
      <c r="F12650" s="1">
        <v>38992700</v>
      </c>
      <c r="G12650">
        <v>23103</v>
      </c>
      <c r="H12650">
        <v>229605</v>
      </c>
      <c r="I12650" s="1">
        <v>39222300</v>
      </c>
      <c r="J12650">
        <f t="shared" si="197"/>
        <v>1317409.8016173197</v>
      </c>
      <c r="K12650">
        <v>1285.1333010000001</v>
      </c>
    </row>
    <row r="12651" spans="1:11">
      <c r="A12651" t="s">
        <v>12658</v>
      </c>
      <c r="B12651">
        <v>0</v>
      </c>
      <c r="C12651">
        <v>0</v>
      </c>
      <c r="D12651">
        <v>0</v>
      </c>
      <c r="E12651">
        <v>0</v>
      </c>
      <c r="F12651" s="1">
        <v>39004900</v>
      </c>
      <c r="G12651">
        <v>23103</v>
      </c>
      <c r="H12651">
        <v>229605</v>
      </c>
      <c r="I12651" s="1">
        <v>39234500</v>
      </c>
      <c r="J12651">
        <f t="shared" si="197"/>
        <v>1310712.3902394851</v>
      </c>
      <c r="K12651">
        <v>1278.599976</v>
      </c>
    </row>
    <row r="12652" spans="1:11">
      <c r="A12652" t="s">
        <v>12659</v>
      </c>
      <c r="B12652">
        <v>0</v>
      </c>
      <c r="C12652">
        <v>0</v>
      </c>
      <c r="D12652">
        <v>0</v>
      </c>
      <c r="E12652">
        <v>0</v>
      </c>
      <c r="F12652" s="1">
        <v>39017100</v>
      </c>
      <c r="G12652">
        <v>23103</v>
      </c>
      <c r="H12652">
        <v>229605</v>
      </c>
      <c r="I12652" s="1">
        <v>39246700</v>
      </c>
      <c r="J12652">
        <f t="shared" si="197"/>
        <v>1298503.2312095261</v>
      </c>
      <c r="K12652">
        <v>1266.6899410000001</v>
      </c>
    </row>
    <row r="12653" spans="1:11">
      <c r="A12653" t="s">
        <v>12660</v>
      </c>
      <c r="B12653">
        <v>0</v>
      </c>
      <c r="C12653">
        <v>0</v>
      </c>
      <c r="D12653">
        <v>0</v>
      </c>
      <c r="E12653">
        <v>0</v>
      </c>
      <c r="F12653" s="1">
        <v>39029300</v>
      </c>
      <c r="G12653">
        <v>23103</v>
      </c>
      <c r="H12653">
        <v>229605</v>
      </c>
      <c r="I12653" s="1">
        <v>39258900</v>
      </c>
      <c r="J12653">
        <f t="shared" si="197"/>
        <v>1306550.4867283187</v>
      </c>
      <c r="K12653">
        <v>1274.540039</v>
      </c>
    </row>
    <row r="12654" spans="1:11">
      <c r="A12654" t="s">
        <v>12661</v>
      </c>
      <c r="B12654">
        <v>0</v>
      </c>
      <c r="C12654">
        <v>0</v>
      </c>
      <c r="D12654">
        <v>0</v>
      </c>
      <c r="E12654">
        <v>0</v>
      </c>
      <c r="F12654" s="1">
        <v>39041600</v>
      </c>
      <c r="G12654">
        <v>23103</v>
      </c>
      <c r="H12654">
        <v>229605</v>
      </c>
      <c r="I12654" s="1">
        <v>39271200</v>
      </c>
      <c r="J12654">
        <f t="shared" si="197"/>
        <v>1309810.2836552341</v>
      </c>
      <c r="K12654">
        <v>1277.719971</v>
      </c>
    </row>
    <row r="12655" spans="1:11">
      <c r="A12655" t="s">
        <v>12662</v>
      </c>
      <c r="B12655">
        <v>0</v>
      </c>
      <c r="C12655">
        <v>0</v>
      </c>
      <c r="D12655">
        <v>0</v>
      </c>
      <c r="E12655">
        <v>0</v>
      </c>
      <c r="F12655" s="1">
        <v>39053800</v>
      </c>
      <c r="G12655">
        <v>23103</v>
      </c>
      <c r="H12655">
        <v>229605</v>
      </c>
      <c r="I12655" s="1">
        <v>39283400</v>
      </c>
      <c r="J12655">
        <f t="shared" si="197"/>
        <v>1324653.9326092992</v>
      </c>
      <c r="K12655">
        <v>1292.1999510000001</v>
      </c>
    </row>
    <row r="12656" spans="1:11">
      <c r="A12656" t="s">
        <v>12663</v>
      </c>
      <c r="B12656">
        <v>0</v>
      </c>
      <c r="C12656">
        <v>0</v>
      </c>
      <c r="D12656">
        <v>0</v>
      </c>
      <c r="E12656">
        <v>0</v>
      </c>
      <c r="F12656" s="1">
        <v>39066000</v>
      </c>
      <c r="G12656">
        <v>23103</v>
      </c>
      <c r="H12656">
        <v>229605</v>
      </c>
      <c r="I12656" s="1">
        <v>39295600</v>
      </c>
      <c r="J12656">
        <f t="shared" si="197"/>
        <v>1315988.2964500261</v>
      </c>
      <c r="K12656">
        <v>1283.74662266666</v>
      </c>
    </row>
    <row r="12657" spans="1:11">
      <c r="A12657" t="s">
        <v>12664</v>
      </c>
      <c r="B12657">
        <v>0</v>
      </c>
      <c r="C12657">
        <v>0</v>
      </c>
      <c r="D12657">
        <v>0</v>
      </c>
      <c r="E12657">
        <v>0</v>
      </c>
      <c r="F12657" s="1">
        <v>39078200</v>
      </c>
      <c r="G12657">
        <v>23103</v>
      </c>
      <c r="H12657">
        <v>229605</v>
      </c>
      <c r="I12657" s="1">
        <v>39307800</v>
      </c>
      <c r="J12657">
        <f t="shared" si="197"/>
        <v>1307322.6602907635</v>
      </c>
      <c r="K12657">
        <v>1275.2932943333301</v>
      </c>
    </row>
    <row r="12658" spans="1:11">
      <c r="A12658" t="s">
        <v>12665</v>
      </c>
      <c r="B12658">
        <v>0</v>
      </c>
      <c r="C12658">
        <v>0</v>
      </c>
      <c r="D12658">
        <v>0</v>
      </c>
      <c r="E12658">
        <v>0</v>
      </c>
      <c r="F12658" s="1">
        <v>39090400</v>
      </c>
      <c r="G12658">
        <v>23103</v>
      </c>
      <c r="H12658">
        <v>229605</v>
      </c>
      <c r="I12658" s="1">
        <v>39320000</v>
      </c>
      <c r="J12658">
        <f t="shared" si="197"/>
        <v>1298657.0241315006</v>
      </c>
      <c r="K12658">
        <v>1266.839966</v>
      </c>
    </row>
    <row r="12659" spans="1:11">
      <c r="A12659" t="s">
        <v>12666</v>
      </c>
      <c r="B12659">
        <v>0</v>
      </c>
      <c r="C12659">
        <v>0</v>
      </c>
      <c r="D12659">
        <v>0</v>
      </c>
      <c r="E12659">
        <v>0</v>
      </c>
      <c r="F12659" s="1">
        <v>39102600</v>
      </c>
      <c r="G12659">
        <v>23103</v>
      </c>
      <c r="H12659">
        <v>229605</v>
      </c>
      <c r="I12659" s="1">
        <v>39332200</v>
      </c>
      <c r="J12659">
        <f t="shared" si="197"/>
        <v>1303444.357659312</v>
      </c>
      <c r="K12659">
        <v>1271.51001</v>
      </c>
    </row>
    <row r="12660" spans="1:11">
      <c r="A12660" t="s">
        <v>12667</v>
      </c>
      <c r="B12660">
        <v>0</v>
      </c>
      <c r="C12660">
        <v>0</v>
      </c>
      <c r="D12660">
        <v>0</v>
      </c>
      <c r="E12660">
        <v>0</v>
      </c>
      <c r="F12660" s="1">
        <v>39114800</v>
      </c>
      <c r="G12660">
        <v>23103</v>
      </c>
      <c r="H12660">
        <v>229605</v>
      </c>
      <c r="I12660" s="1">
        <v>39344400</v>
      </c>
      <c r="J12660">
        <f t="shared" si="197"/>
        <v>1313849.302495654</v>
      </c>
      <c r="K12660">
        <v>1281.660034</v>
      </c>
    </row>
    <row r="12661" spans="1:11">
      <c r="A12661" t="s">
        <v>12668</v>
      </c>
      <c r="B12661">
        <v>0</v>
      </c>
      <c r="C12661">
        <v>0</v>
      </c>
      <c r="D12661">
        <v>0</v>
      </c>
      <c r="E12661">
        <v>0</v>
      </c>
      <c r="F12661" s="1">
        <v>39127100</v>
      </c>
      <c r="G12661">
        <v>23103</v>
      </c>
      <c r="H12661">
        <v>229605</v>
      </c>
      <c r="I12661" s="1">
        <v>39356700</v>
      </c>
      <c r="J12661">
        <f t="shared" si="197"/>
        <v>1333347.0158888558</v>
      </c>
      <c r="K12661">
        <v>1300.6800539999999</v>
      </c>
    </row>
    <row r="12662" spans="1:11">
      <c r="A12662" t="s">
        <v>12669</v>
      </c>
      <c r="B12662">
        <v>0</v>
      </c>
      <c r="C12662">
        <v>0</v>
      </c>
      <c r="D12662">
        <v>0</v>
      </c>
      <c r="E12662">
        <v>0</v>
      </c>
      <c r="F12662" s="1">
        <v>39139300</v>
      </c>
      <c r="G12662">
        <v>23103</v>
      </c>
      <c r="H12662">
        <v>229605</v>
      </c>
      <c r="I12662" s="1">
        <v>39368900</v>
      </c>
      <c r="J12662">
        <f t="shared" si="197"/>
        <v>1315048.6074305805</v>
      </c>
      <c r="K12662">
        <v>1282.829956</v>
      </c>
    </row>
    <row r="12663" spans="1:11">
      <c r="A12663" t="s">
        <v>12670</v>
      </c>
      <c r="B12663">
        <v>0</v>
      </c>
      <c r="C12663">
        <v>0</v>
      </c>
      <c r="D12663">
        <v>0</v>
      </c>
      <c r="E12663">
        <v>0</v>
      </c>
      <c r="F12663" s="1">
        <v>39151500</v>
      </c>
      <c r="G12663">
        <v>23103</v>
      </c>
      <c r="H12663">
        <v>229605</v>
      </c>
      <c r="I12663" s="1">
        <v>39381100</v>
      </c>
      <c r="J12663">
        <f t="shared" si="197"/>
        <v>1313703.1436072735</v>
      </c>
      <c r="K12663">
        <v>1281.517456</v>
      </c>
    </row>
    <row r="12664" spans="1:11">
      <c r="A12664" t="s">
        <v>12671</v>
      </c>
      <c r="B12664">
        <v>0</v>
      </c>
      <c r="C12664">
        <v>0</v>
      </c>
      <c r="D12664">
        <v>0</v>
      </c>
      <c r="E12664">
        <v>0</v>
      </c>
      <c r="F12664" s="1">
        <v>39163700</v>
      </c>
      <c r="G12664">
        <v>23103</v>
      </c>
      <c r="H12664">
        <v>229605</v>
      </c>
      <c r="I12664" s="1">
        <v>39393300</v>
      </c>
      <c r="J12664">
        <f t="shared" si="197"/>
        <v>1312357.6797839664</v>
      </c>
      <c r="K12664">
        <v>1280.204956</v>
      </c>
    </row>
    <row r="12665" spans="1:11">
      <c r="A12665" t="s">
        <v>12672</v>
      </c>
      <c r="B12665">
        <v>0</v>
      </c>
      <c r="C12665">
        <v>0</v>
      </c>
      <c r="D12665">
        <v>0</v>
      </c>
      <c r="E12665">
        <v>0</v>
      </c>
      <c r="F12665" s="1">
        <v>39078300</v>
      </c>
      <c r="G12665">
        <v>23103</v>
      </c>
      <c r="H12665">
        <v>229605</v>
      </c>
      <c r="I12665" s="1">
        <v>39307900</v>
      </c>
      <c r="J12665">
        <f t="shared" si="197"/>
        <v>1311012.2159606593</v>
      </c>
      <c r="K12665">
        <v>1278.892456</v>
      </c>
    </row>
    <row r="12666" spans="1:11">
      <c r="A12666" t="s">
        <v>12673</v>
      </c>
      <c r="B12666">
        <v>0</v>
      </c>
      <c r="C12666">
        <v>0</v>
      </c>
      <c r="D12666">
        <v>0</v>
      </c>
      <c r="E12666">
        <v>0</v>
      </c>
      <c r="F12666" s="1">
        <v>38992800</v>
      </c>
      <c r="G12666">
        <v>23103</v>
      </c>
      <c r="H12666">
        <v>229605</v>
      </c>
      <c r="I12666" s="1">
        <v>39222400</v>
      </c>
      <c r="J12666">
        <f t="shared" si="197"/>
        <v>1309666.7521373522</v>
      </c>
      <c r="K12666">
        <v>1277.579956</v>
      </c>
    </row>
    <row r="12667" spans="1:11">
      <c r="A12667" t="s">
        <v>12674</v>
      </c>
      <c r="B12667">
        <v>0</v>
      </c>
      <c r="C12667">
        <v>0</v>
      </c>
      <c r="D12667">
        <v>0</v>
      </c>
      <c r="E12667">
        <v>0</v>
      </c>
      <c r="F12667" s="1">
        <v>38907400</v>
      </c>
      <c r="G12667">
        <v>23103</v>
      </c>
      <c r="H12667">
        <v>229605</v>
      </c>
      <c r="I12667" s="1">
        <v>39137000</v>
      </c>
      <c r="J12667">
        <f t="shared" si="197"/>
        <v>1307001.4769758538</v>
      </c>
      <c r="K12667">
        <v>1274.9799800000001</v>
      </c>
    </row>
    <row r="12668" spans="1:11">
      <c r="A12668" t="s">
        <v>12675</v>
      </c>
      <c r="B12668">
        <v>0</v>
      </c>
      <c r="C12668">
        <v>0</v>
      </c>
      <c r="D12668">
        <v>0</v>
      </c>
      <c r="E12668">
        <v>0</v>
      </c>
      <c r="F12668" s="1">
        <v>38822000</v>
      </c>
      <c r="G12668">
        <v>23103</v>
      </c>
      <c r="H12668">
        <v>229605</v>
      </c>
      <c r="I12668" s="1">
        <v>39051600</v>
      </c>
      <c r="J12668">
        <f t="shared" si="197"/>
        <v>1267893.3039089602</v>
      </c>
      <c r="K12668">
        <v>1236.829956</v>
      </c>
    </row>
    <row r="12669" spans="1:11">
      <c r="A12669" t="s">
        <v>12676</v>
      </c>
      <c r="B12669">
        <v>0</v>
      </c>
      <c r="C12669">
        <v>0</v>
      </c>
      <c r="D12669">
        <v>0</v>
      </c>
      <c r="E12669">
        <v>0</v>
      </c>
      <c r="F12669" s="1">
        <v>38736500</v>
      </c>
      <c r="G12669">
        <v>23103</v>
      </c>
      <c r="H12669">
        <v>229605</v>
      </c>
      <c r="I12669" s="1">
        <v>38966200</v>
      </c>
      <c r="J12669">
        <f t="shared" si="197"/>
        <v>1273511.0413066719</v>
      </c>
      <c r="K12669">
        <v>1242.3100589999999</v>
      </c>
    </row>
    <row r="12670" spans="1:11">
      <c r="A12670" t="s">
        <v>12677</v>
      </c>
      <c r="B12670">
        <v>0</v>
      </c>
      <c r="C12670">
        <v>0</v>
      </c>
      <c r="D12670">
        <v>0</v>
      </c>
      <c r="E12670">
        <v>0</v>
      </c>
      <c r="F12670" s="1">
        <v>38651100</v>
      </c>
      <c r="G12670">
        <v>23103</v>
      </c>
      <c r="H12670">
        <v>229605</v>
      </c>
      <c r="I12670" s="1">
        <v>38880700</v>
      </c>
      <c r="J12670">
        <f t="shared" si="197"/>
        <v>1282217.6803691639</v>
      </c>
      <c r="K12670">
        <v>1250.80338566666</v>
      </c>
    </row>
    <row r="12671" spans="1:11">
      <c r="A12671" t="s">
        <v>12678</v>
      </c>
      <c r="B12671">
        <v>0</v>
      </c>
      <c r="C12671">
        <v>0</v>
      </c>
      <c r="D12671">
        <v>0</v>
      </c>
      <c r="E12671">
        <v>0</v>
      </c>
      <c r="F12671" s="1">
        <v>38565700</v>
      </c>
      <c r="G12671">
        <v>23103</v>
      </c>
      <c r="H12671">
        <v>229605</v>
      </c>
      <c r="I12671" s="1">
        <v>38795300</v>
      </c>
      <c r="J12671">
        <f t="shared" si="197"/>
        <v>1290924.3194316661</v>
      </c>
      <c r="K12671">
        <v>1259.2967123333301</v>
      </c>
    </row>
    <row r="12672" spans="1:11">
      <c r="A12672" t="s">
        <v>12679</v>
      </c>
      <c r="B12672">
        <v>0</v>
      </c>
      <c r="C12672">
        <v>0</v>
      </c>
      <c r="D12672">
        <v>0</v>
      </c>
      <c r="E12672">
        <v>0</v>
      </c>
      <c r="F12672" s="1">
        <v>38480300</v>
      </c>
      <c r="G12672">
        <v>23103</v>
      </c>
      <c r="H12672">
        <v>229605</v>
      </c>
      <c r="I12672" s="1">
        <v>38709900</v>
      </c>
      <c r="J12672">
        <f t="shared" si="197"/>
        <v>1299630.958494168</v>
      </c>
      <c r="K12672">
        <v>1267.790039</v>
      </c>
    </row>
    <row r="12673" spans="1:11">
      <c r="A12673" t="s">
        <v>12680</v>
      </c>
      <c r="B12673">
        <v>0</v>
      </c>
      <c r="C12673">
        <v>0</v>
      </c>
      <c r="D12673">
        <v>0</v>
      </c>
      <c r="E12673">
        <v>0</v>
      </c>
      <c r="F12673" s="1">
        <v>38394800</v>
      </c>
      <c r="G12673">
        <v>23103</v>
      </c>
      <c r="H12673">
        <v>229605</v>
      </c>
      <c r="I12673" s="1">
        <v>38624400</v>
      </c>
      <c r="J12673">
        <f t="shared" si="197"/>
        <v>1255263.9388437436</v>
      </c>
      <c r="K12673">
        <v>1224.51001</v>
      </c>
    </row>
    <row r="12674" spans="1:11">
      <c r="A12674" t="s">
        <v>12681</v>
      </c>
      <c r="B12674">
        <v>0</v>
      </c>
      <c r="C12674">
        <v>0</v>
      </c>
      <c r="D12674">
        <v>0</v>
      </c>
      <c r="E12674">
        <v>0</v>
      </c>
      <c r="F12674" s="1">
        <v>38309400</v>
      </c>
      <c r="G12674">
        <v>23103</v>
      </c>
      <c r="H12674">
        <v>229605</v>
      </c>
      <c r="I12674" s="1">
        <v>38539000</v>
      </c>
      <c r="J12674">
        <f t="shared" si="197"/>
        <v>1262983.0867355177</v>
      </c>
      <c r="K12674">
        <v>1232.040039</v>
      </c>
    </row>
    <row r="12675" spans="1:11">
      <c r="A12675" t="s">
        <v>12682</v>
      </c>
      <c r="B12675">
        <v>0</v>
      </c>
      <c r="C12675">
        <v>0</v>
      </c>
      <c r="D12675">
        <v>0</v>
      </c>
      <c r="E12675">
        <v>0</v>
      </c>
      <c r="F12675" s="1">
        <v>38224000</v>
      </c>
      <c r="G12675">
        <v>23103</v>
      </c>
      <c r="H12675">
        <v>229605</v>
      </c>
      <c r="I12675" s="1">
        <v>38453600</v>
      </c>
      <c r="J12675">
        <f t="shared" si="197"/>
        <v>1280420.3081367307</v>
      </c>
      <c r="K12675">
        <v>1249.0500489999999</v>
      </c>
    </row>
    <row r="12676" spans="1:11">
      <c r="A12676" t="s">
        <v>12683</v>
      </c>
      <c r="B12676">
        <v>0</v>
      </c>
      <c r="C12676">
        <v>0</v>
      </c>
      <c r="D12676">
        <v>0</v>
      </c>
      <c r="E12676">
        <v>0</v>
      </c>
      <c r="F12676" s="1">
        <v>38138500</v>
      </c>
      <c r="G12676">
        <v>23103</v>
      </c>
      <c r="H12676">
        <v>229605</v>
      </c>
      <c r="I12676" s="1">
        <v>38368100</v>
      </c>
      <c r="J12676">
        <f t="shared" ref="J12676:J12739" si="198">J12675*K12676/K12675</f>
        <v>1283136.7632043948</v>
      </c>
      <c r="K12676">
        <v>1251.6999510000001</v>
      </c>
    </row>
    <row r="12677" spans="1:11">
      <c r="A12677" t="s">
        <v>12684</v>
      </c>
      <c r="B12677">
        <v>0</v>
      </c>
      <c r="C12677">
        <v>0</v>
      </c>
      <c r="D12677">
        <v>0</v>
      </c>
      <c r="E12677">
        <v>0</v>
      </c>
      <c r="F12677" s="1">
        <v>38053100</v>
      </c>
      <c r="G12677">
        <v>23103</v>
      </c>
      <c r="H12677">
        <v>229605</v>
      </c>
      <c r="I12677" s="1">
        <v>38282700</v>
      </c>
      <c r="J12677">
        <f t="shared" si="198"/>
        <v>1262976.1624234088</v>
      </c>
      <c r="K12677">
        <v>1232.0332843333299</v>
      </c>
    </row>
    <row r="12678" spans="1:11">
      <c r="A12678" t="s">
        <v>12685</v>
      </c>
      <c r="B12678">
        <v>0</v>
      </c>
      <c r="C12678">
        <v>0</v>
      </c>
      <c r="D12678">
        <v>0</v>
      </c>
      <c r="E12678">
        <v>0</v>
      </c>
      <c r="F12678" s="1">
        <v>37967700</v>
      </c>
      <c r="G12678">
        <v>23103</v>
      </c>
      <c r="H12678">
        <v>229605</v>
      </c>
      <c r="I12678" s="1">
        <v>38197300</v>
      </c>
      <c r="J12678">
        <f t="shared" si="198"/>
        <v>1242815.5616424228</v>
      </c>
      <c r="K12678">
        <v>1212.36661766666</v>
      </c>
    </row>
    <row r="12679" spans="1:11">
      <c r="A12679" t="s">
        <v>12686</v>
      </c>
      <c r="B12679">
        <v>0</v>
      </c>
      <c r="C12679">
        <v>0</v>
      </c>
      <c r="D12679">
        <v>0</v>
      </c>
      <c r="E12679">
        <v>0</v>
      </c>
      <c r="F12679" s="1">
        <v>37882200</v>
      </c>
      <c r="G12679">
        <v>23103</v>
      </c>
      <c r="H12679">
        <v>229605</v>
      </c>
      <c r="I12679" s="1">
        <v>38111900</v>
      </c>
      <c r="J12679">
        <f t="shared" si="198"/>
        <v>1222654.9608614473</v>
      </c>
      <c r="K12679">
        <v>1192.6999510000001</v>
      </c>
    </row>
    <row r="12680" spans="1:11">
      <c r="A12680" t="s">
        <v>12687</v>
      </c>
      <c r="B12680">
        <v>0</v>
      </c>
      <c r="C12680">
        <v>0</v>
      </c>
      <c r="D12680">
        <v>0</v>
      </c>
      <c r="E12680">
        <v>0</v>
      </c>
      <c r="F12680" s="1">
        <v>37796800</v>
      </c>
      <c r="G12680">
        <v>23103</v>
      </c>
      <c r="H12680">
        <v>229605</v>
      </c>
      <c r="I12680" s="1">
        <v>38026400</v>
      </c>
      <c r="J12680">
        <f t="shared" si="198"/>
        <v>1244079.8961328482</v>
      </c>
      <c r="K12680">
        <v>1213.599976</v>
      </c>
    </row>
    <row r="12681" spans="1:11">
      <c r="A12681" t="s">
        <v>12688</v>
      </c>
      <c r="B12681">
        <v>0</v>
      </c>
      <c r="C12681">
        <v>0</v>
      </c>
      <c r="D12681">
        <v>0</v>
      </c>
      <c r="E12681">
        <v>0</v>
      </c>
      <c r="F12681" s="1">
        <v>37711400</v>
      </c>
      <c r="G12681">
        <v>23103</v>
      </c>
      <c r="H12681">
        <v>229605</v>
      </c>
      <c r="I12681" s="1">
        <v>37941000</v>
      </c>
      <c r="J12681">
        <f t="shared" si="198"/>
        <v>1185433.0901455644</v>
      </c>
      <c r="K12681">
        <v>1156.3900149999999</v>
      </c>
    </row>
    <row r="12682" spans="1:11">
      <c r="A12682" t="s">
        <v>12689</v>
      </c>
      <c r="B12682">
        <v>0</v>
      </c>
      <c r="C12682">
        <v>0</v>
      </c>
      <c r="D12682">
        <v>0</v>
      </c>
      <c r="E12682">
        <v>0</v>
      </c>
      <c r="F12682" s="1">
        <v>37626000</v>
      </c>
      <c r="G12682">
        <v>23103</v>
      </c>
      <c r="H12682">
        <v>229605</v>
      </c>
      <c r="I12682" s="1">
        <v>37855600</v>
      </c>
      <c r="J12682">
        <f t="shared" si="198"/>
        <v>1236811.8635526751</v>
      </c>
      <c r="K12682">
        <v>1206.51001</v>
      </c>
    </row>
    <row r="12683" spans="1:11">
      <c r="A12683" t="s">
        <v>12690</v>
      </c>
      <c r="B12683">
        <v>0</v>
      </c>
      <c r="C12683">
        <v>0</v>
      </c>
      <c r="D12683">
        <v>0</v>
      </c>
      <c r="E12683">
        <v>0</v>
      </c>
      <c r="F12683" s="1">
        <v>37540500</v>
      </c>
      <c r="G12683">
        <v>23103</v>
      </c>
      <c r="H12683">
        <v>229605</v>
      </c>
      <c r="I12683" s="1">
        <v>37770100</v>
      </c>
      <c r="J12683">
        <f t="shared" si="198"/>
        <v>1286601.6580235166</v>
      </c>
      <c r="K12683">
        <v>1255.079956</v>
      </c>
    </row>
    <row r="12684" spans="1:11">
      <c r="A12684" t="s">
        <v>12691</v>
      </c>
      <c r="B12684">
        <v>0</v>
      </c>
      <c r="C12684">
        <v>0</v>
      </c>
      <c r="D12684">
        <v>0</v>
      </c>
      <c r="E12684">
        <v>0</v>
      </c>
      <c r="F12684" s="1">
        <v>37455100</v>
      </c>
      <c r="G12684">
        <v>23103</v>
      </c>
      <c r="H12684">
        <v>229605</v>
      </c>
      <c r="I12684" s="1">
        <v>37684700</v>
      </c>
      <c r="J12684">
        <f t="shared" si="198"/>
        <v>1270203.2337883685</v>
      </c>
      <c r="K12684">
        <v>1239.0832926666601</v>
      </c>
    </row>
    <row r="12685" spans="1:11">
      <c r="A12685" t="s">
        <v>12692</v>
      </c>
      <c r="B12685">
        <v>0</v>
      </c>
      <c r="C12685">
        <v>0</v>
      </c>
      <c r="D12685">
        <v>0</v>
      </c>
      <c r="E12685">
        <v>0</v>
      </c>
      <c r="F12685" s="1">
        <v>37369700</v>
      </c>
      <c r="G12685">
        <v>23103</v>
      </c>
      <c r="H12685">
        <v>229605</v>
      </c>
      <c r="I12685" s="1">
        <v>37599300</v>
      </c>
      <c r="J12685">
        <f t="shared" si="198"/>
        <v>1253804.8095532302</v>
      </c>
      <c r="K12685">
        <v>1223.0866293333299</v>
      </c>
    </row>
    <row r="12686" spans="1:11">
      <c r="A12686" t="s">
        <v>12693</v>
      </c>
      <c r="B12686">
        <v>0</v>
      </c>
      <c r="C12686">
        <v>0</v>
      </c>
      <c r="D12686">
        <v>0</v>
      </c>
      <c r="E12686">
        <v>0</v>
      </c>
      <c r="F12686" s="1">
        <v>37284200</v>
      </c>
      <c r="G12686">
        <v>23103</v>
      </c>
      <c r="H12686">
        <v>229605</v>
      </c>
      <c r="I12686" s="1">
        <v>37513800</v>
      </c>
      <c r="J12686">
        <f t="shared" si="198"/>
        <v>1237406.3853180923</v>
      </c>
      <c r="K12686">
        <v>1207.089966</v>
      </c>
    </row>
    <row r="12687" spans="1:11">
      <c r="A12687" t="s">
        <v>12694</v>
      </c>
      <c r="B12687">
        <v>0</v>
      </c>
      <c r="C12687">
        <v>0</v>
      </c>
      <c r="D12687">
        <v>0</v>
      </c>
      <c r="E12687">
        <v>0</v>
      </c>
      <c r="F12687" s="1">
        <v>37198800</v>
      </c>
      <c r="G12687">
        <v>23103</v>
      </c>
      <c r="H12687">
        <v>229605</v>
      </c>
      <c r="I12687" s="1">
        <v>37428400</v>
      </c>
      <c r="J12687">
        <f t="shared" si="198"/>
        <v>1218062.464846865</v>
      </c>
      <c r="K12687">
        <v>1188.219971</v>
      </c>
    </row>
    <row r="12688" spans="1:11">
      <c r="A12688" t="s">
        <v>12695</v>
      </c>
      <c r="B12688">
        <v>0</v>
      </c>
      <c r="C12688">
        <v>0</v>
      </c>
      <c r="D12688">
        <v>0</v>
      </c>
      <c r="E12688">
        <v>0</v>
      </c>
      <c r="F12688" s="1">
        <v>37113400</v>
      </c>
      <c r="G12688">
        <v>23103</v>
      </c>
      <c r="H12688">
        <v>229605</v>
      </c>
      <c r="I12688" s="1">
        <v>37343000</v>
      </c>
      <c r="J12688">
        <f t="shared" si="198"/>
        <v>1215653.4685088538</v>
      </c>
      <c r="K12688">
        <v>1185.869995</v>
      </c>
    </row>
    <row r="12689" spans="1:11">
      <c r="A12689" t="s">
        <v>12696</v>
      </c>
      <c r="B12689">
        <v>0</v>
      </c>
      <c r="C12689">
        <v>0</v>
      </c>
      <c r="D12689">
        <v>0</v>
      </c>
      <c r="E12689">
        <v>0</v>
      </c>
      <c r="F12689" s="1">
        <v>37027900</v>
      </c>
      <c r="G12689">
        <v>23103</v>
      </c>
      <c r="H12689">
        <v>229605</v>
      </c>
      <c r="I12689" s="1">
        <v>37257600</v>
      </c>
      <c r="J12689">
        <f t="shared" si="198"/>
        <v>1239548.9664925903</v>
      </c>
      <c r="K12689">
        <v>1209.1800539999999</v>
      </c>
    </row>
    <row r="12690" spans="1:11">
      <c r="A12690" t="s">
        <v>12697</v>
      </c>
      <c r="B12690">
        <v>0</v>
      </c>
      <c r="C12690">
        <v>0</v>
      </c>
      <c r="D12690">
        <v>0</v>
      </c>
      <c r="E12690">
        <v>0</v>
      </c>
      <c r="F12690" s="1">
        <v>36942500</v>
      </c>
      <c r="G12690">
        <v>23103</v>
      </c>
      <c r="H12690">
        <v>229605</v>
      </c>
      <c r="I12690" s="1">
        <v>37172100</v>
      </c>
      <c r="J12690">
        <f t="shared" si="198"/>
        <v>1243741.6531909187</v>
      </c>
      <c r="K12690">
        <v>1213.2700199999999</v>
      </c>
    </row>
    <row r="12691" spans="1:11">
      <c r="A12691" t="s">
        <v>12698</v>
      </c>
      <c r="B12691">
        <v>0</v>
      </c>
      <c r="C12691">
        <v>0</v>
      </c>
      <c r="D12691">
        <v>0</v>
      </c>
      <c r="E12691">
        <v>0</v>
      </c>
      <c r="F12691" s="1">
        <v>36857100</v>
      </c>
      <c r="G12691">
        <v>23103</v>
      </c>
      <c r="H12691">
        <v>229605</v>
      </c>
      <c r="I12691" s="1">
        <v>37086700</v>
      </c>
      <c r="J12691">
        <f t="shared" si="198"/>
        <v>1207230.4716723803</v>
      </c>
      <c r="K12691">
        <v>1177.6533613333299</v>
      </c>
    </row>
    <row r="12692" spans="1:11">
      <c r="A12692" t="s">
        <v>12699</v>
      </c>
      <c r="B12692">
        <v>0</v>
      </c>
      <c r="C12692">
        <v>0</v>
      </c>
      <c r="D12692">
        <v>0</v>
      </c>
      <c r="E12692">
        <v>0</v>
      </c>
      <c r="F12692" s="1">
        <v>36771700</v>
      </c>
      <c r="G12692">
        <v>23103</v>
      </c>
      <c r="H12692">
        <v>229605</v>
      </c>
      <c r="I12692" s="1">
        <v>37001300</v>
      </c>
      <c r="J12692">
        <f t="shared" si="198"/>
        <v>1170719.2901538417</v>
      </c>
      <c r="K12692">
        <v>1142.0367026666599</v>
      </c>
    </row>
    <row r="12693" spans="1:11">
      <c r="A12693" t="s">
        <v>12700</v>
      </c>
      <c r="B12693">
        <v>0</v>
      </c>
      <c r="C12693">
        <v>0</v>
      </c>
      <c r="D12693">
        <v>0</v>
      </c>
      <c r="E12693">
        <v>0</v>
      </c>
      <c r="F12693" s="1">
        <v>36686200</v>
      </c>
      <c r="G12693">
        <v>23103</v>
      </c>
      <c r="H12693">
        <v>229605</v>
      </c>
      <c r="I12693" s="1">
        <v>36915800</v>
      </c>
      <c r="J12693">
        <f t="shared" si="198"/>
        <v>1134208.1086353136</v>
      </c>
      <c r="K12693">
        <v>1106.420044</v>
      </c>
    </row>
    <row r="12694" spans="1:11">
      <c r="A12694" t="s">
        <v>12701</v>
      </c>
      <c r="B12694">
        <v>0</v>
      </c>
      <c r="C12694">
        <v>0</v>
      </c>
      <c r="D12694">
        <v>0</v>
      </c>
      <c r="E12694">
        <v>0</v>
      </c>
      <c r="F12694" s="1">
        <v>36600800</v>
      </c>
      <c r="G12694">
        <v>23103</v>
      </c>
      <c r="H12694">
        <v>229605</v>
      </c>
      <c r="I12694" s="1">
        <v>36830400</v>
      </c>
      <c r="J12694">
        <f t="shared" si="198"/>
        <v>1195653.4588727704</v>
      </c>
      <c r="K12694">
        <v>1166.3599850000001</v>
      </c>
    </row>
    <row r="12695" spans="1:11">
      <c r="A12695" t="s">
        <v>12702</v>
      </c>
      <c r="B12695">
        <v>0</v>
      </c>
      <c r="C12695">
        <v>0</v>
      </c>
      <c r="D12695">
        <v>0</v>
      </c>
      <c r="E12695">
        <v>0</v>
      </c>
      <c r="F12695" s="1">
        <v>36576800</v>
      </c>
      <c r="G12695">
        <v>23103</v>
      </c>
      <c r="H12695">
        <v>229605</v>
      </c>
      <c r="I12695" s="1">
        <v>36806400</v>
      </c>
      <c r="J12695">
        <f t="shared" si="198"/>
        <v>1190220.4236733762</v>
      </c>
      <c r="K12695">
        <v>1161.0600589999999</v>
      </c>
    </row>
    <row r="12696" spans="1:11">
      <c r="A12696" t="s">
        <v>12703</v>
      </c>
      <c r="B12696">
        <v>0</v>
      </c>
      <c r="C12696">
        <v>0</v>
      </c>
      <c r="D12696">
        <v>0</v>
      </c>
      <c r="E12696">
        <v>0</v>
      </c>
      <c r="F12696" s="1">
        <v>36552800</v>
      </c>
      <c r="G12696">
        <v>23103</v>
      </c>
      <c r="H12696">
        <v>229605</v>
      </c>
      <c r="I12696" s="1">
        <v>36782400</v>
      </c>
      <c r="J12696">
        <f t="shared" si="198"/>
        <v>1142265.4994690176</v>
      </c>
      <c r="K12696">
        <v>1114.280029</v>
      </c>
    </row>
    <row r="12697" spans="1:11">
      <c r="A12697" t="s">
        <v>12704</v>
      </c>
      <c r="B12697">
        <v>0</v>
      </c>
      <c r="C12697">
        <v>0</v>
      </c>
      <c r="D12697">
        <v>0</v>
      </c>
      <c r="E12697">
        <v>0</v>
      </c>
      <c r="F12697" s="1">
        <v>36528700</v>
      </c>
      <c r="G12697">
        <v>23103</v>
      </c>
      <c r="H12697">
        <v>229605</v>
      </c>
      <c r="I12697" s="1">
        <v>36758300</v>
      </c>
      <c r="J12697">
        <f t="shared" si="198"/>
        <v>1126837.4640644467</v>
      </c>
      <c r="K12697">
        <v>1099.2299800000001</v>
      </c>
    </row>
    <row r="12698" spans="1:11">
      <c r="A12698" t="s">
        <v>12705</v>
      </c>
      <c r="B12698">
        <v>0</v>
      </c>
      <c r="C12698">
        <v>0</v>
      </c>
      <c r="D12698">
        <v>0</v>
      </c>
      <c r="E12698">
        <v>0</v>
      </c>
      <c r="F12698" s="1">
        <v>36504700</v>
      </c>
      <c r="G12698">
        <v>23103</v>
      </c>
      <c r="H12698">
        <v>229605</v>
      </c>
      <c r="I12698" s="1">
        <v>36734300</v>
      </c>
      <c r="J12698">
        <f t="shared" si="198"/>
        <v>1112369.6821755318</v>
      </c>
      <c r="K12698">
        <v>1085.11665833333</v>
      </c>
    </row>
    <row r="12699" spans="1:11">
      <c r="A12699" t="s">
        <v>12706</v>
      </c>
      <c r="B12699">
        <v>0</v>
      </c>
      <c r="C12699">
        <v>0</v>
      </c>
      <c r="D12699">
        <v>0</v>
      </c>
      <c r="E12699">
        <v>0</v>
      </c>
      <c r="F12699" s="1">
        <v>36480700</v>
      </c>
      <c r="G12699">
        <v>23103</v>
      </c>
      <c r="H12699">
        <v>229605</v>
      </c>
      <c r="I12699" s="1">
        <v>36710300</v>
      </c>
      <c r="J12699">
        <f t="shared" si="198"/>
        <v>1097901.900286617</v>
      </c>
      <c r="K12699">
        <v>1071.0033366666601</v>
      </c>
    </row>
    <row r="12700" spans="1:11">
      <c r="A12700" t="s">
        <v>12707</v>
      </c>
      <c r="B12700">
        <v>0</v>
      </c>
      <c r="C12700">
        <v>0</v>
      </c>
      <c r="D12700">
        <v>0</v>
      </c>
      <c r="E12700">
        <v>0</v>
      </c>
      <c r="F12700" s="1">
        <v>36456700</v>
      </c>
      <c r="G12700">
        <v>23103</v>
      </c>
      <c r="H12700">
        <v>229605</v>
      </c>
      <c r="I12700" s="1">
        <v>36686300</v>
      </c>
      <c r="J12700">
        <f t="shared" si="198"/>
        <v>1083434.1183977122</v>
      </c>
      <c r="K12700">
        <v>1056.8900149999999</v>
      </c>
    </row>
    <row r="12701" spans="1:11">
      <c r="A12701" t="s">
        <v>12708</v>
      </c>
      <c r="B12701">
        <v>0</v>
      </c>
      <c r="C12701">
        <v>0</v>
      </c>
      <c r="D12701">
        <v>0</v>
      </c>
      <c r="E12701">
        <v>0</v>
      </c>
      <c r="F12701" s="1">
        <v>36432700</v>
      </c>
      <c r="G12701">
        <v>23103</v>
      </c>
      <c r="H12701">
        <v>229605</v>
      </c>
      <c r="I12701" s="1">
        <v>36662300</v>
      </c>
      <c r="J12701">
        <f t="shared" si="198"/>
        <v>1021250.5887877751</v>
      </c>
      <c r="K12701">
        <v>996.22997999999995</v>
      </c>
    </row>
    <row r="12702" spans="1:11">
      <c r="A12702" t="s">
        <v>12709</v>
      </c>
      <c r="B12702">
        <v>0</v>
      </c>
      <c r="C12702">
        <v>0</v>
      </c>
      <c r="D12702">
        <v>0</v>
      </c>
      <c r="E12702">
        <v>0</v>
      </c>
      <c r="F12702" s="1">
        <v>36408600</v>
      </c>
      <c r="G12702">
        <v>23103</v>
      </c>
      <c r="H12702">
        <v>229605</v>
      </c>
      <c r="I12702" s="1">
        <v>36638200</v>
      </c>
      <c r="J12702">
        <f t="shared" si="198"/>
        <v>1009677.0596716359</v>
      </c>
      <c r="K12702">
        <v>984.94000200000005</v>
      </c>
    </row>
    <row r="12703" spans="1:11">
      <c r="A12703" t="s">
        <v>12710</v>
      </c>
      <c r="B12703">
        <v>0</v>
      </c>
      <c r="C12703">
        <v>0</v>
      </c>
      <c r="D12703">
        <v>0</v>
      </c>
      <c r="E12703">
        <v>0</v>
      </c>
      <c r="F12703" s="1">
        <v>36384600</v>
      </c>
      <c r="G12703">
        <v>23103</v>
      </c>
      <c r="H12703">
        <v>229605</v>
      </c>
      <c r="I12703" s="1">
        <v>36614200</v>
      </c>
      <c r="J12703">
        <f t="shared" si="198"/>
        <v>932772.89084244624</v>
      </c>
      <c r="K12703">
        <v>909.919983</v>
      </c>
    </row>
    <row r="12704" spans="1:11">
      <c r="A12704" t="s">
        <v>12711</v>
      </c>
      <c r="B12704">
        <v>0</v>
      </c>
      <c r="C12704">
        <v>0</v>
      </c>
      <c r="D12704">
        <v>0</v>
      </c>
      <c r="E12704">
        <v>0</v>
      </c>
      <c r="F12704" s="1">
        <v>36360600</v>
      </c>
      <c r="G12704">
        <v>23103</v>
      </c>
      <c r="H12704">
        <v>229605</v>
      </c>
      <c r="I12704" s="1">
        <v>36590200</v>
      </c>
      <c r="J12704">
        <f t="shared" si="198"/>
        <v>921804.14489581622</v>
      </c>
      <c r="K12704">
        <v>899.21997099999999</v>
      </c>
    </row>
    <row r="12705" spans="1:11">
      <c r="A12705" t="s">
        <v>12712</v>
      </c>
      <c r="B12705">
        <v>0</v>
      </c>
      <c r="C12705">
        <v>0</v>
      </c>
      <c r="D12705">
        <v>0</v>
      </c>
      <c r="E12705">
        <v>0</v>
      </c>
      <c r="F12705" s="1">
        <v>36336600</v>
      </c>
      <c r="G12705">
        <v>23103</v>
      </c>
      <c r="H12705">
        <v>229605</v>
      </c>
      <c r="I12705" s="1">
        <v>36566200</v>
      </c>
      <c r="J12705">
        <f t="shared" si="198"/>
        <v>957385.89845728537</v>
      </c>
      <c r="K12705">
        <v>933.929972666666</v>
      </c>
    </row>
    <row r="12706" spans="1:11">
      <c r="A12706" t="s">
        <v>12713</v>
      </c>
      <c r="B12706">
        <v>0</v>
      </c>
      <c r="C12706">
        <v>0</v>
      </c>
      <c r="D12706">
        <v>0</v>
      </c>
      <c r="E12706">
        <v>0</v>
      </c>
      <c r="F12706" s="1">
        <v>36312500</v>
      </c>
      <c r="G12706">
        <v>23103</v>
      </c>
      <c r="H12706">
        <v>229605</v>
      </c>
      <c r="I12706" s="1">
        <v>36542200</v>
      </c>
      <c r="J12706">
        <f t="shared" si="198"/>
        <v>992967.65201875556</v>
      </c>
      <c r="K12706">
        <v>968.63997433333304</v>
      </c>
    </row>
    <row r="12707" spans="1:11">
      <c r="A12707" t="s">
        <v>12714</v>
      </c>
      <c r="B12707">
        <v>0</v>
      </c>
      <c r="C12707">
        <v>0</v>
      </c>
      <c r="D12707">
        <v>0</v>
      </c>
      <c r="E12707">
        <v>0</v>
      </c>
      <c r="F12707" s="1">
        <v>36288500</v>
      </c>
      <c r="G12707">
        <v>23103</v>
      </c>
      <c r="H12707">
        <v>229605</v>
      </c>
      <c r="I12707" s="1">
        <v>36518100</v>
      </c>
      <c r="J12707">
        <f t="shared" si="198"/>
        <v>1028549.4055802256</v>
      </c>
      <c r="K12707">
        <v>1003.349976</v>
      </c>
    </row>
    <row r="12708" spans="1:11">
      <c r="A12708" t="s">
        <v>12715</v>
      </c>
      <c r="B12708">
        <v>0</v>
      </c>
      <c r="C12708">
        <v>0</v>
      </c>
      <c r="D12708">
        <v>0</v>
      </c>
      <c r="E12708">
        <v>0</v>
      </c>
      <c r="F12708" s="1">
        <v>36264500</v>
      </c>
      <c r="G12708">
        <v>23103</v>
      </c>
      <c r="H12708">
        <v>229605</v>
      </c>
      <c r="I12708" s="1">
        <v>36494100</v>
      </c>
      <c r="J12708">
        <f t="shared" si="198"/>
        <v>1023075.3247644618</v>
      </c>
      <c r="K12708">
        <v>998.01000999999997</v>
      </c>
    </row>
    <row r="12709" spans="1:11">
      <c r="A12709" t="s">
        <v>12716</v>
      </c>
      <c r="B12709">
        <v>0</v>
      </c>
      <c r="C12709">
        <v>0</v>
      </c>
      <c r="D12709">
        <v>0</v>
      </c>
      <c r="E12709">
        <v>0</v>
      </c>
      <c r="F12709" s="1">
        <v>36240500</v>
      </c>
      <c r="G12709">
        <v>23103</v>
      </c>
      <c r="H12709">
        <v>229605</v>
      </c>
      <c r="I12709" s="1">
        <v>36470100</v>
      </c>
      <c r="J12709">
        <f t="shared" si="198"/>
        <v>930640.69613610674</v>
      </c>
      <c r="K12709">
        <v>907.84002699999996</v>
      </c>
    </row>
    <row r="12710" spans="1:11">
      <c r="A12710" t="s">
        <v>12717</v>
      </c>
      <c r="B12710">
        <v>0</v>
      </c>
      <c r="C12710">
        <v>0</v>
      </c>
      <c r="D12710">
        <v>0</v>
      </c>
      <c r="E12710">
        <v>0</v>
      </c>
      <c r="F12710" s="1">
        <v>36216500</v>
      </c>
      <c r="G12710">
        <v>23103</v>
      </c>
      <c r="H12710">
        <v>229605</v>
      </c>
      <c r="I12710" s="1">
        <v>36446100</v>
      </c>
      <c r="J12710">
        <f t="shared" si="198"/>
        <v>970199.86047565041</v>
      </c>
      <c r="K12710">
        <v>946.42999299999997</v>
      </c>
    </row>
    <row r="12711" spans="1:11">
      <c r="A12711" t="s">
        <v>12718</v>
      </c>
      <c r="B12711">
        <v>0</v>
      </c>
      <c r="C12711">
        <v>0</v>
      </c>
      <c r="D12711">
        <v>0</v>
      </c>
      <c r="E12711">
        <v>0</v>
      </c>
      <c r="F12711" s="1">
        <v>36192400</v>
      </c>
      <c r="G12711">
        <v>23103</v>
      </c>
      <c r="H12711">
        <v>229605</v>
      </c>
      <c r="I12711" s="1">
        <v>36422000</v>
      </c>
      <c r="J12711">
        <f t="shared" si="198"/>
        <v>964172.17742165818</v>
      </c>
      <c r="K12711">
        <v>940.54998799999998</v>
      </c>
    </row>
    <row r="12712" spans="1:11">
      <c r="A12712" t="s">
        <v>12719</v>
      </c>
      <c r="B12712">
        <v>0</v>
      </c>
      <c r="C12712">
        <v>0</v>
      </c>
      <c r="D12712">
        <v>0</v>
      </c>
      <c r="E12712">
        <v>0</v>
      </c>
      <c r="F12712" s="1">
        <v>36168400</v>
      </c>
      <c r="G12712">
        <v>23103</v>
      </c>
      <c r="H12712">
        <v>229605</v>
      </c>
      <c r="I12712" s="1">
        <v>36398000</v>
      </c>
      <c r="J12712">
        <f t="shared" si="198"/>
        <v>979497.66336756828</v>
      </c>
      <c r="K12712">
        <v>955.5</v>
      </c>
    </row>
    <row r="12713" spans="1:11">
      <c r="A12713" t="s">
        <v>12720</v>
      </c>
      <c r="B12713">
        <v>0</v>
      </c>
      <c r="C12713">
        <v>0</v>
      </c>
      <c r="D12713">
        <v>0</v>
      </c>
      <c r="E12713">
        <v>0</v>
      </c>
      <c r="F12713" s="1">
        <v>36144400</v>
      </c>
      <c r="G12713">
        <v>23103</v>
      </c>
      <c r="H12713">
        <v>229605</v>
      </c>
      <c r="I12713" s="1">
        <v>36374000</v>
      </c>
      <c r="J12713">
        <f t="shared" si="198"/>
        <v>994823.14931347838</v>
      </c>
      <c r="K12713">
        <v>970.45001200000002</v>
      </c>
    </row>
    <row r="12714" spans="1:11">
      <c r="A12714" t="s">
        <v>12721</v>
      </c>
      <c r="B12714">
        <v>0</v>
      </c>
      <c r="C12714">
        <v>0</v>
      </c>
      <c r="D12714">
        <v>0</v>
      </c>
      <c r="E12714">
        <v>0</v>
      </c>
      <c r="F12714" s="1">
        <v>36120400</v>
      </c>
      <c r="G12714">
        <v>23103</v>
      </c>
      <c r="H12714">
        <v>229605</v>
      </c>
      <c r="I12714" s="1">
        <v>36350000</v>
      </c>
      <c r="J12714">
        <f t="shared" si="198"/>
        <v>1010148.6352593885</v>
      </c>
      <c r="K12714">
        <v>985.40002400000003</v>
      </c>
    </row>
    <row r="12715" spans="1:11">
      <c r="A12715" t="s">
        <v>12722</v>
      </c>
      <c r="B12715">
        <v>0</v>
      </c>
      <c r="C12715">
        <v>0</v>
      </c>
      <c r="D12715">
        <v>0</v>
      </c>
      <c r="E12715">
        <v>0</v>
      </c>
      <c r="F12715" s="1">
        <v>36096400</v>
      </c>
      <c r="G12715">
        <v>23103</v>
      </c>
      <c r="H12715">
        <v>229605</v>
      </c>
      <c r="I12715" s="1">
        <v>36326000</v>
      </c>
      <c r="J12715">
        <f t="shared" si="198"/>
        <v>979036.34918390797</v>
      </c>
      <c r="K12715">
        <v>955.04998799999998</v>
      </c>
    </row>
    <row r="12716" spans="1:11">
      <c r="A12716" t="s">
        <v>12723</v>
      </c>
      <c r="B12716">
        <v>0</v>
      </c>
      <c r="C12716">
        <v>0</v>
      </c>
      <c r="D12716">
        <v>0</v>
      </c>
      <c r="E12716">
        <v>0</v>
      </c>
      <c r="F12716" s="1">
        <v>36072300</v>
      </c>
      <c r="G12716">
        <v>23103</v>
      </c>
      <c r="H12716">
        <v>229605</v>
      </c>
      <c r="I12716" s="1">
        <v>36301900</v>
      </c>
      <c r="J12716">
        <f t="shared" si="198"/>
        <v>919302.92303526856</v>
      </c>
      <c r="K12716">
        <v>896.78002899999899</v>
      </c>
    </row>
    <row r="12717" spans="1:11">
      <c r="A12717" t="s">
        <v>12724</v>
      </c>
      <c r="B12717">
        <v>0</v>
      </c>
      <c r="C12717">
        <v>0</v>
      </c>
      <c r="D12717">
        <v>0</v>
      </c>
      <c r="E12717">
        <v>0</v>
      </c>
      <c r="F12717" s="1">
        <v>36048300</v>
      </c>
      <c r="G12717">
        <v>23103</v>
      </c>
      <c r="H12717">
        <v>229605</v>
      </c>
      <c r="I12717" s="1">
        <v>36277900</v>
      </c>
      <c r="J12717">
        <f t="shared" si="198"/>
        <v>930917.4342106306</v>
      </c>
      <c r="K12717">
        <v>908.10998500000005</v>
      </c>
    </row>
    <row r="12718" spans="1:11">
      <c r="A12718" t="s">
        <v>12725</v>
      </c>
      <c r="B12718">
        <v>0</v>
      </c>
      <c r="C12718">
        <v>0</v>
      </c>
      <c r="D12718">
        <v>0</v>
      </c>
      <c r="E12718">
        <v>0</v>
      </c>
      <c r="F12718" s="1">
        <v>36024300</v>
      </c>
      <c r="G12718">
        <v>23103</v>
      </c>
      <c r="H12718">
        <v>229605</v>
      </c>
      <c r="I12718" s="1">
        <v>36253900</v>
      </c>
      <c r="J12718">
        <f t="shared" si="198"/>
        <v>898790.35677732609</v>
      </c>
      <c r="K12718">
        <v>876.77001999999902</v>
      </c>
    </row>
    <row r="12719" spans="1:11">
      <c r="A12719" t="s">
        <v>12726</v>
      </c>
      <c r="B12719">
        <v>0</v>
      </c>
      <c r="C12719">
        <v>0</v>
      </c>
      <c r="D12719">
        <v>0</v>
      </c>
      <c r="E12719">
        <v>0</v>
      </c>
      <c r="F12719" s="1">
        <v>36000300</v>
      </c>
      <c r="G12719">
        <v>23103</v>
      </c>
      <c r="H12719">
        <v>229605</v>
      </c>
      <c r="I12719" s="1">
        <v>36229900</v>
      </c>
      <c r="J12719">
        <f t="shared" si="198"/>
        <v>889273.85715541837</v>
      </c>
      <c r="K12719">
        <v>867.48667433333299</v>
      </c>
    </row>
    <row r="12720" spans="1:11">
      <c r="A12720" t="s">
        <v>12727</v>
      </c>
      <c r="B12720">
        <v>0</v>
      </c>
      <c r="C12720">
        <v>0</v>
      </c>
      <c r="D12720">
        <v>0</v>
      </c>
      <c r="E12720">
        <v>0</v>
      </c>
      <c r="F12720" s="1">
        <v>35976300</v>
      </c>
      <c r="G12720">
        <v>23103</v>
      </c>
      <c r="H12720">
        <v>229605</v>
      </c>
      <c r="I12720" s="1">
        <v>36205900</v>
      </c>
      <c r="J12720">
        <f t="shared" si="198"/>
        <v>879757.35753350973</v>
      </c>
      <c r="K12720">
        <v>858.20332866666604</v>
      </c>
    </row>
    <row r="12721" spans="1:11">
      <c r="A12721" t="s">
        <v>12728</v>
      </c>
      <c r="B12721">
        <v>0</v>
      </c>
      <c r="C12721">
        <v>0</v>
      </c>
      <c r="D12721">
        <v>0</v>
      </c>
      <c r="E12721">
        <v>0</v>
      </c>
      <c r="F12721" s="1">
        <v>35952200</v>
      </c>
      <c r="G12721">
        <v>23103</v>
      </c>
      <c r="H12721">
        <v>229605</v>
      </c>
      <c r="I12721" s="1">
        <v>36181800</v>
      </c>
      <c r="J12721">
        <f t="shared" si="198"/>
        <v>870240.85791160201</v>
      </c>
      <c r="K12721">
        <v>848.919983</v>
      </c>
    </row>
    <row r="12722" spans="1:11">
      <c r="A12722" t="s">
        <v>12729</v>
      </c>
      <c r="B12722">
        <v>0</v>
      </c>
      <c r="C12722">
        <v>0</v>
      </c>
      <c r="D12722">
        <v>0</v>
      </c>
      <c r="E12722">
        <v>0</v>
      </c>
      <c r="F12722" s="1">
        <v>35928200</v>
      </c>
      <c r="G12722">
        <v>23103</v>
      </c>
      <c r="H12722">
        <v>229605</v>
      </c>
      <c r="I12722" s="1">
        <v>36157800</v>
      </c>
      <c r="J12722">
        <f t="shared" si="198"/>
        <v>964131.19536243659</v>
      </c>
      <c r="K12722">
        <v>940.51000999999997</v>
      </c>
    </row>
    <row r="12723" spans="1:11">
      <c r="A12723" t="s">
        <v>12730</v>
      </c>
      <c r="B12723">
        <v>0</v>
      </c>
      <c r="C12723">
        <v>0</v>
      </c>
      <c r="D12723">
        <v>0</v>
      </c>
      <c r="E12723">
        <v>0</v>
      </c>
      <c r="F12723" s="1">
        <v>35904200</v>
      </c>
      <c r="G12723">
        <v>23103</v>
      </c>
      <c r="H12723">
        <v>229605</v>
      </c>
      <c r="I12723" s="1">
        <v>36133800</v>
      </c>
      <c r="J12723">
        <f t="shared" si="198"/>
        <v>953449.51142645569</v>
      </c>
      <c r="K12723">
        <v>930.09002699999996</v>
      </c>
    </row>
    <row r="12724" spans="1:11">
      <c r="A12724" t="s">
        <v>12731</v>
      </c>
      <c r="B12724">
        <v>0</v>
      </c>
      <c r="C12724">
        <v>0</v>
      </c>
      <c r="D12724">
        <v>0</v>
      </c>
      <c r="E12724">
        <v>0</v>
      </c>
      <c r="F12724" s="1">
        <v>35880200</v>
      </c>
      <c r="G12724">
        <v>23103</v>
      </c>
      <c r="H12724">
        <v>229605</v>
      </c>
      <c r="I12724" s="1">
        <v>36109800</v>
      </c>
      <c r="J12724">
        <f t="shared" si="198"/>
        <v>978052.27848121407</v>
      </c>
      <c r="K12724">
        <v>954.09002699999996</v>
      </c>
    </row>
    <row r="12725" spans="1:11">
      <c r="A12725" t="s">
        <v>12732</v>
      </c>
      <c r="B12725">
        <v>0</v>
      </c>
      <c r="C12725">
        <v>0</v>
      </c>
      <c r="D12725">
        <v>0</v>
      </c>
      <c r="E12725">
        <v>0</v>
      </c>
      <c r="F12725" s="1">
        <v>35856200</v>
      </c>
      <c r="G12725">
        <v>23103</v>
      </c>
      <c r="H12725">
        <v>229605</v>
      </c>
      <c r="I12725" s="1">
        <v>36085800</v>
      </c>
      <c r="J12725">
        <f t="shared" si="198"/>
        <v>993080.44101238274</v>
      </c>
      <c r="K12725">
        <v>968.75</v>
      </c>
    </row>
    <row r="12726" spans="1:11">
      <c r="A12726" t="s">
        <v>12733</v>
      </c>
      <c r="B12726">
        <v>0</v>
      </c>
      <c r="C12726">
        <v>0</v>
      </c>
      <c r="D12726">
        <v>0</v>
      </c>
      <c r="E12726">
        <v>0</v>
      </c>
      <c r="F12726" s="1">
        <v>35929400</v>
      </c>
      <c r="G12726">
        <v>23103</v>
      </c>
      <c r="H12726">
        <v>229605</v>
      </c>
      <c r="I12726" s="1">
        <v>36159000</v>
      </c>
      <c r="J12726">
        <f t="shared" si="198"/>
        <v>992243.25942186348</v>
      </c>
      <c r="K12726">
        <v>967.93332933333295</v>
      </c>
    </row>
    <row r="12727" spans="1:11">
      <c r="A12727" t="s">
        <v>12734</v>
      </c>
      <c r="B12727">
        <v>0</v>
      </c>
      <c r="C12727">
        <v>0</v>
      </c>
      <c r="D12727">
        <v>0</v>
      </c>
      <c r="E12727">
        <v>0</v>
      </c>
      <c r="F12727" s="1">
        <v>36002500</v>
      </c>
      <c r="G12727">
        <v>23103</v>
      </c>
      <c r="H12727">
        <v>229605</v>
      </c>
      <c r="I12727" s="1">
        <v>36232200</v>
      </c>
      <c r="J12727">
        <f t="shared" si="198"/>
        <v>991406.07783134433</v>
      </c>
      <c r="K12727">
        <v>967.11665866666601</v>
      </c>
    </row>
    <row r="12728" spans="1:11">
      <c r="A12728" t="s">
        <v>12735</v>
      </c>
      <c r="B12728">
        <v>0</v>
      </c>
      <c r="C12728">
        <v>0</v>
      </c>
      <c r="D12728">
        <v>0</v>
      </c>
      <c r="E12728">
        <v>0</v>
      </c>
      <c r="F12728" s="1">
        <v>36075700</v>
      </c>
      <c r="G12728">
        <v>23103</v>
      </c>
      <c r="H12728">
        <v>229605</v>
      </c>
      <c r="I12728" s="1">
        <v>36305400</v>
      </c>
      <c r="J12728">
        <f t="shared" si="198"/>
        <v>990568.89624082611</v>
      </c>
      <c r="K12728">
        <v>966.29998799999998</v>
      </c>
    </row>
    <row r="12729" spans="1:11">
      <c r="A12729" t="s">
        <v>12736</v>
      </c>
      <c r="B12729">
        <v>0</v>
      </c>
      <c r="C12729">
        <v>0</v>
      </c>
      <c r="D12729">
        <v>0</v>
      </c>
      <c r="E12729">
        <v>0</v>
      </c>
      <c r="F12729" s="1">
        <v>36148900</v>
      </c>
      <c r="G12729">
        <v>23103</v>
      </c>
      <c r="H12729">
        <v>229605</v>
      </c>
      <c r="I12729" s="1">
        <v>36378600</v>
      </c>
      <c r="J12729">
        <f t="shared" si="198"/>
        <v>1031009.7068884687</v>
      </c>
      <c r="K12729">
        <v>1005.75</v>
      </c>
    </row>
    <row r="12730" spans="1:11">
      <c r="A12730" t="s">
        <v>12737</v>
      </c>
      <c r="B12730">
        <v>0</v>
      </c>
      <c r="C12730">
        <v>0</v>
      </c>
      <c r="D12730">
        <v>0</v>
      </c>
      <c r="E12730">
        <v>0</v>
      </c>
      <c r="F12730" s="1">
        <v>36222100</v>
      </c>
      <c r="G12730">
        <v>23103</v>
      </c>
      <c r="H12730">
        <v>229605</v>
      </c>
      <c r="I12730" s="1">
        <v>36451800</v>
      </c>
      <c r="J12730">
        <f t="shared" si="198"/>
        <v>976699.11911739549</v>
      </c>
      <c r="K12730">
        <v>952.77002000000005</v>
      </c>
    </row>
    <row r="12731" spans="1:11">
      <c r="A12731" t="s">
        <v>12738</v>
      </c>
      <c r="B12731">
        <v>0</v>
      </c>
      <c r="C12731">
        <v>0</v>
      </c>
      <c r="D12731">
        <v>0</v>
      </c>
      <c r="E12731">
        <v>0</v>
      </c>
      <c r="F12731" s="1">
        <v>36295300</v>
      </c>
      <c r="G12731">
        <v>23103</v>
      </c>
      <c r="H12731">
        <v>229605</v>
      </c>
      <c r="I12731" s="1">
        <v>36525000</v>
      </c>
      <c r="J12731">
        <f t="shared" si="198"/>
        <v>927606.33231348346</v>
      </c>
      <c r="K12731">
        <v>904.88000499999998</v>
      </c>
    </row>
    <row r="12732" spans="1:11">
      <c r="A12732" t="s">
        <v>12739</v>
      </c>
      <c r="B12732">
        <v>0</v>
      </c>
      <c r="C12732">
        <v>0</v>
      </c>
      <c r="D12732">
        <v>0</v>
      </c>
      <c r="E12732">
        <v>0</v>
      </c>
      <c r="F12732" s="1">
        <v>36368500</v>
      </c>
      <c r="G12732">
        <v>23103</v>
      </c>
      <c r="H12732">
        <v>229605</v>
      </c>
      <c r="I12732" s="1">
        <v>36598200</v>
      </c>
      <c r="J12732">
        <f t="shared" si="198"/>
        <v>954372.07726174337</v>
      </c>
      <c r="K12732">
        <v>930.98999000000003</v>
      </c>
    </row>
    <row r="12733" spans="1:11">
      <c r="A12733" t="s">
        <v>12740</v>
      </c>
      <c r="B12733">
        <v>0</v>
      </c>
      <c r="C12733">
        <v>0</v>
      </c>
      <c r="D12733">
        <v>0</v>
      </c>
      <c r="E12733">
        <v>0</v>
      </c>
      <c r="F12733" s="1">
        <v>36441700</v>
      </c>
      <c r="G12733">
        <v>23103</v>
      </c>
      <c r="H12733">
        <v>229605</v>
      </c>
      <c r="I12733" s="1">
        <v>36671400</v>
      </c>
      <c r="J12733">
        <f t="shared" si="198"/>
        <v>950346.80214206956</v>
      </c>
      <c r="K12733">
        <v>927.06333400000005</v>
      </c>
    </row>
    <row r="12734" spans="1:11">
      <c r="A12734" t="s">
        <v>12741</v>
      </c>
      <c r="B12734">
        <v>0</v>
      </c>
      <c r="C12734">
        <v>0</v>
      </c>
      <c r="D12734">
        <v>0</v>
      </c>
      <c r="E12734">
        <v>0</v>
      </c>
      <c r="F12734" s="1">
        <v>36514900</v>
      </c>
      <c r="G12734">
        <v>23103</v>
      </c>
      <c r="H12734">
        <v>229605</v>
      </c>
      <c r="I12734" s="1">
        <v>36744600</v>
      </c>
      <c r="J12734">
        <f t="shared" si="198"/>
        <v>946321.52702239575</v>
      </c>
      <c r="K12734">
        <v>923.13667799999996</v>
      </c>
    </row>
    <row r="12735" spans="1:11">
      <c r="A12735" t="s">
        <v>12742</v>
      </c>
      <c r="B12735">
        <v>0</v>
      </c>
      <c r="C12735">
        <v>0</v>
      </c>
      <c r="D12735">
        <v>0</v>
      </c>
      <c r="E12735">
        <v>0</v>
      </c>
      <c r="F12735" s="1">
        <v>36588100</v>
      </c>
      <c r="G12735">
        <v>23103</v>
      </c>
      <c r="H12735">
        <v>229605</v>
      </c>
      <c r="I12735" s="1">
        <v>36817800</v>
      </c>
      <c r="J12735">
        <f t="shared" si="198"/>
        <v>942296.25190272206</v>
      </c>
      <c r="K12735">
        <v>919.21002199999998</v>
      </c>
    </row>
    <row r="12736" spans="1:11">
      <c r="A12736" t="s">
        <v>12743</v>
      </c>
      <c r="B12736">
        <v>0</v>
      </c>
      <c r="C12736">
        <v>0</v>
      </c>
      <c r="D12736">
        <v>0</v>
      </c>
      <c r="E12736">
        <v>0</v>
      </c>
      <c r="F12736" s="1">
        <v>36661300</v>
      </c>
      <c r="G12736">
        <v>23103</v>
      </c>
      <c r="H12736">
        <v>229605</v>
      </c>
      <c r="I12736" s="1">
        <v>36891000</v>
      </c>
      <c r="J12736">
        <f t="shared" si="198"/>
        <v>921527.40579617629</v>
      </c>
      <c r="K12736">
        <v>898.95001199999899</v>
      </c>
    </row>
    <row r="12737" spans="1:11">
      <c r="A12737" t="s">
        <v>12744</v>
      </c>
      <c r="B12737">
        <v>0</v>
      </c>
      <c r="C12737">
        <v>0</v>
      </c>
      <c r="D12737">
        <v>0</v>
      </c>
      <c r="E12737">
        <v>0</v>
      </c>
      <c r="F12737" s="1">
        <v>36734500</v>
      </c>
      <c r="G12737">
        <v>23103</v>
      </c>
      <c r="H12737">
        <v>229605</v>
      </c>
      <c r="I12737" s="1">
        <v>36964200</v>
      </c>
      <c r="J12737">
        <f t="shared" si="198"/>
        <v>873705.75273072359</v>
      </c>
      <c r="K12737">
        <v>852.29998799999998</v>
      </c>
    </row>
    <row r="12738" spans="1:11">
      <c r="A12738" t="s">
        <v>12745</v>
      </c>
      <c r="B12738">
        <v>0</v>
      </c>
      <c r="C12738">
        <v>0</v>
      </c>
      <c r="D12738">
        <v>0</v>
      </c>
      <c r="E12738">
        <v>0</v>
      </c>
      <c r="F12738" s="1">
        <v>36807700</v>
      </c>
      <c r="G12738">
        <v>23103</v>
      </c>
      <c r="H12738">
        <v>229605</v>
      </c>
      <c r="I12738" s="1">
        <v>37037400</v>
      </c>
      <c r="J12738">
        <f t="shared" si="198"/>
        <v>934177.29366957885</v>
      </c>
      <c r="K12738">
        <v>911.28997800000002</v>
      </c>
    </row>
    <row r="12739" spans="1:11">
      <c r="A12739" t="s">
        <v>12746</v>
      </c>
      <c r="B12739">
        <v>0</v>
      </c>
      <c r="C12739">
        <v>0</v>
      </c>
      <c r="D12739">
        <v>0</v>
      </c>
      <c r="E12739">
        <v>0</v>
      </c>
      <c r="F12739" s="1">
        <v>36880900</v>
      </c>
      <c r="G12739">
        <v>23103</v>
      </c>
      <c r="H12739">
        <v>229605</v>
      </c>
      <c r="I12739" s="1">
        <v>37110600</v>
      </c>
      <c r="J12739">
        <f t="shared" si="198"/>
        <v>895222.91249954363</v>
      </c>
      <c r="K12739">
        <v>873.289977999999</v>
      </c>
    </row>
    <row r="12740" spans="1:11">
      <c r="A12740" t="s">
        <v>12747</v>
      </c>
      <c r="B12740">
        <v>0</v>
      </c>
      <c r="C12740">
        <v>0</v>
      </c>
      <c r="D12740">
        <v>0</v>
      </c>
      <c r="E12740">
        <v>0</v>
      </c>
      <c r="F12740" s="1">
        <v>36954100</v>
      </c>
      <c r="G12740">
        <v>23103</v>
      </c>
      <c r="H12740">
        <v>229605</v>
      </c>
      <c r="I12740" s="1">
        <v>37183800</v>
      </c>
      <c r="J12740">
        <f t="shared" ref="J12740:J12803" si="199">J12739*K12740/K12739</f>
        <v>887520.88710852445</v>
      </c>
      <c r="K12740">
        <v>865.77665199999899</v>
      </c>
    </row>
    <row r="12741" spans="1:11">
      <c r="A12741" t="s">
        <v>12748</v>
      </c>
      <c r="B12741">
        <v>0</v>
      </c>
      <c r="C12741">
        <v>0</v>
      </c>
      <c r="D12741">
        <v>0</v>
      </c>
      <c r="E12741">
        <v>0</v>
      </c>
      <c r="F12741" s="1">
        <v>37027300</v>
      </c>
      <c r="G12741">
        <v>23103</v>
      </c>
      <c r="H12741">
        <v>229605</v>
      </c>
      <c r="I12741" s="1">
        <v>37257000</v>
      </c>
      <c r="J12741">
        <f t="shared" si="199"/>
        <v>879818.86171750538</v>
      </c>
      <c r="K12741">
        <v>858.26332599999898</v>
      </c>
    </row>
    <row r="12742" spans="1:11">
      <c r="A12742" t="s">
        <v>12749</v>
      </c>
      <c r="B12742">
        <v>0</v>
      </c>
      <c r="C12742">
        <v>0</v>
      </c>
      <c r="D12742">
        <v>0</v>
      </c>
      <c r="E12742">
        <v>0</v>
      </c>
      <c r="F12742" s="1">
        <v>37100500</v>
      </c>
      <c r="G12742">
        <v>23103</v>
      </c>
      <c r="H12742">
        <v>229605</v>
      </c>
      <c r="I12742" s="1">
        <v>37330200</v>
      </c>
      <c r="J12742">
        <f t="shared" si="199"/>
        <v>872116.83632648725</v>
      </c>
      <c r="K12742">
        <v>850.75</v>
      </c>
    </row>
    <row r="12743" spans="1:11">
      <c r="A12743" t="s">
        <v>12750</v>
      </c>
      <c r="B12743">
        <v>0</v>
      </c>
      <c r="C12743">
        <v>0</v>
      </c>
      <c r="D12743">
        <v>0</v>
      </c>
      <c r="E12743">
        <v>0</v>
      </c>
      <c r="F12743" s="1">
        <v>37173700</v>
      </c>
      <c r="G12743">
        <v>23103</v>
      </c>
      <c r="H12743">
        <v>229605</v>
      </c>
      <c r="I12743" s="1">
        <v>37403400</v>
      </c>
      <c r="J12743">
        <f t="shared" si="199"/>
        <v>880697.04621125665</v>
      </c>
      <c r="K12743">
        <v>859.11999499999899</v>
      </c>
    </row>
    <row r="12744" spans="1:11">
      <c r="A12744" t="s">
        <v>12751</v>
      </c>
      <c r="B12744">
        <v>0</v>
      </c>
      <c r="C12744">
        <v>0</v>
      </c>
      <c r="D12744">
        <v>0</v>
      </c>
      <c r="E12744">
        <v>0</v>
      </c>
      <c r="F12744" s="1">
        <v>37246900</v>
      </c>
      <c r="G12744">
        <v>23103</v>
      </c>
      <c r="H12744">
        <v>229605</v>
      </c>
      <c r="I12744" s="1">
        <v>37476600</v>
      </c>
      <c r="J12744">
        <f t="shared" si="199"/>
        <v>826837.51121975225</v>
      </c>
      <c r="K12744">
        <v>806.580017</v>
      </c>
    </row>
    <row r="12745" spans="1:11">
      <c r="A12745" t="s">
        <v>12752</v>
      </c>
      <c r="B12745">
        <v>0</v>
      </c>
      <c r="C12745">
        <v>0</v>
      </c>
      <c r="D12745">
        <v>0</v>
      </c>
      <c r="E12745">
        <v>0</v>
      </c>
      <c r="F12745" s="1">
        <v>37320100</v>
      </c>
      <c r="G12745">
        <v>23103</v>
      </c>
      <c r="H12745">
        <v>229605</v>
      </c>
      <c r="I12745" s="1">
        <v>37549800</v>
      </c>
      <c r="J12745">
        <f t="shared" si="199"/>
        <v>771337.7538286628</v>
      </c>
      <c r="K12745">
        <v>752.44000199999903</v>
      </c>
    </row>
    <row r="12746" spans="1:11">
      <c r="A12746" t="s">
        <v>12753</v>
      </c>
      <c r="B12746">
        <v>0</v>
      </c>
      <c r="C12746">
        <v>0</v>
      </c>
      <c r="D12746">
        <v>0</v>
      </c>
      <c r="E12746">
        <v>0</v>
      </c>
      <c r="F12746" s="1">
        <v>37393300</v>
      </c>
      <c r="G12746">
        <v>23103</v>
      </c>
      <c r="H12746">
        <v>229605</v>
      </c>
      <c r="I12746" s="1">
        <v>37623000</v>
      </c>
      <c r="J12746">
        <f t="shared" si="199"/>
        <v>820123.01834577473</v>
      </c>
      <c r="K12746">
        <v>800.03002900000001</v>
      </c>
    </row>
    <row r="12747" spans="1:11">
      <c r="A12747" t="s">
        <v>12754</v>
      </c>
      <c r="B12747">
        <v>0</v>
      </c>
      <c r="C12747">
        <v>0</v>
      </c>
      <c r="D12747">
        <v>0</v>
      </c>
      <c r="E12747">
        <v>0</v>
      </c>
      <c r="F12747" s="1">
        <v>37466500</v>
      </c>
      <c r="G12747">
        <v>23103</v>
      </c>
      <c r="H12747">
        <v>229605</v>
      </c>
      <c r="I12747" s="1">
        <v>37696200</v>
      </c>
      <c r="J12747">
        <f t="shared" si="199"/>
        <v>837816.49772646313</v>
      </c>
      <c r="K12747">
        <v>817.29001866666601</v>
      </c>
    </row>
    <row r="12748" spans="1:11">
      <c r="A12748" t="s">
        <v>12755</v>
      </c>
      <c r="B12748">
        <v>0</v>
      </c>
      <c r="C12748">
        <v>0</v>
      </c>
      <c r="D12748">
        <v>0</v>
      </c>
      <c r="E12748">
        <v>0</v>
      </c>
      <c r="F12748" s="1">
        <v>37539700</v>
      </c>
      <c r="G12748">
        <v>23103</v>
      </c>
      <c r="H12748">
        <v>229605</v>
      </c>
      <c r="I12748" s="1">
        <v>37769400</v>
      </c>
      <c r="J12748">
        <f t="shared" si="199"/>
        <v>855509.97710715258</v>
      </c>
      <c r="K12748">
        <v>834.55000833333304</v>
      </c>
    </row>
    <row r="12749" spans="1:11">
      <c r="A12749" t="s">
        <v>12756</v>
      </c>
      <c r="B12749">
        <v>0</v>
      </c>
      <c r="C12749">
        <v>0</v>
      </c>
      <c r="D12749">
        <v>0</v>
      </c>
      <c r="E12749">
        <v>0</v>
      </c>
      <c r="F12749" s="1">
        <v>37612900</v>
      </c>
      <c r="G12749">
        <v>23103</v>
      </c>
      <c r="H12749">
        <v>229605</v>
      </c>
      <c r="I12749" s="1">
        <v>37842500</v>
      </c>
      <c r="J12749">
        <f t="shared" si="199"/>
        <v>873203.45648784179</v>
      </c>
      <c r="K12749">
        <v>851.80999799999995</v>
      </c>
    </row>
    <row r="12750" spans="1:11">
      <c r="A12750" t="s">
        <v>12757</v>
      </c>
      <c r="B12750">
        <v>0</v>
      </c>
      <c r="C12750">
        <v>0</v>
      </c>
      <c r="D12750">
        <v>0</v>
      </c>
      <c r="E12750">
        <v>0</v>
      </c>
      <c r="F12750" s="1">
        <v>37686100</v>
      </c>
      <c r="G12750">
        <v>23103</v>
      </c>
      <c r="H12750">
        <v>229605</v>
      </c>
      <c r="I12750" s="1">
        <v>37915700</v>
      </c>
      <c r="J12750">
        <f t="shared" si="199"/>
        <v>878923.61725503311</v>
      </c>
      <c r="K12750">
        <v>857.39001499999995</v>
      </c>
    </row>
    <row r="12751" spans="1:11">
      <c r="A12751" t="s">
        <v>12758</v>
      </c>
      <c r="B12751">
        <v>0</v>
      </c>
      <c r="C12751">
        <v>0</v>
      </c>
      <c r="D12751">
        <v>0</v>
      </c>
      <c r="E12751">
        <v>0</v>
      </c>
      <c r="F12751" s="1">
        <v>37759300</v>
      </c>
      <c r="G12751">
        <v>23103</v>
      </c>
      <c r="H12751">
        <v>229605</v>
      </c>
      <c r="I12751" s="1">
        <v>37988900</v>
      </c>
      <c r="J12751">
        <f t="shared" si="199"/>
        <v>909974.33695618971</v>
      </c>
      <c r="K12751">
        <v>887.67999299999997</v>
      </c>
    </row>
    <row r="12752" spans="1:11">
      <c r="A12752" t="s">
        <v>12759</v>
      </c>
      <c r="B12752">
        <v>0</v>
      </c>
      <c r="C12752">
        <v>0</v>
      </c>
      <c r="D12752">
        <v>0</v>
      </c>
      <c r="E12752">
        <v>0</v>
      </c>
      <c r="F12752" s="1">
        <v>37832500</v>
      </c>
      <c r="G12752">
        <v>23103</v>
      </c>
      <c r="H12752">
        <v>229605</v>
      </c>
      <c r="I12752" s="1">
        <v>38062100</v>
      </c>
      <c r="J12752">
        <f t="shared" si="199"/>
        <v>914361.82887661539</v>
      </c>
      <c r="K12752">
        <v>891.9599915</v>
      </c>
    </row>
    <row r="12753" spans="1:11">
      <c r="A12753" t="s">
        <v>12760</v>
      </c>
      <c r="B12753">
        <v>0</v>
      </c>
      <c r="C12753">
        <v>0</v>
      </c>
      <c r="D12753">
        <v>0</v>
      </c>
      <c r="E12753">
        <v>0</v>
      </c>
      <c r="F12753" s="1">
        <v>37905700</v>
      </c>
      <c r="G12753">
        <v>23103</v>
      </c>
      <c r="H12753">
        <v>229605</v>
      </c>
      <c r="I12753" s="1">
        <v>38135300</v>
      </c>
      <c r="J12753">
        <f t="shared" si="199"/>
        <v>918749.32079704106</v>
      </c>
      <c r="K12753">
        <v>896.23999000000003</v>
      </c>
    </row>
    <row r="12754" spans="1:11">
      <c r="A12754" t="s">
        <v>12761</v>
      </c>
      <c r="B12754">
        <v>0</v>
      </c>
      <c r="C12754">
        <v>0</v>
      </c>
      <c r="D12754">
        <v>0</v>
      </c>
      <c r="E12754">
        <v>0</v>
      </c>
      <c r="F12754" s="1">
        <v>37978900</v>
      </c>
      <c r="G12754">
        <v>23103</v>
      </c>
      <c r="H12754">
        <v>229605</v>
      </c>
      <c r="I12754" s="1">
        <v>38208500</v>
      </c>
      <c r="J12754">
        <f t="shared" si="199"/>
        <v>891402.67274004442</v>
      </c>
      <c r="K12754">
        <v>869.56333400000005</v>
      </c>
    </row>
    <row r="12755" spans="1:11">
      <c r="A12755" t="s">
        <v>12762</v>
      </c>
      <c r="B12755">
        <v>0</v>
      </c>
      <c r="C12755">
        <v>0</v>
      </c>
      <c r="D12755">
        <v>0</v>
      </c>
      <c r="E12755">
        <v>0</v>
      </c>
      <c r="F12755" s="1">
        <v>38052100</v>
      </c>
      <c r="G12755">
        <v>23103</v>
      </c>
      <c r="H12755">
        <v>229605</v>
      </c>
      <c r="I12755" s="1">
        <v>38281700</v>
      </c>
      <c r="J12755">
        <f t="shared" si="199"/>
        <v>864056.02468304744</v>
      </c>
      <c r="K12755">
        <v>842.88667799999996</v>
      </c>
    </row>
    <row r="12756" spans="1:11">
      <c r="A12756" t="s">
        <v>12763</v>
      </c>
      <c r="B12756">
        <v>0</v>
      </c>
      <c r="C12756">
        <v>0</v>
      </c>
      <c r="D12756">
        <v>0</v>
      </c>
      <c r="E12756">
        <v>0</v>
      </c>
      <c r="F12756" s="1">
        <v>38130600</v>
      </c>
      <c r="G12756">
        <v>23103</v>
      </c>
      <c r="H12756">
        <v>229605</v>
      </c>
      <c r="I12756" s="1">
        <v>38360200</v>
      </c>
      <c r="J12756">
        <f t="shared" si="199"/>
        <v>836709.37662605068</v>
      </c>
      <c r="K12756">
        <v>816.21002199999998</v>
      </c>
    </row>
    <row r="12757" spans="1:11">
      <c r="A12757" t="s">
        <v>12764</v>
      </c>
      <c r="B12757">
        <v>0</v>
      </c>
      <c r="C12757">
        <v>0</v>
      </c>
      <c r="D12757">
        <v>0</v>
      </c>
      <c r="E12757">
        <v>0</v>
      </c>
      <c r="F12757" s="1">
        <v>38209000</v>
      </c>
      <c r="G12757">
        <v>23103</v>
      </c>
      <c r="H12757">
        <v>229605</v>
      </c>
      <c r="I12757" s="1">
        <v>38438600</v>
      </c>
      <c r="J12757">
        <f t="shared" si="199"/>
        <v>870128.11060599703</v>
      </c>
      <c r="K12757">
        <v>848.80999799999995</v>
      </c>
    </row>
    <row r="12758" spans="1:11">
      <c r="A12758" t="s">
        <v>12765</v>
      </c>
      <c r="B12758">
        <v>0</v>
      </c>
      <c r="C12758">
        <v>0</v>
      </c>
      <c r="D12758">
        <v>0</v>
      </c>
      <c r="E12758">
        <v>0</v>
      </c>
      <c r="F12758" s="1">
        <v>38287500</v>
      </c>
      <c r="G12758">
        <v>23103</v>
      </c>
      <c r="H12758">
        <v>229605</v>
      </c>
      <c r="I12758" s="1">
        <v>38517100</v>
      </c>
      <c r="J12758">
        <f t="shared" si="199"/>
        <v>892608.88080136024</v>
      </c>
      <c r="K12758">
        <v>870.73999000000003</v>
      </c>
    </row>
    <row r="12759" spans="1:11">
      <c r="A12759" t="s">
        <v>12766</v>
      </c>
      <c r="B12759">
        <v>0</v>
      </c>
      <c r="C12759">
        <v>0</v>
      </c>
      <c r="D12759">
        <v>0</v>
      </c>
      <c r="E12759">
        <v>0</v>
      </c>
      <c r="F12759" s="1">
        <v>38365900</v>
      </c>
      <c r="G12759">
        <v>23103</v>
      </c>
      <c r="H12759">
        <v>229605</v>
      </c>
      <c r="I12759" s="1">
        <v>38595500</v>
      </c>
      <c r="J12759">
        <f t="shared" si="199"/>
        <v>866447.91902260983</v>
      </c>
      <c r="K12759">
        <v>845.21997099999999</v>
      </c>
    </row>
    <row r="12760" spans="1:11">
      <c r="A12760" t="s">
        <v>12767</v>
      </c>
      <c r="B12760">
        <v>0</v>
      </c>
      <c r="C12760">
        <v>0</v>
      </c>
      <c r="D12760">
        <v>0</v>
      </c>
      <c r="E12760">
        <v>0</v>
      </c>
      <c r="F12760" s="1">
        <v>38444400</v>
      </c>
      <c r="G12760">
        <v>23103</v>
      </c>
      <c r="H12760">
        <v>229605</v>
      </c>
      <c r="I12760" s="1">
        <v>38674000</v>
      </c>
      <c r="J12760">
        <f t="shared" si="199"/>
        <v>898072.76274506445</v>
      </c>
      <c r="K12760">
        <v>876.07000700000003</v>
      </c>
    </row>
    <row r="12761" spans="1:11">
      <c r="A12761" t="s">
        <v>12768</v>
      </c>
      <c r="B12761">
        <v>0</v>
      </c>
      <c r="C12761">
        <v>0</v>
      </c>
      <c r="D12761">
        <v>0</v>
      </c>
      <c r="E12761">
        <v>0</v>
      </c>
      <c r="F12761" s="1">
        <v>38522800</v>
      </c>
      <c r="G12761">
        <v>23103</v>
      </c>
      <c r="H12761">
        <v>229605</v>
      </c>
      <c r="I12761" s="1">
        <v>38752400</v>
      </c>
      <c r="J12761">
        <f t="shared" si="199"/>
        <v>909564.30689874932</v>
      </c>
      <c r="K12761">
        <v>887.28000866666605</v>
      </c>
    </row>
    <row r="12762" spans="1:11">
      <c r="A12762" t="s">
        <v>12769</v>
      </c>
      <c r="B12762">
        <v>0</v>
      </c>
      <c r="C12762">
        <v>0</v>
      </c>
      <c r="D12762">
        <v>0</v>
      </c>
      <c r="E12762">
        <v>0</v>
      </c>
      <c r="F12762" s="1">
        <v>38601300</v>
      </c>
      <c r="G12762">
        <v>23103</v>
      </c>
      <c r="H12762">
        <v>229605</v>
      </c>
      <c r="I12762" s="1">
        <v>38830900</v>
      </c>
      <c r="J12762">
        <f t="shared" si="199"/>
        <v>921055.85105243511</v>
      </c>
      <c r="K12762">
        <v>898.49001033333298</v>
      </c>
    </row>
    <row r="12763" spans="1:11">
      <c r="A12763" t="s">
        <v>12770</v>
      </c>
      <c r="B12763">
        <v>0</v>
      </c>
      <c r="C12763">
        <v>0</v>
      </c>
      <c r="D12763">
        <v>0</v>
      </c>
      <c r="E12763">
        <v>0</v>
      </c>
      <c r="F12763" s="1">
        <v>38679700</v>
      </c>
      <c r="G12763">
        <v>23103</v>
      </c>
      <c r="H12763">
        <v>229605</v>
      </c>
      <c r="I12763" s="1">
        <v>38909300</v>
      </c>
      <c r="J12763">
        <f t="shared" si="199"/>
        <v>932547.39520612103</v>
      </c>
      <c r="K12763">
        <v>909.70001200000002</v>
      </c>
    </row>
    <row r="12764" spans="1:11">
      <c r="A12764" t="s">
        <v>12771</v>
      </c>
      <c r="B12764">
        <v>0</v>
      </c>
      <c r="C12764">
        <v>0</v>
      </c>
      <c r="D12764">
        <v>0</v>
      </c>
      <c r="E12764">
        <v>0</v>
      </c>
      <c r="F12764" s="1">
        <v>38758200</v>
      </c>
      <c r="G12764">
        <v>23103</v>
      </c>
      <c r="H12764">
        <v>229605</v>
      </c>
      <c r="I12764" s="1">
        <v>38987800</v>
      </c>
      <c r="J12764">
        <f t="shared" si="199"/>
        <v>910989.19084604539</v>
      </c>
      <c r="K12764">
        <v>888.669983</v>
      </c>
    </row>
    <row r="12765" spans="1:11">
      <c r="A12765" t="s">
        <v>12772</v>
      </c>
      <c r="B12765">
        <v>0</v>
      </c>
      <c r="C12765">
        <v>0</v>
      </c>
      <c r="D12765">
        <v>0</v>
      </c>
      <c r="E12765">
        <v>0</v>
      </c>
      <c r="F12765" s="1">
        <v>38836600</v>
      </c>
      <c r="G12765">
        <v>23103</v>
      </c>
      <c r="H12765">
        <v>229605</v>
      </c>
      <c r="I12765" s="1">
        <v>39066200</v>
      </c>
      <c r="J12765">
        <f t="shared" si="199"/>
        <v>921824.6666788857</v>
      </c>
      <c r="K12765">
        <v>899.23999000000003</v>
      </c>
    </row>
    <row r="12766" spans="1:11">
      <c r="A12766" t="s">
        <v>12773</v>
      </c>
      <c r="B12766">
        <v>0</v>
      </c>
      <c r="C12766">
        <v>0</v>
      </c>
      <c r="D12766">
        <v>0</v>
      </c>
      <c r="E12766">
        <v>0</v>
      </c>
      <c r="F12766" s="1">
        <v>38915100</v>
      </c>
      <c r="G12766">
        <v>23103</v>
      </c>
      <c r="H12766">
        <v>229605</v>
      </c>
      <c r="I12766" s="1">
        <v>39144700</v>
      </c>
      <c r="J12766">
        <f t="shared" si="199"/>
        <v>895530.49731837853</v>
      </c>
      <c r="K12766">
        <v>873.59002699999996</v>
      </c>
    </row>
    <row r="12767" spans="1:11">
      <c r="A12767" t="s">
        <v>12774</v>
      </c>
      <c r="B12767">
        <v>0</v>
      </c>
      <c r="C12767">
        <v>0</v>
      </c>
      <c r="D12767">
        <v>0</v>
      </c>
      <c r="E12767">
        <v>0</v>
      </c>
      <c r="F12767" s="1">
        <v>38993500</v>
      </c>
      <c r="G12767">
        <v>23103</v>
      </c>
      <c r="H12767">
        <v>229605</v>
      </c>
      <c r="I12767" s="1">
        <v>39223100</v>
      </c>
      <c r="J12767">
        <f t="shared" si="199"/>
        <v>901824.65704280208</v>
      </c>
      <c r="K12767">
        <v>879.72997999999995</v>
      </c>
    </row>
    <row r="12768" spans="1:11">
      <c r="A12768" t="s">
        <v>12775</v>
      </c>
      <c r="B12768">
        <v>0</v>
      </c>
      <c r="C12768">
        <v>0</v>
      </c>
      <c r="D12768">
        <v>0</v>
      </c>
      <c r="E12768">
        <v>0</v>
      </c>
      <c r="F12768" s="1">
        <v>39072000</v>
      </c>
      <c r="G12768">
        <v>23103</v>
      </c>
      <c r="H12768">
        <v>229605</v>
      </c>
      <c r="I12768" s="1">
        <v>39301600</v>
      </c>
      <c r="J12768">
        <f t="shared" si="199"/>
        <v>898011.23737535218</v>
      </c>
      <c r="K12768">
        <v>876.00998900000002</v>
      </c>
    </row>
    <row r="12769" spans="1:11">
      <c r="A12769" t="s">
        <v>12776</v>
      </c>
      <c r="B12769">
        <v>0</v>
      </c>
      <c r="C12769">
        <v>0</v>
      </c>
      <c r="D12769">
        <v>0</v>
      </c>
      <c r="E12769">
        <v>0</v>
      </c>
      <c r="F12769" s="1">
        <v>39150400</v>
      </c>
      <c r="G12769">
        <v>23103</v>
      </c>
      <c r="H12769">
        <v>229605</v>
      </c>
      <c r="I12769" s="1">
        <v>39380000</v>
      </c>
      <c r="J12769">
        <f t="shared" si="199"/>
        <v>894197.81770790229</v>
      </c>
      <c r="K12769">
        <v>872.28999799999997</v>
      </c>
    </row>
    <row r="12770" spans="1:11">
      <c r="A12770" t="s">
        <v>12777</v>
      </c>
      <c r="B12770">
        <v>0</v>
      </c>
      <c r="C12770">
        <v>0</v>
      </c>
      <c r="D12770">
        <v>0</v>
      </c>
      <c r="E12770">
        <v>0</v>
      </c>
      <c r="F12770" s="1">
        <v>39228900</v>
      </c>
      <c r="G12770">
        <v>23103</v>
      </c>
      <c r="H12770">
        <v>229605</v>
      </c>
      <c r="I12770" s="1">
        <v>39458500</v>
      </c>
      <c r="J12770">
        <f t="shared" si="199"/>
        <v>890384.39804045239</v>
      </c>
      <c r="K12770">
        <v>868.57000700000003</v>
      </c>
    </row>
    <row r="12771" spans="1:11">
      <c r="A12771" t="s">
        <v>12778</v>
      </c>
      <c r="B12771">
        <v>0</v>
      </c>
      <c r="C12771">
        <v>0</v>
      </c>
      <c r="D12771">
        <v>0</v>
      </c>
      <c r="E12771">
        <v>0</v>
      </c>
      <c r="F12771" s="1">
        <v>39307300</v>
      </c>
      <c r="G12771">
        <v>23103</v>
      </c>
      <c r="H12771">
        <v>229605</v>
      </c>
      <c r="I12771" s="1">
        <v>39536900</v>
      </c>
      <c r="J12771">
        <f t="shared" si="199"/>
        <v>936114.7769518703</v>
      </c>
      <c r="K12771">
        <v>913.17999299999997</v>
      </c>
    </row>
    <row r="12772" spans="1:11">
      <c r="A12772" t="s">
        <v>12779</v>
      </c>
      <c r="B12772">
        <v>0</v>
      </c>
      <c r="C12772">
        <v>0</v>
      </c>
      <c r="D12772">
        <v>0</v>
      </c>
      <c r="E12772">
        <v>0</v>
      </c>
      <c r="F12772" s="1">
        <v>39385700</v>
      </c>
      <c r="G12772">
        <v>23103</v>
      </c>
      <c r="H12772">
        <v>229605</v>
      </c>
      <c r="I12772" s="1">
        <v>39615300</v>
      </c>
      <c r="J12772">
        <f t="shared" si="199"/>
        <v>927134.75672573049</v>
      </c>
      <c r="K12772">
        <v>904.419983</v>
      </c>
    </row>
    <row r="12773" spans="1:11">
      <c r="A12773" t="s">
        <v>12780</v>
      </c>
      <c r="B12773">
        <v>0</v>
      </c>
      <c r="C12773">
        <v>0</v>
      </c>
      <c r="D12773">
        <v>0</v>
      </c>
      <c r="E12773">
        <v>0</v>
      </c>
      <c r="F12773" s="1">
        <v>39464200</v>
      </c>
      <c r="G12773">
        <v>23103</v>
      </c>
      <c r="H12773">
        <v>229605</v>
      </c>
      <c r="I12773" s="1">
        <v>39693800</v>
      </c>
      <c r="J12773">
        <f t="shared" si="199"/>
        <v>907514.09715486318</v>
      </c>
      <c r="K12773">
        <v>885.28002899999899</v>
      </c>
    </row>
    <row r="12774" spans="1:11">
      <c r="A12774" t="s">
        <v>12781</v>
      </c>
      <c r="B12774">
        <v>0</v>
      </c>
      <c r="C12774">
        <v>0</v>
      </c>
      <c r="D12774">
        <v>0</v>
      </c>
      <c r="E12774">
        <v>0</v>
      </c>
      <c r="F12774" s="1">
        <v>39542600</v>
      </c>
      <c r="G12774">
        <v>23103</v>
      </c>
      <c r="H12774">
        <v>229605</v>
      </c>
      <c r="I12774" s="1">
        <v>39772200</v>
      </c>
      <c r="J12774">
        <f t="shared" si="199"/>
        <v>910179.37231636269</v>
      </c>
      <c r="K12774">
        <v>887.88000499999998</v>
      </c>
    </row>
    <row r="12775" spans="1:11">
      <c r="A12775" t="s">
        <v>12782</v>
      </c>
      <c r="B12775">
        <v>0</v>
      </c>
      <c r="C12775">
        <v>0</v>
      </c>
      <c r="D12775">
        <v>0</v>
      </c>
      <c r="E12775">
        <v>0</v>
      </c>
      <c r="F12775" s="1">
        <v>39621100</v>
      </c>
      <c r="G12775">
        <v>23103</v>
      </c>
      <c r="H12775">
        <v>229605</v>
      </c>
      <c r="I12775" s="1">
        <v>39850700</v>
      </c>
      <c r="J12775">
        <f t="shared" si="199"/>
        <v>904626.6644741426</v>
      </c>
      <c r="K12775">
        <v>882.46333833333301</v>
      </c>
    </row>
    <row r="12776" spans="1:11">
      <c r="A12776" t="s">
        <v>12783</v>
      </c>
      <c r="B12776">
        <v>0</v>
      </c>
      <c r="C12776">
        <v>0</v>
      </c>
      <c r="D12776">
        <v>0</v>
      </c>
      <c r="E12776">
        <v>0</v>
      </c>
      <c r="F12776" s="1">
        <v>39699500</v>
      </c>
      <c r="G12776">
        <v>23103</v>
      </c>
      <c r="H12776">
        <v>229605</v>
      </c>
      <c r="I12776" s="1">
        <v>39929100</v>
      </c>
      <c r="J12776">
        <f t="shared" si="199"/>
        <v>899073.95663192251</v>
      </c>
      <c r="K12776">
        <v>877.04667166666604</v>
      </c>
    </row>
    <row r="12777" spans="1:11">
      <c r="A12777" t="s">
        <v>12784</v>
      </c>
      <c r="B12777">
        <v>0</v>
      </c>
      <c r="C12777">
        <v>0</v>
      </c>
      <c r="D12777">
        <v>0</v>
      </c>
      <c r="E12777">
        <v>0</v>
      </c>
      <c r="F12777" s="1">
        <v>39778000</v>
      </c>
      <c r="G12777">
        <v>23103</v>
      </c>
      <c r="H12777">
        <v>229605</v>
      </c>
      <c r="I12777" s="1">
        <v>40007600</v>
      </c>
      <c r="J12777">
        <f t="shared" si="199"/>
        <v>893521.24878970336</v>
      </c>
      <c r="K12777">
        <v>871.63000499999998</v>
      </c>
    </row>
    <row r="12778" spans="1:11">
      <c r="A12778" t="s">
        <v>12785</v>
      </c>
      <c r="B12778">
        <v>0</v>
      </c>
      <c r="C12778">
        <v>0</v>
      </c>
      <c r="D12778">
        <v>0</v>
      </c>
      <c r="E12778">
        <v>0</v>
      </c>
      <c r="F12778" s="1">
        <v>39856400</v>
      </c>
      <c r="G12778">
        <v>23103</v>
      </c>
      <c r="H12778">
        <v>229605</v>
      </c>
      <c r="I12778" s="1">
        <v>40086000</v>
      </c>
      <c r="J12778">
        <f t="shared" si="199"/>
        <v>884838.48944627214</v>
      </c>
      <c r="K12778">
        <v>863.15997300000004</v>
      </c>
    </row>
    <row r="12779" spans="1:11">
      <c r="A12779" t="s">
        <v>12786</v>
      </c>
      <c r="B12779">
        <v>0</v>
      </c>
      <c r="C12779">
        <v>0</v>
      </c>
      <c r="D12779">
        <v>0</v>
      </c>
      <c r="E12779">
        <v>0</v>
      </c>
      <c r="F12779" s="1">
        <v>39934900</v>
      </c>
      <c r="G12779">
        <v>23103</v>
      </c>
      <c r="H12779">
        <v>229605</v>
      </c>
      <c r="I12779" s="1">
        <v>40164500</v>
      </c>
      <c r="J12779">
        <f t="shared" si="199"/>
        <v>889953.86704395397</v>
      </c>
      <c r="K12779">
        <v>868.15002400000003</v>
      </c>
    </row>
    <row r="12780" spans="1:11">
      <c r="A12780" t="s">
        <v>12787</v>
      </c>
      <c r="B12780">
        <v>0</v>
      </c>
      <c r="C12780">
        <v>0</v>
      </c>
      <c r="D12780">
        <v>0</v>
      </c>
      <c r="E12780">
        <v>0</v>
      </c>
      <c r="F12780" s="1">
        <v>40013300</v>
      </c>
      <c r="G12780">
        <v>23103</v>
      </c>
      <c r="H12780">
        <v>229605</v>
      </c>
      <c r="I12780" s="1">
        <v>40242900</v>
      </c>
      <c r="J12780">
        <f t="shared" si="199"/>
        <v>892337.24165030837</v>
      </c>
      <c r="K12780">
        <v>870.47500600000001</v>
      </c>
    </row>
    <row r="12781" spans="1:11">
      <c r="A12781" t="s">
        <v>12788</v>
      </c>
      <c r="B12781">
        <v>0</v>
      </c>
      <c r="C12781">
        <v>0</v>
      </c>
      <c r="D12781">
        <v>0</v>
      </c>
      <c r="E12781">
        <v>0</v>
      </c>
      <c r="F12781" s="1">
        <v>40091800</v>
      </c>
      <c r="G12781">
        <v>23103</v>
      </c>
      <c r="H12781">
        <v>229605</v>
      </c>
      <c r="I12781" s="1">
        <v>40321400</v>
      </c>
      <c r="J12781">
        <f t="shared" si="199"/>
        <v>894720.61625666276</v>
      </c>
      <c r="K12781">
        <v>872.79998799999998</v>
      </c>
    </row>
    <row r="12782" spans="1:11">
      <c r="A12782" t="s">
        <v>12789</v>
      </c>
      <c r="B12782">
        <v>0</v>
      </c>
      <c r="C12782">
        <v>0</v>
      </c>
      <c r="D12782">
        <v>0</v>
      </c>
      <c r="E12782">
        <v>0</v>
      </c>
      <c r="F12782" s="1">
        <v>40170200</v>
      </c>
      <c r="G12782">
        <v>23103</v>
      </c>
      <c r="H12782">
        <v>229605</v>
      </c>
      <c r="I12782" s="1">
        <v>40399800</v>
      </c>
      <c r="J12782">
        <f t="shared" si="199"/>
        <v>893565.65131695487</v>
      </c>
      <c r="K12782">
        <v>871.67331966666598</v>
      </c>
    </row>
    <row r="12783" spans="1:11">
      <c r="A12783" t="s">
        <v>12790</v>
      </c>
      <c r="B12783">
        <v>0</v>
      </c>
      <c r="C12783">
        <v>0</v>
      </c>
      <c r="D12783">
        <v>0</v>
      </c>
      <c r="E12783">
        <v>0</v>
      </c>
      <c r="F12783" s="1">
        <v>40248700</v>
      </c>
      <c r="G12783">
        <v>23103</v>
      </c>
      <c r="H12783">
        <v>229605</v>
      </c>
      <c r="I12783" s="1">
        <v>40478300</v>
      </c>
      <c r="J12783">
        <f t="shared" si="199"/>
        <v>892410.68637724803</v>
      </c>
      <c r="K12783">
        <v>870.54665133333299</v>
      </c>
    </row>
    <row r="12784" spans="1:11">
      <c r="A12784" t="s">
        <v>12791</v>
      </c>
      <c r="B12784">
        <v>0</v>
      </c>
      <c r="C12784">
        <v>0</v>
      </c>
      <c r="D12784">
        <v>0</v>
      </c>
      <c r="E12784">
        <v>0</v>
      </c>
      <c r="F12784" s="1">
        <v>40327100</v>
      </c>
      <c r="G12784">
        <v>23103</v>
      </c>
      <c r="H12784">
        <v>229605</v>
      </c>
      <c r="I12784" s="1">
        <v>40556700</v>
      </c>
      <c r="J12784">
        <f t="shared" si="199"/>
        <v>891255.72143754119</v>
      </c>
      <c r="K12784">
        <v>869.419983</v>
      </c>
    </row>
    <row r="12785" spans="1:11">
      <c r="A12785" t="s">
        <v>12792</v>
      </c>
      <c r="B12785">
        <v>0</v>
      </c>
      <c r="C12785">
        <v>0</v>
      </c>
      <c r="D12785">
        <v>0</v>
      </c>
      <c r="E12785">
        <v>0</v>
      </c>
      <c r="F12785" s="1">
        <v>40405600</v>
      </c>
      <c r="G12785">
        <v>23103</v>
      </c>
      <c r="H12785">
        <v>229605</v>
      </c>
      <c r="I12785" s="1">
        <v>40635200</v>
      </c>
      <c r="J12785">
        <f t="shared" si="199"/>
        <v>913008.70077881275</v>
      </c>
      <c r="K12785">
        <v>890.64001499999995</v>
      </c>
    </row>
    <row r="12786" spans="1:11">
      <c r="A12786" t="s">
        <v>12793</v>
      </c>
      <c r="B12786">
        <v>0</v>
      </c>
      <c r="C12786">
        <v>0</v>
      </c>
      <c r="D12786">
        <v>0</v>
      </c>
      <c r="E12786">
        <v>0</v>
      </c>
      <c r="F12786" s="1">
        <v>40484000</v>
      </c>
      <c r="G12786">
        <v>23103</v>
      </c>
      <c r="H12786">
        <v>229605</v>
      </c>
      <c r="I12786" s="1">
        <v>40713600</v>
      </c>
      <c r="J12786">
        <f t="shared" si="199"/>
        <v>925935.38925877097</v>
      </c>
      <c r="K12786">
        <v>903.25</v>
      </c>
    </row>
    <row r="12787" spans="1:11">
      <c r="A12787" t="s">
        <v>12794</v>
      </c>
      <c r="B12787">
        <v>0</v>
      </c>
      <c r="C12787">
        <v>0</v>
      </c>
      <c r="D12787">
        <v>0</v>
      </c>
      <c r="E12787">
        <v>0</v>
      </c>
      <c r="F12787" s="1">
        <v>40433100</v>
      </c>
      <c r="G12787">
        <v>23103</v>
      </c>
      <c r="H12787">
        <v>229605</v>
      </c>
      <c r="I12787" s="1">
        <v>40662700</v>
      </c>
      <c r="J12787">
        <f t="shared" si="199"/>
        <v>940568.90392919071</v>
      </c>
      <c r="K12787">
        <v>917.52499399999999</v>
      </c>
    </row>
    <row r="12788" spans="1:11">
      <c r="A12788" t="s">
        <v>12795</v>
      </c>
      <c r="B12788">
        <v>0</v>
      </c>
      <c r="C12788">
        <v>0</v>
      </c>
      <c r="D12788">
        <v>0</v>
      </c>
      <c r="E12788">
        <v>0</v>
      </c>
      <c r="F12788" s="1">
        <v>40382100</v>
      </c>
      <c r="G12788">
        <v>23103</v>
      </c>
      <c r="H12788">
        <v>229605</v>
      </c>
      <c r="I12788" s="1">
        <v>40611800</v>
      </c>
      <c r="J12788">
        <f t="shared" si="199"/>
        <v>955202.41859961045</v>
      </c>
      <c r="K12788">
        <v>931.79998799999998</v>
      </c>
    </row>
    <row r="12789" spans="1:11">
      <c r="A12789" t="s">
        <v>12796</v>
      </c>
      <c r="B12789">
        <v>0</v>
      </c>
      <c r="C12789">
        <v>0</v>
      </c>
      <c r="D12789">
        <v>0</v>
      </c>
      <c r="E12789">
        <v>0</v>
      </c>
      <c r="F12789" s="1">
        <v>40331200</v>
      </c>
      <c r="G12789">
        <v>23103</v>
      </c>
      <c r="H12789">
        <v>229605</v>
      </c>
      <c r="I12789" s="1">
        <v>40560800</v>
      </c>
      <c r="J12789">
        <f t="shared" si="199"/>
        <v>953716.00962430786</v>
      </c>
      <c r="K12789">
        <v>930.34999600000003</v>
      </c>
    </row>
    <row r="12790" spans="1:11">
      <c r="A12790" t="s">
        <v>12797</v>
      </c>
      <c r="B12790">
        <v>0</v>
      </c>
      <c r="C12790">
        <v>0</v>
      </c>
      <c r="D12790">
        <v>0</v>
      </c>
      <c r="E12790">
        <v>0</v>
      </c>
      <c r="F12790" s="1">
        <v>40280300</v>
      </c>
      <c r="G12790">
        <v>23103</v>
      </c>
      <c r="H12790">
        <v>229605</v>
      </c>
      <c r="I12790" s="1">
        <v>40509900</v>
      </c>
      <c r="J12790">
        <f t="shared" si="199"/>
        <v>952229.60064900515</v>
      </c>
      <c r="K12790">
        <v>928.90000399999997</v>
      </c>
    </row>
    <row r="12791" spans="1:11">
      <c r="A12791" t="s">
        <v>12798</v>
      </c>
      <c r="B12791">
        <v>0</v>
      </c>
      <c r="C12791">
        <v>0</v>
      </c>
      <c r="D12791">
        <v>0</v>
      </c>
      <c r="E12791">
        <v>0</v>
      </c>
      <c r="F12791" s="1">
        <v>40229400</v>
      </c>
      <c r="G12791">
        <v>23103</v>
      </c>
      <c r="H12791">
        <v>229605</v>
      </c>
      <c r="I12791" s="1">
        <v>40459000</v>
      </c>
      <c r="J12791">
        <f t="shared" si="199"/>
        <v>950743.19167370256</v>
      </c>
      <c r="K12791">
        <v>927.45001200000002</v>
      </c>
    </row>
    <row r="12792" spans="1:11">
      <c r="A12792" t="s">
        <v>12799</v>
      </c>
      <c r="B12792">
        <v>0</v>
      </c>
      <c r="C12792">
        <v>0</v>
      </c>
      <c r="D12792">
        <v>0</v>
      </c>
      <c r="E12792">
        <v>0</v>
      </c>
      <c r="F12792" s="1">
        <v>40178400</v>
      </c>
      <c r="G12792">
        <v>23103</v>
      </c>
      <c r="H12792">
        <v>229605</v>
      </c>
      <c r="I12792" s="1">
        <v>40408000</v>
      </c>
      <c r="J12792">
        <f t="shared" si="199"/>
        <v>958175.27755482751</v>
      </c>
      <c r="K12792">
        <v>934.70001200000002</v>
      </c>
    </row>
    <row r="12793" spans="1:11">
      <c r="A12793" t="s">
        <v>12800</v>
      </c>
      <c r="B12793">
        <v>0</v>
      </c>
      <c r="C12793">
        <v>0</v>
      </c>
      <c r="D12793">
        <v>0</v>
      </c>
      <c r="E12793">
        <v>0</v>
      </c>
      <c r="F12793" s="1">
        <v>40127500</v>
      </c>
      <c r="G12793">
        <v>23103</v>
      </c>
      <c r="H12793">
        <v>229605</v>
      </c>
      <c r="I12793" s="1">
        <v>40357100</v>
      </c>
      <c r="J12793">
        <f t="shared" si="199"/>
        <v>929420.80586096214</v>
      </c>
      <c r="K12793">
        <v>906.65002400000003</v>
      </c>
    </row>
    <row r="12794" spans="1:11">
      <c r="A12794" t="s">
        <v>12801</v>
      </c>
      <c r="B12794">
        <v>0</v>
      </c>
      <c r="C12794">
        <v>0</v>
      </c>
      <c r="D12794">
        <v>0</v>
      </c>
      <c r="E12794">
        <v>0</v>
      </c>
      <c r="F12794" s="1">
        <v>40076600</v>
      </c>
      <c r="G12794">
        <v>23103</v>
      </c>
      <c r="H12794">
        <v>229605</v>
      </c>
      <c r="I12794" s="1">
        <v>40306200</v>
      </c>
      <c r="J12794">
        <f t="shared" si="199"/>
        <v>932578.11586124974</v>
      </c>
      <c r="K12794">
        <v>909.72997999999995</v>
      </c>
    </row>
    <row r="12795" spans="1:11">
      <c r="A12795" t="s">
        <v>12802</v>
      </c>
      <c r="B12795">
        <v>0</v>
      </c>
      <c r="C12795">
        <v>0</v>
      </c>
      <c r="D12795">
        <v>0</v>
      </c>
      <c r="E12795">
        <v>0</v>
      </c>
      <c r="F12795" s="1">
        <v>40025700</v>
      </c>
      <c r="G12795">
        <v>23103</v>
      </c>
      <c r="H12795">
        <v>229605</v>
      </c>
      <c r="I12795" s="1">
        <v>40255300</v>
      </c>
      <c r="J12795">
        <f t="shared" si="199"/>
        <v>912711.3773640712</v>
      </c>
      <c r="K12795">
        <v>890.34997599999997</v>
      </c>
    </row>
    <row r="12796" spans="1:11">
      <c r="A12796" t="s">
        <v>12803</v>
      </c>
      <c r="B12796">
        <v>0</v>
      </c>
      <c r="C12796">
        <v>0</v>
      </c>
      <c r="D12796">
        <v>0</v>
      </c>
      <c r="E12796">
        <v>0</v>
      </c>
      <c r="F12796" s="1">
        <v>39974700</v>
      </c>
      <c r="G12796">
        <v>23103</v>
      </c>
      <c r="H12796">
        <v>229605</v>
      </c>
      <c r="I12796" s="1">
        <v>40204300</v>
      </c>
      <c r="J12796">
        <f t="shared" si="199"/>
        <v>905846.53356357024</v>
      </c>
      <c r="K12796">
        <v>883.65332066666599</v>
      </c>
    </row>
    <row r="12797" spans="1:11">
      <c r="A12797" t="s">
        <v>12804</v>
      </c>
      <c r="B12797">
        <v>0</v>
      </c>
      <c r="C12797">
        <v>0</v>
      </c>
      <c r="D12797">
        <v>0</v>
      </c>
      <c r="E12797">
        <v>0</v>
      </c>
      <c r="F12797" s="1">
        <v>39923800</v>
      </c>
      <c r="G12797">
        <v>23103</v>
      </c>
      <c r="H12797">
        <v>229605</v>
      </c>
      <c r="I12797" s="1">
        <v>40153400</v>
      </c>
      <c r="J12797">
        <f t="shared" si="199"/>
        <v>898981.68976307032</v>
      </c>
      <c r="K12797">
        <v>876.95666533333304</v>
      </c>
    </row>
    <row r="12798" spans="1:11">
      <c r="A12798" t="s">
        <v>12805</v>
      </c>
      <c r="B12798">
        <v>0</v>
      </c>
      <c r="C12798">
        <v>0</v>
      </c>
      <c r="D12798">
        <v>0</v>
      </c>
      <c r="E12798">
        <v>0</v>
      </c>
      <c r="F12798" s="1">
        <v>39872900</v>
      </c>
      <c r="G12798">
        <v>23103</v>
      </c>
      <c r="H12798">
        <v>229605</v>
      </c>
      <c r="I12798" s="1">
        <v>40102500</v>
      </c>
      <c r="J12798">
        <f t="shared" si="199"/>
        <v>892116.8459625704</v>
      </c>
      <c r="K12798">
        <v>870.26000999999997</v>
      </c>
    </row>
    <row r="12799" spans="1:11">
      <c r="A12799" t="s">
        <v>12806</v>
      </c>
      <c r="B12799">
        <v>0</v>
      </c>
      <c r="C12799">
        <v>0</v>
      </c>
      <c r="D12799">
        <v>0</v>
      </c>
      <c r="E12799">
        <v>0</v>
      </c>
      <c r="F12799" s="1">
        <v>39821900</v>
      </c>
      <c r="G12799">
        <v>23103</v>
      </c>
      <c r="H12799">
        <v>229605</v>
      </c>
      <c r="I12799" s="1">
        <v>40051500</v>
      </c>
      <c r="J12799">
        <f t="shared" si="199"/>
        <v>893685.23955862096</v>
      </c>
      <c r="K12799">
        <v>871.789977999999</v>
      </c>
    </row>
    <row r="12800" spans="1:11">
      <c r="A12800" t="s">
        <v>12807</v>
      </c>
      <c r="B12800">
        <v>0</v>
      </c>
      <c r="C12800">
        <v>0</v>
      </c>
      <c r="D12800">
        <v>0</v>
      </c>
      <c r="E12800">
        <v>0</v>
      </c>
      <c r="F12800" s="1">
        <v>39771000</v>
      </c>
      <c r="G12800">
        <v>23103</v>
      </c>
      <c r="H12800">
        <v>229605</v>
      </c>
      <c r="I12800" s="1">
        <v>40000600</v>
      </c>
      <c r="J12800">
        <f t="shared" si="199"/>
        <v>863782.64386110997</v>
      </c>
      <c r="K12800">
        <v>842.61999499999899</v>
      </c>
    </row>
    <row r="12801" spans="1:11">
      <c r="A12801" t="s">
        <v>12808</v>
      </c>
      <c r="B12801">
        <v>0</v>
      </c>
      <c r="C12801">
        <v>0</v>
      </c>
      <c r="D12801">
        <v>0</v>
      </c>
      <c r="E12801">
        <v>0</v>
      </c>
      <c r="F12801" s="1">
        <v>39720100</v>
      </c>
      <c r="G12801">
        <v>23103</v>
      </c>
      <c r="H12801">
        <v>229605</v>
      </c>
      <c r="I12801" s="1">
        <v>39949700</v>
      </c>
      <c r="J12801">
        <f t="shared" si="199"/>
        <v>864930.76786475664</v>
      </c>
      <c r="K12801">
        <v>843.73999000000003</v>
      </c>
    </row>
    <row r="12802" spans="1:11">
      <c r="A12802" t="s">
        <v>12809</v>
      </c>
      <c r="B12802">
        <v>0</v>
      </c>
      <c r="C12802">
        <v>0</v>
      </c>
      <c r="D12802">
        <v>0</v>
      </c>
      <c r="E12802">
        <v>0</v>
      </c>
      <c r="F12802" s="1">
        <v>39669200</v>
      </c>
      <c r="G12802">
        <v>23103</v>
      </c>
      <c r="H12802">
        <v>229605</v>
      </c>
      <c r="I12802" s="1">
        <v>39898800</v>
      </c>
      <c r="J12802">
        <f t="shared" si="199"/>
        <v>871471.00856572192</v>
      </c>
      <c r="K12802">
        <v>850.11999499999899</v>
      </c>
    </row>
    <row r="12803" spans="1:11">
      <c r="A12803" t="s">
        <v>12810</v>
      </c>
      <c r="B12803">
        <v>0</v>
      </c>
      <c r="C12803">
        <v>0</v>
      </c>
      <c r="D12803">
        <v>0</v>
      </c>
      <c r="E12803">
        <v>0</v>
      </c>
      <c r="F12803" s="1">
        <v>39618200</v>
      </c>
      <c r="G12803">
        <v>23103</v>
      </c>
      <c r="H12803">
        <v>229605</v>
      </c>
      <c r="I12803" s="1">
        <v>39847800</v>
      </c>
      <c r="J12803">
        <f t="shared" si="199"/>
        <v>859964.08324046084</v>
      </c>
      <c r="K12803">
        <v>838.89498899999899</v>
      </c>
    </row>
    <row r="12804" spans="1:11">
      <c r="A12804" t="s">
        <v>12811</v>
      </c>
      <c r="B12804">
        <v>0</v>
      </c>
      <c r="C12804">
        <v>0</v>
      </c>
      <c r="D12804">
        <v>0</v>
      </c>
      <c r="E12804">
        <v>0</v>
      </c>
      <c r="F12804" s="1">
        <v>39567300</v>
      </c>
      <c r="G12804">
        <v>23103</v>
      </c>
      <c r="H12804">
        <v>229605</v>
      </c>
      <c r="I12804" s="1">
        <v>39796900</v>
      </c>
      <c r="J12804">
        <f t="shared" ref="J12804:J12867" si="200">J12803*K12804/K12803</f>
        <v>848457.15791520092</v>
      </c>
      <c r="K12804">
        <v>827.669983</v>
      </c>
    </row>
    <row r="12805" spans="1:11">
      <c r="A12805" t="s">
        <v>12812</v>
      </c>
      <c r="B12805">
        <v>0</v>
      </c>
      <c r="C12805">
        <v>0</v>
      </c>
      <c r="D12805">
        <v>0</v>
      </c>
      <c r="E12805">
        <v>0</v>
      </c>
      <c r="F12805" s="1">
        <v>39516400</v>
      </c>
      <c r="G12805">
        <v>23103</v>
      </c>
      <c r="H12805">
        <v>229605</v>
      </c>
      <c r="I12805" s="1">
        <v>39746000</v>
      </c>
      <c r="J12805">
        <f t="shared" si="200"/>
        <v>836950.23258993996</v>
      </c>
      <c r="K12805">
        <v>816.44497699999999</v>
      </c>
    </row>
    <row r="12806" spans="1:11">
      <c r="A12806" t="s">
        <v>12813</v>
      </c>
      <c r="B12806">
        <v>0</v>
      </c>
      <c r="C12806">
        <v>0</v>
      </c>
      <c r="D12806">
        <v>0</v>
      </c>
      <c r="E12806">
        <v>0</v>
      </c>
      <c r="F12806" s="1">
        <v>39465400</v>
      </c>
      <c r="G12806">
        <v>23103</v>
      </c>
      <c r="H12806">
        <v>229605</v>
      </c>
      <c r="I12806" s="1">
        <v>39695000</v>
      </c>
      <c r="J12806">
        <f t="shared" si="200"/>
        <v>825443.30726467888</v>
      </c>
      <c r="K12806">
        <v>805.21997099999999</v>
      </c>
    </row>
    <row r="12807" spans="1:11">
      <c r="A12807" t="s">
        <v>12814</v>
      </c>
      <c r="B12807">
        <v>0</v>
      </c>
      <c r="C12807">
        <v>0</v>
      </c>
      <c r="D12807">
        <v>0</v>
      </c>
      <c r="E12807">
        <v>0</v>
      </c>
      <c r="F12807" s="1">
        <v>39414500</v>
      </c>
      <c r="G12807">
        <v>23103</v>
      </c>
      <c r="H12807">
        <v>229605</v>
      </c>
      <c r="I12807" s="1">
        <v>39644100</v>
      </c>
      <c r="J12807">
        <f t="shared" si="200"/>
        <v>861342.86433593766</v>
      </c>
      <c r="K12807">
        <v>840.23999000000003</v>
      </c>
    </row>
    <row r="12808" spans="1:11">
      <c r="A12808" t="s">
        <v>12815</v>
      </c>
      <c r="B12808">
        <v>0</v>
      </c>
      <c r="C12808">
        <v>0</v>
      </c>
      <c r="D12808">
        <v>0</v>
      </c>
      <c r="E12808">
        <v>0</v>
      </c>
      <c r="F12808" s="1">
        <v>39363600</v>
      </c>
      <c r="G12808">
        <v>23103</v>
      </c>
      <c r="H12808">
        <v>229605</v>
      </c>
      <c r="I12808" s="1">
        <v>39593200</v>
      </c>
      <c r="J12808">
        <f t="shared" si="200"/>
        <v>848282.90574218961</v>
      </c>
      <c r="K12808">
        <v>827.5</v>
      </c>
    </row>
    <row r="12809" spans="1:11">
      <c r="A12809" t="s">
        <v>12816</v>
      </c>
      <c r="B12809">
        <v>0</v>
      </c>
      <c r="C12809">
        <v>0</v>
      </c>
      <c r="D12809">
        <v>0</v>
      </c>
      <c r="E12809">
        <v>0</v>
      </c>
      <c r="F12809" s="1">
        <v>39312700</v>
      </c>
      <c r="G12809">
        <v>23103</v>
      </c>
      <c r="H12809">
        <v>229605</v>
      </c>
      <c r="I12809" s="1">
        <v>39542300</v>
      </c>
      <c r="J12809">
        <f t="shared" si="200"/>
        <v>852844.68110164301</v>
      </c>
      <c r="K12809">
        <v>831.95001200000002</v>
      </c>
    </row>
    <row r="12810" spans="1:11">
      <c r="A12810" t="s">
        <v>12817</v>
      </c>
      <c r="B12810">
        <v>0</v>
      </c>
      <c r="C12810">
        <v>0</v>
      </c>
      <c r="D12810">
        <v>0</v>
      </c>
      <c r="E12810">
        <v>0</v>
      </c>
      <c r="F12810" s="1">
        <v>39261700</v>
      </c>
      <c r="G12810">
        <v>23103</v>
      </c>
      <c r="H12810">
        <v>229605</v>
      </c>
      <c r="I12810" s="1">
        <v>39491300</v>
      </c>
      <c r="J12810">
        <f t="shared" si="200"/>
        <v>854423.35694579745</v>
      </c>
      <c r="K12810">
        <v>833.49001033333298</v>
      </c>
    </row>
    <row r="12811" spans="1:11">
      <c r="A12811" t="s">
        <v>12818</v>
      </c>
      <c r="B12811">
        <v>0</v>
      </c>
      <c r="C12811">
        <v>0</v>
      </c>
      <c r="D12811">
        <v>0</v>
      </c>
      <c r="E12811">
        <v>0</v>
      </c>
      <c r="F12811" s="1">
        <v>39210800</v>
      </c>
      <c r="G12811">
        <v>23103</v>
      </c>
      <c r="H12811">
        <v>229605</v>
      </c>
      <c r="I12811" s="1">
        <v>39440400</v>
      </c>
      <c r="J12811">
        <f t="shared" si="200"/>
        <v>856002.03278995212</v>
      </c>
      <c r="K12811">
        <v>835.03000866666605</v>
      </c>
    </row>
    <row r="12812" spans="1:11">
      <c r="A12812" t="s">
        <v>12819</v>
      </c>
      <c r="B12812">
        <v>0</v>
      </c>
      <c r="C12812">
        <v>0</v>
      </c>
      <c r="D12812">
        <v>0</v>
      </c>
      <c r="E12812">
        <v>0</v>
      </c>
      <c r="F12812" s="1">
        <v>39159900</v>
      </c>
      <c r="G12812">
        <v>23103</v>
      </c>
      <c r="H12812">
        <v>229605</v>
      </c>
      <c r="I12812" s="1">
        <v>39389500</v>
      </c>
      <c r="J12812">
        <f t="shared" si="200"/>
        <v>857580.70863410761</v>
      </c>
      <c r="K12812">
        <v>836.57000700000003</v>
      </c>
    </row>
    <row r="12813" spans="1:11">
      <c r="A12813" t="s">
        <v>12820</v>
      </c>
      <c r="B12813">
        <v>0</v>
      </c>
      <c r="C12813">
        <v>0</v>
      </c>
      <c r="D12813">
        <v>0</v>
      </c>
      <c r="E12813">
        <v>0</v>
      </c>
      <c r="F12813" s="1">
        <v>39108900</v>
      </c>
      <c r="G12813">
        <v>23103</v>
      </c>
      <c r="H12813">
        <v>229605</v>
      </c>
      <c r="I12813" s="1">
        <v>39338600</v>
      </c>
      <c r="J12813">
        <f t="shared" si="200"/>
        <v>866950.27779752412</v>
      </c>
      <c r="K12813">
        <v>845.71002199999998</v>
      </c>
    </row>
    <row r="12814" spans="1:11">
      <c r="A12814" t="s">
        <v>12821</v>
      </c>
      <c r="B12814">
        <v>0</v>
      </c>
      <c r="C12814">
        <v>0</v>
      </c>
      <c r="D12814">
        <v>0</v>
      </c>
      <c r="E12814">
        <v>0</v>
      </c>
      <c r="F12814" s="1">
        <v>39058000</v>
      </c>
      <c r="G12814">
        <v>23103</v>
      </c>
      <c r="H12814">
        <v>229605</v>
      </c>
      <c r="I12814" s="1">
        <v>39287600</v>
      </c>
      <c r="J12814">
        <f t="shared" si="200"/>
        <v>896043.05496535241</v>
      </c>
      <c r="K12814">
        <v>874.09002699999996</v>
      </c>
    </row>
    <row r="12815" spans="1:11">
      <c r="A12815" t="s">
        <v>12822</v>
      </c>
      <c r="B12815">
        <v>0</v>
      </c>
      <c r="C12815">
        <v>0</v>
      </c>
      <c r="D12815">
        <v>0</v>
      </c>
      <c r="E12815">
        <v>0</v>
      </c>
      <c r="F12815" s="1">
        <v>39007100</v>
      </c>
      <c r="G12815">
        <v>23103</v>
      </c>
      <c r="H12815">
        <v>229605</v>
      </c>
      <c r="I12815" s="1">
        <v>39236700</v>
      </c>
      <c r="J12815">
        <f t="shared" si="200"/>
        <v>866365.95490416652</v>
      </c>
      <c r="K12815">
        <v>845.14001499999995</v>
      </c>
    </row>
    <row r="12816" spans="1:11">
      <c r="A12816" t="s">
        <v>12823</v>
      </c>
      <c r="B12816">
        <v>0</v>
      </c>
      <c r="C12816">
        <v>0</v>
      </c>
      <c r="D12816">
        <v>0</v>
      </c>
      <c r="E12816">
        <v>0</v>
      </c>
      <c r="F12816" s="1">
        <v>38956200</v>
      </c>
      <c r="G12816">
        <v>23103</v>
      </c>
      <c r="H12816">
        <v>229605</v>
      </c>
      <c r="I12816" s="1">
        <v>39185800</v>
      </c>
      <c r="J12816">
        <f t="shared" si="200"/>
        <v>846622.22409157001</v>
      </c>
      <c r="K12816">
        <v>825.88000499999998</v>
      </c>
    </row>
    <row r="12817" spans="1:11">
      <c r="A12817" t="s">
        <v>12824</v>
      </c>
      <c r="B12817">
        <v>0</v>
      </c>
      <c r="C12817">
        <v>0</v>
      </c>
      <c r="D12817">
        <v>0</v>
      </c>
      <c r="E12817">
        <v>0</v>
      </c>
      <c r="F12817" s="1">
        <v>38905200</v>
      </c>
      <c r="G12817">
        <v>23103</v>
      </c>
      <c r="H12817">
        <v>229605</v>
      </c>
      <c r="I12817" s="1">
        <v>39134800</v>
      </c>
      <c r="J12817">
        <f t="shared" si="200"/>
        <v>846471.87282334187</v>
      </c>
      <c r="K12817">
        <v>825.733337333333</v>
      </c>
    </row>
    <row r="12818" spans="1:11">
      <c r="A12818" t="s">
        <v>12825</v>
      </c>
      <c r="B12818">
        <v>0</v>
      </c>
      <c r="C12818">
        <v>0</v>
      </c>
      <c r="D12818">
        <v>0</v>
      </c>
      <c r="E12818">
        <v>0</v>
      </c>
      <c r="F12818" s="1">
        <v>38871400</v>
      </c>
      <c r="G12818">
        <v>23103</v>
      </c>
      <c r="H12818">
        <v>229605</v>
      </c>
      <c r="I12818" s="1">
        <v>39101100</v>
      </c>
      <c r="J12818">
        <f t="shared" si="200"/>
        <v>846321.52155511372</v>
      </c>
      <c r="K12818">
        <v>825.58666966666601</v>
      </c>
    </row>
    <row r="12819" spans="1:11">
      <c r="A12819" t="s">
        <v>12826</v>
      </c>
      <c r="B12819">
        <v>0</v>
      </c>
      <c r="C12819">
        <v>0</v>
      </c>
      <c r="D12819">
        <v>0</v>
      </c>
      <c r="E12819">
        <v>0</v>
      </c>
      <c r="F12819" s="1">
        <v>38837700</v>
      </c>
      <c r="G12819">
        <v>23103</v>
      </c>
      <c r="H12819">
        <v>229605</v>
      </c>
      <c r="I12819" s="1">
        <v>39067300</v>
      </c>
      <c r="J12819">
        <f t="shared" si="200"/>
        <v>846171.1702868857</v>
      </c>
      <c r="K12819">
        <v>825.44000199999903</v>
      </c>
    </row>
    <row r="12820" spans="1:11">
      <c r="A12820" t="s">
        <v>12827</v>
      </c>
      <c r="B12820">
        <v>0</v>
      </c>
      <c r="C12820">
        <v>0</v>
      </c>
      <c r="D12820">
        <v>0</v>
      </c>
      <c r="E12820">
        <v>0</v>
      </c>
      <c r="F12820" s="1">
        <v>38803900</v>
      </c>
      <c r="G12820">
        <v>23103</v>
      </c>
      <c r="H12820">
        <v>229605</v>
      </c>
      <c r="I12820" s="1">
        <v>39033500</v>
      </c>
      <c r="J12820">
        <f t="shared" si="200"/>
        <v>859569.43537971284</v>
      </c>
      <c r="K12820">
        <v>838.51000999999997</v>
      </c>
    </row>
    <row r="12821" spans="1:11">
      <c r="A12821" t="s">
        <v>12828</v>
      </c>
      <c r="B12821">
        <v>0</v>
      </c>
      <c r="C12821">
        <v>0</v>
      </c>
      <c r="D12821">
        <v>0</v>
      </c>
      <c r="E12821">
        <v>0</v>
      </c>
      <c r="F12821" s="1">
        <v>38770100</v>
      </c>
      <c r="G12821">
        <v>23103</v>
      </c>
      <c r="H12821">
        <v>229605</v>
      </c>
      <c r="I12821" s="1">
        <v>38999700</v>
      </c>
      <c r="J12821">
        <f t="shared" si="200"/>
        <v>853131.68058025884</v>
      </c>
      <c r="K12821">
        <v>832.22997999999995</v>
      </c>
    </row>
    <row r="12822" spans="1:11">
      <c r="A12822" t="s">
        <v>12829</v>
      </c>
      <c r="B12822">
        <v>0</v>
      </c>
      <c r="C12822">
        <v>0</v>
      </c>
      <c r="D12822">
        <v>0</v>
      </c>
      <c r="E12822">
        <v>0</v>
      </c>
      <c r="F12822" s="1">
        <v>38736300</v>
      </c>
      <c r="G12822">
        <v>23103</v>
      </c>
      <c r="H12822">
        <v>229605</v>
      </c>
      <c r="I12822" s="1">
        <v>38965900</v>
      </c>
      <c r="J12822">
        <f t="shared" si="200"/>
        <v>867093.74678337306</v>
      </c>
      <c r="K12822">
        <v>845.84997599999997</v>
      </c>
    </row>
    <row r="12823" spans="1:11">
      <c r="A12823" t="s">
        <v>12830</v>
      </c>
      <c r="B12823">
        <v>0</v>
      </c>
      <c r="C12823">
        <v>0</v>
      </c>
      <c r="D12823">
        <v>0</v>
      </c>
      <c r="E12823">
        <v>0</v>
      </c>
      <c r="F12823" s="1">
        <v>38702500</v>
      </c>
      <c r="G12823">
        <v>23103</v>
      </c>
      <c r="H12823">
        <v>229605</v>
      </c>
      <c r="I12823" s="1">
        <v>38932100</v>
      </c>
      <c r="J12823">
        <f t="shared" si="200"/>
        <v>890415.11972069601</v>
      </c>
      <c r="K12823">
        <v>868.59997599999997</v>
      </c>
    </row>
    <row r="12824" spans="1:11">
      <c r="A12824" t="s">
        <v>12831</v>
      </c>
      <c r="B12824">
        <v>0</v>
      </c>
      <c r="C12824">
        <v>0</v>
      </c>
      <c r="D12824">
        <v>0</v>
      </c>
      <c r="E12824">
        <v>0</v>
      </c>
      <c r="F12824" s="1">
        <v>38668700</v>
      </c>
      <c r="G12824">
        <v>23103</v>
      </c>
      <c r="H12824">
        <v>229605</v>
      </c>
      <c r="I12824" s="1">
        <v>38898300</v>
      </c>
      <c r="J12824">
        <f t="shared" si="200"/>
        <v>890855.93262359267</v>
      </c>
      <c r="K12824">
        <v>869.029989</v>
      </c>
    </row>
    <row r="12825" spans="1:11">
      <c r="A12825" t="s">
        <v>12832</v>
      </c>
      <c r="B12825">
        <v>0</v>
      </c>
      <c r="C12825">
        <v>0</v>
      </c>
      <c r="D12825">
        <v>0</v>
      </c>
      <c r="E12825">
        <v>0</v>
      </c>
      <c r="F12825" s="1">
        <v>38634900</v>
      </c>
      <c r="G12825">
        <v>23103</v>
      </c>
      <c r="H12825">
        <v>229605</v>
      </c>
      <c r="I12825" s="1">
        <v>38864500</v>
      </c>
      <c r="J12825">
        <f t="shared" si="200"/>
        <v>891296.74552648922</v>
      </c>
      <c r="K12825">
        <v>869.46000200000003</v>
      </c>
    </row>
    <row r="12826" spans="1:11">
      <c r="A12826" t="s">
        <v>12833</v>
      </c>
      <c r="B12826">
        <v>0</v>
      </c>
      <c r="C12826">
        <v>0</v>
      </c>
      <c r="D12826">
        <v>0</v>
      </c>
      <c r="E12826">
        <v>0</v>
      </c>
      <c r="F12826" s="1">
        <v>38601100</v>
      </c>
      <c r="G12826">
        <v>23103</v>
      </c>
      <c r="H12826">
        <v>229605</v>
      </c>
      <c r="I12826" s="1">
        <v>38830700</v>
      </c>
      <c r="J12826">
        <f t="shared" si="200"/>
        <v>891737.55842938565</v>
      </c>
      <c r="K12826">
        <v>869.89001499999995</v>
      </c>
    </row>
    <row r="12827" spans="1:11">
      <c r="A12827" t="s">
        <v>12834</v>
      </c>
      <c r="B12827">
        <v>0</v>
      </c>
      <c r="C12827">
        <v>0</v>
      </c>
      <c r="D12827">
        <v>0</v>
      </c>
      <c r="E12827">
        <v>0</v>
      </c>
      <c r="F12827" s="1">
        <v>38567300</v>
      </c>
      <c r="G12827">
        <v>23103</v>
      </c>
      <c r="H12827">
        <v>229605</v>
      </c>
      <c r="I12827" s="1">
        <v>38796900</v>
      </c>
      <c r="J12827">
        <f t="shared" si="200"/>
        <v>847934.33886413404</v>
      </c>
      <c r="K12827">
        <v>827.15997300000004</v>
      </c>
    </row>
    <row r="12828" spans="1:11">
      <c r="A12828" t="s">
        <v>12835</v>
      </c>
      <c r="B12828">
        <v>0</v>
      </c>
      <c r="C12828">
        <v>0</v>
      </c>
      <c r="D12828">
        <v>0</v>
      </c>
      <c r="E12828">
        <v>0</v>
      </c>
      <c r="F12828" s="1">
        <v>38533500</v>
      </c>
      <c r="G12828">
        <v>23103</v>
      </c>
      <c r="H12828">
        <v>229605</v>
      </c>
      <c r="I12828" s="1">
        <v>38763100</v>
      </c>
      <c r="J12828">
        <f t="shared" si="200"/>
        <v>854679.61492527369</v>
      </c>
      <c r="K12828">
        <v>833.73999000000003</v>
      </c>
    </row>
    <row r="12829" spans="1:11">
      <c r="A12829" t="s">
        <v>12836</v>
      </c>
      <c r="B12829">
        <v>0</v>
      </c>
      <c r="C12829">
        <v>0</v>
      </c>
      <c r="D12829">
        <v>0</v>
      </c>
      <c r="E12829">
        <v>0</v>
      </c>
      <c r="F12829" s="1">
        <v>38499700</v>
      </c>
      <c r="G12829">
        <v>23103</v>
      </c>
      <c r="H12829">
        <v>229605</v>
      </c>
      <c r="I12829" s="1">
        <v>38729300</v>
      </c>
      <c r="J12829">
        <f t="shared" si="200"/>
        <v>856166.04440288118</v>
      </c>
      <c r="K12829">
        <v>835.19000199999903</v>
      </c>
    </row>
    <row r="12830" spans="1:11">
      <c r="A12830" t="s">
        <v>12837</v>
      </c>
      <c r="B12830">
        <v>0</v>
      </c>
      <c r="C12830">
        <v>0</v>
      </c>
      <c r="D12830">
        <v>0</v>
      </c>
      <c r="E12830">
        <v>0</v>
      </c>
      <c r="F12830" s="1">
        <v>38465900</v>
      </c>
      <c r="G12830">
        <v>23103</v>
      </c>
      <c r="H12830">
        <v>229605</v>
      </c>
      <c r="I12830" s="1">
        <v>38695500</v>
      </c>
      <c r="J12830">
        <f t="shared" si="200"/>
        <v>847606.35732629651</v>
      </c>
      <c r="K12830">
        <v>826.84002699999996</v>
      </c>
    </row>
    <row r="12831" spans="1:11">
      <c r="A12831" t="s">
        <v>12838</v>
      </c>
      <c r="B12831">
        <v>0</v>
      </c>
      <c r="C12831">
        <v>0</v>
      </c>
      <c r="D12831">
        <v>0</v>
      </c>
      <c r="E12831">
        <v>0</v>
      </c>
      <c r="F12831" s="1">
        <v>38432200</v>
      </c>
      <c r="G12831">
        <v>23103</v>
      </c>
      <c r="H12831">
        <v>229605</v>
      </c>
      <c r="I12831" s="1">
        <v>38661800</v>
      </c>
      <c r="J12831">
        <f t="shared" si="200"/>
        <v>837952.32276927051</v>
      </c>
      <c r="K12831">
        <v>817.42251599999997</v>
      </c>
    </row>
    <row r="12832" spans="1:11">
      <c r="A12832" t="s">
        <v>12839</v>
      </c>
      <c r="B12832">
        <v>0</v>
      </c>
      <c r="C12832">
        <v>0</v>
      </c>
      <c r="D12832">
        <v>0</v>
      </c>
      <c r="E12832">
        <v>0</v>
      </c>
      <c r="F12832" s="1">
        <v>38398400</v>
      </c>
      <c r="G12832">
        <v>23103</v>
      </c>
      <c r="H12832">
        <v>229605</v>
      </c>
      <c r="I12832" s="1">
        <v>38628000</v>
      </c>
      <c r="J12832">
        <f t="shared" si="200"/>
        <v>828298.28821224452</v>
      </c>
      <c r="K12832">
        <v>808.00500499999998</v>
      </c>
    </row>
    <row r="12833" spans="1:11">
      <c r="A12833" t="s">
        <v>12840</v>
      </c>
      <c r="B12833">
        <v>0</v>
      </c>
      <c r="C12833">
        <v>0</v>
      </c>
      <c r="D12833">
        <v>0</v>
      </c>
      <c r="E12833">
        <v>0</v>
      </c>
      <c r="F12833" s="1">
        <v>38364600</v>
      </c>
      <c r="G12833">
        <v>23103</v>
      </c>
      <c r="H12833">
        <v>229605</v>
      </c>
      <c r="I12833" s="1">
        <v>38594200</v>
      </c>
      <c r="J12833">
        <f t="shared" si="200"/>
        <v>818644.25365521852</v>
      </c>
      <c r="K12833">
        <v>798.58749399999999</v>
      </c>
    </row>
    <row r="12834" spans="1:11">
      <c r="A12834" t="s">
        <v>12841</v>
      </c>
      <c r="B12834">
        <v>0</v>
      </c>
      <c r="C12834">
        <v>0</v>
      </c>
      <c r="D12834">
        <v>0</v>
      </c>
      <c r="E12834">
        <v>0</v>
      </c>
      <c r="F12834" s="1">
        <v>38330800</v>
      </c>
      <c r="G12834">
        <v>23103</v>
      </c>
      <c r="H12834">
        <v>229605</v>
      </c>
      <c r="I12834" s="1">
        <v>38560400</v>
      </c>
      <c r="J12834">
        <f t="shared" si="200"/>
        <v>808990.21909819252</v>
      </c>
      <c r="K12834">
        <v>789.169983</v>
      </c>
    </row>
    <row r="12835" spans="1:11">
      <c r="A12835" t="s">
        <v>12842</v>
      </c>
      <c r="B12835">
        <v>0</v>
      </c>
      <c r="C12835">
        <v>0</v>
      </c>
      <c r="D12835">
        <v>0</v>
      </c>
      <c r="E12835">
        <v>0</v>
      </c>
      <c r="F12835" s="1">
        <v>38297000</v>
      </c>
      <c r="G12835">
        <v>23103</v>
      </c>
      <c r="H12835">
        <v>229605</v>
      </c>
      <c r="I12835" s="1">
        <v>38526600</v>
      </c>
      <c r="J12835">
        <f t="shared" si="200"/>
        <v>808221.38262773131</v>
      </c>
      <c r="K12835">
        <v>788.419983</v>
      </c>
    </row>
    <row r="12836" spans="1:11">
      <c r="A12836" t="s">
        <v>12843</v>
      </c>
      <c r="B12836">
        <v>0</v>
      </c>
      <c r="C12836">
        <v>0</v>
      </c>
      <c r="D12836">
        <v>0</v>
      </c>
      <c r="E12836">
        <v>0</v>
      </c>
      <c r="F12836" s="1">
        <v>38263200</v>
      </c>
      <c r="G12836">
        <v>23103</v>
      </c>
      <c r="H12836">
        <v>229605</v>
      </c>
      <c r="I12836" s="1">
        <v>38492800</v>
      </c>
      <c r="J12836">
        <f t="shared" si="200"/>
        <v>798503.30911829125</v>
      </c>
      <c r="K12836">
        <v>778.94000199999903</v>
      </c>
    </row>
    <row r="12837" spans="1:11">
      <c r="A12837" t="s">
        <v>12844</v>
      </c>
      <c r="B12837">
        <v>0</v>
      </c>
      <c r="C12837">
        <v>0</v>
      </c>
      <c r="D12837">
        <v>0</v>
      </c>
      <c r="E12837">
        <v>0</v>
      </c>
      <c r="F12837" s="1">
        <v>38229400</v>
      </c>
      <c r="G12837">
        <v>23103</v>
      </c>
      <c r="H12837">
        <v>229605</v>
      </c>
      <c r="I12837" s="1">
        <v>38459000</v>
      </c>
      <c r="J12837">
        <f t="shared" si="200"/>
        <v>789390.01980347803</v>
      </c>
      <c r="K12837">
        <v>770.04998799999998</v>
      </c>
    </row>
    <row r="12838" spans="1:11">
      <c r="A12838" t="s">
        <v>12845</v>
      </c>
      <c r="B12838">
        <v>0</v>
      </c>
      <c r="C12838">
        <v>0</v>
      </c>
      <c r="D12838">
        <v>0</v>
      </c>
      <c r="E12838">
        <v>0</v>
      </c>
      <c r="F12838" s="1">
        <v>38195600</v>
      </c>
      <c r="G12838">
        <v>23103</v>
      </c>
      <c r="H12838">
        <v>229605</v>
      </c>
      <c r="I12838" s="1">
        <v>38425200</v>
      </c>
      <c r="J12838">
        <f t="shared" si="200"/>
        <v>780259.66949482658</v>
      </c>
      <c r="K12838">
        <v>761.14333099999999</v>
      </c>
    </row>
    <row r="12839" spans="1:11">
      <c r="A12839" t="s">
        <v>12846</v>
      </c>
      <c r="B12839">
        <v>0</v>
      </c>
      <c r="C12839">
        <v>0</v>
      </c>
      <c r="D12839">
        <v>0</v>
      </c>
      <c r="E12839">
        <v>0</v>
      </c>
      <c r="F12839" s="1">
        <v>38161800</v>
      </c>
      <c r="G12839">
        <v>23103</v>
      </c>
      <c r="H12839">
        <v>229605</v>
      </c>
      <c r="I12839" s="1">
        <v>38391400</v>
      </c>
      <c r="J12839">
        <f t="shared" si="200"/>
        <v>771129.31918617524</v>
      </c>
      <c r="K12839">
        <v>752.23667399999999</v>
      </c>
    </row>
    <row r="12840" spans="1:11">
      <c r="A12840" t="s">
        <v>12847</v>
      </c>
      <c r="B12840">
        <v>0</v>
      </c>
      <c r="C12840">
        <v>0</v>
      </c>
      <c r="D12840">
        <v>0</v>
      </c>
      <c r="E12840">
        <v>0</v>
      </c>
      <c r="F12840" s="1">
        <v>38128000</v>
      </c>
      <c r="G12840">
        <v>23103</v>
      </c>
      <c r="H12840">
        <v>229605</v>
      </c>
      <c r="I12840" s="1">
        <v>38357600</v>
      </c>
      <c r="J12840">
        <f t="shared" si="200"/>
        <v>761998.9688775239</v>
      </c>
      <c r="K12840">
        <v>743.330017</v>
      </c>
    </row>
    <row r="12841" spans="1:11">
      <c r="A12841" t="s">
        <v>12848</v>
      </c>
      <c r="B12841">
        <v>0</v>
      </c>
      <c r="C12841">
        <v>0</v>
      </c>
      <c r="D12841">
        <v>0</v>
      </c>
      <c r="E12841">
        <v>0</v>
      </c>
      <c r="F12841" s="1">
        <v>38094200</v>
      </c>
      <c r="G12841">
        <v>23103</v>
      </c>
      <c r="H12841">
        <v>229605</v>
      </c>
      <c r="I12841" s="1">
        <v>38323800</v>
      </c>
      <c r="J12841">
        <f t="shared" si="200"/>
        <v>792557.65373989101</v>
      </c>
      <c r="K12841">
        <v>773.14001499999995</v>
      </c>
    </row>
    <row r="12842" spans="1:11">
      <c r="A12842" t="s">
        <v>12849</v>
      </c>
      <c r="B12842">
        <v>0</v>
      </c>
      <c r="C12842">
        <v>0</v>
      </c>
      <c r="D12842">
        <v>0</v>
      </c>
      <c r="E12842">
        <v>0</v>
      </c>
      <c r="F12842" s="1">
        <v>38060400</v>
      </c>
      <c r="G12842">
        <v>23103</v>
      </c>
      <c r="H12842">
        <v>229605</v>
      </c>
      <c r="I12842" s="1">
        <v>38290000</v>
      </c>
      <c r="J12842">
        <f t="shared" si="200"/>
        <v>784110.71294379502</v>
      </c>
      <c r="K12842">
        <v>764.90002400000003</v>
      </c>
    </row>
    <row r="12843" spans="1:11">
      <c r="A12843" t="s">
        <v>12850</v>
      </c>
      <c r="B12843">
        <v>0</v>
      </c>
      <c r="C12843">
        <v>0</v>
      </c>
      <c r="D12843">
        <v>0</v>
      </c>
      <c r="E12843">
        <v>0</v>
      </c>
      <c r="F12843" s="1">
        <v>38026600</v>
      </c>
      <c r="G12843">
        <v>23103</v>
      </c>
      <c r="H12843">
        <v>229605</v>
      </c>
      <c r="I12843" s="1">
        <v>38256300</v>
      </c>
      <c r="J12843">
        <f t="shared" si="200"/>
        <v>771737.56417003239</v>
      </c>
      <c r="K12843">
        <v>752.830017</v>
      </c>
    </row>
    <row r="12844" spans="1:11">
      <c r="A12844" t="s">
        <v>12851</v>
      </c>
      <c r="B12844">
        <v>0</v>
      </c>
      <c r="C12844">
        <v>0</v>
      </c>
      <c r="D12844">
        <v>0</v>
      </c>
      <c r="E12844">
        <v>0</v>
      </c>
      <c r="F12844" s="1">
        <v>37992900</v>
      </c>
      <c r="G12844">
        <v>23103</v>
      </c>
      <c r="H12844">
        <v>229605</v>
      </c>
      <c r="I12844" s="1">
        <v>38222500</v>
      </c>
      <c r="J12844">
        <f t="shared" si="200"/>
        <v>753552.02910654317</v>
      </c>
      <c r="K12844">
        <v>735.09002699999996</v>
      </c>
    </row>
    <row r="12845" spans="1:11">
      <c r="A12845" t="s">
        <v>12852</v>
      </c>
      <c r="B12845">
        <v>0</v>
      </c>
      <c r="C12845">
        <v>0</v>
      </c>
      <c r="D12845">
        <v>0</v>
      </c>
      <c r="E12845">
        <v>0</v>
      </c>
      <c r="F12845" s="1">
        <v>37959100</v>
      </c>
      <c r="G12845">
        <v>23103</v>
      </c>
      <c r="H12845">
        <v>229605</v>
      </c>
      <c r="I12845" s="1">
        <v>38188700</v>
      </c>
      <c r="J12845">
        <f t="shared" si="200"/>
        <v>741841.78856457223</v>
      </c>
      <c r="K12845">
        <v>723.66668700000002</v>
      </c>
    </row>
    <row r="12846" spans="1:11">
      <c r="A12846" t="s">
        <v>12853</v>
      </c>
      <c r="B12846">
        <v>0</v>
      </c>
      <c r="C12846">
        <v>0</v>
      </c>
      <c r="D12846">
        <v>0</v>
      </c>
      <c r="E12846">
        <v>0</v>
      </c>
      <c r="F12846" s="1">
        <v>37960600</v>
      </c>
      <c r="G12846">
        <v>23103</v>
      </c>
      <c r="H12846">
        <v>229605</v>
      </c>
      <c r="I12846" s="1">
        <v>38190200</v>
      </c>
      <c r="J12846">
        <f t="shared" si="200"/>
        <v>730131.54802260117</v>
      </c>
      <c r="K12846">
        <v>712.24334699999997</v>
      </c>
    </row>
    <row r="12847" spans="1:11">
      <c r="A12847" t="s">
        <v>12854</v>
      </c>
      <c r="B12847">
        <v>0</v>
      </c>
      <c r="C12847">
        <v>0</v>
      </c>
      <c r="D12847">
        <v>0</v>
      </c>
      <c r="E12847">
        <v>0</v>
      </c>
      <c r="F12847" s="1">
        <v>37962100</v>
      </c>
      <c r="G12847">
        <v>23103</v>
      </c>
      <c r="H12847">
        <v>229605</v>
      </c>
      <c r="I12847" s="1">
        <v>38191700</v>
      </c>
      <c r="J12847">
        <f t="shared" si="200"/>
        <v>718421.30748063035</v>
      </c>
      <c r="K12847">
        <v>700.82000700000003</v>
      </c>
    </row>
    <row r="12848" spans="1:11">
      <c r="A12848" t="s">
        <v>12855</v>
      </c>
      <c r="B12848">
        <v>0</v>
      </c>
      <c r="C12848">
        <v>0</v>
      </c>
      <c r="D12848">
        <v>0</v>
      </c>
      <c r="E12848">
        <v>0</v>
      </c>
      <c r="F12848" s="1">
        <v>37963600</v>
      </c>
      <c r="G12848">
        <v>23103</v>
      </c>
      <c r="H12848">
        <v>229605</v>
      </c>
      <c r="I12848" s="1">
        <v>38193200</v>
      </c>
      <c r="J12848">
        <f t="shared" si="200"/>
        <v>713818.55006195547</v>
      </c>
      <c r="K12848">
        <v>696.330017</v>
      </c>
    </row>
    <row r="12849" spans="1:11">
      <c r="A12849" t="s">
        <v>12856</v>
      </c>
      <c r="B12849">
        <v>0</v>
      </c>
      <c r="C12849">
        <v>0</v>
      </c>
      <c r="D12849">
        <v>0</v>
      </c>
      <c r="E12849">
        <v>0</v>
      </c>
      <c r="F12849" s="1">
        <v>37965100</v>
      </c>
      <c r="G12849">
        <v>23103</v>
      </c>
      <c r="H12849">
        <v>229605</v>
      </c>
      <c r="I12849" s="1">
        <v>38194700</v>
      </c>
      <c r="J12849">
        <f t="shared" si="200"/>
        <v>730773.93447132327</v>
      </c>
      <c r="K12849">
        <v>712.86999500000002</v>
      </c>
    </row>
    <row r="12850" spans="1:11">
      <c r="A12850" t="s">
        <v>12857</v>
      </c>
      <c r="B12850">
        <v>0</v>
      </c>
      <c r="C12850">
        <v>0</v>
      </c>
      <c r="D12850">
        <v>0</v>
      </c>
      <c r="E12850">
        <v>0</v>
      </c>
      <c r="F12850" s="1">
        <v>37966600</v>
      </c>
      <c r="G12850">
        <v>23103</v>
      </c>
      <c r="H12850">
        <v>229605</v>
      </c>
      <c r="I12850" s="1">
        <v>38196200</v>
      </c>
      <c r="J12850">
        <f t="shared" si="200"/>
        <v>699692.43158300477</v>
      </c>
      <c r="K12850">
        <v>682.54998799999998</v>
      </c>
    </row>
    <row r="12851" spans="1:11">
      <c r="A12851" t="s">
        <v>12858</v>
      </c>
      <c r="B12851">
        <v>0</v>
      </c>
      <c r="C12851">
        <v>0</v>
      </c>
      <c r="D12851">
        <v>0</v>
      </c>
      <c r="E12851">
        <v>0</v>
      </c>
      <c r="F12851" s="1">
        <v>37968200</v>
      </c>
      <c r="G12851">
        <v>23103</v>
      </c>
      <c r="H12851">
        <v>229605</v>
      </c>
      <c r="I12851" s="1">
        <v>38197800</v>
      </c>
      <c r="J12851">
        <f t="shared" si="200"/>
        <v>700543.29470394179</v>
      </c>
      <c r="K12851">
        <v>683.38000499999998</v>
      </c>
    </row>
    <row r="12852" spans="1:11">
      <c r="A12852" t="s">
        <v>12859</v>
      </c>
      <c r="B12852">
        <v>0</v>
      </c>
      <c r="C12852">
        <v>0</v>
      </c>
      <c r="D12852">
        <v>0</v>
      </c>
      <c r="E12852">
        <v>0</v>
      </c>
      <c r="F12852" s="1">
        <v>37969700</v>
      </c>
      <c r="G12852">
        <v>23103</v>
      </c>
      <c r="H12852">
        <v>229605</v>
      </c>
      <c r="I12852" s="1">
        <v>38199300</v>
      </c>
      <c r="J12852">
        <f t="shared" si="200"/>
        <v>698202.62298368162</v>
      </c>
      <c r="K12852">
        <v>681.09667966666598</v>
      </c>
    </row>
    <row r="12853" spans="1:11">
      <c r="A12853" t="s">
        <v>12860</v>
      </c>
      <c r="B12853">
        <v>0</v>
      </c>
      <c r="C12853">
        <v>0</v>
      </c>
      <c r="D12853">
        <v>0</v>
      </c>
      <c r="E12853">
        <v>0</v>
      </c>
      <c r="F12853" s="1">
        <v>37971200</v>
      </c>
      <c r="G12853">
        <v>23103</v>
      </c>
      <c r="H12853">
        <v>229605</v>
      </c>
      <c r="I12853" s="1">
        <v>38200800</v>
      </c>
      <c r="J12853">
        <f t="shared" si="200"/>
        <v>695861.9512634225</v>
      </c>
      <c r="K12853">
        <v>678.813354333333</v>
      </c>
    </row>
    <row r="12854" spans="1:11">
      <c r="A12854" t="s">
        <v>12861</v>
      </c>
      <c r="B12854">
        <v>0</v>
      </c>
      <c r="C12854">
        <v>0</v>
      </c>
      <c r="D12854">
        <v>0</v>
      </c>
      <c r="E12854">
        <v>0</v>
      </c>
      <c r="F12854" s="1">
        <v>37972700</v>
      </c>
      <c r="G12854">
        <v>23103</v>
      </c>
      <c r="H12854">
        <v>229605</v>
      </c>
      <c r="I12854" s="1">
        <v>38202300</v>
      </c>
      <c r="J12854">
        <f t="shared" si="200"/>
        <v>693521.27954316337</v>
      </c>
      <c r="K12854">
        <v>676.53002900000001</v>
      </c>
    </row>
    <row r="12855" spans="1:11">
      <c r="A12855" t="s">
        <v>12862</v>
      </c>
      <c r="B12855">
        <v>0</v>
      </c>
      <c r="C12855">
        <v>0</v>
      </c>
      <c r="D12855">
        <v>0</v>
      </c>
      <c r="E12855">
        <v>0</v>
      </c>
      <c r="F12855" s="1">
        <v>37974200</v>
      </c>
      <c r="G12855">
        <v>23103</v>
      </c>
      <c r="H12855">
        <v>229605</v>
      </c>
      <c r="I12855" s="1">
        <v>38203800</v>
      </c>
      <c r="J12855">
        <f t="shared" si="200"/>
        <v>737672.94092240452</v>
      </c>
      <c r="K12855">
        <v>719.59997599999997</v>
      </c>
    </row>
    <row r="12856" spans="1:11">
      <c r="A12856" t="s">
        <v>12863</v>
      </c>
      <c r="B12856">
        <v>0</v>
      </c>
      <c r="C12856">
        <v>0</v>
      </c>
      <c r="D12856">
        <v>0</v>
      </c>
      <c r="E12856">
        <v>0</v>
      </c>
      <c r="F12856" s="1">
        <v>37975700</v>
      </c>
      <c r="G12856">
        <v>23103</v>
      </c>
      <c r="H12856">
        <v>229605</v>
      </c>
      <c r="I12856" s="1">
        <v>38205300</v>
      </c>
      <c r="J12856">
        <f t="shared" si="200"/>
        <v>739477.15306579007</v>
      </c>
      <c r="K12856">
        <v>721.35998499999903</v>
      </c>
    </row>
    <row r="12857" spans="1:11">
      <c r="A12857" t="s">
        <v>12864</v>
      </c>
      <c r="B12857">
        <v>0</v>
      </c>
      <c r="C12857">
        <v>0</v>
      </c>
      <c r="D12857">
        <v>0</v>
      </c>
      <c r="E12857">
        <v>0</v>
      </c>
      <c r="F12857" s="1">
        <v>37977300</v>
      </c>
      <c r="G12857">
        <v>23103</v>
      </c>
      <c r="H12857">
        <v>229605</v>
      </c>
      <c r="I12857" s="1">
        <v>38206900</v>
      </c>
      <c r="J12857">
        <f t="shared" si="200"/>
        <v>769595.0455275675</v>
      </c>
      <c r="K12857">
        <v>750.73999000000003</v>
      </c>
    </row>
    <row r="12858" spans="1:11">
      <c r="A12858" t="s">
        <v>12865</v>
      </c>
      <c r="B12858">
        <v>0</v>
      </c>
      <c r="C12858">
        <v>0</v>
      </c>
      <c r="D12858">
        <v>0</v>
      </c>
      <c r="E12858">
        <v>0</v>
      </c>
      <c r="F12858" s="1">
        <v>37978800</v>
      </c>
      <c r="G12858">
        <v>23103</v>
      </c>
      <c r="H12858">
        <v>229605</v>
      </c>
      <c r="I12858" s="1">
        <v>38208400</v>
      </c>
      <c r="J12858">
        <f t="shared" si="200"/>
        <v>775550.96333517623</v>
      </c>
      <c r="K12858">
        <v>756.54998799999998</v>
      </c>
    </row>
    <row r="12859" spans="1:11">
      <c r="A12859" t="s">
        <v>12866</v>
      </c>
      <c r="B12859">
        <v>0</v>
      </c>
      <c r="C12859">
        <v>0</v>
      </c>
      <c r="D12859">
        <v>0</v>
      </c>
      <c r="E12859">
        <v>0</v>
      </c>
      <c r="F12859" s="1">
        <v>37980300</v>
      </c>
      <c r="G12859">
        <v>23103</v>
      </c>
      <c r="H12859">
        <v>229605</v>
      </c>
      <c r="I12859" s="1">
        <v>38209900</v>
      </c>
      <c r="J12859">
        <f t="shared" si="200"/>
        <v>774642.03700057941</v>
      </c>
      <c r="K12859">
        <v>755.66333033333296</v>
      </c>
    </row>
    <row r="12860" spans="1:11">
      <c r="A12860" t="s">
        <v>12867</v>
      </c>
      <c r="B12860">
        <v>0</v>
      </c>
      <c r="C12860">
        <v>0</v>
      </c>
      <c r="D12860">
        <v>0</v>
      </c>
      <c r="E12860">
        <v>0</v>
      </c>
      <c r="F12860" s="1">
        <v>37981800</v>
      </c>
      <c r="G12860">
        <v>23103</v>
      </c>
      <c r="H12860">
        <v>229605</v>
      </c>
      <c r="I12860" s="1">
        <v>38211400</v>
      </c>
      <c r="J12860">
        <f t="shared" si="200"/>
        <v>773733.11066598259</v>
      </c>
      <c r="K12860">
        <v>754.77667266666595</v>
      </c>
    </row>
    <row r="12861" spans="1:11">
      <c r="A12861" t="s">
        <v>12868</v>
      </c>
      <c r="B12861">
        <v>0</v>
      </c>
      <c r="C12861">
        <v>0</v>
      </c>
      <c r="D12861">
        <v>0</v>
      </c>
      <c r="E12861">
        <v>0</v>
      </c>
      <c r="F12861" s="1">
        <v>37983300</v>
      </c>
      <c r="G12861">
        <v>23103</v>
      </c>
      <c r="H12861">
        <v>229605</v>
      </c>
      <c r="I12861" s="1">
        <v>38212900</v>
      </c>
      <c r="J12861">
        <f t="shared" si="200"/>
        <v>772824.18433138682</v>
      </c>
      <c r="K12861">
        <v>753.89001499999995</v>
      </c>
    </row>
    <row r="12862" spans="1:11">
      <c r="A12862" t="s">
        <v>12869</v>
      </c>
      <c r="B12862">
        <v>0</v>
      </c>
      <c r="C12862">
        <v>0</v>
      </c>
      <c r="D12862">
        <v>0</v>
      </c>
      <c r="E12862">
        <v>0</v>
      </c>
      <c r="F12862" s="1">
        <v>37984800</v>
      </c>
      <c r="G12862">
        <v>23103</v>
      </c>
      <c r="H12862">
        <v>229605</v>
      </c>
      <c r="I12862" s="1">
        <v>38214400</v>
      </c>
      <c r="J12862">
        <f t="shared" si="200"/>
        <v>797662.70740144746</v>
      </c>
      <c r="K12862">
        <v>778.11999500000002</v>
      </c>
    </row>
    <row r="12863" spans="1:11">
      <c r="A12863" t="s">
        <v>12870</v>
      </c>
      <c r="B12863">
        <v>0</v>
      </c>
      <c r="C12863">
        <v>0</v>
      </c>
      <c r="D12863">
        <v>0</v>
      </c>
      <c r="E12863">
        <v>0</v>
      </c>
      <c r="F12863" s="1">
        <v>37986300</v>
      </c>
      <c r="G12863">
        <v>23103</v>
      </c>
      <c r="H12863">
        <v>229605</v>
      </c>
      <c r="I12863" s="1">
        <v>38216000</v>
      </c>
      <c r="J12863">
        <f t="shared" si="200"/>
        <v>814300.3091450372</v>
      </c>
      <c r="K12863">
        <v>794.34997599999997</v>
      </c>
    </row>
    <row r="12864" spans="1:11">
      <c r="A12864" t="s">
        <v>12871</v>
      </c>
      <c r="B12864">
        <v>0</v>
      </c>
      <c r="C12864">
        <v>0</v>
      </c>
      <c r="D12864">
        <v>0</v>
      </c>
      <c r="E12864">
        <v>0</v>
      </c>
      <c r="F12864" s="1">
        <v>37987900</v>
      </c>
      <c r="G12864">
        <v>23103</v>
      </c>
      <c r="H12864">
        <v>229605</v>
      </c>
      <c r="I12864" s="1">
        <v>38217500</v>
      </c>
      <c r="J12864">
        <f t="shared" si="200"/>
        <v>803731.37251466117</v>
      </c>
      <c r="K12864">
        <v>784.03997800000002</v>
      </c>
    </row>
    <row r="12865" spans="1:11">
      <c r="A12865" t="s">
        <v>12872</v>
      </c>
      <c r="B12865">
        <v>0</v>
      </c>
      <c r="C12865">
        <v>0</v>
      </c>
      <c r="D12865">
        <v>0</v>
      </c>
      <c r="E12865">
        <v>0</v>
      </c>
      <c r="F12865" s="1">
        <v>37989400</v>
      </c>
      <c r="G12865">
        <v>23103</v>
      </c>
      <c r="H12865">
        <v>229605</v>
      </c>
      <c r="I12865" s="1">
        <v>38219000</v>
      </c>
      <c r="J12865">
        <f t="shared" si="200"/>
        <v>787842.08545846306</v>
      </c>
      <c r="K12865">
        <v>768.53997800000002</v>
      </c>
    </row>
    <row r="12866" spans="1:11">
      <c r="A12866" t="s">
        <v>12873</v>
      </c>
      <c r="B12866">
        <v>0</v>
      </c>
      <c r="C12866">
        <v>0</v>
      </c>
      <c r="D12866">
        <v>0</v>
      </c>
      <c r="E12866">
        <v>0</v>
      </c>
      <c r="F12866" s="1">
        <v>37990900</v>
      </c>
      <c r="G12866">
        <v>23103</v>
      </c>
      <c r="H12866">
        <v>229605</v>
      </c>
      <c r="I12866" s="1">
        <v>38220500</v>
      </c>
      <c r="J12866">
        <f t="shared" si="200"/>
        <v>806424.01039529033</v>
      </c>
      <c r="K12866">
        <v>786.66664633333301</v>
      </c>
    </row>
    <row r="12867" spans="1:11">
      <c r="A12867" t="s">
        <v>12874</v>
      </c>
      <c r="B12867">
        <v>0</v>
      </c>
      <c r="C12867">
        <v>0</v>
      </c>
      <c r="D12867">
        <v>0</v>
      </c>
      <c r="E12867">
        <v>0</v>
      </c>
      <c r="F12867" s="1">
        <v>37992400</v>
      </c>
      <c r="G12867">
        <v>23103</v>
      </c>
      <c r="H12867">
        <v>229605</v>
      </c>
      <c r="I12867" s="1">
        <v>38222000</v>
      </c>
      <c r="J12867">
        <f t="shared" si="200"/>
        <v>825005.9353321176</v>
      </c>
      <c r="K12867">
        <v>804.79331466666599</v>
      </c>
    </row>
    <row r="12868" spans="1:11">
      <c r="A12868" t="s">
        <v>12875</v>
      </c>
      <c r="B12868">
        <v>0</v>
      </c>
      <c r="C12868">
        <v>0</v>
      </c>
      <c r="D12868">
        <v>0</v>
      </c>
      <c r="E12868">
        <v>0</v>
      </c>
      <c r="F12868" s="1">
        <v>37993900</v>
      </c>
      <c r="G12868">
        <v>23103</v>
      </c>
      <c r="H12868">
        <v>229605</v>
      </c>
      <c r="I12868" s="1">
        <v>38223500</v>
      </c>
      <c r="J12868">
        <f t="shared" ref="J12868:J12931" si="201">J12867*K12868/K12867</f>
        <v>843587.86026894604</v>
      </c>
      <c r="K12868">
        <v>822.919983</v>
      </c>
    </row>
    <row r="12869" spans="1:11">
      <c r="A12869" t="s">
        <v>12876</v>
      </c>
      <c r="B12869">
        <v>0</v>
      </c>
      <c r="C12869">
        <v>0</v>
      </c>
      <c r="D12869">
        <v>0</v>
      </c>
      <c r="E12869">
        <v>0</v>
      </c>
      <c r="F12869" s="1">
        <v>37995400</v>
      </c>
      <c r="G12869">
        <v>23103</v>
      </c>
      <c r="H12869">
        <v>229605</v>
      </c>
      <c r="I12869" s="1">
        <v>38225000</v>
      </c>
      <c r="J12869">
        <f t="shared" si="201"/>
        <v>826365.9356319987</v>
      </c>
      <c r="K12869">
        <v>806.11999500000002</v>
      </c>
    </row>
    <row r="12870" spans="1:11">
      <c r="A12870" t="s">
        <v>12877</v>
      </c>
      <c r="B12870">
        <v>0</v>
      </c>
      <c r="C12870">
        <v>0</v>
      </c>
      <c r="D12870">
        <v>0</v>
      </c>
      <c r="E12870">
        <v>0</v>
      </c>
      <c r="F12870" s="1">
        <v>37997000</v>
      </c>
      <c r="G12870">
        <v>23103</v>
      </c>
      <c r="H12870">
        <v>229605</v>
      </c>
      <c r="I12870" s="1">
        <v>38226600</v>
      </c>
      <c r="J12870">
        <f t="shared" si="201"/>
        <v>834320.84056419006</v>
      </c>
      <c r="K12870">
        <v>813.88000499999998</v>
      </c>
    </row>
    <row r="12871" spans="1:11">
      <c r="A12871" t="s">
        <v>12878</v>
      </c>
      <c r="B12871">
        <v>0</v>
      </c>
      <c r="C12871">
        <v>0</v>
      </c>
      <c r="D12871">
        <v>0</v>
      </c>
      <c r="E12871">
        <v>0</v>
      </c>
      <c r="F12871" s="1">
        <v>37998500</v>
      </c>
      <c r="G12871">
        <v>23103</v>
      </c>
      <c r="H12871">
        <v>229605</v>
      </c>
      <c r="I12871" s="1">
        <v>38228100</v>
      </c>
      <c r="J12871">
        <f t="shared" si="201"/>
        <v>853777.50834102125</v>
      </c>
      <c r="K12871">
        <v>832.85998499999903</v>
      </c>
    </row>
    <row r="12872" spans="1:11">
      <c r="A12872" t="s">
        <v>12879</v>
      </c>
      <c r="B12872">
        <v>0</v>
      </c>
      <c r="C12872">
        <v>0</v>
      </c>
      <c r="D12872">
        <v>0</v>
      </c>
      <c r="E12872">
        <v>0</v>
      </c>
      <c r="F12872" s="1">
        <v>38000000</v>
      </c>
      <c r="G12872">
        <v>23103</v>
      </c>
      <c r="H12872">
        <v>229605</v>
      </c>
      <c r="I12872" s="1">
        <v>38229600</v>
      </c>
      <c r="J12872">
        <f t="shared" si="201"/>
        <v>836432.57499437651</v>
      </c>
      <c r="K12872">
        <v>815.94000199999903</v>
      </c>
    </row>
    <row r="12873" spans="1:11">
      <c r="A12873" t="s">
        <v>12880</v>
      </c>
      <c r="B12873">
        <v>0</v>
      </c>
      <c r="C12873">
        <v>0</v>
      </c>
      <c r="D12873">
        <v>0</v>
      </c>
      <c r="E12873">
        <v>0</v>
      </c>
      <c r="F12873" s="1">
        <v>38001500</v>
      </c>
      <c r="G12873">
        <v>23103</v>
      </c>
      <c r="H12873">
        <v>229605</v>
      </c>
      <c r="I12873" s="1">
        <v>38231100</v>
      </c>
      <c r="J12873">
        <f t="shared" si="201"/>
        <v>826724.74238672398</v>
      </c>
      <c r="K12873">
        <v>806.47001099999898</v>
      </c>
    </row>
    <row r="12874" spans="1:11">
      <c r="A12874" t="s">
        <v>12881</v>
      </c>
      <c r="B12874">
        <v>0</v>
      </c>
      <c r="C12874">
        <v>0</v>
      </c>
      <c r="D12874">
        <v>0</v>
      </c>
      <c r="E12874">
        <v>0</v>
      </c>
      <c r="F12874" s="1">
        <v>38003000</v>
      </c>
      <c r="G12874">
        <v>23103</v>
      </c>
      <c r="H12874">
        <v>229605</v>
      </c>
      <c r="I12874" s="1">
        <v>38232600</v>
      </c>
      <c r="J12874">
        <f t="shared" si="201"/>
        <v>817016.90977907251</v>
      </c>
      <c r="K12874">
        <v>797.00001999999995</v>
      </c>
    </row>
    <row r="12875" spans="1:11">
      <c r="A12875" t="s">
        <v>12882</v>
      </c>
      <c r="B12875">
        <v>0</v>
      </c>
      <c r="C12875">
        <v>0</v>
      </c>
      <c r="D12875">
        <v>0</v>
      </c>
      <c r="E12875">
        <v>0</v>
      </c>
      <c r="F12875" s="1">
        <v>38004500</v>
      </c>
      <c r="G12875">
        <v>23103</v>
      </c>
      <c r="H12875">
        <v>229605</v>
      </c>
      <c r="I12875" s="1">
        <v>38234100</v>
      </c>
      <c r="J12875">
        <f t="shared" si="201"/>
        <v>807309.07717142021</v>
      </c>
      <c r="K12875">
        <v>787.53002900000001</v>
      </c>
    </row>
    <row r="12876" spans="1:11">
      <c r="A12876" t="s">
        <v>12883</v>
      </c>
      <c r="B12876">
        <v>0</v>
      </c>
      <c r="C12876">
        <v>0</v>
      </c>
      <c r="D12876">
        <v>0</v>
      </c>
      <c r="E12876">
        <v>0</v>
      </c>
      <c r="F12876" s="1">
        <v>38006100</v>
      </c>
      <c r="G12876">
        <v>23103</v>
      </c>
      <c r="H12876">
        <v>229605</v>
      </c>
      <c r="I12876" s="1">
        <v>38235700</v>
      </c>
      <c r="J12876">
        <f t="shared" si="201"/>
        <v>817908.7344569253</v>
      </c>
      <c r="K12876">
        <v>797.86999500000002</v>
      </c>
    </row>
    <row r="12877" spans="1:11">
      <c r="A12877" t="s">
        <v>12884</v>
      </c>
      <c r="B12877">
        <v>0</v>
      </c>
      <c r="C12877">
        <v>0</v>
      </c>
      <c r="D12877">
        <v>0</v>
      </c>
      <c r="E12877">
        <v>0</v>
      </c>
      <c r="F12877" s="1">
        <v>38003800</v>
      </c>
      <c r="G12877">
        <v>23103</v>
      </c>
      <c r="H12877">
        <v>229605</v>
      </c>
      <c r="I12877" s="1">
        <v>38233400</v>
      </c>
      <c r="J12877">
        <f t="shared" si="201"/>
        <v>831450.5300425184</v>
      </c>
      <c r="K12877">
        <v>811.080017</v>
      </c>
    </row>
    <row r="12878" spans="1:11">
      <c r="A12878" t="s">
        <v>12885</v>
      </c>
      <c r="B12878">
        <v>0</v>
      </c>
      <c r="C12878">
        <v>0</v>
      </c>
      <c r="D12878">
        <v>0</v>
      </c>
      <c r="E12878">
        <v>0</v>
      </c>
      <c r="F12878" s="1">
        <v>38001500</v>
      </c>
      <c r="G12878">
        <v>23103</v>
      </c>
      <c r="H12878">
        <v>229605</v>
      </c>
      <c r="I12878" s="1">
        <v>38231100</v>
      </c>
      <c r="J12878">
        <f t="shared" si="201"/>
        <v>855335.70409012947</v>
      </c>
      <c r="K12878">
        <v>834.38000499999998</v>
      </c>
    </row>
    <row r="12879" spans="1:11">
      <c r="A12879" t="s">
        <v>12886</v>
      </c>
      <c r="B12879">
        <v>0</v>
      </c>
      <c r="C12879">
        <v>0</v>
      </c>
      <c r="D12879">
        <v>0</v>
      </c>
      <c r="E12879">
        <v>0</v>
      </c>
      <c r="F12879" s="1">
        <v>37999300</v>
      </c>
      <c r="G12879">
        <v>23103</v>
      </c>
      <c r="H12879">
        <v>229605</v>
      </c>
      <c r="I12879" s="1">
        <v>38228900</v>
      </c>
      <c r="J12879">
        <f t="shared" si="201"/>
        <v>863659.63515141292</v>
      </c>
      <c r="K12879">
        <v>842.5</v>
      </c>
    </row>
    <row r="12880" spans="1:11">
      <c r="A12880" t="s">
        <v>12887</v>
      </c>
      <c r="B12880">
        <v>0</v>
      </c>
      <c r="C12880">
        <v>0</v>
      </c>
      <c r="D12880">
        <v>0</v>
      </c>
      <c r="E12880">
        <v>0</v>
      </c>
      <c r="F12880" s="1">
        <v>37997000</v>
      </c>
      <c r="G12880">
        <v>23103</v>
      </c>
      <c r="H12880">
        <v>229605</v>
      </c>
      <c r="I12880" s="1">
        <v>38226600</v>
      </c>
      <c r="J12880">
        <f t="shared" si="201"/>
        <v>861260.85852947168</v>
      </c>
      <c r="K12880">
        <v>840.15999333333298</v>
      </c>
    </row>
    <row r="12881" spans="1:11">
      <c r="A12881" t="s">
        <v>12888</v>
      </c>
      <c r="B12881">
        <v>0</v>
      </c>
      <c r="C12881">
        <v>0</v>
      </c>
      <c r="D12881">
        <v>0</v>
      </c>
      <c r="E12881">
        <v>0</v>
      </c>
      <c r="F12881" s="1">
        <v>37994800</v>
      </c>
      <c r="G12881">
        <v>23103</v>
      </c>
      <c r="H12881">
        <v>229605</v>
      </c>
      <c r="I12881" s="1">
        <v>38224400</v>
      </c>
      <c r="J12881">
        <f t="shared" si="201"/>
        <v>858862.08190753043</v>
      </c>
      <c r="K12881">
        <v>837.81998666666595</v>
      </c>
    </row>
    <row r="12882" spans="1:11">
      <c r="A12882" t="s">
        <v>12889</v>
      </c>
      <c r="B12882">
        <v>0</v>
      </c>
      <c r="C12882">
        <v>0</v>
      </c>
      <c r="D12882">
        <v>0</v>
      </c>
      <c r="E12882">
        <v>0</v>
      </c>
      <c r="F12882" s="1">
        <v>37992500</v>
      </c>
      <c r="G12882">
        <v>23103</v>
      </c>
      <c r="H12882">
        <v>229605</v>
      </c>
      <c r="I12882" s="1">
        <v>38222100</v>
      </c>
      <c r="J12882">
        <f t="shared" si="201"/>
        <v>856463.30528559024</v>
      </c>
      <c r="K12882">
        <v>835.47997999999995</v>
      </c>
    </row>
    <row r="12883" spans="1:11">
      <c r="A12883" t="s">
        <v>12890</v>
      </c>
      <c r="B12883">
        <v>0</v>
      </c>
      <c r="C12883">
        <v>0</v>
      </c>
      <c r="D12883">
        <v>0</v>
      </c>
      <c r="E12883">
        <v>0</v>
      </c>
      <c r="F12883" s="1">
        <v>37990200</v>
      </c>
      <c r="G12883">
        <v>23103</v>
      </c>
      <c r="H12883">
        <v>229605</v>
      </c>
      <c r="I12883" s="1">
        <v>38219800</v>
      </c>
      <c r="J12883">
        <f t="shared" si="201"/>
        <v>836032.76567812369</v>
      </c>
      <c r="K12883">
        <v>815.54998799999998</v>
      </c>
    </row>
    <row r="12884" spans="1:11">
      <c r="A12884" t="s">
        <v>12891</v>
      </c>
      <c r="B12884">
        <v>0</v>
      </c>
      <c r="C12884">
        <v>0</v>
      </c>
      <c r="D12884">
        <v>0</v>
      </c>
      <c r="E12884">
        <v>0</v>
      </c>
      <c r="F12884" s="1">
        <v>37988000</v>
      </c>
      <c r="G12884">
        <v>23103</v>
      </c>
      <c r="H12884">
        <v>229605</v>
      </c>
      <c r="I12884" s="1">
        <v>38217600</v>
      </c>
      <c r="J12884">
        <f t="shared" si="201"/>
        <v>845884.10827623715</v>
      </c>
      <c r="K12884">
        <v>825.15997300000004</v>
      </c>
    </row>
    <row r="12885" spans="1:11">
      <c r="A12885" t="s">
        <v>12892</v>
      </c>
      <c r="B12885">
        <v>0</v>
      </c>
      <c r="C12885">
        <v>0</v>
      </c>
      <c r="D12885">
        <v>0</v>
      </c>
      <c r="E12885">
        <v>0</v>
      </c>
      <c r="F12885" s="1">
        <v>37985700</v>
      </c>
      <c r="G12885">
        <v>23103</v>
      </c>
      <c r="H12885">
        <v>229605</v>
      </c>
      <c r="I12885" s="1">
        <v>38215300</v>
      </c>
      <c r="J12885">
        <f t="shared" si="201"/>
        <v>878072.75413409504</v>
      </c>
      <c r="K12885">
        <v>856.55999799999995</v>
      </c>
    </row>
    <row r="12886" spans="1:11">
      <c r="A12886" t="s">
        <v>12893</v>
      </c>
      <c r="B12886">
        <v>0</v>
      </c>
      <c r="C12886">
        <v>0</v>
      </c>
      <c r="D12886">
        <v>0</v>
      </c>
      <c r="E12886">
        <v>0</v>
      </c>
      <c r="F12886" s="1">
        <v>37983500</v>
      </c>
      <c r="G12886">
        <v>23103</v>
      </c>
      <c r="H12886">
        <v>229605</v>
      </c>
      <c r="I12886" s="1">
        <v>38213100</v>
      </c>
      <c r="J12886">
        <f t="shared" si="201"/>
        <v>878628.87456804328</v>
      </c>
      <c r="K12886">
        <v>857.10249350000004</v>
      </c>
    </row>
    <row r="12887" spans="1:11">
      <c r="A12887" t="s">
        <v>12894</v>
      </c>
      <c r="B12887">
        <v>0</v>
      </c>
      <c r="C12887">
        <v>0</v>
      </c>
      <c r="D12887">
        <v>0</v>
      </c>
      <c r="E12887">
        <v>0</v>
      </c>
      <c r="F12887" s="1">
        <v>37981200</v>
      </c>
      <c r="G12887">
        <v>23103</v>
      </c>
      <c r="H12887">
        <v>229605</v>
      </c>
      <c r="I12887" s="1">
        <v>38210800</v>
      </c>
      <c r="J12887">
        <f t="shared" si="201"/>
        <v>879184.9950019914</v>
      </c>
      <c r="K12887">
        <v>857.64498900000001</v>
      </c>
    </row>
    <row r="12888" spans="1:11">
      <c r="A12888" t="s">
        <v>12895</v>
      </c>
      <c r="B12888">
        <v>0</v>
      </c>
      <c r="C12888">
        <v>0</v>
      </c>
      <c r="D12888">
        <v>0</v>
      </c>
      <c r="E12888">
        <v>0</v>
      </c>
      <c r="F12888" s="1">
        <v>37978900</v>
      </c>
      <c r="G12888">
        <v>23103</v>
      </c>
      <c r="H12888">
        <v>229605</v>
      </c>
      <c r="I12888" s="1">
        <v>38208500</v>
      </c>
      <c r="J12888">
        <f t="shared" si="201"/>
        <v>879741.11543593952</v>
      </c>
      <c r="K12888">
        <v>858.18748449999998</v>
      </c>
    </row>
    <row r="12889" spans="1:11">
      <c r="A12889" t="s">
        <v>12896</v>
      </c>
      <c r="B12889">
        <v>0</v>
      </c>
      <c r="C12889">
        <v>0</v>
      </c>
      <c r="D12889">
        <v>0</v>
      </c>
      <c r="E12889">
        <v>0</v>
      </c>
      <c r="F12889" s="1">
        <v>37976700</v>
      </c>
      <c r="G12889">
        <v>23103</v>
      </c>
      <c r="H12889">
        <v>229605</v>
      </c>
      <c r="I12889" s="1">
        <v>38206300</v>
      </c>
      <c r="J12889">
        <f t="shared" si="201"/>
        <v>880297.23586988763</v>
      </c>
      <c r="K12889">
        <v>858.72997999999995</v>
      </c>
    </row>
    <row r="12890" spans="1:11">
      <c r="A12890" t="s">
        <v>12897</v>
      </c>
      <c r="B12890">
        <v>0</v>
      </c>
      <c r="C12890">
        <v>0</v>
      </c>
      <c r="D12890">
        <v>0</v>
      </c>
      <c r="E12890">
        <v>0</v>
      </c>
      <c r="F12890" s="1">
        <v>37974400</v>
      </c>
      <c r="G12890">
        <v>23103</v>
      </c>
      <c r="H12890">
        <v>229605</v>
      </c>
      <c r="I12890" s="1">
        <v>38204000</v>
      </c>
      <c r="J12890">
        <f t="shared" si="201"/>
        <v>862634.51985746494</v>
      </c>
      <c r="K12890">
        <v>841.5</v>
      </c>
    </row>
    <row r="12891" spans="1:11">
      <c r="A12891" t="s">
        <v>12898</v>
      </c>
      <c r="B12891">
        <v>0</v>
      </c>
      <c r="C12891">
        <v>0</v>
      </c>
      <c r="D12891">
        <v>0</v>
      </c>
      <c r="E12891">
        <v>0</v>
      </c>
      <c r="F12891" s="1">
        <v>37972200</v>
      </c>
      <c r="G12891">
        <v>23103</v>
      </c>
      <c r="H12891">
        <v>229605</v>
      </c>
      <c r="I12891" s="1">
        <v>38201800</v>
      </c>
      <c r="J12891">
        <f t="shared" si="201"/>
        <v>873459.73531132797</v>
      </c>
      <c r="K12891">
        <v>852.05999799999995</v>
      </c>
    </row>
    <row r="12892" spans="1:11">
      <c r="A12892" t="s">
        <v>12899</v>
      </c>
      <c r="B12892">
        <v>0</v>
      </c>
      <c r="C12892">
        <v>0</v>
      </c>
      <c r="D12892">
        <v>0</v>
      </c>
      <c r="E12892">
        <v>0</v>
      </c>
      <c r="F12892" s="1">
        <v>37969900</v>
      </c>
      <c r="G12892">
        <v>23103</v>
      </c>
      <c r="H12892">
        <v>229605</v>
      </c>
      <c r="I12892" s="1">
        <v>38199500</v>
      </c>
      <c r="J12892">
        <f t="shared" si="201"/>
        <v>887032.25155205012</v>
      </c>
      <c r="K12892">
        <v>865.29998799999998</v>
      </c>
    </row>
    <row r="12893" spans="1:11">
      <c r="A12893" t="s">
        <v>12900</v>
      </c>
      <c r="B12893">
        <v>0</v>
      </c>
      <c r="C12893">
        <v>0</v>
      </c>
      <c r="D12893">
        <v>0</v>
      </c>
      <c r="E12893">
        <v>0</v>
      </c>
      <c r="F12893" s="1">
        <v>37967600</v>
      </c>
      <c r="G12893">
        <v>23103</v>
      </c>
      <c r="H12893">
        <v>229605</v>
      </c>
      <c r="I12893" s="1">
        <v>38197300</v>
      </c>
      <c r="J12893">
        <f t="shared" si="201"/>
        <v>891440.2350146441</v>
      </c>
      <c r="K12893">
        <v>869.59997599999997</v>
      </c>
    </row>
    <row r="12894" spans="1:11">
      <c r="A12894" t="s">
        <v>12901</v>
      </c>
      <c r="B12894">
        <v>0</v>
      </c>
      <c r="C12894">
        <v>0</v>
      </c>
      <c r="D12894">
        <v>0</v>
      </c>
      <c r="E12894">
        <v>0</v>
      </c>
      <c r="F12894" s="1">
        <v>37965400</v>
      </c>
      <c r="G12894">
        <v>23103</v>
      </c>
      <c r="H12894">
        <v>229605</v>
      </c>
      <c r="I12894" s="1">
        <v>38195000</v>
      </c>
      <c r="J12894">
        <f t="shared" si="201"/>
        <v>878725.40164520394</v>
      </c>
      <c r="K12894">
        <v>857.19665566666595</v>
      </c>
    </row>
    <row r="12895" spans="1:11">
      <c r="A12895" t="s">
        <v>12902</v>
      </c>
      <c r="B12895">
        <v>0</v>
      </c>
      <c r="C12895">
        <v>0</v>
      </c>
      <c r="D12895">
        <v>0</v>
      </c>
      <c r="E12895">
        <v>0</v>
      </c>
      <c r="F12895" s="1">
        <v>37963100</v>
      </c>
      <c r="G12895">
        <v>23103</v>
      </c>
      <c r="H12895">
        <v>229605</v>
      </c>
      <c r="I12895" s="1">
        <v>38192700</v>
      </c>
      <c r="J12895">
        <f t="shared" si="201"/>
        <v>866010.56827576482</v>
      </c>
      <c r="K12895">
        <v>844.79333533333295</v>
      </c>
    </row>
    <row r="12896" spans="1:11">
      <c r="A12896" t="s">
        <v>12903</v>
      </c>
      <c r="B12896">
        <v>0</v>
      </c>
      <c r="C12896">
        <v>0</v>
      </c>
      <c r="D12896">
        <v>0</v>
      </c>
      <c r="E12896">
        <v>0</v>
      </c>
      <c r="F12896" s="1">
        <v>37960900</v>
      </c>
      <c r="G12896">
        <v>23103</v>
      </c>
      <c r="H12896">
        <v>229605</v>
      </c>
      <c r="I12896" s="1">
        <v>38190500</v>
      </c>
      <c r="J12896">
        <f t="shared" si="201"/>
        <v>853295.7349063257</v>
      </c>
      <c r="K12896">
        <v>832.39001499999995</v>
      </c>
    </row>
    <row r="12897" spans="1:11">
      <c r="A12897" t="s">
        <v>12904</v>
      </c>
      <c r="B12897">
        <v>0</v>
      </c>
      <c r="C12897">
        <v>0</v>
      </c>
      <c r="D12897">
        <v>0</v>
      </c>
      <c r="E12897">
        <v>0</v>
      </c>
      <c r="F12897" s="1">
        <v>37958600</v>
      </c>
      <c r="G12897">
        <v>23103</v>
      </c>
      <c r="H12897">
        <v>229605</v>
      </c>
      <c r="I12897" s="1">
        <v>38188200</v>
      </c>
      <c r="J12897">
        <f t="shared" si="201"/>
        <v>871430.02650650113</v>
      </c>
      <c r="K12897">
        <v>850.080017</v>
      </c>
    </row>
    <row r="12898" spans="1:11">
      <c r="A12898" t="s">
        <v>12905</v>
      </c>
      <c r="B12898">
        <v>0</v>
      </c>
      <c r="C12898">
        <v>0</v>
      </c>
      <c r="D12898">
        <v>0</v>
      </c>
      <c r="E12898">
        <v>0</v>
      </c>
      <c r="F12898" s="1">
        <v>37956400</v>
      </c>
      <c r="G12898">
        <v>23103</v>
      </c>
      <c r="H12898">
        <v>229605</v>
      </c>
      <c r="I12898" s="1">
        <v>38186000</v>
      </c>
      <c r="J12898">
        <f t="shared" si="201"/>
        <v>864735.99390867539</v>
      </c>
      <c r="K12898">
        <v>843.54998799999998</v>
      </c>
    </row>
    <row r="12899" spans="1:11">
      <c r="A12899" t="s">
        <v>12906</v>
      </c>
      <c r="B12899">
        <v>0</v>
      </c>
      <c r="C12899">
        <v>0</v>
      </c>
      <c r="D12899">
        <v>0</v>
      </c>
      <c r="E12899">
        <v>0</v>
      </c>
      <c r="F12899" s="1">
        <v>37954100</v>
      </c>
      <c r="G12899">
        <v>23103</v>
      </c>
      <c r="H12899">
        <v>229605</v>
      </c>
      <c r="I12899" s="1">
        <v>38183700</v>
      </c>
      <c r="J12899">
        <f t="shared" si="201"/>
        <v>873316.20379344583</v>
      </c>
      <c r="K12899">
        <v>851.919983</v>
      </c>
    </row>
    <row r="12900" spans="1:11">
      <c r="A12900" t="s">
        <v>12907</v>
      </c>
      <c r="B12900">
        <v>0</v>
      </c>
      <c r="C12900">
        <v>0</v>
      </c>
      <c r="D12900">
        <v>0</v>
      </c>
      <c r="E12900">
        <v>0</v>
      </c>
      <c r="F12900" s="1">
        <v>37951800</v>
      </c>
      <c r="G12900">
        <v>23103</v>
      </c>
      <c r="H12900">
        <v>229605</v>
      </c>
      <c r="I12900" s="1">
        <v>38181400</v>
      </c>
      <c r="J12900">
        <f t="shared" si="201"/>
        <v>887985.60057449958</v>
      </c>
      <c r="K12900">
        <v>866.22997999999995</v>
      </c>
    </row>
    <row r="12901" spans="1:11">
      <c r="A12901" t="s">
        <v>12908</v>
      </c>
      <c r="B12901">
        <v>0</v>
      </c>
      <c r="C12901">
        <v>0</v>
      </c>
      <c r="D12901">
        <v>0</v>
      </c>
      <c r="E12901">
        <v>0</v>
      </c>
      <c r="F12901" s="1">
        <v>37949600</v>
      </c>
      <c r="G12901">
        <v>23103</v>
      </c>
      <c r="H12901">
        <v>229605</v>
      </c>
      <c r="I12901" s="1">
        <v>38179200</v>
      </c>
      <c r="J12901">
        <f t="shared" si="201"/>
        <v>885005.94237124256</v>
      </c>
      <c r="K12901">
        <v>863.32332333333295</v>
      </c>
    </row>
    <row r="12902" spans="1:11">
      <c r="A12902" t="s">
        <v>12909</v>
      </c>
      <c r="B12902">
        <v>0</v>
      </c>
      <c r="C12902">
        <v>0</v>
      </c>
      <c r="D12902">
        <v>0</v>
      </c>
      <c r="E12902">
        <v>0</v>
      </c>
      <c r="F12902" s="1">
        <v>37947300</v>
      </c>
      <c r="G12902">
        <v>23103</v>
      </c>
      <c r="H12902">
        <v>229605</v>
      </c>
      <c r="I12902" s="1">
        <v>38176900</v>
      </c>
      <c r="J12902">
        <f t="shared" si="201"/>
        <v>882026.28416798555</v>
      </c>
      <c r="K12902">
        <v>860.41666666666595</v>
      </c>
    </row>
    <row r="12903" spans="1:11">
      <c r="A12903" t="s">
        <v>12910</v>
      </c>
      <c r="B12903">
        <v>0</v>
      </c>
      <c r="C12903">
        <v>0</v>
      </c>
      <c r="D12903">
        <v>0</v>
      </c>
      <c r="E12903">
        <v>0</v>
      </c>
      <c r="F12903" s="1">
        <v>37945100</v>
      </c>
      <c r="G12903">
        <v>23103</v>
      </c>
      <c r="H12903">
        <v>229605</v>
      </c>
      <c r="I12903" s="1">
        <v>38174700</v>
      </c>
      <c r="J12903">
        <f t="shared" si="201"/>
        <v>879046.62596472958</v>
      </c>
      <c r="K12903">
        <v>857.51000999999997</v>
      </c>
    </row>
    <row r="12904" spans="1:11">
      <c r="A12904" t="s">
        <v>12911</v>
      </c>
      <c r="B12904">
        <v>0</v>
      </c>
      <c r="C12904">
        <v>0</v>
      </c>
      <c r="D12904">
        <v>0</v>
      </c>
      <c r="E12904">
        <v>0</v>
      </c>
      <c r="F12904" s="1">
        <v>37942800</v>
      </c>
      <c r="G12904">
        <v>23103</v>
      </c>
      <c r="H12904">
        <v>229605</v>
      </c>
      <c r="I12904" s="1">
        <v>38172400</v>
      </c>
      <c r="J12904">
        <f t="shared" si="201"/>
        <v>876637.56709468539</v>
      </c>
      <c r="K12904">
        <v>855.15997300000004</v>
      </c>
    </row>
    <row r="12905" spans="1:11">
      <c r="A12905" t="s">
        <v>12912</v>
      </c>
      <c r="B12905">
        <v>0</v>
      </c>
      <c r="C12905">
        <v>0</v>
      </c>
      <c r="D12905">
        <v>0</v>
      </c>
      <c r="E12905">
        <v>0</v>
      </c>
      <c r="F12905" s="1">
        <v>37940500</v>
      </c>
      <c r="G12905">
        <v>23103</v>
      </c>
      <c r="H12905">
        <v>229605</v>
      </c>
      <c r="I12905" s="1">
        <v>38170100</v>
      </c>
      <c r="J12905">
        <f t="shared" si="201"/>
        <v>895581.74078169162</v>
      </c>
      <c r="K12905">
        <v>873.64001499999995</v>
      </c>
    </row>
    <row r="12906" spans="1:11">
      <c r="A12906" t="s">
        <v>12913</v>
      </c>
      <c r="B12906">
        <v>0</v>
      </c>
      <c r="C12906">
        <v>0</v>
      </c>
      <c r="D12906">
        <v>0</v>
      </c>
      <c r="E12906">
        <v>0</v>
      </c>
      <c r="F12906" s="1">
        <v>37938300</v>
      </c>
      <c r="G12906">
        <v>23103</v>
      </c>
      <c r="H12906">
        <v>229605</v>
      </c>
      <c r="I12906" s="1">
        <v>38167900</v>
      </c>
      <c r="J12906">
        <f t="shared" si="201"/>
        <v>894730.8776607546</v>
      </c>
      <c r="K12906">
        <v>872.80999799999995</v>
      </c>
    </row>
    <row r="12907" spans="1:11">
      <c r="A12907" t="s">
        <v>12914</v>
      </c>
      <c r="B12907">
        <v>0</v>
      </c>
      <c r="C12907">
        <v>0</v>
      </c>
      <c r="D12907">
        <v>0</v>
      </c>
      <c r="E12907">
        <v>0</v>
      </c>
      <c r="F12907" s="1">
        <v>37949000</v>
      </c>
      <c r="G12907">
        <v>23103</v>
      </c>
      <c r="H12907">
        <v>229605</v>
      </c>
      <c r="I12907" s="1">
        <v>38178600</v>
      </c>
      <c r="J12907">
        <f t="shared" si="201"/>
        <v>899559.19324778637</v>
      </c>
      <c r="K12907">
        <v>877.52001999999902</v>
      </c>
    </row>
    <row r="12908" spans="1:11">
      <c r="A12908" t="s">
        <v>12915</v>
      </c>
      <c r="B12908">
        <v>0</v>
      </c>
      <c r="C12908">
        <v>0</v>
      </c>
      <c r="D12908">
        <v>0</v>
      </c>
      <c r="E12908">
        <v>0</v>
      </c>
      <c r="F12908" s="1">
        <v>37959700</v>
      </c>
      <c r="G12908">
        <v>23103</v>
      </c>
      <c r="H12908">
        <v>229605</v>
      </c>
      <c r="I12908" s="1">
        <v>38189300</v>
      </c>
      <c r="J12908">
        <f t="shared" si="201"/>
        <v>909714.65850868123</v>
      </c>
      <c r="K12908">
        <v>887.42667666666603</v>
      </c>
    </row>
    <row r="12909" spans="1:11">
      <c r="A12909" t="s">
        <v>12916</v>
      </c>
      <c r="B12909">
        <v>0</v>
      </c>
      <c r="C12909">
        <v>0</v>
      </c>
      <c r="D12909">
        <v>0</v>
      </c>
      <c r="E12909">
        <v>0</v>
      </c>
      <c r="F12909" s="1">
        <v>37970500</v>
      </c>
      <c r="G12909">
        <v>23103</v>
      </c>
      <c r="H12909">
        <v>229605</v>
      </c>
      <c r="I12909" s="1">
        <v>38200100</v>
      </c>
      <c r="J12909">
        <f t="shared" si="201"/>
        <v>919870.12376957608</v>
      </c>
      <c r="K12909">
        <v>897.33333333333303</v>
      </c>
    </row>
    <row r="12910" spans="1:11">
      <c r="A12910" t="s">
        <v>12917</v>
      </c>
      <c r="B12910">
        <v>0</v>
      </c>
      <c r="C12910">
        <v>0</v>
      </c>
      <c r="D12910">
        <v>0</v>
      </c>
      <c r="E12910">
        <v>0</v>
      </c>
      <c r="F12910" s="1">
        <v>37981200</v>
      </c>
      <c r="G12910">
        <v>23103</v>
      </c>
      <c r="H12910">
        <v>229605</v>
      </c>
      <c r="I12910" s="1">
        <v>38210800</v>
      </c>
      <c r="J12910">
        <f t="shared" si="201"/>
        <v>930025.58903047105</v>
      </c>
      <c r="K12910">
        <v>907.23999000000003</v>
      </c>
    </row>
    <row r="12911" spans="1:11">
      <c r="A12911" t="s">
        <v>12918</v>
      </c>
      <c r="B12911">
        <v>0</v>
      </c>
      <c r="C12911">
        <v>0</v>
      </c>
      <c r="D12911">
        <v>0</v>
      </c>
      <c r="E12911">
        <v>0</v>
      </c>
      <c r="F12911" s="1">
        <v>37991900</v>
      </c>
      <c r="G12911">
        <v>23103</v>
      </c>
      <c r="H12911">
        <v>229605</v>
      </c>
      <c r="I12911" s="1">
        <v>38221500</v>
      </c>
      <c r="J12911">
        <f t="shared" si="201"/>
        <v>926499.1903690584</v>
      </c>
      <c r="K12911">
        <v>903.79998799999998</v>
      </c>
    </row>
    <row r="12912" spans="1:11">
      <c r="A12912" t="s">
        <v>12919</v>
      </c>
      <c r="B12912">
        <v>0</v>
      </c>
      <c r="C12912">
        <v>0</v>
      </c>
      <c r="D12912">
        <v>0</v>
      </c>
      <c r="E12912">
        <v>0</v>
      </c>
      <c r="F12912" s="1">
        <v>38002600</v>
      </c>
      <c r="G12912">
        <v>23103</v>
      </c>
      <c r="H12912">
        <v>229605</v>
      </c>
      <c r="I12912" s="1">
        <v>38232200</v>
      </c>
      <c r="J12912">
        <f t="shared" si="201"/>
        <v>942624.29597259173</v>
      </c>
      <c r="K12912">
        <v>919.53002900000001</v>
      </c>
    </row>
    <row r="12913" spans="1:11">
      <c r="A12913" t="s">
        <v>12920</v>
      </c>
      <c r="B12913">
        <v>0</v>
      </c>
      <c r="C12913">
        <v>0</v>
      </c>
      <c r="D12913">
        <v>0</v>
      </c>
      <c r="E12913">
        <v>0</v>
      </c>
      <c r="F12913" s="1">
        <v>38013400</v>
      </c>
      <c r="G12913">
        <v>23103</v>
      </c>
      <c r="H12913">
        <v>229605</v>
      </c>
      <c r="I12913" s="1">
        <v>38243000</v>
      </c>
      <c r="J12913">
        <f t="shared" si="201"/>
        <v>930179.3819524456</v>
      </c>
      <c r="K12913">
        <v>907.39001499999995</v>
      </c>
    </row>
    <row r="12914" spans="1:11">
      <c r="A12914" t="s">
        <v>12921</v>
      </c>
      <c r="B12914">
        <v>0</v>
      </c>
      <c r="C12914">
        <v>0</v>
      </c>
      <c r="D12914">
        <v>0</v>
      </c>
      <c r="E12914">
        <v>0</v>
      </c>
      <c r="F12914" s="1">
        <v>38024100</v>
      </c>
      <c r="G12914">
        <v>23103</v>
      </c>
      <c r="H12914">
        <v>229605</v>
      </c>
      <c r="I12914" s="1">
        <v>38253700</v>
      </c>
      <c r="J12914">
        <f t="shared" si="201"/>
        <v>952567.86409324047</v>
      </c>
      <c r="K12914">
        <v>929.22997999999995</v>
      </c>
    </row>
    <row r="12915" spans="1:11">
      <c r="A12915" t="s">
        <v>12922</v>
      </c>
      <c r="B12915">
        <v>0</v>
      </c>
      <c r="C12915">
        <v>0</v>
      </c>
      <c r="D12915">
        <v>0</v>
      </c>
      <c r="E12915">
        <v>0</v>
      </c>
      <c r="F12915" s="1">
        <v>38034800</v>
      </c>
      <c r="G12915">
        <v>23103</v>
      </c>
      <c r="H12915">
        <v>229605</v>
      </c>
      <c r="I12915" s="1">
        <v>38264400</v>
      </c>
      <c r="J12915">
        <f t="shared" si="201"/>
        <v>945737.18260161614</v>
      </c>
      <c r="K12915">
        <v>922.56664999999998</v>
      </c>
    </row>
    <row r="12916" spans="1:11">
      <c r="A12916" t="s">
        <v>12923</v>
      </c>
      <c r="B12916">
        <v>0</v>
      </c>
      <c r="C12916">
        <v>0</v>
      </c>
      <c r="D12916">
        <v>0</v>
      </c>
      <c r="E12916">
        <v>0</v>
      </c>
      <c r="F12916" s="1">
        <v>38045600</v>
      </c>
      <c r="G12916">
        <v>23103</v>
      </c>
      <c r="H12916">
        <v>229605</v>
      </c>
      <c r="I12916" s="1">
        <v>38275200</v>
      </c>
      <c r="J12916">
        <f t="shared" si="201"/>
        <v>938906.50110999192</v>
      </c>
      <c r="K12916">
        <v>915.90332000000001</v>
      </c>
    </row>
    <row r="12917" spans="1:11">
      <c r="A12917" t="s">
        <v>12924</v>
      </c>
      <c r="B12917">
        <v>0</v>
      </c>
      <c r="C12917">
        <v>0</v>
      </c>
      <c r="D12917">
        <v>0</v>
      </c>
      <c r="E12917">
        <v>0</v>
      </c>
      <c r="F12917" s="1">
        <v>38056300</v>
      </c>
      <c r="G12917">
        <v>23103</v>
      </c>
      <c r="H12917">
        <v>229605</v>
      </c>
      <c r="I12917" s="1">
        <v>38285900</v>
      </c>
      <c r="J12917">
        <f t="shared" si="201"/>
        <v>932075.81961836771</v>
      </c>
      <c r="K12917">
        <v>909.23999000000003</v>
      </c>
    </row>
    <row r="12918" spans="1:11">
      <c r="A12918" t="s">
        <v>12925</v>
      </c>
      <c r="B12918">
        <v>0</v>
      </c>
      <c r="C12918">
        <v>0</v>
      </c>
      <c r="D12918">
        <v>0</v>
      </c>
      <c r="E12918">
        <v>0</v>
      </c>
      <c r="F12918" s="1">
        <v>38067000</v>
      </c>
      <c r="G12918">
        <v>23103</v>
      </c>
      <c r="H12918">
        <v>229605</v>
      </c>
      <c r="I12918" s="1">
        <v>38296600</v>
      </c>
      <c r="J12918">
        <f t="shared" si="201"/>
        <v>931163.45265513961</v>
      </c>
      <c r="K12918">
        <v>908.34997599999997</v>
      </c>
    </row>
    <row r="12919" spans="1:11">
      <c r="A12919" t="s">
        <v>12926</v>
      </c>
      <c r="B12919">
        <v>0</v>
      </c>
      <c r="C12919">
        <v>0</v>
      </c>
      <c r="D12919">
        <v>0</v>
      </c>
      <c r="E12919">
        <v>0</v>
      </c>
      <c r="F12919" s="1">
        <v>38077700</v>
      </c>
      <c r="G12919">
        <v>23103</v>
      </c>
      <c r="H12919">
        <v>229605</v>
      </c>
      <c r="I12919" s="1">
        <v>38307300</v>
      </c>
      <c r="J12919">
        <f t="shared" si="201"/>
        <v>906119.8931997905</v>
      </c>
      <c r="K12919">
        <v>883.919983</v>
      </c>
    </row>
    <row r="12920" spans="1:11">
      <c r="A12920" t="s">
        <v>12927</v>
      </c>
      <c r="B12920">
        <v>0</v>
      </c>
      <c r="C12920">
        <v>0</v>
      </c>
      <c r="D12920">
        <v>0</v>
      </c>
      <c r="E12920">
        <v>0</v>
      </c>
      <c r="F12920" s="1">
        <v>38088500</v>
      </c>
      <c r="G12920">
        <v>23103</v>
      </c>
      <c r="H12920">
        <v>229605</v>
      </c>
      <c r="I12920" s="1">
        <v>38318100</v>
      </c>
      <c r="J12920">
        <f t="shared" si="201"/>
        <v>915499.72274218418</v>
      </c>
      <c r="K12920">
        <v>893.07000700000003</v>
      </c>
    </row>
    <row r="12921" spans="1:11">
      <c r="A12921" t="s">
        <v>12928</v>
      </c>
      <c r="B12921">
        <v>0</v>
      </c>
      <c r="C12921">
        <v>0</v>
      </c>
      <c r="D12921">
        <v>0</v>
      </c>
      <c r="E12921">
        <v>0</v>
      </c>
      <c r="F12921" s="1">
        <v>38099200</v>
      </c>
      <c r="G12921">
        <v>23103</v>
      </c>
      <c r="H12921">
        <v>229605</v>
      </c>
      <c r="I12921" s="1">
        <v>38328800</v>
      </c>
      <c r="J12921">
        <f t="shared" si="201"/>
        <v>905053.79584662069</v>
      </c>
      <c r="K12921">
        <v>882.88000499999998</v>
      </c>
    </row>
    <row r="12922" spans="1:11">
      <c r="A12922" t="s">
        <v>12929</v>
      </c>
      <c r="B12922">
        <v>0</v>
      </c>
      <c r="C12922">
        <v>0</v>
      </c>
      <c r="D12922">
        <v>0</v>
      </c>
      <c r="E12922">
        <v>0</v>
      </c>
      <c r="F12922" s="1">
        <v>38109900</v>
      </c>
      <c r="G12922">
        <v>23103</v>
      </c>
      <c r="H12922">
        <v>229605</v>
      </c>
      <c r="I12922" s="1">
        <v>38339500</v>
      </c>
      <c r="J12922">
        <f t="shared" si="201"/>
        <v>914221.74943448463</v>
      </c>
      <c r="K12922">
        <v>891.82334400000002</v>
      </c>
    </row>
    <row r="12923" spans="1:11">
      <c r="A12923" t="s">
        <v>12930</v>
      </c>
      <c r="B12923">
        <v>0</v>
      </c>
      <c r="C12923">
        <v>0</v>
      </c>
      <c r="D12923">
        <v>0</v>
      </c>
      <c r="E12923">
        <v>0</v>
      </c>
      <c r="F12923" s="1">
        <v>38120700</v>
      </c>
      <c r="G12923">
        <v>23103</v>
      </c>
      <c r="H12923">
        <v>229605</v>
      </c>
      <c r="I12923" s="1">
        <v>38350300</v>
      </c>
      <c r="J12923">
        <f t="shared" si="201"/>
        <v>923389.70302234858</v>
      </c>
      <c r="K12923">
        <v>900.76668299999994</v>
      </c>
    </row>
    <row r="12924" spans="1:11">
      <c r="A12924" t="s">
        <v>12931</v>
      </c>
      <c r="B12924">
        <v>0</v>
      </c>
      <c r="C12924">
        <v>0</v>
      </c>
      <c r="D12924">
        <v>0</v>
      </c>
      <c r="E12924">
        <v>0</v>
      </c>
      <c r="F12924" s="1">
        <v>38131400</v>
      </c>
      <c r="G12924">
        <v>23103</v>
      </c>
      <c r="H12924">
        <v>229605</v>
      </c>
      <c r="I12924" s="1">
        <v>38361000</v>
      </c>
      <c r="J12924">
        <f t="shared" si="201"/>
        <v>932557.65661021264</v>
      </c>
      <c r="K12924">
        <v>909.71002199999998</v>
      </c>
    </row>
    <row r="12925" spans="1:11">
      <c r="A12925" t="s">
        <v>12932</v>
      </c>
      <c r="B12925">
        <v>0</v>
      </c>
      <c r="C12925">
        <v>0</v>
      </c>
      <c r="D12925">
        <v>0</v>
      </c>
      <c r="E12925">
        <v>0</v>
      </c>
      <c r="F12925" s="1">
        <v>38142100</v>
      </c>
      <c r="G12925">
        <v>23103</v>
      </c>
      <c r="H12925">
        <v>229605</v>
      </c>
      <c r="I12925" s="1">
        <v>38371700</v>
      </c>
      <c r="J12925">
        <f t="shared" si="201"/>
        <v>930937.9570188144</v>
      </c>
      <c r="K12925">
        <v>908.13000499999998</v>
      </c>
    </row>
    <row r="12926" spans="1:11">
      <c r="A12926" t="s">
        <v>12933</v>
      </c>
      <c r="B12926">
        <v>0</v>
      </c>
      <c r="C12926">
        <v>0</v>
      </c>
      <c r="D12926">
        <v>0</v>
      </c>
      <c r="E12926">
        <v>0</v>
      </c>
      <c r="F12926" s="1">
        <v>38152800</v>
      </c>
      <c r="G12926">
        <v>23103</v>
      </c>
      <c r="H12926">
        <v>229605</v>
      </c>
      <c r="I12926" s="1">
        <v>38382400</v>
      </c>
      <c r="J12926">
        <f t="shared" si="201"/>
        <v>926160.88489509549</v>
      </c>
      <c r="K12926">
        <v>903.46997099999999</v>
      </c>
    </row>
    <row r="12927" spans="1:11">
      <c r="A12927" t="s">
        <v>12934</v>
      </c>
      <c r="B12927">
        <v>0</v>
      </c>
      <c r="C12927">
        <v>0</v>
      </c>
      <c r="D12927">
        <v>0</v>
      </c>
      <c r="E12927">
        <v>0</v>
      </c>
      <c r="F12927" s="1">
        <v>38163600</v>
      </c>
      <c r="G12927">
        <v>23103</v>
      </c>
      <c r="H12927">
        <v>229605</v>
      </c>
      <c r="I12927" s="1">
        <v>38393200</v>
      </c>
      <c r="J12927">
        <f t="shared" si="201"/>
        <v>910640.6865000223</v>
      </c>
      <c r="K12927">
        <v>888.330017</v>
      </c>
    </row>
    <row r="12928" spans="1:11">
      <c r="A12928" t="s">
        <v>12935</v>
      </c>
      <c r="B12928">
        <v>0</v>
      </c>
      <c r="C12928">
        <v>0</v>
      </c>
      <c r="D12928">
        <v>0</v>
      </c>
      <c r="E12928">
        <v>0</v>
      </c>
      <c r="F12928" s="1">
        <v>38174300</v>
      </c>
      <c r="G12928">
        <v>23103</v>
      </c>
      <c r="H12928">
        <v>229605</v>
      </c>
      <c r="I12928" s="1">
        <v>38403900</v>
      </c>
      <c r="J12928">
        <f t="shared" si="201"/>
        <v>909277.26573211118</v>
      </c>
      <c r="K12928">
        <v>887</v>
      </c>
    </row>
    <row r="12929" spans="1:11">
      <c r="A12929" t="s">
        <v>12936</v>
      </c>
      <c r="B12929">
        <v>0</v>
      </c>
      <c r="C12929">
        <v>0</v>
      </c>
      <c r="D12929">
        <v>0</v>
      </c>
      <c r="E12929">
        <v>0</v>
      </c>
      <c r="F12929" s="1">
        <v>38185000</v>
      </c>
      <c r="G12929">
        <v>23103</v>
      </c>
      <c r="H12929">
        <v>229605</v>
      </c>
      <c r="I12929" s="1">
        <v>38414600</v>
      </c>
      <c r="J12929">
        <f t="shared" si="201"/>
        <v>915256.25504080451</v>
      </c>
      <c r="K12929">
        <v>892.83250425000006</v>
      </c>
    </row>
    <row r="12930" spans="1:11">
      <c r="A12930" t="s">
        <v>12937</v>
      </c>
      <c r="B12930">
        <v>0</v>
      </c>
      <c r="C12930">
        <v>0</v>
      </c>
      <c r="D12930">
        <v>0</v>
      </c>
      <c r="E12930">
        <v>0</v>
      </c>
      <c r="F12930" s="1">
        <v>38195700</v>
      </c>
      <c r="G12930">
        <v>23103</v>
      </c>
      <c r="H12930">
        <v>229605</v>
      </c>
      <c r="I12930" s="1">
        <v>38425300</v>
      </c>
      <c r="J12930">
        <f t="shared" si="201"/>
        <v>921235.24434949772</v>
      </c>
      <c r="K12930">
        <v>898.6650085</v>
      </c>
    </row>
    <row r="12931" spans="1:11">
      <c r="A12931" t="s">
        <v>12938</v>
      </c>
      <c r="B12931">
        <v>0</v>
      </c>
      <c r="C12931">
        <v>0</v>
      </c>
      <c r="D12931">
        <v>0</v>
      </c>
      <c r="E12931">
        <v>0</v>
      </c>
      <c r="F12931" s="1">
        <v>38206500</v>
      </c>
      <c r="G12931">
        <v>23103</v>
      </c>
      <c r="H12931">
        <v>229605</v>
      </c>
      <c r="I12931" s="1">
        <v>38436100</v>
      </c>
      <c r="J12931">
        <f t="shared" si="201"/>
        <v>927214.23365819</v>
      </c>
      <c r="K12931">
        <v>904.49751274999903</v>
      </c>
    </row>
    <row r="12932" spans="1:11">
      <c r="A12932" t="s">
        <v>12939</v>
      </c>
      <c r="B12932">
        <v>0</v>
      </c>
      <c r="C12932">
        <v>0</v>
      </c>
      <c r="D12932">
        <v>0</v>
      </c>
      <c r="E12932">
        <v>0</v>
      </c>
      <c r="F12932" s="1">
        <v>38217200</v>
      </c>
      <c r="G12932">
        <v>23103</v>
      </c>
      <c r="H12932">
        <v>229605</v>
      </c>
      <c r="I12932" s="1">
        <v>38446800</v>
      </c>
      <c r="J12932">
        <f t="shared" ref="J12932:J12995" si="202">J12931*K12932/K12931</f>
        <v>933193.22296688426</v>
      </c>
      <c r="K12932">
        <v>910.330017</v>
      </c>
    </row>
    <row r="12933" spans="1:11">
      <c r="A12933" t="s">
        <v>12940</v>
      </c>
      <c r="B12933">
        <v>0</v>
      </c>
      <c r="C12933">
        <v>0</v>
      </c>
      <c r="D12933">
        <v>0</v>
      </c>
      <c r="E12933">
        <v>0</v>
      </c>
      <c r="F12933" s="1">
        <v>38227900</v>
      </c>
      <c r="G12933">
        <v>23103</v>
      </c>
      <c r="H12933">
        <v>229605</v>
      </c>
      <c r="I12933" s="1">
        <v>38457500</v>
      </c>
      <c r="J12933">
        <f t="shared" si="202"/>
        <v>915489.46236320713</v>
      </c>
      <c r="K12933">
        <v>893.05999799999995</v>
      </c>
    </row>
    <row r="12934" spans="1:11">
      <c r="A12934" t="s">
        <v>12941</v>
      </c>
      <c r="B12934">
        <v>0</v>
      </c>
      <c r="C12934">
        <v>0</v>
      </c>
      <c r="D12934">
        <v>0</v>
      </c>
      <c r="E12934">
        <v>0</v>
      </c>
      <c r="F12934" s="1">
        <v>38238700</v>
      </c>
      <c r="G12934">
        <v>23103</v>
      </c>
      <c r="H12934">
        <v>229605</v>
      </c>
      <c r="I12934" s="1">
        <v>38468300</v>
      </c>
      <c r="J12934">
        <f t="shared" si="202"/>
        <v>929605.3194380654</v>
      </c>
      <c r="K12934">
        <v>906.830017</v>
      </c>
    </row>
    <row r="12935" spans="1:11">
      <c r="A12935" t="s">
        <v>12942</v>
      </c>
      <c r="B12935">
        <v>0</v>
      </c>
      <c r="C12935">
        <v>0</v>
      </c>
      <c r="D12935">
        <v>0</v>
      </c>
      <c r="E12935">
        <v>0</v>
      </c>
      <c r="F12935" s="1">
        <v>38249400</v>
      </c>
      <c r="G12935">
        <v>23103</v>
      </c>
      <c r="H12935">
        <v>229605</v>
      </c>
      <c r="I12935" s="1">
        <v>38479000</v>
      </c>
      <c r="J12935">
        <f t="shared" si="202"/>
        <v>942224.48665633798</v>
      </c>
      <c r="K12935">
        <v>919.14001499999995</v>
      </c>
    </row>
    <row r="12936" spans="1:11">
      <c r="A12936" t="s">
        <v>12943</v>
      </c>
      <c r="B12936">
        <v>0</v>
      </c>
      <c r="C12936">
        <v>0</v>
      </c>
      <c r="D12936">
        <v>0</v>
      </c>
      <c r="E12936">
        <v>0</v>
      </c>
      <c r="F12936" s="1">
        <v>38260100</v>
      </c>
      <c r="G12936">
        <v>23103</v>
      </c>
      <c r="H12936">
        <v>229605</v>
      </c>
      <c r="I12936" s="1">
        <v>38489700</v>
      </c>
      <c r="J12936">
        <f t="shared" si="202"/>
        <v>950333.14179736655</v>
      </c>
      <c r="K12936">
        <v>927.05000833333304</v>
      </c>
    </row>
    <row r="12937" spans="1:11">
      <c r="A12937" t="s">
        <v>12944</v>
      </c>
      <c r="B12937">
        <v>0</v>
      </c>
      <c r="C12937">
        <v>0</v>
      </c>
      <c r="D12937">
        <v>0</v>
      </c>
      <c r="E12937">
        <v>0</v>
      </c>
      <c r="F12937" s="1">
        <v>38270800</v>
      </c>
      <c r="G12937">
        <v>23103</v>
      </c>
      <c r="H12937">
        <v>229605</v>
      </c>
      <c r="I12937" s="1">
        <v>38500400</v>
      </c>
      <c r="J12937">
        <f t="shared" si="202"/>
        <v>958441.79693839501</v>
      </c>
      <c r="K12937">
        <v>934.96000166666602</v>
      </c>
    </row>
    <row r="12938" spans="1:11">
      <c r="A12938" t="s">
        <v>12945</v>
      </c>
      <c r="B12938">
        <v>0</v>
      </c>
      <c r="C12938">
        <v>0</v>
      </c>
      <c r="D12938">
        <v>0</v>
      </c>
      <c r="E12938">
        <v>0</v>
      </c>
      <c r="F12938" s="1">
        <v>38285700</v>
      </c>
      <c r="G12938">
        <v>23103</v>
      </c>
      <c r="H12938">
        <v>229605</v>
      </c>
      <c r="I12938" s="1">
        <v>38515300</v>
      </c>
      <c r="J12938">
        <f t="shared" si="202"/>
        <v>966550.45207942452</v>
      </c>
      <c r="K12938">
        <v>942.86999500000002</v>
      </c>
    </row>
    <row r="12939" spans="1:11">
      <c r="A12939" t="s">
        <v>12946</v>
      </c>
      <c r="B12939">
        <v>0</v>
      </c>
      <c r="C12939">
        <v>0</v>
      </c>
      <c r="D12939">
        <v>0</v>
      </c>
      <c r="E12939">
        <v>0</v>
      </c>
      <c r="F12939" s="1">
        <v>38300600</v>
      </c>
      <c r="G12939">
        <v>23103</v>
      </c>
      <c r="H12939">
        <v>229605</v>
      </c>
      <c r="I12939" s="1">
        <v>38530200</v>
      </c>
      <c r="J12939">
        <f t="shared" si="202"/>
        <v>968467.41255353135</v>
      </c>
      <c r="K12939">
        <v>944.73999000000003</v>
      </c>
    </row>
    <row r="12940" spans="1:11">
      <c r="A12940" t="s">
        <v>12947</v>
      </c>
      <c r="B12940">
        <v>0</v>
      </c>
      <c r="C12940">
        <v>0</v>
      </c>
      <c r="D12940">
        <v>0</v>
      </c>
      <c r="E12940">
        <v>0</v>
      </c>
      <c r="F12940" s="1">
        <v>38315500</v>
      </c>
      <c r="G12940">
        <v>23103</v>
      </c>
      <c r="H12940">
        <v>229605</v>
      </c>
      <c r="I12940" s="1">
        <v>38545100</v>
      </c>
      <c r="J12940">
        <f t="shared" si="202"/>
        <v>955161.43654038862</v>
      </c>
      <c r="K12940">
        <v>931.76000999999997</v>
      </c>
    </row>
    <row r="12941" spans="1:11">
      <c r="A12941" t="s">
        <v>12948</v>
      </c>
      <c r="B12941">
        <v>0</v>
      </c>
      <c r="C12941">
        <v>0</v>
      </c>
      <c r="D12941">
        <v>0</v>
      </c>
      <c r="E12941">
        <v>0</v>
      </c>
      <c r="F12941" s="1">
        <v>38330400</v>
      </c>
      <c r="G12941">
        <v>23103</v>
      </c>
      <c r="H12941">
        <v>229605</v>
      </c>
      <c r="I12941" s="1">
        <v>38560000</v>
      </c>
      <c r="J12941">
        <f t="shared" si="202"/>
        <v>966130.18248701864</v>
      </c>
      <c r="K12941">
        <v>942.46002199999998</v>
      </c>
    </row>
    <row r="12942" spans="1:11">
      <c r="A12942" t="s">
        <v>12949</v>
      </c>
      <c r="B12942">
        <v>0</v>
      </c>
      <c r="C12942">
        <v>0</v>
      </c>
      <c r="D12942">
        <v>0</v>
      </c>
      <c r="E12942">
        <v>0</v>
      </c>
      <c r="F12942" s="1">
        <v>38345200</v>
      </c>
      <c r="G12942">
        <v>23103</v>
      </c>
      <c r="H12942">
        <v>229605</v>
      </c>
      <c r="I12942" s="1">
        <v>38574800</v>
      </c>
      <c r="J12942">
        <f t="shared" si="202"/>
        <v>963700.6643659377</v>
      </c>
      <c r="K12942">
        <v>940.09002699999996</v>
      </c>
    </row>
    <row r="12943" spans="1:11">
      <c r="A12943" t="s">
        <v>12950</v>
      </c>
      <c r="B12943">
        <v>0</v>
      </c>
      <c r="C12943">
        <v>0</v>
      </c>
      <c r="D12943">
        <v>0</v>
      </c>
      <c r="E12943">
        <v>0</v>
      </c>
      <c r="F12943" s="1">
        <v>38360100</v>
      </c>
      <c r="G12943">
        <v>23103</v>
      </c>
      <c r="H12943">
        <v>229605</v>
      </c>
      <c r="I12943" s="1">
        <v>38589700</v>
      </c>
      <c r="J12943">
        <f t="shared" si="202"/>
        <v>963376.04042239266</v>
      </c>
      <c r="K12943">
        <v>939.77335633333303</v>
      </c>
    </row>
    <row r="12944" spans="1:11">
      <c r="A12944" t="s">
        <v>12951</v>
      </c>
      <c r="B12944">
        <v>0</v>
      </c>
      <c r="C12944">
        <v>0</v>
      </c>
      <c r="D12944">
        <v>0</v>
      </c>
      <c r="E12944">
        <v>0</v>
      </c>
      <c r="F12944" s="1">
        <v>38375000</v>
      </c>
      <c r="G12944">
        <v>23103</v>
      </c>
      <c r="H12944">
        <v>229605</v>
      </c>
      <c r="I12944" s="1">
        <v>38604600</v>
      </c>
      <c r="J12944">
        <f t="shared" si="202"/>
        <v>963051.4164788475</v>
      </c>
      <c r="K12944">
        <v>939.45668566666598</v>
      </c>
    </row>
    <row r="12945" spans="1:11">
      <c r="A12945" t="s">
        <v>12952</v>
      </c>
      <c r="B12945">
        <v>0</v>
      </c>
      <c r="C12945">
        <v>0</v>
      </c>
      <c r="D12945">
        <v>0</v>
      </c>
      <c r="E12945">
        <v>0</v>
      </c>
      <c r="F12945" s="1">
        <v>38389900</v>
      </c>
      <c r="G12945">
        <v>23103</v>
      </c>
      <c r="H12945">
        <v>229605</v>
      </c>
      <c r="I12945" s="1">
        <v>38619500</v>
      </c>
      <c r="J12945">
        <f t="shared" si="202"/>
        <v>962726.79253530339</v>
      </c>
      <c r="K12945">
        <v>939.14001499999995</v>
      </c>
    </row>
    <row r="12946" spans="1:11">
      <c r="A12946" t="s">
        <v>12953</v>
      </c>
      <c r="B12946">
        <v>0</v>
      </c>
      <c r="C12946">
        <v>0</v>
      </c>
      <c r="D12946">
        <v>0</v>
      </c>
      <c r="E12946">
        <v>0</v>
      </c>
      <c r="F12946" s="1">
        <v>38404800</v>
      </c>
      <c r="G12946">
        <v>23103</v>
      </c>
      <c r="H12946">
        <v>229605</v>
      </c>
      <c r="I12946" s="1">
        <v>38634400</v>
      </c>
      <c r="J12946">
        <f t="shared" si="202"/>
        <v>966099.39929985674</v>
      </c>
      <c r="K12946">
        <v>942.42999299999997</v>
      </c>
    </row>
    <row r="12947" spans="1:11">
      <c r="A12947" t="s">
        <v>12954</v>
      </c>
      <c r="B12947">
        <v>0</v>
      </c>
      <c r="C12947">
        <v>0</v>
      </c>
      <c r="D12947">
        <v>0</v>
      </c>
      <c r="E12947">
        <v>0</v>
      </c>
      <c r="F12947" s="1">
        <v>38419600</v>
      </c>
      <c r="G12947">
        <v>23103</v>
      </c>
      <c r="H12947">
        <v>229605</v>
      </c>
      <c r="I12947" s="1">
        <v>38649300</v>
      </c>
      <c r="J12947">
        <f t="shared" si="202"/>
        <v>962737.05291428056</v>
      </c>
      <c r="K12947">
        <v>939.15002400000003</v>
      </c>
    </row>
    <row r="12948" spans="1:11">
      <c r="A12948" t="s">
        <v>12955</v>
      </c>
      <c r="B12948">
        <v>0</v>
      </c>
      <c r="C12948">
        <v>0</v>
      </c>
      <c r="D12948">
        <v>0</v>
      </c>
      <c r="E12948">
        <v>0</v>
      </c>
      <c r="F12948" s="1">
        <v>38434500</v>
      </c>
      <c r="G12948">
        <v>23103</v>
      </c>
      <c r="H12948">
        <v>229605</v>
      </c>
      <c r="I12948" s="1">
        <v>38664100</v>
      </c>
      <c r="J12948">
        <f t="shared" si="202"/>
        <v>968621.20547550579</v>
      </c>
      <c r="K12948">
        <v>944.89001499999995</v>
      </c>
    </row>
    <row r="12949" spans="1:11">
      <c r="A12949" t="s">
        <v>12956</v>
      </c>
      <c r="B12949">
        <v>0</v>
      </c>
      <c r="C12949">
        <v>0</v>
      </c>
      <c r="D12949">
        <v>0</v>
      </c>
      <c r="E12949">
        <v>0</v>
      </c>
      <c r="F12949" s="1">
        <v>38449400</v>
      </c>
      <c r="G12949">
        <v>23103</v>
      </c>
      <c r="H12949">
        <v>229605</v>
      </c>
      <c r="I12949" s="1">
        <v>38679000</v>
      </c>
      <c r="J12949">
        <f t="shared" si="202"/>
        <v>969974.36483932461</v>
      </c>
      <c r="K12949">
        <v>946.21002199999998</v>
      </c>
    </row>
    <row r="12950" spans="1:11">
      <c r="A12950" t="s">
        <v>12957</v>
      </c>
      <c r="B12950">
        <v>0</v>
      </c>
      <c r="C12950">
        <v>0</v>
      </c>
      <c r="D12950">
        <v>0</v>
      </c>
      <c r="E12950">
        <v>0</v>
      </c>
      <c r="F12950" s="1">
        <v>38464300</v>
      </c>
      <c r="G12950">
        <v>23103</v>
      </c>
      <c r="H12950">
        <v>229605</v>
      </c>
      <c r="I12950" s="1">
        <v>38693900</v>
      </c>
      <c r="J12950">
        <f t="shared" si="202"/>
        <v>962289.39975873218</v>
      </c>
      <c r="K12950">
        <v>938.71333833333301</v>
      </c>
    </row>
    <row r="12951" spans="1:11">
      <c r="A12951" t="s">
        <v>12958</v>
      </c>
      <c r="B12951">
        <v>0</v>
      </c>
      <c r="C12951">
        <v>0</v>
      </c>
      <c r="D12951">
        <v>0</v>
      </c>
      <c r="E12951">
        <v>0</v>
      </c>
      <c r="F12951" s="1">
        <v>38479200</v>
      </c>
      <c r="G12951">
        <v>23103</v>
      </c>
      <c r="H12951">
        <v>229605</v>
      </c>
      <c r="I12951" s="1">
        <v>38708800</v>
      </c>
      <c r="J12951">
        <f t="shared" si="202"/>
        <v>954604.43467813963</v>
      </c>
      <c r="K12951">
        <v>931.21665466666605</v>
      </c>
    </row>
    <row r="12952" spans="1:11">
      <c r="A12952" t="s">
        <v>12959</v>
      </c>
      <c r="B12952">
        <v>0</v>
      </c>
      <c r="C12952">
        <v>0</v>
      </c>
      <c r="D12952">
        <v>0</v>
      </c>
      <c r="E12952">
        <v>0</v>
      </c>
      <c r="F12952" s="1">
        <v>38494100</v>
      </c>
      <c r="G12952">
        <v>23103</v>
      </c>
      <c r="H12952">
        <v>229605</v>
      </c>
      <c r="I12952" s="1">
        <v>38723700</v>
      </c>
      <c r="J12952">
        <f t="shared" si="202"/>
        <v>946919.46959754813</v>
      </c>
      <c r="K12952">
        <v>923.71997099999999</v>
      </c>
    </row>
    <row r="12953" spans="1:11">
      <c r="A12953" t="s">
        <v>12960</v>
      </c>
      <c r="B12953">
        <v>0</v>
      </c>
      <c r="C12953">
        <v>0</v>
      </c>
      <c r="D12953">
        <v>0</v>
      </c>
      <c r="E12953">
        <v>0</v>
      </c>
      <c r="F12953" s="1">
        <v>38508900</v>
      </c>
      <c r="G12953">
        <v>23103</v>
      </c>
      <c r="H12953">
        <v>229605</v>
      </c>
      <c r="I12953" s="1">
        <v>38738500</v>
      </c>
      <c r="J12953">
        <f t="shared" si="202"/>
        <v>934874.36489365599</v>
      </c>
      <c r="K12953">
        <v>911.96997099999999</v>
      </c>
    </row>
    <row r="12954" spans="1:11">
      <c r="A12954" t="s">
        <v>12961</v>
      </c>
      <c r="B12954">
        <v>0</v>
      </c>
      <c r="C12954">
        <v>0</v>
      </c>
      <c r="D12954">
        <v>0</v>
      </c>
      <c r="E12954">
        <v>0</v>
      </c>
      <c r="F12954" s="1">
        <v>38523800</v>
      </c>
      <c r="G12954">
        <v>23103</v>
      </c>
      <c r="H12954">
        <v>229605</v>
      </c>
      <c r="I12954" s="1">
        <v>38753400</v>
      </c>
      <c r="J12954">
        <f t="shared" si="202"/>
        <v>933582.77190416108</v>
      </c>
      <c r="K12954">
        <v>910.71002199999998</v>
      </c>
    </row>
    <row r="12955" spans="1:11">
      <c r="A12955" t="s">
        <v>12962</v>
      </c>
      <c r="B12955">
        <v>0</v>
      </c>
      <c r="C12955">
        <v>0</v>
      </c>
      <c r="D12955">
        <v>0</v>
      </c>
      <c r="E12955">
        <v>0</v>
      </c>
      <c r="F12955" s="1">
        <v>38538700</v>
      </c>
      <c r="G12955">
        <v>23103</v>
      </c>
      <c r="H12955">
        <v>229605</v>
      </c>
      <c r="I12955" s="1">
        <v>38768300</v>
      </c>
      <c r="J12955">
        <f t="shared" si="202"/>
        <v>941435.12737769191</v>
      </c>
      <c r="K12955">
        <v>918.36999500000002</v>
      </c>
    </row>
    <row r="12956" spans="1:11">
      <c r="A12956" t="s">
        <v>12963</v>
      </c>
      <c r="B12956">
        <v>0</v>
      </c>
      <c r="C12956">
        <v>0</v>
      </c>
      <c r="D12956">
        <v>0</v>
      </c>
      <c r="E12956">
        <v>0</v>
      </c>
      <c r="F12956" s="1">
        <v>38553600</v>
      </c>
      <c r="G12956">
        <v>23103</v>
      </c>
      <c r="H12956">
        <v>229605</v>
      </c>
      <c r="I12956" s="1">
        <v>38783200</v>
      </c>
      <c r="J12956">
        <f t="shared" si="202"/>
        <v>944366.94174165442</v>
      </c>
      <c r="K12956">
        <v>921.22997999999995</v>
      </c>
    </row>
    <row r="12957" spans="1:11">
      <c r="A12957" t="s">
        <v>12964</v>
      </c>
      <c r="B12957">
        <v>0</v>
      </c>
      <c r="C12957">
        <v>0</v>
      </c>
      <c r="D12957">
        <v>0</v>
      </c>
      <c r="E12957">
        <v>0</v>
      </c>
      <c r="F12957" s="1">
        <v>38568500</v>
      </c>
      <c r="G12957">
        <v>23103</v>
      </c>
      <c r="H12957">
        <v>229605</v>
      </c>
      <c r="I12957" s="1">
        <v>38798100</v>
      </c>
      <c r="J12957">
        <f t="shared" si="202"/>
        <v>934734.27434610971</v>
      </c>
      <c r="K12957">
        <v>911.83331266666596</v>
      </c>
    </row>
    <row r="12958" spans="1:11">
      <c r="A12958" t="s">
        <v>12965</v>
      </c>
      <c r="B12958">
        <v>0</v>
      </c>
      <c r="C12958">
        <v>0</v>
      </c>
      <c r="D12958">
        <v>0</v>
      </c>
      <c r="E12958">
        <v>0</v>
      </c>
      <c r="F12958" s="1">
        <v>38583300</v>
      </c>
      <c r="G12958">
        <v>23103</v>
      </c>
      <c r="H12958">
        <v>229605</v>
      </c>
      <c r="I12958" s="1">
        <v>38812900</v>
      </c>
      <c r="J12958">
        <f t="shared" si="202"/>
        <v>925101.60695056606</v>
      </c>
      <c r="K12958">
        <v>902.43664533333299</v>
      </c>
    </row>
    <row r="12959" spans="1:11">
      <c r="A12959" t="s">
        <v>12966</v>
      </c>
      <c r="B12959">
        <v>0</v>
      </c>
      <c r="C12959">
        <v>0</v>
      </c>
      <c r="D12959">
        <v>0</v>
      </c>
      <c r="E12959">
        <v>0</v>
      </c>
      <c r="F12959" s="1">
        <v>38598200</v>
      </c>
      <c r="G12959">
        <v>23103</v>
      </c>
      <c r="H12959">
        <v>229605</v>
      </c>
      <c r="I12959" s="1">
        <v>38827800</v>
      </c>
      <c r="J12959">
        <f t="shared" si="202"/>
        <v>915468.93955502135</v>
      </c>
      <c r="K12959">
        <v>893.039977999999</v>
      </c>
    </row>
    <row r="12960" spans="1:11">
      <c r="A12960" t="s">
        <v>12967</v>
      </c>
      <c r="B12960">
        <v>0</v>
      </c>
      <c r="C12960">
        <v>0</v>
      </c>
      <c r="D12960">
        <v>0</v>
      </c>
      <c r="E12960">
        <v>0</v>
      </c>
      <c r="F12960" s="1">
        <v>38613100</v>
      </c>
      <c r="G12960">
        <v>23103</v>
      </c>
      <c r="H12960">
        <v>229605</v>
      </c>
      <c r="I12960" s="1">
        <v>38842700</v>
      </c>
      <c r="J12960">
        <f t="shared" si="202"/>
        <v>917580.67501032515</v>
      </c>
      <c r="K12960">
        <v>895.09997599999997</v>
      </c>
    </row>
    <row r="12961" spans="1:11">
      <c r="A12961" t="s">
        <v>12968</v>
      </c>
      <c r="B12961">
        <v>0</v>
      </c>
      <c r="C12961">
        <v>0</v>
      </c>
      <c r="D12961">
        <v>0</v>
      </c>
      <c r="E12961">
        <v>0</v>
      </c>
      <c r="F12961" s="1">
        <v>38628000</v>
      </c>
      <c r="G12961">
        <v>23103</v>
      </c>
      <c r="H12961">
        <v>229605</v>
      </c>
      <c r="I12961" s="1">
        <v>38857600</v>
      </c>
      <c r="J12961">
        <f t="shared" si="202"/>
        <v>923567.37497998076</v>
      </c>
      <c r="K12961">
        <v>900.94000200000005</v>
      </c>
    </row>
    <row r="12962" spans="1:11">
      <c r="A12962" t="s">
        <v>12969</v>
      </c>
      <c r="B12962">
        <v>0</v>
      </c>
      <c r="C12962">
        <v>0</v>
      </c>
      <c r="D12962">
        <v>0</v>
      </c>
      <c r="E12962">
        <v>0</v>
      </c>
      <c r="F12962" s="1">
        <v>38642900</v>
      </c>
      <c r="G12962">
        <v>23103</v>
      </c>
      <c r="H12962">
        <v>229605</v>
      </c>
      <c r="I12962" s="1">
        <v>38872500</v>
      </c>
      <c r="J12962">
        <f t="shared" si="202"/>
        <v>943372.61065998359</v>
      </c>
      <c r="K12962">
        <v>920.26000999999997</v>
      </c>
    </row>
    <row r="12963" spans="1:11">
      <c r="A12963" t="s">
        <v>12970</v>
      </c>
      <c r="B12963">
        <v>0</v>
      </c>
      <c r="C12963">
        <v>0</v>
      </c>
      <c r="D12963">
        <v>0</v>
      </c>
      <c r="E12963">
        <v>0</v>
      </c>
      <c r="F12963" s="1">
        <v>38657700</v>
      </c>
      <c r="G12963">
        <v>23103</v>
      </c>
      <c r="H12963">
        <v>229605</v>
      </c>
      <c r="I12963" s="1">
        <v>38887300</v>
      </c>
      <c r="J12963">
        <f t="shared" si="202"/>
        <v>941978.46821182815</v>
      </c>
      <c r="K12963">
        <v>918.90002400000003</v>
      </c>
    </row>
    <row r="12964" spans="1:11">
      <c r="A12964" t="s">
        <v>12971</v>
      </c>
      <c r="B12964">
        <v>0</v>
      </c>
      <c r="C12964">
        <v>0</v>
      </c>
      <c r="D12964">
        <v>0</v>
      </c>
      <c r="E12964">
        <v>0</v>
      </c>
      <c r="F12964" s="1">
        <v>38672600</v>
      </c>
      <c r="G12964">
        <v>23103</v>
      </c>
      <c r="H12964">
        <v>229605</v>
      </c>
      <c r="I12964" s="1">
        <v>38902200</v>
      </c>
      <c r="J12964">
        <f t="shared" si="202"/>
        <v>944824.85664300027</v>
      </c>
      <c r="K12964">
        <v>921.67667600000004</v>
      </c>
    </row>
    <row r="12965" spans="1:11">
      <c r="A12965" t="s">
        <v>12972</v>
      </c>
      <c r="B12965">
        <v>0</v>
      </c>
      <c r="C12965">
        <v>0</v>
      </c>
      <c r="D12965">
        <v>0</v>
      </c>
      <c r="E12965">
        <v>0</v>
      </c>
      <c r="F12965" s="1">
        <v>38687500</v>
      </c>
      <c r="G12965">
        <v>23103</v>
      </c>
      <c r="H12965">
        <v>229605</v>
      </c>
      <c r="I12965" s="1">
        <v>38917100</v>
      </c>
      <c r="J12965">
        <f t="shared" si="202"/>
        <v>947671.24507417134</v>
      </c>
      <c r="K12965">
        <v>924.45332799999903</v>
      </c>
    </row>
    <row r="12966" spans="1:11">
      <c r="A12966" t="s">
        <v>12973</v>
      </c>
      <c r="B12966">
        <v>0</v>
      </c>
      <c r="C12966">
        <v>0</v>
      </c>
      <c r="D12966">
        <v>0</v>
      </c>
      <c r="E12966">
        <v>0</v>
      </c>
      <c r="F12966" s="1">
        <v>38702400</v>
      </c>
      <c r="G12966">
        <v>23103</v>
      </c>
      <c r="H12966">
        <v>229605</v>
      </c>
      <c r="I12966" s="1">
        <v>38932000</v>
      </c>
      <c r="J12966">
        <f t="shared" si="202"/>
        <v>950517.63350534439</v>
      </c>
      <c r="K12966">
        <v>927.22997999999995</v>
      </c>
    </row>
    <row r="12967" spans="1:11">
      <c r="A12967" t="s">
        <v>12974</v>
      </c>
      <c r="B12967">
        <v>0</v>
      </c>
      <c r="C12967">
        <v>0</v>
      </c>
      <c r="D12967">
        <v>0</v>
      </c>
      <c r="E12967">
        <v>0</v>
      </c>
      <c r="F12967" s="1">
        <v>38717300</v>
      </c>
      <c r="G12967">
        <v>23103</v>
      </c>
      <c r="H12967">
        <v>229605</v>
      </c>
      <c r="I12967" s="1">
        <v>38946900</v>
      </c>
      <c r="J12967">
        <f t="shared" si="202"/>
        <v>942408.99920832668</v>
      </c>
      <c r="K12967">
        <v>919.32000700000003</v>
      </c>
    </row>
    <row r="12968" spans="1:11">
      <c r="A12968" t="s">
        <v>12975</v>
      </c>
      <c r="B12968">
        <v>0</v>
      </c>
      <c r="C12968">
        <v>0</v>
      </c>
      <c r="D12968">
        <v>0</v>
      </c>
      <c r="E12968">
        <v>0</v>
      </c>
      <c r="F12968" s="1">
        <v>38739100</v>
      </c>
      <c r="G12968">
        <v>23103</v>
      </c>
      <c r="H12968">
        <v>229605</v>
      </c>
      <c r="I12968" s="1">
        <v>38968700</v>
      </c>
      <c r="J12968">
        <f t="shared" si="202"/>
        <v>946519.72178821207</v>
      </c>
      <c r="K12968">
        <v>923.330017</v>
      </c>
    </row>
    <row r="12969" spans="1:11">
      <c r="A12969" t="s">
        <v>12976</v>
      </c>
      <c r="B12969">
        <v>0</v>
      </c>
      <c r="C12969">
        <v>0</v>
      </c>
      <c r="D12969">
        <v>0</v>
      </c>
      <c r="E12969">
        <v>0</v>
      </c>
      <c r="F12969" s="1">
        <v>38760900</v>
      </c>
      <c r="G12969">
        <v>23103</v>
      </c>
      <c r="H12969">
        <v>229605</v>
      </c>
      <c r="I12969" s="1">
        <v>38990500</v>
      </c>
      <c r="J12969">
        <f t="shared" si="202"/>
        <v>918933.83437414421</v>
      </c>
      <c r="K12969">
        <v>896.419983</v>
      </c>
    </row>
    <row r="12970" spans="1:11">
      <c r="A12970" t="s">
        <v>12977</v>
      </c>
      <c r="B12970">
        <v>0</v>
      </c>
      <c r="C12970">
        <v>0</v>
      </c>
      <c r="D12970">
        <v>0</v>
      </c>
      <c r="E12970">
        <v>0</v>
      </c>
      <c r="F12970" s="1">
        <v>38782700</v>
      </c>
      <c r="G12970">
        <v>23103</v>
      </c>
      <c r="H12970">
        <v>229605</v>
      </c>
      <c r="I12970" s="1">
        <v>39012300</v>
      </c>
      <c r="J12970">
        <f t="shared" si="202"/>
        <v>919523.27259281871</v>
      </c>
      <c r="K12970">
        <v>896.99498000000006</v>
      </c>
    </row>
    <row r="12971" spans="1:11">
      <c r="A12971" t="s">
        <v>12978</v>
      </c>
      <c r="B12971">
        <v>0</v>
      </c>
      <c r="C12971">
        <v>0</v>
      </c>
      <c r="D12971">
        <v>0</v>
      </c>
      <c r="E12971">
        <v>0</v>
      </c>
      <c r="F12971" s="1">
        <v>38804500</v>
      </c>
      <c r="G12971">
        <v>23103</v>
      </c>
      <c r="H12971">
        <v>229605</v>
      </c>
      <c r="I12971" s="1">
        <v>39034100</v>
      </c>
      <c r="J12971">
        <f t="shared" si="202"/>
        <v>920112.7108114931</v>
      </c>
      <c r="K12971">
        <v>897.56997699999999</v>
      </c>
    </row>
    <row r="12972" spans="1:11">
      <c r="A12972" t="s">
        <v>12979</v>
      </c>
      <c r="B12972">
        <v>0</v>
      </c>
      <c r="C12972">
        <v>0</v>
      </c>
      <c r="D12972">
        <v>0</v>
      </c>
      <c r="E12972">
        <v>0</v>
      </c>
      <c r="F12972" s="1">
        <v>38826300</v>
      </c>
      <c r="G12972">
        <v>23103</v>
      </c>
      <c r="H12972">
        <v>229605</v>
      </c>
      <c r="I12972" s="1">
        <v>39055900</v>
      </c>
      <c r="J12972">
        <f t="shared" si="202"/>
        <v>920702.14903016749</v>
      </c>
      <c r="K12972">
        <v>898.14497400000005</v>
      </c>
    </row>
    <row r="12973" spans="1:11">
      <c r="A12973" t="s">
        <v>12980</v>
      </c>
      <c r="B12973">
        <v>0</v>
      </c>
      <c r="C12973">
        <v>0</v>
      </c>
      <c r="D12973">
        <v>0</v>
      </c>
      <c r="E12973">
        <v>0</v>
      </c>
      <c r="F12973" s="1">
        <v>38848100</v>
      </c>
      <c r="G12973">
        <v>23103</v>
      </c>
      <c r="H12973">
        <v>229605</v>
      </c>
      <c r="I12973" s="1">
        <v>39077700</v>
      </c>
      <c r="J12973">
        <f t="shared" si="202"/>
        <v>921291.58724884177</v>
      </c>
      <c r="K12973">
        <v>898.71997099999999</v>
      </c>
    </row>
    <row r="12974" spans="1:11">
      <c r="A12974" t="s">
        <v>12981</v>
      </c>
      <c r="B12974">
        <v>0</v>
      </c>
      <c r="C12974">
        <v>0</v>
      </c>
      <c r="D12974">
        <v>0</v>
      </c>
      <c r="E12974">
        <v>0</v>
      </c>
      <c r="F12974" s="1">
        <v>38869900</v>
      </c>
      <c r="G12974">
        <v>23103</v>
      </c>
      <c r="H12974">
        <v>229605</v>
      </c>
      <c r="I12974" s="1">
        <v>39099500</v>
      </c>
      <c r="J12974">
        <f t="shared" si="202"/>
        <v>903157.35715558298</v>
      </c>
      <c r="K12974">
        <v>881.03002899999899</v>
      </c>
    </row>
    <row r="12975" spans="1:11">
      <c r="A12975" t="s">
        <v>12982</v>
      </c>
      <c r="B12975">
        <v>0</v>
      </c>
      <c r="C12975">
        <v>0</v>
      </c>
      <c r="D12975">
        <v>0</v>
      </c>
      <c r="E12975">
        <v>0</v>
      </c>
      <c r="F12975" s="1">
        <v>38891700</v>
      </c>
      <c r="G12975">
        <v>23103</v>
      </c>
      <c r="H12975">
        <v>229605</v>
      </c>
      <c r="I12975" s="1">
        <v>39121300</v>
      </c>
      <c r="J12975">
        <f t="shared" si="202"/>
        <v>901650.40589490591</v>
      </c>
      <c r="K12975">
        <v>879.55999799999995</v>
      </c>
    </row>
    <row r="12976" spans="1:11">
      <c r="A12976" t="s">
        <v>12983</v>
      </c>
      <c r="B12976">
        <v>0</v>
      </c>
      <c r="C12976">
        <v>0</v>
      </c>
      <c r="D12976">
        <v>0</v>
      </c>
      <c r="E12976">
        <v>0</v>
      </c>
      <c r="F12976" s="1">
        <v>38913500</v>
      </c>
      <c r="G12976">
        <v>23103</v>
      </c>
      <c r="H12976">
        <v>229605</v>
      </c>
      <c r="I12976" s="1">
        <v>39143100</v>
      </c>
      <c r="J12976">
        <f t="shared" si="202"/>
        <v>904848.76048644795</v>
      </c>
      <c r="K12976">
        <v>882.67999299999997</v>
      </c>
    </row>
    <row r="12977" spans="1:11">
      <c r="A12977" t="s">
        <v>12984</v>
      </c>
      <c r="B12977">
        <v>0</v>
      </c>
      <c r="C12977">
        <v>0</v>
      </c>
      <c r="D12977">
        <v>0</v>
      </c>
      <c r="E12977">
        <v>0</v>
      </c>
      <c r="F12977" s="1">
        <v>38935300</v>
      </c>
      <c r="G12977">
        <v>23103</v>
      </c>
      <c r="H12977">
        <v>229605</v>
      </c>
      <c r="I12977" s="1">
        <v>39164900</v>
      </c>
      <c r="J12977">
        <f t="shared" si="202"/>
        <v>901209.61349431518</v>
      </c>
      <c r="K12977">
        <v>879.13000499999998</v>
      </c>
    </row>
    <row r="12978" spans="1:11">
      <c r="A12978" t="s">
        <v>12985</v>
      </c>
      <c r="B12978">
        <v>0</v>
      </c>
      <c r="C12978">
        <v>0</v>
      </c>
      <c r="D12978">
        <v>0</v>
      </c>
      <c r="E12978">
        <v>0</v>
      </c>
      <c r="F12978" s="1">
        <v>38957100</v>
      </c>
      <c r="G12978">
        <v>23103</v>
      </c>
      <c r="H12978">
        <v>229605</v>
      </c>
      <c r="I12978" s="1">
        <v>39186700</v>
      </c>
      <c r="J12978">
        <f t="shared" si="202"/>
        <v>908699.78343311057</v>
      </c>
      <c r="K12978">
        <v>886.43666599999995</v>
      </c>
    </row>
    <row r="12979" spans="1:11">
      <c r="A12979" t="s">
        <v>12986</v>
      </c>
      <c r="B12979">
        <v>0</v>
      </c>
      <c r="C12979">
        <v>0</v>
      </c>
      <c r="D12979">
        <v>0</v>
      </c>
      <c r="E12979">
        <v>0</v>
      </c>
      <c r="F12979" s="1">
        <v>38978900</v>
      </c>
      <c r="G12979">
        <v>23103</v>
      </c>
      <c r="H12979">
        <v>229605</v>
      </c>
      <c r="I12979" s="1">
        <v>39208500</v>
      </c>
      <c r="J12979">
        <f t="shared" si="202"/>
        <v>916189.95337190595</v>
      </c>
      <c r="K12979">
        <v>893.74332700000002</v>
      </c>
    </row>
    <row r="12980" spans="1:11">
      <c r="A12980" t="s">
        <v>12987</v>
      </c>
      <c r="B12980">
        <v>0</v>
      </c>
      <c r="C12980">
        <v>0</v>
      </c>
      <c r="D12980">
        <v>0</v>
      </c>
      <c r="E12980">
        <v>0</v>
      </c>
      <c r="F12980" s="1">
        <v>39000700</v>
      </c>
      <c r="G12980">
        <v>23103</v>
      </c>
      <c r="H12980">
        <v>229605</v>
      </c>
      <c r="I12980" s="1">
        <v>39230300</v>
      </c>
      <c r="J12980">
        <f t="shared" si="202"/>
        <v>923680.12331070122</v>
      </c>
      <c r="K12980">
        <v>901.04998799999998</v>
      </c>
    </row>
    <row r="12981" spans="1:11">
      <c r="A12981" t="s">
        <v>12988</v>
      </c>
      <c r="B12981">
        <v>0</v>
      </c>
      <c r="C12981">
        <v>0</v>
      </c>
      <c r="D12981">
        <v>0</v>
      </c>
      <c r="E12981">
        <v>0</v>
      </c>
      <c r="F12981" s="1">
        <v>39022500</v>
      </c>
      <c r="G12981">
        <v>23103</v>
      </c>
      <c r="H12981">
        <v>229605</v>
      </c>
      <c r="I12981" s="1">
        <v>39252100</v>
      </c>
      <c r="J12981">
        <f t="shared" si="202"/>
        <v>928590.46554820985</v>
      </c>
      <c r="K12981">
        <v>905.84002699999996</v>
      </c>
    </row>
    <row r="12982" spans="1:11">
      <c r="A12982" t="s">
        <v>12989</v>
      </c>
      <c r="B12982">
        <v>0</v>
      </c>
      <c r="C12982">
        <v>0</v>
      </c>
      <c r="D12982">
        <v>0</v>
      </c>
      <c r="E12982">
        <v>0</v>
      </c>
      <c r="F12982" s="1">
        <v>39044300</v>
      </c>
      <c r="G12982">
        <v>23103</v>
      </c>
      <c r="H12982">
        <v>229605</v>
      </c>
      <c r="I12982" s="1">
        <v>39274000</v>
      </c>
      <c r="J12982">
        <f t="shared" si="202"/>
        <v>956104.52518386126</v>
      </c>
      <c r="K12982">
        <v>932.67999299999997</v>
      </c>
    </row>
    <row r="12983" spans="1:11">
      <c r="A12983" t="s">
        <v>12990</v>
      </c>
      <c r="B12983">
        <v>0</v>
      </c>
      <c r="C12983">
        <v>0</v>
      </c>
      <c r="D12983">
        <v>0</v>
      </c>
      <c r="E12983">
        <v>0</v>
      </c>
      <c r="F12983" s="1">
        <v>39066200</v>
      </c>
      <c r="G12983">
        <v>23103</v>
      </c>
      <c r="H12983">
        <v>229605</v>
      </c>
      <c r="I12983" s="1">
        <v>39295800</v>
      </c>
      <c r="J12983">
        <f t="shared" si="202"/>
        <v>964366.95137773838</v>
      </c>
      <c r="K12983">
        <v>940.73999000000003</v>
      </c>
    </row>
    <row r="12984" spans="1:11">
      <c r="A12984" t="s">
        <v>12991</v>
      </c>
      <c r="B12984">
        <v>0</v>
      </c>
      <c r="C12984">
        <v>0</v>
      </c>
      <c r="D12984">
        <v>0</v>
      </c>
      <c r="E12984">
        <v>0</v>
      </c>
      <c r="F12984" s="1">
        <v>39088000</v>
      </c>
      <c r="G12984">
        <v>23103</v>
      </c>
      <c r="H12984">
        <v>229605</v>
      </c>
      <c r="I12984" s="1">
        <v>39317600</v>
      </c>
      <c r="J12984">
        <f t="shared" si="202"/>
        <v>963997.92524864629</v>
      </c>
      <c r="K12984">
        <v>940.38000499999998</v>
      </c>
    </row>
    <row r="12985" spans="1:11">
      <c r="A12985" t="s">
        <v>12992</v>
      </c>
      <c r="B12985">
        <v>0</v>
      </c>
      <c r="C12985">
        <v>0</v>
      </c>
      <c r="D12985">
        <v>0</v>
      </c>
      <c r="E12985">
        <v>0</v>
      </c>
      <c r="F12985" s="1">
        <v>39109800</v>
      </c>
      <c r="G12985">
        <v>23103</v>
      </c>
      <c r="H12985">
        <v>229605</v>
      </c>
      <c r="I12985" s="1">
        <v>39339400</v>
      </c>
      <c r="J12985">
        <f t="shared" si="202"/>
        <v>967671.25505196059</v>
      </c>
      <c r="K12985">
        <v>943.96333833333301</v>
      </c>
    </row>
    <row r="12986" spans="1:11">
      <c r="A12986" t="s">
        <v>12993</v>
      </c>
      <c r="B12986">
        <v>0</v>
      </c>
      <c r="C12986">
        <v>0</v>
      </c>
      <c r="D12986">
        <v>0</v>
      </c>
      <c r="E12986">
        <v>0</v>
      </c>
      <c r="F12986" s="1">
        <v>39131600</v>
      </c>
      <c r="G12986">
        <v>23103</v>
      </c>
      <c r="H12986">
        <v>229605</v>
      </c>
      <c r="I12986" s="1">
        <v>39361200</v>
      </c>
      <c r="J12986">
        <f t="shared" si="202"/>
        <v>971344.584855275</v>
      </c>
      <c r="K12986">
        <v>947.54667166666604</v>
      </c>
    </row>
    <row r="12987" spans="1:11">
      <c r="A12987" t="s">
        <v>12994</v>
      </c>
      <c r="B12987">
        <v>0</v>
      </c>
      <c r="C12987">
        <v>0</v>
      </c>
      <c r="D12987">
        <v>0</v>
      </c>
      <c r="E12987">
        <v>0</v>
      </c>
      <c r="F12987" s="1">
        <v>39153400</v>
      </c>
      <c r="G12987">
        <v>23103</v>
      </c>
      <c r="H12987">
        <v>229605</v>
      </c>
      <c r="I12987" s="1">
        <v>39383000</v>
      </c>
      <c r="J12987">
        <f t="shared" si="202"/>
        <v>975017.91465859034</v>
      </c>
      <c r="K12987">
        <v>951.13000499999998</v>
      </c>
    </row>
    <row r="12988" spans="1:11">
      <c r="A12988" t="s">
        <v>12995</v>
      </c>
      <c r="B12988">
        <v>0</v>
      </c>
      <c r="C12988">
        <v>0</v>
      </c>
      <c r="D12988">
        <v>0</v>
      </c>
      <c r="E12988">
        <v>0</v>
      </c>
      <c r="F12988" s="1">
        <v>39175200</v>
      </c>
      <c r="G12988">
        <v>23103</v>
      </c>
      <c r="H12988">
        <v>229605</v>
      </c>
      <c r="I12988" s="1">
        <v>39404800</v>
      </c>
      <c r="J12988">
        <f t="shared" si="202"/>
        <v>978554.57472409541</v>
      </c>
      <c r="K12988">
        <v>954.580017</v>
      </c>
    </row>
    <row r="12989" spans="1:11">
      <c r="A12989" t="s">
        <v>12996</v>
      </c>
      <c r="B12989">
        <v>0</v>
      </c>
      <c r="C12989">
        <v>0</v>
      </c>
      <c r="D12989">
        <v>0</v>
      </c>
      <c r="E12989">
        <v>0</v>
      </c>
      <c r="F12989" s="1">
        <v>39197000</v>
      </c>
      <c r="G12989">
        <v>23103</v>
      </c>
      <c r="H12989">
        <v>229605</v>
      </c>
      <c r="I12989" s="1">
        <v>39426600</v>
      </c>
      <c r="J12989">
        <f t="shared" si="202"/>
        <v>978031.75567302888</v>
      </c>
      <c r="K12989">
        <v>954.07000700000003</v>
      </c>
    </row>
    <row r="12990" spans="1:11">
      <c r="A12990" t="s">
        <v>12997</v>
      </c>
      <c r="B12990">
        <v>0</v>
      </c>
      <c r="C12990">
        <v>0</v>
      </c>
      <c r="D12990">
        <v>0</v>
      </c>
      <c r="E12990">
        <v>0</v>
      </c>
      <c r="F12990" s="1">
        <v>39218800</v>
      </c>
      <c r="G12990">
        <v>23103</v>
      </c>
      <c r="H12990">
        <v>229605</v>
      </c>
      <c r="I12990" s="1">
        <v>39448400</v>
      </c>
      <c r="J12990">
        <f t="shared" si="202"/>
        <v>1000809.7877762158</v>
      </c>
      <c r="K12990">
        <v>976.28997800000002</v>
      </c>
    </row>
    <row r="12991" spans="1:11">
      <c r="A12991" t="s">
        <v>12998</v>
      </c>
      <c r="B12991">
        <v>0</v>
      </c>
      <c r="C12991">
        <v>0</v>
      </c>
      <c r="D12991">
        <v>0</v>
      </c>
      <c r="E12991">
        <v>0</v>
      </c>
      <c r="F12991" s="1">
        <v>39240600</v>
      </c>
      <c r="G12991">
        <v>23103</v>
      </c>
      <c r="H12991">
        <v>229605</v>
      </c>
      <c r="I12991" s="1">
        <v>39470200</v>
      </c>
      <c r="J12991">
        <f t="shared" si="202"/>
        <v>1003854.4130029315</v>
      </c>
      <c r="K12991">
        <v>979.26000999999997</v>
      </c>
    </row>
    <row r="12992" spans="1:11">
      <c r="A12992" t="s">
        <v>12999</v>
      </c>
      <c r="B12992">
        <v>0</v>
      </c>
      <c r="C12992">
        <v>0</v>
      </c>
      <c r="D12992">
        <v>0</v>
      </c>
      <c r="E12992">
        <v>0</v>
      </c>
      <c r="F12992" s="1">
        <v>39262400</v>
      </c>
      <c r="G12992">
        <v>23103</v>
      </c>
      <c r="H12992">
        <v>229605</v>
      </c>
      <c r="I12992" s="1">
        <v>39492000</v>
      </c>
      <c r="J12992">
        <f t="shared" si="202"/>
        <v>1004852.1860800538</v>
      </c>
      <c r="K12992">
        <v>980.23333766666599</v>
      </c>
    </row>
    <row r="12993" spans="1:11">
      <c r="A12993" t="s">
        <v>13000</v>
      </c>
      <c r="B12993">
        <v>0</v>
      </c>
      <c r="C12993">
        <v>0</v>
      </c>
      <c r="D12993">
        <v>0</v>
      </c>
      <c r="E12993">
        <v>0</v>
      </c>
      <c r="F12993" s="1">
        <v>39284200</v>
      </c>
      <c r="G12993">
        <v>23103</v>
      </c>
      <c r="H12993">
        <v>229605</v>
      </c>
      <c r="I12993" s="1">
        <v>39513800</v>
      </c>
      <c r="J12993">
        <f t="shared" si="202"/>
        <v>1005849.9591571771</v>
      </c>
      <c r="K12993">
        <v>981.20666533333304</v>
      </c>
    </row>
    <row r="12994" spans="1:11">
      <c r="A12994" t="s">
        <v>13001</v>
      </c>
      <c r="B12994">
        <v>0</v>
      </c>
      <c r="C12994">
        <v>0</v>
      </c>
      <c r="D12994">
        <v>0</v>
      </c>
      <c r="E12994">
        <v>0</v>
      </c>
      <c r="F12994" s="1">
        <v>39306000</v>
      </c>
      <c r="G12994">
        <v>23103</v>
      </c>
      <c r="H12994">
        <v>229605</v>
      </c>
      <c r="I12994" s="1">
        <v>39535600</v>
      </c>
      <c r="J12994">
        <f t="shared" si="202"/>
        <v>1006847.7322343003</v>
      </c>
      <c r="K12994">
        <v>982.17999299999997</v>
      </c>
    </row>
    <row r="12995" spans="1:11">
      <c r="A12995" t="s">
        <v>13002</v>
      </c>
      <c r="B12995">
        <v>0</v>
      </c>
      <c r="C12995">
        <v>0</v>
      </c>
      <c r="D12995">
        <v>0</v>
      </c>
      <c r="E12995">
        <v>0</v>
      </c>
      <c r="F12995" s="1">
        <v>39327800</v>
      </c>
      <c r="G12995">
        <v>23103</v>
      </c>
      <c r="H12995">
        <v>229605</v>
      </c>
      <c r="I12995" s="1">
        <v>39557400</v>
      </c>
      <c r="J12995">
        <f t="shared" si="202"/>
        <v>1004223.4391320234</v>
      </c>
      <c r="K12995">
        <v>979.61999500000002</v>
      </c>
    </row>
    <row r="12996" spans="1:11">
      <c r="A12996" t="s">
        <v>13003</v>
      </c>
      <c r="B12996">
        <v>0</v>
      </c>
      <c r="C12996">
        <v>0</v>
      </c>
      <c r="D12996">
        <v>0</v>
      </c>
      <c r="E12996">
        <v>0</v>
      </c>
      <c r="F12996" s="1">
        <v>39349600</v>
      </c>
      <c r="G12996">
        <v>23103</v>
      </c>
      <c r="H12996">
        <v>229605</v>
      </c>
      <c r="I12996" s="1">
        <v>39579200</v>
      </c>
      <c r="J12996">
        <f t="shared" ref="J12996:J13059" si="203">J12995*K12996/K12995</f>
        <v>999641.20349641819</v>
      </c>
      <c r="K12996">
        <v>975.15002400000003</v>
      </c>
    </row>
    <row r="12997" spans="1:11">
      <c r="A12997" t="s">
        <v>13004</v>
      </c>
      <c r="B12997">
        <v>0</v>
      </c>
      <c r="C12997">
        <v>0</v>
      </c>
      <c r="D12997">
        <v>0</v>
      </c>
      <c r="E12997">
        <v>0</v>
      </c>
      <c r="F12997" s="1">
        <v>39371400</v>
      </c>
      <c r="G12997">
        <v>23103</v>
      </c>
      <c r="H12997">
        <v>229605</v>
      </c>
      <c r="I12997" s="1">
        <v>39601000</v>
      </c>
      <c r="J12997">
        <f t="shared" si="203"/>
        <v>1011532.516303451</v>
      </c>
      <c r="K12997">
        <v>986.75</v>
      </c>
    </row>
    <row r="12998" spans="1:11">
      <c r="A12998" t="s">
        <v>13005</v>
      </c>
      <c r="B12998">
        <v>0</v>
      </c>
      <c r="C12998">
        <v>0</v>
      </c>
      <c r="D12998">
        <v>0</v>
      </c>
      <c r="E12998">
        <v>0</v>
      </c>
      <c r="F12998" s="1">
        <v>39393200</v>
      </c>
      <c r="G12998">
        <v>23103</v>
      </c>
      <c r="H12998">
        <v>229605</v>
      </c>
      <c r="I12998" s="1">
        <v>39622800</v>
      </c>
      <c r="J12998">
        <f t="shared" si="203"/>
        <v>1012280.8299657273</v>
      </c>
      <c r="K12998">
        <v>987.47997999999995</v>
      </c>
    </row>
    <row r="12999" spans="1:11">
      <c r="A12999" t="s">
        <v>13006</v>
      </c>
      <c r="B12999">
        <v>0</v>
      </c>
      <c r="C12999">
        <v>0</v>
      </c>
      <c r="D12999">
        <v>0</v>
      </c>
      <c r="E12999">
        <v>0</v>
      </c>
      <c r="F12999" s="1">
        <v>39414300</v>
      </c>
      <c r="G12999">
        <v>23103</v>
      </c>
      <c r="H12999">
        <v>229605</v>
      </c>
      <c r="I12999" s="1">
        <v>39643900</v>
      </c>
      <c r="J12999">
        <f t="shared" si="203"/>
        <v>1017457.6707427932</v>
      </c>
      <c r="K12999">
        <v>992.52998833333299</v>
      </c>
    </row>
    <row r="13000" spans="1:11">
      <c r="A13000" t="s">
        <v>13007</v>
      </c>
      <c r="B13000">
        <v>0</v>
      </c>
      <c r="C13000">
        <v>0</v>
      </c>
      <c r="D13000">
        <v>0</v>
      </c>
      <c r="E13000">
        <v>0</v>
      </c>
      <c r="F13000" s="1">
        <v>39435300</v>
      </c>
      <c r="G13000">
        <v>23103</v>
      </c>
      <c r="H13000">
        <v>229605</v>
      </c>
      <c r="I13000" s="1">
        <v>39664900</v>
      </c>
      <c r="J13000">
        <f t="shared" si="203"/>
        <v>1022634.5115198592</v>
      </c>
      <c r="K13000">
        <v>997.57999666666603</v>
      </c>
    </row>
    <row r="13001" spans="1:11">
      <c r="A13001" t="s">
        <v>13008</v>
      </c>
      <c r="B13001">
        <v>0</v>
      </c>
      <c r="C13001">
        <v>0</v>
      </c>
      <c r="D13001">
        <v>0</v>
      </c>
      <c r="E13001">
        <v>0</v>
      </c>
      <c r="F13001" s="1">
        <v>39456300</v>
      </c>
      <c r="G13001">
        <v>23103</v>
      </c>
      <c r="H13001">
        <v>229605</v>
      </c>
      <c r="I13001" s="1">
        <v>39685900</v>
      </c>
      <c r="J13001">
        <f t="shared" si="203"/>
        <v>1027811.3522969261</v>
      </c>
      <c r="K13001">
        <v>1002.630005</v>
      </c>
    </row>
    <row r="13002" spans="1:11">
      <c r="A13002" t="s">
        <v>13009</v>
      </c>
      <c r="B13002">
        <v>0</v>
      </c>
      <c r="C13002">
        <v>0</v>
      </c>
      <c r="D13002">
        <v>0</v>
      </c>
      <c r="E13002">
        <v>0</v>
      </c>
      <c r="F13002" s="1">
        <v>39477300</v>
      </c>
      <c r="G13002">
        <v>23103</v>
      </c>
      <c r="H13002">
        <v>229605</v>
      </c>
      <c r="I13002" s="1">
        <v>39706900</v>
      </c>
      <c r="J13002">
        <f t="shared" si="203"/>
        <v>1030907.2199618404</v>
      </c>
      <c r="K13002">
        <v>1005.650024</v>
      </c>
    </row>
    <row r="13003" spans="1:11">
      <c r="A13003" t="s">
        <v>13010</v>
      </c>
      <c r="B13003">
        <v>0</v>
      </c>
      <c r="C13003">
        <v>0</v>
      </c>
      <c r="D13003">
        <v>0</v>
      </c>
      <c r="E13003">
        <v>0</v>
      </c>
      <c r="F13003" s="1">
        <v>39498300</v>
      </c>
      <c r="G13003">
        <v>23103</v>
      </c>
      <c r="H13003">
        <v>229605</v>
      </c>
      <c r="I13003" s="1">
        <v>39727900</v>
      </c>
      <c r="J13003">
        <f t="shared" si="203"/>
        <v>1027903.5778194614</v>
      </c>
      <c r="K13003">
        <v>1002.719971</v>
      </c>
    </row>
    <row r="13004" spans="1:11">
      <c r="A13004" t="s">
        <v>13011</v>
      </c>
      <c r="B13004">
        <v>0</v>
      </c>
      <c r="C13004">
        <v>0</v>
      </c>
      <c r="D13004">
        <v>0</v>
      </c>
      <c r="E13004">
        <v>0</v>
      </c>
      <c r="F13004" s="1">
        <v>39519300</v>
      </c>
      <c r="G13004">
        <v>23103</v>
      </c>
      <c r="H13004">
        <v>229605</v>
      </c>
      <c r="I13004" s="1">
        <v>39749000</v>
      </c>
      <c r="J13004">
        <f t="shared" si="203"/>
        <v>1022121.9747168967</v>
      </c>
      <c r="K13004">
        <v>997.080017</v>
      </c>
    </row>
    <row r="13005" spans="1:11">
      <c r="A13005" t="s">
        <v>13012</v>
      </c>
      <c r="B13005">
        <v>0</v>
      </c>
      <c r="C13005">
        <v>0</v>
      </c>
      <c r="D13005">
        <v>0</v>
      </c>
      <c r="E13005">
        <v>0</v>
      </c>
      <c r="F13005" s="1">
        <v>39540400</v>
      </c>
      <c r="G13005">
        <v>23103</v>
      </c>
      <c r="H13005">
        <v>229605</v>
      </c>
      <c r="I13005" s="1">
        <v>39770000</v>
      </c>
      <c r="J13005">
        <f t="shared" si="203"/>
        <v>1035858.4817265375</v>
      </c>
      <c r="K13005">
        <v>1010.47998</v>
      </c>
    </row>
    <row r="13006" spans="1:11">
      <c r="A13006" t="s">
        <v>13013</v>
      </c>
      <c r="B13006">
        <v>0</v>
      </c>
      <c r="C13006">
        <v>0</v>
      </c>
      <c r="D13006">
        <v>0</v>
      </c>
      <c r="E13006">
        <v>0</v>
      </c>
      <c r="F13006" s="1">
        <v>39561400</v>
      </c>
      <c r="G13006">
        <v>23103</v>
      </c>
      <c r="H13006">
        <v>229605</v>
      </c>
      <c r="I13006" s="1">
        <v>39791000</v>
      </c>
      <c r="J13006">
        <f t="shared" si="203"/>
        <v>1034703.5171285353</v>
      </c>
      <c r="K13006">
        <v>1009.353312</v>
      </c>
    </row>
    <row r="13007" spans="1:11">
      <c r="A13007" t="s">
        <v>13014</v>
      </c>
      <c r="B13007">
        <v>0</v>
      </c>
      <c r="C13007">
        <v>0</v>
      </c>
      <c r="D13007">
        <v>0</v>
      </c>
      <c r="E13007">
        <v>0</v>
      </c>
      <c r="F13007" s="1">
        <v>39582400</v>
      </c>
      <c r="G13007">
        <v>23103</v>
      </c>
      <c r="H13007">
        <v>229605</v>
      </c>
      <c r="I13007" s="1">
        <v>39812000</v>
      </c>
      <c r="J13007">
        <f t="shared" si="203"/>
        <v>1033548.5525305333</v>
      </c>
      <c r="K13007">
        <v>1008.226644</v>
      </c>
    </row>
    <row r="13008" spans="1:11">
      <c r="A13008" t="s">
        <v>13015</v>
      </c>
      <c r="B13008">
        <v>0</v>
      </c>
      <c r="C13008">
        <v>0</v>
      </c>
      <c r="D13008">
        <v>0</v>
      </c>
      <c r="E13008">
        <v>0</v>
      </c>
      <c r="F13008" s="1">
        <v>39603400</v>
      </c>
      <c r="G13008">
        <v>23103</v>
      </c>
      <c r="H13008">
        <v>229605</v>
      </c>
      <c r="I13008" s="1">
        <v>39833000</v>
      </c>
      <c r="J13008">
        <f t="shared" si="203"/>
        <v>1032393.5879325313</v>
      </c>
      <c r="K13008">
        <v>1007.099976</v>
      </c>
    </row>
    <row r="13009" spans="1:11">
      <c r="A13009" t="s">
        <v>13016</v>
      </c>
      <c r="B13009">
        <v>0</v>
      </c>
      <c r="C13009">
        <v>0</v>
      </c>
      <c r="D13009">
        <v>0</v>
      </c>
      <c r="E13009">
        <v>0</v>
      </c>
      <c r="F13009" s="1">
        <v>39624400</v>
      </c>
      <c r="G13009">
        <v>23103</v>
      </c>
      <c r="H13009">
        <v>229605</v>
      </c>
      <c r="I13009" s="1">
        <v>39854000</v>
      </c>
      <c r="J13009">
        <f t="shared" si="203"/>
        <v>1019323.3679346909</v>
      </c>
      <c r="K13009">
        <v>994.34997599999997</v>
      </c>
    </row>
    <row r="13010" spans="1:11">
      <c r="A13010" t="s">
        <v>13017</v>
      </c>
      <c r="B13010">
        <v>0</v>
      </c>
      <c r="C13010">
        <v>0</v>
      </c>
      <c r="D13010">
        <v>0</v>
      </c>
      <c r="E13010">
        <v>0</v>
      </c>
      <c r="F13010" s="1">
        <v>39645500</v>
      </c>
      <c r="G13010">
        <v>23103</v>
      </c>
      <c r="H13010">
        <v>229605</v>
      </c>
      <c r="I13010" s="1">
        <v>39875100</v>
      </c>
      <c r="J13010">
        <f t="shared" si="203"/>
        <v>1031071.2117558745</v>
      </c>
      <c r="K13010">
        <v>1005.809998</v>
      </c>
    </row>
    <row r="13011" spans="1:11">
      <c r="A13011" t="s">
        <v>13018</v>
      </c>
      <c r="B13011">
        <v>0</v>
      </c>
      <c r="C13011">
        <v>0</v>
      </c>
      <c r="D13011">
        <v>0</v>
      </c>
      <c r="E13011">
        <v>0</v>
      </c>
      <c r="F13011" s="1">
        <v>39666500</v>
      </c>
      <c r="G13011">
        <v>23103</v>
      </c>
      <c r="H13011">
        <v>229605</v>
      </c>
      <c r="I13011" s="1">
        <v>39896100</v>
      </c>
      <c r="J13011">
        <f t="shared" si="203"/>
        <v>1038164.9911379212</v>
      </c>
      <c r="K13011">
        <v>1012.72998</v>
      </c>
    </row>
    <row r="13012" spans="1:11">
      <c r="A13012" t="s">
        <v>13019</v>
      </c>
      <c r="B13012">
        <v>0</v>
      </c>
      <c r="C13012">
        <v>0</v>
      </c>
      <c r="D13012">
        <v>0</v>
      </c>
      <c r="E13012">
        <v>0</v>
      </c>
      <c r="F13012" s="1">
        <v>39687500</v>
      </c>
      <c r="G13012">
        <v>23103</v>
      </c>
      <c r="H13012">
        <v>229605</v>
      </c>
      <c r="I13012" s="1">
        <v>39917100</v>
      </c>
      <c r="J13012">
        <f t="shared" si="203"/>
        <v>1029308.043178627</v>
      </c>
      <c r="K13012">
        <v>1004.090027</v>
      </c>
    </row>
    <row r="13013" spans="1:11">
      <c r="A13013" t="s">
        <v>13020</v>
      </c>
      <c r="B13013">
        <v>0</v>
      </c>
      <c r="C13013">
        <v>0</v>
      </c>
      <c r="D13013">
        <v>0</v>
      </c>
      <c r="E13013">
        <v>0</v>
      </c>
      <c r="F13013" s="1">
        <v>39708500</v>
      </c>
      <c r="G13013">
        <v>23103</v>
      </c>
      <c r="H13013">
        <v>229605</v>
      </c>
      <c r="I13013" s="1">
        <v>39938100</v>
      </c>
      <c r="J13013">
        <f t="shared" si="203"/>
        <v>1020984.0909316272</v>
      </c>
      <c r="K13013">
        <v>995.97001133333299</v>
      </c>
    </row>
    <row r="13014" spans="1:11">
      <c r="A13014" t="s">
        <v>13021</v>
      </c>
      <c r="B13014">
        <v>0</v>
      </c>
      <c r="C13014">
        <v>0</v>
      </c>
      <c r="D13014">
        <v>0</v>
      </c>
      <c r="E13014">
        <v>0</v>
      </c>
      <c r="F13014" s="1">
        <v>39729500</v>
      </c>
      <c r="G13014">
        <v>23103</v>
      </c>
      <c r="H13014">
        <v>229605</v>
      </c>
      <c r="I13014" s="1">
        <v>39959100</v>
      </c>
      <c r="J13014">
        <f t="shared" si="203"/>
        <v>1012660.1386846274</v>
      </c>
      <c r="K13014">
        <v>987.84999566666602</v>
      </c>
    </row>
    <row r="13015" spans="1:11">
      <c r="A13015" t="s">
        <v>13022</v>
      </c>
      <c r="B13015">
        <v>0</v>
      </c>
      <c r="C13015">
        <v>0</v>
      </c>
      <c r="D13015">
        <v>0</v>
      </c>
      <c r="E13015">
        <v>0</v>
      </c>
      <c r="F13015" s="1">
        <v>39750500</v>
      </c>
      <c r="G13015">
        <v>23103</v>
      </c>
      <c r="H13015">
        <v>229605</v>
      </c>
      <c r="I13015" s="1">
        <v>39980200</v>
      </c>
      <c r="J13015">
        <f t="shared" si="203"/>
        <v>1004336.1864376285</v>
      </c>
      <c r="K13015">
        <v>979.72997999999995</v>
      </c>
    </row>
    <row r="13016" spans="1:11">
      <c r="A13016" t="s">
        <v>13023</v>
      </c>
      <c r="B13016">
        <v>0</v>
      </c>
      <c r="C13016">
        <v>0</v>
      </c>
      <c r="D13016">
        <v>0</v>
      </c>
      <c r="E13016">
        <v>0</v>
      </c>
      <c r="F13016" s="1">
        <v>39771600</v>
      </c>
      <c r="G13016">
        <v>23103</v>
      </c>
      <c r="H13016">
        <v>229605</v>
      </c>
      <c r="I13016" s="1">
        <v>40001200</v>
      </c>
      <c r="J13016">
        <f t="shared" si="203"/>
        <v>1014525.8355348202</v>
      </c>
      <c r="K13016">
        <v>989.669983</v>
      </c>
    </row>
    <row r="13017" spans="1:11">
      <c r="A13017" t="s">
        <v>13024</v>
      </c>
      <c r="B13017">
        <v>0</v>
      </c>
      <c r="C13017">
        <v>0</v>
      </c>
      <c r="D13017">
        <v>0</v>
      </c>
      <c r="E13017">
        <v>0</v>
      </c>
      <c r="F13017" s="1">
        <v>39792600</v>
      </c>
      <c r="G13017">
        <v>23103</v>
      </c>
      <c r="H13017">
        <v>229605</v>
      </c>
      <c r="I13017" s="1">
        <v>40022200</v>
      </c>
      <c r="J13017">
        <f t="shared" si="203"/>
        <v>1021486.4083602254</v>
      </c>
      <c r="K13017">
        <v>996.46002199999998</v>
      </c>
    </row>
    <row r="13018" spans="1:11">
      <c r="A13018" t="s">
        <v>13025</v>
      </c>
      <c r="B13018">
        <v>0</v>
      </c>
      <c r="C13018">
        <v>0</v>
      </c>
      <c r="D13018">
        <v>0</v>
      </c>
      <c r="E13018">
        <v>0</v>
      </c>
      <c r="F13018" s="1">
        <v>39813600</v>
      </c>
      <c r="G13018">
        <v>23103</v>
      </c>
      <c r="H13018">
        <v>229605</v>
      </c>
      <c r="I13018" s="1">
        <v>40043200</v>
      </c>
      <c r="J13018">
        <f t="shared" si="203"/>
        <v>1032670.3885390881</v>
      </c>
      <c r="K13018">
        <v>1007.369995</v>
      </c>
    </row>
    <row r="13019" spans="1:11">
      <c r="A13019" t="s">
        <v>13026</v>
      </c>
      <c r="B13019">
        <v>0</v>
      </c>
      <c r="C13019">
        <v>0</v>
      </c>
      <c r="D13019">
        <v>0</v>
      </c>
      <c r="E13019">
        <v>0</v>
      </c>
      <c r="F13019" s="1">
        <v>39834600</v>
      </c>
      <c r="G13019">
        <v>23103</v>
      </c>
      <c r="H13019">
        <v>229605</v>
      </c>
      <c r="I13019" s="1">
        <v>40064200</v>
      </c>
      <c r="J13019">
        <f t="shared" si="203"/>
        <v>1051901.5617047106</v>
      </c>
      <c r="K13019">
        <v>1026.130005</v>
      </c>
    </row>
    <row r="13020" spans="1:11">
      <c r="A13020" t="s">
        <v>13027</v>
      </c>
      <c r="B13020">
        <v>0</v>
      </c>
      <c r="C13020">
        <v>0</v>
      </c>
      <c r="D13020">
        <v>0</v>
      </c>
      <c r="E13020">
        <v>0</v>
      </c>
      <c r="F13020" s="1">
        <v>39855600</v>
      </c>
      <c r="G13020">
        <v>23103</v>
      </c>
      <c r="H13020">
        <v>229605</v>
      </c>
      <c r="I13020" s="1">
        <v>40085200</v>
      </c>
      <c r="J13020">
        <f t="shared" si="203"/>
        <v>1051710.1866892327</v>
      </c>
      <c r="K13020">
        <v>1025.9433186666599</v>
      </c>
    </row>
    <row r="13021" spans="1:11">
      <c r="A13021" t="s">
        <v>13028</v>
      </c>
      <c r="B13021">
        <v>0</v>
      </c>
      <c r="C13021">
        <v>0</v>
      </c>
      <c r="D13021">
        <v>0</v>
      </c>
      <c r="E13021">
        <v>0</v>
      </c>
      <c r="F13021" s="1">
        <v>39876700</v>
      </c>
      <c r="G13021">
        <v>23103</v>
      </c>
      <c r="H13021">
        <v>229605</v>
      </c>
      <c r="I13021" s="1">
        <v>40106300</v>
      </c>
      <c r="J13021">
        <f t="shared" si="203"/>
        <v>1051518.8116737651</v>
      </c>
      <c r="K13021">
        <v>1025.7566323333299</v>
      </c>
    </row>
    <row r="13022" spans="1:11">
      <c r="A13022" t="s">
        <v>13029</v>
      </c>
      <c r="B13022">
        <v>0</v>
      </c>
      <c r="C13022">
        <v>0</v>
      </c>
      <c r="D13022">
        <v>0</v>
      </c>
      <c r="E13022">
        <v>0</v>
      </c>
      <c r="F13022" s="1">
        <v>39897700</v>
      </c>
      <c r="G13022">
        <v>23103</v>
      </c>
      <c r="H13022">
        <v>229605</v>
      </c>
      <c r="I13022" s="1">
        <v>40127300</v>
      </c>
      <c r="J13022">
        <f t="shared" si="203"/>
        <v>1051327.4366582974</v>
      </c>
      <c r="K13022">
        <v>1025.5699460000001</v>
      </c>
    </row>
    <row r="13023" spans="1:11">
      <c r="A13023" t="s">
        <v>13030</v>
      </c>
      <c r="B13023">
        <v>0</v>
      </c>
      <c r="C13023">
        <v>0</v>
      </c>
      <c r="D13023">
        <v>0</v>
      </c>
      <c r="E13023">
        <v>0</v>
      </c>
      <c r="F13023" s="1">
        <v>39918700</v>
      </c>
      <c r="G13023">
        <v>23103</v>
      </c>
      <c r="H13023">
        <v>229605</v>
      </c>
      <c r="I13023" s="1">
        <v>40148300</v>
      </c>
      <c r="J13023">
        <f t="shared" si="203"/>
        <v>1053818.5221788175</v>
      </c>
      <c r="K13023">
        <v>1028</v>
      </c>
    </row>
    <row r="13024" spans="1:11">
      <c r="A13024" t="s">
        <v>13031</v>
      </c>
      <c r="B13024">
        <v>0</v>
      </c>
      <c r="C13024">
        <v>0</v>
      </c>
      <c r="D13024">
        <v>0</v>
      </c>
      <c r="E13024">
        <v>0</v>
      </c>
      <c r="F13024" s="1">
        <v>39939700</v>
      </c>
      <c r="G13024">
        <v>23103</v>
      </c>
      <c r="H13024">
        <v>229605</v>
      </c>
      <c r="I13024" s="1">
        <v>40169300</v>
      </c>
      <c r="J13024">
        <f t="shared" si="203"/>
        <v>1053941.5308885151</v>
      </c>
      <c r="K13024">
        <v>1028.119995</v>
      </c>
    </row>
    <row r="13025" spans="1:11">
      <c r="A13025" t="s">
        <v>13032</v>
      </c>
      <c r="B13025">
        <v>0</v>
      </c>
      <c r="C13025">
        <v>0</v>
      </c>
      <c r="D13025">
        <v>0</v>
      </c>
      <c r="E13025">
        <v>0</v>
      </c>
      <c r="F13025" s="1">
        <v>39960700</v>
      </c>
      <c r="G13025">
        <v>23103</v>
      </c>
      <c r="H13025">
        <v>229605</v>
      </c>
      <c r="I13025" s="1">
        <v>40190300</v>
      </c>
      <c r="J13025">
        <f t="shared" si="203"/>
        <v>1056873.3452524778</v>
      </c>
      <c r="K13025">
        <v>1030.9799800000001</v>
      </c>
    </row>
    <row r="13026" spans="1:11">
      <c r="A13026" t="s">
        <v>13033</v>
      </c>
      <c r="B13026">
        <v>0</v>
      </c>
      <c r="C13026">
        <v>0</v>
      </c>
      <c r="D13026">
        <v>0</v>
      </c>
      <c r="E13026">
        <v>0</v>
      </c>
      <c r="F13026" s="1">
        <v>39981800</v>
      </c>
      <c r="G13026">
        <v>23103</v>
      </c>
      <c r="H13026">
        <v>229605</v>
      </c>
      <c r="I13026" s="1">
        <v>40211400</v>
      </c>
      <c r="J13026">
        <f t="shared" si="203"/>
        <v>1054771.9347584154</v>
      </c>
      <c r="K13026">
        <v>1028.9300539999999</v>
      </c>
    </row>
    <row r="13027" spans="1:11">
      <c r="A13027" t="s">
        <v>13034</v>
      </c>
      <c r="B13027">
        <v>0</v>
      </c>
      <c r="C13027">
        <v>0</v>
      </c>
      <c r="D13027">
        <v>0</v>
      </c>
      <c r="E13027">
        <v>0</v>
      </c>
      <c r="F13027" s="1">
        <v>40002800</v>
      </c>
      <c r="G13027">
        <v>23103</v>
      </c>
      <c r="H13027">
        <v>229605</v>
      </c>
      <c r="I13027" s="1">
        <v>40232400</v>
      </c>
      <c r="J13027">
        <f t="shared" si="203"/>
        <v>1051932.3452335745</v>
      </c>
      <c r="K13027">
        <v>1026.16003433333</v>
      </c>
    </row>
    <row r="13028" spans="1:11">
      <c r="A13028" t="s">
        <v>13035</v>
      </c>
      <c r="B13028">
        <v>0</v>
      </c>
      <c r="C13028">
        <v>0</v>
      </c>
      <c r="D13028">
        <v>0</v>
      </c>
      <c r="E13028">
        <v>0</v>
      </c>
      <c r="F13028" s="1">
        <v>40023800</v>
      </c>
      <c r="G13028">
        <v>23103</v>
      </c>
      <c r="H13028">
        <v>229605</v>
      </c>
      <c r="I13028" s="1">
        <v>40253400</v>
      </c>
      <c r="J13028">
        <f t="shared" si="203"/>
        <v>1049092.7557087336</v>
      </c>
      <c r="K13028">
        <v>1023.39001466666</v>
      </c>
    </row>
    <row r="13029" spans="1:11">
      <c r="A13029" t="s">
        <v>13036</v>
      </c>
      <c r="B13029">
        <v>0</v>
      </c>
      <c r="C13029">
        <v>0</v>
      </c>
      <c r="D13029">
        <v>0</v>
      </c>
      <c r="E13029">
        <v>0</v>
      </c>
      <c r="F13029" s="1">
        <v>40044800</v>
      </c>
      <c r="G13029">
        <v>23103</v>
      </c>
      <c r="H13029">
        <v>229605</v>
      </c>
      <c r="I13029" s="1">
        <v>40274400</v>
      </c>
      <c r="J13029">
        <f t="shared" si="203"/>
        <v>1046253.1661839029</v>
      </c>
      <c r="K13029">
        <v>1020.619995</v>
      </c>
    </row>
    <row r="13030" spans="1:11">
      <c r="A13030" t="s">
        <v>13037</v>
      </c>
      <c r="B13030">
        <v>0</v>
      </c>
      <c r="C13030">
        <v>0</v>
      </c>
      <c r="D13030">
        <v>0</v>
      </c>
      <c r="E13030">
        <v>0</v>
      </c>
      <c r="F13030" s="1">
        <v>40061900</v>
      </c>
      <c r="G13030">
        <v>23103</v>
      </c>
      <c r="H13030">
        <v>229605</v>
      </c>
      <c r="I13030" s="1">
        <v>40291500</v>
      </c>
      <c r="J13030">
        <f t="shared" si="203"/>
        <v>1023106.045419591</v>
      </c>
      <c r="K13030">
        <v>998.03997800000002</v>
      </c>
    </row>
    <row r="13031" spans="1:11">
      <c r="A13031" t="s">
        <v>13038</v>
      </c>
      <c r="B13031">
        <v>0</v>
      </c>
      <c r="C13031">
        <v>0</v>
      </c>
      <c r="D13031">
        <v>0</v>
      </c>
      <c r="E13031">
        <v>0</v>
      </c>
      <c r="F13031" s="1">
        <v>40079000</v>
      </c>
      <c r="G13031">
        <v>23103</v>
      </c>
      <c r="H13031">
        <v>229605</v>
      </c>
      <c r="I13031" s="1">
        <v>40308600</v>
      </c>
      <c r="J13031">
        <f t="shared" si="203"/>
        <v>1019733.4386550377</v>
      </c>
      <c r="K13031">
        <v>994.75</v>
      </c>
    </row>
    <row r="13032" spans="1:11">
      <c r="A13032" t="s">
        <v>13039</v>
      </c>
      <c r="B13032">
        <v>0</v>
      </c>
      <c r="C13032">
        <v>0</v>
      </c>
      <c r="D13032">
        <v>0</v>
      </c>
      <c r="E13032">
        <v>0</v>
      </c>
      <c r="F13032" s="1">
        <v>40096100</v>
      </c>
      <c r="G13032">
        <v>23103</v>
      </c>
      <c r="H13032">
        <v>229605</v>
      </c>
      <c r="I13032" s="1">
        <v>40325700</v>
      </c>
      <c r="J13032">
        <f t="shared" si="203"/>
        <v>1028436.6572495055</v>
      </c>
      <c r="K13032">
        <v>1003.23999</v>
      </c>
    </row>
    <row r="13033" spans="1:11">
      <c r="A13033" t="s">
        <v>13040</v>
      </c>
      <c r="B13033">
        <v>0</v>
      </c>
      <c r="C13033">
        <v>0</v>
      </c>
      <c r="D13033">
        <v>0</v>
      </c>
      <c r="E13033">
        <v>0</v>
      </c>
      <c r="F13033" s="1">
        <v>40113200</v>
      </c>
      <c r="G13033">
        <v>23103</v>
      </c>
      <c r="H13033">
        <v>229605</v>
      </c>
      <c r="I13033" s="1">
        <v>40342900</v>
      </c>
      <c r="J13033">
        <f t="shared" si="203"/>
        <v>1041927.2093717846</v>
      </c>
      <c r="K13033">
        <v>1016.400024</v>
      </c>
    </row>
    <row r="13034" spans="1:11">
      <c r="A13034" t="s">
        <v>13041</v>
      </c>
      <c r="B13034">
        <v>0</v>
      </c>
      <c r="C13034">
        <v>0</v>
      </c>
      <c r="D13034">
        <v>0</v>
      </c>
      <c r="E13034">
        <v>0</v>
      </c>
      <c r="F13034" s="1">
        <v>40130400</v>
      </c>
      <c r="G13034">
        <v>23103</v>
      </c>
      <c r="H13034">
        <v>229605</v>
      </c>
      <c r="I13034" s="1">
        <v>40360000</v>
      </c>
      <c r="J13034">
        <f t="shared" si="203"/>
        <v>1044231.1536884239</v>
      </c>
      <c r="K13034">
        <v>1018.64752175</v>
      </c>
    </row>
    <row r="13035" spans="1:11">
      <c r="A13035" t="s">
        <v>13042</v>
      </c>
      <c r="B13035">
        <v>0</v>
      </c>
      <c r="C13035">
        <v>0</v>
      </c>
      <c r="D13035">
        <v>0</v>
      </c>
      <c r="E13035">
        <v>0</v>
      </c>
      <c r="F13035" s="1">
        <v>40147500</v>
      </c>
      <c r="G13035">
        <v>23103</v>
      </c>
      <c r="H13035">
        <v>229605</v>
      </c>
      <c r="I13035" s="1">
        <v>40377100</v>
      </c>
      <c r="J13035">
        <f t="shared" si="203"/>
        <v>1046535.0980050632</v>
      </c>
      <c r="K13035">
        <v>1020.8950195</v>
      </c>
    </row>
    <row r="13036" spans="1:11">
      <c r="A13036" t="s">
        <v>13043</v>
      </c>
      <c r="B13036">
        <v>0</v>
      </c>
      <c r="C13036">
        <v>0</v>
      </c>
      <c r="D13036">
        <v>0</v>
      </c>
      <c r="E13036">
        <v>0</v>
      </c>
      <c r="F13036" s="1">
        <v>40164600</v>
      </c>
      <c r="G13036">
        <v>23103</v>
      </c>
      <c r="H13036">
        <v>229605</v>
      </c>
      <c r="I13036" s="1">
        <v>40394200</v>
      </c>
      <c r="J13036">
        <f t="shared" si="203"/>
        <v>1048839.0423217025</v>
      </c>
      <c r="K13036">
        <v>1023.14251725</v>
      </c>
    </row>
    <row r="13037" spans="1:11">
      <c r="A13037" t="s">
        <v>13044</v>
      </c>
      <c r="B13037">
        <v>0</v>
      </c>
      <c r="C13037">
        <v>0</v>
      </c>
      <c r="D13037">
        <v>0</v>
      </c>
      <c r="E13037">
        <v>0</v>
      </c>
      <c r="F13037" s="1">
        <v>40181700</v>
      </c>
      <c r="G13037">
        <v>23103</v>
      </c>
      <c r="H13037">
        <v>229605</v>
      </c>
      <c r="I13037" s="1">
        <v>40411300</v>
      </c>
      <c r="J13037">
        <f t="shared" si="203"/>
        <v>1051142.9866383416</v>
      </c>
      <c r="K13037">
        <v>1025.3900149999999</v>
      </c>
    </row>
    <row r="13038" spans="1:11">
      <c r="A13038" t="s">
        <v>13045</v>
      </c>
      <c r="B13038">
        <v>0</v>
      </c>
      <c r="C13038">
        <v>0</v>
      </c>
      <c r="D13038">
        <v>0</v>
      </c>
      <c r="E13038">
        <v>0</v>
      </c>
      <c r="F13038" s="1">
        <v>40198800</v>
      </c>
      <c r="G13038">
        <v>23103</v>
      </c>
      <c r="H13038">
        <v>229605</v>
      </c>
      <c r="I13038" s="1">
        <v>40428400</v>
      </c>
      <c r="J13038">
        <f t="shared" si="203"/>
        <v>1059323.3861817429</v>
      </c>
      <c r="K13038">
        <v>1033.369995</v>
      </c>
    </row>
    <row r="13039" spans="1:11">
      <c r="A13039" t="s">
        <v>13046</v>
      </c>
      <c r="B13039">
        <v>0</v>
      </c>
      <c r="C13039">
        <v>0</v>
      </c>
      <c r="D13039">
        <v>0</v>
      </c>
      <c r="E13039">
        <v>0</v>
      </c>
      <c r="F13039" s="1">
        <v>40215900</v>
      </c>
      <c r="G13039">
        <v>23103</v>
      </c>
      <c r="H13039">
        <v>229605</v>
      </c>
      <c r="I13039" s="1">
        <v>40445500</v>
      </c>
      <c r="J13039">
        <f t="shared" si="203"/>
        <v>1070363.8983998715</v>
      </c>
      <c r="K13039">
        <v>1044.1400149999999</v>
      </c>
    </row>
    <row r="13040" spans="1:11">
      <c r="A13040" t="s">
        <v>13047</v>
      </c>
      <c r="B13040">
        <v>0</v>
      </c>
      <c r="C13040">
        <v>0</v>
      </c>
      <c r="D13040">
        <v>0</v>
      </c>
      <c r="E13040">
        <v>0</v>
      </c>
      <c r="F13040" s="1">
        <v>40233000</v>
      </c>
      <c r="G13040">
        <v>23103</v>
      </c>
      <c r="H13040">
        <v>229605</v>
      </c>
      <c r="I13040" s="1">
        <v>40462600</v>
      </c>
      <c r="J13040">
        <f t="shared" si="203"/>
        <v>1068918.4499563694</v>
      </c>
      <c r="K13040">
        <v>1042.7299800000001</v>
      </c>
    </row>
    <row r="13041" spans="1:11">
      <c r="A13041" t="s">
        <v>13048</v>
      </c>
      <c r="B13041">
        <v>0</v>
      </c>
      <c r="C13041">
        <v>0</v>
      </c>
      <c r="D13041">
        <v>0</v>
      </c>
      <c r="E13041">
        <v>0</v>
      </c>
      <c r="F13041" s="1">
        <v>40250100</v>
      </c>
      <c r="G13041">
        <v>23103</v>
      </c>
      <c r="H13041">
        <v>229605</v>
      </c>
      <c r="I13041" s="1">
        <v>40479700</v>
      </c>
      <c r="J13041">
        <f t="shared" si="203"/>
        <v>1071177.115870157</v>
      </c>
      <c r="K13041">
        <v>1044.93330866666</v>
      </c>
    </row>
    <row r="13042" spans="1:11">
      <c r="A13042" t="s">
        <v>13049</v>
      </c>
      <c r="B13042">
        <v>0</v>
      </c>
      <c r="C13042">
        <v>0</v>
      </c>
      <c r="D13042">
        <v>0</v>
      </c>
      <c r="E13042">
        <v>0</v>
      </c>
      <c r="F13042" s="1">
        <v>40267200</v>
      </c>
      <c r="G13042">
        <v>23103</v>
      </c>
      <c r="H13042">
        <v>229605</v>
      </c>
      <c r="I13042" s="1">
        <v>40496800</v>
      </c>
      <c r="J13042">
        <f t="shared" si="203"/>
        <v>1073435.7817839552</v>
      </c>
      <c r="K13042">
        <v>1047.1366373333301</v>
      </c>
    </row>
    <row r="13043" spans="1:11">
      <c r="A13043" t="s">
        <v>13050</v>
      </c>
      <c r="B13043">
        <v>0</v>
      </c>
      <c r="C13043">
        <v>0</v>
      </c>
      <c r="D13043">
        <v>0</v>
      </c>
      <c r="E13043">
        <v>0</v>
      </c>
      <c r="F13043" s="1">
        <v>40284300</v>
      </c>
      <c r="G13043">
        <v>23103</v>
      </c>
      <c r="H13043">
        <v>229605</v>
      </c>
      <c r="I13043" s="1">
        <v>40514000</v>
      </c>
      <c r="J13043">
        <f t="shared" si="203"/>
        <v>1075694.4476977533</v>
      </c>
      <c r="K13043">
        <v>1049.339966</v>
      </c>
    </row>
    <row r="13044" spans="1:11">
      <c r="A13044" t="s">
        <v>13051</v>
      </c>
      <c r="B13044">
        <v>0</v>
      </c>
      <c r="C13044">
        <v>0</v>
      </c>
      <c r="D13044">
        <v>0</v>
      </c>
      <c r="E13044">
        <v>0</v>
      </c>
      <c r="F13044" s="1">
        <v>40301500</v>
      </c>
      <c r="G13044">
        <v>23103</v>
      </c>
      <c r="H13044">
        <v>229605</v>
      </c>
      <c r="I13044" s="1">
        <v>40531100</v>
      </c>
      <c r="J13044">
        <f t="shared" si="203"/>
        <v>1079067.1169943395</v>
      </c>
      <c r="K13044">
        <v>1052.630005</v>
      </c>
    </row>
    <row r="13045" spans="1:11">
      <c r="A13045" t="s">
        <v>13052</v>
      </c>
      <c r="B13045">
        <v>0</v>
      </c>
      <c r="C13045">
        <v>0</v>
      </c>
      <c r="D13045">
        <v>0</v>
      </c>
      <c r="E13045">
        <v>0</v>
      </c>
      <c r="F13045" s="1">
        <v>40318600</v>
      </c>
      <c r="G13045">
        <v>23103</v>
      </c>
      <c r="H13045">
        <v>229605</v>
      </c>
      <c r="I13045" s="1">
        <v>40548200</v>
      </c>
      <c r="J13045">
        <f t="shared" si="203"/>
        <v>1095602.2318113015</v>
      </c>
      <c r="K13045">
        <v>1068.76001</v>
      </c>
    </row>
    <row r="13046" spans="1:11">
      <c r="A13046" t="s">
        <v>13053</v>
      </c>
      <c r="B13046">
        <v>0</v>
      </c>
      <c r="C13046">
        <v>0</v>
      </c>
      <c r="D13046">
        <v>0</v>
      </c>
      <c r="E13046">
        <v>0</v>
      </c>
      <c r="F13046" s="1">
        <v>40335700</v>
      </c>
      <c r="G13046">
        <v>23103</v>
      </c>
      <c r="H13046">
        <v>229605</v>
      </c>
      <c r="I13046" s="1">
        <v>40565300</v>
      </c>
      <c r="J13046">
        <f t="shared" si="203"/>
        <v>1092250.0842977848</v>
      </c>
      <c r="K13046">
        <v>1065.48999</v>
      </c>
    </row>
    <row r="13047" spans="1:11">
      <c r="A13047" t="s">
        <v>13054</v>
      </c>
      <c r="B13047">
        <v>0</v>
      </c>
      <c r="C13047">
        <v>0</v>
      </c>
      <c r="D13047">
        <v>0</v>
      </c>
      <c r="E13047">
        <v>0</v>
      </c>
      <c r="F13047" s="1">
        <v>40352800</v>
      </c>
      <c r="G13047">
        <v>23103</v>
      </c>
      <c r="H13047">
        <v>229605</v>
      </c>
      <c r="I13047" s="1">
        <v>40582400</v>
      </c>
      <c r="J13047">
        <f t="shared" si="203"/>
        <v>1095130.7187555816</v>
      </c>
      <c r="K13047">
        <v>1068.3000489999999</v>
      </c>
    </row>
    <row r="13048" spans="1:11">
      <c r="A13048" t="s">
        <v>13055</v>
      </c>
      <c r="B13048">
        <v>0</v>
      </c>
      <c r="C13048">
        <v>0</v>
      </c>
      <c r="D13048">
        <v>0</v>
      </c>
      <c r="E13048">
        <v>0</v>
      </c>
      <c r="F13048" s="1">
        <v>40369900</v>
      </c>
      <c r="G13048">
        <v>23103</v>
      </c>
      <c r="H13048">
        <v>229605</v>
      </c>
      <c r="I13048" s="1">
        <v>40599500</v>
      </c>
      <c r="J13048">
        <f t="shared" si="203"/>
        <v>1093886.9070733413</v>
      </c>
      <c r="K13048">
        <v>1067.0867106666601</v>
      </c>
    </row>
    <row r="13049" spans="1:11">
      <c r="A13049" t="s">
        <v>13056</v>
      </c>
      <c r="B13049">
        <v>0</v>
      </c>
      <c r="C13049">
        <v>0</v>
      </c>
      <c r="D13049">
        <v>0</v>
      </c>
      <c r="E13049">
        <v>0</v>
      </c>
      <c r="F13049" s="1">
        <v>40387000</v>
      </c>
      <c r="G13049">
        <v>23103</v>
      </c>
      <c r="H13049">
        <v>229605</v>
      </c>
      <c r="I13049" s="1">
        <v>40616600</v>
      </c>
      <c r="J13049">
        <f t="shared" si="203"/>
        <v>1092643.095391111</v>
      </c>
      <c r="K13049">
        <v>1065.8733723333301</v>
      </c>
    </row>
    <row r="13050" spans="1:11">
      <c r="A13050" t="s">
        <v>13057</v>
      </c>
      <c r="B13050">
        <v>0</v>
      </c>
      <c r="C13050">
        <v>0</v>
      </c>
      <c r="D13050">
        <v>0</v>
      </c>
      <c r="E13050">
        <v>0</v>
      </c>
      <c r="F13050" s="1">
        <v>40404100</v>
      </c>
      <c r="G13050">
        <v>23103</v>
      </c>
      <c r="H13050">
        <v>229605</v>
      </c>
      <c r="I13050" s="1">
        <v>40633700</v>
      </c>
      <c r="J13050">
        <f t="shared" si="203"/>
        <v>1091399.2837088807</v>
      </c>
      <c r="K13050">
        <v>1064.660034</v>
      </c>
    </row>
    <row r="13051" spans="1:11">
      <c r="A13051" t="s">
        <v>13058</v>
      </c>
      <c r="B13051">
        <v>0</v>
      </c>
      <c r="C13051">
        <v>0</v>
      </c>
      <c r="D13051">
        <v>0</v>
      </c>
      <c r="E13051">
        <v>0</v>
      </c>
      <c r="F13051" s="1">
        <v>40421200</v>
      </c>
      <c r="G13051">
        <v>23103</v>
      </c>
      <c r="H13051">
        <v>229605</v>
      </c>
      <c r="I13051" s="1">
        <v>40650800</v>
      </c>
      <c r="J13051">
        <f t="shared" si="203"/>
        <v>1098575.0907665186</v>
      </c>
      <c r="K13051">
        <v>1071.660034</v>
      </c>
    </row>
    <row r="13052" spans="1:11">
      <c r="A13052" t="s">
        <v>13059</v>
      </c>
      <c r="B13052">
        <v>0</v>
      </c>
      <c r="C13052">
        <v>0</v>
      </c>
      <c r="D13052">
        <v>0</v>
      </c>
      <c r="E13052">
        <v>0</v>
      </c>
      <c r="F13052" s="1">
        <v>40438300</v>
      </c>
      <c r="G13052">
        <v>23103</v>
      </c>
      <c r="H13052">
        <v>229605</v>
      </c>
      <c r="I13052" s="1">
        <v>40667900</v>
      </c>
      <c r="J13052">
        <f t="shared" si="203"/>
        <v>1087514.0567653205</v>
      </c>
      <c r="K13052">
        <v>1060.869995</v>
      </c>
    </row>
    <row r="13053" spans="1:11">
      <c r="A13053" t="s">
        <v>13060</v>
      </c>
      <c r="B13053">
        <v>0</v>
      </c>
      <c r="C13053">
        <v>0</v>
      </c>
      <c r="D13053">
        <v>0</v>
      </c>
      <c r="E13053">
        <v>0</v>
      </c>
      <c r="F13053" s="1">
        <v>40455400</v>
      </c>
      <c r="G13053">
        <v>23103</v>
      </c>
      <c r="H13053">
        <v>229605</v>
      </c>
      <c r="I13053" s="1">
        <v>40685100</v>
      </c>
      <c r="J13053">
        <f t="shared" si="203"/>
        <v>1077170.6783033025</v>
      </c>
      <c r="K13053">
        <v>1050.780029</v>
      </c>
    </row>
    <row r="13054" spans="1:11">
      <c r="A13054" t="s">
        <v>13061</v>
      </c>
      <c r="B13054">
        <v>0</v>
      </c>
      <c r="C13054">
        <v>0</v>
      </c>
      <c r="D13054">
        <v>0</v>
      </c>
      <c r="E13054">
        <v>0</v>
      </c>
      <c r="F13054" s="1">
        <v>40472600</v>
      </c>
      <c r="G13054">
        <v>23103</v>
      </c>
      <c r="H13054">
        <v>229605</v>
      </c>
      <c r="I13054" s="1">
        <v>40702200</v>
      </c>
      <c r="J13054">
        <f t="shared" si="203"/>
        <v>1070609.9158192666</v>
      </c>
      <c r="K13054">
        <v>1044.380005</v>
      </c>
    </row>
    <row r="13055" spans="1:11">
      <c r="A13055" t="s">
        <v>13062</v>
      </c>
      <c r="B13055">
        <v>0</v>
      </c>
      <c r="C13055">
        <v>0</v>
      </c>
      <c r="D13055">
        <v>0</v>
      </c>
      <c r="E13055">
        <v>0</v>
      </c>
      <c r="F13055" s="1">
        <v>40489700</v>
      </c>
      <c r="G13055">
        <v>23103</v>
      </c>
      <c r="H13055">
        <v>229605</v>
      </c>
      <c r="I13055" s="1">
        <v>40719300</v>
      </c>
      <c r="J13055">
        <f t="shared" si="203"/>
        <v>1076965.6220991116</v>
      </c>
      <c r="K13055">
        <v>1050.57999666666</v>
      </c>
    </row>
    <row r="13056" spans="1:11">
      <c r="A13056" t="s">
        <v>13063</v>
      </c>
      <c r="B13056">
        <v>0</v>
      </c>
      <c r="C13056">
        <v>0</v>
      </c>
      <c r="D13056">
        <v>0</v>
      </c>
      <c r="E13056">
        <v>0</v>
      </c>
      <c r="F13056" s="1">
        <v>40506800</v>
      </c>
      <c r="G13056">
        <v>23103</v>
      </c>
      <c r="H13056">
        <v>229605</v>
      </c>
      <c r="I13056" s="1">
        <v>40736400</v>
      </c>
      <c r="J13056">
        <f t="shared" si="203"/>
        <v>1083321.328378967</v>
      </c>
      <c r="K13056">
        <v>1056.77998833333</v>
      </c>
    </row>
    <row r="13057" spans="1:11">
      <c r="A13057" t="s">
        <v>13064</v>
      </c>
      <c r="B13057">
        <v>0</v>
      </c>
      <c r="C13057">
        <v>0</v>
      </c>
      <c r="D13057">
        <v>0</v>
      </c>
      <c r="E13057">
        <v>0</v>
      </c>
      <c r="F13057" s="1">
        <v>40523900</v>
      </c>
      <c r="G13057">
        <v>23103</v>
      </c>
      <c r="H13057">
        <v>229605</v>
      </c>
      <c r="I13057" s="1">
        <v>40753500</v>
      </c>
      <c r="J13057">
        <f t="shared" si="203"/>
        <v>1089677.0346588222</v>
      </c>
      <c r="K13057">
        <v>1062.9799800000001</v>
      </c>
    </row>
    <row r="13058" spans="1:11">
      <c r="A13058" t="s">
        <v>13065</v>
      </c>
      <c r="B13058">
        <v>0</v>
      </c>
      <c r="C13058">
        <v>0</v>
      </c>
      <c r="D13058">
        <v>0</v>
      </c>
      <c r="E13058">
        <v>0</v>
      </c>
      <c r="F13058" s="1">
        <v>40541000</v>
      </c>
      <c r="G13058">
        <v>23103</v>
      </c>
      <c r="H13058">
        <v>229605</v>
      </c>
      <c r="I13058" s="1">
        <v>40770600</v>
      </c>
      <c r="J13058">
        <f t="shared" si="203"/>
        <v>1087247.5165377413</v>
      </c>
      <c r="K13058">
        <v>1060.6099850000001</v>
      </c>
    </row>
    <row r="13059" spans="1:11">
      <c r="A13059" t="s">
        <v>13066</v>
      </c>
      <c r="B13059">
        <v>0</v>
      </c>
      <c r="C13059">
        <v>0</v>
      </c>
      <c r="D13059">
        <v>0</v>
      </c>
      <c r="E13059">
        <v>0</v>
      </c>
      <c r="F13059" s="1">
        <v>40558100</v>
      </c>
      <c r="G13059">
        <v>23103</v>
      </c>
      <c r="H13059">
        <v>229605</v>
      </c>
      <c r="I13059" s="1">
        <v>40787700</v>
      </c>
      <c r="J13059">
        <f t="shared" si="203"/>
        <v>1083628.8298217603</v>
      </c>
      <c r="K13059">
        <v>1057.079956</v>
      </c>
    </row>
    <row r="13060" spans="1:11">
      <c r="A13060" t="s">
        <v>13067</v>
      </c>
      <c r="B13060" s="1">
        <v>40344600</v>
      </c>
      <c r="C13060">
        <v>12434</v>
      </c>
      <c r="D13060">
        <v>0</v>
      </c>
      <c r="E13060">
        <v>0</v>
      </c>
      <c r="F13060">
        <v>0</v>
      </c>
      <c r="G13060">
        <v>0</v>
      </c>
      <c r="H13060">
        <v>441274</v>
      </c>
      <c r="I13060" s="1">
        <v>40785900</v>
      </c>
      <c r="J13060">
        <f t="shared" ref="J13060:J13123" si="204">J13059*K13060/K13059</f>
        <v>1055714.9608698548</v>
      </c>
      <c r="K13060">
        <v>1029.849976</v>
      </c>
    </row>
    <row r="13061" spans="1:11">
      <c r="A13061" t="s">
        <v>13068</v>
      </c>
      <c r="B13061" s="1">
        <v>40328600</v>
      </c>
      <c r="C13061">
        <v>12434</v>
      </c>
      <c r="D13061">
        <v>0</v>
      </c>
      <c r="E13061">
        <v>0</v>
      </c>
      <c r="F13061">
        <v>0</v>
      </c>
      <c r="G13061">
        <v>0</v>
      </c>
      <c r="H13061">
        <v>441274</v>
      </c>
      <c r="I13061" s="1">
        <v>40769800</v>
      </c>
      <c r="J13061">
        <f t="shared" si="204"/>
        <v>1050958.4105292053</v>
      </c>
      <c r="K13061">
        <v>1025.209961</v>
      </c>
    </row>
    <row r="13062" spans="1:11">
      <c r="A13062" t="s">
        <v>13069</v>
      </c>
      <c r="B13062" s="1">
        <v>40312500</v>
      </c>
      <c r="C13062">
        <v>12434</v>
      </c>
      <c r="D13062">
        <v>0</v>
      </c>
      <c r="E13062">
        <v>0</v>
      </c>
      <c r="F13062">
        <v>0</v>
      </c>
      <c r="G13062">
        <v>0</v>
      </c>
      <c r="H13062">
        <v>441274</v>
      </c>
      <c r="I13062" s="1">
        <v>40753800</v>
      </c>
      <c r="J13062">
        <f t="shared" si="204"/>
        <v>1056169.413273439</v>
      </c>
      <c r="K13062">
        <v>1030.2932943333301</v>
      </c>
    </row>
    <row r="13063" spans="1:11">
      <c r="A13063" t="s">
        <v>13070</v>
      </c>
      <c r="B13063" s="1">
        <v>40296500</v>
      </c>
      <c r="C13063">
        <v>12434</v>
      </c>
      <c r="D13063">
        <v>0</v>
      </c>
      <c r="E13063">
        <v>0</v>
      </c>
      <c r="F13063">
        <v>0</v>
      </c>
      <c r="G13063">
        <v>0</v>
      </c>
      <c r="H13063">
        <v>441274</v>
      </c>
      <c r="I13063" s="1">
        <v>40737800</v>
      </c>
      <c r="J13063">
        <f t="shared" si="204"/>
        <v>1061380.4160176725</v>
      </c>
      <c r="K13063">
        <v>1035.3766276666599</v>
      </c>
    </row>
    <row r="13064" spans="1:11">
      <c r="A13064" t="s">
        <v>13071</v>
      </c>
      <c r="B13064" s="1">
        <v>40280500</v>
      </c>
      <c r="C13064">
        <v>12434</v>
      </c>
      <c r="D13064">
        <v>0</v>
      </c>
      <c r="E13064">
        <v>0</v>
      </c>
      <c r="F13064">
        <v>0</v>
      </c>
      <c r="G13064">
        <v>0</v>
      </c>
      <c r="H13064">
        <v>441274</v>
      </c>
      <c r="I13064" s="1">
        <v>40721800</v>
      </c>
      <c r="J13064">
        <f t="shared" si="204"/>
        <v>1066591.4187619165</v>
      </c>
      <c r="K13064">
        <v>1040.459961</v>
      </c>
    </row>
    <row r="13065" spans="1:11">
      <c r="A13065" t="s">
        <v>13072</v>
      </c>
      <c r="B13065" s="1">
        <v>40264500</v>
      </c>
      <c r="C13065">
        <v>12434</v>
      </c>
      <c r="D13065">
        <v>0</v>
      </c>
      <c r="E13065">
        <v>0</v>
      </c>
      <c r="F13065">
        <v>0</v>
      </c>
      <c r="G13065">
        <v>0</v>
      </c>
      <c r="H13065">
        <v>441274</v>
      </c>
      <c r="I13065" s="1">
        <v>40705700</v>
      </c>
      <c r="J13065">
        <f t="shared" si="204"/>
        <v>1081209.5731047716</v>
      </c>
      <c r="K13065">
        <v>1054.719971</v>
      </c>
    </row>
    <row r="13066" spans="1:11">
      <c r="A13066" t="s">
        <v>13073</v>
      </c>
      <c r="B13066" s="1">
        <v>40248400</v>
      </c>
      <c r="C13066">
        <v>12434</v>
      </c>
      <c r="D13066">
        <v>0</v>
      </c>
      <c r="E13066">
        <v>0</v>
      </c>
      <c r="F13066">
        <v>0</v>
      </c>
      <c r="G13066">
        <v>0</v>
      </c>
      <c r="H13066">
        <v>441274</v>
      </c>
      <c r="I13066" s="1">
        <v>40689700</v>
      </c>
      <c r="J13066">
        <f t="shared" si="204"/>
        <v>1084141.3874687343</v>
      </c>
      <c r="K13066">
        <v>1057.579956</v>
      </c>
    </row>
    <row r="13067" spans="1:11">
      <c r="A13067" t="s">
        <v>13074</v>
      </c>
      <c r="B13067" s="1">
        <v>40232400</v>
      </c>
      <c r="C13067">
        <v>12434</v>
      </c>
      <c r="D13067">
        <v>0</v>
      </c>
      <c r="E13067">
        <v>0</v>
      </c>
      <c r="F13067">
        <v>0</v>
      </c>
      <c r="G13067">
        <v>0</v>
      </c>
      <c r="H13067">
        <v>441274</v>
      </c>
      <c r="I13067" s="1">
        <v>40673700</v>
      </c>
      <c r="J13067">
        <f t="shared" si="204"/>
        <v>1092239.8228936929</v>
      </c>
      <c r="K13067">
        <v>1065.4799800000001</v>
      </c>
    </row>
    <row r="13068" spans="1:11">
      <c r="A13068" t="s">
        <v>13075</v>
      </c>
      <c r="B13068" s="1">
        <v>40216400</v>
      </c>
      <c r="C13068">
        <v>12434</v>
      </c>
      <c r="D13068">
        <v>0</v>
      </c>
      <c r="E13068">
        <v>0</v>
      </c>
      <c r="F13068">
        <v>0</v>
      </c>
      <c r="G13068">
        <v>0</v>
      </c>
      <c r="H13068">
        <v>441274</v>
      </c>
      <c r="I13068" s="1">
        <v>40657700</v>
      </c>
      <c r="J13068">
        <f t="shared" si="204"/>
        <v>1098400.7760614748</v>
      </c>
      <c r="K13068">
        <v>1071.48999</v>
      </c>
    </row>
    <row r="13069" spans="1:11">
      <c r="A13069" t="s">
        <v>13076</v>
      </c>
      <c r="B13069" s="1">
        <v>40200400</v>
      </c>
      <c r="C13069">
        <v>12434</v>
      </c>
      <c r="D13069">
        <v>0</v>
      </c>
      <c r="E13069">
        <v>0</v>
      </c>
      <c r="F13069">
        <v>0</v>
      </c>
      <c r="G13069">
        <v>0</v>
      </c>
      <c r="H13069">
        <v>441274</v>
      </c>
      <c r="I13069" s="1">
        <v>40641600</v>
      </c>
      <c r="J13069">
        <f t="shared" si="204"/>
        <v>1100006.7732784406</v>
      </c>
      <c r="K13069">
        <v>1073.0566403333301</v>
      </c>
    </row>
    <row r="13070" spans="1:11">
      <c r="A13070" t="s">
        <v>13077</v>
      </c>
      <c r="B13070" s="1">
        <v>40184300</v>
      </c>
      <c r="C13070">
        <v>12434</v>
      </c>
      <c r="D13070">
        <v>0</v>
      </c>
      <c r="E13070">
        <v>0</v>
      </c>
      <c r="F13070">
        <v>0</v>
      </c>
      <c r="G13070">
        <v>0</v>
      </c>
      <c r="H13070">
        <v>441274</v>
      </c>
      <c r="I13070" s="1">
        <v>40625600</v>
      </c>
      <c r="J13070">
        <f t="shared" si="204"/>
        <v>1101612.7704954064</v>
      </c>
      <c r="K13070">
        <v>1074.6232906666601</v>
      </c>
    </row>
    <row r="13071" spans="1:11">
      <c r="A13071" t="s">
        <v>13078</v>
      </c>
      <c r="B13071" s="1">
        <v>40168300</v>
      </c>
      <c r="C13071">
        <v>12434</v>
      </c>
      <c r="D13071">
        <v>0</v>
      </c>
      <c r="E13071">
        <v>0</v>
      </c>
      <c r="F13071">
        <v>0</v>
      </c>
      <c r="G13071">
        <v>0</v>
      </c>
      <c r="H13071">
        <v>441274</v>
      </c>
      <c r="I13071" s="1">
        <v>40609600</v>
      </c>
      <c r="J13071">
        <f t="shared" si="204"/>
        <v>1103218.7677123824</v>
      </c>
      <c r="K13071">
        <v>1076.1899410000001</v>
      </c>
    </row>
    <row r="13072" spans="1:11">
      <c r="A13072" t="s">
        <v>13079</v>
      </c>
      <c r="B13072" s="1">
        <v>40152300</v>
      </c>
      <c r="C13072">
        <v>12434</v>
      </c>
      <c r="D13072">
        <v>0</v>
      </c>
      <c r="E13072">
        <v>0</v>
      </c>
      <c r="F13072">
        <v>0</v>
      </c>
      <c r="G13072">
        <v>0</v>
      </c>
      <c r="H13072">
        <v>441274</v>
      </c>
      <c r="I13072" s="1">
        <v>40593600</v>
      </c>
      <c r="J13072">
        <f t="shared" si="204"/>
        <v>1100143.4218305375</v>
      </c>
      <c r="K13072">
        <v>1073.1899410000001</v>
      </c>
    </row>
    <row r="13073" spans="1:11">
      <c r="A13073" t="s">
        <v>13080</v>
      </c>
      <c r="B13073" s="1">
        <v>40136300</v>
      </c>
      <c r="C13073">
        <v>12434</v>
      </c>
      <c r="D13073">
        <v>0</v>
      </c>
      <c r="E13073">
        <v>0</v>
      </c>
      <c r="F13073">
        <v>0</v>
      </c>
      <c r="G13073">
        <v>0</v>
      </c>
      <c r="H13073">
        <v>441274</v>
      </c>
      <c r="I13073" s="1">
        <v>40577500</v>
      </c>
      <c r="J13073">
        <f t="shared" si="204"/>
        <v>1119446.4237996915</v>
      </c>
      <c r="K13073">
        <v>1092.0200199999999</v>
      </c>
    </row>
    <row r="13074" spans="1:11">
      <c r="A13074" t="s">
        <v>13081</v>
      </c>
      <c r="B13074" s="1">
        <v>40120200</v>
      </c>
      <c r="C13074">
        <v>12434</v>
      </c>
      <c r="D13074">
        <v>0</v>
      </c>
      <c r="E13074">
        <v>0</v>
      </c>
      <c r="F13074">
        <v>0</v>
      </c>
      <c r="G13074">
        <v>0</v>
      </c>
      <c r="H13074">
        <v>441274</v>
      </c>
      <c r="I13074" s="1">
        <v>40561500</v>
      </c>
      <c r="J13074">
        <f t="shared" si="204"/>
        <v>1124100.4872137131</v>
      </c>
      <c r="K13074">
        <v>1096.5600589999999</v>
      </c>
    </row>
    <row r="13075" spans="1:11">
      <c r="A13075" t="s">
        <v>13082</v>
      </c>
      <c r="B13075" s="1">
        <v>40104200</v>
      </c>
      <c r="C13075">
        <v>12434</v>
      </c>
      <c r="D13075">
        <v>0</v>
      </c>
      <c r="E13075">
        <v>0</v>
      </c>
      <c r="F13075">
        <v>0</v>
      </c>
      <c r="G13075">
        <v>0</v>
      </c>
      <c r="H13075">
        <v>441274</v>
      </c>
      <c r="I13075" s="1">
        <v>40545500</v>
      </c>
      <c r="J13075">
        <f t="shared" si="204"/>
        <v>1114997.458277876</v>
      </c>
      <c r="K13075">
        <v>1087.6800539999999</v>
      </c>
    </row>
    <row r="13076" spans="1:11">
      <c r="A13076" t="s">
        <v>13083</v>
      </c>
      <c r="B13076" s="1">
        <v>40088200</v>
      </c>
      <c r="C13076">
        <v>12434</v>
      </c>
      <c r="D13076">
        <v>0</v>
      </c>
      <c r="E13076">
        <v>0</v>
      </c>
      <c r="F13076">
        <v>0</v>
      </c>
      <c r="G13076">
        <v>0</v>
      </c>
      <c r="H13076">
        <v>441274</v>
      </c>
      <c r="I13076" s="1">
        <v>40529400</v>
      </c>
      <c r="J13076">
        <f t="shared" si="204"/>
        <v>1118493.0945961343</v>
      </c>
      <c r="K13076">
        <v>1091.0900473333299</v>
      </c>
    </row>
    <row r="13077" spans="1:11">
      <c r="A13077" t="s">
        <v>13084</v>
      </c>
      <c r="B13077" s="1">
        <v>40072100</v>
      </c>
      <c r="C13077">
        <v>12434</v>
      </c>
      <c r="D13077">
        <v>0</v>
      </c>
      <c r="E13077">
        <v>0</v>
      </c>
      <c r="F13077">
        <v>0</v>
      </c>
      <c r="G13077">
        <v>0</v>
      </c>
      <c r="H13077">
        <v>441274</v>
      </c>
      <c r="I13077" s="1">
        <v>40513400</v>
      </c>
      <c r="J13077">
        <f t="shared" si="204"/>
        <v>1121988.7309143925</v>
      </c>
      <c r="K13077">
        <v>1094.50004066666</v>
      </c>
    </row>
    <row r="13078" spans="1:11">
      <c r="A13078" t="s">
        <v>13085</v>
      </c>
      <c r="B13078" s="1">
        <v>40056100</v>
      </c>
      <c r="C13078">
        <v>12434</v>
      </c>
      <c r="D13078">
        <v>0</v>
      </c>
      <c r="E13078">
        <v>0</v>
      </c>
      <c r="F13078">
        <v>0</v>
      </c>
      <c r="G13078">
        <v>0</v>
      </c>
      <c r="H13078">
        <v>441274</v>
      </c>
      <c r="I13078" s="1">
        <v>40497400</v>
      </c>
      <c r="J13078">
        <f t="shared" si="204"/>
        <v>1125484.367232661</v>
      </c>
      <c r="K13078">
        <v>1097.910034</v>
      </c>
    </row>
    <row r="13079" spans="1:11">
      <c r="A13079" t="s">
        <v>13086</v>
      </c>
      <c r="B13079" s="1">
        <v>40040100</v>
      </c>
      <c r="C13079">
        <v>12434</v>
      </c>
      <c r="D13079">
        <v>0</v>
      </c>
      <c r="E13079">
        <v>0</v>
      </c>
      <c r="F13079">
        <v>0</v>
      </c>
      <c r="G13079">
        <v>0</v>
      </c>
      <c r="H13079">
        <v>441274</v>
      </c>
      <c r="I13079" s="1">
        <v>40481400</v>
      </c>
      <c r="J13079">
        <f t="shared" si="204"/>
        <v>1118462.3530969976</v>
      </c>
      <c r="K13079">
        <v>1091.0600589999999</v>
      </c>
    </row>
    <row r="13080" spans="1:11">
      <c r="A13080" t="s">
        <v>13087</v>
      </c>
      <c r="B13080" s="1">
        <v>40024100</v>
      </c>
      <c r="C13080">
        <v>12434</v>
      </c>
      <c r="D13080">
        <v>0</v>
      </c>
      <c r="E13080">
        <v>0</v>
      </c>
      <c r="F13080">
        <v>0</v>
      </c>
      <c r="G13080">
        <v>0</v>
      </c>
      <c r="H13080">
        <v>441274</v>
      </c>
      <c r="I13080" s="1">
        <v>40465300</v>
      </c>
      <c r="J13080">
        <f t="shared" si="204"/>
        <v>1108559.703478422</v>
      </c>
      <c r="K13080">
        <v>1081.400024</v>
      </c>
    </row>
    <row r="13081" spans="1:11">
      <c r="A13081" t="s">
        <v>13088</v>
      </c>
      <c r="B13081" s="1">
        <v>40008000</v>
      </c>
      <c r="C13081">
        <v>12434</v>
      </c>
      <c r="D13081">
        <v>0</v>
      </c>
      <c r="E13081">
        <v>0</v>
      </c>
      <c r="F13081">
        <v>0</v>
      </c>
      <c r="G13081">
        <v>0</v>
      </c>
      <c r="H13081">
        <v>441274</v>
      </c>
      <c r="I13081" s="1">
        <v>40449300</v>
      </c>
      <c r="J13081">
        <f t="shared" si="204"/>
        <v>1120358.7907629195</v>
      </c>
      <c r="K13081">
        <v>1092.910034</v>
      </c>
    </row>
    <row r="13082" spans="1:11">
      <c r="A13082" t="s">
        <v>13089</v>
      </c>
      <c r="B13082" s="1">
        <v>39992000</v>
      </c>
      <c r="C13082">
        <v>12434</v>
      </c>
      <c r="D13082">
        <v>0</v>
      </c>
      <c r="E13082">
        <v>0</v>
      </c>
      <c r="F13082">
        <v>0</v>
      </c>
      <c r="G13082">
        <v>0</v>
      </c>
      <c r="H13082">
        <v>441274</v>
      </c>
      <c r="I13082" s="1">
        <v>40433300</v>
      </c>
      <c r="J13082">
        <f t="shared" si="204"/>
        <v>1106714.446743781</v>
      </c>
      <c r="K13082">
        <v>1079.599976</v>
      </c>
    </row>
    <row r="13083" spans="1:11">
      <c r="A13083" t="s">
        <v>13090</v>
      </c>
      <c r="B13083" s="1">
        <v>39976000</v>
      </c>
      <c r="C13083">
        <v>12434</v>
      </c>
      <c r="D13083">
        <v>0</v>
      </c>
      <c r="E13083">
        <v>0</v>
      </c>
      <c r="F13083">
        <v>0</v>
      </c>
      <c r="G13083">
        <v>0</v>
      </c>
      <c r="H13083">
        <v>441274</v>
      </c>
      <c r="I13083" s="1">
        <v>40417300</v>
      </c>
      <c r="J13083">
        <f t="shared" si="204"/>
        <v>1102391.8687116718</v>
      </c>
      <c r="K13083">
        <v>1075.3833010000001</v>
      </c>
    </row>
    <row r="13084" spans="1:11">
      <c r="A13084" t="s">
        <v>13091</v>
      </c>
      <c r="B13084" s="1">
        <v>39960000</v>
      </c>
      <c r="C13084">
        <v>12434</v>
      </c>
      <c r="D13084">
        <v>0</v>
      </c>
      <c r="E13084">
        <v>0</v>
      </c>
      <c r="F13084">
        <v>0</v>
      </c>
      <c r="G13084">
        <v>0</v>
      </c>
      <c r="H13084">
        <v>441274</v>
      </c>
      <c r="I13084" s="1">
        <v>40401200</v>
      </c>
      <c r="J13084">
        <f t="shared" si="204"/>
        <v>1098069.2906795624</v>
      </c>
      <c r="K13084">
        <v>1071.166626</v>
      </c>
    </row>
    <row r="13085" spans="1:11">
      <c r="A13085" t="s">
        <v>13092</v>
      </c>
      <c r="B13085" s="1">
        <v>39943900</v>
      </c>
      <c r="C13085">
        <v>12434</v>
      </c>
      <c r="D13085">
        <v>0</v>
      </c>
      <c r="E13085">
        <v>0</v>
      </c>
      <c r="F13085">
        <v>0</v>
      </c>
      <c r="G13085">
        <v>0</v>
      </c>
      <c r="H13085">
        <v>441274</v>
      </c>
      <c r="I13085" s="1">
        <v>40385200</v>
      </c>
      <c r="J13085">
        <f t="shared" si="204"/>
        <v>1093746.7126474532</v>
      </c>
      <c r="K13085">
        <v>1066.9499510000001</v>
      </c>
    </row>
    <row r="13086" spans="1:11">
      <c r="A13086" t="s">
        <v>13093</v>
      </c>
      <c r="B13086" s="1">
        <v>39927900</v>
      </c>
      <c r="C13086">
        <v>12434</v>
      </c>
      <c r="D13086">
        <v>0</v>
      </c>
      <c r="E13086">
        <v>0</v>
      </c>
      <c r="F13086">
        <v>0</v>
      </c>
      <c r="G13086">
        <v>0</v>
      </c>
      <c r="H13086">
        <v>441274</v>
      </c>
      <c r="I13086" s="1">
        <v>40369200</v>
      </c>
      <c r="J13086">
        <f t="shared" si="204"/>
        <v>1090117.8895914457</v>
      </c>
      <c r="K13086">
        <v>1063.410034</v>
      </c>
    </row>
    <row r="13087" spans="1:11">
      <c r="A13087" t="s">
        <v>13094</v>
      </c>
      <c r="B13087" s="1">
        <v>39911900</v>
      </c>
      <c r="C13087">
        <v>12434</v>
      </c>
      <c r="D13087">
        <v>0</v>
      </c>
      <c r="E13087">
        <v>0</v>
      </c>
      <c r="F13087">
        <v>0</v>
      </c>
      <c r="G13087">
        <v>0</v>
      </c>
      <c r="H13087">
        <v>441274</v>
      </c>
      <c r="I13087" s="1">
        <v>40353100</v>
      </c>
      <c r="J13087">
        <f t="shared" si="204"/>
        <v>1068815.9640548571</v>
      </c>
      <c r="K13087">
        <v>1042.630005</v>
      </c>
    </row>
    <row r="13088" spans="1:11">
      <c r="A13088" t="s">
        <v>13095</v>
      </c>
      <c r="B13088" s="1">
        <v>39895800</v>
      </c>
      <c r="C13088">
        <v>12434</v>
      </c>
      <c r="D13088">
        <v>0</v>
      </c>
      <c r="E13088">
        <v>0</v>
      </c>
      <c r="F13088">
        <v>0</v>
      </c>
      <c r="G13088">
        <v>0</v>
      </c>
      <c r="H13088">
        <v>441274</v>
      </c>
      <c r="I13088" s="1">
        <v>40337100</v>
      </c>
      <c r="J13088">
        <f t="shared" si="204"/>
        <v>1092885.6506544566</v>
      </c>
      <c r="K13088">
        <v>1066.1099850000001</v>
      </c>
    </row>
    <row r="13089" spans="1:11">
      <c r="A13089" t="s">
        <v>13096</v>
      </c>
      <c r="B13089" s="1">
        <v>39879800</v>
      </c>
      <c r="C13089">
        <v>12434</v>
      </c>
      <c r="D13089">
        <v>0</v>
      </c>
      <c r="E13089">
        <v>0</v>
      </c>
      <c r="F13089">
        <v>0</v>
      </c>
      <c r="G13089">
        <v>0</v>
      </c>
      <c r="H13089">
        <v>441274</v>
      </c>
      <c r="I13089" s="1">
        <v>40321100</v>
      </c>
      <c r="J13089">
        <f t="shared" si="204"/>
        <v>1062214.1559544515</v>
      </c>
      <c r="K13089">
        <v>1036.1899410000001</v>
      </c>
    </row>
    <row r="13090" spans="1:11">
      <c r="A13090" t="s">
        <v>13097</v>
      </c>
      <c r="B13090" s="1">
        <v>39863800</v>
      </c>
      <c r="C13090">
        <v>12434</v>
      </c>
      <c r="D13090">
        <v>0</v>
      </c>
      <c r="E13090">
        <v>0</v>
      </c>
      <c r="F13090">
        <v>0</v>
      </c>
      <c r="G13090">
        <v>0</v>
      </c>
      <c r="H13090">
        <v>441274</v>
      </c>
      <c r="I13090" s="1">
        <v>40305100</v>
      </c>
      <c r="J13090">
        <f t="shared" si="204"/>
        <v>1064500.1849290789</v>
      </c>
      <c r="K13090">
        <v>1038.41996233333</v>
      </c>
    </row>
    <row r="13091" spans="1:11">
      <c r="A13091" t="s">
        <v>13098</v>
      </c>
      <c r="B13091" s="1">
        <v>39902200</v>
      </c>
      <c r="C13091">
        <v>12434</v>
      </c>
      <c r="D13091">
        <v>0</v>
      </c>
      <c r="E13091">
        <v>0</v>
      </c>
      <c r="F13091">
        <v>0</v>
      </c>
      <c r="G13091">
        <v>0</v>
      </c>
      <c r="H13091">
        <v>441274</v>
      </c>
      <c r="I13091" s="1">
        <v>40343500</v>
      </c>
      <c r="J13091">
        <f t="shared" si="204"/>
        <v>1066786.2139037063</v>
      </c>
      <c r="K13091">
        <v>1040.6499836666601</v>
      </c>
    </row>
    <row r="13092" spans="1:11">
      <c r="A13092" t="s">
        <v>13099</v>
      </c>
      <c r="B13092" s="1">
        <v>39940600</v>
      </c>
      <c r="C13092">
        <v>12434</v>
      </c>
      <c r="D13092">
        <v>0</v>
      </c>
      <c r="E13092">
        <v>0</v>
      </c>
      <c r="F13092">
        <v>0</v>
      </c>
      <c r="G13092">
        <v>0</v>
      </c>
      <c r="H13092">
        <v>441274</v>
      </c>
      <c r="I13092" s="1">
        <v>40381900</v>
      </c>
      <c r="J13092">
        <f t="shared" si="204"/>
        <v>1069072.2428783439</v>
      </c>
      <c r="K13092">
        <v>1042.880005</v>
      </c>
    </row>
    <row r="13093" spans="1:11">
      <c r="A13093" t="s">
        <v>13100</v>
      </c>
      <c r="B13093" s="1">
        <v>39979000</v>
      </c>
      <c r="C13093">
        <v>12434</v>
      </c>
      <c r="D13093">
        <v>0</v>
      </c>
      <c r="E13093">
        <v>0</v>
      </c>
      <c r="F13093">
        <v>0</v>
      </c>
      <c r="G13093">
        <v>0</v>
      </c>
      <c r="H13093">
        <v>441274</v>
      </c>
      <c r="I13093" s="1">
        <v>40420300</v>
      </c>
      <c r="J13093">
        <f t="shared" si="204"/>
        <v>1071665.8143003767</v>
      </c>
      <c r="K13093">
        <v>1045.410034</v>
      </c>
    </row>
    <row r="13094" spans="1:11">
      <c r="A13094" t="s">
        <v>13101</v>
      </c>
      <c r="B13094" s="1">
        <v>40017400</v>
      </c>
      <c r="C13094">
        <v>12434</v>
      </c>
      <c r="D13094">
        <v>0</v>
      </c>
      <c r="E13094">
        <v>0</v>
      </c>
      <c r="F13094">
        <v>0</v>
      </c>
      <c r="G13094">
        <v>0</v>
      </c>
      <c r="H13094">
        <v>441274</v>
      </c>
      <c r="I13094" s="1">
        <v>40458700</v>
      </c>
      <c r="J13094">
        <f t="shared" si="204"/>
        <v>1072783.1551168603</v>
      </c>
      <c r="K13094">
        <v>1046.5</v>
      </c>
    </row>
    <row r="13095" spans="1:11">
      <c r="A13095" t="s">
        <v>13102</v>
      </c>
      <c r="B13095" s="1">
        <v>40055800</v>
      </c>
      <c r="C13095">
        <v>12434</v>
      </c>
      <c r="D13095">
        <v>0</v>
      </c>
      <c r="E13095">
        <v>0</v>
      </c>
      <c r="F13095">
        <v>0</v>
      </c>
      <c r="G13095">
        <v>0</v>
      </c>
      <c r="H13095">
        <v>441274</v>
      </c>
      <c r="I13095" s="1">
        <v>40497100</v>
      </c>
      <c r="J13095">
        <f t="shared" si="204"/>
        <v>1093418.7311096152</v>
      </c>
      <c r="K13095">
        <v>1066.630005</v>
      </c>
    </row>
    <row r="13096" spans="1:11">
      <c r="A13096" t="s">
        <v>13103</v>
      </c>
      <c r="B13096" s="1">
        <v>40094200</v>
      </c>
      <c r="C13096">
        <v>12434</v>
      </c>
      <c r="D13096">
        <v>0</v>
      </c>
      <c r="E13096">
        <v>0</v>
      </c>
      <c r="F13096">
        <v>0</v>
      </c>
      <c r="G13096">
        <v>0</v>
      </c>
      <c r="H13096">
        <v>441274</v>
      </c>
      <c r="I13096" s="1">
        <v>40535500</v>
      </c>
      <c r="J13096">
        <f t="shared" si="204"/>
        <v>1096155.8340495301</v>
      </c>
      <c r="K13096">
        <v>1069.3000489999999</v>
      </c>
    </row>
    <row r="13097" spans="1:11">
      <c r="A13097" t="s">
        <v>13104</v>
      </c>
      <c r="B13097" s="1">
        <v>40132600</v>
      </c>
      <c r="C13097">
        <v>12434</v>
      </c>
      <c r="D13097">
        <v>0</v>
      </c>
      <c r="E13097">
        <v>0</v>
      </c>
      <c r="F13097">
        <v>0</v>
      </c>
      <c r="G13097">
        <v>0</v>
      </c>
      <c r="H13097">
        <v>441274</v>
      </c>
      <c r="I13097" s="1">
        <v>40573900</v>
      </c>
      <c r="J13097">
        <f t="shared" si="204"/>
        <v>1104281.549500979</v>
      </c>
      <c r="K13097">
        <v>1077.22668466666</v>
      </c>
    </row>
    <row r="13098" spans="1:11">
      <c r="A13098" t="s">
        <v>13105</v>
      </c>
      <c r="B13098" s="1">
        <v>40171000</v>
      </c>
      <c r="C13098">
        <v>12434</v>
      </c>
      <c r="D13098">
        <v>0</v>
      </c>
      <c r="E13098">
        <v>0</v>
      </c>
      <c r="F13098">
        <v>0</v>
      </c>
      <c r="G13098">
        <v>0</v>
      </c>
      <c r="H13098">
        <v>441274</v>
      </c>
      <c r="I13098" s="1">
        <v>40612300</v>
      </c>
      <c r="J13098">
        <f t="shared" si="204"/>
        <v>1112407.2649524382</v>
      </c>
      <c r="K13098">
        <v>1085.1533203333299</v>
      </c>
    </row>
    <row r="13099" spans="1:11">
      <c r="A13099" t="s">
        <v>13106</v>
      </c>
      <c r="B13099" s="1">
        <v>40209500</v>
      </c>
      <c r="C13099">
        <v>12434</v>
      </c>
      <c r="D13099">
        <v>0</v>
      </c>
      <c r="E13099">
        <v>0</v>
      </c>
      <c r="F13099">
        <v>0</v>
      </c>
      <c r="G13099">
        <v>0</v>
      </c>
      <c r="H13099">
        <v>441274</v>
      </c>
      <c r="I13099" s="1">
        <v>40650700</v>
      </c>
      <c r="J13099">
        <f t="shared" si="204"/>
        <v>1120532.9804038976</v>
      </c>
      <c r="K13099">
        <v>1093.079956</v>
      </c>
    </row>
    <row r="13100" spans="1:11">
      <c r="A13100" t="s">
        <v>13107</v>
      </c>
      <c r="B13100" s="1">
        <v>40247900</v>
      </c>
      <c r="C13100">
        <v>12434</v>
      </c>
      <c r="D13100">
        <v>0</v>
      </c>
      <c r="E13100">
        <v>0</v>
      </c>
      <c r="F13100">
        <v>0</v>
      </c>
      <c r="G13100">
        <v>0</v>
      </c>
      <c r="H13100">
        <v>441274</v>
      </c>
      <c r="I13100" s="1">
        <v>40689100</v>
      </c>
      <c r="J13100">
        <f t="shared" si="204"/>
        <v>1120461.277689547</v>
      </c>
      <c r="K13100">
        <v>1093.01001</v>
      </c>
    </row>
    <row r="13101" spans="1:11">
      <c r="A13101" t="s">
        <v>13108</v>
      </c>
      <c r="B13101" s="1">
        <v>40286300</v>
      </c>
      <c r="C13101">
        <v>12434</v>
      </c>
      <c r="D13101">
        <v>0</v>
      </c>
      <c r="E13101">
        <v>0</v>
      </c>
      <c r="F13101">
        <v>0</v>
      </c>
      <c r="G13101">
        <v>0</v>
      </c>
      <c r="H13101">
        <v>441274</v>
      </c>
      <c r="I13101" s="1">
        <v>40727500</v>
      </c>
      <c r="J13101">
        <f t="shared" si="204"/>
        <v>1126099.4118062626</v>
      </c>
      <c r="K13101">
        <v>1098.51001</v>
      </c>
    </row>
    <row r="13102" spans="1:11">
      <c r="A13102" t="s">
        <v>13109</v>
      </c>
      <c r="B13102" s="1">
        <v>40324700</v>
      </c>
      <c r="C13102">
        <v>12434</v>
      </c>
      <c r="D13102">
        <v>0</v>
      </c>
      <c r="E13102">
        <v>0</v>
      </c>
      <c r="F13102">
        <v>0</v>
      </c>
      <c r="G13102">
        <v>0</v>
      </c>
      <c r="H13102">
        <v>441274</v>
      </c>
      <c r="I13102" s="1">
        <v>40765900</v>
      </c>
      <c r="J13102">
        <f t="shared" si="204"/>
        <v>1114546.3419411599</v>
      </c>
      <c r="K13102">
        <v>1087.23999</v>
      </c>
    </row>
    <row r="13103" spans="1:11">
      <c r="A13103" t="s">
        <v>13110</v>
      </c>
      <c r="B13103" s="1">
        <v>40363100</v>
      </c>
      <c r="C13103">
        <v>12434</v>
      </c>
      <c r="D13103">
        <v>0</v>
      </c>
      <c r="E13103">
        <v>0</v>
      </c>
      <c r="F13103">
        <v>0</v>
      </c>
      <c r="G13103">
        <v>0</v>
      </c>
      <c r="H13103">
        <v>441274</v>
      </c>
      <c r="I13103" s="1">
        <v>40804300</v>
      </c>
      <c r="J13103">
        <f t="shared" si="204"/>
        <v>1120943.0511242442</v>
      </c>
      <c r="K13103">
        <v>1093.4799800000001</v>
      </c>
    </row>
    <row r="13104" spans="1:11">
      <c r="A13104" t="s">
        <v>13111</v>
      </c>
      <c r="B13104" s="1">
        <v>40401500</v>
      </c>
      <c r="C13104">
        <v>12434</v>
      </c>
      <c r="D13104">
        <v>0</v>
      </c>
      <c r="E13104">
        <v>0</v>
      </c>
      <c r="F13104">
        <v>0</v>
      </c>
      <c r="G13104">
        <v>0</v>
      </c>
      <c r="H13104">
        <v>441274</v>
      </c>
      <c r="I13104" s="1">
        <v>40842800</v>
      </c>
      <c r="J13104">
        <f t="shared" si="204"/>
        <v>1126348.8493519798</v>
      </c>
      <c r="K13104">
        <v>1098.75333633333</v>
      </c>
    </row>
    <row r="13105" spans="1:11">
      <c r="A13105" t="s">
        <v>13112</v>
      </c>
      <c r="B13105" s="1">
        <v>40439900</v>
      </c>
      <c r="C13105">
        <v>12434</v>
      </c>
      <c r="D13105">
        <v>0</v>
      </c>
      <c r="E13105">
        <v>0</v>
      </c>
      <c r="F13105">
        <v>0</v>
      </c>
      <c r="G13105">
        <v>0</v>
      </c>
      <c r="H13105">
        <v>441274</v>
      </c>
      <c r="I13105" s="1">
        <v>40881200</v>
      </c>
      <c r="J13105">
        <f t="shared" si="204"/>
        <v>1131754.6475797154</v>
      </c>
      <c r="K13105">
        <v>1104.02669266666</v>
      </c>
    </row>
    <row r="13106" spans="1:11">
      <c r="A13106" t="s">
        <v>13113</v>
      </c>
      <c r="B13106" s="1">
        <v>40478300</v>
      </c>
      <c r="C13106">
        <v>12434</v>
      </c>
      <c r="D13106">
        <v>0</v>
      </c>
      <c r="E13106">
        <v>0</v>
      </c>
      <c r="F13106">
        <v>0</v>
      </c>
      <c r="G13106">
        <v>0</v>
      </c>
      <c r="H13106">
        <v>441274</v>
      </c>
      <c r="I13106" s="1">
        <v>40919600</v>
      </c>
      <c r="J13106">
        <f t="shared" si="204"/>
        <v>1137160.4458074612</v>
      </c>
      <c r="K13106">
        <v>1109.3000489999999</v>
      </c>
    </row>
    <row r="13107" spans="1:11">
      <c r="A13107" t="s">
        <v>13114</v>
      </c>
      <c r="B13107" s="1">
        <v>40516700</v>
      </c>
      <c r="C13107">
        <v>12434</v>
      </c>
      <c r="D13107">
        <v>0</v>
      </c>
      <c r="E13107">
        <v>0</v>
      </c>
      <c r="F13107">
        <v>0</v>
      </c>
      <c r="G13107">
        <v>0</v>
      </c>
      <c r="H13107">
        <v>441274</v>
      </c>
      <c r="I13107" s="1">
        <v>40958000</v>
      </c>
      <c r="J13107">
        <f t="shared" si="204"/>
        <v>1138205.9578204134</v>
      </c>
      <c r="K13107">
        <v>1110.3199460000001</v>
      </c>
    </row>
    <row r="13108" spans="1:11">
      <c r="A13108" t="s">
        <v>13115</v>
      </c>
      <c r="B13108" s="1">
        <v>40555100</v>
      </c>
      <c r="C13108">
        <v>12434</v>
      </c>
      <c r="D13108">
        <v>0</v>
      </c>
      <c r="E13108">
        <v>0</v>
      </c>
      <c r="F13108">
        <v>0</v>
      </c>
      <c r="G13108">
        <v>0</v>
      </c>
      <c r="H13108">
        <v>441274</v>
      </c>
      <c r="I13108" s="1">
        <v>40996400</v>
      </c>
      <c r="J13108">
        <f t="shared" si="204"/>
        <v>1137673.0034544354</v>
      </c>
      <c r="K13108">
        <v>1109.8000489999999</v>
      </c>
    </row>
    <row r="13109" spans="1:11">
      <c r="A13109" t="s">
        <v>13116</v>
      </c>
      <c r="B13109" s="1">
        <v>40593500</v>
      </c>
      <c r="C13109">
        <v>12434</v>
      </c>
      <c r="D13109">
        <v>0</v>
      </c>
      <c r="E13109">
        <v>0</v>
      </c>
      <c r="F13109">
        <v>0</v>
      </c>
      <c r="G13109">
        <v>0</v>
      </c>
      <c r="H13109">
        <v>441274</v>
      </c>
      <c r="I13109" s="1">
        <v>41034800</v>
      </c>
      <c r="J13109">
        <f t="shared" si="204"/>
        <v>1122398.7599467239</v>
      </c>
      <c r="K13109">
        <v>1094.900024</v>
      </c>
    </row>
    <row r="13110" spans="1:11">
      <c r="A13110" t="s">
        <v>13117</v>
      </c>
      <c r="B13110" s="1">
        <v>40631900</v>
      </c>
      <c r="C13110">
        <v>12434</v>
      </c>
      <c r="D13110">
        <v>0</v>
      </c>
      <c r="E13110">
        <v>0</v>
      </c>
      <c r="F13110">
        <v>0</v>
      </c>
      <c r="G13110">
        <v>0</v>
      </c>
      <c r="H13110">
        <v>441274</v>
      </c>
      <c r="I13110" s="1">
        <v>41073200</v>
      </c>
      <c r="J13110">
        <f t="shared" si="204"/>
        <v>1118790.3346348354</v>
      </c>
      <c r="K13110">
        <v>1091.380005</v>
      </c>
    </row>
    <row r="13111" spans="1:11">
      <c r="A13111" t="s">
        <v>13118</v>
      </c>
      <c r="B13111" s="1">
        <v>40670300</v>
      </c>
      <c r="C13111">
        <v>12434</v>
      </c>
      <c r="D13111">
        <v>0</v>
      </c>
      <c r="E13111">
        <v>0</v>
      </c>
      <c r="F13111">
        <v>0</v>
      </c>
      <c r="G13111">
        <v>0</v>
      </c>
      <c r="H13111">
        <v>441274</v>
      </c>
      <c r="I13111" s="1">
        <v>41111600</v>
      </c>
      <c r="J13111">
        <f t="shared" si="204"/>
        <v>1123868.0672652794</v>
      </c>
      <c r="K13111">
        <v>1096.3333333333301</v>
      </c>
    </row>
    <row r="13112" spans="1:11">
      <c r="A13112" t="s">
        <v>13119</v>
      </c>
      <c r="B13112" s="1">
        <v>40708700</v>
      </c>
      <c r="C13112">
        <v>12434</v>
      </c>
      <c r="D13112">
        <v>0</v>
      </c>
      <c r="E13112">
        <v>0</v>
      </c>
      <c r="F13112">
        <v>0</v>
      </c>
      <c r="G13112">
        <v>0</v>
      </c>
      <c r="H13112">
        <v>441274</v>
      </c>
      <c r="I13112" s="1">
        <v>41150000</v>
      </c>
      <c r="J13112">
        <f t="shared" si="204"/>
        <v>1128945.7998957231</v>
      </c>
      <c r="K13112">
        <v>1101.2866616666599</v>
      </c>
    </row>
    <row r="13113" spans="1:11">
      <c r="A13113" t="s">
        <v>13120</v>
      </c>
      <c r="B13113" s="1">
        <v>40747100</v>
      </c>
      <c r="C13113">
        <v>12434</v>
      </c>
      <c r="D13113">
        <v>0</v>
      </c>
      <c r="E13113">
        <v>0</v>
      </c>
      <c r="F13113">
        <v>0</v>
      </c>
      <c r="G13113">
        <v>0</v>
      </c>
      <c r="H13113">
        <v>441274</v>
      </c>
      <c r="I13113" s="1">
        <v>41188400</v>
      </c>
      <c r="J13113">
        <f t="shared" si="204"/>
        <v>1134023.5325261774</v>
      </c>
      <c r="K13113">
        <v>1106.23999</v>
      </c>
    </row>
    <row r="13114" spans="1:11">
      <c r="A13114" t="s">
        <v>13121</v>
      </c>
      <c r="B13114" s="1">
        <v>40785500</v>
      </c>
      <c r="C13114">
        <v>12434</v>
      </c>
      <c r="D13114">
        <v>0</v>
      </c>
      <c r="E13114">
        <v>0</v>
      </c>
      <c r="F13114">
        <v>0</v>
      </c>
      <c r="G13114">
        <v>0</v>
      </c>
      <c r="H13114">
        <v>441274</v>
      </c>
      <c r="I13114" s="1">
        <v>41226800</v>
      </c>
      <c r="J13114">
        <f t="shared" si="204"/>
        <v>1133418.7493566677</v>
      </c>
      <c r="K13114">
        <v>1105.650024</v>
      </c>
    </row>
    <row r="13115" spans="1:11">
      <c r="A13115" t="s">
        <v>13122</v>
      </c>
      <c r="B13115" s="1">
        <v>40824000</v>
      </c>
      <c r="C13115">
        <v>12434</v>
      </c>
      <c r="D13115">
        <v>0</v>
      </c>
      <c r="E13115">
        <v>0</v>
      </c>
      <c r="F13115">
        <v>0</v>
      </c>
      <c r="G13115">
        <v>0</v>
      </c>
      <c r="H13115">
        <v>441274</v>
      </c>
      <c r="I13115" s="1">
        <v>41265200</v>
      </c>
      <c r="J13115">
        <f t="shared" si="204"/>
        <v>1138523.8040433393</v>
      </c>
      <c r="K13115">
        <v>1110.630005</v>
      </c>
    </row>
    <row r="13116" spans="1:11">
      <c r="A13116" t="s">
        <v>13123</v>
      </c>
      <c r="B13116" s="1">
        <v>40862400</v>
      </c>
      <c r="C13116">
        <v>12434</v>
      </c>
      <c r="D13116">
        <v>0</v>
      </c>
      <c r="E13116">
        <v>0</v>
      </c>
      <c r="F13116">
        <v>0</v>
      </c>
      <c r="G13116">
        <v>0</v>
      </c>
      <c r="H13116">
        <v>441274</v>
      </c>
      <c r="I13116" s="1">
        <v>41303600</v>
      </c>
      <c r="J13116">
        <f t="shared" si="204"/>
        <v>1128713.4429918898</v>
      </c>
      <c r="K13116">
        <v>1101.0599975</v>
      </c>
    </row>
    <row r="13117" spans="1:11">
      <c r="A13117" t="s">
        <v>13124</v>
      </c>
      <c r="B13117" s="1">
        <v>40900800</v>
      </c>
      <c r="C13117">
        <v>12434</v>
      </c>
      <c r="D13117">
        <v>0</v>
      </c>
      <c r="E13117">
        <v>0</v>
      </c>
      <c r="F13117">
        <v>0</v>
      </c>
      <c r="G13117">
        <v>0</v>
      </c>
      <c r="H13117">
        <v>441274</v>
      </c>
      <c r="I13117" s="1">
        <v>41342000</v>
      </c>
      <c r="J13117">
        <f t="shared" si="204"/>
        <v>1118903.0819404402</v>
      </c>
      <c r="K13117">
        <v>1091.48999</v>
      </c>
    </row>
    <row r="13118" spans="1:11">
      <c r="A13118" t="s">
        <v>13125</v>
      </c>
      <c r="B13118" s="1">
        <v>40939200</v>
      </c>
      <c r="C13118">
        <v>12434</v>
      </c>
      <c r="D13118">
        <v>0</v>
      </c>
      <c r="E13118">
        <v>0</v>
      </c>
      <c r="F13118">
        <v>0</v>
      </c>
      <c r="G13118">
        <v>0</v>
      </c>
      <c r="H13118">
        <v>441274</v>
      </c>
      <c r="I13118" s="1">
        <v>41380400</v>
      </c>
      <c r="J13118">
        <f t="shared" si="204"/>
        <v>1120317.7461716651</v>
      </c>
      <c r="K13118">
        <v>1092.869995</v>
      </c>
    </row>
    <row r="13119" spans="1:11">
      <c r="A13119" t="s">
        <v>13126</v>
      </c>
      <c r="B13119" s="1">
        <v>40977600</v>
      </c>
      <c r="C13119">
        <v>12434</v>
      </c>
      <c r="D13119">
        <v>0</v>
      </c>
      <c r="E13119">
        <v>0</v>
      </c>
      <c r="F13119">
        <v>0</v>
      </c>
      <c r="G13119">
        <v>0</v>
      </c>
      <c r="H13119">
        <v>441274</v>
      </c>
      <c r="I13119" s="1">
        <v>41418800</v>
      </c>
      <c r="J13119">
        <f t="shared" si="204"/>
        <v>1121732.4104028903</v>
      </c>
      <c r="K13119">
        <v>1094.25</v>
      </c>
    </row>
    <row r="13120" spans="1:11">
      <c r="A13120" t="s">
        <v>13127</v>
      </c>
      <c r="B13120" s="1">
        <v>41016000</v>
      </c>
      <c r="C13120">
        <v>12434</v>
      </c>
      <c r="D13120">
        <v>0</v>
      </c>
      <c r="E13120">
        <v>0</v>
      </c>
      <c r="F13120">
        <v>0</v>
      </c>
      <c r="G13120">
        <v>0</v>
      </c>
      <c r="H13120">
        <v>441274</v>
      </c>
      <c r="I13120" s="1">
        <v>41457300</v>
      </c>
      <c r="J13120">
        <f t="shared" si="204"/>
        <v>1123147.0746341154</v>
      </c>
      <c r="K13120">
        <v>1095.630005</v>
      </c>
    </row>
    <row r="13121" spans="1:11">
      <c r="A13121" t="s">
        <v>13128</v>
      </c>
      <c r="B13121" s="1">
        <v>41044100</v>
      </c>
      <c r="C13121">
        <v>12434</v>
      </c>
      <c r="D13121">
        <v>0</v>
      </c>
      <c r="E13121">
        <v>0</v>
      </c>
      <c r="F13121">
        <v>0</v>
      </c>
      <c r="G13121">
        <v>0</v>
      </c>
      <c r="H13121">
        <v>441274</v>
      </c>
      <c r="I13121" s="1">
        <v>41485400</v>
      </c>
      <c r="J13121">
        <f t="shared" si="204"/>
        <v>1136709.3294707453</v>
      </c>
      <c r="K13121">
        <v>1108.8599850000001</v>
      </c>
    </row>
    <row r="13122" spans="1:11">
      <c r="A13122" t="s">
        <v>13129</v>
      </c>
      <c r="B13122" s="1">
        <v>41072300</v>
      </c>
      <c r="C13122">
        <v>12434</v>
      </c>
      <c r="D13122">
        <v>0</v>
      </c>
      <c r="E13122">
        <v>0</v>
      </c>
      <c r="F13122">
        <v>0</v>
      </c>
      <c r="G13122">
        <v>0</v>
      </c>
      <c r="H13122">
        <v>441274</v>
      </c>
      <c r="I13122" s="1">
        <v>41513500</v>
      </c>
      <c r="J13122">
        <f t="shared" si="204"/>
        <v>1137098.8784080222</v>
      </c>
      <c r="K13122">
        <v>1109.23999</v>
      </c>
    </row>
    <row r="13123" spans="1:11">
      <c r="A13123" t="s">
        <v>13130</v>
      </c>
      <c r="B13123" s="1">
        <v>41100400</v>
      </c>
      <c r="C13123">
        <v>12434</v>
      </c>
      <c r="D13123">
        <v>0</v>
      </c>
      <c r="E13123">
        <v>0</v>
      </c>
      <c r="F13123">
        <v>0</v>
      </c>
      <c r="G13123">
        <v>0</v>
      </c>
      <c r="H13123">
        <v>441274</v>
      </c>
      <c r="I13123" s="1">
        <v>41541700</v>
      </c>
      <c r="J13123">
        <f t="shared" si="204"/>
        <v>1127544.8592246501</v>
      </c>
      <c r="K13123">
        <v>1099.920044</v>
      </c>
    </row>
    <row r="13124" spans="1:11">
      <c r="A13124" t="s">
        <v>13131</v>
      </c>
      <c r="B13124" s="1">
        <v>41128500</v>
      </c>
      <c r="C13124">
        <v>12434</v>
      </c>
      <c r="D13124">
        <v>0</v>
      </c>
      <c r="E13124">
        <v>0</v>
      </c>
      <c r="F13124">
        <v>0</v>
      </c>
      <c r="G13124">
        <v>0</v>
      </c>
      <c r="H13124">
        <v>441274</v>
      </c>
      <c r="I13124" s="1">
        <v>41569800</v>
      </c>
      <c r="J13124">
        <f t="shared" ref="J13124:J13187" si="205">J13123*K13124/K13123</f>
        <v>1133756.9922985977</v>
      </c>
      <c r="K13124">
        <v>1105.9799800000001</v>
      </c>
    </row>
    <row r="13125" spans="1:11">
      <c r="A13125" t="s">
        <v>13132</v>
      </c>
      <c r="B13125" s="1">
        <v>41156700</v>
      </c>
      <c r="C13125">
        <v>12434</v>
      </c>
      <c r="D13125">
        <v>0</v>
      </c>
      <c r="E13125">
        <v>0</v>
      </c>
      <c r="F13125">
        <v>0</v>
      </c>
      <c r="G13125">
        <v>0</v>
      </c>
      <c r="H13125">
        <v>441274</v>
      </c>
      <c r="I13125" s="1">
        <v>41598000</v>
      </c>
      <c r="J13125">
        <f t="shared" si="205"/>
        <v>1132824.1442151999</v>
      </c>
      <c r="K13125">
        <v>1105.06998666666</v>
      </c>
    </row>
    <row r="13126" spans="1:11">
      <c r="A13126" t="s">
        <v>13133</v>
      </c>
      <c r="B13126" s="1">
        <v>41184800</v>
      </c>
      <c r="C13126">
        <v>12434</v>
      </c>
      <c r="D13126">
        <v>0</v>
      </c>
      <c r="E13126">
        <v>0</v>
      </c>
      <c r="F13126">
        <v>0</v>
      </c>
      <c r="G13126">
        <v>0</v>
      </c>
      <c r="H13126">
        <v>441274</v>
      </c>
      <c r="I13126" s="1">
        <v>41626100</v>
      </c>
      <c r="J13126">
        <f t="shared" si="205"/>
        <v>1131891.2961318123</v>
      </c>
      <c r="K13126">
        <v>1104.15999333333</v>
      </c>
    </row>
    <row r="13127" spans="1:11">
      <c r="A13127" t="s">
        <v>13134</v>
      </c>
      <c r="B13127" s="1">
        <v>41213000</v>
      </c>
      <c r="C13127">
        <v>12434</v>
      </c>
      <c r="D13127">
        <v>0</v>
      </c>
      <c r="E13127">
        <v>0</v>
      </c>
      <c r="F13127">
        <v>0</v>
      </c>
      <c r="G13127">
        <v>0</v>
      </c>
      <c r="H13127">
        <v>441274</v>
      </c>
      <c r="I13127" s="1">
        <v>41654200</v>
      </c>
      <c r="J13127">
        <f t="shared" si="205"/>
        <v>1130958.4480484247</v>
      </c>
      <c r="K13127">
        <v>1103.25</v>
      </c>
    </row>
    <row r="13128" spans="1:11">
      <c r="A13128" t="s">
        <v>13135</v>
      </c>
      <c r="B13128" s="1">
        <v>41241100</v>
      </c>
      <c r="C13128">
        <v>12434</v>
      </c>
      <c r="D13128">
        <v>0</v>
      </c>
      <c r="E13128">
        <v>0</v>
      </c>
      <c r="F13128">
        <v>0</v>
      </c>
      <c r="G13128">
        <v>0</v>
      </c>
      <c r="H13128">
        <v>441274</v>
      </c>
      <c r="I13128" s="1">
        <v>41682400</v>
      </c>
      <c r="J13128">
        <f t="shared" si="205"/>
        <v>1119364.3335920675</v>
      </c>
      <c r="K13128">
        <v>1091.9399410000001</v>
      </c>
    </row>
    <row r="13129" spans="1:11">
      <c r="A13129" t="s">
        <v>13136</v>
      </c>
      <c r="B13129" s="1">
        <v>41269300</v>
      </c>
      <c r="C13129">
        <v>12434</v>
      </c>
      <c r="D13129">
        <v>0</v>
      </c>
      <c r="E13129">
        <v>0</v>
      </c>
      <c r="F13129">
        <v>0</v>
      </c>
      <c r="G13129">
        <v>0</v>
      </c>
      <c r="H13129">
        <v>441274</v>
      </c>
      <c r="I13129" s="1">
        <v>41710500</v>
      </c>
      <c r="J13129">
        <f t="shared" si="205"/>
        <v>1123475.0561719527</v>
      </c>
      <c r="K13129">
        <v>1095.9499510000001</v>
      </c>
    </row>
    <row r="13130" spans="1:11">
      <c r="A13130" t="s">
        <v>13137</v>
      </c>
      <c r="B13130" s="1">
        <v>41297400</v>
      </c>
      <c r="C13130">
        <v>12434</v>
      </c>
      <c r="D13130">
        <v>0</v>
      </c>
      <c r="E13130">
        <v>0</v>
      </c>
      <c r="F13130">
        <v>0</v>
      </c>
      <c r="G13130">
        <v>0</v>
      </c>
      <c r="H13130">
        <v>441274</v>
      </c>
      <c r="I13130" s="1">
        <v>41738700</v>
      </c>
      <c r="J13130">
        <f t="shared" si="205"/>
        <v>1130035.819681104</v>
      </c>
      <c r="K13130">
        <v>1102.349976</v>
      </c>
    </row>
    <row r="13131" spans="1:11">
      <c r="A13131" t="s">
        <v>13138</v>
      </c>
      <c r="B13131" s="1">
        <v>41325500</v>
      </c>
      <c r="C13131">
        <v>12434</v>
      </c>
      <c r="D13131">
        <v>0</v>
      </c>
      <c r="E13131">
        <v>0</v>
      </c>
      <c r="F13131">
        <v>0</v>
      </c>
      <c r="G13131">
        <v>0</v>
      </c>
      <c r="H13131">
        <v>441274</v>
      </c>
      <c r="I13131" s="1">
        <v>41766800</v>
      </c>
      <c r="J13131">
        <f t="shared" si="205"/>
        <v>1134197.8472312212</v>
      </c>
      <c r="K13131">
        <v>1106.410034</v>
      </c>
    </row>
    <row r="13132" spans="1:11">
      <c r="A13132" t="s">
        <v>13139</v>
      </c>
      <c r="B13132" s="1">
        <v>41353700</v>
      </c>
      <c r="C13132">
        <v>12434</v>
      </c>
      <c r="D13132">
        <v>0</v>
      </c>
      <c r="E13132">
        <v>0</v>
      </c>
      <c r="F13132">
        <v>0</v>
      </c>
      <c r="G13132">
        <v>0</v>
      </c>
      <c r="H13132">
        <v>441274</v>
      </c>
      <c r="I13132" s="1">
        <v>41795000</v>
      </c>
      <c r="J13132">
        <f t="shared" si="205"/>
        <v>1136828.9597421351</v>
      </c>
      <c r="K13132">
        <v>1108.97668433333</v>
      </c>
    </row>
    <row r="13133" spans="1:11">
      <c r="A13133" t="s">
        <v>13140</v>
      </c>
      <c r="B13133" s="1">
        <v>41381800</v>
      </c>
      <c r="C13133">
        <v>12434</v>
      </c>
      <c r="D13133">
        <v>0</v>
      </c>
      <c r="E13133">
        <v>0</v>
      </c>
      <c r="F13133">
        <v>0</v>
      </c>
      <c r="G13133">
        <v>0</v>
      </c>
      <c r="H13133">
        <v>441274</v>
      </c>
      <c r="I13133" s="1">
        <v>41823100</v>
      </c>
      <c r="J13133">
        <f t="shared" si="205"/>
        <v>1139460.0722530491</v>
      </c>
      <c r="K13133">
        <v>1111.54333466666</v>
      </c>
    </row>
    <row r="13134" spans="1:11">
      <c r="A13134" t="s">
        <v>13141</v>
      </c>
      <c r="B13134" s="1">
        <v>41410000</v>
      </c>
      <c r="C13134">
        <v>12434</v>
      </c>
      <c r="D13134">
        <v>0</v>
      </c>
      <c r="E13134">
        <v>0</v>
      </c>
      <c r="F13134">
        <v>0</v>
      </c>
      <c r="G13134">
        <v>0</v>
      </c>
      <c r="H13134">
        <v>441274</v>
      </c>
      <c r="I13134" s="1">
        <v>41851200</v>
      </c>
      <c r="J13134">
        <f t="shared" si="205"/>
        <v>1142091.1847639733</v>
      </c>
      <c r="K13134">
        <v>1114.1099850000001</v>
      </c>
    </row>
    <row r="13135" spans="1:11">
      <c r="A13135" t="s">
        <v>13142</v>
      </c>
      <c r="B13135" s="1">
        <v>41438100</v>
      </c>
      <c r="C13135">
        <v>12434</v>
      </c>
      <c r="D13135">
        <v>0</v>
      </c>
      <c r="E13135">
        <v>0</v>
      </c>
      <c r="F13135">
        <v>0</v>
      </c>
      <c r="G13135">
        <v>0</v>
      </c>
      <c r="H13135">
        <v>441274</v>
      </c>
      <c r="I13135" s="1">
        <v>41879400</v>
      </c>
      <c r="J13135">
        <f t="shared" si="205"/>
        <v>1135756.0429803282</v>
      </c>
      <c r="K13135">
        <v>1107.9300539999999</v>
      </c>
    </row>
    <row r="13136" spans="1:11">
      <c r="A13136" t="s">
        <v>13143</v>
      </c>
      <c r="B13136" s="1">
        <v>41466200</v>
      </c>
      <c r="C13136">
        <v>12434</v>
      </c>
      <c r="D13136">
        <v>0</v>
      </c>
      <c r="E13136">
        <v>0</v>
      </c>
      <c r="F13136">
        <v>0</v>
      </c>
      <c r="G13136">
        <v>0</v>
      </c>
      <c r="H13136">
        <v>441274</v>
      </c>
      <c r="I13136" s="1">
        <v>41907500</v>
      </c>
      <c r="J13136">
        <f t="shared" si="205"/>
        <v>1137037.4370977636</v>
      </c>
      <c r="K13136">
        <v>1109.1800539999999</v>
      </c>
    </row>
    <row r="13137" spans="1:11">
      <c r="A13137" t="s">
        <v>13144</v>
      </c>
      <c r="B13137" s="1">
        <v>41494400</v>
      </c>
      <c r="C13137">
        <v>12434</v>
      </c>
      <c r="D13137">
        <v>0</v>
      </c>
      <c r="E13137">
        <v>0</v>
      </c>
      <c r="F13137">
        <v>0</v>
      </c>
      <c r="G13137">
        <v>0</v>
      </c>
      <c r="H13137">
        <v>441274</v>
      </c>
      <c r="I13137" s="1">
        <v>41935700</v>
      </c>
      <c r="J13137">
        <f t="shared" si="205"/>
        <v>1123608.3262857427</v>
      </c>
      <c r="K13137">
        <v>1096.079956</v>
      </c>
    </row>
    <row r="13138" spans="1:11">
      <c r="A13138" t="s">
        <v>13145</v>
      </c>
      <c r="B13138" s="1">
        <v>41522500</v>
      </c>
      <c r="C13138">
        <v>12434</v>
      </c>
      <c r="D13138">
        <v>0</v>
      </c>
      <c r="E13138">
        <v>0</v>
      </c>
      <c r="F13138">
        <v>0</v>
      </c>
      <c r="G13138">
        <v>0</v>
      </c>
      <c r="H13138">
        <v>441274</v>
      </c>
      <c r="I13138" s="1">
        <v>41963800</v>
      </c>
      <c r="J13138">
        <f t="shared" si="205"/>
        <v>1130158.8283908016</v>
      </c>
      <c r="K13138">
        <v>1102.469971</v>
      </c>
    </row>
    <row r="13139" spans="1:11">
      <c r="A13139" t="s">
        <v>13146</v>
      </c>
      <c r="B13139" s="1">
        <v>41550700</v>
      </c>
      <c r="C13139">
        <v>12434</v>
      </c>
      <c r="D13139">
        <v>0</v>
      </c>
      <c r="E13139">
        <v>0</v>
      </c>
      <c r="F13139">
        <v>0</v>
      </c>
      <c r="G13139">
        <v>0</v>
      </c>
      <c r="H13139">
        <v>441274</v>
      </c>
      <c r="I13139" s="1">
        <v>41991900</v>
      </c>
      <c r="J13139">
        <f t="shared" si="205"/>
        <v>1134115.8000784395</v>
      </c>
      <c r="K13139">
        <v>1106.329997</v>
      </c>
    </row>
    <row r="13140" spans="1:11">
      <c r="A13140" t="s">
        <v>13147</v>
      </c>
      <c r="B13140" s="1">
        <v>41578800</v>
      </c>
      <c r="C13140">
        <v>12434</v>
      </c>
      <c r="D13140">
        <v>0</v>
      </c>
      <c r="E13140">
        <v>0</v>
      </c>
      <c r="F13140">
        <v>0</v>
      </c>
      <c r="G13140">
        <v>0</v>
      </c>
      <c r="H13140">
        <v>441274</v>
      </c>
      <c r="I13140" s="1">
        <v>42020100</v>
      </c>
      <c r="J13140">
        <f t="shared" si="205"/>
        <v>1138072.7717660672</v>
      </c>
      <c r="K13140">
        <v>1110.1900229999901</v>
      </c>
    </row>
    <row r="13141" spans="1:11">
      <c r="A13141" t="s">
        <v>13148</v>
      </c>
      <c r="B13141" s="1">
        <v>41607000</v>
      </c>
      <c r="C13141">
        <v>12434</v>
      </c>
      <c r="D13141">
        <v>0</v>
      </c>
      <c r="E13141">
        <v>0</v>
      </c>
      <c r="F13141">
        <v>0</v>
      </c>
      <c r="G13141">
        <v>0</v>
      </c>
      <c r="H13141">
        <v>441274</v>
      </c>
      <c r="I13141" s="1">
        <v>42048200</v>
      </c>
      <c r="J13141">
        <f t="shared" si="205"/>
        <v>1142029.7434537152</v>
      </c>
      <c r="K13141">
        <v>1114.0500489999999</v>
      </c>
    </row>
    <row r="13142" spans="1:11">
      <c r="A13142" t="s">
        <v>13149</v>
      </c>
      <c r="B13142" s="1">
        <v>41635100</v>
      </c>
      <c r="C13142">
        <v>12434</v>
      </c>
      <c r="D13142">
        <v>0</v>
      </c>
      <c r="E13142">
        <v>0</v>
      </c>
      <c r="F13142">
        <v>0</v>
      </c>
      <c r="G13142">
        <v>0</v>
      </c>
      <c r="H13142">
        <v>441274</v>
      </c>
      <c r="I13142" s="1">
        <v>42076400</v>
      </c>
      <c r="J13142">
        <f t="shared" si="205"/>
        <v>1146099.4214423464</v>
      </c>
      <c r="K13142">
        <v>1118.0200199999999</v>
      </c>
    </row>
    <row r="13143" spans="1:11">
      <c r="A13143" t="s">
        <v>13150</v>
      </c>
      <c r="B13143" s="1">
        <v>41663200</v>
      </c>
      <c r="C13143">
        <v>12434</v>
      </c>
      <c r="D13143">
        <v>0</v>
      </c>
      <c r="E13143">
        <v>0</v>
      </c>
      <c r="F13143">
        <v>0</v>
      </c>
      <c r="G13143">
        <v>0</v>
      </c>
      <c r="H13143">
        <v>441274</v>
      </c>
      <c r="I13143" s="1">
        <v>42104500</v>
      </c>
      <c r="J13143">
        <f t="shared" si="205"/>
        <v>1148733.9123915676</v>
      </c>
      <c r="K13143">
        <v>1120.589966</v>
      </c>
    </row>
    <row r="13144" spans="1:11">
      <c r="A13144" t="s">
        <v>13151</v>
      </c>
      <c r="B13144" s="1">
        <v>41691400</v>
      </c>
      <c r="C13144">
        <v>12434</v>
      </c>
      <c r="D13144">
        <v>0</v>
      </c>
      <c r="E13144">
        <v>0</v>
      </c>
      <c r="F13144">
        <v>0</v>
      </c>
      <c r="G13144">
        <v>0</v>
      </c>
      <c r="H13144">
        <v>441274</v>
      </c>
      <c r="I13144" s="1">
        <v>42132700</v>
      </c>
      <c r="J13144">
        <f t="shared" si="205"/>
        <v>1154771.8558245371</v>
      </c>
      <c r="K13144">
        <v>1126.4799800000001</v>
      </c>
    </row>
    <row r="13145" spans="1:11">
      <c r="A13145" t="s">
        <v>13152</v>
      </c>
      <c r="B13145" s="1">
        <v>41719500</v>
      </c>
      <c r="C13145">
        <v>12434</v>
      </c>
      <c r="D13145">
        <v>0</v>
      </c>
      <c r="E13145">
        <v>0</v>
      </c>
      <c r="F13145">
        <v>0</v>
      </c>
      <c r="G13145">
        <v>0</v>
      </c>
      <c r="H13145">
        <v>441274</v>
      </c>
      <c r="I13145" s="1">
        <v>42160800</v>
      </c>
      <c r="J13145">
        <f t="shared" si="205"/>
        <v>1155105.0308527325</v>
      </c>
      <c r="K13145">
        <v>1126.8049922499999</v>
      </c>
    </row>
    <row r="13146" spans="1:11">
      <c r="A13146" t="s">
        <v>13153</v>
      </c>
      <c r="B13146" s="1">
        <v>41747700</v>
      </c>
      <c r="C13146">
        <v>12434</v>
      </c>
      <c r="D13146">
        <v>0</v>
      </c>
      <c r="E13146">
        <v>0</v>
      </c>
      <c r="F13146">
        <v>0</v>
      </c>
      <c r="G13146">
        <v>0</v>
      </c>
      <c r="H13146">
        <v>441274</v>
      </c>
      <c r="I13146" s="1">
        <v>42188900</v>
      </c>
      <c r="J13146">
        <f t="shared" si="205"/>
        <v>1155438.2058809281</v>
      </c>
      <c r="K13146">
        <v>1127.1300045</v>
      </c>
    </row>
    <row r="13147" spans="1:11">
      <c r="A13147" t="s">
        <v>13154</v>
      </c>
      <c r="B13147" s="1">
        <v>41775800</v>
      </c>
      <c r="C13147">
        <v>12434</v>
      </c>
      <c r="D13147">
        <v>0</v>
      </c>
      <c r="E13147">
        <v>0</v>
      </c>
      <c r="F13147">
        <v>0</v>
      </c>
      <c r="G13147">
        <v>0</v>
      </c>
      <c r="H13147">
        <v>441274</v>
      </c>
      <c r="I13147" s="1">
        <v>42217100</v>
      </c>
      <c r="J13147">
        <f t="shared" si="205"/>
        <v>1155771.3809091235</v>
      </c>
      <c r="K13147">
        <v>1127.4550167499999</v>
      </c>
    </row>
    <row r="13148" spans="1:11">
      <c r="A13148" t="s">
        <v>13155</v>
      </c>
      <c r="B13148" s="1">
        <v>41803900</v>
      </c>
      <c r="C13148">
        <v>12434</v>
      </c>
      <c r="D13148">
        <v>0</v>
      </c>
      <c r="E13148">
        <v>0</v>
      </c>
      <c r="F13148">
        <v>0</v>
      </c>
      <c r="G13148">
        <v>0</v>
      </c>
      <c r="H13148">
        <v>441274</v>
      </c>
      <c r="I13148" s="1">
        <v>42245200</v>
      </c>
      <c r="J13148">
        <f t="shared" si="205"/>
        <v>1156104.5559373191</v>
      </c>
      <c r="K13148">
        <v>1127.780029</v>
      </c>
    </row>
    <row r="13149" spans="1:11">
      <c r="A13149" t="s">
        <v>13156</v>
      </c>
      <c r="B13149" s="1">
        <v>41832100</v>
      </c>
      <c r="C13149">
        <v>12434</v>
      </c>
      <c r="D13149">
        <v>0</v>
      </c>
      <c r="E13149">
        <v>0</v>
      </c>
      <c r="F13149">
        <v>0</v>
      </c>
      <c r="G13149">
        <v>0</v>
      </c>
      <c r="H13149">
        <v>441274</v>
      </c>
      <c r="I13149" s="1">
        <v>42273400</v>
      </c>
      <c r="J13149">
        <f t="shared" si="205"/>
        <v>1154484.793813888</v>
      </c>
      <c r="K13149">
        <v>1126.1999510000001</v>
      </c>
    </row>
    <row r="13150" spans="1:11">
      <c r="A13150" t="s">
        <v>13157</v>
      </c>
      <c r="B13150" s="1">
        <v>41860200</v>
      </c>
      <c r="C13150">
        <v>12434</v>
      </c>
      <c r="D13150">
        <v>0</v>
      </c>
      <c r="E13150">
        <v>0</v>
      </c>
      <c r="F13150">
        <v>0</v>
      </c>
      <c r="G13150">
        <v>0</v>
      </c>
      <c r="H13150">
        <v>441274</v>
      </c>
      <c r="I13150" s="1">
        <v>42301500</v>
      </c>
      <c r="J13150">
        <f t="shared" si="205"/>
        <v>1154710.4145142788</v>
      </c>
      <c r="K13150">
        <v>1126.420044</v>
      </c>
    </row>
    <row r="13151" spans="1:11">
      <c r="A13151" t="s">
        <v>13158</v>
      </c>
      <c r="B13151" s="1">
        <v>41888400</v>
      </c>
      <c r="C13151">
        <v>12434</v>
      </c>
      <c r="D13151">
        <v>0</v>
      </c>
      <c r="E13151">
        <v>0</v>
      </c>
      <c r="F13151">
        <v>0</v>
      </c>
      <c r="G13151">
        <v>0</v>
      </c>
      <c r="H13151">
        <v>441274</v>
      </c>
      <c r="I13151" s="1">
        <v>42329600</v>
      </c>
      <c r="J13151">
        <f t="shared" si="205"/>
        <v>1143106.0396789443</v>
      </c>
      <c r="K13151">
        <v>1115.099976</v>
      </c>
    </row>
    <row r="13152" spans="1:11">
      <c r="A13152" t="s">
        <v>13159</v>
      </c>
      <c r="B13152" s="1">
        <v>41822500</v>
      </c>
      <c r="C13152">
        <v>12434</v>
      </c>
      <c r="D13152">
        <v>0</v>
      </c>
      <c r="E13152">
        <v>0</v>
      </c>
      <c r="F13152">
        <v>0</v>
      </c>
      <c r="G13152">
        <v>0</v>
      </c>
      <c r="H13152">
        <v>441274</v>
      </c>
      <c r="I13152" s="1">
        <v>42263800</v>
      </c>
      <c r="J13152">
        <f t="shared" si="205"/>
        <v>1147690.8714190314</v>
      </c>
      <c r="K13152">
        <v>1119.5724795000001</v>
      </c>
    </row>
    <row r="13153" spans="1:11">
      <c r="A13153" t="s">
        <v>13160</v>
      </c>
      <c r="B13153" s="1">
        <v>41756700</v>
      </c>
      <c r="C13153">
        <v>12434</v>
      </c>
      <c r="D13153">
        <v>0</v>
      </c>
      <c r="E13153">
        <v>0</v>
      </c>
      <c r="F13153">
        <v>0</v>
      </c>
      <c r="G13153">
        <v>0</v>
      </c>
      <c r="H13153">
        <v>441274</v>
      </c>
      <c r="I13153" s="1">
        <v>42197900</v>
      </c>
      <c r="J13153">
        <f t="shared" si="205"/>
        <v>1152275.7031591185</v>
      </c>
      <c r="K13153">
        <v>1124.044983</v>
      </c>
    </row>
    <row r="13154" spans="1:11">
      <c r="A13154" t="s">
        <v>13161</v>
      </c>
      <c r="B13154" s="1">
        <v>41690800</v>
      </c>
      <c r="C13154">
        <v>12434</v>
      </c>
      <c r="D13154">
        <v>0</v>
      </c>
      <c r="E13154">
        <v>0</v>
      </c>
      <c r="F13154">
        <v>0</v>
      </c>
      <c r="G13154">
        <v>0</v>
      </c>
      <c r="H13154">
        <v>441274</v>
      </c>
      <c r="I13154" s="1">
        <v>42132100</v>
      </c>
      <c r="J13154">
        <f t="shared" si="205"/>
        <v>1156860.5348992057</v>
      </c>
      <c r="K13154">
        <v>1128.5174864999999</v>
      </c>
    </row>
    <row r="13155" spans="1:11">
      <c r="A13155" t="s">
        <v>13162</v>
      </c>
      <c r="B13155" s="1">
        <v>41624900</v>
      </c>
      <c r="C13155">
        <v>12434</v>
      </c>
      <c r="D13155">
        <v>0</v>
      </c>
      <c r="E13155">
        <v>0</v>
      </c>
      <c r="F13155">
        <v>0</v>
      </c>
      <c r="G13155">
        <v>0</v>
      </c>
      <c r="H13155">
        <v>441274</v>
      </c>
      <c r="I13155" s="1">
        <v>42066200</v>
      </c>
      <c r="J13155">
        <f t="shared" si="205"/>
        <v>1161445.3666392928</v>
      </c>
      <c r="K13155">
        <v>1132.98999</v>
      </c>
    </row>
    <row r="13156" spans="1:11">
      <c r="A13156" t="s">
        <v>13163</v>
      </c>
      <c r="B13156" s="1">
        <v>41559100</v>
      </c>
      <c r="C13156">
        <v>12434</v>
      </c>
      <c r="D13156">
        <v>0</v>
      </c>
      <c r="E13156">
        <v>0</v>
      </c>
      <c r="F13156">
        <v>0</v>
      </c>
      <c r="G13156">
        <v>0</v>
      </c>
      <c r="H13156">
        <v>441274</v>
      </c>
      <c r="I13156" s="1">
        <v>42000400</v>
      </c>
      <c r="J13156">
        <f t="shared" si="205"/>
        <v>1165064.0543803889</v>
      </c>
      <c r="K13156">
        <v>1136.5200199999999</v>
      </c>
    </row>
    <row r="13157" spans="1:11">
      <c r="A13157" t="s">
        <v>13164</v>
      </c>
      <c r="B13157" s="1">
        <v>41493200</v>
      </c>
      <c r="C13157">
        <v>12434</v>
      </c>
      <c r="D13157">
        <v>0</v>
      </c>
      <c r="E13157">
        <v>0</v>
      </c>
      <c r="F13157">
        <v>0</v>
      </c>
      <c r="G13157">
        <v>0</v>
      </c>
      <c r="H13157">
        <v>441274</v>
      </c>
      <c r="I13157" s="1">
        <v>41934500</v>
      </c>
      <c r="J13157">
        <f t="shared" si="205"/>
        <v>1165699.6207370604</v>
      </c>
      <c r="K13157">
        <v>1137.1400149999999</v>
      </c>
    </row>
    <row r="13158" spans="1:11">
      <c r="A13158" t="s">
        <v>13165</v>
      </c>
      <c r="B13158" s="1">
        <v>41427400</v>
      </c>
      <c r="C13158">
        <v>12434</v>
      </c>
      <c r="D13158">
        <v>0</v>
      </c>
      <c r="E13158">
        <v>0</v>
      </c>
      <c r="F13158">
        <v>0</v>
      </c>
      <c r="G13158">
        <v>0</v>
      </c>
      <c r="H13158">
        <v>441274</v>
      </c>
      <c r="I13158" s="1">
        <v>41868600</v>
      </c>
      <c r="J13158">
        <f t="shared" si="205"/>
        <v>1170363.8194659934</v>
      </c>
      <c r="K13158">
        <v>1141.6899410000001</v>
      </c>
    </row>
    <row r="13159" spans="1:11">
      <c r="A13159" t="s">
        <v>13166</v>
      </c>
      <c r="B13159" s="1">
        <v>41361500</v>
      </c>
      <c r="C13159">
        <v>12434</v>
      </c>
      <c r="D13159">
        <v>0</v>
      </c>
      <c r="E13159">
        <v>0</v>
      </c>
      <c r="F13159">
        <v>0</v>
      </c>
      <c r="G13159">
        <v>0</v>
      </c>
      <c r="H13159">
        <v>441274</v>
      </c>
      <c r="I13159" s="1">
        <v>41802800</v>
      </c>
      <c r="J13159">
        <f t="shared" si="205"/>
        <v>1173736.4887625796</v>
      </c>
      <c r="K13159">
        <v>1144.9799800000001</v>
      </c>
    </row>
    <row r="13160" spans="1:11">
      <c r="A13160" t="s">
        <v>13167</v>
      </c>
      <c r="B13160" s="1">
        <v>41295600</v>
      </c>
      <c r="C13160">
        <v>12434</v>
      </c>
      <c r="D13160">
        <v>0</v>
      </c>
      <c r="E13160">
        <v>0</v>
      </c>
      <c r="F13160">
        <v>0</v>
      </c>
      <c r="G13160">
        <v>0</v>
      </c>
      <c r="H13160">
        <v>441274</v>
      </c>
      <c r="I13160" s="1">
        <v>41736900</v>
      </c>
      <c r="J13160">
        <f t="shared" si="205"/>
        <v>1174419.8989585382</v>
      </c>
      <c r="K13160">
        <v>1145.64664666666</v>
      </c>
    </row>
    <row r="13161" spans="1:11">
      <c r="A13161" t="s">
        <v>13168</v>
      </c>
      <c r="B13161" s="1">
        <v>41229800</v>
      </c>
      <c r="C13161">
        <v>12434</v>
      </c>
      <c r="D13161">
        <v>0</v>
      </c>
      <c r="E13161">
        <v>0</v>
      </c>
      <c r="F13161">
        <v>0</v>
      </c>
      <c r="G13161">
        <v>0</v>
      </c>
      <c r="H13161">
        <v>441274</v>
      </c>
      <c r="I13161" s="1">
        <v>41671100</v>
      </c>
      <c r="J13161">
        <f t="shared" si="205"/>
        <v>1175103.309154507</v>
      </c>
      <c r="K13161">
        <v>1146.3133133333299</v>
      </c>
    </row>
    <row r="13162" spans="1:11">
      <c r="A13162" t="s">
        <v>13169</v>
      </c>
      <c r="B13162" s="1">
        <v>41163900</v>
      </c>
      <c r="C13162">
        <v>12434</v>
      </c>
      <c r="D13162">
        <v>0</v>
      </c>
      <c r="E13162">
        <v>0</v>
      </c>
      <c r="F13162">
        <v>0</v>
      </c>
      <c r="G13162">
        <v>0</v>
      </c>
      <c r="H13162">
        <v>441274</v>
      </c>
      <c r="I13162" s="1">
        <v>41605200</v>
      </c>
      <c r="J13162">
        <f t="shared" si="205"/>
        <v>1175786.7193504761</v>
      </c>
      <c r="K13162">
        <v>1146.9799800000001</v>
      </c>
    </row>
    <row r="13163" spans="1:11">
      <c r="A13163" t="s">
        <v>13170</v>
      </c>
      <c r="B13163" s="1">
        <v>41098100</v>
      </c>
      <c r="C13163">
        <v>12434</v>
      </c>
      <c r="D13163">
        <v>0</v>
      </c>
      <c r="E13163">
        <v>0</v>
      </c>
      <c r="F13163">
        <v>0</v>
      </c>
      <c r="G13163">
        <v>0</v>
      </c>
      <c r="H13163">
        <v>441274</v>
      </c>
      <c r="I13163" s="1">
        <v>41539300</v>
      </c>
      <c r="J13163">
        <f t="shared" si="205"/>
        <v>1164756.469561555</v>
      </c>
      <c r="K13163">
        <v>1136.219971</v>
      </c>
    </row>
    <row r="13164" spans="1:11">
      <c r="A13164" t="s">
        <v>13171</v>
      </c>
      <c r="B13164" s="1">
        <v>41032200</v>
      </c>
      <c r="C13164">
        <v>12434</v>
      </c>
      <c r="D13164">
        <v>0</v>
      </c>
      <c r="E13164">
        <v>0</v>
      </c>
      <c r="F13164">
        <v>0</v>
      </c>
      <c r="G13164">
        <v>0</v>
      </c>
      <c r="H13164">
        <v>441274</v>
      </c>
      <c r="I13164" s="1">
        <v>41473500</v>
      </c>
      <c r="J13164">
        <f t="shared" si="205"/>
        <v>1174454.1453268749</v>
      </c>
      <c r="K13164">
        <v>1145.6800539999999</v>
      </c>
    </row>
    <row r="13165" spans="1:11">
      <c r="A13165" t="s">
        <v>13172</v>
      </c>
      <c r="B13165" s="1">
        <v>40966400</v>
      </c>
      <c r="C13165">
        <v>12434</v>
      </c>
      <c r="D13165">
        <v>0</v>
      </c>
      <c r="E13165">
        <v>0</v>
      </c>
      <c r="F13165">
        <v>0</v>
      </c>
      <c r="G13165">
        <v>0</v>
      </c>
      <c r="H13165">
        <v>441274</v>
      </c>
      <c r="I13165" s="1">
        <v>41407600</v>
      </c>
      <c r="J13165">
        <f t="shared" si="205"/>
        <v>1177303.870508329</v>
      </c>
      <c r="K13165">
        <v>1148.459961</v>
      </c>
    </row>
    <row r="13166" spans="1:11">
      <c r="A13166" t="s">
        <v>13173</v>
      </c>
      <c r="B13166" s="1">
        <v>40900500</v>
      </c>
      <c r="C13166">
        <v>12434</v>
      </c>
      <c r="D13166">
        <v>0</v>
      </c>
      <c r="E13166">
        <v>0</v>
      </c>
      <c r="F13166">
        <v>0</v>
      </c>
      <c r="G13166">
        <v>0</v>
      </c>
      <c r="H13166">
        <v>441274</v>
      </c>
      <c r="I13166" s="1">
        <v>41341800</v>
      </c>
      <c r="J13166">
        <f t="shared" si="205"/>
        <v>1164561.757112392</v>
      </c>
      <c r="K13166">
        <v>1136.030029</v>
      </c>
    </row>
    <row r="13167" spans="1:11">
      <c r="A13167" t="s">
        <v>13174</v>
      </c>
      <c r="B13167" s="1">
        <v>40834600</v>
      </c>
      <c r="C13167">
        <v>12434</v>
      </c>
      <c r="D13167">
        <v>0</v>
      </c>
      <c r="E13167">
        <v>0</v>
      </c>
      <c r="F13167">
        <v>0</v>
      </c>
      <c r="G13167">
        <v>0</v>
      </c>
      <c r="H13167">
        <v>441274</v>
      </c>
      <c r="I13167" s="1">
        <v>41275900</v>
      </c>
      <c r="J13167">
        <f t="shared" si="205"/>
        <v>1168200.9038482457</v>
      </c>
      <c r="K13167">
        <v>1139.5800167499999</v>
      </c>
    </row>
    <row r="13168" spans="1:11">
      <c r="A13168" t="s">
        <v>13175</v>
      </c>
      <c r="B13168" s="1">
        <v>40768800</v>
      </c>
      <c r="C13168">
        <v>12434</v>
      </c>
      <c r="D13168">
        <v>0</v>
      </c>
      <c r="E13168">
        <v>0</v>
      </c>
      <c r="F13168">
        <v>0</v>
      </c>
      <c r="G13168">
        <v>0</v>
      </c>
      <c r="H13168">
        <v>441274</v>
      </c>
      <c r="I13168" s="1">
        <v>41210100</v>
      </c>
      <c r="J13168">
        <f t="shared" si="205"/>
        <v>1171840.0505841</v>
      </c>
      <c r="K13168">
        <v>1143.1300045</v>
      </c>
    </row>
    <row r="13169" spans="1:11">
      <c r="A13169" t="s">
        <v>13176</v>
      </c>
      <c r="B13169" s="1">
        <v>40702900</v>
      </c>
      <c r="C13169">
        <v>12434</v>
      </c>
      <c r="D13169">
        <v>0</v>
      </c>
      <c r="E13169">
        <v>0</v>
      </c>
      <c r="F13169">
        <v>0</v>
      </c>
      <c r="G13169">
        <v>0</v>
      </c>
      <c r="H13169">
        <v>441274</v>
      </c>
      <c r="I13169" s="1">
        <v>41144200</v>
      </c>
      <c r="J13169">
        <f t="shared" si="205"/>
        <v>1175479.1973199537</v>
      </c>
      <c r="K13169">
        <v>1146.6799922499999</v>
      </c>
    </row>
    <row r="13170" spans="1:11">
      <c r="A13170" t="s">
        <v>13177</v>
      </c>
      <c r="B13170" s="1">
        <v>40637100</v>
      </c>
      <c r="C13170">
        <v>12434</v>
      </c>
      <c r="D13170">
        <v>0</v>
      </c>
      <c r="E13170">
        <v>0</v>
      </c>
      <c r="F13170">
        <v>0</v>
      </c>
      <c r="G13170">
        <v>0</v>
      </c>
      <c r="H13170">
        <v>441274</v>
      </c>
      <c r="I13170" s="1">
        <v>41078300</v>
      </c>
      <c r="J13170">
        <f t="shared" si="205"/>
        <v>1179118.3440558077</v>
      </c>
      <c r="K13170">
        <v>1150.2299800000001</v>
      </c>
    </row>
    <row r="13171" spans="1:11">
      <c r="A13171" t="s">
        <v>13178</v>
      </c>
      <c r="B13171" s="1">
        <v>40571200</v>
      </c>
      <c r="C13171">
        <v>12434</v>
      </c>
      <c r="D13171">
        <v>0</v>
      </c>
      <c r="E13171">
        <v>0</v>
      </c>
      <c r="F13171">
        <v>0</v>
      </c>
      <c r="G13171">
        <v>0</v>
      </c>
      <c r="H13171">
        <v>441274</v>
      </c>
      <c r="I13171" s="1">
        <v>41012500</v>
      </c>
      <c r="J13171">
        <f t="shared" si="205"/>
        <v>1166622.2491043806</v>
      </c>
      <c r="K13171">
        <v>1138.040039</v>
      </c>
    </row>
    <row r="13172" spans="1:11">
      <c r="A13172" t="s">
        <v>13179</v>
      </c>
      <c r="B13172" s="1">
        <v>40505400</v>
      </c>
      <c r="C13172">
        <v>12434</v>
      </c>
      <c r="D13172">
        <v>0</v>
      </c>
      <c r="E13172">
        <v>0</v>
      </c>
      <c r="F13172">
        <v>0</v>
      </c>
      <c r="G13172">
        <v>0</v>
      </c>
      <c r="H13172">
        <v>441274</v>
      </c>
      <c r="I13172" s="1">
        <v>40946600</v>
      </c>
      <c r="J13172">
        <f t="shared" si="205"/>
        <v>1144520.7028850538</v>
      </c>
      <c r="K13172">
        <v>1116.4799800000001</v>
      </c>
    </row>
    <row r="13173" spans="1:11">
      <c r="A13173" t="s">
        <v>13180</v>
      </c>
      <c r="B13173" s="1">
        <v>40439500</v>
      </c>
      <c r="C13173">
        <v>12434</v>
      </c>
      <c r="D13173">
        <v>0</v>
      </c>
      <c r="E13173">
        <v>0</v>
      </c>
      <c r="F13173">
        <v>0</v>
      </c>
      <c r="G13173">
        <v>0</v>
      </c>
      <c r="H13173">
        <v>441274</v>
      </c>
      <c r="I13173" s="1">
        <v>40880800</v>
      </c>
      <c r="J13173">
        <f t="shared" si="205"/>
        <v>1119179.8835721114</v>
      </c>
      <c r="K13173">
        <v>1091.76001</v>
      </c>
    </row>
    <row r="13174" spans="1:11">
      <c r="A13174" t="s">
        <v>13181</v>
      </c>
      <c r="B13174" s="1">
        <v>40373600</v>
      </c>
      <c r="C13174">
        <v>12434</v>
      </c>
      <c r="D13174">
        <v>0</v>
      </c>
      <c r="E13174">
        <v>0</v>
      </c>
      <c r="F13174">
        <v>0</v>
      </c>
      <c r="G13174">
        <v>0</v>
      </c>
      <c r="H13174">
        <v>441274</v>
      </c>
      <c r="I13174" s="1">
        <v>40814900</v>
      </c>
      <c r="J13174">
        <f t="shared" si="205"/>
        <v>1120895.249656375</v>
      </c>
      <c r="K13174">
        <v>1093.43334966666</v>
      </c>
    </row>
    <row r="13175" spans="1:11">
      <c r="A13175" t="s">
        <v>13182</v>
      </c>
      <c r="B13175" s="1">
        <v>40307800</v>
      </c>
      <c r="C13175">
        <v>12434</v>
      </c>
      <c r="D13175">
        <v>0</v>
      </c>
      <c r="E13175">
        <v>0</v>
      </c>
      <c r="F13175">
        <v>0</v>
      </c>
      <c r="G13175">
        <v>0</v>
      </c>
      <c r="H13175">
        <v>441274</v>
      </c>
      <c r="I13175" s="1">
        <v>40749100</v>
      </c>
      <c r="J13175">
        <f t="shared" si="205"/>
        <v>1122610.6157406487</v>
      </c>
      <c r="K13175">
        <v>1095.10668933333</v>
      </c>
    </row>
    <row r="13176" spans="1:11">
      <c r="A13176" t="s">
        <v>13183</v>
      </c>
      <c r="B13176" s="1">
        <v>40241900</v>
      </c>
      <c r="C13176">
        <v>12434</v>
      </c>
      <c r="D13176">
        <v>0</v>
      </c>
      <c r="E13176">
        <v>0</v>
      </c>
      <c r="F13176">
        <v>0</v>
      </c>
      <c r="G13176">
        <v>0</v>
      </c>
      <c r="H13176">
        <v>441274</v>
      </c>
      <c r="I13176" s="1">
        <v>40683200</v>
      </c>
      <c r="J13176">
        <f t="shared" si="205"/>
        <v>1124325.9818249224</v>
      </c>
      <c r="K13176">
        <v>1096.780029</v>
      </c>
    </row>
    <row r="13177" spans="1:11">
      <c r="A13177" t="s">
        <v>13184</v>
      </c>
      <c r="B13177" s="1">
        <v>40176100</v>
      </c>
      <c r="C13177">
        <v>12434</v>
      </c>
      <c r="D13177">
        <v>0</v>
      </c>
      <c r="E13177">
        <v>0</v>
      </c>
      <c r="F13177">
        <v>0</v>
      </c>
      <c r="G13177">
        <v>0</v>
      </c>
      <c r="H13177">
        <v>441274</v>
      </c>
      <c r="I13177" s="1">
        <v>40617300</v>
      </c>
      <c r="J13177">
        <f t="shared" si="205"/>
        <v>1119600.2156965502</v>
      </c>
      <c r="K13177">
        <v>1092.170044</v>
      </c>
    </row>
    <row r="13178" spans="1:11">
      <c r="A13178" t="s">
        <v>13185</v>
      </c>
      <c r="B13178" s="1">
        <v>40110200</v>
      </c>
      <c r="C13178">
        <v>12434</v>
      </c>
      <c r="D13178">
        <v>0</v>
      </c>
      <c r="E13178">
        <v>0</v>
      </c>
      <c r="F13178">
        <v>0</v>
      </c>
      <c r="G13178">
        <v>0</v>
      </c>
      <c r="H13178">
        <v>441274</v>
      </c>
      <c r="I13178" s="1">
        <v>40551500</v>
      </c>
      <c r="J13178">
        <f t="shared" si="205"/>
        <v>1125064.0351082215</v>
      </c>
      <c r="K13178">
        <v>1097.5</v>
      </c>
    </row>
    <row r="13179" spans="1:11">
      <c r="A13179" t="s">
        <v>13186</v>
      </c>
      <c r="B13179" s="1">
        <v>40044300</v>
      </c>
      <c r="C13179">
        <v>12434</v>
      </c>
      <c r="D13179">
        <v>0</v>
      </c>
      <c r="E13179">
        <v>0</v>
      </c>
      <c r="F13179">
        <v>0</v>
      </c>
      <c r="G13179">
        <v>0</v>
      </c>
      <c r="H13179">
        <v>441274</v>
      </c>
      <c r="I13179" s="1">
        <v>40485600</v>
      </c>
      <c r="J13179">
        <f t="shared" si="205"/>
        <v>1111768.3194740561</v>
      </c>
      <c r="K13179">
        <v>1084.530029</v>
      </c>
    </row>
    <row r="13180" spans="1:11">
      <c r="A13180" t="s">
        <v>13187</v>
      </c>
      <c r="B13180" s="1">
        <v>39978500</v>
      </c>
      <c r="C13180">
        <v>12434</v>
      </c>
      <c r="D13180">
        <v>0</v>
      </c>
      <c r="E13180">
        <v>0</v>
      </c>
      <c r="F13180">
        <v>0</v>
      </c>
      <c r="G13180">
        <v>0</v>
      </c>
      <c r="H13180">
        <v>441274</v>
      </c>
      <c r="I13180" s="1">
        <v>40419800</v>
      </c>
      <c r="J13180">
        <f t="shared" si="205"/>
        <v>1100840.5555866475</v>
      </c>
      <c r="K13180">
        <v>1073.869995</v>
      </c>
    </row>
    <row r="13181" spans="1:11">
      <c r="A13181" t="s">
        <v>13188</v>
      </c>
      <c r="B13181" s="1">
        <v>39912600</v>
      </c>
      <c r="C13181">
        <v>12434</v>
      </c>
      <c r="D13181">
        <v>0</v>
      </c>
      <c r="E13181">
        <v>0</v>
      </c>
      <c r="F13181">
        <v>0</v>
      </c>
      <c r="G13181">
        <v>0</v>
      </c>
      <c r="H13181">
        <v>441274</v>
      </c>
      <c r="I13181" s="1">
        <v>40353900</v>
      </c>
      <c r="J13181">
        <f t="shared" si="205"/>
        <v>1106075.4592356612</v>
      </c>
      <c r="K13181">
        <v>1078.97664366666</v>
      </c>
    </row>
    <row r="13182" spans="1:11">
      <c r="A13182" t="s">
        <v>13189</v>
      </c>
      <c r="B13182" s="1">
        <v>39846800</v>
      </c>
      <c r="C13182">
        <v>12434</v>
      </c>
      <c r="D13182">
        <v>0</v>
      </c>
      <c r="E13182">
        <v>0</v>
      </c>
      <c r="F13182">
        <v>0</v>
      </c>
      <c r="G13182">
        <v>0</v>
      </c>
      <c r="H13182">
        <v>441274</v>
      </c>
      <c r="I13182" s="1">
        <v>40288000</v>
      </c>
      <c r="J13182">
        <f t="shared" si="205"/>
        <v>1111310.3628846852</v>
      </c>
      <c r="K13182">
        <v>1084.0832923333301</v>
      </c>
    </row>
    <row r="13183" spans="1:11">
      <c r="A13183" t="s">
        <v>13190</v>
      </c>
      <c r="B13183" s="1">
        <v>39847000</v>
      </c>
      <c r="C13183">
        <v>12434</v>
      </c>
      <c r="D13183">
        <v>0</v>
      </c>
      <c r="E13183">
        <v>0</v>
      </c>
      <c r="F13183">
        <v>0</v>
      </c>
      <c r="G13183">
        <v>0</v>
      </c>
      <c r="H13183">
        <v>441274</v>
      </c>
      <c r="I13183" s="1">
        <v>40288200</v>
      </c>
      <c r="J13183">
        <f t="shared" si="205"/>
        <v>1116545.2665337091</v>
      </c>
      <c r="K13183">
        <v>1089.1899410000001</v>
      </c>
    </row>
    <row r="13184" spans="1:11">
      <c r="A13184" t="s">
        <v>13191</v>
      </c>
      <c r="B13184" s="1">
        <v>39847200</v>
      </c>
      <c r="C13184">
        <v>12434</v>
      </c>
      <c r="D13184">
        <v>0</v>
      </c>
      <c r="E13184">
        <v>0</v>
      </c>
      <c r="F13184">
        <v>0</v>
      </c>
      <c r="G13184">
        <v>0</v>
      </c>
      <c r="H13184">
        <v>441274</v>
      </c>
      <c r="I13184" s="1">
        <v>40288400</v>
      </c>
      <c r="J13184">
        <f t="shared" si="205"/>
        <v>1131030.1507627745</v>
      </c>
      <c r="K13184">
        <v>1103.3199460000001</v>
      </c>
    </row>
    <row r="13185" spans="1:11">
      <c r="A13185" t="s">
        <v>13192</v>
      </c>
      <c r="B13185" s="1">
        <v>39847300</v>
      </c>
      <c r="C13185">
        <v>12434</v>
      </c>
      <c r="D13185">
        <v>0</v>
      </c>
      <c r="E13185">
        <v>0</v>
      </c>
      <c r="F13185">
        <v>0</v>
      </c>
      <c r="G13185">
        <v>0</v>
      </c>
      <c r="H13185">
        <v>441274</v>
      </c>
      <c r="I13185" s="1">
        <v>40288600</v>
      </c>
      <c r="J13185">
        <f t="shared" si="205"/>
        <v>1124838.5394718964</v>
      </c>
      <c r="K13185">
        <v>1097.280029</v>
      </c>
    </row>
    <row r="13186" spans="1:11">
      <c r="A13186" t="s">
        <v>13193</v>
      </c>
      <c r="B13186" s="1">
        <v>39847500</v>
      </c>
      <c r="C13186">
        <v>12434</v>
      </c>
      <c r="D13186">
        <v>0</v>
      </c>
      <c r="E13186">
        <v>0</v>
      </c>
      <c r="F13186">
        <v>0</v>
      </c>
      <c r="G13186">
        <v>0</v>
      </c>
      <c r="H13186">
        <v>441274</v>
      </c>
      <c r="I13186" s="1">
        <v>40288800</v>
      </c>
      <c r="J13186">
        <f t="shared" si="205"/>
        <v>1089810.3047726112</v>
      </c>
      <c r="K13186">
        <v>1063.1099850000001</v>
      </c>
    </row>
    <row r="13187" spans="1:11">
      <c r="A13187" t="s">
        <v>13194</v>
      </c>
      <c r="B13187" s="1">
        <v>39847700</v>
      </c>
      <c r="C13187">
        <v>12434</v>
      </c>
      <c r="D13187">
        <v>0</v>
      </c>
      <c r="E13187">
        <v>0</v>
      </c>
      <c r="F13187">
        <v>0</v>
      </c>
      <c r="G13187">
        <v>0</v>
      </c>
      <c r="H13187">
        <v>441274</v>
      </c>
      <c r="I13187" s="1">
        <v>40289000</v>
      </c>
      <c r="J13187">
        <f t="shared" si="205"/>
        <v>1092967.6147728988</v>
      </c>
      <c r="K13187">
        <v>1066.1899410000001</v>
      </c>
    </row>
    <row r="13188" spans="1:11">
      <c r="A13188" t="s">
        <v>13195</v>
      </c>
      <c r="B13188" s="1">
        <v>39847900</v>
      </c>
      <c r="C13188">
        <v>12434</v>
      </c>
      <c r="D13188">
        <v>0</v>
      </c>
      <c r="E13188">
        <v>0</v>
      </c>
      <c r="F13188">
        <v>0</v>
      </c>
      <c r="G13188">
        <v>0</v>
      </c>
      <c r="H13188">
        <v>441274</v>
      </c>
      <c r="I13188" s="1">
        <v>40289200</v>
      </c>
      <c r="J13188">
        <f t="shared" ref="J13188:J13251" si="206">J13187*K13188/K13187</f>
        <v>1089738.5183405082</v>
      </c>
      <c r="K13188">
        <v>1063.03995733333</v>
      </c>
    </row>
    <row r="13189" spans="1:11">
      <c r="A13189" t="s">
        <v>13196</v>
      </c>
      <c r="B13189" s="1">
        <v>39848100</v>
      </c>
      <c r="C13189">
        <v>12434</v>
      </c>
      <c r="D13189">
        <v>0</v>
      </c>
      <c r="E13189">
        <v>0</v>
      </c>
      <c r="F13189">
        <v>0</v>
      </c>
      <c r="G13189">
        <v>0</v>
      </c>
      <c r="H13189">
        <v>441274</v>
      </c>
      <c r="I13189" s="1">
        <v>40289400</v>
      </c>
      <c r="J13189">
        <f t="shared" si="206"/>
        <v>1086509.4219081176</v>
      </c>
      <c r="K13189">
        <v>1059.8899736666599</v>
      </c>
    </row>
    <row r="13190" spans="1:11">
      <c r="A13190" t="s">
        <v>13197</v>
      </c>
      <c r="B13190" s="1">
        <v>39848300</v>
      </c>
      <c r="C13190">
        <v>12434</v>
      </c>
      <c r="D13190">
        <v>0</v>
      </c>
      <c r="E13190">
        <v>0</v>
      </c>
      <c r="F13190">
        <v>0</v>
      </c>
      <c r="G13190">
        <v>0</v>
      </c>
      <c r="H13190">
        <v>441274</v>
      </c>
      <c r="I13190" s="1">
        <v>40289600</v>
      </c>
      <c r="J13190">
        <f t="shared" si="206"/>
        <v>1083280.3254757375</v>
      </c>
      <c r="K13190">
        <v>1056.73999</v>
      </c>
    </row>
    <row r="13191" spans="1:11">
      <c r="A13191" t="s">
        <v>13198</v>
      </c>
      <c r="B13191" s="1">
        <v>39848500</v>
      </c>
      <c r="C13191">
        <v>12434</v>
      </c>
      <c r="D13191">
        <v>0</v>
      </c>
      <c r="E13191">
        <v>0</v>
      </c>
      <c r="F13191">
        <v>0</v>
      </c>
      <c r="G13191">
        <v>0</v>
      </c>
      <c r="H13191">
        <v>441274</v>
      </c>
      <c r="I13191" s="1">
        <v>40289800</v>
      </c>
      <c r="J13191">
        <f t="shared" si="206"/>
        <v>1097406.4449798034</v>
      </c>
      <c r="K13191">
        <v>1070.5200199999999</v>
      </c>
    </row>
    <row r="13192" spans="1:11">
      <c r="A13192" t="s">
        <v>13199</v>
      </c>
      <c r="B13192" s="1">
        <v>39848700</v>
      </c>
      <c r="C13192">
        <v>12434</v>
      </c>
      <c r="D13192">
        <v>0</v>
      </c>
      <c r="E13192">
        <v>0</v>
      </c>
      <c r="F13192">
        <v>0</v>
      </c>
      <c r="G13192">
        <v>0</v>
      </c>
      <c r="H13192">
        <v>441274</v>
      </c>
      <c r="I13192" s="1">
        <v>40289900</v>
      </c>
      <c r="J13192">
        <f t="shared" si="206"/>
        <v>1094956.4040505379</v>
      </c>
      <c r="K13192">
        <v>1068.130005</v>
      </c>
    </row>
    <row r="13193" spans="1:11">
      <c r="A13193" t="s">
        <v>13200</v>
      </c>
      <c r="B13193" s="1">
        <v>39848900</v>
      </c>
      <c r="C13193">
        <v>12434</v>
      </c>
      <c r="D13193">
        <v>0</v>
      </c>
      <c r="E13193">
        <v>0</v>
      </c>
      <c r="F13193">
        <v>0</v>
      </c>
      <c r="G13193">
        <v>0</v>
      </c>
      <c r="H13193">
        <v>441274</v>
      </c>
      <c r="I13193" s="1">
        <v>40290100</v>
      </c>
      <c r="J13193">
        <f t="shared" si="206"/>
        <v>1105556.0613360428</v>
      </c>
      <c r="K13193">
        <v>1078.469971</v>
      </c>
    </row>
    <row r="13194" spans="1:11">
      <c r="A13194" t="s">
        <v>13201</v>
      </c>
      <c r="B13194" s="1">
        <v>39849100</v>
      </c>
      <c r="C13194">
        <v>12434</v>
      </c>
      <c r="D13194">
        <v>0</v>
      </c>
      <c r="E13194">
        <v>0</v>
      </c>
      <c r="F13194">
        <v>0</v>
      </c>
      <c r="G13194">
        <v>0</v>
      </c>
      <c r="H13194">
        <v>441274</v>
      </c>
      <c r="I13194" s="1">
        <v>40290300</v>
      </c>
      <c r="J13194">
        <f t="shared" si="206"/>
        <v>1102521.7600454523</v>
      </c>
      <c r="K13194">
        <v>1075.51001</v>
      </c>
    </row>
    <row r="13195" spans="1:11">
      <c r="A13195" t="s">
        <v>13202</v>
      </c>
      <c r="B13195" s="1">
        <v>39849200</v>
      </c>
      <c r="C13195">
        <v>12434</v>
      </c>
      <c r="D13195">
        <v>0</v>
      </c>
      <c r="E13195">
        <v>0</v>
      </c>
      <c r="F13195">
        <v>0</v>
      </c>
      <c r="G13195">
        <v>0</v>
      </c>
      <c r="H13195">
        <v>441274</v>
      </c>
      <c r="I13195" s="1">
        <v>40290500</v>
      </c>
      <c r="J13195">
        <f t="shared" si="206"/>
        <v>1107483.3142239794</v>
      </c>
      <c r="K13195">
        <v>1080.35000625</v>
      </c>
    </row>
    <row r="13196" spans="1:11">
      <c r="A13196" t="s">
        <v>13203</v>
      </c>
      <c r="B13196" s="1">
        <v>39849400</v>
      </c>
      <c r="C13196">
        <v>12434</v>
      </c>
      <c r="D13196">
        <v>0</v>
      </c>
      <c r="E13196">
        <v>0</v>
      </c>
      <c r="F13196">
        <v>0</v>
      </c>
      <c r="G13196">
        <v>0</v>
      </c>
      <c r="H13196">
        <v>441274</v>
      </c>
      <c r="I13196" s="1">
        <v>40290700</v>
      </c>
      <c r="J13196">
        <f t="shared" si="206"/>
        <v>1112444.8684025065</v>
      </c>
      <c r="K13196">
        <v>1085.1900025</v>
      </c>
    </row>
    <row r="13197" spans="1:11">
      <c r="A13197" t="s">
        <v>13204</v>
      </c>
      <c r="B13197" s="1">
        <v>39849600</v>
      </c>
      <c r="C13197">
        <v>12434</v>
      </c>
      <c r="D13197">
        <v>0</v>
      </c>
      <c r="E13197">
        <v>0</v>
      </c>
      <c r="F13197">
        <v>0</v>
      </c>
      <c r="G13197">
        <v>0</v>
      </c>
      <c r="H13197">
        <v>441274</v>
      </c>
      <c r="I13197" s="1">
        <v>40290900</v>
      </c>
      <c r="J13197">
        <f t="shared" si="206"/>
        <v>1117406.4225810338</v>
      </c>
      <c r="K13197">
        <v>1090.02999875</v>
      </c>
    </row>
    <row r="13198" spans="1:11">
      <c r="A13198" t="s">
        <v>13205</v>
      </c>
      <c r="B13198" s="1">
        <v>39849800</v>
      </c>
      <c r="C13198">
        <v>12434</v>
      </c>
      <c r="D13198">
        <v>0</v>
      </c>
      <c r="E13198">
        <v>0</v>
      </c>
      <c r="F13198">
        <v>0</v>
      </c>
      <c r="G13198">
        <v>0</v>
      </c>
      <c r="H13198">
        <v>441274</v>
      </c>
      <c r="I13198" s="1">
        <v>40291100</v>
      </c>
      <c r="J13198">
        <f t="shared" si="206"/>
        <v>1122367.9767595611</v>
      </c>
      <c r="K13198">
        <v>1094.869995</v>
      </c>
    </row>
    <row r="13199" spans="1:11">
      <c r="A13199" t="s">
        <v>13206</v>
      </c>
      <c r="B13199" s="1">
        <v>39850000</v>
      </c>
      <c r="C13199">
        <v>12434</v>
      </c>
      <c r="D13199">
        <v>0</v>
      </c>
      <c r="E13199">
        <v>0</v>
      </c>
      <c r="F13199">
        <v>0</v>
      </c>
      <c r="G13199">
        <v>0</v>
      </c>
      <c r="H13199">
        <v>441274</v>
      </c>
      <c r="I13199" s="1">
        <v>40291300</v>
      </c>
      <c r="J13199">
        <f t="shared" si="206"/>
        <v>1127124.5271002103</v>
      </c>
      <c r="K13199">
        <v>1099.51001</v>
      </c>
    </row>
    <row r="13200" spans="1:11">
      <c r="A13200" t="s">
        <v>13207</v>
      </c>
      <c r="B13200" s="1">
        <v>39850200</v>
      </c>
      <c r="C13200">
        <v>12434</v>
      </c>
      <c r="D13200">
        <v>0</v>
      </c>
      <c r="E13200">
        <v>0</v>
      </c>
      <c r="F13200">
        <v>0</v>
      </c>
      <c r="G13200">
        <v>0</v>
      </c>
      <c r="H13200">
        <v>441274</v>
      </c>
      <c r="I13200" s="1">
        <v>40291500</v>
      </c>
      <c r="J13200">
        <f t="shared" si="206"/>
        <v>1134546.3515772428</v>
      </c>
      <c r="K13200">
        <v>1106.75</v>
      </c>
    </row>
    <row r="13201" spans="1:11">
      <c r="A13201" t="s">
        <v>13208</v>
      </c>
      <c r="B13201" s="1">
        <v>39850400</v>
      </c>
      <c r="C13201">
        <v>12434</v>
      </c>
      <c r="D13201">
        <v>0</v>
      </c>
      <c r="E13201">
        <v>0</v>
      </c>
      <c r="F13201">
        <v>0</v>
      </c>
      <c r="G13201">
        <v>0</v>
      </c>
      <c r="H13201">
        <v>441274</v>
      </c>
      <c r="I13201" s="1">
        <v>40291700</v>
      </c>
      <c r="J13201">
        <f t="shared" si="206"/>
        <v>1137027.1756936705</v>
      </c>
      <c r="K13201">
        <v>1109.170044</v>
      </c>
    </row>
    <row r="13202" spans="1:11">
      <c r="A13202" t="s">
        <v>13209</v>
      </c>
      <c r="B13202" s="1">
        <v>39850600</v>
      </c>
      <c r="C13202">
        <v>12434</v>
      </c>
      <c r="D13202">
        <v>0</v>
      </c>
      <c r="E13202">
        <v>0</v>
      </c>
      <c r="F13202">
        <v>0</v>
      </c>
      <c r="G13202">
        <v>0</v>
      </c>
      <c r="H13202">
        <v>441274</v>
      </c>
      <c r="I13202" s="1">
        <v>40291800</v>
      </c>
      <c r="J13202">
        <f t="shared" si="206"/>
        <v>1136630.7861620372</v>
      </c>
      <c r="K13202">
        <v>1108.7833659999999</v>
      </c>
    </row>
    <row r="13203" spans="1:11">
      <c r="A13203" t="s">
        <v>13210</v>
      </c>
      <c r="B13203" s="1">
        <v>39850800</v>
      </c>
      <c r="C13203">
        <v>12434</v>
      </c>
      <c r="D13203">
        <v>0</v>
      </c>
      <c r="E13203">
        <v>0</v>
      </c>
      <c r="F13203">
        <v>0</v>
      </c>
      <c r="G13203">
        <v>0</v>
      </c>
      <c r="H13203">
        <v>441274</v>
      </c>
      <c r="I13203" s="1">
        <v>40292000</v>
      </c>
      <c r="J13203">
        <f t="shared" si="206"/>
        <v>1136234.3966304038</v>
      </c>
      <c r="K13203">
        <v>1108.396688</v>
      </c>
    </row>
    <row r="13204" spans="1:11">
      <c r="A13204" t="s">
        <v>13211</v>
      </c>
      <c r="B13204" s="1">
        <v>39851000</v>
      </c>
      <c r="C13204">
        <v>12434</v>
      </c>
      <c r="D13204">
        <v>0</v>
      </c>
      <c r="E13204">
        <v>0</v>
      </c>
      <c r="F13204">
        <v>0</v>
      </c>
      <c r="G13204">
        <v>0</v>
      </c>
      <c r="H13204">
        <v>441274</v>
      </c>
      <c r="I13204" s="1">
        <v>40292200</v>
      </c>
      <c r="J13204">
        <f t="shared" si="206"/>
        <v>1135838.0070987705</v>
      </c>
      <c r="K13204">
        <v>1108.01001</v>
      </c>
    </row>
    <row r="13205" spans="1:11">
      <c r="A13205" t="s">
        <v>13212</v>
      </c>
      <c r="B13205" s="1">
        <v>39851100</v>
      </c>
      <c r="C13205">
        <v>12434</v>
      </c>
      <c r="D13205">
        <v>0</v>
      </c>
      <c r="E13205">
        <v>0</v>
      </c>
      <c r="F13205">
        <v>0</v>
      </c>
      <c r="G13205">
        <v>0</v>
      </c>
      <c r="H13205">
        <v>441274</v>
      </c>
      <c r="I13205" s="1">
        <v>40292400</v>
      </c>
      <c r="J13205">
        <f t="shared" si="206"/>
        <v>1122091.1761530042</v>
      </c>
      <c r="K13205">
        <v>1094.599976</v>
      </c>
    </row>
    <row r="13206" spans="1:11">
      <c r="A13206" t="s">
        <v>13213</v>
      </c>
      <c r="B13206" s="1">
        <v>39851300</v>
      </c>
      <c r="C13206">
        <v>12434</v>
      </c>
      <c r="D13206">
        <v>0</v>
      </c>
      <c r="E13206">
        <v>0</v>
      </c>
      <c r="F13206">
        <v>0</v>
      </c>
      <c r="G13206">
        <v>0</v>
      </c>
      <c r="H13206">
        <v>441274</v>
      </c>
      <c r="I13206" s="1">
        <v>40292600</v>
      </c>
      <c r="J13206">
        <f t="shared" si="206"/>
        <v>1132998.417232228</v>
      </c>
      <c r="K13206">
        <v>1105.23999</v>
      </c>
    </row>
    <row r="13207" spans="1:11">
      <c r="A13207" t="s">
        <v>13214</v>
      </c>
      <c r="B13207" s="1">
        <v>39851500</v>
      </c>
      <c r="C13207">
        <v>12434</v>
      </c>
      <c r="D13207">
        <v>0</v>
      </c>
      <c r="E13207">
        <v>0</v>
      </c>
      <c r="F13207">
        <v>0</v>
      </c>
      <c r="G13207">
        <v>0</v>
      </c>
      <c r="H13207">
        <v>441274</v>
      </c>
      <c r="I13207" s="1">
        <v>40292800</v>
      </c>
      <c r="J13207">
        <f t="shared" si="206"/>
        <v>1130640.6018254978</v>
      </c>
      <c r="K13207">
        <v>1102.9399410000001</v>
      </c>
    </row>
    <row r="13208" spans="1:11">
      <c r="A13208" t="s">
        <v>13215</v>
      </c>
      <c r="B13208" s="1">
        <v>39851700</v>
      </c>
      <c r="C13208">
        <v>12434</v>
      </c>
      <c r="D13208">
        <v>0</v>
      </c>
      <c r="E13208">
        <v>0</v>
      </c>
      <c r="F13208">
        <v>0</v>
      </c>
      <c r="G13208">
        <v>0</v>
      </c>
      <c r="H13208">
        <v>441274</v>
      </c>
      <c r="I13208" s="1">
        <v>40293000</v>
      </c>
      <c r="J13208">
        <f t="shared" si="206"/>
        <v>1132229.580761767</v>
      </c>
      <c r="K13208">
        <v>1104.48999</v>
      </c>
    </row>
    <row r="13209" spans="1:11">
      <c r="A13209" t="s">
        <v>13216</v>
      </c>
      <c r="B13209" s="1">
        <v>39851900</v>
      </c>
      <c r="C13209">
        <v>12434</v>
      </c>
      <c r="D13209">
        <v>0</v>
      </c>
      <c r="E13209">
        <v>0</v>
      </c>
      <c r="F13209">
        <v>0</v>
      </c>
      <c r="G13209">
        <v>0</v>
      </c>
      <c r="H13209">
        <v>441274</v>
      </c>
      <c r="I13209" s="1">
        <v>40293200</v>
      </c>
      <c r="J13209">
        <f t="shared" si="206"/>
        <v>1136063.5020516824</v>
      </c>
      <c r="K13209">
        <v>1108.2299803333301</v>
      </c>
    </row>
    <row r="13210" spans="1:11">
      <c r="A13210" t="s">
        <v>13217</v>
      </c>
      <c r="B13210" s="1">
        <v>39852100</v>
      </c>
      <c r="C13210">
        <v>12434</v>
      </c>
      <c r="D13210">
        <v>0</v>
      </c>
      <c r="E13210">
        <v>0</v>
      </c>
      <c r="F13210">
        <v>0</v>
      </c>
      <c r="G13210">
        <v>0</v>
      </c>
      <c r="H13210">
        <v>441274</v>
      </c>
      <c r="I13210" s="1">
        <v>40293400</v>
      </c>
      <c r="J13210">
        <f t="shared" si="206"/>
        <v>1139897.4233415974</v>
      </c>
      <c r="K13210">
        <v>1111.9699706666599</v>
      </c>
    </row>
    <row r="13211" spans="1:11">
      <c r="A13211" t="s">
        <v>13218</v>
      </c>
      <c r="B13211" s="1">
        <v>39940200</v>
      </c>
      <c r="C13211">
        <v>12434</v>
      </c>
      <c r="D13211">
        <v>0</v>
      </c>
      <c r="E13211">
        <v>0</v>
      </c>
      <c r="F13211">
        <v>0</v>
      </c>
      <c r="G13211">
        <v>0</v>
      </c>
      <c r="H13211">
        <v>441274</v>
      </c>
      <c r="I13211" s="1">
        <v>40381500</v>
      </c>
      <c r="J13211">
        <f t="shared" si="206"/>
        <v>1143731.3446315231</v>
      </c>
      <c r="K13211">
        <v>1115.709961</v>
      </c>
    </row>
    <row r="13212" spans="1:11">
      <c r="A13212" t="s">
        <v>13219</v>
      </c>
      <c r="B13212" s="1">
        <v>40028400</v>
      </c>
      <c r="C13212">
        <v>12434</v>
      </c>
      <c r="D13212">
        <v>0</v>
      </c>
      <c r="E13212">
        <v>0</v>
      </c>
      <c r="F13212">
        <v>0</v>
      </c>
      <c r="G13212">
        <v>0</v>
      </c>
      <c r="H13212">
        <v>441274</v>
      </c>
      <c r="I13212" s="1">
        <v>40469600</v>
      </c>
      <c r="J13212">
        <f t="shared" si="206"/>
        <v>1146396.7448570873</v>
      </c>
      <c r="K13212">
        <v>1118.3100589999999</v>
      </c>
    </row>
    <row r="13213" spans="1:11">
      <c r="A13213" t="s">
        <v>13220</v>
      </c>
      <c r="B13213" s="1">
        <v>40116500</v>
      </c>
      <c r="C13213">
        <v>12434</v>
      </c>
      <c r="D13213">
        <v>0</v>
      </c>
      <c r="E13213">
        <v>0</v>
      </c>
      <c r="F13213">
        <v>0</v>
      </c>
      <c r="G13213">
        <v>0</v>
      </c>
      <c r="H13213">
        <v>441274</v>
      </c>
      <c r="I13213" s="1">
        <v>40557800</v>
      </c>
      <c r="J13213">
        <f t="shared" si="206"/>
        <v>1146888.7796958766</v>
      </c>
      <c r="K13213">
        <v>1118.790039</v>
      </c>
    </row>
    <row r="13214" spans="1:11">
      <c r="A13214" t="s">
        <v>13221</v>
      </c>
      <c r="B13214" s="1">
        <v>40204600</v>
      </c>
      <c r="C13214">
        <v>12434</v>
      </c>
      <c r="D13214">
        <v>0</v>
      </c>
      <c r="E13214">
        <v>0</v>
      </c>
      <c r="F13214">
        <v>0</v>
      </c>
      <c r="G13214">
        <v>0</v>
      </c>
      <c r="H13214">
        <v>441274</v>
      </c>
      <c r="I13214" s="1">
        <v>40645900</v>
      </c>
      <c r="J13214">
        <f t="shared" si="206"/>
        <v>1151173.6919167405</v>
      </c>
      <c r="K13214">
        <v>1122.969971</v>
      </c>
    </row>
    <row r="13215" spans="1:11">
      <c r="A13215" t="s">
        <v>13222</v>
      </c>
      <c r="B13215" s="1">
        <v>40292700</v>
      </c>
      <c r="C13215">
        <v>12434</v>
      </c>
      <c r="D13215">
        <v>0</v>
      </c>
      <c r="E13215">
        <v>0</v>
      </c>
      <c r="F13215">
        <v>0</v>
      </c>
      <c r="G13215">
        <v>0</v>
      </c>
      <c r="H13215">
        <v>441274</v>
      </c>
      <c r="I13215" s="1">
        <v>40734000</v>
      </c>
      <c r="J13215">
        <f t="shared" si="206"/>
        <v>1167298.734988241</v>
      </c>
      <c r="K13215">
        <v>1138.6999510000001</v>
      </c>
    </row>
    <row r="13216" spans="1:11">
      <c r="A13216" t="s">
        <v>13223</v>
      </c>
      <c r="B13216" s="1">
        <v>40380900</v>
      </c>
      <c r="C13216">
        <v>12434</v>
      </c>
      <c r="D13216">
        <v>0</v>
      </c>
      <c r="E13216">
        <v>0</v>
      </c>
      <c r="F13216">
        <v>0</v>
      </c>
      <c r="G13216">
        <v>0</v>
      </c>
      <c r="H13216">
        <v>441274</v>
      </c>
      <c r="I13216" s="1">
        <v>40822200</v>
      </c>
      <c r="J13216">
        <f t="shared" si="206"/>
        <v>1167230.4107121874</v>
      </c>
      <c r="K13216">
        <v>1138.63330066666</v>
      </c>
    </row>
    <row r="13217" spans="1:11">
      <c r="A13217" t="s">
        <v>13224</v>
      </c>
      <c r="B13217" s="1">
        <v>40469000</v>
      </c>
      <c r="C13217">
        <v>12434</v>
      </c>
      <c r="D13217">
        <v>0</v>
      </c>
      <c r="E13217">
        <v>0</v>
      </c>
      <c r="F13217">
        <v>0</v>
      </c>
      <c r="G13217">
        <v>0</v>
      </c>
      <c r="H13217">
        <v>441274</v>
      </c>
      <c r="I13217" s="1">
        <v>40910300</v>
      </c>
      <c r="J13217">
        <f t="shared" si="206"/>
        <v>1167162.0864361441</v>
      </c>
      <c r="K13217">
        <v>1138.56665033333</v>
      </c>
    </row>
    <row r="13218" spans="1:11">
      <c r="A13218" t="s">
        <v>13225</v>
      </c>
      <c r="B13218" s="1">
        <v>40557100</v>
      </c>
      <c r="C13218">
        <v>12434</v>
      </c>
      <c r="D13218">
        <v>0</v>
      </c>
      <c r="E13218">
        <v>0</v>
      </c>
      <c r="F13218">
        <v>0</v>
      </c>
      <c r="G13218">
        <v>0</v>
      </c>
      <c r="H13218">
        <v>441274</v>
      </c>
      <c r="I13218" s="1">
        <v>40998400</v>
      </c>
      <c r="J13218">
        <f t="shared" si="206"/>
        <v>1167093.7621601007</v>
      </c>
      <c r="K13218">
        <v>1138.5</v>
      </c>
    </row>
    <row r="13219" spans="1:11">
      <c r="A13219" t="s">
        <v>13226</v>
      </c>
      <c r="B13219" s="1">
        <v>40645300</v>
      </c>
      <c r="C13219">
        <v>12434</v>
      </c>
      <c r="D13219">
        <v>0</v>
      </c>
      <c r="E13219">
        <v>0</v>
      </c>
      <c r="F13219">
        <v>0</v>
      </c>
      <c r="G13219">
        <v>0</v>
      </c>
      <c r="H13219">
        <v>441274</v>
      </c>
      <c r="I13219" s="1">
        <v>41086500</v>
      </c>
      <c r="J13219">
        <f t="shared" si="206"/>
        <v>1169092.6867526504</v>
      </c>
      <c r="K13219">
        <v>1140.4499510000001</v>
      </c>
    </row>
    <row r="13220" spans="1:11">
      <c r="A13220" t="s">
        <v>13227</v>
      </c>
      <c r="B13220" s="1">
        <v>40733400</v>
      </c>
      <c r="C13220">
        <v>12434</v>
      </c>
      <c r="D13220">
        <v>0</v>
      </c>
      <c r="E13220">
        <v>0</v>
      </c>
      <c r="F13220">
        <v>0</v>
      </c>
      <c r="G13220">
        <v>0</v>
      </c>
      <c r="H13220">
        <v>441274</v>
      </c>
      <c r="I13220" s="1">
        <v>41174700</v>
      </c>
      <c r="J13220">
        <f t="shared" si="206"/>
        <v>1174382.3165233436</v>
      </c>
      <c r="K13220">
        <v>1145.6099850000001</v>
      </c>
    </row>
    <row r="13221" spans="1:11">
      <c r="A13221" t="s">
        <v>13228</v>
      </c>
      <c r="B13221" s="1">
        <v>40821500</v>
      </c>
      <c r="C13221">
        <v>12434</v>
      </c>
      <c r="D13221">
        <v>0</v>
      </c>
      <c r="E13221">
        <v>0</v>
      </c>
      <c r="F13221">
        <v>0</v>
      </c>
      <c r="G13221">
        <v>0</v>
      </c>
      <c r="H13221">
        <v>441274</v>
      </c>
      <c r="I13221" s="1">
        <v>41262800</v>
      </c>
      <c r="J13221">
        <f t="shared" si="206"/>
        <v>1179128.6054599006</v>
      </c>
      <c r="K13221">
        <v>1150.23999</v>
      </c>
    </row>
    <row r="13222" spans="1:11">
      <c r="A13222" t="s">
        <v>13229</v>
      </c>
      <c r="B13222" s="1">
        <v>40909700</v>
      </c>
      <c r="C13222">
        <v>12434</v>
      </c>
      <c r="D13222">
        <v>0</v>
      </c>
      <c r="E13222">
        <v>0</v>
      </c>
      <c r="F13222">
        <v>0</v>
      </c>
      <c r="G13222">
        <v>0</v>
      </c>
      <c r="H13222">
        <v>441274</v>
      </c>
      <c r="I13222" s="1">
        <v>41350900</v>
      </c>
      <c r="J13222">
        <f t="shared" si="206"/>
        <v>1178872.3266364136</v>
      </c>
      <c r="K13222">
        <v>1149.98999</v>
      </c>
    </row>
    <row r="13223" spans="1:11">
      <c r="A13223" t="s">
        <v>13230</v>
      </c>
      <c r="B13223" s="1">
        <v>40997800</v>
      </c>
      <c r="C13223">
        <v>12434</v>
      </c>
      <c r="D13223">
        <v>0</v>
      </c>
      <c r="E13223">
        <v>0</v>
      </c>
      <c r="F13223">
        <v>0</v>
      </c>
      <c r="G13223">
        <v>0</v>
      </c>
      <c r="H13223">
        <v>441274</v>
      </c>
      <c r="I13223" s="1">
        <v>41439100</v>
      </c>
      <c r="J13223">
        <f t="shared" si="206"/>
        <v>1179050.0201214666</v>
      </c>
      <c r="K13223">
        <v>1150.1633300000001</v>
      </c>
    </row>
    <row r="13224" spans="1:11">
      <c r="A13224" t="s">
        <v>13231</v>
      </c>
      <c r="B13224" s="1">
        <v>41085900</v>
      </c>
      <c r="C13224">
        <v>12434</v>
      </c>
      <c r="D13224">
        <v>0</v>
      </c>
      <c r="E13224">
        <v>0</v>
      </c>
      <c r="F13224">
        <v>0</v>
      </c>
      <c r="G13224">
        <v>0</v>
      </c>
      <c r="H13224">
        <v>441274</v>
      </c>
      <c r="I13224" s="1">
        <v>41527200</v>
      </c>
      <c r="J13224">
        <f t="shared" si="206"/>
        <v>1179227.7136065194</v>
      </c>
      <c r="K13224">
        <v>1150.3366699999999</v>
      </c>
    </row>
    <row r="13225" spans="1:11">
      <c r="A13225" t="s">
        <v>13232</v>
      </c>
      <c r="B13225" s="1">
        <v>41174100</v>
      </c>
      <c r="C13225">
        <v>12434</v>
      </c>
      <c r="D13225">
        <v>0</v>
      </c>
      <c r="E13225">
        <v>0</v>
      </c>
      <c r="F13225">
        <v>0</v>
      </c>
      <c r="G13225">
        <v>0</v>
      </c>
      <c r="H13225">
        <v>441274</v>
      </c>
      <c r="I13225" s="1">
        <v>41615300</v>
      </c>
      <c r="J13225">
        <f t="shared" si="206"/>
        <v>1179405.4070915724</v>
      </c>
      <c r="K13225">
        <v>1150.51001</v>
      </c>
    </row>
    <row r="13226" spans="1:11">
      <c r="A13226" t="s">
        <v>13233</v>
      </c>
      <c r="B13226" s="1">
        <v>41262200</v>
      </c>
      <c r="C13226">
        <v>12434</v>
      </c>
      <c r="D13226">
        <v>0</v>
      </c>
      <c r="E13226">
        <v>0</v>
      </c>
      <c r="F13226">
        <v>0</v>
      </c>
      <c r="G13226">
        <v>0</v>
      </c>
      <c r="H13226">
        <v>441274</v>
      </c>
      <c r="I13226" s="1">
        <v>41703500</v>
      </c>
      <c r="J13226">
        <f t="shared" si="206"/>
        <v>1188580.13874176</v>
      </c>
      <c r="K13226">
        <v>1159.459961</v>
      </c>
    </row>
    <row r="13227" spans="1:11">
      <c r="A13227" t="s">
        <v>13234</v>
      </c>
      <c r="B13227" s="1">
        <v>41350300</v>
      </c>
      <c r="C13227">
        <v>12434</v>
      </c>
      <c r="D13227">
        <v>0</v>
      </c>
      <c r="E13227">
        <v>0</v>
      </c>
      <c r="F13227">
        <v>0</v>
      </c>
      <c r="G13227">
        <v>0</v>
      </c>
      <c r="H13227">
        <v>441274</v>
      </c>
      <c r="I13227" s="1">
        <v>41791600</v>
      </c>
      <c r="J13227">
        <f t="shared" si="206"/>
        <v>1195499.666975911</v>
      </c>
      <c r="K13227">
        <v>1166.209961</v>
      </c>
    </row>
    <row r="13228" spans="1:11">
      <c r="A13228" t="s">
        <v>13235</v>
      </c>
      <c r="B13228" s="1">
        <v>41438400</v>
      </c>
      <c r="C13228">
        <v>12434</v>
      </c>
      <c r="D13228">
        <v>0</v>
      </c>
      <c r="E13228">
        <v>0</v>
      </c>
      <c r="F13228">
        <v>0</v>
      </c>
      <c r="G13228">
        <v>0</v>
      </c>
      <c r="H13228">
        <v>441274</v>
      </c>
      <c r="I13228" s="1">
        <v>41879700</v>
      </c>
      <c r="J13228">
        <f t="shared" si="206"/>
        <v>1195110.1180386341</v>
      </c>
      <c r="K13228">
        <v>1165.829956</v>
      </c>
    </row>
    <row r="13229" spans="1:11">
      <c r="A13229" t="s">
        <v>13236</v>
      </c>
      <c r="B13229" s="1">
        <v>41526600</v>
      </c>
      <c r="C13229">
        <v>12434</v>
      </c>
      <c r="D13229">
        <v>0</v>
      </c>
      <c r="E13229">
        <v>0</v>
      </c>
      <c r="F13229">
        <v>0</v>
      </c>
      <c r="G13229">
        <v>0</v>
      </c>
      <c r="H13229">
        <v>441274</v>
      </c>
      <c r="I13229" s="1">
        <v>41967900</v>
      </c>
      <c r="J13229">
        <f t="shared" si="206"/>
        <v>1189031.2540533608</v>
      </c>
      <c r="K13229">
        <v>1159.900024</v>
      </c>
    </row>
    <row r="13230" spans="1:11">
      <c r="A13230" t="s">
        <v>13237</v>
      </c>
      <c r="B13230" s="1">
        <v>41614700</v>
      </c>
      <c r="C13230">
        <v>12434</v>
      </c>
      <c r="D13230">
        <v>0</v>
      </c>
      <c r="E13230">
        <v>0</v>
      </c>
      <c r="F13230">
        <v>0</v>
      </c>
      <c r="G13230">
        <v>0</v>
      </c>
      <c r="H13230">
        <v>441274</v>
      </c>
      <c r="I13230" s="1">
        <v>42056000</v>
      </c>
      <c r="J13230">
        <f t="shared" si="206"/>
        <v>1191050.7431421105</v>
      </c>
      <c r="K13230">
        <v>1161.87003566666</v>
      </c>
    </row>
    <row r="13231" spans="1:11">
      <c r="A13231" t="s">
        <v>13238</v>
      </c>
      <c r="B13231" s="1">
        <v>41702800</v>
      </c>
      <c r="C13231">
        <v>12434</v>
      </c>
      <c r="D13231">
        <v>0</v>
      </c>
      <c r="E13231">
        <v>0</v>
      </c>
      <c r="F13231">
        <v>0</v>
      </c>
      <c r="G13231">
        <v>0</v>
      </c>
      <c r="H13231">
        <v>441274</v>
      </c>
      <c r="I13231" s="1">
        <v>42144100</v>
      </c>
      <c r="J13231">
        <f t="shared" si="206"/>
        <v>1193070.2322308703</v>
      </c>
      <c r="K13231">
        <v>1163.8400473333299</v>
      </c>
    </row>
    <row r="13232" spans="1:11">
      <c r="A13232" t="s">
        <v>13239</v>
      </c>
      <c r="B13232" s="1">
        <v>41791000</v>
      </c>
      <c r="C13232">
        <v>12434</v>
      </c>
      <c r="D13232">
        <v>0</v>
      </c>
      <c r="E13232">
        <v>0</v>
      </c>
      <c r="F13232">
        <v>0</v>
      </c>
      <c r="G13232">
        <v>0</v>
      </c>
      <c r="H13232">
        <v>441274</v>
      </c>
      <c r="I13232" s="1">
        <v>42232200</v>
      </c>
      <c r="J13232">
        <f t="shared" si="206"/>
        <v>1195089.72131963</v>
      </c>
      <c r="K13232">
        <v>1165.8100589999999</v>
      </c>
    </row>
    <row r="13233" spans="1:11">
      <c r="A13233" t="s">
        <v>13240</v>
      </c>
      <c r="B13233" s="1">
        <v>41879100</v>
      </c>
      <c r="C13233">
        <v>12434</v>
      </c>
      <c r="D13233">
        <v>0</v>
      </c>
      <c r="E13233">
        <v>0</v>
      </c>
      <c r="F13233">
        <v>0</v>
      </c>
      <c r="G13233">
        <v>0</v>
      </c>
      <c r="H13233">
        <v>441274</v>
      </c>
      <c r="I13233" s="1">
        <v>42320400</v>
      </c>
      <c r="J13233">
        <f t="shared" si="206"/>
        <v>1203659.6698003083</v>
      </c>
      <c r="K13233">
        <v>1174.170044</v>
      </c>
    </row>
    <row r="13234" spans="1:11">
      <c r="A13234" t="s">
        <v>13241</v>
      </c>
      <c r="B13234" s="1">
        <v>41967200</v>
      </c>
      <c r="C13234">
        <v>12434</v>
      </c>
      <c r="D13234">
        <v>0</v>
      </c>
      <c r="E13234">
        <v>0</v>
      </c>
      <c r="F13234">
        <v>0</v>
      </c>
      <c r="G13234">
        <v>0</v>
      </c>
      <c r="H13234">
        <v>441274</v>
      </c>
      <c r="I13234" s="1">
        <v>42408500</v>
      </c>
      <c r="J13234">
        <f t="shared" si="206"/>
        <v>1197047.6013209256</v>
      </c>
      <c r="K13234">
        <v>1167.719971</v>
      </c>
    </row>
    <row r="13235" spans="1:11">
      <c r="A13235" t="s">
        <v>13242</v>
      </c>
      <c r="B13235" s="1">
        <v>42055400</v>
      </c>
      <c r="C13235">
        <v>12434</v>
      </c>
      <c r="D13235">
        <v>0</v>
      </c>
      <c r="E13235">
        <v>0</v>
      </c>
      <c r="F13235">
        <v>0</v>
      </c>
      <c r="G13235">
        <v>0</v>
      </c>
      <c r="H13235">
        <v>441274</v>
      </c>
      <c r="I13235" s="1">
        <v>42496600</v>
      </c>
      <c r="J13235">
        <f t="shared" si="206"/>
        <v>1195007.6311120063</v>
      </c>
      <c r="K13235">
        <v>1165.7299800000001</v>
      </c>
    </row>
    <row r="13236" spans="1:11">
      <c r="A13236" t="s">
        <v>13243</v>
      </c>
      <c r="B13236" s="1">
        <v>42143500</v>
      </c>
      <c r="C13236">
        <v>12434</v>
      </c>
      <c r="D13236">
        <v>0</v>
      </c>
      <c r="E13236">
        <v>0</v>
      </c>
      <c r="F13236">
        <v>0</v>
      </c>
      <c r="G13236">
        <v>0</v>
      </c>
      <c r="H13236">
        <v>441274</v>
      </c>
      <c r="I13236" s="1">
        <v>42584800</v>
      </c>
      <c r="J13236">
        <f t="shared" si="206"/>
        <v>1195889.2159131875</v>
      </c>
      <c r="K13236">
        <v>1166.589966</v>
      </c>
    </row>
    <row r="13237" spans="1:11">
      <c r="A13237" t="s">
        <v>13244</v>
      </c>
      <c r="B13237" s="1">
        <v>42231600</v>
      </c>
      <c r="C13237">
        <v>12434</v>
      </c>
      <c r="D13237">
        <v>0</v>
      </c>
      <c r="E13237">
        <v>0</v>
      </c>
      <c r="F13237">
        <v>0</v>
      </c>
      <c r="G13237">
        <v>0</v>
      </c>
      <c r="H13237">
        <v>441274</v>
      </c>
      <c r="I13237" s="1">
        <v>42672900</v>
      </c>
      <c r="J13237">
        <f t="shared" si="206"/>
        <v>1198154.7224213318</v>
      </c>
      <c r="K13237">
        <v>1168.79996766666</v>
      </c>
    </row>
    <row r="13238" spans="1:11">
      <c r="A13238" t="s">
        <v>13245</v>
      </c>
      <c r="B13238" s="1">
        <v>42319800</v>
      </c>
      <c r="C13238">
        <v>12434</v>
      </c>
      <c r="D13238">
        <v>0</v>
      </c>
      <c r="E13238">
        <v>0</v>
      </c>
      <c r="F13238">
        <v>0</v>
      </c>
      <c r="G13238">
        <v>0</v>
      </c>
      <c r="H13238">
        <v>441274</v>
      </c>
      <c r="I13238" s="1">
        <v>42761000</v>
      </c>
      <c r="J13238">
        <f t="shared" si="206"/>
        <v>1200420.2289294864</v>
      </c>
      <c r="K13238">
        <v>1171.00996933333</v>
      </c>
    </row>
    <row r="13239" spans="1:11">
      <c r="A13239" t="s">
        <v>13246</v>
      </c>
      <c r="B13239" s="1">
        <v>42407900</v>
      </c>
      <c r="C13239">
        <v>12434</v>
      </c>
      <c r="D13239">
        <v>0</v>
      </c>
      <c r="E13239">
        <v>0</v>
      </c>
      <c r="F13239">
        <v>0</v>
      </c>
      <c r="G13239">
        <v>0</v>
      </c>
      <c r="H13239">
        <v>441274</v>
      </c>
      <c r="I13239" s="1">
        <v>42849200</v>
      </c>
      <c r="J13239">
        <f t="shared" si="206"/>
        <v>1202685.7354376409</v>
      </c>
      <c r="K13239">
        <v>1173.219971</v>
      </c>
    </row>
    <row r="13240" spans="1:11">
      <c r="A13240" t="s">
        <v>13247</v>
      </c>
      <c r="B13240" s="1">
        <v>42496000</v>
      </c>
      <c r="C13240">
        <v>12434</v>
      </c>
      <c r="D13240">
        <v>0</v>
      </c>
      <c r="E13240">
        <v>0</v>
      </c>
      <c r="F13240">
        <v>0</v>
      </c>
      <c r="G13240">
        <v>0</v>
      </c>
      <c r="H13240">
        <v>441274</v>
      </c>
      <c r="I13240" s="1">
        <v>42937300</v>
      </c>
      <c r="J13240">
        <f t="shared" si="206"/>
        <v>1202737.0414329877</v>
      </c>
      <c r="K13240">
        <v>1173.2700199999999</v>
      </c>
    </row>
    <row r="13241" spans="1:11">
      <c r="A13241" t="s">
        <v>13248</v>
      </c>
      <c r="B13241" s="1">
        <v>42584100</v>
      </c>
      <c r="C13241">
        <v>12434</v>
      </c>
      <c r="D13241">
        <v>0</v>
      </c>
      <c r="E13241">
        <v>0</v>
      </c>
      <c r="F13241">
        <v>0</v>
      </c>
      <c r="G13241">
        <v>0</v>
      </c>
      <c r="H13241">
        <v>441274</v>
      </c>
      <c r="I13241" s="1">
        <v>43025400</v>
      </c>
      <c r="J13241">
        <f t="shared" si="206"/>
        <v>1198800.6335581462</v>
      </c>
      <c r="K13241">
        <v>1169.4300539999999</v>
      </c>
    </row>
    <row r="13242" spans="1:11">
      <c r="A13242" t="s">
        <v>13249</v>
      </c>
      <c r="B13242" s="1">
        <v>42572600</v>
      </c>
      <c r="C13242">
        <v>12434</v>
      </c>
      <c r="D13242">
        <v>0</v>
      </c>
      <c r="E13242">
        <v>0</v>
      </c>
      <c r="F13242">
        <v>0</v>
      </c>
      <c r="G13242">
        <v>0</v>
      </c>
      <c r="H13242">
        <v>441274</v>
      </c>
      <c r="I13242" s="1">
        <v>43013900</v>
      </c>
      <c r="J13242">
        <f t="shared" si="206"/>
        <v>1207688.3031976847</v>
      </c>
      <c r="K13242">
        <v>1178.099976</v>
      </c>
    </row>
    <row r="13243" spans="1:11">
      <c r="A13243" t="s">
        <v>13250</v>
      </c>
      <c r="B13243" s="1">
        <v>42561000</v>
      </c>
      <c r="C13243">
        <v>12434</v>
      </c>
      <c r="D13243">
        <v>0</v>
      </c>
      <c r="E13243">
        <v>0</v>
      </c>
      <c r="F13243">
        <v>0</v>
      </c>
      <c r="G13243">
        <v>0</v>
      </c>
      <c r="H13243">
        <v>441274</v>
      </c>
      <c r="I13243" s="1">
        <v>43002300</v>
      </c>
      <c r="J13243">
        <f t="shared" si="206"/>
        <v>1210081.9384392952</v>
      </c>
      <c r="K13243">
        <v>1180.43496725</v>
      </c>
    </row>
    <row r="13244" spans="1:11">
      <c r="A13244" t="s">
        <v>13251</v>
      </c>
      <c r="B13244" s="1">
        <v>42549500</v>
      </c>
      <c r="C13244">
        <v>12434</v>
      </c>
      <c r="D13244">
        <v>0</v>
      </c>
      <c r="E13244">
        <v>0</v>
      </c>
      <c r="F13244">
        <v>0</v>
      </c>
      <c r="G13244">
        <v>0</v>
      </c>
      <c r="H13244">
        <v>441274</v>
      </c>
      <c r="I13244" s="1">
        <v>42990700</v>
      </c>
      <c r="J13244">
        <f t="shared" si="206"/>
        <v>1212475.5736809054</v>
      </c>
      <c r="K13244">
        <v>1182.7699585</v>
      </c>
    </row>
    <row r="13245" spans="1:11">
      <c r="A13245" t="s">
        <v>13252</v>
      </c>
      <c r="B13245" s="1">
        <v>42537900</v>
      </c>
      <c r="C13245">
        <v>12434</v>
      </c>
      <c r="D13245">
        <v>0</v>
      </c>
      <c r="E13245">
        <v>0</v>
      </c>
      <c r="F13245">
        <v>0</v>
      </c>
      <c r="G13245">
        <v>0</v>
      </c>
      <c r="H13245">
        <v>441274</v>
      </c>
      <c r="I13245" s="1">
        <v>42979200</v>
      </c>
      <c r="J13245">
        <f t="shared" si="206"/>
        <v>1214869.2089225159</v>
      </c>
      <c r="K13245">
        <v>1185.1049497500001</v>
      </c>
    </row>
    <row r="13246" spans="1:11">
      <c r="A13246" t="s">
        <v>13253</v>
      </c>
      <c r="B13246" s="1">
        <v>42526300</v>
      </c>
      <c r="C13246">
        <v>12434</v>
      </c>
      <c r="D13246">
        <v>0</v>
      </c>
      <c r="E13246">
        <v>0</v>
      </c>
      <c r="F13246">
        <v>0</v>
      </c>
      <c r="G13246">
        <v>0</v>
      </c>
      <c r="H13246">
        <v>441274</v>
      </c>
      <c r="I13246" s="1">
        <v>42967600</v>
      </c>
      <c r="J13246">
        <f t="shared" si="206"/>
        <v>1217262.8441641263</v>
      </c>
      <c r="K13246">
        <v>1187.4399410000001</v>
      </c>
    </row>
    <row r="13247" spans="1:11">
      <c r="A13247" t="s">
        <v>13254</v>
      </c>
      <c r="B13247" s="1">
        <v>42514800</v>
      </c>
      <c r="C13247">
        <v>12434</v>
      </c>
      <c r="D13247">
        <v>0</v>
      </c>
      <c r="E13247">
        <v>0</v>
      </c>
      <c r="F13247">
        <v>0</v>
      </c>
      <c r="G13247">
        <v>0</v>
      </c>
      <c r="H13247">
        <v>441274</v>
      </c>
      <c r="I13247" s="1">
        <v>42956100</v>
      </c>
      <c r="J13247">
        <f t="shared" si="206"/>
        <v>1219313.0747520227</v>
      </c>
      <c r="K13247">
        <v>1189.4399410000001</v>
      </c>
    </row>
    <row r="13248" spans="1:11">
      <c r="A13248" t="s">
        <v>13255</v>
      </c>
      <c r="B13248" s="1">
        <v>42503200</v>
      </c>
      <c r="C13248">
        <v>12434</v>
      </c>
      <c r="D13248">
        <v>0</v>
      </c>
      <c r="E13248">
        <v>0</v>
      </c>
      <c r="F13248">
        <v>0</v>
      </c>
      <c r="G13248">
        <v>0</v>
      </c>
      <c r="H13248">
        <v>441274</v>
      </c>
      <c r="I13248" s="1">
        <v>42944500</v>
      </c>
      <c r="J13248">
        <f t="shared" si="206"/>
        <v>1212147.5290984774</v>
      </c>
      <c r="K13248">
        <v>1182.4499510000001</v>
      </c>
    </row>
    <row r="13249" spans="1:11">
      <c r="A13249" t="s">
        <v>13256</v>
      </c>
      <c r="B13249" s="1">
        <v>42491700</v>
      </c>
      <c r="C13249">
        <v>12434</v>
      </c>
      <c r="D13249">
        <v>0</v>
      </c>
      <c r="E13249">
        <v>0</v>
      </c>
      <c r="F13249">
        <v>0</v>
      </c>
      <c r="G13249">
        <v>0</v>
      </c>
      <c r="H13249">
        <v>441274</v>
      </c>
      <c r="I13249" s="1">
        <v>42932900</v>
      </c>
      <c r="J13249">
        <f t="shared" si="206"/>
        <v>1216237.7288701781</v>
      </c>
      <c r="K13249">
        <v>1186.4399410000001</v>
      </c>
    </row>
    <row r="13250" spans="1:11">
      <c r="A13250" t="s">
        <v>13257</v>
      </c>
      <c r="B13250" s="1">
        <v>42480100</v>
      </c>
      <c r="C13250">
        <v>12434</v>
      </c>
      <c r="D13250">
        <v>0</v>
      </c>
      <c r="E13250">
        <v>0</v>
      </c>
      <c r="F13250">
        <v>0</v>
      </c>
      <c r="G13250">
        <v>0</v>
      </c>
      <c r="H13250">
        <v>441274</v>
      </c>
      <c r="I13250" s="1">
        <v>42921400</v>
      </c>
      <c r="J13250">
        <f t="shared" si="206"/>
        <v>1224366.9485074137</v>
      </c>
      <c r="K13250">
        <v>1194.369995</v>
      </c>
    </row>
    <row r="13251" spans="1:11">
      <c r="A13251" t="s">
        <v>13258</v>
      </c>
      <c r="B13251" s="1">
        <v>42468500</v>
      </c>
      <c r="C13251">
        <v>12434</v>
      </c>
      <c r="D13251">
        <v>0</v>
      </c>
      <c r="E13251">
        <v>0</v>
      </c>
      <c r="F13251">
        <v>0</v>
      </c>
      <c r="G13251">
        <v>0</v>
      </c>
      <c r="H13251">
        <v>441274</v>
      </c>
      <c r="I13251" s="1">
        <v>42909800</v>
      </c>
      <c r="J13251">
        <f t="shared" si="206"/>
        <v>1225087.9411385774</v>
      </c>
      <c r="K13251">
        <v>1195.0733233333301</v>
      </c>
    </row>
    <row r="13252" spans="1:11">
      <c r="A13252" t="s">
        <v>13259</v>
      </c>
      <c r="B13252" s="1">
        <v>42457000</v>
      </c>
      <c r="C13252">
        <v>12434</v>
      </c>
      <c r="D13252">
        <v>0</v>
      </c>
      <c r="E13252">
        <v>0</v>
      </c>
      <c r="F13252">
        <v>0</v>
      </c>
      <c r="G13252">
        <v>0</v>
      </c>
      <c r="H13252">
        <v>441274</v>
      </c>
      <c r="I13252" s="1">
        <v>42898300</v>
      </c>
      <c r="J13252">
        <f t="shared" ref="J13252:J13315" si="207">J13251*K13252/K13251</f>
        <v>1225808.9337697411</v>
      </c>
      <c r="K13252">
        <v>1195.77665166666</v>
      </c>
    </row>
    <row r="13253" spans="1:11">
      <c r="A13253" t="s">
        <v>13260</v>
      </c>
      <c r="B13253" s="1">
        <v>42445400</v>
      </c>
      <c r="C13253">
        <v>12434</v>
      </c>
      <c r="D13253">
        <v>0</v>
      </c>
      <c r="E13253">
        <v>0</v>
      </c>
      <c r="F13253">
        <v>0</v>
      </c>
      <c r="G13253">
        <v>0</v>
      </c>
      <c r="H13253">
        <v>441274</v>
      </c>
      <c r="I13253" s="1">
        <v>42886700</v>
      </c>
      <c r="J13253">
        <f t="shared" si="207"/>
        <v>1226529.9264009153</v>
      </c>
      <c r="K13253">
        <v>1196.4799800000001</v>
      </c>
    </row>
    <row r="13254" spans="1:11">
      <c r="A13254" t="s">
        <v>13261</v>
      </c>
      <c r="B13254" s="1">
        <v>42433900</v>
      </c>
      <c r="C13254">
        <v>12434</v>
      </c>
      <c r="D13254">
        <v>0</v>
      </c>
      <c r="E13254">
        <v>0</v>
      </c>
      <c r="F13254">
        <v>0</v>
      </c>
      <c r="G13254">
        <v>0</v>
      </c>
      <c r="H13254">
        <v>441274</v>
      </c>
      <c r="I13254" s="1">
        <v>42875100</v>
      </c>
      <c r="J13254">
        <f t="shared" si="207"/>
        <v>1227370.5916749078</v>
      </c>
      <c r="K13254">
        <v>1197.3000489999999</v>
      </c>
    </row>
    <row r="13255" spans="1:11">
      <c r="A13255" t="s">
        <v>13262</v>
      </c>
      <c r="B13255" s="1">
        <v>42422300</v>
      </c>
      <c r="C13255">
        <v>12434</v>
      </c>
      <c r="D13255">
        <v>0</v>
      </c>
      <c r="E13255">
        <v>0</v>
      </c>
      <c r="F13255">
        <v>0</v>
      </c>
      <c r="G13255">
        <v>0</v>
      </c>
      <c r="H13255">
        <v>441274</v>
      </c>
      <c r="I13255" s="1">
        <v>42863600</v>
      </c>
      <c r="J13255">
        <f t="shared" si="207"/>
        <v>1241055.855221235</v>
      </c>
      <c r="K13255">
        <v>1210.650024</v>
      </c>
    </row>
    <row r="13256" spans="1:11">
      <c r="A13256" t="s">
        <v>13263</v>
      </c>
      <c r="B13256" s="1">
        <v>42410700</v>
      </c>
      <c r="C13256">
        <v>12434</v>
      </c>
      <c r="D13256">
        <v>0</v>
      </c>
      <c r="E13256">
        <v>0</v>
      </c>
      <c r="F13256">
        <v>0</v>
      </c>
      <c r="G13256">
        <v>0</v>
      </c>
      <c r="H13256">
        <v>441274</v>
      </c>
      <c r="I13256" s="1">
        <v>42852000</v>
      </c>
      <c r="J13256">
        <f t="shared" si="207"/>
        <v>1242101.493323368</v>
      </c>
      <c r="K13256">
        <v>1211.670044</v>
      </c>
    </row>
    <row r="13257" spans="1:11">
      <c r="A13257" t="s">
        <v>13264</v>
      </c>
      <c r="B13257" s="1">
        <v>42399200</v>
      </c>
      <c r="C13257">
        <v>12434</v>
      </c>
      <c r="D13257">
        <v>0</v>
      </c>
      <c r="E13257">
        <v>0</v>
      </c>
      <c r="F13257">
        <v>0</v>
      </c>
      <c r="G13257">
        <v>0</v>
      </c>
      <c r="H13257">
        <v>441274</v>
      </c>
      <c r="I13257" s="1">
        <v>42840400</v>
      </c>
      <c r="J13257">
        <f t="shared" si="207"/>
        <v>1222070.7005001225</v>
      </c>
      <c r="K13257">
        <v>1192.130005</v>
      </c>
    </row>
    <row r="13258" spans="1:11">
      <c r="A13258" t="s">
        <v>13265</v>
      </c>
      <c r="B13258" s="1">
        <v>42387600</v>
      </c>
      <c r="C13258">
        <v>12434</v>
      </c>
      <c r="D13258">
        <v>0</v>
      </c>
      <c r="E13258">
        <v>0</v>
      </c>
      <c r="F13258">
        <v>0</v>
      </c>
      <c r="G13258">
        <v>0</v>
      </c>
      <c r="H13258">
        <v>441274</v>
      </c>
      <c r="I13258" s="1">
        <v>42828900</v>
      </c>
      <c r="J13258">
        <f t="shared" si="207"/>
        <v>1223912.496103819</v>
      </c>
      <c r="K13258">
        <v>1193.9266766666599</v>
      </c>
    </row>
    <row r="13259" spans="1:11">
      <c r="A13259" t="s">
        <v>13266</v>
      </c>
      <c r="B13259" s="1">
        <v>42376100</v>
      </c>
      <c r="C13259">
        <v>12434</v>
      </c>
      <c r="D13259">
        <v>0</v>
      </c>
      <c r="E13259">
        <v>0</v>
      </c>
      <c r="F13259">
        <v>0</v>
      </c>
      <c r="G13259">
        <v>0</v>
      </c>
      <c r="H13259">
        <v>441274</v>
      </c>
      <c r="I13259" s="1">
        <v>42817300</v>
      </c>
      <c r="J13259">
        <f t="shared" si="207"/>
        <v>1225754.2917075262</v>
      </c>
      <c r="K13259">
        <v>1195.72334833333</v>
      </c>
    </row>
    <row r="13260" spans="1:11">
      <c r="A13260" t="s">
        <v>13267</v>
      </c>
      <c r="B13260" s="1">
        <v>42364500</v>
      </c>
      <c r="C13260">
        <v>12434</v>
      </c>
      <c r="D13260">
        <v>0</v>
      </c>
      <c r="E13260">
        <v>0</v>
      </c>
      <c r="F13260">
        <v>0</v>
      </c>
      <c r="G13260">
        <v>0</v>
      </c>
      <c r="H13260">
        <v>441274</v>
      </c>
      <c r="I13260" s="1">
        <v>42805800</v>
      </c>
      <c r="J13260">
        <f t="shared" si="207"/>
        <v>1227596.0873112329</v>
      </c>
      <c r="K13260">
        <v>1197.5200199999999</v>
      </c>
    </row>
    <row r="13261" spans="1:11">
      <c r="A13261" t="s">
        <v>13268</v>
      </c>
      <c r="B13261" s="1">
        <v>42352900</v>
      </c>
      <c r="C13261">
        <v>12434</v>
      </c>
      <c r="D13261">
        <v>0</v>
      </c>
      <c r="E13261">
        <v>0</v>
      </c>
      <c r="F13261">
        <v>0</v>
      </c>
      <c r="G13261">
        <v>0</v>
      </c>
      <c r="H13261">
        <v>441274</v>
      </c>
      <c r="I13261" s="1">
        <v>42794200</v>
      </c>
      <c r="J13261">
        <f t="shared" si="207"/>
        <v>1237488.4745006007</v>
      </c>
      <c r="K13261">
        <v>1207.170044</v>
      </c>
    </row>
    <row r="13262" spans="1:11">
      <c r="A13262" t="s">
        <v>13269</v>
      </c>
      <c r="B13262" s="1">
        <v>42341400</v>
      </c>
      <c r="C13262">
        <v>12434</v>
      </c>
      <c r="D13262">
        <v>0</v>
      </c>
      <c r="E13262">
        <v>0</v>
      </c>
      <c r="F13262">
        <v>0</v>
      </c>
      <c r="G13262">
        <v>0</v>
      </c>
      <c r="H13262">
        <v>441274</v>
      </c>
      <c r="I13262" s="1">
        <v>42782600</v>
      </c>
      <c r="J13262">
        <f t="shared" si="207"/>
        <v>1236227.4771021691</v>
      </c>
      <c r="K13262">
        <v>1205.9399410000001</v>
      </c>
    </row>
    <row r="13263" spans="1:11">
      <c r="A13263" t="s">
        <v>13270</v>
      </c>
      <c r="B13263" s="1">
        <v>42329800</v>
      </c>
      <c r="C13263">
        <v>12434</v>
      </c>
      <c r="D13263">
        <v>0</v>
      </c>
      <c r="E13263">
        <v>0</v>
      </c>
      <c r="F13263">
        <v>0</v>
      </c>
      <c r="G13263">
        <v>0</v>
      </c>
      <c r="H13263">
        <v>441274</v>
      </c>
      <c r="I13263" s="1">
        <v>42771100</v>
      </c>
      <c r="J13263">
        <f t="shared" si="207"/>
        <v>1239026.1474415229</v>
      </c>
      <c r="K13263">
        <v>1208.670044</v>
      </c>
    </row>
    <row r="13264" spans="1:11">
      <c r="A13264" t="s">
        <v>13271</v>
      </c>
      <c r="B13264" s="1">
        <v>42318200</v>
      </c>
      <c r="C13264">
        <v>12434</v>
      </c>
      <c r="D13264">
        <v>0</v>
      </c>
      <c r="E13264">
        <v>0</v>
      </c>
      <c r="F13264">
        <v>0</v>
      </c>
      <c r="G13264">
        <v>0</v>
      </c>
      <c r="H13264">
        <v>441274</v>
      </c>
      <c r="I13264" s="1">
        <v>42759500</v>
      </c>
      <c r="J13264">
        <f t="shared" si="207"/>
        <v>1247852.3747456882</v>
      </c>
      <c r="K13264">
        <v>1217.280029</v>
      </c>
    </row>
    <row r="13265" spans="1:11">
      <c r="A13265" t="s">
        <v>13272</v>
      </c>
      <c r="B13265" s="1">
        <v>42306700</v>
      </c>
      <c r="C13265">
        <v>12434</v>
      </c>
      <c r="D13265">
        <v>0</v>
      </c>
      <c r="E13265">
        <v>0</v>
      </c>
      <c r="F13265">
        <v>0</v>
      </c>
      <c r="G13265">
        <v>0</v>
      </c>
      <c r="H13265">
        <v>441274</v>
      </c>
      <c r="I13265" s="1">
        <v>42748000</v>
      </c>
      <c r="J13265">
        <f t="shared" si="207"/>
        <v>1246065.2639173369</v>
      </c>
      <c r="K13265">
        <v>1215.5367023333299</v>
      </c>
    </row>
    <row r="13266" spans="1:11">
      <c r="A13266" t="s">
        <v>13273</v>
      </c>
      <c r="B13266" s="1">
        <v>42295100</v>
      </c>
      <c r="C13266">
        <v>12434</v>
      </c>
      <c r="D13266">
        <v>0</v>
      </c>
      <c r="E13266">
        <v>0</v>
      </c>
      <c r="F13266">
        <v>0</v>
      </c>
      <c r="G13266">
        <v>0</v>
      </c>
      <c r="H13266">
        <v>441274</v>
      </c>
      <c r="I13266" s="1">
        <v>42736400</v>
      </c>
      <c r="J13266">
        <f t="shared" si="207"/>
        <v>1244278.1530889859</v>
      </c>
      <c r="K13266">
        <v>1213.79337566666</v>
      </c>
    </row>
    <row r="13267" spans="1:11">
      <c r="A13267" t="s">
        <v>13274</v>
      </c>
      <c r="B13267" s="1">
        <v>42283600</v>
      </c>
      <c r="C13267">
        <v>12434</v>
      </c>
      <c r="D13267">
        <v>0</v>
      </c>
      <c r="E13267">
        <v>0</v>
      </c>
      <c r="F13267">
        <v>0</v>
      </c>
      <c r="G13267">
        <v>0</v>
      </c>
      <c r="H13267">
        <v>441274</v>
      </c>
      <c r="I13267" s="1">
        <v>42724800</v>
      </c>
      <c r="J13267">
        <f t="shared" si="207"/>
        <v>1242491.042260645</v>
      </c>
      <c r="K13267">
        <v>1212.0500489999999</v>
      </c>
    </row>
    <row r="13268" spans="1:11">
      <c r="A13268" t="s">
        <v>13275</v>
      </c>
      <c r="B13268" s="1">
        <v>42272000</v>
      </c>
      <c r="C13268">
        <v>12434</v>
      </c>
      <c r="D13268">
        <v>0</v>
      </c>
      <c r="E13268">
        <v>0</v>
      </c>
      <c r="F13268">
        <v>0</v>
      </c>
      <c r="G13268">
        <v>0</v>
      </c>
      <c r="H13268">
        <v>441274</v>
      </c>
      <c r="I13268" s="1">
        <v>42713300</v>
      </c>
      <c r="J13268">
        <f t="shared" si="207"/>
        <v>1213439.1846200053</v>
      </c>
      <c r="K13268">
        <v>1183.709961</v>
      </c>
    </row>
    <row r="13269" spans="1:11">
      <c r="A13269" t="s">
        <v>13276</v>
      </c>
      <c r="B13269" s="1">
        <v>42260400</v>
      </c>
      <c r="C13269">
        <v>12434</v>
      </c>
      <c r="D13269">
        <v>0</v>
      </c>
      <c r="E13269">
        <v>0</v>
      </c>
      <c r="F13269">
        <v>0</v>
      </c>
      <c r="G13269">
        <v>0</v>
      </c>
      <c r="H13269">
        <v>441274</v>
      </c>
      <c r="I13269" s="1">
        <v>42701700</v>
      </c>
      <c r="J13269">
        <f t="shared" si="207"/>
        <v>1221281.3412214767</v>
      </c>
      <c r="K13269">
        <v>1191.3599850000001</v>
      </c>
    </row>
    <row r="13270" spans="1:11">
      <c r="A13270" t="s">
        <v>13277</v>
      </c>
      <c r="B13270" s="1">
        <v>42248900</v>
      </c>
      <c r="C13270">
        <v>12434</v>
      </c>
      <c r="D13270">
        <v>0</v>
      </c>
      <c r="E13270">
        <v>0</v>
      </c>
      <c r="F13270">
        <v>0</v>
      </c>
      <c r="G13270">
        <v>0</v>
      </c>
      <c r="H13270">
        <v>441274</v>
      </c>
      <c r="I13270" s="1">
        <v>42690200</v>
      </c>
      <c r="J13270">
        <f t="shared" si="207"/>
        <v>1237088.6641592318</v>
      </c>
      <c r="K13270">
        <v>1206.780029</v>
      </c>
    </row>
    <row r="13271" spans="1:11">
      <c r="A13271" t="s">
        <v>13278</v>
      </c>
      <c r="B13271" s="1">
        <v>42237300</v>
      </c>
      <c r="C13271">
        <v>12434</v>
      </c>
      <c r="D13271">
        <v>0</v>
      </c>
      <c r="E13271">
        <v>0</v>
      </c>
      <c r="F13271">
        <v>0</v>
      </c>
      <c r="G13271">
        <v>0</v>
      </c>
      <c r="H13271">
        <v>441274</v>
      </c>
      <c r="I13271" s="1">
        <v>42678600</v>
      </c>
      <c r="J13271">
        <f t="shared" si="207"/>
        <v>1216494.0076936656</v>
      </c>
      <c r="K13271">
        <v>1186.6899410000001</v>
      </c>
    </row>
    <row r="13272" spans="1:11">
      <c r="A13272" t="s">
        <v>13279</v>
      </c>
      <c r="B13272" s="1">
        <v>42095400</v>
      </c>
      <c r="C13272">
        <v>12434</v>
      </c>
      <c r="D13272">
        <v>0</v>
      </c>
      <c r="E13272">
        <v>0</v>
      </c>
      <c r="F13272">
        <v>0</v>
      </c>
      <c r="G13272">
        <v>0</v>
      </c>
      <c r="H13272">
        <v>441274</v>
      </c>
      <c r="I13272" s="1">
        <v>42536700</v>
      </c>
      <c r="J13272">
        <f t="shared" si="207"/>
        <v>1221814.3796469087</v>
      </c>
      <c r="K13272">
        <v>1191.879964</v>
      </c>
    </row>
    <row r="13273" spans="1:11">
      <c r="A13273" t="s">
        <v>13280</v>
      </c>
      <c r="B13273" s="1">
        <v>41953600</v>
      </c>
      <c r="C13273">
        <v>12434</v>
      </c>
      <c r="D13273">
        <v>0</v>
      </c>
      <c r="E13273">
        <v>0</v>
      </c>
      <c r="F13273">
        <v>0</v>
      </c>
      <c r="G13273">
        <v>0</v>
      </c>
      <c r="H13273">
        <v>441274</v>
      </c>
      <c r="I13273" s="1">
        <v>42394800</v>
      </c>
      <c r="J13273">
        <f t="shared" si="207"/>
        <v>1227134.7516001521</v>
      </c>
      <c r="K13273">
        <v>1197.0699870000001</v>
      </c>
    </row>
    <row r="13274" spans="1:11">
      <c r="A13274" t="s">
        <v>13281</v>
      </c>
      <c r="B13274" s="1">
        <v>41811700</v>
      </c>
      <c r="C13274">
        <v>12434</v>
      </c>
      <c r="D13274">
        <v>0</v>
      </c>
      <c r="E13274">
        <v>0</v>
      </c>
      <c r="F13274">
        <v>0</v>
      </c>
      <c r="G13274">
        <v>0</v>
      </c>
      <c r="H13274">
        <v>441274</v>
      </c>
      <c r="I13274" s="1">
        <v>42253000</v>
      </c>
      <c r="J13274">
        <f t="shared" si="207"/>
        <v>1232455.1235533953</v>
      </c>
      <c r="K13274">
        <v>1202.26001</v>
      </c>
    </row>
    <row r="13275" spans="1:11">
      <c r="A13275" t="s">
        <v>13282</v>
      </c>
      <c r="B13275" s="1">
        <v>41669800</v>
      </c>
      <c r="C13275">
        <v>12434</v>
      </c>
      <c r="D13275">
        <v>0</v>
      </c>
      <c r="E13275">
        <v>0</v>
      </c>
      <c r="F13275">
        <v>0</v>
      </c>
      <c r="G13275">
        <v>0</v>
      </c>
      <c r="H13275">
        <v>441274</v>
      </c>
      <c r="I13275" s="1">
        <v>42111100</v>
      </c>
      <c r="J13275">
        <f t="shared" si="207"/>
        <v>1203075.2843749181</v>
      </c>
      <c r="K13275">
        <v>1173.599976</v>
      </c>
    </row>
    <row r="13276" spans="1:11">
      <c r="A13276" t="s">
        <v>13283</v>
      </c>
      <c r="B13276" s="1">
        <v>41528000</v>
      </c>
      <c r="C13276">
        <v>12434</v>
      </c>
      <c r="D13276">
        <v>0</v>
      </c>
      <c r="E13276">
        <v>0</v>
      </c>
      <c r="F13276">
        <v>0</v>
      </c>
      <c r="G13276">
        <v>0</v>
      </c>
      <c r="H13276">
        <v>441274</v>
      </c>
      <c r="I13276" s="1">
        <v>41969200</v>
      </c>
      <c r="J13276">
        <f t="shared" si="207"/>
        <v>1195151.1626298886</v>
      </c>
      <c r="K13276">
        <v>1165.869995</v>
      </c>
    </row>
    <row r="13277" spans="1:11">
      <c r="A13277" t="s">
        <v>13284</v>
      </c>
      <c r="B13277" s="1">
        <v>41386100</v>
      </c>
      <c r="C13277">
        <v>12434</v>
      </c>
      <c r="D13277">
        <v>0</v>
      </c>
      <c r="E13277">
        <v>0</v>
      </c>
      <c r="F13277">
        <v>0</v>
      </c>
      <c r="G13277">
        <v>0</v>
      </c>
      <c r="H13277">
        <v>441274</v>
      </c>
      <c r="I13277" s="1">
        <v>41827400</v>
      </c>
      <c r="J13277">
        <f t="shared" si="207"/>
        <v>1156483.8434705036</v>
      </c>
      <c r="K13277">
        <v>1128.150024</v>
      </c>
    </row>
    <row r="13278" spans="1:11">
      <c r="A13278" t="s">
        <v>13285</v>
      </c>
      <c r="B13278" s="1">
        <v>41244200</v>
      </c>
      <c r="C13278">
        <v>12434</v>
      </c>
      <c r="D13278">
        <v>0</v>
      </c>
      <c r="E13278">
        <v>0</v>
      </c>
      <c r="F13278">
        <v>0</v>
      </c>
      <c r="G13278">
        <v>0</v>
      </c>
      <c r="H13278">
        <v>441274</v>
      </c>
      <c r="I13278" s="1">
        <v>41685500</v>
      </c>
      <c r="J13278">
        <f t="shared" si="207"/>
        <v>1138780.0828668263</v>
      </c>
      <c r="K13278">
        <v>1110.880005</v>
      </c>
    </row>
    <row r="13279" spans="1:11">
      <c r="A13279" t="s">
        <v>13286</v>
      </c>
      <c r="B13279" s="1">
        <v>41102300</v>
      </c>
      <c r="C13279">
        <v>12434</v>
      </c>
      <c r="D13279">
        <v>0</v>
      </c>
      <c r="E13279">
        <v>0</v>
      </c>
      <c r="F13279">
        <v>0</v>
      </c>
      <c r="G13279">
        <v>0</v>
      </c>
      <c r="H13279">
        <v>441274</v>
      </c>
      <c r="I13279" s="1">
        <v>41543600</v>
      </c>
      <c r="J13279">
        <f t="shared" si="207"/>
        <v>1155472.3683606565</v>
      </c>
      <c r="K13279">
        <v>1127.1633300000001</v>
      </c>
    </row>
    <row r="13280" spans="1:11">
      <c r="A13280" t="s">
        <v>13287</v>
      </c>
      <c r="B13280" s="1">
        <v>40960500</v>
      </c>
      <c r="C13280">
        <v>12434</v>
      </c>
      <c r="D13280">
        <v>0</v>
      </c>
      <c r="E13280">
        <v>0</v>
      </c>
      <c r="F13280">
        <v>0</v>
      </c>
      <c r="G13280">
        <v>0</v>
      </c>
      <c r="H13280">
        <v>441274</v>
      </c>
      <c r="I13280" s="1">
        <v>41401700</v>
      </c>
      <c r="J13280">
        <f t="shared" si="207"/>
        <v>1172164.6538544865</v>
      </c>
      <c r="K13280">
        <v>1143.446655</v>
      </c>
    </row>
    <row r="13281" spans="1:11">
      <c r="A13281" t="s">
        <v>13288</v>
      </c>
      <c r="B13281" s="1">
        <v>40818600</v>
      </c>
      <c r="C13281">
        <v>12434</v>
      </c>
      <c r="D13281">
        <v>0</v>
      </c>
      <c r="E13281">
        <v>0</v>
      </c>
      <c r="F13281">
        <v>0</v>
      </c>
      <c r="G13281">
        <v>0</v>
      </c>
      <c r="H13281">
        <v>441274</v>
      </c>
      <c r="I13281" s="1">
        <v>41259900</v>
      </c>
      <c r="J13281">
        <f t="shared" si="207"/>
        <v>1188856.9393483168</v>
      </c>
      <c r="K13281">
        <v>1159.7299800000001</v>
      </c>
    </row>
    <row r="13282" spans="1:11">
      <c r="A13282" t="s">
        <v>13289</v>
      </c>
      <c r="B13282" s="1">
        <v>40676700</v>
      </c>
      <c r="C13282">
        <v>12434</v>
      </c>
      <c r="D13282">
        <v>0</v>
      </c>
      <c r="E13282">
        <v>0</v>
      </c>
      <c r="F13282">
        <v>0</v>
      </c>
      <c r="G13282">
        <v>0</v>
      </c>
      <c r="H13282">
        <v>441274</v>
      </c>
      <c r="I13282" s="1">
        <v>41118000</v>
      </c>
      <c r="J13282">
        <f t="shared" si="207"/>
        <v>1184818.0455719628</v>
      </c>
      <c r="K13282">
        <v>1155.790039</v>
      </c>
    </row>
    <row r="13283" spans="1:11">
      <c r="A13283" t="s">
        <v>13290</v>
      </c>
      <c r="B13283" s="1">
        <v>40534800</v>
      </c>
      <c r="C13283">
        <v>12434</v>
      </c>
      <c r="D13283">
        <v>0</v>
      </c>
      <c r="E13283">
        <v>0</v>
      </c>
      <c r="F13283">
        <v>0</v>
      </c>
      <c r="G13283">
        <v>0</v>
      </c>
      <c r="H13283">
        <v>441274</v>
      </c>
      <c r="I13283" s="1">
        <v>40976100</v>
      </c>
      <c r="J13283">
        <f t="shared" si="207"/>
        <v>1201096.8815654379</v>
      </c>
      <c r="K13283">
        <v>1171.670044</v>
      </c>
    </row>
    <row r="13284" spans="1:11">
      <c r="A13284" t="s">
        <v>13291</v>
      </c>
      <c r="B13284" s="1">
        <v>40393000</v>
      </c>
      <c r="C13284">
        <v>12434</v>
      </c>
      <c r="D13284">
        <v>0</v>
      </c>
      <c r="E13284">
        <v>0</v>
      </c>
      <c r="F13284">
        <v>0</v>
      </c>
      <c r="G13284">
        <v>0</v>
      </c>
      <c r="H13284">
        <v>441274</v>
      </c>
      <c r="I13284" s="1">
        <v>40834200</v>
      </c>
      <c r="J13284">
        <f t="shared" si="207"/>
        <v>1186509.385345679</v>
      </c>
      <c r="K13284">
        <v>1157.4399410000001</v>
      </c>
    </row>
    <row r="13285" spans="1:11">
      <c r="A13285" t="s">
        <v>13292</v>
      </c>
      <c r="B13285" s="1">
        <v>40251100</v>
      </c>
      <c r="C13285">
        <v>12434</v>
      </c>
      <c r="D13285">
        <v>0</v>
      </c>
      <c r="E13285">
        <v>0</v>
      </c>
      <c r="F13285">
        <v>0</v>
      </c>
      <c r="G13285">
        <v>0</v>
      </c>
      <c r="H13285">
        <v>441274</v>
      </c>
      <c r="I13285" s="1">
        <v>40692400</v>
      </c>
      <c r="J13285">
        <f t="shared" si="207"/>
        <v>1164202.9923873928</v>
      </c>
      <c r="K13285">
        <v>1135.6800539999999</v>
      </c>
    </row>
    <row r="13286" spans="1:11">
      <c r="A13286" t="s">
        <v>13293</v>
      </c>
      <c r="B13286" s="1">
        <v>40109200</v>
      </c>
      <c r="C13286">
        <v>12434</v>
      </c>
      <c r="D13286">
        <v>0</v>
      </c>
      <c r="E13286">
        <v>0</v>
      </c>
      <c r="F13286">
        <v>0</v>
      </c>
      <c r="G13286">
        <v>0</v>
      </c>
      <c r="H13286">
        <v>441274</v>
      </c>
      <c r="I13286" s="1">
        <v>40550500</v>
      </c>
      <c r="J13286">
        <f t="shared" si="207"/>
        <v>1164633.5021981716</v>
      </c>
      <c r="K13286">
        <v>1136.1000163333299</v>
      </c>
    </row>
    <row r="13287" spans="1:11">
      <c r="A13287" t="s">
        <v>13294</v>
      </c>
      <c r="B13287" s="1">
        <v>39967300</v>
      </c>
      <c r="C13287">
        <v>12434</v>
      </c>
      <c r="D13287">
        <v>0</v>
      </c>
      <c r="E13287">
        <v>0</v>
      </c>
      <c r="F13287">
        <v>0</v>
      </c>
      <c r="G13287">
        <v>0</v>
      </c>
      <c r="H13287">
        <v>441274</v>
      </c>
      <c r="I13287" s="1">
        <v>40408600</v>
      </c>
      <c r="J13287">
        <f t="shared" si="207"/>
        <v>1165064.0120089506</v>
      </c>
      <c r="K13287">
        <v>1136.5199786666601</v>
      </c>
    </row>
    <row r="13288" spans="1:11">
      <c r="A13288" t="s">
        <v>13295</v>
      </c>
      <c r="B13288" s="1">
        <v>39825500</v>
      </c>
      <c r="C13288">
        <v>12434</v>
      </c>
      <c r="D13288">
        <v>0</v>
      </c>
      <c r="E13288">
        <v>0</v>
      </c>
      <c r="F13288">
        <v>0</v>
      </c>
      <c r="G13288">
        <v>0</v>
      </c>
      <c r="H13288">
        <v>441274</v>
      </c>
      <c r="I13288" s="1">
        <v>40266700</v>
      </c>
      <c r="J13288">
        <f t="shared" si="207"/>
        <v>1165494.5218197396</v>
      </c>
      <c r="K13288">
        <v>1136.9399410000001</v>
      </c>
    </row>
    <row r="13289" spans="1:11">
      <c r="A13289" t="s">
        <v>13296</v>
      </c>
      <c r="B13289" s="1">
        <v>39683600</v>
      </c>
      <c r="C13289">
        <v>12434</v>
      </c>
      <c r="D13289">
        <v>0</v>
      </c>
      <c r="E13289">
        <v>0</v>
      </c>
      <c r="F13289">
        <v>0</v>
      </c>
      <c r="G13289">
        <v>0</v>
      </c>
      <c r="H13289">
        <v>441274</v>
      </c>
      <c r="I13289" s="1">
        <v>40124900</v>
      </c>
      <c r="J13289">
        <f t="shared" si="207"/>
        <v>1148949.2716878662</v>
      </c>
      <c r="K13289">
        <v>1120.8000489999999</v>
      </c>
    </row>
    <row r="13290" spans="1:11">
      <c r="A13290" t="s">
        <v>13297</v>
      </c>
      <c r="B13290" s="1">
        <v>39541700</v>
      </c>
      <c r="C13290">
        <v>12434</v>
      </c>
      <c r="D13290">
        <v>0</v>
      </c>
      <c r="E13290">
        <v>0</v>
      </c>
      <c r="F13290">
        <v>0</v>
      </c>
      <c r="G13290">
        <v>0</v>
      </c>
      <c r="H13290">
        <v>441274</v>
      </c>
      <c r="I13290" s="1">
        <v>39983000</v>
      </c>
      <c r="J13290">
        <f t="shared" si="207"/>
        <v>1143054.8587476637</v>
      </c>
      <c r="K13290">
        <v>1115.0500489999999</v>
      </c>
    </row>
    <row r="13291" spans="1:11">
      <c r="A13291" t="s">
        <v>13298</v>
      </c>
      <c r="B13291" s="1">
        <v>39399800</v>
      </c>
      <c r="C13291">
        <v>12434</v>
      </c>
      <c r="D13291">
        <v>0</v>
      </c>
      <c r="E13291">
        <v>0</v>
      </c>
      <c r="F13291">
        <v>0</v>
      </c>
      <c r="G13291">
        <v>0</v>
      </c>
      <c r="H13291">
        <v>441274</v>
      </c>
      <c r="I13291" s="1">
        <v>39841100</v>
      </c>
      <c r="J13291">
        <f t="shared" si="207"/>
        <v>1098503.2629881029</v>
      </c>
      <c r="K13291">
        <v>1071.589966</v>
      </c>
    </row>
    <row r="13292" spans="1:11">
      <c r="A13292" t="s">
        <v>13299</v>
      </c>
      <c r="B13292" s="1">
        <v>39258000</v>
      </c>
      <c r="C13292">
        <v>12434</v>
      </c>
      <c r="D13292">
        <v>0</v>
      </c>
      <c r="E13292">
        <v>0</v>
      </c>
      <c r="F13292">
        <v>0</v>
      </c>
      <c r="G13292">
        <v>0</v>
      </c>
      <c r="H13292">
        <v>441274</v>
      </c>
      <c r="I13292" s="1">
        <v>39699200</v>
      </c>
      <c r="J13292">
        <f t="shared" si="207"/>
        <v>1115007.5935927879</v>
      </c>
      <c r="K13292">
        <v>1087.6899410000001</v>
      </c>
    </row>
    <row r="13293" spans="1:11">
      <c r="A13293" t="s">
        <v>13300</v>
      </c>
      <c r="B13293" s="1">
        <v>39116100</v>
      </c>
      <c r="C13293">
        <v>12434</v>
      </c>
      <c r="D13293">
        <v>0</v>
      </c>
      <c r="E13293">
        <v>0</v>
      </c>
      <c r="F13293">
        <v>0</v>
      </c>
      <c r="G13293">
        <v>0</v>
      </c>
      <c r="H13293">
        <v>441274</v>
      </c>
      <c r="I13293" s="1">
        <v>39557400</v>
      </c>
      <c r="J13293">
        <f t="shared" si="207"/>
        <v>1110210.0823786261</v>
      </c>
      <c r="K13293">
        <v>1083.0099686666599</v>
      </c>
    </row>
    <row r="13294" spans="1:11">
      <c r="A13294" t="s">
        <v>13301</v>
      </c>
      <c r="B13294" s="1">
        <v>38974200</v>
      </c>
      <c r="C13294">
        <v>12434</v>
      </c>
      <c r="D13294">
        <v>0</v>
      </c>
      <c r="E13294">
        <v>0</v>
      </c>
      <c r="F13294">
        <v>0</v>
      </c>
      <c r="G13294">
        <v>0</v>
      </c>
      <c r="H13294">
        <v>441274</v>
      </c>
      <c r="I13294" s="1">
        <v>39415500</v>
      </c>
      <c r="J13294">
        <f t="shared" si="207"/>
        <v>1105412.5711644748</v>
      </c>
      <c r="K13294">
        <v>1078.32999633333</v>
      </c>
    </row>
    <row r="13295" spans="1:11">
      <c r="A13295" t="s">
        <v>13302</v>
      </c>
      <c r="B13295" s="1">
        <v>38832300</v>
      </c>
      <c r="C13295">
        <v>12434</v>
      </c>
      <c r="D13295">
        <v>0</v>
      </c>
      <c r="E13295">
        <v>0</v>
      </c>
      <c r="F13295">
        <v>0</v>
      </c>
      <c r="G13295">
        <v>0</v>
      </c>
      <c r="H13295">
        <v>441274</v>
      </c>
      <c r="I13295" s="1">
        <v>39273600</v>
      </c>
      <c r="J13295">
        <f t="shared" si="207"/>
        <v>1100615.0599503235</v>
      </c>
      <c r="K13295">
        <v>1073.650024</v>
      </c>
    </row>
    <row r="13296" spans="1:11">
      <c r="A13296" t="s">
        <v>13303</v>
      </c>
      <c r="B13296" s="1">
        <v>38690500</v>
      </c>
      <c r="C13296">
        <v>12434</v>
      </c>
      <c r="D13296">
        <v>0</v>
      </c>
      <c r="E13296">
        <v>0</v>
      </c>
      <c r="F13296">
        <v>0</v>
      </c>
      <c r="G13296">
        <v>0</v>
      </c>
      <c r="H13296">
        <v>441274</v>
      </c>
      <c r="I13296" s="1">
        <v>39131700</v>
      </c>
      <c r="J13296">
        <f t="shared" si="207"/>
        <v>1101004.6088876005</v>
      </c>
      <c r="K13296">
        <v>1074.030029</v>
      </c>
    </row>
    <row r="13297" spans="1:11">
      <c r="A13297" t="s">
        <v>13304</v>
      </c>
      <c r="B13297" s="1">
        <v>38548600</v>
      </c>
      <c r="C13297">
        <v>12434</v>
      </c>
      <c r="D13297">
        <v>0</v>
      </c>
      <c r="E13297">
        <v>0</v>
      </c>
      <c r="F13297">
        <v>0</v>
      </c>
      <c r="G13297">
        <v>0</v>
      </c>
      <c r="H13297">
        <v>441274</v>
      </c>
      <c r="I13297" s="1">
        <v>38989900</v>
      </c>
      <c r="J13297">
        <f t="shared" si="207"/>
        <v>1094771.8279414021</v>
      </c>
      <c r="K13297">
        <v>1067.9499510000001</v>
      </c>
    </row>
    <row r="13298" spans="1:11">
      <c r="A13298" t="s">
        <v>13305</v>
      </c>
      <c r="B13298" s="1">
        <v>38406700</v>
      </c>
      <c r="C13298">
        <v>12434</v>
      </c>
      <c r="D13298">
        <v>0</v>
      </c>
      <c r="E13298">
        <v>0</v>
      </c>
      <c r="F13298">
        <v>0</v>
      </c>
      <c r="G13298">
        <v>0</v>
      </c>
      <c r="H13298">
        <v>441274</v>
      </c>
      <c r="I13298" s="1">
        <v>38848000</v>
      </c>
      <c r="J13298">
        <f t="shared" si="207"/>
        <v>1130763.7366243773</v>
      </c>
      <c r="K13298">
        <v>1103.0600589999999</v>
      </c>
    </row>
    <row r="13299" spans="1:11">
      <c r="A13299" t="s">
        <v>13306</v>
      </c>
      <c r="B13299" s="1">
        <v>38264800</v>
      </c>
      <c r="C13299">
        <v>12434</v>
      </c>
      <c r="D13299">
        <v>0</v>
      </c>
      <c r="E13299">
        <v>0</v>
      </c>
      <c r="F13299">
        <v>0</v>
      </c>
      <c r="G13299">
        <v>0</v>
      </c>
      <c r="H13299">
        <v>441274</v>
      </c>
      <c r="I13299" s="1">
        <v>38706100</v>
      </c>
      <c r="J13299">
        <f t="shared" si="207"/>
        <v>1116770.8872341013</v>
      </c>
      <c r="K13299">
        <v>1089.410034</v>
      </c>
    </row>
    <row r="13300" spans="1:11">
      <c r="A13300" t="s">
        <v>13307</v>
      </c>
      <c r="B13300" s="1">
        <v>38123000</v>
      </c>
      <c r="C13300">
        <v>12434</v>
      </c>
      <c r="D13300">
        <v>0</v>
      </c>
      <c r="E13300">
        <v>0</v>
      </c>
      <c r="F13300">
        <v>0</v>
      </c>
      <c r="G13300">
        <v>0</v>
      </c>
      <c r="H13300">
        <v>441274</v>
      </c>
      <c r="I13300" s="1">
        <v>38564200</v>
      </c>
      <c r="J13300">
        <f t="shared" si="207"/>
        <v>1111978.4545265392</v>
      </c>
      <c r="K13300">
        <v>1084.73501575</v>
      </c>
    </row>
    <row r="13301" spans="1:11">
      <c r="A13301" t="s">
        <v>13308</v>
      </c>
      <c r="B13301" s="1">
        <v>37981100</v>
      </c>
      <c r="C13301">
        <v>12434</v>
      </c>
      <c r="D13301">
        <v>0</v>
      </c>
      <c r="E13301">
        <v>0</v>
      </c>
      <c r="F13301">
        <v>0</v>
      </c>
      <c r="G13301">
        <v>0</v>
      </c>
      <c r="H13301">
        <v>441274</v>
      </c>
      <c r="I13301" s="1">
        <v>38422400</v>
      </c>
      <c r="J13301">
        <f t="shared" si="207"/>
        <v>1107186.0218189771</v>
      </c>
      <c r="K13301">
        <v>1080.0599975</v>
      </c>
    </row>
    <row r="13302" spans="1:11">
      <c r="A13302" t="s">
        <v>13309</v>
      </c>
      <c r="B13302" s="1">
        <v>37839200</v>
      </c>
      <c r="C13302">
        <v>12434</v>
      </c>
      <c r="D13302">
        <v>0</v>
      </c>
      <c r="E13302">
        <v>0</v>
      </c>
      <c r="F13302">
        <v>0</v>
      </c>
      <c r="G13302">
        <v>0</v>
      </c>
      <c r="H13302">
        <v>441274</v>
      </c>
      <c r="I13302" s="1">
        <v>38280500</v>
      </c>
      <c r="J13302">
        <f t="shared" si="207"/>
        <v>1102393.5891114147</v>
      </c>
      <c r="K13302">
        <v>1075.38497925</v>
      </c>
    </row>
    <row r="13303" spans="1:11">
      <c r="A13303" t="s">
        <v>13310</v>
      </c>
      <c r="B13303">
        <v>0</v>
      </c>
      <c r="C13303">
        <v>0</v>
      </c>
      <c r="D13303" s="1">
        <v>37950300</v>
      </c>
      <c r="E13303">
        <v>12426</v>
      </c>
      <c r="F13303">
        <v>0</v>
      </c>
      <c r="G13303">
        <v>0</v>
      </c>
      <c r="H13303">
        <v>314344</v>
      </c>
      <c r="I13303" s="1">
        <v>38264600</v>
      </c>
      <c r="J13303">
        <f t="shared" si="207"/>
        <v>1097601.1564038524</v>
      </c>
      <c r="K13303">
        <v>1070.709961</v>
      </c>
    </row>
    <row r="13304" spans="1:11">
      <c r="A13304" t="s">
        <v>13311</v>
      </c>
      <c r="B13304">
        <v>0</v>
      </c>
      <c r="C13304">
        <v>0</v>
      </c>
      <c r="D13304" s="1">
        <v>37863600</v>
      </c>
      <c r="E13304">
        <v>12426</v>
      </c>
      <c r="F13304">
        <v>0</v>
      </c>
      <c r="G13304">
        <v>0</v>
      </c>
      <c r="H13304">
        <v>314344</v>
      </c>
      <c r="I13304" s="1">
        <v>38177900</v>
      </c>
      <c r="J13304">
        <f t="shared" si="207"/>
        <v>1125966.141692474</v>
      </c>
      <c r="K13304">
        <v>1098.380005</v>
      </c>
    </row>
    <row r="13305" spans="1:11">
      <c r="A13305" t="s">
        <v>13312</v>
      </c>
      <c r="B13305">
        <v>0</v>
      </c>
      <c r="C13305">
        <v>0</v>
      </c>
      <c r="D13305" s="1">
        <v>37776900</v>
      </c>
      <c r="E13305">
        <v>12426</v>
      </c>
      <c r="F13305">
        <v>0</v>
      </c>
      <c r="G13305">
        <v>0</v>
      </c>
      <c r="H13305">
        <v>314344</v>
      </c>
      <c r="I13305" s="1">
        <v>38091200</v>
      </c>
      <c r="J13305">
        <f t="shared" si="207"/>
        <v>1130527.8545198946</v>
      </c>
      <c r="K13305">
        <v>1102.829956</v>
      </c>
    </row>
    <row r="13306" spans="1:11">
      <c r="A13306" t="s">
        <v>13313</v>
      </c>
      <c r="B13306">
        <v>0</v>
      </c>
      <c r="C13306">
        <v>0</v>
      </c>
      <c r="D13306" s="1">
        <v>37690200</v>
      </c>
      <c r="E13306">
        <v>12426</v>
      </c>
      <c r="F13306">
        <v>0</v>
      </c>
      <c r="G13306">
        <v>0</v>
      </c>
      <c r="H13306">
        <v>314344</v>
      </c>
      <c r="I13306" s="1">
        <v>38004500</v>
      </c>
      <c r="J13306">
        <f t="shared" si="207"/>
        <v>1091624.7793452071</v>
      </c>
      <c r="K13306">
        <v>1064.880005</v>
      </c>
    </row>
    <row r="13307" spans="1:11">
      <c r="A13307" t="s">
        <v>13314</v>
      </c>
      <c r="B13307">
        <v>0</v>
      </c>
      <c r="C13307">
        <v>0</v>
      </c>
      <c r="D13307" s="1">
        <v>37603500</v>
      </c>
      <c r="E13307">
        <v>12426</v>
      </c>
      <c r="F13307">
        <v>0</v>
      </c>
      <c r="G13307">
        <v>0</v>
      </c>
      <c r="H13307">
        <v>314344</v>
      </c>
      <c r="I13307" s="1">
        <v>37917800</v>
      </c>
      <c r="J13307">
        <f t="shared" si="207"/>
        <v>1086700.7972652989</v>
      </c>
      <c r="K13307">
        <v>1060.07666033333</v>
      </c>
    </row>
    <row r="13308" spans="1:11">
      <c r="A13308" t="s">
        <v>13315</v>
      </c>
      <c r="B13308">
        <v>0</v>
      </c>
      <c r="C13308">
        <v>0</v>
      </c>
      <c r="D13308" s="1">
        <v>37516800</v>
      </c>
      <c r="E13308">
        <v>12426</v>
      </c>
      <c r="F13308">
        <v>0</v>
      </c>
      <c r="G13308">
        <v>0</v>
      </c>
      <c r="H13308">
        <v>314344</v>
      </c>
      <c r="I13308" s="1">
        <v>37831100</v>
      </c>
      <c r="J13308">
        <f t="shared" si="207"/>
        <v>1081776.8151853906</v>
      </c>
      <c r="K13308">
        <v>1055.27331566666</v>
      </c>
    </row>
    <row r="13309" spans="1:11">
      <c r="A13309" t="s">
        <v>13316</v>
      </c>
      <c r="B13309">
        <v>0</v>
      </c>
      <c r="C13309">
        <v>0</v>
      </c>
      <c r="D13309" s="1">
        <v>37430100</v>
      </c>
      <c r="E13309">
        <v>12426</v>
      </c>
      <c r="F13309">
        <v>0</v>
      </c>
      <c r="G13309">
        <v>0</v>
      </c>
      <c r="H13309">
        <v>314344</v>
      </c>
      <c r="I13309" s="1">
        <v>37744400</v>
      </c>
      <c r="J13309">
        <f t="shared" si="207"/>
        <v>1076852.8331054926</v>
      </c>
      <c r="K13309">
        <v>1050.469971</v>
      </c>
    </row>
    <row r="13310" spans="1:11">
      <c r="A13310" t="s">
        <v>13317</v>
      </c>
      <c r="B13310">
        <v>0</v>
      </c>
      <c r="C13310">
        <v>0</v>
      </c>
      <c r="D13310" s="1">
        <v>37343300</v>
      </c>
      <c r="E13310">
        <v>12426</v>
      </c>
      <c r="F13310">
        <v>0</v>
      </c>
      <c r="G13310">
        <v>0</v>
      </c>
      <c r="H13310">
        <v>314344</v>
      </c>
      <c r="I13310" s="1">
        <v>37657700</v>
      </c>
      <c r="J13310">
        <f t="shared" si="207"/>
        <v>1088672.4421730598</v>
      </c>
      <c r="K13310">
        <v>1062</v>
      </c>
    </row>
    <row r="13311" spans="1:11">
      <c r="A13311" t="s">
        <v>13318</v>
      </c>
      <c r="B13311">
        <v>0</v>
      </c>
      <c r="C13311">
        <v>0</v>
      </c>
      <c r="D13311" s="1">
        <v>37256600</v>
      </c>
      <c r="E13311">
        <v>12426</v>
      </c>
      <c r="F13311">
        <v>0</v>
      </c>
      <c r="G13311">
        <v>0</v>
      </c>
      <c r="H13311">
        <v>314344</v>
      </c>
      <c r="I13311" s="1">
        <v>37571000</v>
      </c>
      <c r="J13311">
        <f t="shared" si="207"/>
        <v>1082203.9041864439</v>
      </c>
      <c r="K13311">
        <v>1055.6899410000001</v>
      </c>
    </row>
    <row r="13312" spans="1:11">
      <c r="A13312" t="s">
        <v>13319</v>
      </c>
      <c r="B13312">
        <v>0</v>
      </c>
      <c r="C13312">
        <v>0</v>
      </c>
      <c r="D13312" s="1">
        <v>37169900</v>
      </c>
      <c r="E13312">
        <v>12426</v>
      </c>
      <c r="F13312">
        <v>0</v>
      </c>
      <c r="G13312">
        <v>0</v>
      </c>
      <c r="H13312">
        <v>314344</v>
      </c>
      <c r="I13312" s="1">
        <v>37484300</v>
      </c>
      <c r="J13312">
        <f t="shared" si="207"/>
        <v>1114136.2712208147</v>
      </c>
      <c r="K13312">
        <v>1086.839966</v>
      </c>
    </row>
    <row r="13313" spans="1:11">
      <c r="A13313" t="s">
        <v>13320</v>
      </c>
      <c r="B13313">
        <v>0</v>
      </c>
      <c r="C13313">
        <v>0</v>
      </c>
      <c r="D13313" s="1">
        <v>37083200</v>
      </c>
      <c r="E13313">
        <v>12426</v>
      </c>
      <c r="F13313">
        <v>0</v>
      </c>
      <c r="G13313">
        <v>0</v>
      </c>
      <c r="H13313">
        <v>314344</v>
      </c>
      <c r="I13313" s="1">
        <v>37397600</v>
      </c>
      <c r="J13313">
        <f t="shared" si="207"/>
        <v>1119015.8302711612</v>
      </c>
      <c r="K13313">
        <v>1091.599976</v>
      </c>
    </row>
    <row r="13314" spans="1:11">
      <c r="A13314" t="s">
        <v>13321</v>
      </c>
      <c r="B13314">
        <v>0</v>
      </c>
      <c r="C13314">
        <v>0</v>
      </c>
      <c r="D13314" s="1">
        <v>36996500</v>
      </c>
      <c r="E13314">
        <v>12426</v>
      </c>
      <c r="F13314">
        <v>0</v>
      </c>
      <c r="G13314">
        <v>0</v>
      </c>
      <c r="H13314">
        <v>314344</v>
      </c>
      <c r="I13314" s="1">
        <v>37310900</v>
      </c>
      <c r="J13314">
        <f t="shared" si="207"/>
        <v>1118342.681137583</v>
      </c>
      <c r="K13314">
        <v>1090.943319</v>
      </c>
    </row>
    <row r="13315" spans="1:11">
      <c r="A13315" t="s">
        <v>13322</v>
      </c>
      <c r="B13315">
        <v>0</v>
      </c>
      <c r="C13315">
        <v>0</v>
      </c>
      <c r="D13315" s="1">
        <v>36909800</v>
      </c>
      <c r="E13315">
        <v>12426</v>
      </c>
      <c r="F13315">
        <v>0</v>
      </c>
      <c r="G13315">
        <v>0</v>
      </c>
      <c r="H13315">
        <v>314344</v>
      </c>
      <c r="I13315" s="1">
        <v>37224100</v>
      </c>
      <c r="J13315">
        <f t="shared" si="207"/>
        <v>1117669.5320040048</v>
      </c>
      <c r="K13315">
        <v>1090.286662</v>
      </c>
    </row>
    <row r="13316" spans="1:11">
      <c r="A13316" t="s">
        <v>13323</v>
      </c>
      <c r="B13316">
        <v>0</v>
      </c>
      <c r="C13316">
        <v>0</v>
      </c>
      <c r="D13316" s="1">
        <v>36823100</v>
      </c>
      <c r="E13316">
        <v>12426</v>
      </c>
      <c r="F13316">
        <v>0</v>
      </c>
      <c r="G13316">
        <v>0</v>
      </c>
      <c r="H13316">
        <v>314344</v>
      </c>
      <c r="I13316" s="1">
        <v>37137400</v>
      </c>
      <c r="J13316">
        <f t="shared" ref="J13316:J13379" si="208">J13315*K13316/K13315</f>
        <v>1116996.3828704266</v>
      </c>
      <c r="K13316">
        <v>1089.630005</v>
      </c>
    </row>
    <row r="13317" spans="1:11">
      <c r="A13317" t="s">
        <v>13324</v>
      </c>
      <c r="B13317">
        <v>0</v>
      </c>
      <c r="C13317">
        <v>0</v>
      </c>
      <c r="D13317" s="1">
        <v>36736400</v>
      </c>
      <c r="E13317">
        <v>12426</v>
      </c>
      <c r="F13317">
        <v>0</v>
      </c>
      <c r="G13317">
        <v>0</v>
      </c>
      <c r="H13317">
        <v>314344</v>
      </c>
      <c r="I13317" s="1">
        <v>37050700</v>
      </c>
      <c r="J13317">
        <f t="shared" si="208"/>
        <v>1143239.30876762</v>
      </c>
      <c r="K13317">
        <v>1115.2299800000001</v>
      </c>
    </row>
    <row r="13318" spans="1:11">
      <c r="A13318" t="s">
        <v>13325</v>
      </c>
      <c r="B13318">
        <v>0</v>
      </c>
      <c r="C13318">
        <v>0</v>
      </c>
      <c r="D13318" s="1">
        <v>36649700</v>
      </c>
      <c r="E13318">
        <v>12426</v>
      </c>
      <c r="F13318">
        <v>0</v>
      </c>
      <c r="G13318">
        <v>0</v>
      </c>
      <c r="H13318">
        <v>314344</v>
      </c>
      <c r="I13318" s="1">
        <v>36964000</v>
      </c>
      <c r="J13318">
        <f t="shared" si="208"/>
        <v>1142603.7424109485</v>
      </c>
      <c r="K13318">
        <v>1114.6099850000001</v>
      </c>
    </row>
    <row r="13319" spans="1:11">
      <c r="A13319" t="s">
        <v>13326</v>
      </c>
      <c r="B13319">
        <v>0</v>
      </c>
      <c r="C13319">
        <v>0</v>
      </c>
      <c r="D13319" s="1">
        <v>36563000</v>
      </c>
      <c r="E13319">
        <v>12426</v>
      </c>
      <c r="F13319">
        <v>0</v>
      </c>
      <c r="G13319">
        <v>0</v>
      </c>
      <c r="H13319">
        <v>314344</v>
      </c>
      <c r="I13319" s="1">
        <v>36877300</v>
      </c>
      <c r="J13319">
        <f t="shared" si="208"/>
        <v>1144069.7126375204</v>
      </c>
      <c r="K13319">
        <v>1116.040039</v>
      </c>
    </row>
    <row r="13320" spans="1:11">
      <c r="A13320" t="s">
        <v>13327</v>
      </c>
      <c r="B13320">
        <v>0</v>
      </c>
      <c r="C13320">
        <v>0</v>
      </c>
      <c r="D13320" s="1">
        <v>36476300</v>
      </c>
      <c r="E13320">
        <v>12426</v>
      </c>
      <c r="F13320">
        <v>0</v>
      </c>
      <c r="G13320">
        <v>0</v>
      </c>
      <c r="H13320">
        <v>314344</v>
      </c>
      <c r="I13320" s="1">
        <v>36790600</v>
      </c>
      <c r="J13320">
        <f t="shared" si="208"/>
        <v>1145576.6023912807</v>
      </c>
      <c r="K13320">
        <v>1117.51001</v>
      </c>
    </row>
    <row r="13321" spans="1:11">
      <c r="A13321" t="s">
        <v>13328</v>
      </c>
      <c r="B13321">
        <v>0</v>
      </c>
      <c r="C13321">
        <v>0</v>
      </c>
      <c r="D13321" s="1">
        <v>36389600</v>
      </c>
      <c r="E13321">
        <v>12426</v>
      </c>
      <c r="F13321">
        <v>0</v>
      </c>
      <c r="G13321">
        <v>0</v>
      </c>
      <c r="H13321">
        <v>314344</v>
      </c>
      <c r="I13321" s="1">
        <v>36703900</v>
      </c>
      <c r="J13321">
        <f t="shared" si="208"/>
        <v>1144103.8332583674</v>
      </c>
      <c r="K13321">
        <v>1116.0733236666599</v>
      </c>
    </row>
    <row r="13322" spans="1:11">
      <c r="A13322" t="s">
        <v>13329</v>
      </c>
      <c r="B13322">
        <v>0</v>
      </c>
      <c r="C13322">
        <v>0</v>
      </c>
      <c r="D13322" s="1">
        <v>36302900</v>
      </c>
      <c r="E13322">
        <v>12426</v>
      </c>
      <c r="F13322">
        <v>0</v>
      </c>
      <c r="G13322">
        <v>0</v>
      </c>
      <c r="H13322">
        <v>314344</v>
      </c>
      <c r="I13322" s="1">
        <v>36617200</v>
      </c>
      <c r="J13322">
        <f t="shared" si="208"/>
        <v>1142631.0641254645</v>
      </c>
      <c r="K13322">
        <v>1114.6366373333301</v>
      </c>
    </row>
    <row r="13323" spans="1:11">
      <c r="A13323" t="s">
        <v>13330</v>
      </c>
      <c r="B13323">
        <v>0</v>
      </c>
      <c r="C13323">
        <v>0</v>
      </c>
      <c r="D13323" s="1">
        <v>36216100</v>
      </c>
      <c r="E13323">
        <v>12426</v>
      </c>
      <c r="F13323">
        <v>0</v>
      </c>
      <c r="G13323">
        <v>0</v>
      </c>
      <c r="H13323">
        <v>314344</v>
      </c>
      <c r="I13323" s="1">
        <v>36530500</v>
      </c>
      <c r="J13323">
        <f t="shared" si="208"/>
        <v>1141158.2949925615</v>
      </c>
      <c r="K13323">
        <v>1113.1999510000001</v>
      </c>
    </row>
    <row r="13324" spans="1:11">
      <c r="A13324" t="s">
        <v>13331</v>
      </c>
      <c r="B13324">
        <v>0</v>
      </c>
      <c r="C13324">
        <v>0</v>
      </c>
      <c r="D13324" s="1">
        <v>36129400</v>
      </c>
      <c r="E13324">
        <v>12426</v>
      </c>
      <c r="F13324">
        <v>0</v>
      </c>
      <c r="G13324">
        <v>0</v>
      </c>
      <c r="H13324">
        <v>314344</v>
      </c>
      <c r="I13324" s="1">
        <v>36443800</v>
      </c>
      <c r="J13324">
        <f t="shared" si="208"/>
        <v>1122819.0930962784</v>
      </c>
      <c r="K13324">
        <v>1095.3100589999999</v>
      </c>
    </row>
    <row r="13325" spans="1:11">
      <c r="A13325" t="s">
        <v>13332</v>
      </c>
      <c r="B13325">
        <v>0</v>
      </c>
      <c r="C13325">
        <v>0</v>
      </c>
      <c r="D13325" s="1">
        <v>36042700</v>
      </c>
      <c r="E13325">
        <v>12426</v>
      </c>
      <c r="F13325">
        <v>0</v>
      </c>
      <c r="G13325">
        <v>0</v>
      </c>
      <c r="H13325">
        <v>314344</v>
      </c>
      <c r="I13325" s="1">
        <v>36357100</v>
      </c>
      <c r="J13325">
        <f t="shared" si="208"/>
        <v>1119466.9455827617</v>
      </c>
      <c r="K13325">
        <v>1092.040039</v>
      </c>
    </row>
    <row r="13326" spans="1:11">
      <c r="A13326" t="s">
        <v>13333</v>
      </c>
      <c r="B13326">
        <v>0</v>
      </c>
      <c r="C13326">
        <v>0</v>
      </c>
      <c r="D13326" s="1">
        <v>35956000</v>
      </c>
      <c r="E13326">
        <v>12426</v>
      </c>
      <c r="F13326">
        <v>0</v>
      </c>
      <c r="G13326">
        <v>0</v>
      </c>
      <c r="H13326">
        <v>314344</v>
      </c>
      <c r="I13326" s="1">
        <v>36270400</v>
      </c>
      <c r="J13326">
        <f t="shared" si="208"/>
        <v>1100655.9794775122</v>
      </c>
      <c r="K13326">
        <v>1073.6899410000001</v>
      </c>
    </row>
    <row r="13327" spans="1:11">
      <c r="A13327" t="s">
        <v>13334</v>
      </c>
      <c r="B13327">
        <v>0</v>
      </c>
      <c r="C13327">
        <v>0</v>
      </c>
      <c r="D13327" s="1">
        <v>35869300</v>
      </c>
      <c r="E13327">
        <v>12426</v>
      </c>
      <c r="F13327">
        <v>0</v>
      </c>
      <c r="G13327">
        <v>0</v>
      </c>
      <c r="H13327">
        <v>314344</v>
      </c>
      <c r="I13327" s="1">
        <v>36183700</v>
      </c>
      <c r="J13327">
        <f t="shared" si="208"/>
        <v>1103803.1541628884</v>
      </c>
      <c r="K13327">
        <v>1076.76001</v>
      </c>
    </row>
    <row r="13328" spans="1:11">
      <c r="A13328" t="s">
        <v>13335</v>
      </c>
      <c r="B13328">
        <v>0</v>
      </c>
      <c r="C13328">
        <v>0</v>
      </c>
      <c r="D13328" s="1">
        <v>35782600</v>
      </c>
      <c r="E13328">
        <v>12426</v>
      </c>
      <c r="F13328">
        <v>0</v>
      </c>
      <c r="G13328">
        <v>0</v>
      </c>
      <c r="H13328">
        <v>314344</v>
      </c>
      <c r="I13328" s="1">
        <v>36096900</v>
      </c>
      <c r="J13328">
        <f t="shared" si="208"/>
        <v>1103054.7981291732</v>
      </c>
      <c r="K13328">
        <v>1076.0299886666601</v>
      </c>
    </row>
    <row r="13329" spans="1:11">
      <c r="A13329" t="s">
        <v>13336</v>
      </c>
      <c r="B13329">
        <v>0</v>
      </c>
      <c r="C13329">
        <v>0</v>
      </c>
      <c r="D13329" s="1">
        <v>35695900</v>
      </c>
      <c r="E13329">
        <v>12426</v>
      </c>
      <c r="F13329">
        <v>0</v>
      </c>
      <c r="G13329">
        <v>0</v>
      </c>
      <c r="H13329">
        <v>314344</v>
      </c>
      <c r="I13329" s="1">
        <v>36010200</v>
      </c>
      <c r="J13329">
        <f t="shared" si="208"/>
        <v>1102306.4420954681</v>
      </c>
      <c r="K13329">
        <v>1075.29996733333</v>
      </c>
    </row>
    <row r="13330" spans="1:11">
      <c r="A13330" t="s">
        <v>13337</v>
      </c>
      <c r="B13330">
        <v>0</v>
      </c>
      <c r="C13330">
        <v>0</v>
      </c>
      <c r="D13330" s="1">
        <v>35609200</v>
      </c>
      <c r="E13330">
        <v>12426</v>
      </c>
      <c r="F13330">
        <v>0</v>
      </c>
      <c r="G13330">
        <v>0</v>
      </c>
      <c r="H13330">
        <v>314344</v>
      </c>
      <c r="I13330" s="1">
        <v>35923500</v>
      </c>
      <c r="J13330">
        <f t="shared" si="208"/>
        <v>1101558.0860617629</v>
      </c>
      <c r="K13330">
        <v>1074.5699460000001</v>
      </c>
    </row>
    <row r="13331" spans="1:11">
      <c r="A13331" t="s">
        <v>13338</v>
      </c>
      <c r="B13331">
        <v>0</v>
      </c>
      <c r="C13331">
        <v>0</v>
      </c>
      <c r="D13331" s="1">
        <v>35522500</v>
      </c>
      <c r="E13331">
        <v>12426</v>
      </c>
      <c r="F13331">
        <v>0</v>
      </c>
      <c r="G13331">
        <v>0</v>
      </c>
      <c r="H13331">
        <v>314344</v>
      </c>
      <c r="I13331" s="1">
        <v>35836800</v>
      </c>
      <c r="J13331">
        <f t="shared" si="208"/>
        <v>1067391.03841954</v>
      </c>
      <c r="K13331">
        <v>1041.23999</v>
      </c>
    </row>
    <row r="13332" spans="1:11">
      <c r="A13332" t="s">
        <v>13339</v>
      </c>
      <c r="B13332">
        <v>0</v>
      </c>
      <c r="C13332">
        <v>0</v>
      </c>
      <c r="D13332" s="1">
        <v>35435800</v>
      </c>
      <c r="E13332">
        <v>12426</v>
      </c>
      <c r="F13332">
        <v>0</v>
      </c>
      <c r="G13332">
        <v>0</v>
      </c>
      <c r="H13332">
        <v>314344</v>
      </c>
      <c r="I13332" s="1">
        <v>35750100</v>
      </c>
      <c r="J13332">
        <f t="shared" si="208"/>
        <v>1056596.5446459213</v>
      </c>
      <c r="K13332">
        <v>1030.709961</v>
      </c>
    </row>
    <row r="13333" spans="1:11">
      <c r="A13333" t="s">
        <v>13340</v>
      </c>
      <c r="B13333">
        <v>0</v>
      </c>
      <c r="C13333">
        <v>0</v>
      </c>
      <c r="D13333" s="1">
        <v>35515900</v>
      </c>
      <c r="E13333">
        <v>12426</v>
      </c>
      <c r="F13333">
        <v>0</v>
      </c>
      <c r="G13333">
        <v>0</v>
      </c>
      <c r="H13333">
        <v>314344</v>
      </c>
      <c r="I13333" s="1">
        <v>35830200</v>
      </c>
      <c r="J13333">
        <f t="shared" si="208"/>
        <v>1053172.6944180541</v>
      </c>
      <c r="K13333">
        <v>1027.369995</v>
      </c>
    </row>
    <row r="13334" spans="1:11">
      <c r="A13334" t="s">
        <v>13341</v>
      </c>
      <c r="B13334">
        <v>0</v>
      </c>
      <c r="C13334">
        <v>0</v>
      </c>
      <c r="D13334" s="1">
        <v>35595900</v>
      </c>
      <c r="E13334">
        <v>12426</v>
      </c>
      <c r="F13334">
        <v>0</v>
      </c>
      <c r="G13334">
        <v>0</v>
      </c>
      <c r="H13334">
        <v>314344</v>
      </c>
      <c r="I13334" s="1">
        <v>35910300</v>
      </c>
      <c r="J13334">
        <f t="shared" si="208"/>
        <v>1048262.4147125783</v>
      </c>
      <c r="K13334">
        <v>1022.580017</v>
      </c>
    </row>
    <row r="13335" spans="1:11">
      <c r="A13335" t="s">
        <v>13342</v>
      </c>
      <c r="B13335">
        <v>0</v>
      </c>
      <c r="C13335">
        <v>0</v>
      </c>
      <c r="D13335" s="1">
        <v>35676000</v>
      </c>
      <c r="E13335">
        <v>12426</v>
      </c>
      <c r="F13335">
        <v>0</v>
      </c>
      <c r="G13335">
        <v>0</v>
      </c>
      <c r="H13335">
        <v>314344</v>
      </c>
      <c r="I13335" s="1">
        <v>35990400</v>
      </c>
      <c r="J13335">
        <f t="shared" si="208"/>
        <v>1049666.833428998</v>
      </c>
      <c r="K13335">
        <v>1023.9500275</v>
      </c>
    </row>
    <row r="13336" spans="1:11">
      <c r="A13336" t="s">
        <v>13343</v>
      </c>
      <c r="B13336">
        <v>0</v>
      </c>
      <c r="C13336">
        <v>0</v>
      </c>
      <c r="D13336" s="1">
        <v>35756100</v>
      </c>
      <c r="E13336">
        <v>12426</v>
      </c>
      <c r="F13336">
        <v>0</v>
      </c>
      <c r="G13336">
        <v>0</v>
      </c>
      <c r="H13336">
        <v>314344</v>
      </c>
      <c r="I13336" s="1">
        <v>36070500</v>
      </c>
      <c r="J13336">
        <f t="shared" si="208"/>
        <v>1051071.2521454075</v>
      </c>
      <c r="K13336">
        <v>1025.3200379999901</v>
      </c>
    </row>
    <row r="13337" spans="1:11">
      <c r="A13337" t="s">
        <v>13344</v>
      </c>
      <c r="B13337">
        <v>0</v>
      </c>
      <c r="C13337">
        <v>0</v>
      </c>
      <c r="D13337" s="1">
        <v>35836200</v>
      </c>
      <c r="E13337">
        <v>12426</v>
      </c>
      <c r="F13337">
        <v>0</v>
      </c>
      <c r="G13337">
        <v>0</v>
      </c>
      <c r="H13337">
        <v>314344</v>
      </c>
      <c r="I13337" s="1">
        <v>36150600</v>
      </c>
      <c r="J13337">
        <f t="shared" si="208"/>
        <v>1052475.6708618272</v>
      </c>
      <c r="K13337">
        <v>1026.6900484999901</v>
      </c>
    </row>
    <row r="13338" spans="1:11">
      <c r="A13338" t="s">
        <v>13345</v>
      </c>
      <c r="B13338">
        <v>0</v>
      </c>
      <c r="C13338">
        <v>0</v>
      </c>
      <c r="D13338" s="1">
        <v>35916300</v>
      </c>
      <c r="E13338">
        <v>12426</v>
      </c>
      <c r="F13338">
        <v>0</v>
      </c>
      <c r="G13338">
        <v>0</v>
      </c>
      <c r="H13338">
        <v>314344</v>
      </c>
      <c r="I13338" s="1">
        <v>36230600</v>
      </c>
      <c r="J13338">
        <f t="shared" si="208"/>
        <v>1053880.0895782569</v>
      </c>
      <c r="K13338">
        <v>1028.0600589999999</v>
      </c>
    </row>
    <row r="13339" spans="1:11">
      <c r="A13339" t="s">
        <v>13346</v>
      </c>
      <c r="B13339">
        <v>0</v>
      </c>
      <c r="C13339">
        <v>0</v>
      </c>
      <c r="D13339" s="1">
        <v>35996400</v>
      </c>
      <c r="E13339">
        <v>12426</v>
      </c>
      <c r="F13339">
        <v>0</v>
      </c>
      <c r="G13339">
        <v>0</v>
      </c>
      <c r="H13339">
        <v>314344</v>
      </c>
      <c r="I13339" s="1">
        <v>36310700</v>
      </c>
      <c r="J13339">
        <f t="shared" si="208"/>
        <v>1086899.013216834</v>
      </c>
      <c r="K13339">
        <v>1060.2700199999999</v>
      </c>
    </row>
    <row r="13340" spans="1:11">
      <c r="A13340" t="s">
        <v>13347</v>
      </c>
      <c r="B13340">
        <v>0</v>
      </c>
      <c r="C13340">
        <v>0</v>
      </c>
      <c r="D13340" s="1">
        <v>36076500</v>
      </c>
      <c r="E13340">
        <v>12426</v>
      </c>
      <c r="F13340">
        <v>0</v>
      </c>
      <c r="G13340">
        <v>0</v>
      </c>
      <c r="H13340">
        <v>314344</v>
      </c>
      <c r="I13340" s="1">
        <v>36390800</v>
      </c>
      <c r="J13340">
        <f t="shared" si="208"/>
        <v>1097129.6433481318</v>
      </c>
      <c r="K13340">
        <v>1070.25</v>
      </c>
    </row>
    <row r="13341" spans="1:11">
      <c r="A13341" t="s">
        <v>13348</v>
      </c>
      <c r="B13341">
        <v>0</v>
      </c>
      <c r="C13341">
        <v>0</v>
      </c>
      <c r="D13341" s="1">
        <v>36156600</v>
      </c>
      <c r="E13341">
        <v>12426</v>
      </c>
      <c r="F13341">
        <v>0</v>
      </c>
      <c r="G13341">
        <v>0</v>
      </c>
      <c r="H13341">
        <v>314344</v>
      </c>
      <c r="I13341" s="1">
        <v>36470900</v>
      </c>
      <c r="J13341">
        <f t="shared" si="208"/>
        <v>1105033.2422849764</v>
      </c>
      <c r="K13341">
        <v>1077.959961</v>
      </c>
    </row>
    <row r="13342" spans="1:11">
      <c r="A13342" t="s">
        <v>13349</v>
      </c>
      <c r="B13342">
        <v>0</v>
      </c>
      <c r="C13342">
        <v>0</v>
      </c>
      <c r="D13342" s="1">
        <v>36236700</v>
      </c>
      <c r="E13342">
        <v>12426</v>
      </c>
      <c r="F13342">
        <v>0</v>
      </c>
      <c r="G13342">
        <v>0</v>
      </c>
      <c r="H13342">
        <v>314344</v>
      </c>
      <c r="I13342" s="1">
        <v>36551000</v>
      </c>
      <c r="J13342">
        <f t="shared" si="208"/>
        <v>1105303.2026388783</v>
      </c>
      <c r="K13342">
        <v>1078.22330733333</v>
      </c>
    </row>
    <row r="13343" spans="1:11">
      <c r="A13343" t="s">
        <v>13350</v>
      </c>
      <c r="B13343">
        <v>0</v>
      </c>
      <c r="C13343">
        <v>0</v>
      </c>
      <c r="D13343" s="1">
        <v>36316700</v>
      </c>
      <c r="E13343">
        <v>12426</v>
      </c>
      <c r="F13343">
        <v>0</v>
      </c>
      <c r="G13343">
        <v>0</v>
      </c>
      <c r="H13343">
        <v>314344</v>
      </c>
      <c r="I13343" s="1">
        <v>36631100</v>
      </c>
      <c r="J13343">
        <f t="shared" si="208"/>
        <v>1105573.1629927799</v>
      </c>
      <c r="K13343">
        <v>1078.48665366666</v>
      </c>
    </row>
    <row r="13344" spans="1:11">
      <c r="A13344" t="s">
        <v>13351</v>
      </c>
      <c r="B13344">
        <v>0</v>
      </c>
      <c r="C13344">
        <v>0</v>
      </c>
      <c r="D13344" s="1">
        <v>36396800</v>
      </c>
      <c r="E13344">
        <v>12426</v>
      </c>
      <c r="F13344">
        <v>0</v>
      </c>
      <c r="G13344">
        <v>0</v>
      </c>
      <c r="H13344">
        <v>314344</v>
      </c>
      <c r="I13344" s="1">
        <v>36711200</v>
      </c>
      <c r="J13344">
        <f t="shared" si="208"/>
        <v>1105843.1233466917</v>
      </c>
      <c r="K13344">
        <v>1078.75</v>
      </c>
    </row>
    <row r="13345" spans="1:11">
      <c r="A13345" t="s">
        <v>13352</v>
      </c>
      <c r="B13345">
        <v>0</v>
      </c>
      <c r="C13345">
        <v>0</v>
      </c>
      <c r="D13345" s="1">
        <v>36476900</v>
      </c>
      <c r="E13345">
        <v>12426</v>
      </c>
      <c r="F13345">
        <v>0</v>
      </c>
      <c r="G13345">
        <v>0</v>
      </c>
      <c r="H13345">
        <v>314344</v>
      </c>
      <c r="I13345" s="1">
        <v>36791300</v>
      </c>
      <c r="J13345">
        <f t="shared" si="208"/>
        <v>1122849.7512193734</v>
      </c>
      <c r="K13345">
        <v>1095.339966</v>
      </c>
    </row>
    <row r="13346" spans="1:11">
      <c r="A13346" t="s">
        <v>13353</v>
      </c>
      <c r="B13346">
        <v>0</v>
      </c>
      <c r="C13346">
        <v>0</v>
      </c>
      <c r="D13346" s="1">
        <v>36557000</v>
      </c>
      <c r="E13346">
        <v>12426</v>
      </c>
      <c r="F13346">
        <v>0</v>
      </c>
      <c r="G13346">
        <v>0</v>
      </c>
      <c r="H13346">
        <v>314344</v>
      </c>
      <c r="I13346" s="1">
        <v>36871400</v>
      </c>
      <c r="J13346">
        <f t="shared" si="208"/>
        <v>1122675.5615783951</v>
      </c>
      <c r="K13346">
        <v>1095.170044</v>
      </c>
    </row>
    <row r="13347" spans="1:11">
      <c r="A13347" t="s">
        <v>13354</v>
      </c>
      <c r="B13347">
        <v>0</v>
      </c>
      <c r="C13347">
        <v>0</v>
      </c>
      <c r="D13347" s="1">
        <v>36637100</v>
      </c>
      <c r="E13347">
        <v>12426</v>
      </c>
      <c r="F13347">
        <v>0</v>
      </c>
      <c r="G13347">
        <v>0</v>
      </c>
      <c r="H13347">
        <v>314344</v>
      </c>
      <c r="I13347" s="1">
        <v>36951400</v>
      </c>
      <c r="J13347">
        <f t="shared" si="208"/>
        <v>1124018.3970060886</v>
      </c>
      <c r="K13347">
        <v>1096.4799800000001</v>
      </c>
    </row>
    <row r="13348" spans="1:11">
      <c r="A13348" t="s">
        <v>13355</v>
      </c>
      <c r="B13348">
        <v>0</v>
      </c>
      <c r="C13348">
        <v>0</v>
      </c>
      <c r="D13348" s="1">
        <v>36717200</v>
      </c>
      <c r="E13348">
        <v>12426</v>
      </c>
      <c r="F13348">
        <v>0</v>
      </c>
      <c r="G13348">
        <v>0</v>
      </c>
      <c r="H13348">
        <v>314344</v>
      </c>
      <c r="I13348" s="1">
        <v>37031500</v>
      </c>
      <c r="J13348">
        <f t="shared" si="208"/>
        <v>1091624.7793452058</v>
      </c>
      <c r="K13348">
        <v>1064.880005</v>
      </c>
    </row>
    <row r="13349" spans="1:11">
      <c r="A13349" t="s">
        <v>13356</v>
      </c>
      <c r="B13349">
        <v>0</v>
      </c>
      <c r="C13349">
        <v>0</v>
      </c>
      <c r="D13349" s="1">
        <v>36797300</v>
      </c>
      <c r="E13349">
        <v>12426</v>
      </c>
      <c r="F13349">
        <v>0</v>
      </c>
      <c r="G13349">
        <v>0</v>
      </c>
      <c r="H13349">
        <v>314344</v>
      </c>
      <c r="I13349" s="1">
        <v>37111600</v>
      </c>
      <c r="J13349">
        <f t="shared" si="208"/>
        <v>1093801.4391108237</v>
      </c>
      <c r="K13349">
        <v>1067.0033366666601</v>
      </c>
    </row>
    <row r="13350" spans="1:11">
      <c r="A13350" t="s">
        <v>13357</v>
      </c>
      <c r="B13350">
        <v>0</v>
      </c>
      <c r="C13350">
        <v>0</v>
      </c>
      <c r="D13350" s="1">
        <v>36877400</v>
      </c>
      <c r="E13350">
        <v>12426</v>
      </c>
      <c r="F13350">
        <v>0</v>
      </c>
      <c r="G13350">
        <v>0</v>
      </c>
      <c r="H13350">
        <v>314344</v>
      </c>
      <c r="I13350" s="1">
        <v>37191700</v>
      </c>
      <c r="J13350">
        <f t="shared" si="208"/>
        <v>1095978.0988764516</v>
      </c>
      <c r="K13350">
        <v>1069.1266683333299</v>
      </c>
    </row>
    <row r="13351" spans="1:11">
      <c r="A13351" t="s">
        <v>13358</v>
      </c>
      <c r="B13351">
        <v>0</v>
      </c>
      <c r="C13351">
        <v>0</v>
      </c>
      <c r="D13351" s="1">
        <v>36957500</v>
      </c>
      <c r="E13351">
        <v>12426</v>
      </c>
      <c r="F13351">
        <v>0</v>
      </c>
      <c r="G13351">
        <v>0</v>
      </c>
      <c r="H13351">
        <v>314344</v>
      </c>
      <c r="I13351" s="1">
        <v>37271800</v>
      </c>
      <c r="J13351">
        <f t="shared" si="208"/>
        <v>1098154.7586420798</v>
      </c>
      <c r="K13351">
        <v>1071.25</v>
      </c>
    </row>
    <row r="13352" spans="1:11">
      <c r="A13352" t="s">
        <v>13359</v>
      </c>
      <c r="B13352">
        <v>0</v>
      </c>
      <c r="C13352">
        <v>0</v>
      </c>
      <c r="D13352" s="1">
        <v>37037500</v>
      </c>
      <c r="E13352">
        <v>12426</v>
      </c>
      <c r="F13352">
        <v>0</v>
      </c>
      <c r="G13352">
        <v>0</v>
      </c>
      <c r="H13352">
        <v>314344</v>
      </c>
      <c r="I13352" s="1">
        <v>37351900</v>
      </c>
      <c r="J13352">
        <f t="shared" si="208"/>
        <v>1110691.8981847612</v>
      </c>
      <c r="K13352">
        <v>1083.4799800000001</v>
      </c>
    </row>
    <row r="13353" spans="1:11">
      <c r="A13353" t="s">
        <v>13360</v>
      </c>
      <c r="B13353">
        <v>0</v>
      </c>
      <c r="C13353">
        <v>0</v>
      </c>
      <c r="D13353" s="1">
        <v>37117600</v>
      </c>
      <c r="E13353">
        <v>12426</v>
      </c>
      <c r="F13353">
        <v>0</v>
      </c>
      <c r="G13353">
        <v>0</v>
      </c>
      <c r="H13353">
        <v>314344</v>
      </c>
      <c r="I13353" s="1">
        <v>37432000</v>
      </c>
      <c r="J13353">
        <f t="shared" si="208"/>
        <v>1096453.0324002055</v>
      </c>
      <c r="K13353">
        <v>1069.589966</v>
      </c>
    </row>
    <row r="13354" spans="1:11">
      <c r="A13354" t="s">
        <v>13361</v>
      </c>
      <c r="B13354">
        <v>0</v>
      </c>
      <c r="C13354">
        <v>0</v>
      </c>
      <c r="D13354" s="1">
        <v>37197700</v>
      </c>
      <c r="E13354">
        <v>12426</v>
      </c>
      <c r="F13354">
        <v>0</v>
      </c>
      <c r="G13354">
        <v>0</v>
      </c>
      <c r="H13354">
        <v>314344</v>
      </c>
      <c r="I13354" s="1">
        <v>37512100</v>
      </c>
      <c r="J13354">
        <f t="shared" si="208"/>
        <v>1121137.8886374726</v>
      </c>
      <c r="K13354">
        <v>1093.670044</v>
      </c>
    </row>
    <row r="13355" spans="1:11">
      <c r="A13355" t="s">
        <v>13362</v>
      </c>
      <c r="B13355">
        <v>0</v>
      </c>
      <c r="C13355">
        <v>0</v>
      </c>
      <c r="D13355" s="1">
        <v>37277800</v>
      </c>
      <c r="E13355">
        <v>12426</v>
      </c>
      <c r="F13355">
        <v>0</v>
      </c>
      <c r="G13355">
        <v>0</v>
      </c>
      <c r="H13355">
        <v>314344</v>
      </c>
      <c r="I13355" s="1">
        <v>37592100</v>
      </c>
      <c r="J13355">
        <f t="shared" si="208"/>
        <v>1130353.6648789148</v>
      </c>
      <c r="K13355">
        <v>1102.660034</v>
      </c>
    </row>
    <row r="13356" spans="1:11">
      <c r="A13356" t="s">
        <v>13363</v>
      </c>
      <c r="B13356">
        <v>0</v>
      </c>
      <c r="C13356">
        <v>0</v>
      </c>
      <c r="D13356" s="1">
        <v>37357900</v>
      </c>
      <c r="E13356">
        <v>12426</v>
      </c>
      <c r="F13356">
        <v>0</v>
      </c>
      <c r="G13356">
        <v>0</v>
      </c>
      <c r="H13356">
        <v>314344</v>
      </c>
      <c r="I13356" s="1">
        <v>37672200</v>
      </c>
      <c r="J13356">
        <f t="shared" si="208"/>
        <v>1134573.7146380725</v>
      </c>
      <c r="K13356">
        <v>1106.77669266666</v>
      </c>
    </row>
    <row r="13357" spans="1:11">
      <c r="A13357" t="s">
        <v>13364</v>
      </c>
      <c r="B13357">
        <v>0</v>
      </c>
      <c r="C13357">
        <v>0</v>
      </c>
      <c r="D13357" s="1">
        <v>37438000</v>
      </c>
      <c r="E13357">
        <v>12426</v>
      </c>
      <c r="F13357">
        <v>0</v>
      </c>
      <c r="G13357">
        <v>0</v>
      </c>
      <c r="H13357">
        <v>314344</v>
      </c>
      <c r="I13357" s="1">
        <v>37752300</v>
      </c>
      <c r="J13357">
        <f t="shared" si="208"/>
        <v>1138793.7643972407</v>
      </c>
      <c r="K13357">
        <v>1110.89335133333</v>
      </c>
    </row>
    <row r="13358" spans="1:11">
      <c r="A13358" t="s">
        <v>13365</v>
      </c>
      <c r="B13358">
        <v>0</v>
      </c>
      <c r="C13358">
        <v>0</v>
      </c>
      <c r="D13358" s="1">
        <v>37518100</v>
      </c>
      <c r="E13358">
        <v>12426</v>
      </c>
      <c r="F13358">
        <v>0</v>
      </c>
      <c r="G13358">
        <v>0</v>
      </c>
      <c r="H13358">
        <v>314344</v>
      </c>
      <c r="I13358" s="1">
        <v>37832400</v>
      </c>
      <c r="J13358">
        <f t="shared" si="208"/>
        <v>1143013.8141564089</v>
      </c>
      <c r="K13358">
        <v>1115.01001</v>
      </c>
    </row>
    <row r="13359" spans="1:11">
      <c r="A13359" t="s">
        <v>13366</v>
      </c>
      <c r="B13359">
        <v>0</v>
      </c>
      <c r="C13359">
        <v>0</v>
      </c>
      <c r="D13359" s="1">
        <v>37598200</v>
      </c>
      <c r="E13359">
        <v>12426</v>
      </c>
      <c r="F13359">
        <v>0</v>
      </c>
      <c r="G13359">
        <v>0</v>
      </c>
      <c r="H13359">
        <v>314344</v>
      </c>
      <c r="I13359" s="1">
        <v>37912500</v>
      </c>
      <c r="J13359">
        <f t="shared" si="208"/>
        <v>1141814.3841574166</v>
      </c>
      <c r="K13359">
        <v>1113.839966</v>
      </c>
    </row>
    <row r="13360" spans="1:11">
      <c r="A13360" t="s">
        <v>13367</v>
      </c>
      <c r="B13360">
        <v>0</v>
      </c>
      <c r="C13360">
        <v>0</v>
      </c>
      <c r="D13360" s="1">
        <v>37678200</v>
      </c>
      <c r="E13360">
        <v>12426</v>
      </c>
      <c r="F13360">
        <v>0</v>
      </c>
      <c r="G13360">
        <v>0</v>
      </c>
      <c r="H13360">
        <v>314344</v>
      </c>
      <c r="I13360" s="1">
        <v>37992600</v>
      </c>
      <c r="J13360">
        <f t="shared" si="208"/>
        <v>1133910.785220572</v>
      </c>
      <c r="K13360">
        <v>1106.130005</v>
      </c>
    </row>
    <row r="13361" spans="1:11">
      <c r="A13361" t="s">
        <v>13368</v>
      </c>
      <c r="B13361">
        <v>0</v>
      </c>
      <c r="C13361">
        <v>0</v>
      </c>
      <c r="D13361" s="1">
        <v>37758300</v>
      </c>
      <c r="E13361">
        <v>12426</v>
      </c>
      <c r="F13361">
        <v>0</v>
      </c>
      <c r="G13361">
        <v>0</v>
      </c>
      <c r="H13361">
        <v>314344</v>
      </c>
      <c r="I13361" s="1">
        <v>38072700</v>
      </c>
      <c r="J13361">
        <f t="shared" si="208"/>
        <v>1129195.2794711771</v>
      </c>
      <c r="K13361">
        <v>1101.530029</v>
      </c>
    </row>
    <row r="13362" spans="1:11">
      <c r="A13362" t="s">
        <v>13369</v>
      </c>
      <c r="B13362">
        <v>0</v>
      </c>
      <c r="C13362">
        <v>0</v>
      </c>
      <c r="D13362" s="1">
        <v>37838400</v>
      </c>
      <c r="E13362">
        <v>12426</v>
      </c>
      <c r="F13362">
        <v>0</v>
      </c>
      <c r="G13362">
        <v>0</v>
      </c>
      <c r="H13362">
        <v>314344</v>
      </c>
      <c r="I13362" s="1">
        <v>38152800</v>
      </c>
      <c r="J13362">
        <f t="shared" si="208"/>
        <v>1129266.9832106428</v>
      </c>
      <c r="K13362">
        <v>1101.599976</v>
      </c>
    </row>
    <row r="13363" spans="1:11">
      <c r="A13363" t="s">
        <v>13370</v>
      </c>
      <c r="B13363">
        <v>0</v>
      </c>
      <c r="C13363">
        <v>0</v>
      </c>
      <c r="D13363" s="1">
        <v>37918500</v>
      </c>
      <c r="E13363">
        <v>12426</v>
      </c>
      <c r="F13363">
        <v>0</v>
      </c>
      <c r="G13363">
        <v>0</v>
      </c>
      <c r="H13363">
        <v>314344</v>
      </c>
      <c r="I13363" s="1">
        <v>38232900</v>
      </c>
      <c r="J13363">
        <f t="shared" si="208"/>
        <v>1137556.7519630436</v>
      </c>
      <c r="K13363">
        <v>1109.6866456666601</v>
      </c>
    </row>
    <row r="13364" spans="1:11">
      <c r="A13364" t="s">
        <v>13371</v>
      </c>
      <c r="B13364">
        <v>0</v>
      </c>
      <c r="C13364">
        <v>0</v>
      </c>
      <c r="D13364" s="1">
        <v>37863300</v>
      </c>
      <c r="E13364">
        <v>12426</v>
      </c>
      <c r="F13364">
        <v>0</v>
      </c>
      <c r="G13364">
        <v>0</v>
      </c>
      <c r="H13364">
        <v>314344</v>
      </c>
      <c r="I13364" s="1">
        <v>38177600</v>
      </c>
      <c r="J13364">
        <f t="shared" si="208"/>
        <v>1145846.5207154544</v>
      </c>
      <c r="K13364">
        <v>1117.7733153333299</v>
      </c>
    </row>
    <row r="13365" spans="1:11">
      <c r="A13365" t="s">
        <v>13372</v>
      </c>
      <c r="B13365">
        <v>0</v>
      </c>
      <c r="C13365">
        <v>0</v>
      </c>
      <c r="D13365" s="1">
        <v>37808100</v>
      </c>
      <c r="E13365">
        <v>12426</v>
      </c>
      <c r="F13365">
        <v>0</v>
      </c>
      <c r="G13365">
        <v>0</v>
      </c>
      <c r="H13365">
        <v>314344</v>
      </c>
      <c r="I13365" s="1">
        <v>38122400</v>
      </c>
      <c r="J13365">
        <f t="shared" si="208"/>
        <v>1154136.2894678654</v>
      </c>
      <c r="K13365">
        <v>1125.8599850000001</v>
      </c>
    </row>
    <row r="13366" spans="1:11">
      <c r="A13366" t="s">
        <v>13373</v>
      </c>
      <c r="B13366">
        <v>0</v>
      </c>
      <c r="C13366">
        <v>0</v>
      </c>
      <c r="D13366" s="1">
        <v>37752900</v>
      </c>
      <c r="E13366">
        <v>12426</v>
      </c>
      <c r="F13366">
        <v>0</v>
      </c>
      <c r="G13366">
        <v>0</v>
      </c>
      <c r="H13366">
        <v>314344</v>
      </c>
      <c r="I13366" s="1">
        <v>38067200</v>
      </c>
      <c r="J13366">
        <f t="shared" si="208"/>
        <v>1148600.6422777777</v>
      </c>
      <c r="K13366">
        <v>1120.459961</v>
      </c>
    </row>
    <row r="13367" spans="1:11">
      <c r="A13367" t="s">
        <v>13374</v>
      </c>
      <c r="B13367">
        <v>0</v>
      </c>
      <c r="C13367">
        <v>0</v>
      </c>
      <c r="D13367" s="1">
        <v>37697600</v>
      </c>
      <c r="E13367">
        <v>12426</v>
      </c>
      <c r="F13367">
        <v>0</v>
      </c>
      <c r="G13367">
        <v>0</v>
      </c>
      <c r="H13367">
        <v>314344</v>
      </c>
      <c r="I13367" s="1">
        <v>38012000</v>
      </c>
      <c r="J13367">
        <f t="shared" si="208"/>
        <v>1155550.9536990903</v>
      </c>
      <c r="K13367">
        <v>1127.23999</v>
      </c>
    </row>
    <row r="13368" spans="1:11">
      <c r="A13368" t="s">
        <v>13375</v>
      </c>
      <c r="B13368">
        <v>0</v>
      </c>
      <c r="C13368">
        <v>0</v>
      </c>
      <c r="D13368" s="1">
        <v>37642400</v>
      </c>
      <c r="E13368">
        <v>12426</v>
      </c>
      <c r="F13368">
        <v>0</v>
      </c>
      <c r="G13368">
        <v>0</v>
      </c>
      <c r="H13368">
        <v>314344</v>
      </c>
      <c r="I13368" s="1">
        <v>37956800</v>
      </c>
      <c r="J13368">
        <f t="shared" si="208"/>
        <v>1154085.1095616994</v>
      </c>
      <c r="K13368">
        <v>1125.8100589999999</v>
      </c>
    </row>
    <row r="13369" spans="1:11">
      <c r="A13369" t="s">
        <v>13376</v>
      </c>
      <c r="B13369">
        <v>0</v>
      </c>
      <c r="C13369">
        <v>0</v>
      </c>
      <c r="D13369" s="1">
        <v>37587200</v>
      </c>
      <c r="E13369">
        <v>12426</v>
      </c>
      <c r="F13369">
        <v>0</v>
      </c>
      <c r="G13369">
        <v>0</v>
      </c>
      <c r="H13369">
        <v>314344</v>
      </c>
      <c r="I13369" s="1">
        <v>37901500</v>
      </c>
      <c r="J13369">
        <f t="shared" si="208"/>
        <v>1149810.3336808623</v>
      </c>
      <c r="K13369">
        <v>1121.6400149999999</v>
      </c>
    </row>
    <row r="13370" spans="1:11">
      <c r="A13370" t="s">
        <v>13377</v>
      </c>
      <c r="B13370">
        <v>0</v>
      </c>
      <c r="C13370">
        <v>0</v>
      </c>
      <c r="D13370" s="1">
        <v>37532000</v>
      </c>
      <c r="E13370">
        <v>12426</v>
      </c>
      <c r="F13370">
        <v>0</v>
      </c>
      <c r="G13370">
        <v>0</v>
      </c>
      <c r="H13370">
        <v>314344</v>
      </c>
      <c r="I13370" s="1">
        <v>37846300</v>
      </c>
      <c r="J13370">
        <f t="shared" si="208"/>
        <v>1151911.8282343685</v>
      </c>
      <c r="K13370">
        <v>1123.6900229999901</v>
      </c>
    </row>
    <row r="13371" spans="1:11">
      <c r="A13371" t="s">
        <v>13378</v>
      </c>
      <c r="B13371">
        <v>0</v>
      </c>
      <c r="C13371">
        <v>0</v>
      </c>
      <c r="D13371" s="1">
        <v>37476800</v>
      </c>
      <c r="E13371">
        <v>12426</v>
      </c>
      <c r="F13371">
        <v>0</v>
      </c>
      <c r="G13371">
        <v>0</v>
      </c>
      <c r="H13371">
        <v>314344</v>
      </c>
      <c r="I13371" s="1">
        <v>37791100</v>
      </c>
      <c r="J13371">
        <f t="shared" si="208"/>
        <v>1154013.3227878949</v>
      </c>
      <c r="K13371">
        <v>1125.740031</v>
      </c>
    </row>
    <row r="13372" spans="1:11">
      <c r="A13372" t="s">
        <v>13379</v>
      </c>
      <c r="B13372">
        <v>0</v>
      </c>
      <c r="C13372">
        <v>0</v>
      </c>
      <c r="D13372" s="1">
        <v>37421500</v>
      </c>
      <c r="E13372">
        <v>12426</v>
      </c>
      <c r="F13372">
        <v>0</v>
      </c>
      <c r="G13372">
        <v>0</v>
      </c>
      <c r="H13372">
        <v>314344</v>
      </c>
      <c r="I13372" s="1">
        <v>37735900</v>
      </c>
      <c r="J13372">
        <f t="shared" si="208"/>
        <v>1156114.817341411</v>
      </c>
      <c r="K13372">
        <v>1127.790039</v>
      </c>
    </row>
    <row r="13373" spans="1:11">
      <c r="A13373" t="s">
        <v>13380</v>
      </c>
      <c r="B13373">
        <v>0</v>
      </c>
      <c r="C13373">
        <v>0</v>
      </c>
      <c r="D13373" s="1">
        <v>37366300</v>
      </c>
      <c r="E13373">
        <v>12426</v>
      </c>
      <c r="F13373">
        <v>0</v>
      </c>
      <c r="G13373">
        <v>0</v>
      </c>
      <c r="H13373">
        <v>314344</v>
      </c>
      <c r="I13373" s="1">
        <v>37680700</v>
      </c>
      <c r="J13373">
        <f t="shared" si="208"/>
        <v>1149215.8119154451</v>
      </c>
      <c r="K13373">
        <v>1121.0600589999999</v>
      </c>
    </row>
    <row r="13374" spans="1:11">
      <c r="A13374" t="s">
        <v>13381</v>
      </c>
      <c r="B13374">
        <v>0</v>
      </c>
      <c r="C13374">
        <v>0</v>
      </c>
      <c r="D13374" s="1">
        <v>37311100</v>
      </c>
      <c r="E13374">
        <v>12426</v>
      </c>
      <c r="F13374">
        <v>0</v>
      </c>
      <c r="G13374">
        <v>0</v>
      </c>
      <c r="H13374">
        <v>314344</v>
      </c>
      <c r="I13374" s="1">
        <v>37625400</v>
      </c>
      <c r="J13374">
        <f t="shared" si="208"/>
        <v>1116832.3295694736</v>
      </c>
      <c r="K13374">
        <v>1089.469971</v>
      </c>
    </row>
    <row r="13375" spans="1:11">
      <c r="A13375" t="s">
        <v>13382</v>
      </c>
      <c r="B13375">
        <v>0</v>
      </c>
      <c r="C13375">
        <v>0</v>
      </c>
      <c r="D13375" s="1">
        <v>37255900</v>
      </c>
      <c r="E13375">
        <v>12426</v>
      </c>
      <c r="F13375">
        <v>0</v>
      </c>
      <c r="G13375">
        <v>0</v>
      </c>
      <c r="H13375">
        <v>314344</v>
      </c>
      <c r="I13375" s="1">
        <v>37570200</v>
      </c>
      <c r="J13375">
        <f t="shared" si="208"/>
        <v>1110825.1682985511</v>
      </c>
      <c r="K13375">
        <v>1083.6099850000001</v>
      </c>
    </row>
    <row r="13376" spans="1:11">
      <c r="A13376" t="s">
        <v>13383</v>
      </c>
      <c r="B13376">
        <v>0</v>
      </c>
      <c r="C13376">
        <v>0</v>
      </c>
      <c r="D13376" s="1">
        <v>37200700</v>
      </c>
      <c r="E13376">
        <v>12426</v>
      </c>
      <c r="F13376">
        <v>0</v>
      </c>
      <c r="G13376">
        <v>0</v>
      </c>
      <c r="H13376">
        <v>314344</v>
      </c>
      <c r="I13376" s="1">
        <v>37515000</v>
      </c>
      <c r="J13376">
        <f t="shared" si="208"/>
        <v>1106355.6809936662</v>
      </c>
      <c r="K13376">
        <v>1079.25</v>
      </c>
    </row>
    <row r="13377" spans="1:11">
      <c r="A13377" t="s">
        <v>13384</v>
      </c>
      <c r="B13377">
        <v>0</v>
      </c>
      <c r="C13377">
        <v>0</v>
      </c>
      <c r="D13377" s="1">
        <v>37145400</v>
      </c>
      <c r="E13377">
        <v>12426</v>
      </c>
      <c r="F13377">
        <v>0</v>
      </c>
      <c r="G13377">
        <v>0</v>
      </c>
      <c r="H13377">
        <v>314344</v>
      </c>
      <c r="I13377" s="1">
        <v>37459800</v>
      </c>
      <c r="J13377">
        <f t="shared" si="208"/>
        <v>1106400.1043649295</v>
      </c>
      <c r="K13377">
        <v>1079.2933350000001</v>
      </c>
    </row>
    <row r="13378" spans="1:11">
      <c r="A13378" t="s">
        <v>13385</v>
      </c>
      <c r="B13378">
        <v>0</v>
      </c>
      <c r="C13378">
        <v>0</v>
      </c>
      <c r="D13378" s="1">
        <v>37090200</v>
      </c>
      <c r="E13378">
        <v>12426</v>
      </c>
      <c r="F13378">
        <v>0</v>
      </c>
      <c r="G13378">
        <v>0</v>
      </c>
      <c r="H13378">
        <v>314344</v>
      </c>
      <c r="I13378" s="1">
        <v>37404600</v>
      </c>
      <c r="J13378">
        <f t="shared" si="208"/>
        <v>1106444.5277361926</v>
      </c>
      <c r="K13378">
        <v>1079.3366699999999</v>
      </c>
    </row>
    <row r="13379" spans="1:11">
      <c r="A13379" t="s">
        <v>13386</v>
      </c>
      <c r="B13379">
        <v>0</v>
      </c>
      <c r="C13379">
        <v>0</v>
      </c>
      <c r="D13379" s="1">
        <v>37035000</v>
      </c>
      <c r="E13379">
        <v>12426</v>
      </c>
      <c r="F13379">
        <v>0</v>
      </c>
      <c r="G13379">
        <v>0</v>
      </c>
      <c r="H13379">
        <v>314344</v>
      </c>
      <c r="I13379" s="1">
        <v>37349300</v>
      </c>
      <c r="J13379">
        <f t="shared" si="208"/>
        <v>1106488.9511074559</v>
      </c>
      <c r="K13379">
        <v>1079.380005</v>
      </c>
    </row>
    <row r="13380" spans="1:11">
      <c r="A13380" t="s">
        <v>13387</v>
      </c>
      <c r="B13380">
        <v>0</v>
      </c>
      <c r="C13380">
        <v>0</v>
      </c>
      <c r="D13380" s="1">
        <v>36979800</v>
      </c>
      <c r="E13380">
        <v>12426</v>
      </c>
      <c r="F13380">
        <v>0</v>
      </c>
      <c r="G13380">
        <v>0</v>
      </c>
      <c r="H13380">
        <v>314344</v>
      </c>
      <c r="I13380" s="1">
        <v>37294100</v>
      </c>
      <c r="J13380">
        <f t="shared" ref="J13380:J13443" si="209">J13379*K13380/K13379</f>
        <v>1119979.503229735</v>
      </c>
      <c r="K13380">
        <v>1092.540039</v>
      </c>
    </row>
    <row r="13381" spans="1:11">
      <c r="A13381" t="s">
        <v>13388</v>
      </c>
      <c r="B13381">
        <v>0</v>
      </c>
      <c r="C13381">
        <v>0</v>
      </c>
      <c r="D13381" s="1">
        <v>36924600</v>
      </c>
      <c r="E13381">
        <v>12426</v>
      </c>
      <c r="F13381">
        <v>0</v>
      </c>
      <c r="G13381">
        <v>0</v>
      </c>
      <c r="H13381">
        <v>314344</v>
      </c>
      <c r="I13381" s="1">
        <v>37238900</v>
      </c>
      <c r="J13381">
        <f t="shared" si="209"/>
        <v>1121640.1848803547</v>
      </c>
      <c r="K13381">
        <v>1094.160034</v>
      </c>
    </row>
    <row r="13382" spans="1:11">
      <c r="A13382" t="s">
        <v>13389</v>
      </c>
      <c r="B13382">
        <v>0</v>
      </c>
      <c r="C13382">
        <v>0</v>
      </c>
      <c r="D13382" s="1">
        <v>36869300</v>
      </c>
      <c r="E13382">
        <v>12426</v>
      </c>
      <c r="F13382">
        <v>0</v>
      </c>
      <c r="G13382">
        <v>0</v>
      </c>
      <c r="H13382">
        <v>314344</v>
      </c>
      <c r="I13382" s="1">
        <v>37183700</v>
      </c>
      <c r="J13382">
        <f t="shared" si="209"/>
        <v>1102644.7687551498</v>
      </c>
      <c r="K13382">
        <v>1075.630005</v>
      </c>
    </row>
    <row r="13383" spans="1:11">
      <c r="A13383" t="s">
        <v>13390</v>
      </c>
      <c r="B13383">
        <v>0</v>
      </c>
      <c r="C13383">
        <v>0</v>
      </c>
      <c r="D13383" s="1">
        <v>36814100</v>
      </c>
      <c r="E13383">
        <v>12426</v>
      </c>
      <c r="F13383">
        <v>0</v>
      </c>
      <c r="G13383">
        <v>0</v>
      </c>
      <c r="H13383">
        <v>314344</v>
      </c>
      <c r="I13383" s="1">
        <v>37128500</v>
      </c>
      <c r="J13383">
        <f t="shared" si="209"/>
        <v>1098605.7488896148</v>
      </c>
      <c r="K13383">
        <v>1071.6899410000001</v>
      </c>
    </row>
    <row r="13384" spans="1:11">
      <c r="A13384" t="s">
        <v>13391</v>
      </c>
      <c r="B13384">
        <v>0</v>
      </c>
      <c r="C13384">
        <v>0</v>
      </c>
      <c r="D13384" s="1">
        <v>36758900</v>
      </c>
      <c r="E13384">
        <v>12426</v>
      </c>
      <c r="F13384">
        <v>0</v>
      </c>
      <c r="G13384">
        <v>0</v>
      </c>
      <c r="H13384">
        <v>314344</v>
      </c>
      <c r="I13384" s="1">
        <v>37073200</v>
      </c>
      <c r="J13384">
        <f t="shared" si="209"/>
        <v>1097126.1808503703</v>
      </c>
      <c r="K13384">
        <v>1070.2466223333299</v>
      </c>
    </row>
    <row r="13385" spans="1:11">
      <c r="A13385" t="s">
        <v>13392</v>
      </c>
      <c r="B13385">
        <v>0</v>
      </c>
      <c r="C13385">
        <v>0</v>
      </c>
      <c r="D13385" s="1">
        <v>36703700</v>
      </c>
      <c r="E13385">
        <v>12426</v>
      </c>
      <c r="F13385">
        <v>0</v>
      </c>
      <c r="G13385">
        <v>0</v>
      </c>
      <c r="H13385">
        <v>314344</v>
      </c>
      <c r="I13385" s="1">
        <v>37018000</v>
      </c>
      <c r="J13385">
        <f t="shared" si="209"/>
        <v>1095646.6128111258</v>
      </c>
      <c r="K13385">
        <v>1068.80330366666</v>
      </c>
    </row>
    <row r="13386" spans="1:11">
      <c r="A13386" t="s">
        <v>13393</v>
      </c>
      <c r="B13386">
        <v>0</v>
      </c>
      <c r="C13386">
        <v>0</v>
      </c>
      <c r="D13386" s="1">
        <v>36648500</v>
      </c>
      <c r="E13386">
        <v>12426</v>
      </c>
      <c r="F13386">
        <v>0</v>
      </c>
      <c r="G13386">
        <v>0</v>
      </c>
      <c r="H13386">
        <v>314344</v>
      </c>
      <c r="I13386" s="1">
        <v>36962800</v>
      </c>
      <c r="J13386">
        <f t="shared" si="209"/>
        <v>1094167.0447718916</v>
      </c>
      <c r="K13386">
        <v>1067.3599850000001</v>
      </c>
    </row>
    <row r="13387" spans="1:11">
      <c r="A13387" t="s">
        <v>13394</v>
      </c>
      <c r="B13387">
        <v>0</v>
      </c>
      <c r="C13387">
        <v>0</v>
      </c>
      <c r="D13387" s="1">
        <v>36593200</v>
      </c>
      <c r="E13387">
        <v>12426</v>
      </c>
      <c r="F13387">
        <v>0</v>
      </c>
      <c r="G13387">
        <v>0</v>
      </c>
      <c r="H13387">
        <v>314344</v>
      </c>
      <c r="I13387" s="1">
        <v>36907600</v>
      </c>
      <c r="J13387">
        <f t="shared" si="209"/>
        <v>1078288.0191197859</v>
      </c>
      <c r="K13387">
        <v>1051.869995</v>
      </c>
    </row>
    <row r="13388" spans="1:11">
      <c r="A13388" t="s">
        <v>13395</v>
      </c>
      <c r="B13388">
        <v>0</v>
      </c>
      <c r="C13388">
        <v>0</v>
      </c>
      <c r="D13388" s="1">
        <v>36538000</v>
      </c>
      <c r="E13388">
        <v>12426</v>
      </c>
      <c r="F13388">
        <v>0</v>
      </c>
      <c r="G13388">
        <v>0</v>
      </c>
      <c r="H13388">
        <v>314344</v>
      </c>
      <c r="I13388" s="1">
        <v>36852400</v>
      </c>
      <c r="J13388">
        <f t="shared" si="209"/>
        <v>1081834.8780573504</v>
      </c>
      <c r="K13388">
        <v>1055.329956</v>
      </c>
    </row>
    <row r="13389" spans="1:11">
      <c r="A13389" t="s">
        <v>13396</v>
      </c>
      <c r="B13389">
        <v>0</v>
      </c>
      <c r="C13389">
        <v>0</v>
      </c>
      <c r="D13389" s="1">
        <v>36482800</v>
      </c>
      <c r="E13389">
        <v>12426</v>
      </c>
      <c r="F13389">
        <v>0</v>
      </c>
      <c r="G13389">
        <v>0</v>
      </c>
      <c r="H13389">
        <v>314344</v>
      </c>
      <c r="I13389" s="1">
        <v>36797200</v>
      </c>
      <c r="J13389">
        <f t="shared" si="209"/>
        <v>1073521.2084001594</v>
      </c>
      <c r="K13389">
        <v>1047.219971</v>
      </c>
    </row>
    <row r="13390" spans="1:11">
      <c r="A13390" t="s">
        <v>13397</v>
      </c>
      <c r="B13390">
        <v>0</v>
      </c>
      <c r="C13390">
        <v>0</v>
      </c>
      <c r="D13390" s="1">
        <v>36427600</v>
      </c>
      <c r="E13390">
        <v>12426</v>
      </c>
      <c r="F13390">
        <v>0</v>
      </c>
      <c r="G13390">
        <v>0</v>
      </c>
      <c r="H13390">
        <v>314344</v>
      </c>
      <c r="I13390" s="1">
        <v>36741900</v>
      </c>
      <c r="J13390">
        <f t="shared" si="209"/>
        <v>1091327.4559304644</v>
      </c>
      <c r="K13390">
        <v>1064.589966</v>
      </c>
    </row>
    <row r="13391" spans="1:11">
      <c r="A13391" t="s">
        <v>13398</v>
      </c>
      <c r="B13391">
        <v>0</v>
      </c>
      <c r="C13391">
        <v>0</v>
      </c>
      <c r="D13391" s="1">
        <v>36372400</v>
      </c>
      <c r="E13391">
        <v>12426</v>
      </c>
      <c r="F13391">
        <v>0</v>
      </c>
      <c r="G13391">
        <v>0</v>
      </c>
      <c r="H13391">
        <v>314344</v>
      </c>
      <c r="I13391" s="1">
        <v>36686700</v>
      </c>
      <c r="J13391">
        <f t="shared" si="209"/>
        <v>1085972.9636980654</v>
      </c>
      <c r="K13391">
        <v>1059.36665866666</v>
      </c>
    </row>
    <row r="13392" spans="1:11">
      <c r="A13392" t="s">
        <v>13399</v>
      </c>
      <c r="B13392">
        <v>0</v>
      </c>
      <c r="C13392">
        <v>0</v>
      </c>
      <c r="D13392" s="1">
        <v>36317100</v>
      </c>
      <c r="E13392">
        <v>12426</v>
      </c>
      <c r="F13392">
        <v>0</v>
      </c>
      <c r="G13392">
        <v>0</v>
      </c>
      <c r="H13392">
        <v>314344</v>
      </c>
      <c r="I13392" s="1">
        <v>36631500</v>
      </c>
      <c r="J13392">
        <f t="shared" si="209"/>
        <v>1080618.4714656766</v>
      </c>
      <c r="K13392">
        <v>1054.14335133333</v>
      </c>
    </row>
    <row r="13393" spans="1:11">
      <c r="A13393" t="s">
        <v>13400</v>
      </c>
      <c r="B13393">
        <v>0</v>
      </c>
      <c r="C13393">
        <v>0</v>
      </c>
      <c r="D13393" s="1">
        <v>36261900</v>
      </c>
      <c r="E13393">
        <v>12426</v>
      </c>
      <c r="F13393">
        <v>0</v>
      </c>
      <c r="G13393">
        <v>0</v>
      </c>
      <c r="H13393">
        <v>314344</v>
      </c>
      <c r="I13393" s="1">
        <v>36576300</v>
      </c>
      <c r="J13393">
        <f t="shared" si="209"/>
        <v>1075263.9792332877</v>
      </c>
      <c r="K13393">
        <v>1048.920044</v>
      </c>
    </row>
    <row r="13394" spans="1:11">
      <c r="A13394" t="s">
        <v>13401</v>
      </c>
      <c r="B13394">
        <v>0</v>
      </c>
      <c r="C13394">
        <v>0</v>
      </c>
      <c r="D13394" s="1">
        <v>36206700</v>
      </c>
      <c r="E13394">
        <v>12426</v>
      </c>
      <c r="F13394">
        <v>0</v>
      </c>
      <c r="G13394">
        <v>0</v>
      </c>
      <c r="H13394">
        <v>314344</v>
      </c>
      <c r="I13394" s="1">
        <v>36521100</v>
      </c>
      <c r="J13394">
        <f t="shared" si="209"/>
        <v>1075684.1862936607</v>
      </c>
      <c r="K13394">
        <v>1049.329956</v>
      </c>
    </row>
    <row r="13395" spans="1:11">
      <c r="A13395" t="s">
        <v>13402</v>
      </c>
      <c r="B13395">
        <v>0</v>
      </c>
      <c r="C13395">
        <v>0</v>
      </c>
      <c r="D13395" s="1">
        <v>36314400</v>
      </c>
      <c r="E13395">
        <v>12426</v>
      </c>
      <c r="F13395">
        <v>0</v>
      </c>
      <c r="G13395">
        <v>0</v>
      </c>
      <c r="H13395">
        <v>314344</v>
      </c>
      <c r="I13395" s="1">
        <v>36628800</v>
      </c>
      <c r="J13395">
        <f t="shared" si="209"/>
        <v>1107421.8408788682</v>
      </c>
      <c r="K13395">
        <v>1080.290039</v>
      </c>
    </row>
    <row r="13396" spans="1:11">
      <c r="A13396" t="s">
        <v>13403</v>
      </c>
      <c r="B13396">
        <v>0</v>
      </c>
      <c r="C13396">
        <v>0</v>
      </c>
      <c r="D13396" s="1">
        <v>36422100</v>
      </c>
      <c r="E13396">
        <v>12426</v>
      </c>
      <c r="F13396">
        <v>0</v>
      </c>
      <c r="G13396">
        <v>0</v>
      </c>
      <c r="H13396">
        <v>314344</v>
      </c>
      <c r="I13396" s="1">
        <v>36736500</v>
      </c>
      <c r="J13396">
        <f t="shared" si="209"/>
        <v>1117478.1573302371</v>
      </c>
      <c r="K13396">
        <v>1090.099976</v>
      </c>
    </row>
    <row r="13397" spans="1:11">
      <c r="A13397" t="s">
        <v>13404</v>
      </c>
      <c r="B13397">
        <v>0</v>
      </c>
      <c r="C13397">
        <v>0</v>
      </c>
      <c r="D13397" s="1">
        <v>36529800</v>
      </c>
      <c r="E13397">
        <v>12426</v>
      </c>
      <c r="F13397">
        <v>0</v>
      </c>
      <c r="G13397">
        <v>0</v>
      </c>
      <c r="H13397">
        <v>314344</v>
      </c>
      <c r="I13397" s="1">
        <v>36844200</v>
      </c>
      <c r="J13397">
        <f t="shared" si="209"/>
        <v>1132250.1035699516</v>
      </c>
      <c r="K13397">
        <v>1104.51001</v>
      </c>
    </row>
    <row r="13398" spans="1:11">
      <c r="A13398" t="s">
        <v>13405</v>
      </c>
      <c r="B13398">
        <v>0</v>
      </c>
      <c r="C13398">
        <v>0</v>
      </c>
      <c r="D13398" s="1">
        <v>36637500</v>
      </c>
      <c r="E13398">
        <v>12426</v>
      </c>
      <c r="F13398">
        <v>0</v>
      </c>
      <c r="G13398">
        <v>0</v>
      </c>
      <c r="H13398">
        <v>314344</v>
      </c>
      <c r="I13398" s="1">
        <v>36951900</v>
      </c>
      <c r="J13398">
        <f t="shared" si="209"/>
        <v>1129003.039600092</v>
      </c>
      <c r="K13398">
        <v>1101.3424989999901</v>
      </c>
    </row>
    <row r="13399" spans="1:11">
      <c r="A13399" t="s">
        <v>13406</v>
      </c>
      <c r="B13399">
        <v>0</v>
      </c>
      <c r="C13399">
        <v>0</v>
      </c>
      <c r="D13399" s="1">
        <v>36745200</v>
      </c>
      <c r="E13399">
        <v>12426</v>
      </c>
      <c r="F13399">
        <v>0</v>
      </c>
      <c r="G13399">
        <v>0</v>
      </c>
      <c r="H13399">
        <v>314344</v>
      </c>
      <c r="I13399" s="1">
        <v>37059600</v>
      </c>
      <c r="J13399">
        <f t="shared" si="209"/>
        <v>1125755.9756302529</v>
      </c>
      <c r="K13399">
        <v>1098.174988</v>
      </c>
    </row>
    <row r="13400" spans="1:11">
      <c r="A13400" t="s">
        <v>13407</v>
      </c>
      <c r="B13400">
        <v>0</v>
      </c>
      <c r="C13400">
        <v>0</v>
      </c>
      <c r="D13400" s="1">
        <v>36852900</v>
      </c>
      <c r="E13400">
        <v>12426</v>
      </c>
      <c r="F13400">
        <v>0</v>
      </c>
      <c r="G13400">
        <v>0</v>
      </c>
      <c r="H13400">
        <v>314344</v>
      </c>
      <c r="I13400" s="1">
        <v>37167300</v>
      </c>
      <c r="J13400">
        <f t="shared" si="209"/>
        <v>1122508.9116604035</v>
      </c>
      <c r="K13400">
        <v>1095.0074770000001</v>
      </c>
    </row>
    <row r="13401" spans="1:11">
      <c r="A13401" t="s">
        <v>13408</v>
      </c>
      <c r="B13401">
        <v>0</v>
      </c>
      <c r="C13401">
        <v>0</v>
      </c>
      <c r="D13401" s="1">
        <v>36960600</v>
      </c>
      <c r="E13401">
        <v>12426</v>
      </c>
      <c r="F13401">
        <v>0</v>
      </c>
      <c r="G13401">
        <v>0</v>
      </c>
      <c r="H13401">
        <v>314344</v>
      </c>
      <c r="I13401" s="1">
        <v>37275000</v>
      </c>
      <c r="J13401">
        <f t="shared" si="209"/>
        <v>1119261.8476905541</v>
      </c>
      <c r="K13401">
        <v>1091.839966</v>
      </c>
    </row>
    <row r="13402" spans="1:11">
      <c r="A13402" t="s">
        <v>13409</v>
      </c>
      <c r="B13402">
        <v>0</v>
      </c>
      <c r="C13402">
        <v>0</v>
      </c>
      <c r="D13402" s="1">
        <v>37068300</v>
      </c>
      <c r="E13402">
        <v>12426</v>
      </c>
      <c r="F13402">
        <v>0</v>
      </c>
      <c r="G13402">
        <v>0</v>
      </c>
      <c r="H13402">
        <v>314344</v>
      </c>
      <c r="I13402" s="1">
        <v>37382700</v>
      </c>
      <c r="J13402">
        <f t="shared" si="209"/>
        <v>1126468.437935354</v>
      </c>
      <c r="K13402">
        <v>1098.869995</v>
      </c>
    </row>
    <row r="13403" spans="1:11">
      <c r="A13403" t="s">
        <v>13410</v>
      </c>
      <c r="B13403">
        <v>0</v>
      </c>
      <c r="C13403">
        <v>0</v>
      </c>
      <c r="D13403" s="1">
        <v>37176100</v>
      </c>
      <c r="E13403">
        <v>12426</v>
      </c>
      <c r="F13403">
        <v>0</v>
      </c>
      <c r="G13403">
        <v>0</v>
      </c>
      <c r="H13403">
        <v>314344</v>
      </c>
      <c r="I13403" s="1">
        <v>37490400</v>
      </c>
      <c r="J13403">
        <f t="shared" si="209"/>
        <v>1131911.8606280214</v>
      </c>
      <c r="K13403">
        <v>1104.1800539999999</v>
      </c>
    </row>
    <row r="13404" spans="1:11">
      <c r="A13404" t="s">
        <v>13411</v>
      </c>
      <c r="B13404">
        <v>0</v>
      </c>
      <c r="C13404">
        <v>0</v>
      </c>
      <c r="D13404" s="1">
        <v>37283800</v>
      </c>
      <c r="E13404">
        <v>12426</v>
      </c>
      <c r="F13404">
        <v>0</v>
      </c>
      <c r="G13404">
        <v>0</v>
      </c>
      <c r="H13404">
        <v>314344</v>
      </c>
      <c r="I13404" s="1">
        <v>37598100</v>
      </c>
      <c r="J13404">
        <f t="shared" si="209"/>
        <v>1137416.724630947</v>
      </c>
      <c r="K13404">
        <v>1109.5500489999999</v>
      </c>
    </row>
    <row r="13405" spans="1:11">
      <c r="A13405" t="s">
        <v>13412</v>
      </c>
      <c r="B13405">
        <v>0</v>
      </c>
      <c r="C13405">
        <v>0</v>
      </c>
      <c r="D13405" s="1">
        <v>37391500</v>
      </c>
      <c r="E13405">
        <v>12426</v>
      </c>
      <c r="F13405">
        <v>0</v>
      </c>
      <c r="G13405">
        <v>0</v>
      </c>
      <c r="H13405">
        <v>314344</v>
      </c>
      <c r="I13405" s="1">
        <v>37705800</v>
      </c>
      <c r="J13405">
        <f t="shared" si="209"/>
        <v>1141636.7740484031</v>
      </c>
      <c r="K13405">
        <v>1113.6667073333299</v>
      </c>
    </row>
    <row r="13406" spans="1:11">
      <c r="A13406" t="s">
        <v>13413</v>
      </c>
      <c r="B13406">
        <v>0</v>
      </c>
      <c r="C13406">
        <v>0</v>
      </c>
      <c r="D13406" s="1">
        <v>37499200</v>
      </c>
      <c r="E13406">
        <v>12426</v>
      </c>
      <c r="F13406">
        <v>0</v>
      </c>
      <c r="G13406">
        <v>0</v>
      </c>
      <c r="H13406">
        <v>314344</v>
      </c>
      <c r="I13406" s="1">
        <v>37813500</v>
      </c>
      <c r="J13406">
        <f t="shared" si="209"/>
        <v>1145856.8234658595</v>
      </c>
      <c r="K13406">
        <v>1117.7833656666601</v>
      </c>
    </row>
    <row r="13407" spans="1:11">
      <c r="A13407" t="s">
        <v>13414</v>
      </c>
      <c r="B13407">
        <v>0</v>
      </c>
      <c r="C13407">
        <v>0</v>
      </c>
      <c r="D13407" s="1">
        <v>37606900</v>
      </c>
      <c r="E13407">
        <v>12426</v>
      </c>
      <c r="F13407">
        <v>0</v>
      </c>
      <c r="G13407">
        <v>0</v>
      </c>
      <c r="H13407">
        <v>314344</v>
      </c>
      <c r="I13407" s="1">
        <v>37921200</v>
      </c>
      <c r="J13407">
        <f t="shared" si="209"/>
        <v>1150076.8728833259</v>
      </c>
      <c r="K13407">
        <v>1121.900024</v>
      </c>
    </row>
    <row r="13408" spans="1:11">
      <c r="A13408" t="s">
        <v>13415</v>
      </c>
      <c r="B13408">
        <v>0</v>
      </c>
      <c r="C13408">
        <v>0</v>
      </c>
      <c r="D13408" s="1">
        <v>37714600</v>
      </c>
      <c r="E13408">
        <v>12426</v>
      </c>
      <c r="F13408">
        <v>0</v>
      </c>
      <c r="G13408">
        <v>0</v>
      </c>
      <c r="H13408">
        <v>314344</v>
      </c>
      <c r="I13408" s="1">
        <v>38028900</v>
      </c>
      <c r="J13408">
        <f t="shared" si="209"/>
        <v>1149256.7314426331</v>
      </c>
      <c r="K13408">
        <v>1121.099976</v>
      </c>
    </row>
    <row r="13409" spans="1:11">
      <c r="A13409" t="s">
        <v>13416</v>
      </c>
      <c r="B13409">
        <v>0</v>
      </c>
      <c r="C13409">
        <v>0</v>
      </c>
      <c r="D13409" s="1">
        <v>37822300</v>
      </c>
      <c r="E13409">
        <v>12426</v>
      </c>
      <c r="F13409">
        <v>0</v>
      </c>
      <c r="G13409">
        <v>0</v>
      </c>
      <c r="H13409">
        <v>314344</v>
      </c>
      <c r="I13409" s="1">
        <v>38136600</v>
      </c>
      <c r="J13409">
        <f t="shared" si="209"/>
        <v>1153326.4084061491</v>
      </c>
      <c r="K13409">
        <v>1125.0699460000001</v>
      </c>
    </row>
    <row r="13410" spans="1:11">
      <c r="A13410" t="s">
        <v>13417</v>
      </c>
      <c r="B13410">
        <v>0</v>
      </c>
      <c r="C13410">
        <v>0</v>
      </c>
      <c r="D13410" s="1">
        <v>37930000</v>
      </c>
      <c r="E13410">
        <v>12426</v>
      </c>
      <c r="F13410">
        <v>0</v>
      </c>
      <c r="G13410">
        <v>0</v>
      </c>
      <c r="H13410">
        <v>314344</v>
      </c>
      <c r="I13410" s="1">
        <v>38244300</v>
      </c>
      <c r="J13410">
        <f t="shared" si="209"/>
        <v>1152906.2013457762</v>
      </c>
      <c r="K13410">
        <v>1124.660034</v>
      </c>
    </row>
    <row r="13411" spans="1:11">
      <c r="A13411" t="s">
        <v>13418</v>
      </c>
      <c r="B13411">
        <v>0</v>
      </c>
      <c r="C13411">
        <v>0</v>
      </c>
      <c r="D13411" s="1">
        <v>38037700</v>
      </c>
      <c r="E13411">
        <v>12426</v>
      </c>
      <c r="F13411">
        <v>0</v>
      </c>
      <c r="G13411">
        <v>0</v>
      </c>
      <c r="H13411">
        <v>314344</v>
      </c>
      <c r="I13411" s="1">
        <v>38352000</v>
      </c>
      <c r="J13411">
        <f t="shared" si="209"/>
        <v>1153859.4888613082</v>
      </c>
      <c r="K13411">
        <v>1125.589966</v>
      </c>
    </row>
    <row r="13412" spans="1:11">
      <c r="A13412" t="s">
        <v>13419</v>
      </c>
      <c r="B13412">
        <v>0</v>
      </c>
      <c r="C13412">
        <v>0</v>
      </c>
      <c r="D13412" s="1">
        <v>38145400</v>
      </c>
      <c r="E13412">
        <v>12426</v>
      </c>
      <c r="F13412">
        <v>0</v>
      </c>
      <c r="G13412">
        <v>0</v>
      </c>
      <c r="H13412">
        <v>314344</v>
      </c>
      <c r="I13412" s="1">
        <v>38459700</v>
      </c>
      <c r="J13412">
        <f t="shared" si="209"/>
        <v>1159709.4784302474</v>
      </c>
      <c r="K13412">
        <v>1131.2966309999999</v>
      </c>
    </row>
    <row r="13413" spans="1:11">
      <c r="A13413" t="s">
        <v>13420</v>
      </c>
      <c r="B13413">
        <v>0</v>
      </c>
      <c r="C13413">
        <v>0</v>
      </c>
      <c r="D13413" s="1">
        <v>38253100</v>
      </c>
      <c r="E13413">
        <v>12426</v>
      </c>
      <c r="F13413">
        <v>0</v>
      </c>
      <c r="G13413">
        <v>0</v>
      </c>
      <c r="H13413">
        <v>314344</v>
      </c>
      <c r="I13413" s="1">
        <v>38567400</v>
      </c>
      <c r="J13413">
        <f t="shared" si="209"/>
        <v>1165559.4679991868</v>
      </c>
      <c r="K13413">
        <v>1137.0032960000001</v>
      </c>
    </row>
    <row r="13414" spans="1:11">
      <c r="A13414" t="s">
        <v>13421</v>
      </c>
      <c r="B13414">
        <v>0</v>
      </c>
      <c r="C13414">
        <v>0</v>
      </c>
      <c r="D13414" s="1">
        <v>38360800</v>
      </c>
      <c r="E13414">
        <v>12426</v>
      </c>
      <c r="F13414">
        <v>0</v>
      </c>
      <c r="G13414">
        <v>0</v>
      </c>
      <c r="H13414">
        <v>314344</v>
      </c>
      <c r="I13414" s="1">
        <v>38675100</v>
      </c>
      <c r="J13414">
        <f t="shared" si="209"/>
        <v>1171409.457568126</v>
      </c>
      <c r="K13414">
        <v>1142.709961</v>
      </c>
    </row>
    <row r="13415" spans="1:11">
      <c r="A13415" t="s">
        <v>13422</v>
      </c>
      <c r="B13415">
        <v>0</v>
      </c>
      <c r="C13415">
        <v>0</v>
      </c>
      <c r="D13415" s="1">
        <v>38468500</v>
      </c>
      <c r="E13415">
        <v>12426</v>
      </c>
      <c r="F13415">
        <v>0</v>
      </c>
      <c r="G13415">
        <v>0</v>
      </c>
      <c r="H13415">
        <v>314344</v>
      </c>
      <c r="I13415" s="1">
        <v>38782800</v>
      </c>
      <c r="J13415">
        <f t="shared" si="209"/>
        <v>1168405.9394646976</v>
      </c>
      <c r="K13415">
        <v>1139.780029</v>
      </c>
    </row>
    <row r="13416" spans="1:11">
      <c r="A13416" t="s">
        <v>13423</v>
      </c>
      <c r="B13416">
        <v>0</v>
      </c>
      <c r="C13416">
        <v>0</v>
      </c>
      <c r="D13416" s="1">
        <v>38576200</v>
      </c>
      <c r="E13416">
        <v>12426</v>
      </c>
      <c r="F13416">
        <v>0</v>
      </c>
      <c r="G13416">
        <v>0</v>
      </c>
      <c r="H13416">
        <v>314344</v>
      </c>
      <c r="I13416" s="1">
        <v>38890600</v>
      </c>
      <c r="J13416">
        <f t="shared" si="209"/>
        <v>1162767.8053479823</v>
      </c>
      <c r="K13416">
        <v>1134.280029</v>
      </c>
    </row>
    <row r="13417" spans="1:11">
      <c r="A13417" t="s">
        <v>13424</v>
      </c>
      <c r="B13417">
        <v>0</v>
      </c>
      <c r="C13417">
        <v>0</v>
      </c>
      <c r="D13417" s="1">
        <v>38683900</v>
      </c>
      <c r="E13417">
        <v>12426</v>
      </c>
      <c r="F13417">
        <v>0</v>
      </c>
      <c r="G13417">
        <v>0</v>
      </c>
      <c r="H13417">
        <v>314344</v>
      </c>
      <c r="I13417" s="1">
        <v>38998300</v>
      </c>
      <c r="J13417">
        <f t="shared" si="209"/>
        <v>1153080.3909867548</v>
      </c>
      <c r="K13417">
        <v>1124.829956</v>
      </c>
    </row>
    <row r="13418" spans="1:11">
      <c r="A13418" t="s">
        <v>13425</v>
      </c>
      <c r="B13418">
        <v>0</v>
      </c>
      <c r="C13418">
        <v>0</v>
      </c>
      <c r="D13418" s="1">
        <v>38791600</v>
      </c>
      <c r="E13418">
        <v>12426</v>
      </c>
      <c r="F13418">
        <v>0</v>
      </c>
      <c r="G13418">
        <v>0</v>
      </c>
      <c r="H13418">
        <v>314344</v>
      </c>
      <c r="I13418" s="1">
        <v>39106000</v>
      </c>
      <c r="J13418">
        <f t="shared" si="209"/>
        <v>1177519.2298046274</v>
      </c>
      <c r="K13418">
        <v>1148.670044</v>
      </c>
    </row>
    <row r="13419" spans="1:11">
      <c r="A13419" t="s">
        <v>13426</v>
      </c>
      <c r="B13419">
        <v>0</v>
      </c>
      <c r="C13419">
        <v>0</v>
      </c>
      <c r="D13419" s="1">
        <v>38899300</v>
      </c>
      <c r="E13419">
        <v>12426</v>
      </c>
      <c r="F13419">
        <v>0</v>
      </c>
      <c r="G13419">
        <v>0</v>
      </c>
      <c r="H13419">
        <v>314344</v>
      </c>
      <c r="I13419" s="1">
        <v>39213700</v>
      </c>
      <c r="J13419">
        <f t="shared" si="209"/>
        <v>1175294.7261997017</v>
      </c>
      <c r="K13419">
        <v>1146.50004066666</v>
      </c>
    </row>
    <row r="13420" spans="1:11">
      <c r="A13420" t="s">
        <v>13427</v>
      </c>
      <c r="B13420">
        <v>0</v>
      </c>
      <c r="C13420">
        <v>0</v>
      </c>
      <c r="D13420" s="1">
        <v>39007000</v>
      </c>
      <c r="E13420">
        <v>12426</v>
      </c>
      <c r="F13420">
        <v>0</v>
      </c>
      <c r="G13420">
        <v>0</v>
      </c>
      <c r="H13420">
        <v>314344</v>
      </c>
      <c r="I13420" s="1">
        <v>39321400</v>
      </c>
      <c r="J13420">
        <f t="shared" si="209"/>
        <v>1173070.2225947864</v>
      </c>
      <c r="K13420">
        <v>1144.33003733333</v>
      </c>
    </row>
    <row r="13421" spans="1:11">
      <c r="A13421" t="s">
        <v>13428</v>
      </c>
      <c r="B13421">
        <v>0</v>
      </c>
      <c r="C13421">
        <v>0</v>
      </c>
      <c r="D13421" s="1">
        <v>39114700</v>
      </c>
      <c r="E13421">
        <v>12426</v>
      </c>
      <c r="F13421">
        <v>0</v>
      </c>
      <c r="G13421">
        <v>0</v>
      </c>
      <c r="H13421">
        <v>314344</v>
      </c>
      <c r="I13421" s="1">
        <v>39429100</v>
      </c>
      <c r="J13421">
        <f t="shared" si="209"/>
        <v>1170845.7189898712</v>
      </c>
      <c r="K13421">
        <v>1142.160034</v>
      </c>
    </row>
    <row r="13422" spans="1:11">
      <c r="A13422" t="s">
        <v>13429</v>
      </c>
      <c r="B13422">
        <v>0</v>
      </c>
      <c r="C13422">
        <v>0</v>
      </c>
      <c r="D13422" s="1">
        <v>39222400</v>
      </c>
      <c r="E13422">
        <v>12426</v>
      </c>
      <c r="F13422">
        <v>0</v>
      </c>
      <c r="G13422">
        <v>0</v>
      </c>
      <c r="H13422">
        <v>314344</v>
      </c>
      <c r="I13422" s="1">
        <v>39536800</v>
      </c>
      <c r="J13422">
        <f t="shared" si="209"/>
        <v>1176524.7726337754</v>
      </c>
      <c r="K13422">
        <v>1147.6999510000001</v>
      </c>
    </row>
    <row r="13423" spans="1:11">
      <c r="A13423" t="s">
        <v>13430</v>
      </c>
      <c r="B13423">
        <v>0</v>
      </c>
      <c r="C13423">
        <v>0</v>
      </c>
      <c r="D13423" s="1">
        <v>39330100</v>
      </c>
      <c r="E13423">
        <v>12426</v>
      </c>
      <c r="F13423">
        <v>0</v>
      </c>
      <c r="G13423">
        <v>0</v>
      </c>
      <c r="H13423">
        <v>314344</v>
      </c>
      <c r="I13423" s="1">
        <v>39644500</v>
      </c>
      <c r="J13423">
        <f t="shared" si="209"/>
        <v>1173480.2099390926</v>
      </c>
      <c r="K13423">
        <v>1144.7299800000001</v>
      </c>
    </row>
    <row r="13424" spans="1:11">
      <c r="A13424" t="s">
        <v>13431</v>
      </c>
      <c r="B13424">
        <v>0</v>
      </c>
      <c r="C13424">
        <v>0</v>
      </c>
      <c r="D13424" s="1">
        <v>39437800</v>
      </c>
      <c r="E13424">
        <v>12426</v>
      </c>
      <c r="F13424">
        <v>0</v>
      </c>
      <c r="G13424">
        <v>0</v>
      </c>
      <c r="H13424">
        <v>314344</v>
      </c>
      <c r="I13424" s="1">
        <v>39752200</v>
      </c>
      <c r="J13424">
        <f t="shared" si="209"/>
        <v>1169861.5232231119</v>
      </c>
      <c r="K13424">
        <v>1141.1999510000001</v>
      </c>
    </row>
    <row r="13425" spans="1:11">
      <c r="A13425" t="s">
        <v>13432</v>
      </c>
      <c r="B13425">
        <v>0</v>
      </c>
      <c r="C13425">
        <v>0</v>
      </c>
      <c r="D13425" s="1">
        <v>39486300</v>
      </c>
      <c r="E13425">
        <v>12426</v>
      </c>
      <c r="F13425">
        <v>0</v>
      </c>
      <c r="G13425">
        <v>0</v>
      </c>
      <c r="H13425">
        <v>314344</v>
      </c>
      <c r="I13425" s="1">
        <v>39800600</v>
      </c>
      <c r="J13425">
        <f t="shared" si="209"/>
        <v>1175028.1442841075</v>
      </c>
      <c r="K13425">
        <v>1146.23999</v>
      </c>
    </row>
    <row r="13426" spans="1:11">
      <c r="A13426" t="s">
        <v>13433</v>
      </c>
      <c r="B13426">
        <v>0</v>
      </c>
      <c r="C13426">
        <v>0</v>
      </c>
      <c r="D13426" s="1">
        <v>39534700</v>
      </c>
      <c r="E13426">
        <v>12426</v>
      </c>
      <c r="F13426">
        <v>0</v>
      </c>
      <c r="G13426">
        <v>0</v>
      </c>
      <c r="H13426">
        <v>314344</v>
      </c>
      <c r="I13426" s="1">
        <v>39849000</v>
      </c>
      <c r="J13426">
        <f t="shared" si="209"/>
        <v>1171881.0536581851</v>
      </c>
      <c r="K13426">
        <v>1143.170003</v>
      </c>
    </row>
    <row r="13427" spans="1:11">
      <c r="A13427" t="s">
        <v>13434</v>
      </c>
      <c r="B13427">
        <v>0</v>
      </c>
      <c r="C13427">
        <v>0</v>
      </c>
      <c r="D13427" s="1">
        <v>39583100</v>
      </c>
      <c r="E13427">
        <v>12426</v>
      </c>
      <c r="F13427">
        <v>0</v>
      </c>
      <c r="G13427">
        <v>0</v>
      </c>
      <c r="H13427">
        <v>314344</v>
      </c>
      <c r="I13427" s="1">
        <v>39897400</v>
      </c>
      <c r="J13427">
        <f t="shared" si="209"/>
        <v>1168733.9630322629</v>
      </c>
      <c r="K13427">
        <v>1140.1000160000001</v>
      </c>
    </row>
    <row r="13428" spans="1:11">
      <c r="A13428" t="s">
        <v>13435</v>
      </c>
      <c r="B13428">
        <v>0</v>
      </c>
      <c r="C13428">
        <v>0</v>
      </c>
      <c r="D13428" s="1">
        <v>39631500</v>
      </c>
      <c r="E13428">
        <v>12426</v>
      </c>
      <c r="F13428">
        <v>0</v>
      </c>
      <c r="G13428">
        <v>0</v>
      </c>
      <c r="H13428">
        <v>314344</v>
      </c>
      <c r="I13428" s="1">
        <v>39945800</v>
      </c>
      <c r="J13428">
        <f t="shared" si="209"/>
        <v>1165586.8724063404</v>
      </c>
      <c r="K13428">
        <v>1137.030029</v>
      </c>
    </row>
    <row r="13429" spans="1:11">
      <c r="A13429" t="s">
        <v>13436</v>
      </c>
      <c r="B13429">
        <v>0</v>
      </c>
      <c r="C13429">
        <v>0</v>
      </c>
      <c r="D13429" s="1">
        <v>39679900</v>
      </c>
      <c r="E13429">
        <v>12426</v>
      </c>
      <c r="F13429">
        <v>0</v>
      </c>
      <c r="G13429">
        <v>0</v>
      </c>
      <c r="H13429">
        <v>314344</v>
      </c>
      <c r="I13429" s="1">
        <v>39994200</v>
      </c>
      <c r="J13429">
        <f t="shared" si="209"/>
        <v>1189902.5774504498</v>
      </c>
      <c r="K13429">
        <v>1160.75</v>
      </c>
    </row>
    <row r="13430" spans="1:11">
      <c r="A13430" t="s">
        <v>13437</v>
      </c>
      <c r="B13430">
        <v>0</v>
      </c>
      <c r="C13430">
        <v>0</v>
      </c>
      <c r="D13430" s="1">
        <v>39728300</v>
      </c>
      <c r="E13430">
        <v>12426</v>
      </c>
      <c r="F13430">
        <v>0</v>
      </c>
      <c r="G13430">
        <v>0</v>
      </c>
      <c r="H13430">
        <v>314344</v>
      </c>
      <c r="I13430" s="1">
        <v>40042600</v>
      </c>
      <c r="J13430">
        <f t="shared" si="209"/>
        <v>1189102.9577928267</v>
      </c>
      <c r="K13430">
        <v>1159.969971</v>
      </c>
    </row>
    <row r="13431" spans="1:11">
      <c r="A13431" t="s">
        <v>13438</v>
      </c>
      <c r="B13431">
        <v>0</v>
      </c>
      <c r="C13431">
        <v>0</v>
      </c>
      <c r="D13431" s="1">
        <v>39776700</v>
      </c>
      <c r="E13431">
        <v>12426</v>
      </c>
      <c r="F13431">
        <v>0</v>
      </c>
      <c r="G13431">
        <v>0</v>
      </c>
      <c r="H13431">
        <v>314344</v>
      </c>
      <c r="I13431" s="1">
        <v>40091100</v>
      </c>
      <c r="J13431">
        <f t="shared" si="209"/>
        <v>1187145.0777915313</v>
      </c>
      <c r="K13431">
        <v>1158.0600589999999</v>
      </c>
    </row>
    <row r="13432" spans="1:11">
      <c r="A13432" t="s">
        <v>13439</v>
      </c>
      <c r="B13432">
        <v>0</v>
      </c>
      <c r="C13432">
        <v>0</v>
      </c>
      <c r="D13432" s="1">
        <v>39825100</v>
      </c>
      <c r="E13432">
        <v>12426</v>
      </c>
      <c r="F13432">
        <v>0</v>
      </c>
      <c r="G13432">
        <v>0</v>
      </c>
      <c r="H13432">
        <v>314344</v>
      </c>
      <c r="I13432" s="1">
        <v>40139500</v>
      </c>
      <c r="J13432">
        <f t="shared" si="209"/>
        <v>1194413.1093465893</v>
      </c>
      <c r="K13432">
        <v>1165.150024</v>
      </c>
    </row>
    <row r="13433" spans="1:11">
      <c r="A13433" t="s">
        <v>13440</v>
      </c>
      <c r="B13433">
        <v>0</v>
      </c>
      <c r="C13433">
        <v>0</v>
      </c>
      <c r="D13433" s="1">
        <v>39873500</v>
      </c>
      <c r="E13433">
        <v>12426</v>
      </c>
      <c r="F13433">
        <v>0</v>
      </c>
      <c r="G13433">
        <v>0</v>
      </c>
      <c r="H13433">
        <v>314344</v>
      </c>
      <c r="I13433" s="1">
        <v>40187900</v>
      </c>
      <c r="J13433">
        <f t="shared" si="209"/>
        <v>1194471.1725602418</v>
      </c>
      <c r="K13433">
        <v>1165.2066646666599</v>
      </c>
    </row>
    <row r="13434" spans="1:11">
      <c r="A13434" t="s">
        <v>13441</v>
      </c>
      <c r="B13434">
        <v>0</v>
      </c>
      <c r="C13434">
        <v>0</v>
      </c>
      <c r="D13434" s="1">
        <v>39921900</v>
      </c>
      <c r="E13434">
        <v>12426</v>
      </c>
      <c r="F13434">
        <v>0</v>
      </c>
      <c r="G13434">
        <v>0</v>
      </c>
      <c r="H13434">
        <v>314344</v>
      </c>
      <c r="I13434" s="1">
        <v>40236300</v>
      </c>
      <c r="J13434">
        <f t="shared" si="209"/>
        <v>1194529.2357739047</v>
      </c>
      <c r="K13434">
        <v>1165.26330533333</v>
      </c>
    </row>
    <row r="13435" spans="1:11">
      <c r="A13435" t="s">
        <v>13442</v>
      </c>
      <c r="B13435">
        <v>0</v>
      </c>
      <c r="C13435">
        <v>0</v>
      </c>
      <c r="D13435" s="1">
        <v>39970400</v>
      </c>
      <c r="E13435">
        <v>12426</v>
      </c>
      <c r="F13435">
        <v>0</v>
      </c>
      <c r="G13435">
        <v>0</v>
      </c>
      <c r="H13435">
        <v>314344</v>
      </c>
      <c r="I13435" s="1">
        <v>40284700</v>
      </c>
      <c r="J13435">
        <f t="shared" si="209"/>
        <v>1194587.2989875677</v>
      </c>
      <c r="K13435">
        <v>1165.3199460000001</v>
      </c>
    </row>
    <row r="13436" spans="1:11">
      <c r="A13436" t="s">
        <v>13443</v>
      </c>
      <c r="B13436">
        <v>0</v>
      </c>
      <c r="C13436">
        <v>0</v>
      </c>
      <c r="D13436" s="1">
        <v>40018800</v>
      </c>
      <c r="E13436">
        <v>12426</v>
      </c>
      <c r="F13436">
        <v>0</v>
      </c>
      <c r="G13436">
        <v>0</v>
      </c>
      <c r="H13436">
        <v>314344</v>
      </c>
      <c r="I13436" s="1">
        <v>40333100</v>
      </c>
      <c r="J13436">
        <f t="shared" si="209"/>
        <v>1199149.137904169</v>
      </c>
      <c r="K13436">
        <v>1169.7700199999999</v>
      </c>
    </row>
    <row r="13437" spans="1:11">
      <c r="A13437" t="s">
        <v>13444</v>
      </c>
      <c r="B13437">
        <v>0</v>
      </c>
      <c r="C13437">
        <v>0</v>
      </c>
      <c r="D13437" s="1">
        <v>40067200</v>
      </c>
      <c r="E13437">
        <v>12426</v>
      </c>
      <c r="F13437">
        <v>0</v>
      </c>
      <c r="G13437">
        <v>0</v>
      </c>
      <c r="H13437">
        <v>314344</v>
      </c>
      <c r="I13437" s="1">
        <v>40381500</v>
      </c>
      <c r="J13437">
        <f t="shared" si="209"/>
        <v>1207688.3031976852</v>
      </c>
      <c r="K13437">
        <v>1178.099976</v>
      </c>
    </row>
    <row r="13438" spans="1:11">
      <c r="A13438" t="s">
        <v>13445</v>
      </c>
      <c r="B13438">
        <v>0</v>
      </c>
      <c r="C13438">
        <v>0</v>
      </c>
      <c r="D13438" s="1">
        <v>40115600</v>
      </c>
      <c r="E13438">
        <v>12426</v>
      </c>
      <c r="F13438">
        <v>0</v>
      </c>
      <c r="G13438">
        <v>0</v>
      </c>
      <c r="H13438">
        <v>314344</v>
      </c>
      <c r="I13438" s="1">
        <v>40429900</v>
      </c>
      <c r="J13438">
        <f t="shared" si="209"/>
        <v>1203290.6436712164</v>
      </c>
      <c r="K13438">
        <v>1173.8100589999999</v>
      </c>
    </row>
    <row r="13439" spans="1:11">
      <c r="A13439" t="s">
        <v>13446</v>
      </c>
      <c r="B13439">
        <v>0</v>
      </c>
      <c r="C13439">
        <v>0</v>
      </c>
      <c r="D13439" s="1">
        <v>40164000</v>
      </c>
      <c r="E13439">
        <v>12426</v>
      </c>
      <c r="F13439">
        <v>0</v>
      </c>
      <c r="G13439">
        <v>0</v>
      </c>
      <c r="H13439">
        <v>314344</v>
      </c>
      <c r="I13439" s="1">
        <v>40478300</v>
      </c>
      <c r="J13439">
        <f t="shared" si="209"/>
        <v>1205730.2971072088</v>
      </c>
      <c r="K13439">
        <v>1176.1899410000001</v>
      </c>
    </row>
    <row r="13440" spans="1:11">
      <c r="A13440" t="s">
        <v>13447</v>
      </c>
      <c r="B13440">
        <v>0</v>
      </c>
      <c r="C13440">
        <v>0</v>
      </c>
      <c r="D13440" s="1">
        <v>40212400</v>
      </c>
      <c r="E13440">
        <v>12426</v>
      </c>
      <c r="F13440">
        <v>0</v>
      </c>
      <c r="G13440">
        <v>0</v>
      </c>
      <c r="H13440">
        <v>314344</v>
      </c>
      <c r="I13440" s="1">
        <v>40526700</v>
      </c>
      <c r="J13440">
        <f t="shared" si="209"/>
        <v>1208641.6313761168</v>
      </c>
      <c r="K13440">
        <v>1179.0299476666601</v>
      </c>
    </row>
    <row r="13441" spans="1:11">
      <c r="A13441" t="s">
        <v>13448</v>
      </c>
      <c r="B13441">
        <v>0</v>
      </c>
      <c r="C13441">
        <v>0</v>
      </c>
      <c r="D13441" s="1">
        <v>40260800</v>
      </c>
      <c r="E13441">
        <v>12426</v>
      </c>
      <c r="F13441">
        <v>0</v>
      </c>
      <c r="G13441">
        <v>0</v>
      </c>
      <c r="H13441">
        <v>314344</v>
      </c>
      <c r="I13441" s="1">
        <v>40575200</v>
      </c>
      <c r="J13441">
        <f t="shared" si="209"/>
        <v>1211552.9656450353</v>
      </c>
      <c r="K13441">
        <v>1181.86995433333</v>
      </c>
    </row>
    <row r="13442" spans="1:11">
      <c r="A13442" t="s">
        <v>13449</v>
      </c>
      <c r="B13442">
        <v>0</v>
      </c>
      <c r="C13442">
        <v>0</v>
      </c>
      <c r="D13442" s="1">
        <v>40309200</v>
      </c>
      <c r="E13442">
        <v>12426</v>
      </c>
      <c r="F13442">
        <v>0</v>
      </c>
      <c r="G13442">
        <v>0</v>
      </c>
      <c r="H13442">
        <v>314344</v>
      </c>
      <c r="I13442" s="1">
        <v>40623600</v>
      </c>
      <c r="J13442">
        <f t="shared" si="209"/>
        <v>1214464.2999139538</v>
      </c>
      <c r="K13442">
        <v>1184.709961</v>
      </c>
    </row>
    <row r="13443" spans="1:11">
      <c r="A13443" t="s">
        <v>13450</v>
      </c>
      <c r="B13443">
        <v>0</v>
      </c>
      <c r="C13443">
        <v>0</v>
      </c>
      <c r="D13443" s="1">
        <v>40357600</v>
      </c>
      <c r="E13443">
        <v>12426</v>
      </c>
      <c r="F13443">
        <v>0</v>
      </c>
      <c r="G13443">
        <v>0</v>
      </c>
      <c r="H13443">
        <v>314344</v>
      </c>
      <c r="I13443" s="1">
        <v>40672000</v>
      </c>
      <c r="J13443">
        <f t="shared" si="209"/>
        <v>1195181.9458170505</v>
      </c>
      <c r="K13443">
        <v>1165.900024</v>
      </c>
    </row>
    <row r="13444" spans="1:11">
      <c r="A13444" t="s">
        <v>13451</v>
      </c>
      <c r="B13444">
        <v>0</v>
      </c>
      <c r="C13444">
        <v>0</v>
      </c>
      <c r="D13444" s="1">
        <v>40406000</v>
      </c>
      <c r="E13444">
        <v>12426</v>
      </c>
      <c r="F13444">
        <v>0</v>
      </c>
      <c r="G13444">
        <v>0</v>
      </c>
      <c r="H13444">
        <v>314344</v>
      </c>
      <c r="I13444" s="1">
        <v>40720400</v>
      </c>
      <c r="J13444">
        <f t="shared" ref="J13444:J13507" si="210">J13443*K13444/K13443</f>
        <v>1207760.1309761014</v>
      </c>
      <c r="K13444">
        <v>1178.170044</v>
      </c>
    </row>
    <row r="13445" spans="1:11">
      <c r="A13445" t="s">
        <v>13452</v>
      </c>
      <c r="B13445">
        <v>0</v>
      </c>
      <c r="C13445">
        <v>0</v>
      </c>
      <c r="D13445" s="1">
        <v>40454500</v>
      </c>
      <c r="E13445">
        <v>12426</v>
      </c>
      <c r="F13445">
        <v>0</v>
      </c>
      <c r="G13445">
        <v>0</v>
      </c>
      <c r="H13445">
        <v>314344</v>
      </c>
      <c r="I13445" s="1">
        <v>40768800</v>
      </c>
      <c r="J13445">
        <f t="shared" si="210"/>
        <v>1209902.5870865332</v>
      </c>
      <c r="K13445">
        <v>1180.26001</v>
      </c>
    </row>
    <row r="13446" spans="1:11">
      <c r="A13446" t="s">
        <v>13453</v>
      </c>
      <c r="B13446">
        <v>0</v>
      </c>
      <c r="C13446">
        <v>0</v>
      </c>
      <c r="D13446" s="1">
        <v>40502900</v>
      </c>
      <c r="E13446">
        <v>12426</v>
      </c>
      <c r="F13446">
        <v>0</v>
      </c>
      <c r="G13446">
        <v>0</v>
      </c>
      <c r="H13446">
        <v>314344</v>
      </c>
      <c r="I13446" s="1">
        <v>40817200</v>
      </c>
      <c r="J13446">
        <f t="shared" si="210"/>
        <v>1212793.3568592416</v>
      </c>
      <c r="K13446">
        <v>1183.079956</v>
      </c>
    </row>
    <row r="13447" spans="1:11">
      <c r="A13447" t="s">
        <v>13454</v>
      </c>
      <c r="B13447">
        <v>0</v>
      </c>
      <c r="C13447">
        <v>0</v>
      </c>
      <c r="D13447" s="1">
        <v>40551300</v>
      </c>
      <c r="E13447">
        <v>12426</v>
      </c>
      <c r="F13447">
        <v>0</v>
      </c>
      <c r="G13447">
        <v>0</v>
      </c>
      <c r="H13447">
        <v>314344</v>
      </c>
      <c r="I13447" s="1">
        <v>40865600</v>
      </c>
      <c r="J13447">
        <f t="shared" si="210"/>
        <v>1213661.3011346099</v>
      </c>
      <c r="K13447">
        <v>1183.9266356666601</v>
      </c>
    </row>
    <row r="13448" spans="1:11">
      <c r="A13448" t="s">
        <v>13455</v>
      </c>
      <c r="B13448">
        <v>0</v>
      </c>
      <c r="C13448">
        <v>0</v>
      </c>
      <c r="D13448" s="1">
        <v>40599700</v>
      </c>
      <c r="E13448">
        <v>12426</v>
      </c>
      <c r="F13448">
        <v>0</v>
      </c>
      <c r="G13448">
        <v>0</v>
      </c>
      <c r="H13448">
        <v>314344</v>
      </c>
      <c r="I13448" s="1">
        <v>40914000</v>
      </c>
      <c r="J13448">
        <f t="shared" si="210"/>
        <v>1214529.2454099881</v>
      </c>
      <c r="K13448">
        <v>1184.7733153333299</v>
      </c>
    </row>
    <row r="13449" spans="1:11">
      <c r="A13449" t="s">
        <v>13456</v>
      </c>
      <c r="B13449">
        <v>0</v>
      </c>
      <c r="C13449">
        <v>0</v>
      </c>
      <c r="D13449" s="1">
        <v>40648100</v>
      </c>
      <c r="E13449">
        <v>12426</v>
      </c>
      <c r="F13449">
        <v>0</v>
      </c>
      <c r="G13449">
        <v>0</v>
      </c>
      <c r="H13449">
        <v>314344</v>
      </c>
      <c r="I13449" s="1">
        <v>40962400</v>
      </c>
      <c r="J13449">
        <f t="shared" si="210"/>
        <v>1215397.1896853666</v>
      </c>
      <c r="K13449">
        <v>1185.619995</v>
      </c>
    </row>
    <row r="13450" spans="1:11">
      <c r="A13450" t="s">
        <v>13457</v>
      </c>
      <c r="B13450">
        <v>0</v>
      </c>
      <c r="C13450">
        <v>0</v>
      </c>
      <c r="D13450" s="1">
        <v>40696500</v>
      </c>
      <c r="E13450">
        <v>12426</v>
      </c>
      <c r="F13450">
        <v>0</v>
      </c>
      <c r="G13450">
        <v>0</v>
      </c>
      <c r="H13450">
        <v>314344</v>
      </c>
      <c r="I13450" s="1">
        <v>41010800</v>
      </c>
      <c r="J13450">
        <f t="shared" si="210"/>
        <v>1215417.7124935514</v>
      </c>
      <c r="K13450">
        <v>1185.6400149999999</v>
      </c>
    </row>
    <row r="13451" spans="1:11">
      <c r="A13451" t="s">
        <v>13458</v>
      </c>
      <c r="B13451">
        <v>0</v>
      </c>
      <c r="C13451">
        <v>0</v>
      </c>
      <c r="D13451" s="1">
        <v>40744900</v>
      </c>
      <c r="E13451">
        <v>12426</v>
      </c>
      <c r="F13451">
        <v>0</v>
      </c>
      <c r="G13451">
        <v>0</v>
      </c>
      <c r="H13451">
        <v>314344</v>
      </c>
      <c r="I13451" s="1">
        <v>41059300</v>
      </c>
      <c r="J13451">
        <f t="shared" si="210"/>
        <v>1212147.5290984777</v>
      </c>
      <c r="K13451">
        <v>1182.4499510000001</v>
      </c>
    </row>
    <row r="13452" spans="1:11">
      <c r="A13452" t="s">
        <v>13459</v>
      </c>
      <c r="B13452">
        <v>0</v>
      </c>
      <c r="C13452">
        <v>0</v>
      </c>
      <c r="D13452" s="1">
        <v>40793300</v>
      </c>
      <c r="E13452">
        <v>12426</v>
      </c>
      <c r="F13452">
        <v>0</v>
      </c>
      <c r="G13452">
        <v>0</v>
      </c>
      <c r="H13452">
        <v>314344</v>
      </c>
      <c r="I13452" s="1">
        <v>41107700</v>
      </c>
      <c r="J13452">
        <f t="shared" si="210"/>
        <v>1213511.0123984218</v>
      </c>
      <c r="K13452">
        <v>1183.780029</v>
      </c>
    </row>
    <row r="13453" spans="1:11">
      <c r="A13453" t="s">
        <v>13460</v>
      </c>
      <c r="B13453">
        <v>0</v>
      </c>
      <c r="C13453">
        <v>0</v>
      </c>
      <c r="D13453" s="1">
        <v>40841700</v>
      </c>
      <c r="E13453">
        <v>12426</v>
      </c>
      <c r="F13453">
        <v>0</v>
      </c>
      <c r="G13453">
        <v>0</v>
      </c>
      <c r="H13453">
        <v>314344</v>
      </c>
      <c r="I13453" s="1">
        <v>41156100</v>
      </c>
      <c r="J13453">
        <f t="shared" si="210"/>
        <v>1212977.9329683781</v>
      </c>
      <c r="K13453">
        <v>1183.26001</v>
      </c>
    </row>
    <row r="13454" spans="1:11">
      <c r="A13454" t="s">
        <v>13461</v>
      </c>
      <c r="B13454">
        <v>0</v>
      </c>
      <c r="C13454">
        <v>0</v>
      </c>
      <c r="D13454" s="1">
        <v>40890100</v>
      </c>
      <c r="E13454">
        <v>12426</v>
      </c>
      <c r="F13454">
        <v>0</v>
      </c>
      <c r="G13454">
        <v>0</v>
      </c>
      <c r="H13454">
        <v>314344</v>
      </c>
      <c r="I13454" s="1">
        <v>41204500</v>
      </c>
      <c r="J13454">
        <f t="shared" si="210"/>
        <v>1213360.6409695866</v>
      </c>
      <c r="K13454">
        <v>1183.63334166666</v>
      </c>
    </row>
    <row r="13455" spans="1:11">
      <c r="A13455" t="s">
        <v>13462</v>
      </c>
      <c r="B13455">
        <v>0</v>
      </c>
      <c r="C13455">
        <v>0</v>
      </c>
      <c r="D13455" s="1">
        <v>40938500</v>
      </c>
      <c r="E13455">
        <v>12426</v>
      </c>
      <c r="F13455">
        <v>0</v>
      </c>
      <c r="G13455">
        <v>0</v>
      </c>
      <c r="H13455">
        <v>314344</v>
      </c>
      <c r="I13455" s="1">
        <v>41252900</v>
      </c>
      <c r="J13455">
        <f t="shared" si="210"/>
        <v>1213743.3489708051</v>
      </c>
      <c r="K13455">
        <v>1184.0066733333299</v>
      </c>
    </row>
    <row r="13456" spans="1:11">
      <c r="A13456" t="s">
        <v>13463</v>
      </c>
      <c r="B13456">
        <v>0</v>
      </c>
      <c r="C13456">
        <v>0</v>
      </c>
      <c r="D13456" s="1">
        <v>40938700</v>
      </c>
      <c r="E13456">
        <v>12426</v>
      </c>
      <c r="F13456">
        <v>0</v>
      </c>
      <c r="G13456">
        <v>0</v>
      </c>
      <c r="H13456">
        <v>314344</v>
      </c>
      <c r="I13456" s="1">
        <v>41253100</v>
      </c>
      <c r="J13456">
        <f t="shared" si="210"/>
        <v>1214126.0569720238</v>
      </c>
      <c r="K13456">
        <v>1184.380005</v>
      </c>
    </row>
    <row r="13457" spans="1:11">
      <c r="A13457" t="s">
        <v>13464</v>
      </c>
      <c r="B13457">
        <v>0</v>
      </c>
      <c r="C13457">
        <v>0</v>
      </c>
      <c r="D13457" s="1">
        <v>40938900</v>
      </c>
      <c r="E13457">
        <v>12426</v>
      </c>
      <c r="F13457">
        <v>0</v>
      </c>
      <c r="G13457">
        <v>0</v>
      </c>
      <c r="H13457">
        <v>314344</v>
      </c>
      <c r="I13457" s="1">
        <v>41253200</v>
      </c>
      <c r="J13457">
        <f t="shared" si="210"/>
        <v>1223546.8060416062</v>
      </c>
      <c r="K13457">
        <v>1193.5699460000001</v>
      </c>
    </row>
    <row r="13458" spans="1:11">
      <c r="A13458" t="s">
        <v>13465</v>
      </c>
      <c r="B13458">
        <v>0</v>
      </c>
      <c r="C13458">
        <v>0</v>
      </c>
      <c r="D13458" s="1">
        <v>40939100</v>
      </c>
      <c r="E13458">
        <v>12426</v>
      </c>
      <c r="F13458">
        <v>0</v>
      </c>
      <c r="G13458">
        <v>0</v>
      </c>
      <c r="H13458">
        <v>314344</v>
      </c>
      <c r="I13458" s="1">
        <v>41253400</v>
      </c>
      <c r="J13458">
        <f t="shared" si="210"/>
        <v>1228047.0775587684</v>
      </c>
      <c r="K13458">
        <v>1197.959961</v>
      </c>
    </row>
    <row r="13459" spans="1:11">
      <c r="A13459" t="s">
        <v>13466</v>
      </c>
      <c r="B13459">
        <v>0</v>
      </c>
      <c r="C13459">
        <v>0</v>
      </c>
      <c r="D13459" s="1">
        <v>40939200</v>
      </c>
      <c r="E13459">
        <v>12426</v>
      </c>
      <c r="F13459">
        <v>0</v>
      </c>
      <c r="G13459">
        <v>0</v>
      </c>
      <c r="H13459">
        <v>314344</v>
      </c>
      <c r="I13459" s="1">
        <v>41253600</v>
      </c>
      <c r="J13459">
        <f t="shared" si="210"/>
        <v>1251727.341310272</v>
      </c>
      <c r="K13459">
        <v>1221.0600589999999</v>
      </c>
    </row>
    <row r="13460" spans="1:11">
      <c r="A13460" t="s">
        <v>13467</v>
      </c>
      <c r="B13460">
        <v>0</v>
      </c>
      <c r="C13460">
        <v>0</v>
      </c>
      <c r="D13460" s="1">
        <v>40939400</v>
      </c>
      <c r="E13460">
        <v>12426</v>
      </c>
      <c r="F13460">
        <v>0</v>
      </c>
      <c r="G13460">
        <v>0</v>
      </c>
      <c r="H13460">
        <v>314344</v>
      </c>
      <c r="I13460" s="1">
        <v>41253800</v>
      </c>
      <c r="J13460">
        <f t="shared" si="210"/>
        <v>1256637.5584837149</v>
      </c>
      <c r="K13460">
        <v>1225.849976</v>
      </c>
    </row>
    <row r="13461" spans="1:11">
      <c r="A13461" t="s">
        <v>13468</v>
      </c>
      <c r="B13461">
        <v>0</v>
      </c>
      <c r="C13461">
        <v>0</v>
      </c>
      <c r="D13461" s="1">
        <v>40939600</v>
      </c>
      <c r="E13461">
        <v>12426</v>
      </c>
      <c r="F13461">
        <v>0</v>
      </c>
      <c r="G13461">
        <v>0</v>
      </c>
      <c r="H13461">
        <v>314344</v>
      </c>
      <c r="I13461" s="1">
        <v>41253900</v>
      </c>
      <c r="J13461">
        <f t="shared" si="210"/>
        <v>1255749.1334298786</v>
      </c>
      <c r="K13461">
        <v>1224.98331733333</v>
      </c>
    </row>
    <row r="13462" spans="1:11">
      <c r="A13462" t="s">
        <v>13469</v>
      </c>
      <c r="B13462">
        <v>0</v>
      </c>
      <c r="C13462">
        <v>0</v>
      </c>
      <c r="D13462" s="1">
        <v>40939800</v>
      </c>
      <c r="E13462">
        <v>12426</v>
      </c>
      <c r="F13462">
        <v>0</v>
      </c>
      <c r="G13462">
        <v>0</v>
      </c>
      <c r="H13462">
        <v>314344</v>
      </c>
      <c r="I13462" s="1">
        <v>41254100</v>
      </c>
      <c r="J13462">
        <f t="shared" si="210"/>
        <v>1254860.7083760425</v>
      </c>
      <c r="K13462">
        <v>1224.11665866666</v>
      </c>
    </row>
    <row r="13463" spans="1:11">
      <c r="A13463" t="s">
        <v>13470</v>
      </c>
      <c r="B13463">
        <v>0</v>
      </c>
      <c r="C13463">
        <v>0</v>
      </c>
      <c r="D13463" s="1">
        <v>40939900</v>
      </c>
      <c r="E13463">
        <v>12426</v>
      </c>
      <c r="F13463">
        <v>0</v>
      </c>
      <c r="G13463">
        <v>0</v>
      </c>
      <c r="H13463">
        <v>314344</v>
      </c>
      <c r="I13463" s="1">
        <v>41254300</v>
      </c>
      <c r="J13463">
        <f t="shared" si="210"/>
        <v>1253972.2833222165</v>
      </c>
      <c r="K13463">
        <v>1223.25</v>
      </c>
    </row>
    <row r="13464" spans="1:11">
      <c r="A13464" t="s">
        <v>13471</v>
      </c>
      <c r="B13464">
        <v>0</v>
      </c>
      <c r="C13464">
        <v>0</v>
      </c>
      <c r="D13464" s="1">
        <v>40940100</v>
      </c>
      <c r="E13464">
        <v>12426</v>
      </c>
      <c r="F13464">
        <v>0</v>
      </c>
      <c r="G13464">
        <v>0</v>
      </c>
      <c r="H13464">
        <v>314344</v>
      </c>
      <c r="I13464" s="1">
        <v>41254400</v>
      </c>
      <c r="J13464">
        <f t="shared" si="210"/>
        <v>1243874.9222795931</v>
      </c>
      <c r="K13464">
        <v>1213.400024</v>
      </c>
    </row>
    <row r="13465" spans="1:11">
      <c r="A13465" t="s">
        <v>13472</v>
      </c>
      <c r="B13465">
        <v>0</v>
      </c>
      <c r="C13465">
        <v>0</v>
      </c>
      <c r="D13465" s="1">
        <v>40940300</v>
      </c>
      <c r="E13465">
        <v>12426</v>
      </c>
      <c r="F13465">
        <v>0</v>
      </c>
      <c r="G13465">
        <v>0</v>
      </c>
      <c r="H13465">
        <v>314344</v>
      </c>
      <c r="I13465" s="1">
        <v>41254600</v>
      </c>
      <c r="J13465">
        <f t="shared" si="210"/>
        <v>1249318.2199081948</v>
      </c>
      <c r="K13465">
        <v>1218.709961</v>
      </c>
    </row>
    <row r="13466" spans="1:11">
      <c r="A13466" t="s">
        <v>13473</v>
      </c>
      <c r="B13466">
        <v>0</v>
      </c>
      <c r="C13466">
        <v>0</v>
      </c>
      <c r="D13466" s="1">
        <v>40940400</v>
      </c>
      <c r="E13466">
        <v>12426</v>
      </c>
      <c r="F13466">
        <v>0</v>
      </c>
      <c r="G13466">
        <v>0</v>
      </c>
      <c r="H13466">
        <v>314344</v>
      </c>
      <c r="I13466" s="1">
        <v>41254800</v>
      </c>
      <c r="J13466">
        <f t="shared" si="210"/>
        <v>1244018.4537974752</v>
      </c>
      <c r="K13466">
        <v>1213.540039</v>
      </c>
    </row>
    <row r="13467" spans="1:11">
      <c r="A13467" t="s">
        <v>13474</v>
      </c>
      <c r="B13467">
        <v>0</v>
      </c>
      <c r="C13467">
        <v>0</v>
      </c>
      <c r="D13467" s="1">
        <v>40940600</v>
      </c>
      <c r="E13467">
        <v>12426</v>
      </c>
      <c r="F13467">
        <v>0</v>
      </c>
      <c r="G13467">
        <v>0</v>
      </c>
      <c r="H13467">
        <v>314344</v>
      </c>
      <c r="I13467" s="1">
        <v>41255000</v>
      </c>
      <c r="J13467">
        <f t="shared" si="210"/>
        <v>1229328.4716762037</v>
      </c>
      <c r="K13467">
        <v>1199.209961</v>
      </c>
    </row>
    <row r="13468" spans="1:11">
      <c r="A13468" t="s">
        <v>13475</v>
      </c>
      <c r="B13468">
        <v>0</v>
      </c>
      <c r="C13468">
        <v>0</v>
      </c>
      <c r="D13468" s="1">
        <v>40940800</v>
      </c>
      <c r="E13468">
        <v>12426</v>
      </c>
      <c r="F13468">
        <v>0</v>
      </c>
      <c r="G13468">
        <v>0</v>
      </c>
      <c r="H13468">
        <v>314344</v>
      </c>
      <c r="I13468" s="1">
        <v>41255100</v>
      </c>
      <c r="J13468">
        <f t="shared" si="210"/>
        <v>1228829.595559644</v>
      </c>
      <c r="K13468">
        <v>1198.72330733333</v>
      </c>
    </row>
    <row r="13469" spans="1:11">
      <c r="A13469" t="s">
        <v>13476</v>
      </c>
      <c r="B13469">
        <v>0</v>
      </c>
      <c r="C13469">
        <v>0</v>
      </c>
      <c r="D13469" s="1">
        <v>40941000</v>
      </c>
      <c r="E13469">
        <v>12426</v>
      </c>
      <c r="F13469">
        <v>0</v>
      </c>
      <c r="G13469">
        <v>0</v>
      </c>
      <c r="H13469">
        <v>314344</v>
      </c>
      <c r="I13469" s="1">
        <v>41255300</v>
      </c>
      <c r="J13469">
        <f t="shared" si="210"/>
        <v>1228330.7194430844</v>
      </c>
      <c r="K13469">
        <v>1198.23665366666</v>
      </c>
    </row>
    <row r="13470" spans="1:11">
      <c r="A13470" t="s">
        <v>13477</v>
      </c>
      <c r="B13470">
        <v>0</v>
      </c>
      <c r="C13470">
        <v>0</v>
      </c>
      <c r="D13470" s="1">
        <v>40941100</v>
      </c>
      <c r="E13470">
        <v>12426</v>
      </c>
      <c r="F13470">
        <v>0</v>
      </c>
      <c r="G13470">
        <v>0</v>
      </c>
      <c r="H13470">
        <v>314344</v>
      </c>
      <c r="I13470" s="1">
        <v>41255500</v>
      </c>
      <c r="J13470">
        <f t="shared" si="210"/>
        <v>1227831.8433265351</v>
      </c>
      <c r="K13470">
        <v>1197.75</v>
      </c>
    </row>
    <row r="13471" spans="1:11">
      <c r="A13471" t="s">
        <v>13478</v>
      </c>
      <c r="B13471">
        <v>0</v>
      </c>
      <c r="C13471">
        <v>0</v>
      </c>
      <c r="D13471" s="1">
        <v>40941300</v>
      </c>
      <c r="E13471">
        <v>12426</v>
      </c>
      <c r="F13471">
        <v>0</v>
      </c>
      <c r="G13471">
        <v>0</v>
      </c>
      <c r="H13471">
        <v>314344</v>
      </c>
      <c r="I13471" s="1">
        <v>41255600</v>
      </c>
      <c r="J13471">
        <f t="shared" si="210"/>
        <v>1207934.3206170793</v>
      </c>
      <c r="K13471">
        <v>1178.339966</v>
      </c>
    </row>
    <row r="13472" spans="1:11">
      <c r="A13472" t="s">
        <v>13479</v>
      </c>
      <c r="B13472">
        <v>0</v>
      </c>
      <c r="C13472">
        <v>0</v>
      </c>
      <c r="D13472" s="1">
        <v>40941500</v>
      </c>
      <c r="E13472">
        <v>12426</v>
      </c>
      <c r="F13472">
        <v>0</v>
      </c>
      <c r="G13472">
        <v>0</v>
      </c>
      <c r="H13472">
        <v>314344</v>
      </c>
      <c r="I13472" s="1">
        <v>41255800</v>
      </c>
      <c r="J13472">
        <f t="shared" si="210"/>
        <v>1208190.5994405663</v>
      </c>
      <c r="K13472">
        <v>1178.589966</v>
      </c>
    </row>
    <row r="13473" spans="1:11">
      <c r="A13473" t="s">
        <v>13480</v>
      </c>
      <c r="B13473">
        <v>0</v>
      </c>
      <c r="C13473">
        <v>0</v>
      </c>
      <c r="D13473" s="1">
        <v>40941600</v>
      </c>
      <c r="E13473">
        <v>12426</v>
      </c>
      <c r="F13473">
        <v>0</v>
      </c>
      <c r="G13473">
        <v>0</v>
      </c>
      <c r="H13473">
        <v>314344</v>
      </c>
      <c r="I13473" s="1">
        <v>41256000</v>
      </c>
      <c r="J13473">
        <f t="shared" si="210"/>
        <v>1226745.1606331475</v>
      </c>
      <c r="K13473">
        <v>1196.6899410000001</v>
      </c>
    </row>
    <row r="13474" spans="1:11">
      <c r="A13474" t="s">
        <v>13481</v>
      </c>
      <c r="B13474">
        <v>0</v>
      </c>
      <c r="C13474">
        <v>0</v>
      </c>
      <c r="D13474" s="1">
        <v>40941800</v>
      </c>
      <c r="E13474">
        <v>12426</v>
      </c>
      <c r="F13474">
        <v>0</v>
      </c>
      <c r="G13474">
        <v>0</v>
      </c>
      <c r="H13474">
        <v>314344</v>
      </c>
      <c r="I13474" s="1">
        <v>41256200</v>
      </c>
      <c r="J13474">
        <f t="shared" si="210"/>
        <v>1229861.5511062467</v>
      </c>
      <c r="K13474">
        <v>1199.7299800000001</v>
      </c>
    </row>
    <row r="13475" spans="1:11">
      <c r="A13475" t="s">
        <v>13482</v>
      </c>
      <c r="B13475">
        <v>0</v>
      </c>
      <c r="C13475">
        <v>0</v>
      </c>
      <c r="D13475" s="1">
        <v>40942000</v>
      </c>
      <c r="E13475">
        <v>12426</v>
      </c>
      <c r="F13475">
        <v>0</v>
      </c>
      <c r="G13475">
        <v>0</v>
      </c>
      <c r="H13475">
        <v>314344</v>
      </c>
      <c r="I13475" s="1">
        <v>41256300</v>
      </c>
      <c r="J13475">
        <f t="shared" si="210"/>
        <v>1229215.7236871843</v>
      </c>
      <c r="K13475">
        <v>1199.0999753333299</v>
      </c>
    </row>
    <row r="13476" spans="1:11">
      <c r="A13476" t="s">
        <v>13483</v>
      </c>
      <c r="B13476">
        <v>0</v>
      </c>
      <c r="C13476">
        <v>0</v>
      </c>
      <c r="D13476" s="1">
        <v>40942200</v>
      </c>
      <c r="E13476">
        <v>12426</v>
      </c>
      <c r="F13476">
        <v>0</v>
      </c>
      <c r="G13476">
        <v>0</v>
      </c>
      <c r="H13476">
        <v>314344</v>
      </c>
      <c r="I13476" s="1">
        <v>41256500</v>
      </c>
      <c r="J13476">
        <f t="shared" si="210"/>
        <v>1228569.8962681221</v>
      </c>
      <c r="K13476">
        <v>1198.4699706666599</v>
      </c>
    </row>
    <row r="13477" spans="1:11">
      <c r="A13477" t="s">
        <v>13484</v>
      </c>
      <c r="B13477">
        <v>0</v>
      </c>
      <c r="C13477">
        <v>0</v>
      </c>
      <c r="D13477" s="1">
        <v>40942300</v>
      </c>
      <c r="E13477">
        <v>12426</v>
      </c>
      <c r="F13477">
        <v>0</v>
      </c>
      <c r="G13477">
        <v>0</v>
      </c>
      <c r="H13477">
        <v>314344</v>
      </c>
      <c r="I13477" s="1">
        <v>41256700</v>
      </c>
      <c r="J13477">
        <f t="shared" si="210"/>
        <v>1227924.0688490702</v>
      </c>
      <c r="K13477">
        <v>1197.839966</v>
      </c>
    </row>
    <row r="13478" spans="1:11">
      <c r="A13478" t="s">
        <v>13485</v>
      </c>
      <c r="B13478">
        <v>0</v>
      </c>
      <c r="C13478">
        <v>0</v>
      </c>
      <c r="D13478" s="1">
        <v>40942500</v>
      </c>
      <c r="E13478">
        <v>12426</v>
      </c>
      <c r="F13478">
        <v>0</v>
      </c>
      <c r="G13478">
        <v>0</v>
      </c>
      <c r="H13478">
        <v>314344</v>
      </c>
      <c r="I13478" s="1">
        <v>41256900</v>
      </c>
      <c r="J13478">
        <f t="shared" si="210"/>
        <v>1210384.3605212297</v>
      </c>
      <c r="K13478">
        <v>1180.7299800000001</v>
      </c>
    </row>
    <row r="13479" spans="1:11">
      <c r="A13479" t="s">
        <v>13486</v>
      </c>
      <c r="B13479">
        <v>0</v>
      </c>
      <c r="C13479">
        <v>0</v>
      </c>
      <c r="D13479" s="1">
        <v>40942700</v>
      </c>
      <c r="E13479">
        <v>12426</v>
      </c>
      <c r="F13479">
        <v>0</v>
      </c>
      <c r="G13479">
        <v>0</v>
      </c>
      <c r="H13479">
        <v>314344</v>
      </c>
      <c r="I13479" s="1">
        <v>41257000</v>
      </c>
      <c r="J13479">
        <f t="shared" si="210"/>
        <v>1228446.8879001369</v>
      </c>
      <c r="K13479">
        <v>1198.349976</v>
      </c>
    </row>
    <row r="13480" spans="1:11">
      <c r="A13480" t="s">
        <v>13487</v>
      </c>
      <c r="B13480">
        <v>0</v>
      </c>
      <c r="C13480">
        <v>0</v>
      </c>
      <c r="D13480" s="1">
        <v>40942900</v>
      </c>
      <c r="E13480">
        <v>12426</v>
      </c>
      <c r="F13480">
        <v>0</v>
      </c>
      <c r="G13480">
        <v>0</v>
      </c>
      <c r="H13480">
        <v>314344</v>
      </c>
      <c r="I13480" s="1">
        <v>41257200</v>
      </c>
      <c r="J13480">
        <f t="shared" si="210"/>
        <v>1223859.5215624855</v>
      </c>
      <c r="K13480">
        <v>1193.875</v>
      </c>
    </row>
    <row r="13481" spans="1:11">
      <c r="A13481" t="s">
        <v>13488</v>
      </c>
      <c r="B13481">
        <v>0</v>
      </c>
      <c r="C13481">
        <v>0</v>
      </c>
      <c r="D13481" s="1">
        <v>40943000</v>
      </c>
      <c r="E13481">
        <v>12426</v>
      </c>
      <c r="F13481">
        <v>0</v>
      </c>
      <c r="G13481">
        <v>0</v>
      </c>
      <c r="H13481">
        <v>314344</v>
      </c>
      <c r="I13481" s="1">
        <v>41257400</v>
      </c>
      <c r="J13481">
        <f t="shared" si="210"/>
        <v>1219272.1552248341</v>
      </c>
      <c r="K13481">
        <v>1189.400024</v>
      </c>
    </row>
    <row r="13482" spans="1:11">
      <c r="A13482" t="s">
        <v>13489</v>
      </c>
      <c r="B13482">
        <v>0</v>
      </c>
      <c r="C13482">
        <v>0</v>
      </c>
      <c r="D13482" s="1">
        <v>40943200</v>
      </c>
      <c r="E13482">
        <v>12426</v>
      </c>
      <c r="F13482">
        <v>0</v>
      </c>
      <c r="G13482">
        <v>0</v>
      </c>
      <c r="H13482">
        <v>314344</v>
      </c>
      <c r="I13482" s="1">
        <v>41257500</v>
      </c>
      <c r="J13482">
        <f t="shared" si="210"/>
        <v>1218711.7540802641</v>
      </c>
      <c r="K13482">
        <v>1188.8533526666599</v>
      </c>
    </row>
    <row r="13483" spans="1:11">
      <c r="A13483" t="s">
        <v>13490</v>
      </c>
      <c r="B13483">
        <v>0</v>
      </c>
      <c r="C13483">
        <v>0</v>
      </c>
      <c r="D13483" s="1">
        <v>40943400</v>
      </c>
      <c r="E13483">
        <v>12426</v>
      </c>
      <c r="F13483">
        <v>0</v>
      </c>
      <c r="G13483">
        <v>0</v>
      </c>
      <c r="H13483">
        <v>314344</v>
      </c>
      <c r="I13483" s="1">
        <v>41257700</v>
      </c>
      <c r="J13483">
        <f t="shared" si="210"/>
        <v>1218151.3529357046</v>
      </c>
      <c r="K13483">
        <v>1188.3066813333301</v>
      </c>
    </row>
    <row r="13484" spans="1:11">
      <c r="A13484" t="s">
        <v>13491</v>
      </c>
      <c r="B13484">
        <v>0</v>
      </c>
      <c r="C13484">
        <v>0</v>
      </c>
      <c r="D13484" s="1">
        <v>40943500</v>
      </c>
      <c r="E13484">
        <v>12426</v>
      </c>
      <c r="F13484">
        <v>0</v>
      </c>
      <c r="G13484">
        <v>0</v>
      </c>
      <c r="H13484">
        <v>314344</v>
      </c>
      <c r="I13484" s="1">
        <v>41257900</v>
      </c>
      <c r="J13484">
        <f t="shared" si="210"/>
        <v>1217590.9517911449</v>
      </c>
      <c r="K13484">
        <v>1187.76001</v>
      </c>
    </row>
    <row r="13485" spans="1:11">
      <c r="A13485" t="s">
        <v>13492</v>
      </c>
      <c r="B13485">
        <v>0</v>
      </c>
      <c r="C13485">
        <v>0</v>
      </c>
      <c r="D13485" s="1">
        <v>40943700</v>
      </c>
      <c r="E13485">
        <v>12426</v>
      </c>
      <c r="F13485">
        <v>0</v>
      </c>
      <c r="G13485">
        <v>0</v>
      </c>
      <c r="H13485">
        <v>314344</v>
      </c>
      <c r="I13485" s="1">
        <v>41258100</v>
      </c>
      <c r="J13485">
        <f t="shared" si="210"/>
        <v>1210199.9105012743</v>
      </c>
      <c r="K13485">
        <v>1180.5500489999999</v>
      </c>
    </row>
    <row r="13486" spans="1:11">
      <c r="A13486" t="s">
        <v>13493</v>
      </c>
      <c r="B13486">
        <v>0</v>
      </c>
      <c r="C13486">
        <v>0</v>
      </c>
      <c r="D13486" s="1">
        <v>41032000</v>
      </c>
      <c r="E13486">
        <v>12426</v>
      </c>
      <c r="F13486">
        <v>0</v>
      </c>
      <c r="G13486">
        <v>0</v>
      </c>
      <c r="H13486">
        <v>314344</v>
      </c>
      <c r="I13486" s="1">
        <v>41346300</v>
      </c>
      <c r="J13486">
        <f t="shared" si="210"/>
        <v>1236360.747215959</v>
      </c>
      <c r="K13486">
        <v>1206.0699460000001</v>
      </c>
    </row>
    <row r="13487" spans="1:11">
      <c r="A13487" t="s">
        <v>13494</v>
      </c>
      <c r="B13487">
        <v>0</v>
      </c>
      <c r="C13487">
        <v>0</v>
      </c>
      <c r="D13487" s="1">
        <v>41120300</v>
      </c>
      <c r="E13487">
        <v>12426</v>
      </c>
      <c r="F13487">
        <v>0</v>
      </c>
      <c r="G13487">
        <v>0</v>
      </c>
      <c r="H13487">
        <v>314344</v>
      </c>
      <c r="I13487" s="1">
        <v>41434600</v>
      </c>
      <c r="J13487">
        <f t="shared" si="210"/>
        <v>1252209.1147449685</v>
      </c>
      <c r="K13487">
        <v>1221.530029</v>
      </c>
    </row>
    <row r="13488" spans="1:11">
      <c r="A13488" t="s">
        <v>13495</v>
      </c>
      <c r="B13488">
        <v>0</v>
      </c>
      <c r="C13488">
        <v>0</v>
      </c>
      <c r="D13488" s="1">
        <v>41208500</v>
      </c>
      <c r="E13488">
        <v>12426</v>
      </c>
      <c r="F13488">
        <v>0</v>
      </c>
      <c r="G13488">
        <v>0</v>
      </c>
      <c r="H13488">
        <v>314344</v>
      </c>
      <c r="I13488" s="1">
        <v>41522900</v>
      </c>
      <c r="J13488">
        <f t="shared" si="210"/>
        <v>1255468.9116718839</v>
      </c>
      <c r="K13488">
        <v>1224.709961</v>
      </c>
    </row>
    <row r="13489" spans="1:11">
      <c r="A13489" t="s">
        <v>13496</v>
      </c>
      <c r="B13489">
        <v>0</v>
      </c>
      <c r="C13489">
        <v>0</v>
      </c>
      <c r="D13489" s="1">
        <v>41296800</v>
      </c>
      <c r="E13489">
        <v>12426</v>
      </c>
      <c r="F13489">
        <v>0</v>
      </c>
      <c r="G13489">
        <v>0</v>
      </c>
      <c r="H13489">
        <v>314344</v>
      </c>
      <c r="I13489" s="1">
        <v>41611100</v>
      </c>
      <c r="J13489">
        <f t="shared" si="210"/>
        <v>1254925.6121840612</v>
      </c>
      <c r="K13489">
        <v>1224.1799723333299</v>
      </c>
    </row>
    <row r="13490" spans="1:11">
      <c r="A13490" t="s">
        <v>13497</v>
      </c>
      <c r="B13490">
        <v>0</v>
      </c>
      <c r="C13490">
        <v>0</v>
      </c>
      <c r="D13490" s="1">
        <v>41385100</v>
      </c>
      <c r="E13490">
        <v>12426</v>
      </c>
      <c r="F13490">
        <v>0</v>
      </c>
      <c r="G13490">
        <v>0</v>
      </c>
      <c r="H13490">
        <v>314344</v>
      </c>
      <c r="I13490" s="1">
        <v>41699400</v>
      </c>
      <c r="J13490">
        <f t="shared" si="210"/>
        <v>1254382.3126962387</v>
      </c>
      <c r="K13490">
        <v>1223.6499836666601</v>
      </c>
    </row>
    <row r="13491" spans="1:11">
      <c r="A13491" t="s">
        <v>13498</v>
      </c>
      <c r="B13491">
        <v>0</v>
      </c>
      <c r="C13491">
        <v>0</v>
      </c>
      <c r="D13491" s="1">
        <v>41473300</v>
      </c>
      <c r="E13491">
        <v>12426</v>
      </c>
      <c r="F13491">
        <v>0</v>
      </c>
      <c r="G13491">
        <v>0</v>
      </c>
      <c r="H13491">
        <v>314344</v>
      </c>
      <c r="I13491" s="1">
        <v>41787700</v>
      </c>
      <c r="J13491">
        <f t="shared" si="210"/>
        <v>1253839.0132084263</v>
      </c>
      <c r="K13491">
        <v>1223.119995</v>
      </c>
    </row>
    <row r="13492" spans="1:11">
      <c r="A13492" t="s">
        <v>13499</v>
      </c>
      <c r="B13492">
        <v>0</v>
      </c>
      <c r="C13492">
        <v>0</v>
      </c>
      <c r="D13492" s="1">
        <v>41561600</v>
      </c>
      <c r="E13492">
        <v>12426</v>
      </c>
      <c r="F13492">
        <v>0</v>
      </c>
      <c r="G13492">
        <v>0</v>
      </c>
      <c r="H13492">
        <v>314344</v>
      </c>
      <c r="I13492" s="1">
        <v>41875900</v>
      </c>
      <c r="J13492">
        <f t="shared" si="210"/>
        <v>1254484.8409691902</v>
      </c>
      <c r="K13492">
        <v>1223.75</v>
      </c>
    </row>
    <row r="13493" spans="1:11">
      <c r="A13493" t="s">
        <v>13500</v>
      </c>
      <c r="B13493">
        <v>0</v>
      </c>
      <c r="C13493">
        <v>0</v>
      </c>
      <c r="D13493" s="1">
        <v>41649900</v>
      </c>
      <c r="E13493">
        <v>12426</v>
      </c>
      <c r="F13493">
        <v>0</v>
      </c>
      <c r="G13493">
        <v>0</v>
      </c>
      <c r="H13493">
        <v>314344</v>
      </c>
      <c r="I13493" s="1">
        <v>41964200</v>
      </c>
      <c r="J13493">
        <f t="shared" si="210"/>
        <v>1259128.6429791194</v>
      </c>
      <c r="K13493">
        <v>1228.280029</v>
      </c>
    </row>
    <row r="13494" spans="1:11">
      <c r="A13494" t="s">
        <v>13501</v>
      </c>
      <c r="B13494">
        <v>0</v>
      </c>
      <c r="C13494">
        <v>0</v>
      </c>
      <c r="D13494" s="1">
        <v>41738100</v>
      </c>
      <c r="E13494">
        <v>12426</v>
      </c>
      <c r="F13494">
        <v>0</v>
      </c>
      <c r="G13494">
        <v>0</v>
      </c>
      <c r="H13494">
        <v>314344</v>
      </c>
      <c r="I13494" s="1">
        <v>42052500</v>
      </c>
      <c r="J13494">
        <f t="shared" si="210"/>
        <v>1263967.1574382118</v>
      </c>
      <c r="K13494">
        <v>1233</v>
      </c>
    </row>
    <row r="13495" spans="1:11">
      <c r="A13495" t="s">
        <v>13502</v>
      </c>
      <c r="B13495">
        <v>0</v>
      </c>
      <c r="C13495">
        <v>0</v>
      </c>
      <c r="D13495" s="1">
        <v>41826400</v>
      </c>
      <c r="E13495">
        <v>12426</v>
      </c>
      <c r="F13495">
        <v>0</v>
      </c>
      <c r="G13495">
        <v>0</v>
      </c>
      <c r="H13495">
        <v>314344</v>
      </c>
      <c r="I13495" s="1">
        <v>42140700</v>
      </c>
      <c r="J13495">
        <f t="shared" si="210"/>
        <v>1271553.0352161962</v>
      </c>
      <c r="K13495">
        <v>1240.400024</v>
      </c>
    </row>
    <row r="13496" spans="1:11">
      <c r="A13496" t="s">
        <v>13503</v>
      </c>
      <c r="B13496">
        <v>0</v>
      </c>
      <c r="C13496">
        <v>0</v>
      </c>
      <c r="D13496" s="1">
        <v>41914700</v>
      </c>
      <c r="E13496">
        <v>12426</v>
      </c>
      <c r="F13496">
        <v>0</v>
      </c>
      <c r="G13496">
        <v>0</v>
      </c>
      <c r="H13496">
        <v>314344</v>
      </c>
      <c r="I13496" s="1">
        <v>42229000</v>
      </c>
      <c r="J13496">
        <f t="shared" si="210"/>
        <v>1271573.5159946538</v>
      </c>
      <c r="K13496">
        <v>1240.420003</v>
      </c>
    </row>
    <row r="13497" spans="1:11">
      <c r="A13497" t="s">
        <v>13504</v>
      </c>
      <c r="B13497">
        <v>0</v>
      </c>
      <c r="C13497">
        <v>0</v>
      </c>
      <c r="D13497" s="1">
        <v>42002900</v>
      </c>
      <c r="E13497">
        <v>12426</v>
      </c>
      <c r="F13497">
        <v>0</v>
      </c>
      <c r="G13497">
        <v>0</v>
      </c>
      <c r="H13497">
        <v>314344</v>
      </c>
      <c r="I13497" s="1">
        <v>42317300</v>
      </c>
      <c r="J13497">
        <f t="shared" si="210"/>
        <v>1271593.9967731116</v>
      </c>
      <c r="K13497">
        <v>1240.4399820000001</v>
      </c>
    </row>
    <row r="13498" spans="1:11">
      <c r="A13498" t="s">
        <v>13505</v>
      </c>
      <c r="B13498">
        <v>0</v>
      </c>
      <c r="C13498">
        <v>0</v>
      </c>
      <c r="D13498" s="1">
        <v>42091200</v>
      </c>
      <c r="E13498">
        <v>12426</v>
      </c>
      <c r="F13498">
        <v>0</v>
      </c>
      <c r="G13498">
        <v>0</v>
      </c>
      <c r="H13498">
        <v>314344</v>
      </c>
      <c r="I13498" s="1">
        <v>42405600</v>
      </c>
      <c r="J13498">
        <f t="shared" si="210"/>
        <v>1271614.4775515695</v>
      </c>
      <c r="K13498">
        <v>1240.459961</v>
      </c>
    </row>
    <row r="13499" spans="1:11">
      <c r="A13499" t="s">
        <v>13506</v>
      </c>
      <c r="B13499">
        <v>0</v>
      </c>
      <c r="C13499">
        <v>0</v>
      </c>
      <c r="D13499" s="1">
        <v>42179500</v>
      </c>
      <c r="E13499">
        <v>12426</v>
      </c>
      <c r="F13499">
        <v>0</v>
      </c>
      <c r="G13499">
        <v>0</v>
      </c>
      <c r="H13499">
        <v>314344</v>
      </c>
      <c r="I13499" s="1">
        <v>42493800</v>
      </c>
      <c r="J13499">
        <f t="shared" si="210"/>
        <v>1272772.8629593074</v>
      </c>
      <c r="K13499">
        <v>1241.589966</v>
      </c>
    </row>
    <row r="13500" spans="1:11">
      <c r="A13500" t="s">
        <v>13507</v>
      </c>
      <c r="B13500">
        <v>0</v>
      </c>
      <c r="C13500">
        <v>0</v>
      </c>
      <c r="D13500" s="1">
        <v>42267800</v>
      </c>
      <c r="E13500">
        <v>12426</v>
      </c>
      <c r="F13500">
        <v>0</v>
      </c>
      <c r="G13500">
        <v>0</v>
      </c>
      <c r="H13500">
        <v>314344</v>
      </c>
      <c r="I13500" s="1">
        <v>42582100</v>
      </c>
      <c r="J13500">
        <f t="shared" si="210"/>
        <v>1266253.1440414106</v>
      </c>
      <c r="K13500">
        <v>1235.2299800000001</v>
      </c>
    </row>
    <row r="13501" spans="1:11">
      <c r="A13501" t="s">
        <v>13508</v>
      </c>
      <c r="B13501">
        <v>0</v>
      </c>
      <c r="C13501">
        <v>0</v>
      </c>
      <c r="D13501" s="1">
        <v>42356000</v>
      </c>
      <c r="E13501">
        <v>12426</v>
      </c>
      <c r="F13501">
        <v>0</v>
      </c>
      <c r="G13501">
        <v>0</v>
      </c>
      <c r="H13501">
        <v>314344</v>
      </c>
      <c r="I13501" s="1">
        <v>42670400</v>
      </c>
      <c r="J13501">
        <f t="shared" si="210"/>
        <v>1274085.0402639047</v>
      </c>
      <c r="K13501">
        <v>1242.869995</v>
      </c>
    </row>
    <row r="13502" spans="1:11">
      <c r="A13502" t="s">
        <v>13509</v>
      </c>
      <c r="B13502">
        <v>0</v>
      </c>
      <c r="C13502">
        <v>0</v>
      </c>
      <c r="D13502" s="1">
        <v>42444300</v>
      </c>
      <c r="E13502">
        <v>12426</v>
      </c>
      <c r="F13502">
        <v>0</v>
      </c>
      <c r="G13502">
        <v>0</v>
      </c>
      <c r="H13502">
        <v>314344</v>
      </c>
      <c r="I13502" s="1">
        <v>42758600</v>
      </c>
      <c r="J13502">
        <f t="shared" si="210"/>
        <v>1275151.2001491073</v>
      </c>
      <c r="K13502">
        <v>1243.910034</v>
      </c>
    </row>
    <row r="13503" spans="1:11">
      <c r="A13503" t="s">
        <v>13510</v>
      </c>
      <c r="B13503">
        <v>0</v>
      </c>
      <c r="C13503">
        <v>0</v>
      </c>
      <c r="D13503" s="1">
        <v>42532600</v>
      </c>
      <c r="E13503">
        <v>12426</v>
      </c>
      <c r="F13503">
        <v>0</v>
      </c>
      <c r="G13503">
        <v>0</v>
      </c>
      <c r="H13503">
        <v>314344</v>
      </c>
      <c r="I13503" s="1">
        <v>42846900</v>
      </c>
      <c r="J13503">
        <f t="shared" si="210"/>
        <v>1276234.3786567082</v>
      </c>
      <c r="K13503">
        <v>1244.9666746666601</v>
      </c>
    </row>
    <row r="13504" spans="1:11">
      <c r="A13504" t="s">
        <v>13511</v>
      </c>
      <c r="B13504">
        <v>0</v>
      </c>
      <c r="C13504">
        <v>0</v>
      </c>
      <c r="D13504" s="1">
        <v>42620800</v>
      </c>
      <c r="E13504">
        <v>12426</v>
      </c>
      <c r="F13504">
        <v>0</v>
      </c>
      <c r="G13504">
        <v>0</v>
      </c>
      <c r="H13504">
        <v>314344</v>
      </c>
      <c r="I13504" s="1">
        <v>42935200</v>
      </c>
      <c r="J13504">
        <f t="shared" si="210"/>
        <v>1277317.5571643193</v>
      </c>
      <c r="K13504">
        <v>1246.0233153333299</v>
      </c>
    </row>
    <row r="13505" spans="1:11">
      <c r="A13505" t="s">
        <v>13512</v>
      </c>
      <c r="B13505">
        <v>0</v>
      </c>
      <c r="C13505">
        <v>0</v>
      </c>
      <c r="D13505" s="1">
        <v>42709100</v>
      </c>
      <c r="E13505">
        <v>12426</v>
      </c>
      <c r="F13505">
        <v>0</v>
      </c>
      <c r="G13505">
        <v>0</v>
      </c>
      <c r="H13505">
        <v>314344</v>
      </c>
      <c r="I13505" s="1">
        <v>43023400</v>
      </c>
      <c r="J13505">
        <f t="shared" si="210"/>
        <v>1278400.7356719305</v>
      </c>
      <c r="K13505">
        <v>1247.079956</v>
      </c>
    </row>
    <row r="13506" spans="1:11">
      <c r="A13506" t="s">
        <v>13513</v>
      </c>
      <c r="B13506">
        <v>0</v>
      </c>
      <c r="C13506">
        <v>0</v>
      </c>
      <c r="D13506" s="1">
        <v>42797400</v>
      </c>
      <c r="E13506">
        <v>12426</v>
      </c>
      <c r="F13506">
        <v>0</v>
      </c>
      <c r="G13506">
        <v>0</v>
      </c>
      <c r="H13506">
        <v>314344</v>
      </c>
      <c r="I13506" s="1">
        <v>43111700</v>
      </c>
      <c r="J13506">
        <f t="shared" si="210"/>
        <v>1286109.6231847273</v>
      </c>
      <c r="K13506">
        <v>1254.599976</v>
      </c>
    </row>
    <row r="13507" spans="1:11">
      <c r="A13507" t="s">
        <v>13514</v>
      </c>
      <c r="B13507">
        <v>0</v>
      </c>
      <c r="C13507">
        <v>0</v>
      </c>
      <c r="D13507" s="1">
        <v>42885600</v>
      </c>
      <c r="E13507">
        <v>12426</v>
      </c>
      <c r="F13507">
        <v>0</v>
      </c>
      <c r="G13507">
        <v>0</v>
      </c>
      <c r="H13507">
        <v>314344</v>
      </c>
      <c r="I13507" s="1">
        <v>43200000</v>
      </c>
      <c r="J13507">
        <f t="shared" si="210"/>
        <v>1290456.1017799152</v>
      </c>
      <c r="K13507">
        <v>1258.839966</v>
      </c>
    </row>
    <row r="13508" spans="1:11">
      <c r="A13508" t="s">
        <v>13515</v>
      </c>
      <c r="B13508">
        <v>0</v>
      </c>
      <c r="C13508">
        <v>0</v>
      </c>
      <c r="D13508" s="1">
        <v>42973900</v>
      </c>
      <c r="E13508">
        <v>12426</v>
      </c>
      <c r="F13508">
        <v>0</v>
      </c>
      <c r="G13508">
        <v>0</v>
      </c>
      <c r="H13508">
        <v>314344</v>
      </c>
      <c r="I13508" s="1">
        <v>43288200</v>
      </c>
      <c r="J13508">
        <f t="shared" ref="J13508:J13571" si="211">J13507*K13508/K13507</f>
        <v>1288334.1684776682</v>
      </c>
      <c r="K13508">
        <v>1256.7700199999999</v>
      </c>
    </row>
    <row r="13509" spans="1:11">
      <c r="A13509" t="s">
        <v>13516</v>
      </c>
      <c r="B13509">
        <v>0</v>
      </c>
      <c r="C13509">
        <v>0</v>
      </c>
      <c r="D13509" s="1">
        <v>43062200</v>
      </c>
      <c r="E13509">
        <v>12426</v>
      </c>
      <c r="F13509">
        <v>0</v>
      </c>
      <c r="G13509">
        <v>0</v>
      </c>
      <c r="H13509">
        <v>314344</v>
      </c>
      <c r="I13509" s="1">
        <v>43376500</v>
      </c>
      <c r="J13509">
        <f t="shared" si="211"/>
        <v>1288531.5080410407</v>
      </c>
      <c r="K13509">
        <v>1256.9625247499901</v>
      </c>
    </row>
    <row r="13510" spans="1:11">
      <c r="A13510" t="s">
        <v>13517</v>
      </c>
      <c r="B13510">
        <v>0</v>
      </c>
      <c r="C13510">
        <v>0</v>
      </c>
      <c r="D13510" s="1">
        <v>43150400</v>
      </c>
      <c r="E13510">
        <v>12426</v>
      </c>
      <c r="F13510">
        <v>0</v>
      </c>
      <c r="G13510">
        <v>0</v>
      </c>
      <c r="H13510">
        <v>314344</v>
      </c>
      <c r="I13510" s="1">
        <v>43464800</v>
      </c>
      <c r="J13510">
        <f t="shared" si="211"/>
        <v>1288728.8476044335</v>
      </c>
      <c r="K13510">
        <v>1257.1550295</v>
      </c>
    </row>
    <row r="13511" spans="1:11">
      <c r="A13511" t="s">
        <v>13518</v>
      </c>
      <c r="B13511">
        <v>0</v>
      </c>
      <c r="C13511">
        <v>0</v>
      </c>
      <c r="D13511" s="1">
        <v>43238700</v>
      </c>
      <c r="E13511">
        <v>12426</v>
      </c>
      <c r="F13511">
        <v>0</v>
      </c>
      <c r="G13511">
        <v>0</v>
      </c>
      <c r="H13511">
        <v>314344</v>
      </c>
      <c r="I13511" s="1">
        <v>43553100</v>
      </c>
      <c r="J13511">
        <f t="shared" si="211"/>
        <v>1288926.1871678163</v>
      </c>
      <c r="K13511">
        <v>1257.3475342500001</v>
      </c>
    </row>
    <row r="13512" spans="1:11">
      <c r="A13512" t="s">
        <v>13519</v>
      </c>
      <c r="B13512">
        <v>0</v>
      </c>
      <c r="C13512">
        <v>0</v>
      </c>
      <c r="D13512" s="1">
        <v>43327000</v>
      </c>
      <c r="E13512">
        <v>12426</v>
      </c>
      <c r="F13512">
        <v>0</v>
      </c>
      <c r="G13512">
        <v>0</v>
      </c>
      <c r="H13512">
        <v>314344</v>
      </c>
      <c r="I13512" s="1">
        <v>43641300</v>
      </c>
      <c r="J13512">
        <f t="shared" si="211"/>
        <v>1289123.5267311989</v>
      </c>
      <c r="K13512">
        <v>1257.540039</v>
      </c>
    </row>
    <row r="13513" spans="1:11">
      <c r="A13513" t="s">
        <v>13520</v>
      </c>
      <c r="B13513">
        <v>0</v>
      </c>
      <c r="C13513">
        <v>0</v>
      </c>
      <c r="D13513" s="1">
        <v>43415200</v>
      </c>
      <c r="E13513">
        <v>12426</v>
      </c>
      <c r="F13513">
        <v>0</v>
      </c>
      <c r="G13513">
        <v>0</v>
      </c>
      <c r="H13513">
        <v>314344</v>
      </c>
      <c r="I13513" s="1">
        <v>43729600</v>
      </c>
      <c r="J13513">
        <f t="shared" si="211"/>
        <v>1290117.8588379852</v>
      </c>
      <c r="K13513">
        <v>1258.51001</v>
      </c>
    </row>
    <row r="13514" spans="1:11">
      <c r="A13514" t="s">
        <v>13521</v>
      </c>
      <c r="B13514">
        <v>0</v>
      </c>
      <c r="C13514">
        <v>0</v>
      </c>
      <c r="D13514" s="1">
        <v>43503500</v>
      </c>
      <c r="E13514">
        <v>12426</v>
      </c>
      <c r="F13514">
        <v>0</v>
      </c>
      <c r="G13514">
        <v>0</v>
      </c>
      <c r="H13514">
        <v>314344</v>
      </c>
      <c r="I13514" s="1">
        <v>43817900</v>
      </c>
      <c r="J13514">
        <f t="shared" si="211"/>
        <v>1291419.7747384901</v>
      </c>
      <c r="K13514">
        <v>1259.780029</v>
      </c>
    </row>
    <row r="13515" spans="1:11">
      <c r="A13515" t="s">
        <v>13522</v>
      </c>
      <c r="B13515">
        <v>0</v>
      </c>
      <c r="C13515">
        <v>0</v>
      </c>
      <c r="D13515" s="1">
        <v>43591800</v>
      </c>
      <c r="E13515">
        <v>12426</v>
      </c>
      <c r="F13515">
        <v>0</v>
      </c>
      <c r="G13515">
        <v>0</v>
      </c>
      <c r="H13515">
        <v>314344</v>
      </c>
      <c r="I13515" s="1">
        <v>43906100</v>
      </c>
      <c r="J13515">
        <f t="shared" si="211"/>
        <v>1289472.0310772213</v>
      </c>
      <c r="K13515">
        <v>1257.880005</v>
      </c>
    </row>
    <row r="13516" spans="1:11">
      <c r="A13516" t="s">
        <v>13523</v>
      </c>
      <c r="B13516">
        <v>0</v>
      </c>
      <c r="C13516">
        <v>0</v>
      </c>
      <c r="D13516" s="1">
        <v>43680100</v>
      </c>
      <c r="E13516">
        <v>12426</v>
      </c>
      <c r="F13516">
        <v>0</v>
      </c>
      <c r="G13516">
        <v>0</v>
      </c>
      <c r="H13516">
        <v>314344</v>
      </c>
      <c r="I13516" s="1">
        <v>43994400</v>
      </c>
      <c r="J13516">
        <f t="shared" si="211"/>
        <v>1289226.0136578267</v>
      </c>
      <c r="K13516">
        <v>1257.6400149999999</v>
      </c>
    </row>
    <row r="13517" spans="1:11">
      <c r="A13517" t="s">
        <v>13524</v>
      </c>
      <c r="B13517">
        <v>0</v>
      </c>
      <c r="C13517">
        <v>0</v>
      </c>
      <c r="D13517" s="1">
        <v>43713500</v>
      </c>
      <c r="E13517">
        <v>12426</v>
      </c>
      <c r="F13517">
        <v>0</v>
      </c>
      <c r="G13517">
        <v>0</v>
      </c>
      <c r="H13517">
        <v>314344</v>
      </c>
      <c r="I13517" s="1">
        <v>44027800</v>
      </c>
      <c r="J13517">
        <f t="shared" si="211"/>
        <v>1294088.4703680126</v>
      </c>
      <c r="K13517">
        <v>1262.38334166666</v>
      </c>
    </row>
    <row r="13518" spans="1:11">
      <c r="A13518" t="s">
        <v>13525</v>
      </c>
      <c r="B13518">
        <v>0</v>
      </c>
      <c r="C13518">
        <v>0</v>
      </c>
      <c r="D13518" s="1">
        <v>43746800</v>
      </c>
      <c r="E13518">
        <v>12426</v>
      </c>
      <c r="F13518">
        <v>0</v>
      </c>
      <c r="G13518">
        <v>0</v>
      </c>
      <c r="H13518">
        <v>314344</v>
      </c>
      <c r="I13518" s="1">
        <v>44061200</v>
      </c>
      <c r="J13518">
        <f t="shared" si="211"/>
        <v>1298950.9270782084</v>
      </c>
      <c r="K13518">
        <v>1267.1266683333299</v>
      </c>
    </row>
    <row r="13519" spans="1:11">
      <c r="A13519" t="s">
        <v>13526</v>
      </c>
      <c r="B13519">
        <v>0</v>
      </c>
      <c r="C13519">
        <v>0</v>
      </c>
      <c r="D13519" s="1">
        <v>43780200</v>
      </c>
      <c r="E13519">
        <v>12426</v>
      </c>
      <c r="F13519">
        <v>0</v>
      </c>
      <c r="G13519">
        <v>0</v>
      </c>
      <c r="H13519">
        <v>314344</v>
      </c>
      <c r="I13519" s="1">
        <v>44094600</v>
      </c>
      <c r="J13519">
        <f t="shared" si="211"/>
        <v>1303813.3837884045</v>
      </c>
      <c r="K13519">
        <v>1271.869995</v>
      </c>
    </row>
    <row r="13520" spans="1:11">
      <c r="A13520" t="s">
        <v>13527</v>
      </c>
      <c r="B13520">
        <v>0</v>
      </c>
      <c r="C13520">
        <v>0</v>
      </c>
      <c r="D13520" s="1">
        <v>43813600</v>
      </c>
      <c r="E13520">
        <v>12426</v>
      </c>
      <c r="F13520">
        <v>0</v>
      </c>
      <c r="G13520">
        <v>0</v>
      </c>
      <c r="H13520">
        <v>314344</v>
      </c>
      <c r="I13520" s="1">
        <v>44128000</v>
      </c>
      <c r="J13520">
        <f t="shared" si="211"/>
        <v>1302101.3961424381</v>
      </c>
      <c r="K13520">
        <v>1270.1999510000001</v>
      </c>
    </row>
    <row r="13521" spans="1:11">
      <c r="A13521" t="s">
        <v>13528</v>
      </c>
      <c r="B13521">
        <v>0</v>
      </c>
      <c r="C13521">
        <v>0</v>
      </c>
      <c r="D13521" s="1">
        <v>43847000</v>
      </c>
      <c r="E13521">
        <v>12426</v>
      </c>
      <c r="F13521">
        <v>0</v>
      </c>
      <c r="G13521">
        <v>0</v>
      </c>
      <c r="H13521">
        <v>314344</v>
      </c>
      <c r="I13521" s="1">
        <v>44161400</v>
      </c>
      <c r="J13521">
        <f t="shared" si="211"/>
        <v>1308621.2401244005</v>
      </c>
      <c r="K13521">
        <v>1276.5600589999999</v>
      </c>
    </row>
    <row r="13522" spans="1:11">
      <c r="A13522" t="s">
        <v>13529</v>
      </c>
      <c r="B13522">
        <v>0</v>
      </c>
      <c r="C13522">
        <v>0</v>
      </c>
      <c r="D13522" s="1">
        <v>43880400</v>
      </c>
      <c r="E13522">
        <v>12426</v>
      </c>
      <c r="F13522">
        <v>0</v>
      </c>
      <c r="G13522">
        <v>0</v>
      </c>
      <c r="H13522">
        <v>314344</v>
      </c>
      <c r="I13522" s="1">
        <v>44194800</v>
      </c>
      <c r="J13522">
        <f t="shared" si="211"/>
        <v>1305843.0925932312</v>
      </c>
      <c r="K13522">
        <v>1273.849976</v>
      </c>
    </row>
    <row r="13523" spans="1:11">
      <c r="A13523" t="s">
        <v>13530</v>
      </c>
      <c r="B13523">
        <v>0</v>
      </c>
      <c r="C13523">
        <v>0</v>
      </c>
      <c r="D13523" s="1">
        <v>43913800</v>
      </c>
      <c r="E13523">
        <v>12426</v>
      </c>
      <c r="F13523">
        <v>0</v>
      </c>
      <c r="G13523">
        <v>0</v>
      </c>
      <c r="H13523">
        <v>314344</v>
      </c>
      <c r="I13523" s="1">
        <v>44228200</v>
      </c>
      <c r="J13523">
        <f t="shared" si="211"/>
        <v>1303434.09625522</v>
      </c>
      <c r="K13523">
        <v>1271.5</v>
      </c>
    </row>
    <row r="13524" spans="1:11">
      <c r="A13524" t="s">
        <v>13531</v>
      </c>
      <c r="B13524">
        <v>0</v>
      </c>
      <c r="C13524">
        <v>0</v>
      </c>
      <c r="D13524" s="1">
        <v>43947200</v>
      </c>
      <c r="E13524">
        <v>12426</v>
      </c>
      <c r="F13524">
        <v>0</v>
      </c>
      <c r="G13524">
        <v>0</v>
      </c>
      <c r="H13524">
        <v>314344</v>
      </c>
      <c r="I13524" s="1">
        <v>44261600</v>
      </c>
      <c r="J13524">
        <f t="shared" si="211"/>
        <v>1302836.1123337434</v>
      </c>
      <c r="K13524">
        <v>1270.9166666666599</v>
      </c>
    </row>
    <row r="13525" spans="1:11">
      <c r="A13525" t="s">
        <v>13532</v>
      </c>
      <c r="B13525">
        <v>0</v>
      </c>
      <c r="C13525">
        <v>0</v>
      </c>
      <c r="D13525" s="1">
        <v>43980600</v>
      </c>
      <c r="E13525">
        <v>12426</v>
      </c>
      <c r="F13525">
        <v>0</v>
      </c>
      <c r="G13525">
        <v>0</v>
      </c>
      <c r="H13525">
        <v>314344</v>
      </c>
      <c r="I13525" s="1">
        <v>44295000</v>
      </c>
      <c r="J13525">
        <f t="shared" si="211"/>
        <v>1302238.1284122772</v>
      </c>
      <c r="K13525">
        <v>1270.3333333333301</v>
      </c>
    </row>
    <row r="13526" spans="1:11">
      <c r="A13526" t="s">
        <v>13533</v>
      </c>
      <c r="B13526">
        <v>0</v>
      </c>
      <c r="C13526">
        <v>0</v>
      </c>
      <c r="D13526" s="1">
        <v>44014000</v>
      </c>
      <c r="E13526">
        <v>12426</v>
      </c>
      <c r="F13526">
        <v>0</v>
      </c>
      <c r="G13526">
        <v>0</v>
      </c>
      <c r="H13526">
        <v>314344</v>
      </c>
      <c r="I13526" s="1">
        <v>44328400</v>
      </c>
      <c r="J13526">
        <f t="shared" si="211"/>
        <v>1301640.1444908106</v>
      </c>
      <c r="K13526">
        <v>1269.75</v>
      </c>
    </row>
    <row r="13527" spans="1:11">
      <c r="A13527" t="s">
        <v>13534</v>
      </c>
      <c r="B13527">
        <v>0</v>
      </c>
      <c r="C13527">
        <v>0</v>
      </c>
      <c r="D13527" s="1">
        <v>44047400</v>
      </c>
      <c r="E13527">
        <v>12426</v>
      </c>
      <c r="F13527">
        <v>0</v>
      </c>
      <c r="G13527">
        <v>0</v>
      </c>
      <c r="H13527">
        <v>314344</v>
      </c>
      <c r="I13527" s="1">
        <v>44361700</v>
      </c>
      <c r="J13527">
        <f t="shared" si="211"/>
        <v>1306488.91932888</v>
      </c>
      <c r="K13527">
        <v>1274.4799800000001</v>
      </c>
    </row>
    <row r="13528" spans="1:11">
      <c r="A13528" t="s">
        <v>13535</v>
      </c>
      <c r="B13528">
        <v>0</v>
      </c>
      <c r="C13528">
        <v>0</v>
      </c>
      <c r="D13528" s="1">
        <v>44080800</v>
      </c>
      <c r="E13528">
        <v>12426</v>
      </c>
      <c r="F13528">
        <v>0</v>
      </c>
      <c r="G13528">
        <v>0</v>
      </c>
      <c r="H13528">
        <v>314344</v>
      </c>
      <c r="I13528" s="1">
        <v>44395100</v>
      </c>
      <c r="J13528">
        <f t="shared" si="211"/>
        <v>1318257.2234262154</v>
      </c>
      <c r="K13528">
        <v>1285.959961</v>
      </c>
    </row>
    <row r="13529" spans="1:11">
      <c r="A13529" t="s">
        <v>13536</v>
      </c>
      <c r="B13529">
        <v>0</v>
      </c>
      <c r="C13529">
        <v>0</v>
      </c>
      <c r="D13529" s="1">
        <v>44114200</v>
      </c>
      <c r="E13529">
        <v>12426</v>
      </c>
      <c r="F13529">
        <v>0</v>
      </c>
      <c r="G13529">
        <v>0</v>
      </c>
      <c r="H13529">
        <v>314344</v>
      </c>
      <c r="I13529" s="1">
        <v>44428500</v>
      </c>
      <c r="J13529">
        <f t="shared" si="211"/>
        <v>1316002.0200101784</v>
      </c>
      <c r="K13529">
        <v>1283.76001</v>
      </c>
    </row>
    <row r="13530" spans="1:11">
      <c r="A13530" t="s">
        <v>13537</v>
      </c>
      <c r="B13530">
        <v>0</v>
      </c>
      <c r="C13530">
        <v>0</v>
      </c>
      <c r="D13530" s="1">
        <v>44147600</v>
      </c>
      <c r="E13530">
        <v>12426</v>
      </c>
      <c r="F13530">
        <v>0</v>
      </c>
      <c r="G13530">
        <v>0</v>
      </c>
      <c r="H13530">
        <v>314344</v>
      </c>
      <c r="I13530" s="1">
        <v>44461900</v>
      </c>
      <c r="J13530">
        <f t="shared" si="211"/>
        <v>1325720.0924945022</v>
      </c>
      <c r="K13530">
        <v>1293.23999</v>
      </c>
    </row>
    <row r="13531" spans="1:11">
      <c r="A13531" t="s">
        <v>13538</v>
      </c>
      <c r="B13531">
        <v>0</v>
      </c>
      <c r="C13531">
        <v>0</v>
      </c>
      <c r="D13531" s="1">
        <v>44181000</v>
      </c>
      <c r="E13531">
        <v>12426</v>
      </c>
      <c r="F13531">
        <v>0</v>
      </c>
      <c r="G13531">
        <v>0</v>
      </c>
      <c r="H13531">
        <v>314344</v>
      </c>
      <c r="I13531" s="1">
        <v>44495300</v>
      </c>
      <c r="J13531">
        <f t="shared" si="211"/>
        <v>1326176.2764886739</v>
      </c>
      <c r="K13531">
        <v>1293.6849975</v>
      </c>
    </row>
    <row r="13532" spans="1:11">
      <c r="A13532" t="s">
        <v>13539</v>
      </c>
      <c r="B13532">
        <v>0</v>
      </c>
      <c r="C13532">
        <v>0</v>
      </c>
      <c r="D13532" s="1">
        <v>44214400</v>
      </c>
      <c r="E13532">
        <v>12426</v>
      </c>
      <c r="F13532">
        <v>0</v>
      </c>
      <c r="G13532">
        <v>0</v>
      </c>
      <c r="H13532">
        <v>314344</v>
      </c>
      <c r="I13532" s="1">
        <v>44528700</v>
      </c>
      <c r="J13532">
        <f t="shared" si="211"/>
        <v>1326632.4604828455</v>
      </c>
      <c r="K13532">
        <v>1294.130005</v>
      </c>
    </row>
    <row r="13533" spans="1:11">
      <c r="A13533" t="s">
        <v>13540</v>
      </c>
      <c r="B13533">
        <v>0</v>
      </c>
      <c r="C13533">
        <v>0</v>
      </c>
      <c r="D13533" s="1">
        <v>44247800</v>
      </c>
      <c r="E13533">
        <v>12426</v>
      </c>
      <c r="F13533">
        <v>0</v>
      </c>
      <c r="G13533">
        <v>0</v>
      </c>
      <c r="H13533">
        <v>314344</v>
      </c>
      <c r="I13533" s="1">
        <v>44562100</v>
      </c>
      <c r="J13533">
        <f t="shared" si="211"/>
        <v>1327088.6444770172</v>
      </c>
      <c r="K13533">
        <v>1294.5750125</v>
      </c>
    </row>
    <row r="13534" spans="1:11">
      <c r="A13534" t="s">
        <v>13541</v>
      </c>
      <c r="B13534">
        <v>0</v>
      </c>
      <c r="C13534">
        <v>0</v>
      </c>
      <c r="D13534" s="1">
        <v>44281200</v>
      </c>
      <c r="E13534">
        <v>12426</v>
      </c>
      <c r="F13534">
        <v>0</v>
      </c>
      <c r="G13534">
        <v>0</v>
      </c>
      <c r="H13534">
        <v>314344</v>
      </c>
      <c r="I13534" s="1">
        <v>44595500</v>
      </c>
      <c r="J13534">
        <f t="shared" si="211"/>
        <v>1327544.8284711889</v>
      </c>
      <c r="K13534">
        <v>1295.0200199999999</v>
      </c>
    </row>
    <row r="13535" spans="1:11">
      <c r="A13535" t="s">
        <v>13542</v>
      </c>
      <c r="B13535">
        <v>0</v>
      </c>
      <c r="C13535">
        <v>0</v>
      </c>
      <c r="D13535" s="1">
        <v>44314600</v>
      </c>
      <c r="E13535">
        <v>12426</v>
      </c>
      <c r="F13535">
        <v>0</v>
      </c>
      <c r="G13535">
        <v>0</v>
      </c>
      <c r="H13535">
        <v>314344</v>
      </c>
      <c r="I13535" s="1">
        <v>44628900</v>
      </c>
      <c r="J13535">
        <f t="shared" si="211"/>
        <v>1314115.8427232336</v>
      </c>
      <c r="K13535">
        <v>1281.920044</v>
      </c>
    </row>
    <row r="13536" spans="1:11">
      <c r="A13536" t="s">
        <v>13543</v>
      </c>
      <c r="B13536">
        <v>0</v>
      </c>
      <c r="C13536">
        <v>0</v>
      </c>
      <c r="D13536" s="1">
        <v>44348000</v>
      </c>
      <c r="E13536">
        <v>12426</v>
      </c>
      <c r="F13536">
        <v>0</v>
      </c>
      <c r="G13536">
        <v>0</v>
      </c>
      <c r="H13536">
        <v>314344</v>
      </c>
      <c r="I13536" s="1">
        <v>44662300</v>
      </c>
      <c r="J13536">
        <f t="shared" si="211"/>
        <v>1312414.1164813593</v>
      </c>
      <c r="K13536">
        <v>1280.26001</v>
      </c>
    </row>
    <row r="13537" spans="1:11">
      <c r="A13537" t="s">
        <v>13544</v>
      </c>
      <c r="B13537">
        <v>0</v>
      </c>
      <c r="C13537">
        <v>0</v>
      </c>
      <c r="D13537" s="1">
        <v>44381400</v>
      </c>
      <c r="E13537">
        <v>12426</v>
      </c>
      <c r="F13537">
        <v>0</v>
      </c>
      <c r="G13537">
        <v>0</v>
      </c>
      <c r="H13537">
        <v>314344</v>
      </c>
      <c r="I13537" s="1">
        <v>44695700</v>
      </c>
      <c r="J13537">
        <f t="shared" si="211"/>
        <v>1315581.6878857394</v>
      </c>
      <c r="K13537">
        <v>1283.349976</v>
      </c>
    </row>
    <row r="13538" spans="1:11">
      <c r="A13538" t="s">
        <v>13545</v>
      </c>
      <c r="B13538">
        <v>0</v>
      </c>
      <c r="C13538">
        <v>0</v>
      </c>
      <c r="D13538" s="1">
        <v>44414700</v>
      </c>
      <c r="E13538">
        <v>12426</v>
      </c>
      <c r="F13538">
        <v>0</v>
      </c>
      <c r="G13538">
        <v>0</v>
      </c>
      <c r="H13538">
        <v>314344</v>
      </c>
      <c r="I13538" s="1">
        <v>44729100</v>
      </c>
      <c r="J13538">
        <f t="shared" si="211"/>
        <v>1318141.0556525758</v>
      </c>
      <c r="K13538">
        <v>1285.8466393333299</v>
      </c>
    </row>
    <row r="13539" spans="1:11">
      <c r="A13539" t="s">
        <v>13546</v>
      </c>
      <c r="B13539">
        <v>0</v>
      </c>
      <c r="C13539">
        <v>0</v>
      </c>
      <c r="D13539" s="1">
        <v>44448100</v>
      </c>
      <c r="E13539">
        <v>12426</v>
      </c>
      <c r="F13539">
        <v>0</v>
      </c>
      <c r="G13539">
        <v>0</v>
      </c>
      <c r="H13539">
        <v>314344</v>
      </c>
      <c r="I13539" s="1">
        <v>44762500</v>
      </c>
      <c r="J13539">
        <f t="shared" si="211"/>
        <v>1320700.4234194125</v>
      </c>
      <c r="K13539">
        <v>1288.3433026666601</v>
      </c>
    </row>
    <row r="13540" spans="1:11">
      <c r="A13540" t="s">
        <v>13547</v>
      </c>
      <c r="B13540">
        <v>0</v>
      </c>
      <c r="C13540">
        <v>0</v>
      </c>
      <c r="D13540" s="1">
        <v>44481500</v>
      </c>
      <c r="E13540">
        <v>12426</v>
      </c>
      <c r="F13540">
        <v>0</v>
      </c>
      <c r="G13540">
        <v>0</v>
      </c>
      <c r="H13540">
        <v>314344</v>
      </c>
      <c r="I13540" s="1">
        <v>44795900</v>
      </c>
      <c r="J13540">
        <f t="shared" si="211"/>
        <v>1323259.7911862591</v>
      </c>
      <c r="K13540">
        <v>1290.839966</v>
      </c>
    </row>
    <row r="13541" spans="1:11">
      <c r="A13541" t="s">
        <v>13548</v>
      </c>
      <c r="B13541">
        <v>0</v>
      </c>
      <c r="C13541">
        <v>0</v>
      </c>
      <c r="D13541" s="1">
        <v>44514900</v>
      </c>
      <c r="E13541">
        <v>12426</v>
      </c>
      <c r="F13541">
        <v>0</v>
      </c>
      <c r="G13541">
        <v>0</v>
      </c>
      <c r="H13541">
        <v>314344</v>
      </c>
      <c r="I13541" s="1">
        <v>44829300</v>
      </c>
      <c r="J13541">
        <f t="shared" si="211"/>
        <v>1323608.4205963472</v>
      </c>
      <c r="K13541">
        <v>1291.1800539999999</v>
      </c>
    </row>
    <row r="13542" spans="1:11">
      <c r="A13542" t="s">
        <v>13549</v>
      </c>
      <c r="B13542">
        <v>0</v>
      </c>
      <c r="C13542">
        <v>0</v>
      </c>
      <c r="D13542" s="1">
        <v>44548300</v>
      </c>
      <c r="E13542">
        <v>12426</v>
      </c>
      <c r="F13542">
        <v>0</v>
      </c>
      <c r="G13542">
        <v>0</v>
      </c>
      <c r="H13542">
        <v>314344</v>
      </c>
      <c r="I13542" s="1">
        <v>44862700</v>
      </c>
      <c r="J13542">
        <f t="shared" si="211"/>
        <v>1329195.248717716</v>
      </c>
      <c r="K13542">
        <v>1296.630005</v>
      </c>
    </row>
    <row r="13543" spans="1:11">
      <c r="A13543" t="s">
        <v>13550</v>
      </c>
      <c r="B13543">
        <v>0</v>
      </c>
      <c r="C13543">
        <v>0</v>
      </c>
      <c r="D13543" s="1">
        <v>44581700</v>
      </c>
      <c r="E13543">
        <v>12426</v>
      </c>
      <c r="F13543">
        <v>0</v>
      </c>
      <c r="G13543">
        <v>0</v>
      </c>
      <c r="H13543">
        <v>314344</v>
      </c>
      <c r="I13543" s="1">
        <v>44896100</v>
      </c>
      <c r="J13543">
        <f t="shared" si="211"/>
        <v>1332178.3690770254</v>
      </c>
      <c r="K13543">
        <v>1299.540039</v>
      </c>
    </row>
    <row r="13544" spans="1:11">
      <c r="A13544" t="s">
        <v>13551</v>
      </c>
      <c r="B13544">
        <v>0</v>
      </c>
      <c r="C13544">
        <v>0</v>
      </c>
      <c r="D13544" s="1">
        <v>44615100</v>
      </c>
      <c r="E13544">
        <v>12426</v>
      </c>
      <c r="F13544">
        <v>0</v>
      </c>
      <c r="G13544">
        <v>0</v>
      </c>
      <c r="H13544">
        <v>314344</v>
      </c>
      <c r="I13544" s="1">
        <v>44929500</v>
      </c>
      <c r="J13544">
        <f t="shared" si="211"/>
        <v>1308395.6194240092</v>
      </c>
      <c r="K13544">
        <v>1276.339966</v>
      </c>
    </row>
    <row r="13545" spans="1:11">
      <c r="A13545" t="s">
        <v>13552</v>
      </c>
      <c r="B13545">
        <v>0</v>
      </c>
      <c r="C13545">
        <v>0</v>
      </c>
      <c r="D13545" s="1">
        <v>44648500</v>
      </c>
      <c r="E13545">
        <v>12426</v>
      </c>
      <c r="F13545">
        <v>0</v>
      </c>
      <c r="G13545">
        <v>0</v>
      </c>
      <c r="H13545">
        <v>314344</v>
      </c>
      <c r="I13545" s="1">
        <v>44962900</v>
      </c>
      <c r="J13545">
        <f t="shared" si="211"/>
        <v>1311737.5051917215</v>
      </c>
      <c r="K13545">
        <v>1279.5999756666599</v>
      </c>
    </row>
    <row r="13546" spans="1:11">
      <c r="A13546" t="s">
        <v>13553</v>
      </c>
      <c r="B13546">
        <v>0</v>
      </c>
      <c r="C13546">
        <v>0</v>
      </c>
      <c r="D13546" s="1">
        <v>44681900</v>
      </c>
      <c r="E13546">
        <v>12426</v>
      </c>
      <c r="F13546">
        <v>0</v>
      </c>
      <c r="G13546">
        <v>0</v>
      </c>
      <c r="H13546">
        <v>314344</v>
      </c>
      <c r="I13546" s="1">
        <v>44996300</v>
      </c>
      <c r="J13546">
        <f t="shared" si="211"/>
        <v>1315079.3909594442</v>
      </c>
      <c r="K13546">
        <v>1282.8599853333301</v>
      </c>
    </row>
    <row r="13547" spans="1:11">
      <c r="A13547" t="s">
        <v>13554</v>
      </c>
      <c r="B13547">
        <v>0</v>
      </c>
      <c r="C13547">
        <v>0</v>
      </c>
      <c r="D13547" s="1">
        <v>44715300</v>
      </c>
      <c r="E13547">
        <v>12426</v>
      </c>
      <c r="F13547">
        <v>0</v>
      </c>
      <c r="G13547">
        <v>0</v>
      </c>
      <c r="H13547">
        <v>314344</v>
      </c>
      <c r="I13547" s="1">
        <v>45029600</v>
      </c>
      <c r="J13547">
        <f t="shared" si="211"/>
        <v>1318421.2767271667</v>
      </c>
      <c r="K13547">
        <v>1286.119995</v>
      </c>
    </row>
    <row r="13548" spans="1:11">
      <c r="A13548" t="s">
        <v>13555</v>
      </c>
      <c r="B13548">
        <v>0</v>
      </c>
      <c r="C13548">
        <v>0</v>
      </c>
      <c r="D13548" s="1">
        <v>44770000</v>
      </c>
      <c r="E13548">
        <v>12426</v>
      </c>
      <c r="F13548">
        <v>0</v>
      </c>
      <c r="G13548">
        <v>0</v>
      </c>
      <c r="H13548">
        <v>314344</v>
      </c>
      <c r="I13548" s="1">
        <v>45084400</v>
      </c>
      <c r="J13548">
        <f t="shared" si="211"/>
        <v>1340430.4723598924</v>
      </c>
      <c r="K13548">
        <v>1307.589966</v>
      </c>
    </row>
    <row r="13549" spans="1:11">
      <c r="A13549" t="s">
        <v>13556</v>
      </c>
      <c r="B13549">
        <v>0</v>
      </c>
      <c r="C13549">
        <v>0</v>
      </c>
      <c r="D13549" s="1">
        <v>44824700</v>
      </c>
      <c r="E13549">
        <v>12426</v>
      </c>
      <c r="F13549">
        <v>0</v>
      </c>
      <c r="G13549">
        <v>0</v>
      </c>
      <c r="H13549">
        <v>314344</v>
      </c>
      <c r="I13549" s="1">
        <v>45139100</v>
      </c>
      <c r="J13549">
        <f t="shared" si="211"/>
        <v>1336781.1264957001</v>
      </c>
      <c r="K13549">
        <v>1304.030029</v>
      </c>
    </row>
    <row r="13550" spans="1:11">
      <c r="A13550" t="s">
        <v>13557</v>
      </c>
      <c r="B13550">
        <v>0</v>
      </c>
      <c r="C13550">
        <v>0</v>
      </c>
      <c r="D13550" s="1">
        <v>44879400</v>
      </c>
      <c r="E13550">
        <v>12426</v>
      </c>
      <c r="F13550">
        <v>0</v>
      </c>
      <c r="G13550">
        <v>0</v>
      </c>
      <c r="H13550">
        <v>314344</v>
      </c>
      <c r="I13550" s="1">
        <v>45193800</v>
      </c>
      <c r="J13550">
        <f t="shared" si="211"/>
        <v>1339928.1761170106</v>
      </c>
      <c r="K13550">
        <v>1307.099976</v>
      </c>
    </row>
    <row r="13551" spans="1:11">
      <c r="A13551" t="s">
        <v>13558</v>
      </c>
      <c r="B13551">
        <v>0</v>
      </c>
      <c r="C13551">
        <v>0</v>
      </c>
      <c r="D13551" s="1">
        <v>44934100</v>
      </c>
      <c r="E13551">
        <v>12426</v>
      </c>
      <c r="F13551">
        <v>0</v>
      </c>
      <c r="G13551">
        <v>0</v>
      </c>
      <c r="H13551">
        <v>314344</v>
      </c>
      <c r="I13551" s="1">
        <v>45248500</v>
      </c>
      <c r="J13551">
        <f t="shared" si="211"/>
        <v>1343792.8802523864</v>
      </c>
      <c r="K13551">
        <v>1310.869995</v>
      </c>
    </row>
    <row r="13552" spans="1:11">
      <c r="A13552" t="s">
        <v>13559</v>
      </c>
      <c r="B13552">
        <v>0</v>
      </c>
      <c r="C13552">
        <v>0</v>
      </c>
      <c r="D13552" s="1">
        <v>44988900</v>
      </c>
      <c r="E13552">
        <v>12426</v>
      </c>
      <c r="F13552">
        <v>0</v>
      </c>
      <c r="G13552">
        <v>0</v>
      </c>
      <c r="H13552">
        <v>314344</v>
      </c>
      <c r="I13552" s="1">
        <v>45303200</v>
      </c>
      <c r="J13552">
        <f t="shared" si="211"/>
        <v>1346588.0464059538</v>
      </c>
      <c r="K13552">
        <v>1313.5966796666601</v>
      </c>
    </row>
    <row r="13553" spans="1:11">
      <c r="A13553" t="s">
        <v>13560</v>
      </c>
      <c r="B13553">
        <v>0</v>
      </c>
      <c r="C13553">
        <v>0</v>
      </c>
      <c r="D13553" s="1">
        <v>45043600</v>
      </c>
      <c r="E13553">
        <v>12426</v>
      </c>
      <c r="F13553">
        <v>0</v>
      </c>
      <c r="G13553">
        <v>0</v>
      </c>
      <c r="H13553">
        <v>314344</v>
      </c>
      <c r="I13553" s="1">
        <v>45357900</v>
      </c>
      <c r="J13553">
        <f t="shared" si="211"/>
        <v>1349383.2125595312</v>
      </c>
      <c r="K13553">
        <v>1316.3233643333299</v>
      </c>
    </row>
    <row r="13554" spans="1:11">
      <c r="A13554" t="s">
        <v>13561</v>
      </c>
      <c r="B13554">
        <v>0</v>
      </c>
      <c r="C13554">
        <v>0</v>
      </c>
      <c r="D13554" s="1">
        <v>45098300</v>
      </c>
      <c r="E13554">
        <v>12426</v>
      </c>
      <c r="F13554">
        <v>0</v>
      </c>
      <c r="G13554">
        <v>0</v>
      </c>
      <c r="H13554">
        <v>314344</v>
      </c>
      <c r="I13554" s="1">
        <v>45412600</v>
      </c>
      <c r="J13554">
        <f t="shared" si="211"/>
        <v>1352178.3787131088</v>
      </c>
      <c r="K13554">
        <v>1319.0500489999999</v>
      </c>
    </row>
    <row r="13555" spans="1:11">
      <c r="A13555" t="s">
        <v>13562</v>
      </c>
      <c r="B13555">
        <v>0</v>
      </c>
      <c r="C13555">
        <v>0</v>
      </c>
      <c r="D13555" s="1">
        <v>45153000</v>
      </c>
      <c r="E13555">
        <v>12426</v>
      </c>
      <c r="F13555">
        <v>0</v>
      </c>
      <c r="G13555">
        <v>0</v>
      </c>
      <c r="H13555">
        <v>314344</v>
      </c>
      <c r="I13555" s="1">
        <v>45467300</v>
      </c>
      <c r="J13555">
        <f t="shared" si="211"/>
        <v>1357836.9095488281</v>
      </c>
      <c r="K13555">
        <v>1324.5699460000001</v>
      </c>
    </row>
    <row r="13556" spans="1:11">
      <c r="A13556" t="s">
        <v>13563</v>
      </c>
      <c r="B13556">
        <v>0</v>
      </c>
      <c r="C13556">
        <v>0</v>
      </c>
      <c r="D13556" s="1">
        <v>45207700</v>
      </c>
      <c r="E13556">
        <v>12426</v>
      </c>
      <c r="F13556">
        <v>0</v>
      </c>
      <c r="G13556">
        <v>0</v>
      </c>
      <c r="H13556">
        <v>314344</v>
      </c>
      <c r="I13556" s="1">
        <v>45522000</v>
      </c>
      <c r="J13556">
        <f t="shared" si="211"/>
        <v>1354054.2945959612</v>
      </c>
      <c r="K13556">
        <v>1320.880005</v>
      </c>
    </row>
    <row r="13557" spans="1:11">
      <c r="A13557" t="s">
        <v>13564</v>
      </c>
      <c r="B13557">
        <v>0</v>
      </c>
      <c r="C13557">
        <v>0</v>
      </c>
      <c r="D13557" s="1">
        <v>45262400</v>
      </c>
      <c r="E13557">
        <v>12426</v>
      </c>
      <c r="F13557">
        <v>0</v>
      </c>
      <c r="G13557">
        <v>0</v>
      </c>
      <c r="H13557">
        <v>314344</v>
      </c>
      <c r="I13557" s="1">
        <v>45576800</v>
      </c>
      <c r="J13557">
        <f t="shared" si="211"/>
        <v>1355069.1484858172</v>
      </c>
      <c r="K13557">
        <v>1321.869995</v>
      </c>
    </row>
    <row r="13558" spans="1:11">
      <c r="A13558" t="s">
        <v>13565</v>
      </c>
      <c r="B13558">
        <v>0</v>
      </c>
      <c r="C13558">
        <v>0</v>
      </c>
      <c r="D13558" s="1">
        <v>45317100</v>
      </c>
      <c r="E13558">
        <v>12426</v>
      </c>
      <c r="F13558">
        <v>0</v>
      </c>
      <c r="G13558">
        <v>0</v>
      </c>
      <c r="H13558">
        <v>314344</v>
      </c>
      <c r="I13558" s="1">
        <v>45631500</v>
      </c>
      <c r="J13558">
        <f t="shared" si="211"/>
        <v>1362532.0175541041</v>
      </c>
      <c r="K13558">
        <v>1329.150024</v>
      </c>
    </row>
    <row r="13559" spans="1:11">
      <c r="A13559" t="s">
        <v>13566</v>
      </c>
      <c r="B13559">
        <v>0</v>
      </c>
      <c r="C13559">
        <v>0</v>
      </c>
      <c r="D13559" s="1">
        <v>45371800</v>
      </c>
      <c r="E13559">
        <v>12426</v>
      </c>
      <c r="F13559">
        <v>0</v>
      </c>
      <c r="G13559">
        <v>0</v>
      </c>
      <c r="H13559">
        <v>314344</v>
      </c>
      <c r="I13559" s="1">
        <v>45686200</v>
      </c>
      <c r="J13559">
        <f t="shared" si="211"/>
        <v>1363615.1960617048</v>
      </c>
      <c r="K13559">
        <v>1330.2066646666599</v>
      </c>
    </row>
    <row r="13560" spans="1:11">
      <c r="A13560" t="s">
        <v>13567</v>
      </c>
      <c r="B13560">
        <v>0</v>
      </c>
      <c r="C13560">
        <v>0</v>
      </c>
      <c r="D13560" s="1">
        <v>45426500</v>
      </c>
      <c r="E13560">
        <v>12426</v>
      </c>
      <c r="F13560">
        <v>0</v>
      </c>
      <c r="G13560">
        <v>0</v>
      </c>
      <c r="H13560">
        <v>314344</v>
      </c>
      <c r="I13560" s="1">
        <v>45740900</v>
      </c>
      <c r="J13560">
        <f t="shared" si="211"/>
        <v>1364698.3745693159</v>
      </c>
      <c r="K13560">
        <v>1331.26330533333</v>
      </c>
    </row>
    <row r="13561" spans="1:11">
      <c r="A13561" t="s">
        <v>13568</v>
      </c>
      <c r="B13561">
        <v>0</v>
      </c>
      <c r="C13561">
        <v>0</v>
      </c>
      <c r="D13561" s="1">
        <v>45481300</v>
      </c>
      <c r="E13561">
        <v>12426</v>
      </c>
      <c r="F13561">
        <v>0</v>
      </c>
      <c r="G13561">
        <v>0</v>
      </c>
      <c r="H13561">
        <v>314344</v>
      </c>
      <c r="I13561" s="1">
        <v>45795600</v>
      </c>
      <c r="J13561">
        <f t="shared" si="211"/>
        <v>1365781.5530769271</v>
      </c>
      <c r="K13561">
        <v>1332.3199460000001</v>
      </c>
    </row>
    <row r="13562" spans="1:11">
      <c r="A13562" t="s">
        <v>13569</v>
      </c>
      <c r="B13562">
        <v>0</v>
      </c>
      <c r="C13562">
        <v>0</v>
      </c>
      <c r="D13562" s="1">
        <v>45536000</v>
      </c>
      <c r="E13562">
        <v>12426</v>
      </c>
      <c r="F13562">
        <v>0</v>
      </c>
      <c r="G13562">
        <v>0</v>
      </c>
      <c r="H13562">
        <v>314344</v>
      </c>
      <c r="I13562" s="1">
        <v>45850300</v>
      </c>
      <c r="J13562">
        <f t="shared" si="211"/>
        <v>1361363.3717673887</v>
      </c>
      <c r="K13562">
        <v>1328.01001</v>
      </c>
    </row>
    <row r="13563" spans="1:11">
      <c r="A13563" t="s">
        <v>13570</v>
      </c>
      <c r="B13563">
        <v>0</v>
      </c>
      <c r="C13563">
        <v>0</v>
      </c>
      <c r="D13563" s="1">
        <v>45590700</v>
      </c>
      <c r="E13563">
        <v>12426</v>
      </c>
      <c r="F13563">
        <v>0</v>
      </c>
      <c r="G13563">
        <v>0</v>
      </c>
      <c r="H13563">
        <v>314344</v>
      </c>
      <c r="I13563" s="1">
        <v>45905000</v>
      </c>
      <c r="J13563">
        <f t="shared" si="211"/>
        <v>1369882.0142527202</v>
      </c>
      <c r="K13563">
        <v>1336.3199460000001</v>
      </c>
    </row>
    <row r="13564" spans="1:11">
      <c r="A13564" t="s">
        <v>13571</v>
      </c>
      <c r="B13564">
        <v>0</v>
      </c>
      <c r="C13564">
        <v>0</v>
      </c>
      <c r="D13564" s="1">
        <v>45645400</v>
      </c>
      <c r="E13564">
        <v>12426</v>
      </c>
      <c r="F13564">
        <v>0</v>
      </c>
      <c r="G13564">
        <v>0</v>
      </c>
      <c r="H13564">
        <v>314344</v>
      </c>
      <c r="I13564" s="1">
        <v>45959700</v>
      </c>
      <c r="J13564">
        <f t="shared" si="211"/>
        <v>1374095.3488232992</v>
      </c>
      <c r="K13564">
        <v>1340.4300539999999</v>
      </c>
    </row>
    <row r="13565" spans="1:11">
      <c r="A13565" t="s">
        <v>13572</v>
      </c>
      <c r="B13565">
        <v>0</v>
      </c>
      <c r="C13565">
        <v>0</v>
      </c>
      <c r="D13565" s="1">
        <v>45700100</v>
      </c>
      <c r="E13565">
        <v>12426</v>
      </c>
      <c r="F13565">
        <v>0</v>
      </c>
      <c r="G13565">
        <v>0</v>
      </c>
      <c r="H13565">
        <v>314344</v>
      </c>
      <c r="I13565" s="1">
        <v>46014400</v>
      </c>
      <c r="J13565">
        <f t="shared" si="211"/>
        <v>1376740.1011766128</v>
      </c>
      <c r="K13565">
        <v>1343.01001</v>
      </c>
    </row>
    <row r="13566" spans="1:11">
      <c r="A13566" t="s">
        <v>13573</v>
      </c>
      <c r="B13566">
        <v>0</v>
      </c>
      <c r="C13566">
        <v>0</v>
      </c>
      <c r="D13566" s="1">
        <v>45754800</v>
      </c>
      <c r="E13566">
        <v>12426</v>
      </c>
      <c r="F13566">
        <v>0</v>
      </c>
      <c r="G13566">
        <v>0</v>
      </c>
      <c r="H13566">
        <v>314344</v>
      </c>
      <c r="I13566" s="1">
        <v>46069100</v>
      </c>
      <c r="J13566">
        <f t="shared" si="211"/>
        <v>1369674.4763298356</v>
      </c>
      <c r="K13566">
        <v>1336.1174927500001</v>
      </c>
    </row>
    <row r="13567" spans="1:11">
      <c r="A13567" t="s">
        <v>13574</v>
      </c>
      <c r="B13567">
        <v>0</v>
      </c>
      <c r="C13567">
        <v>0</v>
      </c>
      <c r="D13567" s="1">
        <v>45809500</v>
      </c>
      <c r="E13567">
        <v>12426</v>
      </c>
      <c r="F13567">
        <v>0</v>
      </c>
      <c r="G13567">
        <v>0</v>
      </c>
      <c r="H13567">
        <v>314344</v>
      </c>
      <c r="I13567" s="1">
        <v>46123900</v>
      </c>
      <c r="J13567">
        <f t="shared" si="211"/>
        <v>1362608.8514830582</v>
      </c>
      <c r="K13567">
        <v>1329.2249755</v>
      </c>
    </row>
    <row r="13568" spans="1:11">
      <c r="A13568" t="s">
        <v>13575</v>
      </c>
      <c r="B13568">
        <v>0</v>
      </c>
      <c r="C13568">
        <v>0</v>
      </c>
      <c r="D13568" s="1">
        <v>45864200</v>
      </c>
      <c r="E13568">
        <v>12426</v>
      </c>
      <c r="F13568">
        <v>0</v>
      </c>
      <c r="G13568">
        <v>0</v>
      </c>
      <c r="H13568">
        <v>314344</v>
      </c>
      <c r="I13568" s="1">
        <v>46178600</v>
      </c>
      <c r="J13568">
        <f t="shared" si="211"/>
        <v>1355543.2266362808</v>
      </c>
      <c r="K13568">
        <v>1322.3324582499999</v>
      </c>
    </row>
    <row r="13569" spans="1:11">
      <c r="A13569" t="s">
        <v>13576</v>
      </c>
      <c r="B13569">
        <v>0</v>
      </c>
      <c r="C13569">
        <v>0</v>
      </c>
      <c r="D13569" s="1">
        <v>45918900</v>
      </c>
      <c r="E13569">
        <v>12426</v>
      </c>
      <c r="F13569">
        <v>0</v>
      </c>
      <c r="G13569">
        <v>0</v>
      </c>
      <c r="H13569">
        <v>314344</v>
      </c>
      <c r="I13569" s="1">
        <v>46233300</v>
      </c>
      <c r="J13569">
        <f t="shared" si="211"/>
        <v>1348477.6017895036</v>
      </c>
      <c r="K13569">
        <v>1315.4399410000001</v>
      </c>
    </row>
    <row r="13570" spans="1:11">
      <c r="A13570" t="s">
        <v>13577</v>
      </c>
      <c r="B13570">
        <v>0</v>
      </c>
      <c r="C13570">
        <v>0</v>
      </c>
      <c r="D13570" s="1">
        <v>45973600</v>
      </c>
      <c r="E13570">
        <v>12426</v>
      </c>
      <c r="F13570">
        <v>0</v>
      </c>
      <c r="G13570">
        <v>0</v>
      </c>
      <c r="H13570">
        <v>314344</v>
      </c>
      <c r="I13570" s="1">
        <v>46288000</v>
      </c>
      <c r="J13570">
        <f t="shared" si="211"/>
        <v>1340235.7599107288</v>
      </c>
      <c r="K13570">
        <v>1307.400024</v>
      </c>
    </row>
    <row r="13571" spans="1:11">
      <c r="A13571" t="s">
        <v>13578</v>
      </c>
      <c r="B13571">
        <v>0</v>
      </c>
      <c r="C13571">
        <v>0</v>
      </c>
      <c r="D13571" s="1">
        <v>46028400</v>
      </c>
      <c r="E13571">
        <v>12426</v>
      </c>
      <c r="F13571">
        <v>0</v>
      </c>
      <c r="G13571">
        <v>0</v>
      </c>
      <c r="H13571">
        <v>314344</v>
      </c>
      <c r="I13571" s="1">
        <v>46342700</v>
      </c>
      <c r="J13571">
        <f t="shared" si="211"/>
        <v>1338903.0608230617</v>
      </c>
      <c r="K13571">
        <v>1306.099976</v>
      </c>
    </row>
    <row r="13572" spans="1:11">
      <c r="A13572" t="s">
        <v>13579</v>
      </c>
      <c r="B13572">
        <v>0</v>
      </c>
      <c r="C13572">
        <v>0</v>
      </c>
      <c r="D13572" s="1">
        <v>46083100</v>
      </c>
      <c r="E13572">
        <v>12426</v>
      </c>
      <c r="F13572">
        <v>0</v>
      </c>
      <c r="G13572">
        <v>0</v>
      </c>
      <c r="H13572">
        <v>314344</v>
      </c>
      <c r="I13572" s="1">
        <v>46397400</v>
      </c>
      <c r="J13572">
        <f t="shared" ref="J13572:J13635" si="212">J13571*K13572/K13571</f>
        <v>1353029.1793020123</v>
      </c>
      <c r="K13572">
        <v>1319.880005</v>
      </c>
    </row>
    <row r="13573" spans="1:11">
      <c r="A13573" t="s">
        <v>13580</v>
      </c>
      <c r="B13573">
        <v>0</v>
      </c>
      <c r="C13573">
        <v>0</v>
      </c>
      <c r="D13573" s="1">
        <v>46137800</v>
      </c>
      <c r="E13573">
        <v>12426</v>
      </c>
      <c r="F13573">
        <v>0</v>
      </c>
      <c r="G13573">
        <v>0</v>
      </c>
      <c r="H13573">
        <v>314344</v>
      </c>
      <c r="I13573" s="1">
        <v>46452100</v>
      </c>
      <c r="J13573">
        <f t="shared" si="212"/>
        <v>1355537.283103229</v>
      </c>
      <c r="K13573">
        <v>1322.32666033333</v>
      </c>
    </row>
    <row r="13574" spans="1:11">
      <c r="A13574" t="s">
        <v>13581</v>
      </c>
      <c r="B13574">
        <v>0</v>
      </c>
      <c r="C13574">
        <v>0</v>
      </c>
      <c r="D13574" s="1">
        <v>46192500</v>
      </c>
      <c r="E13574">
        <v>12426</v>
      </c>
      <c r="F13574">
        <v>0</v>
      </c>
      <c r="G13574">
        <v>0</v>
      </c>
      <c r="H13574">
        <v>314344</v>
      </c>
      <c r="I13574" s="1">
        <v>46506800</v>
      </c>
      <c r="J13574">
        <f t="shared" si="212"/>
        <v>1358045.3869044457</v>
      </c>
      <c r="K13574">
        <v>1324.77331566666</v>
      </c>
    </row>
    <row r="13575" spans="1:11">
      <c r="A13575" t="s">
        <v>13582</v>
      </c>
      <c r="B13575">
        <v>0</v>
      </c>
      <c r="C13575">
        <v>0</v>
      </c>
      <c r="D13575" s="1">
        <v>46247200</v>
      </c>
      <c r="E13575">
        <v>12426</v>
      </c>
      <c r="F13575">
        <v>0</v>
      </c>
      <c r="G13575">
        <v>0</v>
      </c>
      <c r="H13575">
        <v>314344</v>
      </c>
      <c r="I13575" s="1">
        <v>46561500</v>
      </c>
      <c r="J13575">
        <f t="shared" si="212"/>
        <v>1360553.4907056727</v>
      </c>
      <c r="K13575">
        <v>1327.219971</v>
      </c>
    </row>
    <row r="13576" spans="1:11">
      <c r="A13576" t="s">
        <v>13583</v>
      </c>
      <c r="B13576">
        <v>0</v>
      </c>
      <c r="C13576">
        <v>0</v>
      </c>
      <c r="D13576" s="1">
        <v>46247800</v>
      </c>
      <c r="E13576">
        <v>12426</v>
      </c>
      <c r="F13576">
        <v>0</v>
      </c>
      <c r="G13576">
        <v>0</v>
      </c>
      <c r="H13576">
        <v>314344</v>
      </c>
      <c r="I13576" s="1">
        <v>46562100</v>
      </c>
      <c r="J13576">
        <f t="shared" si="212"/>
        <v>1339138.8168383641</v>
      </c>
      <c r="K13576">
        <v>1306.329956</v>
      </c>
    </row>
    <row r="13577" spans="1:11">
      <c r="A13577" t="s">
        <v>13584</v>
      </c>
      <c r="B13577">
        <v>0</v>
      </c>
      <c r="C13577">
        <v>0</v>
      </c>
      <c r="D13577" s="1">
        <v>46248400</v>
      </c>
      <c r="E13577">
        <v>12426</v>
      </c>
      <c r="F13577">
        <v>0</v>
      </c>
      <c r="G13577">
        <v>0</v>
      </c>
      <c r="H13577">
        <v>314344</v>
      </c>
      <c r="I13577" s="1">
        <v>46562700</v>
      </c>
      <c r="J13577">
        <f t="shared" si="212"/>
        <v>1341301.7947318656</v>
      </c>
      <c r="K13577">
        <v>1308.4399410000001</v>
      </c>
    </row>
    <row r="13578" spans="1:11">
      <c r="A13578" t="s">
        <v>13585</v>
      </c>
      <c r="B13578">
        <v>0</v>
      </c>
      <c r="C13578">
        <v>0</v>
      </c>
      <c r="D13578" s="1">
        <v>46249000</v>
      </c>
      <c r="E13578">
        <v>12426</v>
      </c>
      <c r="F13578">
        <v>0</v>
      </c>
      <c r="G13578">
        <v>0</v>
      </c>
      <c r="H13578">
        <v>314344</v>
      </c>
      <c r="I13578" s="1">
        <v>46563300</v>
      </c>
      <c r="J13578">
        <f t="shared" si="212"/>
        <v>1364397.6730579787</v>
      </c>
      <c r="K13578">
        <v>1330.969971</v>
      </c>
    </row>
    <row r="13579" spans="1:11">
      <c r="A13579" t="s">
        <v>13586</v>
      </c>
      <c r="B13579">
        <v>0</v>
      </c>
      <c r="C13579">
        <v>0</v>
      </c>
      <c r="D13579" s="1">
        <v>46249600</v>
      </c>
      <c r="E13579">
        <v>12426</v>
      </c>
      <c r="F13579">
        <v>0</v>
      </c>
      <c r="G13579">
        <v>0</v>
      </c>
      <c r="H13579">
        <v>314344</v>
      </c>
      <c r="I13579" s="1">
        <v>46563900</v>
      </c>
      <c r="J13579">
        <f t="shared" si="212"/>
        <v>1354331.0952025175</v>
      </c>
      <c r="K13579">
        <v>1321.150024</v>
      </c>
    </row>
    <row r="13580" spans="1:11">
      <c r="A13580" t="s">
        <v>13587</v>
      </c>
      <c r="B13580">
        <v>0</v>
      </c>
      <c r="C13580">
        <v>0</v>
      </c>
      <c r="D13580" s="1">
        <v>46250200</v>
      </c>
      <c r="E13580">
        <v>12426</v>
      </c>
      <c r="F13580">
        <v>0</v>
      </c>
      <c r="G13580">
        <v>0</v>
      </c>
      <c r="H13580">
        <v>314344</v>
      </c>
      <c r="I13580" s="1">
        <v>46564500</v>
      </c>
      <c r="J13580">
        <f t="shared" si="212"/>
        <v>1350565.4985303474</v>
      </c>
      <c r="K13580">
        <v>1317.47668433333</v>
      </c>
    </row>
    <row r="13581" spans="1:11">
      <c r="A13581" t="s">
        <v>13588</v>
      </c>
      <c r="B13581">
        <v>0</v>
      </c>
      <c r="C13581">
        <v>0</v>
      </c>
      <c r="D13581" s="1">
        <v>46250800</v>
      </c>
      <c r="E13581">
        <v>12426</v>
      </c>
      <c r="F13581">
        <v>0</v>
      </c>
      <c r="G13581">
        <v>0</v>
      </c>
      <c r="H13581">
        <v>314344</v>
      </c>
      <c r="I13581" s="1">
        <v>46565100</v>
      </c>
      <c r="J13581">
        <f t="shared" si="212"/>
        <v>1346799.901858177</v>
      </c>
      <c r="K13581">
        <v>1313.80334466666</v>
      </c>
    </row>
    <row r="13582" spans="1:11">
      <c r="A13582" t="s">
        <v>13589</v>
      </c>
      <c r="B13582">
        <v>0</v>
      </c>
      <c r="C13582">
        <v>0</v>
      </c>
      <c r="D13582" s="1">
        <v>46251400</v>
      </c>
      <c r="E13582">
        <v>12426</v>
      </c>
      <c r="F13582">
        <v>0</v>
      </c>
      <c r="G13582">
        <v>0</v>
      </c>
      <c r="H13582">
        <v>314344</v>
      </c>
      <c r="I13582" s="1">
        <v>46565700</v>
      </c>
      <c r="J13582">
        <f t="shared" si="212"/>
        <v>1343034.305186017</v>
      </c>
      <c r="K13582">
        <v>1310.130005</v>
      </c>
    </row>
    <row r="13583" spans="1:11">
      <c r="A13583" t="s">
        <v>13590</v>
      </c>
      <c r="B13583">
        <v>0</v>
      </c>
      <c r="C13583">
        <v>0</v>
      </c>
      <c r="D13583" s="1">
        <v>46251900</v>
      </c>
      <c r="E13583">
        <v>12426</v>
      </c>
      <c r="F13583">
        <v>0</v>
      </c>
      <c r="G13583">
        <v>0</v>
      </c>
      <c r="H13583">
        <v>314344</v>
      </c>
      <c r="I13583" s="1">
        <v>46566300</v>
      </c>
      <c r="J13583">
        <f t="shared" si="212"/>
        <v>1355017.8424904698</v>
      </c>
      <c r="K13583">
        <v>1321.8199460000001</v>
      </c>
    </row>
    <row r="13584" spans="1:11">
      <c r="A13584" t="s">
        <v>13591</v>
      </c>
      <c r="B13584">
        <v>0</v>
      </c>
      <c r="C13584">
        <v>0</v>
      </c>
      <c r="D13584" s="1">
        <v>46252500</v>
      </c>
      <c r="E13584">
        <v>12426</v>
      </c>
      <c r="F13584">
        <v>0</v>
      </c>
      <c r="G13584">
        <v>0</v>
      </c>
      <c r="H13584">
        <v>314344</v>
      </c>
      <c r="I13584" s="1">
        <v>46566900</v>
      </c>
      <c r="J13584">
        <f t="shared" si="212"/>
        <v>1353172.7108198944</v>
      </c>
      <c r="K13584">
        <v>1320.0200199999999</v>
      </c>
    </row>
    <row r="13585" spans="1:11">
      <c r="A13585" t="s">
        <v>13592</v>
      </c>
      <c r="B13585">
        <v>0</v>
      </c>
      <c r="C13585">
        <v>0</v>
      </c>
      <c r="D13585" s="1">
        <v>46253100</v>
      </c>
      <c r="E13585">
        <v>12426</v>
      </c>
      <c r="F13585">
        <v>0</v>
      </c>
      <c r="G13585">
        <v>0</v>
      </c>
      <c r="H13585">
        <v>314344</v>
      </c>
      <c r="I13585" s="1">
        <v>46567500</v>
      </c>
      <c r="J13585">
        <f t="shared" si="212"/>
        <v>1327637.052968608</v>
      </c>
      <c r="K13585">
        <v>1295.1099850000001</v>
      </c>
    </row>
    <row r="13586" spans="1:11">
      <c r="A13586" t="s">
        <v>13593</v>
      </c>
      <c r="B13586">
        <v>0</v>
      </c>
      <c r="C13586">
        <v>0</v>
      </c>
      <c r="D13586" s="1">
        <v>46253700</v>
      </c>
      <c r="E13586">
        <v>12426</v>
      </c>
      <c r="F13586">
        <v>0</v>
      </c>
      <c r="G13586">
        <v>0</v>
      </c>
      <c r="H13586">
        <v>314344</v>
      </c>
      <c r="I13586" s="1">
        <v>46568100</v>
      </c>
      <c r="J13586">
        <f t="shared" si="212"/>
        <v>1337037.4053191864</v>
      </c>
      <c r="K13586">
        <v>1304.280029</v>
      </c>
    </row>
    <row r="13587" spans="1:11">
      <c r="A13587" t="s">
        <v>13594</v>
      </c>
      <c r="B13587">
        <v>0</v>
      </c>
      <c r="C13587">
        <v>0</v>
      </c>
      <c r="D13587" s="1">
        <v>46254300</v>
      </c>
      <c r="E13587">
        <v>12426</v>
      </c>
      <c r="F13587">
        <v>0</v>
      </c>
      <c r="G13587">
        <v>0</v>
      </c>
      <c r="H13587">
        <v>314344</v>
      </c>
      <c r="I13587" s="1">
        <v>46568700</v>
      </c>
      <c r="J13587">
        <f t="shared" si="212"/>
        <v>1334341.3473122278</v>
      </c>
      <c r="K13587">
        <v>1301.6500243333301</v>
      </c>
    </row>
    <row r="13588" spans="1:11">
      <c r="A13588" t="s">
        <v>13595</v>
      </c>
      <c r="B13588">
        <v>0</v>
      </c>
      <c r="C13588">
        <v>0</v>
      </c>
      <c r="D13588" s="1">
        <v>46254900</v>
      </c>
      <c r="E13588">
        <v>12426</v>
      </c>
      <c r="F13588">
        <v>0</v>
      </c>
      <c r="G13588">
        <v>0</v>
      </c>
      <c r="H13588">
        <v>314344</v>
      </c>
      <c r="I13588" s="1">
        <v>46569300</v>
      </c>
      <c r="J13588">
        <f t="shared" si="212"/>
        <v>1331645.289305269</v>
      </c>
      <c r="K13588">
        <v>1299.0200196666599</v>
      </c>
    </row>
    <row r="13589" spans="1:11">
      <c r="A13589" t="s">
        <v>13596</v>
      </c>
      <c r="B13589">
        <v>0</v>
      </c>
      <c r="C13589">
        <v>0</v>
      </c>
      <c r="D13589" s="1">
        <v>46255500</v>
      </c>
      <c r="E13589">
        <v>12426</v>
      </c>
      <c r="F13589">
        <v>0</v>
      </c>
      <c r="G13589">
        <v>0</v>
      </c>
      <c r="H13589">
        <v>314344</v>
      </c>
      <c r="I13589" s="1">
        <v>46569800</v>
      </c>
      <c r="J13589">
        <f t="shared" si="212"/>
        <v>1328949.2312983207</v>
      </c>
      <c r="K13589">
        <v>1296.3900149999999</v>
      </c>
    </row>
    <row r="13590" spans="1:11">
      <c r="A13590" t="s">
        <v>13597</v>
      </c>
      <c r="B13590">
        <v>0</v>
      </c>
      <c r="C13590">
        <v>0</v>
      </c>
      <c r="D13590" s="1">
        <v>46256100</v>
      </c>
      <c r="E13590">
        <v>12426</v>
      </c>
      <c r="F13590">
        <v>0</v>
      </c>
      <c r="G13590">
        <v>0</v>
      </c>
      <c r="H13590">
        <v>314344</v>
      </c>
      <c r="I13590" s="1">
        <v>46570400</v>
      </c>
      <c r="J13590">
        <f t="shared" si="212"/>
        <v>1314064.5367278859</v>
      </c>
      <c r="K13590">
        <v>1281.869995</v>
      </c>
    </row>
    <row r="13591" spans="1:11">
      <c r="A13591" t="s">
        <v>13598</v>
      </c>
      <c r="B13591">
        <v>0</v>
      </c>
      <c r="C13591">
        <v>0</v>
      </c>
      <c r="D13591" s="1">
        <v>46256700</v>
      </c>
      <c r="E13591">
        <v>12426</v>
      </c>
      <c r="F13591">
        <v>0</v>
      </c>
      <c r="G13591">
        <v>0</v>
      </c>
      <c r="H13591">
        <v>314344</v>
      </c>
      <c r="I13591" s="1">
        <v>46571000</v>
      </c>
      <c r="J13591">
        <f t="shared" si="212"/>
        <v>1288446.9157832717</v>
      </c>
      <c r="K13591">
        <v>1256.880005</v>
      </c>
    </row>
    <row r="13592" spans="1:11">
      <c r="A13592" t="s">
        <v>13599</v>
      </c>
      <c r="B13592">
        <v>0</v>
      </c>
      <c r="C13592">
        <v>0</v>
      </c>
      <c r="D13592" s="1">
        <v>46257300</v>
      </c>
      <c r="E13592">
        <v>12426</v>
      </c>
      <c r="F13592">
        <v>0</v>
      </c>
      <c r="G13592">
        <v>0</v>
      </c>
      <c r="H13592">
        <v>314344</v>
      </c>
      <c r="I13592" s="1">
        <v>46571600</v>
      </c>
      <c r="J13592">
        <f t="shared" si="212"/>
        <v>1305709.8224794404</v>
      </c>
      <c r="K13592">
        <v>1273.719971</v>
      </c>
    </row>
    <row r="13593" spans="1:11">
      <c r="A13593" t="s">
        <v>13600</v>
      </c>
      <c r="B13593">
        <v>0</v>
      </c>
      <c r="C13593">
        <v>0</v>
      </c>
      <c r="D13593" s="1">
        <v>46257900</v>
      </c>
      <c r="E13593">
        <v>12426</v>
      </c>
      <c r="F13593">
        <v>0</v>
      </c>
      <c r="G13593">
        <v>0</v>
      </c>
      <c r="H13593">
        <v>314344</v>
      </c>
      <c r="I13593" s="1">
        <v>46572200</v>
      </c>
      <c r="J13593">
        <f t="shared" si="212"/>
        <v>1311337.6951920635</v>
      </c>
      <c r="K13593">
        <v>1279.209961</v>
      </c>
    </row>
    <row r="13594" spans="1:11">
      <c r="A13594" t="s">
        <v>13601</v>
      </c>
      <c r="B13594">
        <v>0</v>
      </c>
      <c r="C13594">
        <v>0</v>
      </c>
      <c r="D13594" s="1">
        <v>46258500</v>
      </c>
      <c r="E13594">
        <v>12426</v>
      </c>
      <c r="F13594">
        <v>0</v>
      </c>
      <c r="G13594">
        <v>0</v>
      </c>
      <c r="H13594">
        <v>314344</v>
      </c>
      <c r="I13594" s="1">
        <v>46572800</v>
      </c>
      <c r="J13594">
        <f t="shared" si="212"/>
        <v>1317888.1969554103</v>
      </c>
      <c r="K13594">
        <v>1285.5999756666599</v>
      </c>
    </row>
    <row r="13595" spans="1:11">
      <c r="A13595" t="s">
        <v>13602</v>
      </c>
      <c r="B13595">
        <v>0</v>
      </c>
      <c r="C13595">
        <v>0</v>
      </c>
      <c r="D13595" s="1">
        <v>46259100</v>
      </c>
      <c r="E13595">
        <v>12426</v>
      </c>
      <c r="F13595">
        <v>0</v>
      </c>
      <c r="G13595">
        <v>0</v>
      </c>
      <c r="H13595">
        <v>314344</v>
      </c>
      <c r="I13595" s="1">
        <v>46573400</v>
      </c>
      <c r="J13595">
        <f t="shared" si="212"/>
        <v>1324438.6987187676</v>
      </c>
      <c r="K13595">
        <v>1291.9899903333301</v>
      </c>
    </row>
    <row r="13596" spans="1:11">
      <c r="A13596" t="s">
        <v>13603</v>
      </c>
      <c r="B13596">
        <v>0</v>
      </c>
      <c r="C13596">
        <v>0</v>
      </c>
      <c r="D13596" s="1">
        <v>46259700</v>
      </c>
      <c r="E13596">
        <v>12426</v>
      </c>
      <c r="F13596">
        <v>0</v>
      </c>
      <c r="G13596">
        <v>0</v>
      </c>
      <c r="H13596">
        <v>314344</v>
      </c>
      <c r="I13596" s="1">
        <v>46574000</v>
      </c>
      <c r="J13596">
        <f t="shared" si="212"/>
        <v>1330989.2004821247</v>
      </c>
      <c r="K13596">
        <v>1298.380005</v>
      </c>
    </row>
    <row r="13597" spans="1:11">
      <c r="A13597" t="s">
        <v>13604</v>
      </c>
      <c r="B13597">
        <v>0</v>
      </c>
      <c r="C13597">
        <v>0</v>
      </c>
      <c r="D13597" s="1">
        <v>46260200</v>
      </c>
      <c r="E13597">
        <v>12426</v>
      </c>
      <c r="F13597">
        <v>0</v>
      </c>
      <c r="G13597">
        <v>0</v>
      </c>
      <c r="H13597">
        <v>314344</v>
      </c>
      <c r="I13597" s="1">
        <v>46574600</v>
      </c>
      <c r="J13597">
        <f t="shared" si="212"/>
        <v>1326263.4343537525</v>
      </c>
      <c r="K13597">
        <v>1293.7700199999999</v>
      </c>
    </row>
    <row r="13598" spans="1:11">
      <c r="A13598" t="s">
        <v>13605</v>
      </c>
      <c r="B13598">
        <v>0</v>
      </c>
      <c r="C13598">
        <v>0</v>
      </c>
      <c r="D13598" s="1">
        <v>46260800</v>
      </c>
      <c r="E13598">
        <v>12426</v>
      </c>
      <c r="F13598">
        <v>0</v>
      </c>
      <c r="G13598">
        <v>0</v>
      </c>
      <c r="H13598">
        <v>314344</v>
      </c>
      <c r="I13598" s="1">
        <v>46575200</v>
      </c>
      <c r="J13598">
        <f t="shared" si="212"/>
        <v>1330128.1384891281</v>
      </c>
      <c r="K13598">
        <v>1297.540039</v>
      </c>
    </row>
    <row r="13599" spans="1:11">
      <c r="A13599" t="s">
        <v>13606</v>
      </c>
      <c r="B13599">
        <v>0</v>
      </c>
      <c r="C13599">
        <v>0</v>
      </c>
      <c r="D13599" s="1">
        <v>46261400</v>
      </c>
      <c r="E13599">
        <v>12426</v>
      </c>
      <c r="F13599">
        <v>0</v>
      </c>
      <c r="G13599">
        <v>0</v>
      </c>
      <c r="H13599">
        <v>314344</v>
      </c>
      <c r="I13599" s="1">
        <v>46575800</v>
      </c>
      <c r="J13599">
        <f t="shared" si="212"/>
        <v>1342552.5307262046</v>
      </c>
      <c r="K13599">
        <v>1309.660034</v>
      </c>
    </row>
    <row r="13600" spans="1:11">
      <c r="A13600" t="s">
        <v>13607</v>
      </c>
      <c r="B13600">
        <v>0</v>
      </c>
      <c r="C13600">
        <v>0</v>
      </c>
      <c r="D13600" s="1">
        <v>46262000</v>
      </c>
      <c r="E13600">
        <v>12426</v>
      </c>
      <c r="F13600">
        <v>0</v>
      </c>
      <c r="G13600">
        <v>0</v>
      </c>
      <c r="H13600">
        <v>314344</v>
      </c>
      <c r="I13600" s="1">
        <v>46576400</v>
      </c>
      <c r="J13600">
        <f t="shared" si="212"/>
        <v>1346796.5234198798</v>
      </c>
      <c r="K13600">
        <v>1313.8000489999999</v>
      </c>
    </row>
    <row r="13601" spans="1:11">
      <c r="A13601" t="s">
        <v>13608</v>
      </c>
      <c r="B13601">
        <v>0</v>
      </c>
      <c r="C13601">
        <v>0</v>
      </c>
      <c r="D13601" s="1">
        <v>46262600</v>
      </c>
      <c r="E13601">
        <v>12426</v>
      </c>
      <c r="F13601">
        <v>0</v>
      </c>
      <c r="G13601">
        <v>0</v>
      </c>
      <c r="H13601">
        <v>314344</v>
      </c>
      <c r="I13601" s="1">
        <v>46577000</v>
      </c>
      <c r="J13601">
        <f t="shared" si="212"/>
        <v>1345562.9311120047</v>
      </c>
      <c r="K13601">
        <v>1312.5966796666601</v>
      </c>
    </row>
    <row r="13602" spans="1:11">
      <c r="A13602" t="s">
        <v>13609</v>
      </c>
      <c r="B13602">
        <v>0</v>
      </c>
      <c r="C13602">
        <v>0</v>
      </c>
      <c r="D13602" s="1">
        <v>46263200</v>
      </c>
      <c r="E13602">
        <v>12426</v>
      </c>
      <c r="F13602">
        <v>0</v>
      </c>
      <c r="G13602">
        <v>0</v>
      </c>
      <c r="H13602">
        <v>314344</v>
      </c>
      <c r="I13602" s="1">
        <v>46577600</v>
      </c>
      <c r="J13602">
        <f t="shared" si="212"/>
        <v>1344329.3388041398</v>
      </c>
      <c r="K13602">
        <v>1311.39331033333</v>
      </c>
    </row>
    <row r="13603" spans="1:11">
      <c r="A13603" t="s">
        <v>13610</v>
      </c>
      <c r="B13603">
        <v>0</v>
      </c>
      <c r="C13603">
        <v>0</v>
      </c>
      <c r="D13603" s="1">
        <v>46263800</v>
      </c>
      <c r="E13603">
        <v>12426</v>
      </c>
      <c r="F13603">
        <v>0</v>
      </c>
      <c r="G13603">
        <v>0</v>
      </c>
      <c r="H13603">
        <v>314344</v>
      </c>
      <c r="I13603" s="1">
        <v>46578200</v>
      </c>
      <c r="J13603">
        <f t="shared" si="212"/>
        <v>1343095.7464962751</v>
      </c>
      <c r="K13603">
        <v>1310.1899410000001</v>
      </c>
    </row>
    <row r="13604" spans="1:11">
      <c r="A13604" t="s">
        <v>13611</v>
      </c>
      <c r="B13604">
        <v>0</v>
      </c>
      <c r="C13604">
        <v>0</v>
      </c>
      <c r="D13604" s="1">
        <v>46264400</v>
      </c>
      <c r="E13604">
        <v>12426</v>
      </c>
      <c r="F13604">
        <v>0</v>
      </c>
      <c r="G13604">
        <v>0</v>
      </c>
      <c r="H13604">
        <v>314344</v>
      </c>
      <c r="I13604" s="1">
        <v>46578700</v>
      </c>
      <c r="J13604">
        <f t="shared" si="212"/>
        <v>1352578.0629652964</v>
      </c>
      <c r="K13604">
        <v>1319.4399410000001</v>
      </c>
    </row>
    <row r="13605" spans="1:11">
      <c r="A13605" t="s">
        <v>13612</v>
      </c>
      <c r="B13605">
        <v>0</v>
      </c>
      <c r="C13605">
        <v>0</v>
      </c>
      <c r="D13605" s="1">
        <v>46265000</v>
      </c>
      <c r="E13605">
        <v>12426</v>
      </c>
      <c r="F13605">
        <v>0</v>
      </c>
      <c r="G13605">
        <v>0</v>
      </c>
      <c r="H13605">
        <v>314344</v>
      </c>
      <c r="I13605" s="1">
        <v>46579300</v>
      </c>
      <c r="J13605">
        <f t="shared" si="212"/>
        <v>1361619.6505908752</v>
      </c>
      <c r="K13605">
        <v>1328.26001</v>
      </c>
    </row>
    <row r="13606" spans="1:11">
      <c r="A13606" t="s">
        <v>13613</v>
      </c>
      <c r="B13606">
        <v>0</v>
      </c>
      <c r="C13606">
        <v>0</v>
      </c>
      <c r="D13606" s="1">
        <v>46265600</v>
      </c>
      <c r="E13606">
        <v>12426</v>
      </c>
      <c r="F13606">
        <v>0</v>
      </c>
      <c r="G13606">
        <v>0</v>
      </c>
      <c r="H13606">
        <v>314344</v>
      </c>
      <c r="I13606" s="1">
        <v>46579900</v>
      </c>
      <c r="J13606">
        <f t="shared" si="212"/>
        <v>1359128.5650703551</v>
      </c>
      <c r="K13606">
        <v>1325.829956</v>
      </c>
    </row>
    <row r="13607" spans="1:11">
      <c r="A13607" t="s">
        <v>13614</v>
      </c>
      <c r="B13607">
        <v>0</v>
      </c>
      <c r="C13607">
        <v>0</v>
      </c>
      <c r="D13607" s="1">
        <v>46311300</v>
      </c>
      <c r="E13607">
        <v>12426</v>
      </c>
      <c r="F13607">
        <v>0</v>
      </c>
      <c r="G13607">
        <v>0</v>
      </c>
      <c r="H13607">
        <v>314344</v>
      </c>
      <c r="I13607" s="1">
        <v>46625600</v>
      </c>
      <c r="J13607">
        <f t="shared" si="212"/>
        <v>1365873.9036635275</v>
      </c>
      <c r="K13607">
        <v>1332.410034</v>
      </c>
    </row>
    <row r="13608" spans="1:11">
      <c r="A13608" t="s">
        <v>13615</v>
      </c>
      <c r="B13608">
        <v>0</v>
      </c>
      <c r="C13608">
        <v>0</v>
      </c>
      <c r="D13608" s="1">
        <v>46356900</v>
      </c>
      <c r="E13608">
        <v>12426</v>
      </c>
      <c r="F13608">
        <v>0</v>
      </c>
      <c r="G13608">
        <v>0</v>
      </c>
      <c r="H13608">
        <v>314344</v>
      </c>
      <c r="I13608" s="1">
        <v>46671300</v>
      </c>
      <c r="J13608">
        <f t="shared" si="212"/>
        <v>1366031.0746820972</v>
      </c>
      <c r="K13608">
        <v>1332.5633543333299</v>
      </c>
    </row>
    <row r="13609" spans="1:11">
      <c r="A13609" t="s">
        <v>13616</v>
      </c>
      <c r="B13609">
        <v>0</v>
      </c>
      <c r="C13609">
        <v>0</v>
      </c>
      <c r="D13609" s="1">
        <v>46402600</v>
      </c>
      <c r="E13609">
        <v>12426</v>
      </c>
      <c r="F13609">
        <v>0</v>
      </c>
      <c r="G13609">
        <v>0</v>
      </c>
      <c r="H13609">
        <v>314344</v>
      </c>
      <c r="I13609" s="1">
        <v>46716900</v>
      </c>
      <c r="J13609">
        <f t="shared" si="212"/>
        <v>1366188.2457006671</v>
      </c>
      <c r="K13609">
        <v>1332.7166746666601</v>
      </c>
    </row>
    <row r="13610" spans="1:11">
      <c r="A13610" t="s">
        <v>13617</v>
      </c>
      <c r="B13610">
        <v>0</v>
      </c>
      <c r="C13610">
        <v>0</v>
      </c>
      <c r="D13610" s="1">
        <v>46448300</v>
      </c>
      <c r="E13610">
        <v>12426</v>
      </c>
      <c r="F13610">
        <v>0</v>
      </c>
      <c r="G13610">
        <v>0</v>
      </c>
      <c r="H13610">
        <v>314344</v>
      </c>
      <c r="I13610" s="1">
        <v>46762600</v>
      </c>
      <c r="J13610">
        <f t="shared" si="212"/>
        <v>1366345.4167192474</v>
      </c>
      <c r="K13610">
        <v>1332.869995</v>
      </c>
    </row>
    <row r="13611" spans="1:11">
      <c r="A13611" t="s">
        <v>13618</v>
      </c>
      <c r="B13611">
        <v>0</v>
      </c>
      <c r="C13611">
        <v>0</v>
      </c>
      <c r="D13611" s="1">
        <v>46493900</v>
      </c>
      <c r="E13611">
        <v>12426</v>
      </c>
      <c r="F13611">
        <v>0</v>
      </c>
      <c r="G13611">
        <v>0</v>
      </c>
      <c r="H13611">
        <v>314344</v>
      </c>
      <c r="I13611" s="1">
        <v>46808300</v>
      </c>
      <c r="J13611">
        <f t="shared" si="212"/>
        <v>1366099.3992998528</v>
      </c>
      <c r="K13611">
        <v>1332.630005</v>
      </c>
    </row>
    <row r="13612" spans="1:11">
      <c r="A13612" t="s">
        <v>13619</v>
      </c>
      <c r="B13612">
        <v>0</v>
      </c>
      <c r="C13612">
        <v>0</v>
      </c>
      <c r="D13612" s="1">
        <v>46539600</v>
      </c>
      <c r="E13612">
        <v>12426</v>
      </c>
      <c r="F13612">
        <v>0</v>
      </c>
      <c r="G13612">
        <v>0</v>
      </c>
      <c r="H13612">
        <v>314344</v>
      </c>
      <c r="I13612" s="1">
        <v>46854000</v>
      </c>
      <c r="J13612">
        <f t="shared" si="212"/>
        <v>1369082.5196591623</v>
      </c>
      <c r="K13612">
        <v>1335.540039</v>
      </c>
    </row>
    <row r="13613" spans="1:11">
      <c r="A13613" t="s">
        <v>13620</v>
      </c>
      <c r="B13613">
        <v>0</v>
      </c>
      <c r="C13613">
        <v>0</v>
      </c>
      <c r="D13613" s="1">
        <v>46585300</v>
      </c>
      <c r="E13613">
        <v>12426</v>
      </c>
      <c r="F13613">
        <v>0</v>
      </c>
      <c r="G13613">
        <v>0</v>
      </c>
      <c r="H13613">
        <v>314344</v>
      </c>
      <c r="I13613" s="1">
        <v>46899600</v>
      </c>
      <c r="J13613">
        <f t="shared" si="212"/>
        <v>1367001.5058841037</v>
      </c>
      <c r="K13613">
        <v>1333.51001</v>
      </c>
    </row>
    <row r="13614" spans="1:11">
      <c r="A13614" t="s">
        <v>13621</v>
      </c>
      <c r="B13614">
        <v>0</v>
      </c>
      <c r="C13614">
        <v>0</v>
      </c>
      <c r="D13614" s="1">
        <v>46631000</v>
      </c>
      <c r="E13614">
        <v>12426</v>
      </c>
      <c r="F13614">
        <v>0</v>
      </c>
      <c r="G13614">
        <v>0</v>
      </c>
      <c r="H13614">
        <v>314344</v>
      </c>
      <c r="I13614" s="1">
        <v>46945300</v>
      </c>
      <c r="J13614">
        <f t="shared" si="212"/>
        <v>1361527.42506834</v>
      </c>
      <c r="K13614">
        <v>1328.170044</v>
      </c>
    </row>
    <row r="13615" spans="1:11">
      <c r="A13615" t="s">
        <v>13622</v>
      </c>
      <c r="B13615">
        <v>0</v>
      </c>
      <c r="C13615">
        <v>0</v>
      </c>
      <c r="D13615" s="1">
        <v>46676600</v>
      </c>
      <c r="E13615">
        <v>12426</v>
      </c>
      <c r="F13615">
        <v>0</v>
      </c>
      <c r="G13615">
        <v>0</v>
      </c>
      <c r="H13615">
        <v>314344</v>
      </c>
      <c r="I13615" s="1">
        <v>46991000</v>
      </c>
      <c r="J13615">
        <f t="shared" si="212"/>
        <v>1360259.6707932942</v>
      </c>
      <c r="K13615">
        <v>1326.93334966666</v>
      </c>
    </row>
    <row r="13616" spans="1:11">
      <c r="A13616" t="s">
        <v>13623</v>
      </c>
      <c r="B13616">
        <v>0</v>
      </c>
      <c r="C13616">
        <v>0</v>
      </c>
      <c r="D13616" s="1">
        <v>46722300</v>
      </c>
      <c r="E13616">
        <v>12426</v>
      </c>
      <c r="F13616">
        <v>0</v>
      </c>
      <c r="G13616">
        <v>0</v>
      </c>
      <c r="H13616">
        <v>314344</v>
      </c>
      <c r="I13616" s="1">
        <v>47036600</v>
      </c>
      <c r="J13616">
        <f t="shared" si="212"/>
        <v>1358991.9165182586</v>
      </c>
      <c r="K13616">
        <v>1325.69665533333</v>
      </c>
    </row>
    <row r="13617" spans="1:11">
      <c r="A13617" t="s">
        <v>13624</v>
      </c>
      <c r="B13617">
        <v>0</v>
      </c>
      <c r="C13617">
        <v>0</v>
      </c>
      <c r="D13617" s="1">
        <v>46768000</v>
      </c>
      <c r="E13617">
        <v>12426</v>
      </c>
      <c r="F13617">
        <v>0</v>
      </c>
      <c r="G13617">
        <v>0</v>
      </c>
      <c r="H13617">
        <v>314344</v>
      </c>
      <c r="I13617" s="1">
        <v>47082300</v>
      </c>
      <c r="J13617">
        <f t="shared" si="212"/>
        <v>1357724.1622432231</v>
      </c>
      <c r="K13617">
        <v>1324.459961</v>
      </c>
    </row>
    <row r="13618" spans="1:11">
      <c r="A13618" t="s">
        <v>13625</v>
      </c>
      <c r="B13618">
        <v>0</v>
      </c>
      <c r="C13618">
        <v>0</v>
      </c>
      <c r="D13618" s="1">
        <v>46813600</v>
      </c>
      <c r="E13618">
        <v>12426</v>
      </c>
      <c r="F13618">
        <v>0</v>
      </c>
      <c r="G13618">
        <v>0</v>
      </c>
      <c r="H13618">
        <v>314344</v>
      </c>
      <c r="I13618" s="1">
        <v>47128000</v>
      </c>
      <c r="J13618">
        <f t="shared" si="212"/>
        <v>1347165.5495489724</v>
      </c>
      <c r="K13618">
        <v>1314.160034</v>
      </c>
    </row>
    <row r="13619" spans="1:11">
      <c r="A13619" t="s">
        <v>13626</v>
      </c>
      <c r="B13619">
        <v>0</v>
      </c>
      <c r="C13619">
        <v>0</v>
      </c>
      <c r="D13619" s="1">
        <v>46859300</v>
      </c>
      <c r="E13619">
        <v>12426</v>
      </c>
      <c r="F13619">
        <v>0</v>
      </c>
      <c r="G13619">
        <v>0</v>
      </c>
      <c r="H13619">
        <v>314344</v>
      </c>
      <c r="I13619" s="1">
        <v>47173700</v>
      </c>
      <c r="J13619">
        <f t="shared" si="212"/>
        <v>1347421.8283724594</v>
      </c>
      <c r="K13619">
        <v>1314.410034</v>
      </c>
    </row>
    <row r="13620" spans="1:11">
      <c r="A13620" t="s">
        <v>13627</v>
      </c>
      <c r="B13620">
        <v>0</v>
      </c>
      <c r="C13620">
        <v>0</v>
      </c>
      <c r="D13620" s="1">
        <v>46905000</v>
      </c>
      <c r="E13620">
        <v>12426</v>
      </c>
      <c r="F13620">
        <v>0</v>
      </c>
      <c r="G13620">
        <v>0</v>
      </c>
      <c r="H13620">
        <v>314344</v>
      </c>
      <c r="I13620" s="1">
        <v>47219300</v>
      </c>
      <c r="J13620">
        <f t="shared" si="212"/>
        <v>1347534.5767031794</v>
      </c>
      <c r="K13620">
        <v>1314.5200199999999</v>
      </c>
    </row>
    <row r="13621" spans="1:11">
      <c r="A13621" t="s">
        <v>13628</v>
      </c>
      <c r="B13621">
        <v>0</v>
      </c>
      <c r="C13621">
        <v>0</v>
      </c>
      <c r="D13621" s="1">
        <v>46950700</v>
      </c>
      <c r="E13621">
        <v>12426</v>
      </c>
      <c r="F13621">
        <v>0</v>
      </c>
      <c r="G13621">
        <v>0</v>
      </c>
      <c r="H13621">
        <v>314344</v>
      </c>
      <c r="I13621" s="1">
        <v>47265000</v>
      </c>
      <c r="J13621">
        <f t="shared" si="212"/>
        <v>1352824.2064738725</v>
      </c>
      <c r="K13621">
        <v>1319.6800539999999</v>
      </c>
    </row>
    <row r="13622" spans="1:11">
      <c r="A13622" t="s">
        <v>13629</v>
      </c>
      <c r="B13622">
        <v>0</v>
      </c>
      <c r="C13622">
        <v>0</v>
      </c>
      <c r="D13622" s="1">
        <v>46996300</v>
      </c>
      <c r="E13622">
        <v>12426</v>
      </c>
      <c r="F13622">
        <v>0</v>
      </c>
      <c r="G13622">
        <v>0</v>
      </c>
      <c r="H13622">
        <v>314344</v>
      </c>
      <c r="I13622" s="1">
        <v>47310700</v>
      </c>
      <c r="J13622">
        <f t="shared" si="212"/>
        <v>1347855.8010227012</v>
      </c>
      <c r="K13622">
        <v>1314.8333743333301</v>
      </c>
    </row>
    <row r="13623" spans="1:11">
      <c r="A13623" t="s">
        <v>13630</v>
      </c>
      <c r="B13623">
        <v>0</v>
      </c>
      <c r="C13623">
        <v>0</v>
      </c>
      <c r="D13623" s="1">
        <v>47042000</v>
      </c>
      <c r="E13623">
        <v>12426</v>
      </c>
      <c r="F13623">
        <v>0</v>
      </c>
      <c r="G13623">
        <v>0</v>
      </c>
      <c r="H13623">
        <v>314344</v>
      </c>
      <c r="I13623" s="1">
        <v>47356300</v>
      </c>
      <c r="J13623">
        <f t="shared" si="212"/>
        <v>1342887.3955715296</v>
      </c>
      <c r="K13623">
        <v>1309.98669466666</v>
      </c>
    </row>
    <row r="13624" spans="1:11">
      <c r="A13624" t="s">
        <v>13631</v>
      </c>
      <c r="B13624">
        <v>0</v>
      </c>
      <c r="C13624">
        <v>0</v>
      </c>
      <c r="D13624" s="1">
        <v>47087700</v>
      </c>
      <c r="E13624">
        <v>12426</v>
      </c>
      <c r="F13624">
        <v>0</v>
      </c>
      <c r="G13624">
        <v>0</v>
      </c>
      <c r="H13624">
        <v>314344</v>
      </c>
      <c r="I13624" s="1">
        <v>47402000</v>
      </c>
      <c r="J13624">
        <f t="shared" si="212"/>
        <v>1337918.9901203683</v>
      </c>
      <c r="K13624">
        <v>1305.1400149999999</v>
      </c>
    </row>
    <row r="13625" spans="1:11">
      <c r="A13625" t="s">
        <v>13632</v>
      </c>
      <c r="B13625">
        <v>0</v>
      </c>
      <c r="C13625">
        <v>0</v>
      </c>
      <c r="D13625" s="1">
        <v>47133300</v>
      </c>
      <c r="E13625">
        <v>12426</v>
      </c>
      <c r="F13625">
        <v>0</v>
      </c>
      <c r="G13625">
        <v>0</v>
      </c>
      <c r="H13625">
        <v>314344</v>
      </c>
      <c r="I13625" s="1">
        <v>47447700</v>
      </c>
      <c r="J13625">
        <f t="shared" si="212"/>
        <v>1345586.8320167954</v>
      </c>
      <c r="K13625">
        <v>1312.619995</v>
      </c>
    </row>
    <row r="13626" spans="1:11">
      <c r="A13626" t="s">
        <v>13633</v>
      </c>
      <c r="B13626">
        <v>0</v>
      </c>
      <c r="C13626">
        <v>0</v>
      </c>
      <c r="D13626" s="1">
        <v>47179000</v>
      </c>
      <c r="E13626">
        <v>12426</v>
      </c>
      <c r="F13626">
        <v>0</v>
      </c>
      <c r="G13626">
        <v>0</v>
      </c>
      <c r="H13626">
        <v>314344</v>
      </c>
      <c r="I13626" s="1">
        <v>47493400</v>
      </c>
      <c r="J13626">
        <f t="shared" si="212"/>
        <v>1363772.3670802847</v>
      </c>
      <c r="K13626">
        <v>1330.3599850000001</v>
      </c>
    </row>
    <row r="13627" spans="1:11">
      <c r="A13627" t="s">
        <v>13634</v>
      </c>
      <c r="B13627">
        <v>0</v>
      </c>
      <c r="C13627">
        <v>0</v>
      </c>
      <c r="D13627" s="1">
        <v>47224700</v>
      </c>
      <c r="E13627">
        <v>12426</v>
      </c>
      <c r="F13627">
        <v>0</v>
      </c>
      <c r="G13627">
        <v>0</v>
      </c>
      <c r="H13627">
        <v>314344</v>
      </c>
      <c r="I13627" s="1">
        <v>47539000</v>
      </c>
      <c r="J13627">
        <f t="shared" si="212"/>
        <v>1370968.6969461073</v>
      </c>
      <c r="K13627">
        <v>1337.380005</v>
      </c>
    </row>
    <row r="13628" spans="1:11">
      <c r="A13628" t="s">
        <v>13635</v>
      </c>
      <c r="B13628">
        <v>0</v>
      </c>
      <c r="C13628">
        <v>0</v>
      </c>
      <c r="D13628" s="1">
        <v>47270400</v>
      </c>
      <c r="E13628">
        <v>12426</v>
      </c>
      <c r="F13628">
        <v>0</v>
      </c>
      <c r="G13628">
        <v>0</v>
      </c>
      <c r="H13628">
        <v>314344</v>
      </c>
      <c r="I13628" s="1">
        <v>47584700</v>
      </c>
      <c r="J13628">
        <f t="shared" si="212"/>
        <v>1370422.8217706857</v>
      </c>
      <c r="K13628">
        <v>1336.84750375</v>
      </c>
    </row>
    <row r="13629" spans="1:11">
      <c r="A13629" t="s">
        <v>13636</v>
      </c>
      <c r="B13629">
        <v>0</v>
      </c>
      <c r="C13629">
        <v>0</v>
      </c>
      <c r="D13629" s="1">
        <v>47316000</v>
      </c>
      <c r="E13629">
        <v>12426</v>
      </c>
      <c r="F13629">
        <v>0</v>
      </c>
      <c r="G13629">
        <v>0</v>
      </c>
      <c r="H13629">
        <v>314344</v>
      </c>
      <c r="I13629" s="1">
        <v>47630400</v>
      </c>
      <c r="J13629">
        <f t="shared" si="212"/>
        <v>1369876.9465952641</v>
      </c>
      <c r="K13629">
        <v>1336.3150025</v>
      </c>
    </row>
    <row r="13630" spans="1:11">
      <c r="A13630" t="s">
        <v>13637</v>
      </c>
      <c r="B13630">
        <v>0</v>
      </c>
      <c r="C13630">
        <v>0</v>
      </c>
      <c r="D13630" s="1">
        <v>47361700</v>
      </c>
      <c r="E13630">
        <v>12426</v>
      </c>
      <c r="F13630">
        <v>0</v>
      </c>
      <c r="G13630">
        <v>0</v>
      </c>
      <c r="H13630">
        <v>314344</v>
      </c>
      <c r="I13630" s="1">
        <v>47676000</v>
      </c>
      <c r="J13630">
        <f t="shared" si="212"/>
        <v>1369331.0714198425</v>
      </c>
      <c r="K13630">
        <v>1335.78250125</v>
      </c>
    </row>
    <row r="13631" spans="1:11">
      <c r="A13631" t="s">
        <v>13638</v>
      </c>
      <c r="B13631">
        <v>0</v>
      </c>
      <c r="C13631">
        <v>0</v>
      </c>
      <c r="D13631" s="1">
        <v>47407400</v>
      </c>
      <c r="E13631">
        <v>12426</v>
      </c>
      <c r="F13631">
        <v>0</v>
      </c>
      <c r="G13631">
        <v>0</v>
      </c>
      <c r="H13631">
        <v>314344</v>
      </c>
      <c r="I13631" s="1">
        <v>47721700</v>
      </c>
      <c r="J13631">
        <f t="shared" si="212"/>
        <v>1368785.1962444209</v>
      </c>
      <c r="K13631">
        <v>1335.25</v>
      </c>
    </row>
    <row r="13632" spans="1:11">
      <c r="A13632" t="s">
        <v>13639</v>
      </c>
      <c r="B13632">
        <v>0</v>
      </c>
      <c r="C13632">
        <v>0</v>
      </c>
      <c r="D13632" s="1">
        <v>47453000</v>
      </c>
      <c r="E13632">
        <v>12426</v>
      </c>
      <c r="F13632">
        <v>0</v>
      </c>
      <c r="G13632">
        <v>0</v>
      </c>
      <c r="H13632">
        <v>314344</v>
      </c>
      <c r="I13632" s="1">
        <v>47767400</v>
      </c>
      <c r="J13632">
        <f t="shared" si="212"/>
        <v>1381076.3183677078</v>
      </c>
      <c r="K13632">
        <v>1347.23999</v>
      </c>
    </row>
    <row r="13633" spans="1:11">
      <c r="A13633" t="s">
        <v>13640</v>
      </c>
      <c r="B13633">
        <v>0</v>
      </c>
      <c r="C13633">
        <v>0</v>
      </c>
      <c r="D13633" s="1">
        <v>47498700</v>
      </c>
      <c r="E13633">
        <v>12426</v>
      </c>
      <c r="F13633">
        <v>0</v>
      </c>
      <c r="G13633">
        <v>0</v>
      </c>
      <c r="H13633">
        <v>314344</v>
      </c>
      <c r="I13633" s="1">
        <v>47813100</v>
      </c>
      <c r="J13633">
        <f t="shared" si="212"/>
        <v>1389707.834247825</v>
      </c>
      <c r="K13633">
        <v>1355.660034</v>
      </c>
    </row>
    <row r="13634" spans="1:11">
      <c r="A13634" t="s">
        <v>13641</v>
      </c>
      <c r="B13634">
        <v>0</v>
      </c>
      <c r="C13634">
        <v>0</v>
      </c>
      <c r="D13634" s="1">
        <v>47544400</v>
      </c>
      <c r="E13634">
        <v>12426</v>
      </c>
      <c r="F13634">
        <v>0</v>
      </c>
      <c r="G13634">
        <v>0</v>
      </c>
      <c r="H13634">
        <v>314344</v>
      </c>
      <c r="I13634" s="1">
        <v>47858700</v>
      </c>
      <c r="J13634">
        <f t="shared" si="212"/>
        <v>1394648.8346084298</v>
      </c>
      <c r="K13634">
        <v>1360.4799800000001</v>
      </c>
    </row>
    <row r="13635" spans="1:11">
      <c r="A13635" t="s">
        <v>13642</v>
      </c>
      <c r="B13635">
        <v>0</v>
      </c>
      <c r="C13635">
        <v>0</v>
      </c>
      <c r="D13635" s="1">
        <v>47590000</v>
      </c>
      <c r="E13635">
        <v>12426</v>
      </c>
      <c r="F13635">
        <v>0</v>
      </c>
      <c r="G13635">
        <v>0</v>
      </c>
      <c r="H13635">
        <v>314344</v>
      </c>
      <c r="I13635" s="1">
        <v>47904400</v>
      </c>
      <c r="J13635">
        <f t="shared" si="212"/>
        <v>1397857.4506040644</v>
      </c>
      <c r="K13635">
        <v>1363.6099850000001</v>
      </c>
    </row>
    <row r="13636" spans="1:11">
      <c r="A13636" t="s">
        <v>13643</v>
      </c>
      <c r="B13636">
        <v>0</v>
      </c>
      <c r="C13636">
        <v>0</v>
      </c>
      <c r="D13636" s="1">
        <v>47635700</v>
      </c>
      <c r="E13636">
        <v>12426</v>
      </c>
      <c r="F13636">
        <v>0</v>
      </c>
      <c r="G13636">
        <v>0</v>
      </c>
      <c r="H13636">
        <v>314344</v>
      </c>
      <c r="I13636" s="1">
        <v>47950100</v>
      </c>
      <c r="J13636">
        <f t="shared" ref="J13636:J13699" si="213">J13635*K13636/K13635</f>
        <v>1397040.7706360072</v>
      </c>
      <c r="K13636">
        <v>1362.81331366666</v>
      </c>
    </row>
    <row r="13637" spans="1:11">
      <c r="A13637" t="s">
        <v>13644</v>
      </c>
      <c r="B13637" s="1">
        <v>47379900</v>
      </c>
      <c r="C13637">
        <v>11612</v>
      </c>
      <c r="D13637">
        <v>0</v>
      </c>
      <c r="E13637">
        <v>0</v>
      </c>
      <c r="F13637">
        <v>0</v>
      </c>
      <c r="G13637">
        <v>0</v>
      </c>
      <c r="H13637">
        <v>552730</v>
      </c>
      <c r="I13637" s="1">
        <v>47932700</v>
      </c>
      <c r="J13637">
        <f t="shared" si="213"/>
        <v>1396224.0906679607</v>
      </c>
      <c r="K13637">
        <v>1362.0166423333301</v>
      </c>
    </row>
    <row r="13638" spans="1:11">
      <c r="A13638" t="s">
        <v>13645</v>
      </c>
      <c r="B13638" s="1">
        <v>47337600</v>
      </c>
      <c r="C13638">
        <v>11612</v>
      </c>
      <c r="D13638">
        <v>0</v>
      </c>
      <c r="E13638">
        <v>0</v>
      </c>
      <c r="F13638">
        <v>0</v>
      </c>
      <c r="G13638">
        <v>0</v>
      </c>
      <c r="H13638">
        <v>552730</v>
      </c>
      <c r="I13638" s="1">
        <v>47890300</v>
      </c>
      <c r="J13638">
        <f t="shared" si="213"/>
        <v>1395407.410699914</v>
      </c>
      <c r="K13638">
        <v>1361.219971</v>
      </c>
    </row>
    <row r="13639" spans="1:11">
      <c r="A13639" t="s">
        <v>13646</v>
      </c>
      <c r="B13639" s="1">
        <v>47295200</v>
      </c>
      <c r="C13639">
        <v>11612</v>
      </c>
      <c r="D13639">
        <v>0</v>
      </c>
      <c r="E13639">
        <v>0</v>
      </c>
      <c r="F13639">
        <v>0</v>
      </c>
      <c r="G13639">
        <v>0</v>
      </c>
      <c r="H13639">
        <v>552730</v>
      </c>
      <c r="I13639" s="1">
        <v>47847900</v>
      </c>
      <c r="J13639">
        <f t="shared" si="213"/>
        <v>1390691.9049505191</v>
      </c>
      <c r="K13639">
        <v>1356.619995</v>
      </c>
    </row>
    <row r="13640" spans="1:11">
      <c r="A13640" t="s">
        <v>13647</v>
      </c>
      <c r="B13640" s="1">
        <v>47252800</v>
      </c>
      <c r="C13640">
        <v>11612</v>
      </c>
      <c r="D13640">
        <v>0</v>
      </c>
      <c r="E13640">
        <v>0</v>
      </c>
      <c r="F13640">
        <v>0</v>
      </c>
      <c r="G13640">
        <v>0</v>
      </c>
      <c r="H13640">
        <v>552730</v>
      </c>
      <c r="I13640" s="1">
        <v>47805500</v>
      </c>
      <c r="J13640">
        <f t="shared" si="213"/>
        <v>1381158.2824861507</v>
      </c>
      <c r="K13640">
        <v>1347.3199460000001</v>
      </c>
    </row>
    <row r="13641" spans="1:11">
      <c r="A13641" t="s">
        <v>13648</v>
      </c>
      <c r="B13641" s="1">
        <v>47210400</v>
      </c>
      <c r="C13641">
        <v>11612</v>
      </c>
      <c r="D13641">
        <v>0</v>
      </c>
      <c r="E13641">
        <v>0</v>
      </c>
      <c r="F13641">
        <v>0</v>
      </c>
      <c r="G13641">
        <v>0</v>
      </c>
      <c r="H13641">
        <v>552730</v>
      </c>
      <c r="I13641" s="1">
        <v>47763200</v>
      </c>
      <c r="J13641">
        <f t="shared" si="213"/>
        <v>1368631.4043475618</v>
      </c>
      <c r="K13641">
        <v>1335.099976</v>
      </c>
    </row>
    <row r="13642" spans="1:11">
      <c r="A13642" t="s">
        <v>13649</v>
      </c>
      <c r="B13642" s="1">
        <v>47168100</v>
      </c>
      <c r="C13642">
        <v>11612</v>
      </c>
      <c r="D13642">
        <v>0</v>
      </c>
      <c r="E13642">
        <v>0</v>
      </c>
      <c r="F13642">
        <v>0</v>
      </c>
      <c r="G13642">
        <v>0</v>
      </c>
      <c r="H13642">
        <v>552730</v>
      </c>
      <c r="I13642" s="1">
        <v>47720800</v>
      </c>
      <c r="J13642">
        <f t="shared" si="213"/>
        <v>1373859.4667188157</v>
      </c>
      <c r="K13642">
        <v>1340.1999510000001</v>
      </c>
    </row>
    <row r="13643" spans="1:11">
      <c r="A13643" t="s">
        <v>13650</v>
      </c>
      <c r="B13643" s="1">
        <v>47125700</v>
      </c>
      <c r="C13643">
        <v>11612</v>
      </c>
      <c r="D13643">
        <v>0</v>
      </c>
      <c r="E13643">
        <v>0</v>
      </c>
      <c r="F13643">
        <v>0</v>
      </c>
      <c r="G13643">
        <v>0</v>
      </c>
      <c r="H13643">
        <v>552730</v>
      </c>
      <c r="I13643" s="1">
        <v>47678400</v>
      </c>
      <c r="J13643">
        <f t="shared" si="213"/>
        <v>1375940.4808355761</v>
      </c>
      <c r="K13643">
        <v>1342.2299803333301</v>
      </c>
    </row>
    <row r="13644" spans="1:11">
      <c r="A13644" t="s">
        <v>13651</v>
      </c>
      <c r="B13644" s="1">
        <v>47083300</v>
      </c>
      <c r="C13644">
        <v>11612</v>
      </c>
      <c r="D13644">
        <v>0</v>
      </c>
      <c r="E13644">
        <v>0</v>
      </c>
      <c r="F13644">
        <v>0</v>
      </c>
      <c r="G13644">
        <v>0</v>
      </c>
      <c r="H13644">
        <v>552730</v>
      </c>
      <c r="I13644" s="1">
        <v>47636100</v>
      </c>
      <c r="J13644">
        <f t="shared" si="213"/>
        <v>1378021.494952336</v>
      </c>
      <c r="K13644">
        <v>1344.2600096666599</v>
      </c>
    </row>
    <row r="13645" spans="1:11">
      <c r="A13645" t="s">
        <v>13652</v>
      </c>
      <c r="B13645" s="1">
        <v>47041000</v>
      </c>
      <c r="C13645">
        <v>11612</v>
      </c>
      <c r="D13645">
        <v>0</v>
      </c>
      <c r="E13645">
        <v>0</v>
      </c>
      <c r="F13645">
        <v>0</v>
      </c>
      <c r="G13645">
        <v>0</v>
      </c>
      <c r="H13645">
        <v>552730</v>
      </c>
      <c r="I13645" s="1">
        <v>47593700</v>
      </c>
      <c r="J13645">
        <f t="shared" si="213"/>
        <v>1380102.5090691063</v>
      </c>
      <c r="K13645">
        <v>1346.290039</v>
      </c>
    </row>
    <row r="13646" spans="1:11">
      <c r="A13646" t="s">
        <v>13653</v>
      </c>
      <c r="B13646" s="1">
        <v>46998600</v>
      </c>
      <c r="C13646">
        <v>11612</v>
      </c>
      <c r="D13646">
        <v>0</v>
      </c>
      <c r="E13646">
        <v>0</v>
      </c>
      <c r="F13646">
        <v>0</v>
      </c>
      <c r="G13646">
        <v>0</v>
      </c>
      <c r="H13646">
        <v>552730</v>
      </c>
      <c r="I13646" s="1">
        <v>47551300</v>
      </c>
      <c r="J13646">
        <f t="shared" si="213"/>
        <v>1391245.5071887474</v>
      </c>
      <c r="K13646">
        <v>1357.160034</v>
      </c>
    </row>
    <row r="13647" spans="1:11">
      <c r="A13647" t="s">
        <v>13654</v>
      </c>
      <c r="B13647" s="1">
        <v>46956200</v>
      </c>
      <c r="C13647">
        <v>11612</v>
      </c>
      <c r="D13647">
        <v>0</v>
      </c>
      <c r="E13647">
        <v>0</v>
      </c>
      <c r="F13647">
        <v>0</v>
      </c>
      <c r="G13647">
        <v>0</v>
      </c>
      <c r="H13647">
        <v>552730</v>
      </c>
      <c r="I13647" s="1">
        <v>47508900</v>
      </c>
      <c r="J13647">
        <f t="shared" si="213"/>
        <v>1375786.6885970149</v>
      </c>
      <c r="K13647">
        <v>1342.079956</v>
      </c>
    </row>
    <row r="13648" spans="1:11">
      <c r="A13648" t="s">
        <v>13655</v>
      </c>
      <c r="B13648" s="1">
        <v>46913800</v>
      </c>
      <c r="C13648">
        <v>11612</v>
      </c>
      <c r="D13648">
        <v>0</v>
      </c>
      <c r="E13648">
        <v>0</v>
      </c>
      <c r="F13648">
        <v>0</v>
      </c>
      <c r="G13648">
        <v>0</v>
      </c>
      <c r="H13648">
        <v>552730</v>
      </c>
      <c r="I13648" s="1">
        <v>47466600</v>
      </c>
      <c r="J13648">
        <f t="shared" si="213"/>
        <v>1382521.7657860948</v>
      </c>
      <c r="K13648">
        <v>1348.650024</v>
      </c>
    </row>
    <row r="13649" spans="1:11">
      <c r="A13649" t="s">
        <v>13656</v>
      </c>
      <c r="B13649" s="1">
        <v>46871500</v>
      </c>
      <c r="C13649">
        <v>11612</v>
      </c>
      <c r="D13649">
        <v>0</v>
      </c>
      <c r="E13649">
        <v>0</v>
      </c>
      <c r="F13649">
        <v>0</v>
      </c>
      <c r="G13649">
        <v>0</v>
      </c>
      <c r="H13649">
        <v>552730</v>
      </c>
      <c r="I13649" s="1">
        <v>47424200</v>
      </c>
      <c r="J13649">
        <f t="shared" si="213"/>
        <v>1371368.5072874764</v>
      </c>
      <c r="K13649">
        <v>1337.7700199999999</v>
      </c>
    </row>
    <row r="13650" spans="1:11">
      <c r="A13650" t="s">
        <v>13657</v>
      </c>
      <c r="B13650" s="1">
        <v>46829100</v>
      </c>
      <c r="C13650">
        <v>11612</v>
      </c>
      <c r="D13650">
        <v>0</v>
      </c>
      <c r="E13650">
        <v>0</v>
      </c>
      <c r="F13650">
        <v>0</v>
      </c>
      <c r="G13650">
        <v>0</v>
      </c>
      <c r="H13650">
        <v>552730</v>
      </c>
      <c r="I13650" s="1">
        <v>47381800</v>
      </c>
      <c r="J13650">
        <f t="shared" si="213"/>
        <v>1368532.3382306597</v>
      </c>
      <c r="K13650">
        <v>1335.0033369999901</v>
      </c>
    </row>
    <row r="13651" spans="1:11">
      <c r="A13651" t="s">
        <v>13658</v>
      </c>
      <c r="B13651" s="1">
        <v>46786700</v>
      </c>
      <c r="C13651">
        <v>11612</v>
      </c>
      <c r="D13651">
        <v>0</v>
      </c>
      <c r="E13651">
        <v>0</v>
      </c>
      <c r="F13651">
        <v>0</v>
      </c>
      <c r="G13651">
        <v>0</v>
      </c>
      <c r="H13651">
        <v>552730</v>
      </c>
      <c r="I13651" s="1">
        <v>47339500</v>
      </c>
      <c r="J13651">
        <f t="shared" si="213"/>
        <v>1365696.1691738633</v>
      </c>
      <c r="K13651">
        <v>1332.236654</v>
      </c>
    </row>
    <row r="13652" spans="1:11">
      <c r="A13652" t="s">
        <v>13659</v>
      </c>
      <c r="B13652" s="1">
        <v>46744400</v>
      </c>
      <c r="C13652">
        <v>11612</v>
      </c>
      <c r="D13652">
        <v>0</v>
      </c>
      <c r="E13652">
        <v>0</v>
      </c>
      <c r="F13652">
        <v>0</v>
      </c>
      <c r="G13652">
        <v>0</v>
      </c>
      <c r="H13652">
        <v>552730</v>
      </c>
      <c r="I13652" s="1">
        <v>47297100</v>
      </c>
      <c r="J13652">
        <f t="shared" si="213"/>
        <v>1362860.0001170565</v>
      </c>
      <c r="K13652">
        <v>1329.469971</v>
      </c>
    </row>
    <row r="13653" spans="1:11">
      <c r="A13653" t="s">
        <v>13660</v>
      </c>
      <c r="B13653" s="1">
        <v>46702000</v>
      </c>
      <c r="C13653">
        <v>11612</v>
      </c>
      <c r="D13653">
        <v>0</v>
      </c>
      <c r="E13653">
        <v>0</v>
      </c>
      <c r="F13653">
        <v>0</v>
      </c>
      <c r="G13653">
        <v>0</v>
      </c>
      <c r="H13653">
        <v>552730</v>
      </c>
      <c r="I13653" s="1">
        <v>47254700</v>
      </c>
      <c r="J13653">
        <f t="shared" si="213"/>
        <v>1362357.7028490596</v>
      </c>
      <c r="K13653">
        <v>1328.9799800000001</v>
      </c>
    </row>
    <row r="13654" spans="1:11">
      <c r="A13654" t="s">
        <v>13661</v>
      </c>
      <c r="B13654" s="1">
        <v>46659600</v>
      </c>
      <c r="C13654">
        <v>11612</v>
      </c>
      <c r="D13654">
        <v>0</v>
      </c>
      <c r="E13654">
        <v>0</v>
      </c>
      <c r="F13654">
        <v>0</v>
      </c>
      <c r="G13654">
        <v>0</v>
      </c>
      <c r="H13654">
        <v>552730</v>
      </c>
      <c r="I13654" s="1">
        <v>47212400</v>
      </c>
      <c r="J13654">
        <f t="shared" si="213"/>
        <v>1374351.6276467859</v>
      </c>
      <c r="K13654">
        <v>1340.6800539999999</v>
      </c>
    </row>
    <row r="13655" spans="1:11">
      <c r="A13655" t="s">
        <v>13662</v>
      </c>
      <c r="B13655" s="1">
        <v>46617300</v>
      </c>
      <c r="C13655">
        <v>11612</v>
      </c>
      <c r="D13655">
        <v>0</v>
      </c>
      <c r="E13655">
        <v>0</v>
      </c>
      <c r="F13655">
        <v>0</v>
      </c>
      <c r="G13655">
        <v>0</v>
      </c>
      <c r="H13655">
        <v>552730</v>
      </c>
      <c r="I13655" s="1">
        <v>47170000</v>
      </c>
      <c r="J13655">
        <f t="shared" si="213"/>
        <v>1377344.8843461219</v>
      </c>
      <c r="K13655">
        <v>1343.599976</v>
      </c>
    </row>
    <row r="13656" spans="1:11">
      <c r="A13656" t="s">
        <v>13663</v>
      </c>
      <c r="B13656" s="1">
        <v>46574900</v>
      </c>
      <c r="C13656">
        <v>11612</v>
      </c>
      <c r="D13656">
        <v>0</v>
      </c>
      <c r="E13656">
        <v>0</v>
      </c>
      <c r="F13656">
        <v>0</v>
      </c>
      <c r="G13656">
        <v>0</v>
      </c>
      <c r="H13656">
        <v>552730</v>
      </c>
      <c r="I13656" s="1">
        <v>47127600</v>
      </c>
      <c r="J13656">
        <f t="shared" si="213"/>
        <v>1366755.4884647091</v>
      </c>
      <c r="K13656">
        <v>1333.2700199999999</v>
      </c>
    </row>
    <row r="13657" spans="1:11">
      <c r="A13657" t="s">
        <v>13664</v>
      </c>
      <c r="B13657" s="1">
        <v>46532500</v>
      </c>
      <c r="C13657">
        <v>11612</v>
      </c>
      <c r="D13657">
        <v>0</v>
      </c>
      <c r="E13657">
        <v>0</v>
      </c>
      <c r="F13657">
        <v>0</v>
      </c>
      <c r="G13657">
        <v>0</v>
      </c>
      <c r="H13657">
        <v>552730</v>
      </c>
      <c r="I13657" s="1">
        <v>47085200</v>
      </c>
      <c r="J13657">
        <f t="shared" si="213"/>
        <v>1361322.3688641491</v>
      </c>
      <c r="K13657">
        <v>1327.97001166666</v>
      </c>
    </row>
    <row r="13658" spans="1:11">
      <c r="A13658" t="s">
        <v>13665</v>
      </c>
      <c r="B13658" s="1">
        <v>46490100</v>
      </c>
      <c r="C13658">
        <v>11612</v>
      </c>
      <c r="D13658">
        <v>0</v>
      </c>
      <c r="E13658">
        <v>0</v>
      </c>
      <c r="F13658">
        <v>0</v>
      </c>
      <c r="G13658">
        <v>0</v>
      </c>
      <c r="H13658">
        <v>552730</v>
      </c>
      <c r="I13658" s="1">
        <v>47042900</v>
      </c>
      <c r="J13658">
        <f t="shared" si="213"/>
        <v>1355889.2492635993</v>
      </c>
      <c r="K13658">
        <v>1322.67000333333</v>
      </c>
    </row>
    <row r="13659" spans="1:11">
      <c r="A13659" t="s">
        <v>13666</v>
      </c>
      <c r="B13659" s="1">
        <v>46447800</v>
      </c>
      <c r="C13659">
        <v>11612</v>
      </c>
      <c r="D13659">
        <v>0</v>
      </c>
      <c r="E13659">
        <v>0</v>
      </c>
      <c r="F13659">
        <v>0</v>
      </c>
      <c r="G13659">
        <v>0</v>
      </c>
      <c r="H13659">
        <v>552730</v>
      </c>
      <c r="I13659" s="1">
        <v>47000500</v>
      </c>
      <c r="J13659">
        <f t="shared" si="213"/>
        <v>1350456.1296630495</v>
      </c>
      <c r="K13659">
        <v>1317.369995</v>
      </c>
    </row>
    <row r="13660" spans="1:11">
      <c r="A13660" t="s">
        <v>13667</v>
      </c>
      <c r="B13660" s="1">
        <v>46405400</v>
      </c>
      <c r="C13660">
        <v>11612</v>
      </c>
      <c r="D13660">
        <v>0</v>
      </c>
      <c r="E13660">
        <v>0</v>
      </c>
      <c r="F13660">
        <v>0</v>
      </c>
      <c r="G13660">
        <v>0</v>
      </c>
      <c r="H13660">
        <v>552730</v>
      </c>
      <c r="I13660" s="1">
        <v>46958100</v>
      </c>
      <c r="J13660">
        <f t="shared" si="213"/>
        <v>1349338.7888465659</v>
      </c>
      <c r="K13660">
        <v>1316.280029</v>
      </c>
    </row>
    <row r="13661" spans="1:11">
      <c r="A13661" t="s">
        <v>13668</v>
      </c>
      <c r="B13661" s="1">
        <v>46363000</v>
      </c>
      <c r="C13661">
        <v>11612</v>
      </c>
      <c r="D13661">
        <v>0</v>
      </c>
      <c r="E13661">
        <v>0</v>
      </c>
      <c r="F13661">
        <v>0</v>
      </c>
      <c r="G13661">
        <v>0</v>
      </c>
      <c r="H13661">
        <v>552730</v>
      </c>
      <c r="I13661" s="1">
        <v>46915800</v>
      </c>
      <c r="J13661">
        <f t="shared" si="213"/>
        <v>1353633.9624715219</v>
      </c>
      <c r="K13661">
        <v>1320.469971</v>
      </c>
    </row>
    <row r="13662" spans="1:11">
      <c r="A13662" t="s">
        <v>13669</v>
      </c>
      <c r="B13662" s="1">
        <v>46320700</v>
      </c>
      <c r="C13662">
        <v>11612</v>
      </c>
      <c r="D13662">
        <v>0</v>
      </c>
      <c r="E13662">
        <v>0</v>
      </c>
      <c r="F13662">
        <v>0</v>
      </c>
      <c r="G13662">
        <v>0</v>
      </c>
      <c r="H13662">
        <v>552730</v>
      </c>
      <c r="I13662" s="1">
        <v>46873400</v>
      </c>
      <c r="J13662">
        <f t="shared" si="213"/>
        <v>1358985.0335524732</v>
      </c>
      <c r="K13662">
        <v>1325.6899410000001</v>
      </c>
    </row>
    <row r="13663" spans="1:11">
      <c r="A13663" t="s">
        <v>13670</v>
      </c>
      <c r="B13663" s="1">
        <v>46278300</v>
      </c>
      <c r="C13663">
        <v>11612</v>
      </c>
      <c r="D13663">
        <v>0</v>
      </c>
      <c r="E13663">
        <v>0</v>
      </c>
      <c r="F13663">
        <v>0</v>
      </c>
      <c r="G13663">
        <v>0</v>
      </c>
      <c r="H13663">
        <v>552730</v>
      </c>
      <c r="I13663" s="1">
        <v>46831000</v>
      </c>
      <c r="J13663">
        <f t="shared" si="213"/>
        <v>1364530.9431717684</v>
      </c>
      <c r="K13663">
        <v>1331.099976</v>
      </c>
    </row>
    <row r="13664" spans="1:11">
      <c r="A13664" t="s">
        <v>13671</v>
      </c>
      <c r="B13664" s="1">
        <v>46235900</v>
      </c>
      <c r="C13664">
        <v>11612</v>
      </c>
      <c r="D13664">
        <v>0</v>
      </c>
      <c r="E13664">
        <v>0</v>
      </c>
      <c r="F13664">
        <v>0</v>
      </c>
      <c r="G13664">
        <v>0</v>
      </c>
      <c r="H13664">
        <v>552730</v>
      </c>
      <c r="I13664" s="1">
        <v>46788700</v>
      </c>
      <c r="J13664">
        <f t="shared" si="213"/>
        <v>1368144.4681759654</v>
      </c>
      <c r="K13664">
        <v>1334.62496975</v>
      </c>
    </row>
    <row r="13665" spans="1:11">
      <c r="A13665" t="s">
        <v>13672</v>
      </c>
      <c r="B13665" s="1">
        <v>46193600</v>
      </c>
      <c r="C13665">
        <v>11612</v>
      </c>
      <c r="D13665">
        <v>0</v>
      </c>
      <c r="E13665">
        <v>0</v>
      </c>
      <c r="F13665">
        <v>0</v>
      </c>
      <c r="G13665">
        <v>0</v>
      </c>
      <c r="H13665">
        <v>552730</v>
      </c>
      <c r="I13665" s="1">
        <v>46746300</v>
      </c>
      <c r="J13665">
        <f t="shared" si="213"/>
        <v>1371757.9931801625</v>
      </c>
      <c r="K13665">
        <v>1338.1499635</v>
      </c>
    </row>
    <row r="13666" spans="1:11">
      <c r="A13666" t="s">
        <v>13673</v>
      </c>
      <c r="B13666" s="1">
        <v>46151200</v>
      </c>
      <c r="C13666">
        <v>11612</v>
      </c>
      <c r="D13666">
        <v>0</v>
      </c>
      <c r="E13666">
        <v>0</v>
      </c>
      <c r="F13666">
        <v>0</v>
      </c>
      <c r="G13666">
        <v>0</v>
      </c>
      <c r="H13666">
        <v>552730</v>
      </c>
      <c r="I13666" s="1">
        <v>46703900</v>
      </c>
      <c r="J13666">
        <f t="shared" si="213"/>
        <v>1375371.5181843597</v>
      </c>
      <c r="K13666">
        <v>1341.67495725</v>
      </c>
    </row>
    <row r="13667" spans="1:11">
      <c r="A13667" t="s">
        <v>13674</v>
      </c>
      <c r="B13667" s="1">
        <v>46108800</v>
      </c>
      <c r="C13667">
        <v>11612</v>
      </c>
      <c r="D13667">
        <v>0</v>
      </c>
      <c r="E13667">
        <v>0</v>
      </c>
      <c r="F13667">
        <v>0</v>
      </c>
      <c r="G13667">
        <v>0</v>
      </c>
      <c r="H13667">
        <v>552730</v>
      </c>
      <c r="I13667" s="1">
        <v>46661500</v>
      </c>
      <c r="J13667">
        <f t="shared" si="213"/>
        <v>1378985.0431885568</v>
      </c>
      <c r="K13667">
        <v>1345.1999510000001</v>
      </c>
    </row>
    <row r="13668" spans="1:11">
      <c r="A13668" t="s">
        <v>13675</v>
      </c>
      <c r="B13668" s="1">
        <v>46087000</v>
      </c>
      <c r="C13668">
        <v>11612</v>
      </c>
      <c r="D13668">
        <v>0</v>
      </c>
      <c r="E13668">
        <v>0</v>
      </c>
      <c r="F13668">
        <v>0</v>
      </c>
      <c r="G13668">
        <v>0</v>
      </c>
      <c r="H13668">
        <v>552730</v>
      </c>
      <c r="I13668" s="1">
        <v>46639800</v>
      </c>
      <c r="J13668">
        <f t="shared" si="213"/>
        <v>1347565.3598903411</v>
      </c>
      <c r="K13668">
        <v>1314.5500489999999</v>
      </c>
    </row>
    <row r="13669" spans="1:11">
      <c r="A13669" t="s">
        <v>13676</v>
      </c>
      <c r="B13669" s="1">
        <v>46065200</v>
      </c>
      <c r="C13669">
        <v>11612</v>
      </c>
      <c r="D13669">
        <v>0</v>
      </c>
      <c r="E13669">
        <v>0</v>
      </c>
      <c r="F13669">
        <v>0</v>
      </c>
      <c r="G13669">
        <v>0</v>
      </c>
      <c r="H13669">
        <v>552730</v>
      </c>
      <c r="I13669" s="1">
        <v>46618000</v>
      </c>
      <c r="J13669">
        <f t="shared" si="213"/>
        <v>1345914.8135546327</v>
      </c>
      <c r="K13669">
        <v>1312.9399410000001</v>
      </c>
    </row>
    <row r="13670" spans="1:11">
      <c r="A13670" t="s">
        <v>13677</v>
      </c>
      <c r="B13670" s="1">
        <v>46043400</v>
      </c>
      <c r="C13670">
        <v>11612</v>
      </c>
      <c r="D13670">
        <v>0</v>
      </c>
      <c r="E13670">
        <v>0</v>
      </c>
      <c r="F13670">
        <v>0</v>
      </c>
      <c r="G13670">
        <v>0</v>
      </c>
      <c r="H13670">
        <v>552730</v>
      </c>
      <c r="I13670" s="1">
        <v>46596200</v>
      </c>
      <c r="J13670">
        <f t="shared" si="213"/>
        <v>1332813.9354336963</v>
      </c>
      <c r="K13670">
        <v>1300.160034</v>
      </c>
    </row>
    <row r="13671" spans="1:11">
      <c r="A13671" t="s">
        <v>13678</v>
      </c>
      <c r="B13671" s="1">
        <v>46021600</v>
      </c>
      <c r="C13671">
        <v>11612</v>
      </c>
      <c r="D13671">
        <v>0</v>
      </c>
      <c r="E13671">
        <v>0</v>
      </c>
      <c r="F13671">
        <v>0</v>
      </c>
      <c r="G13671">
        <v>0</v>
      </c>
      <c r="H13671">
        <v>552730</v>
      </c>
      <c r="I13671" s="1">
        <v>46574400</v>
      </c>
      <c r="J13671">
        <f t="shared" si="213"/>
        <v>1328033.4845299684</v>
      </c>
      <c r="K13671">
        <v>1295.4967039999999</v>
      </c>
    </row>
    <row r="13672" spans="1:11">
      <c r="A13672" t="s">
        <v>13679</v>
      </c>
      <c r="B13672" s="1">
        <v>45999900</v>
      </c>
      <c r="C13672">
        <v>11612</v>
      </c>
      <c r="D13672">
        <v>0</v>
      </c>
      <c r="E13672">
        <v>0</v>
      </c>
      <c r="F13672">
        <v>0</v>
      </c>
      <c r="G13672">
        <v>0</v>
      </c>
      <c r="H13672">
        <v>552730</v>
      </c>
      <c r="I13672" s="1">
        <v>46552600</v>
      </c>
      <c r="J13672">
        <f t="shared" si="213"/>
        <v>1323253.0336262407</v>
      </c>
      <c r="K13672">
        <v>1290.833374</v>
      </c>
    </row>
    <row r="13673" spans="1:11">
      <c r="A13673" t="s">
        <v>13680</v>
      </c>
      <c r="B13673" s="1">
        <v>45978100</v>
      </c>
      <c r="C13673">
        <v>11612</v>
      </c>
      <c r="D13673">
        <v>0</v>
      </c>
      <c r="E13673">
        <v>0</v>
      </c>
      <c r="F13673">
        <v>0</v>
      </c>
      <c r="G13673">
        <v>0</v>
      </c>
      <c r="H13673">
        <v>552730</v>
      </c>
      <c r="I13673" s="1">
        <v>46530800</v>
      </c>
      <c r="J13673">
        <f t="shared" si="213"/>
        <v>1318472.5827225128</v>
      </c>
      <c r="K13673">
        <v>1286.170044</v>
      </c>
    </row>
    <row r="13674" spans="1:11">
      <c r="A13674" t="s">
        <v>13681</v>
      </c>
      <c r="B13674" s="1">
        <v>45956300</v>
      </c>
      <c r="C13674">
        <v>11612</v>
      </c>
      <c r="D13674">
        <v>0</v>
      </c>
      <c r="E13674">
        <v>0</v>
      </c>
      <c r="F13674">
        <v>0</v>
      </c>
      <c r="G13674">
        <v>0</v>
      </c>
      <c r="H13674">
        <v>552730</v>
      </c>
      <c r="I13674" s="1">
        <v>46509000</v>
      </c>
      <c r="J13674">
        <f t="shared" si="213"/>
        <v>1317211.5853240814</v>
      </c>
      <c r="K13674">
        <v>1284.9399410000001</v>
      </c>
    </row>
    <row r="13675" spans="1:11">
      <c r="A13675" t="s">
        <v>13682</v>
      </c>
      <c r="B13675" s="1">
        <v>45934500</v>
      </c>
      <c r="C13675">
        <v>11612</v>
      </c>
      <c r="D13675">
        <v>0</v>
      </c>
      <c r="E13675">
        <v>0</v>
      </c>
      <c r="F13675">
        <v>0</v>
      </c>
      <c r="G13675">
        <v>0</v>
      </c>
      <c r="H13675">
        <v>552730</v>
      </c>
      <c r="I13675" s="1">
        <v>46487200</v>
      </c>
      <c r="J13675">
        <f t="shared" si="213"/>
        <v>1311696.5860062442</v>
      </c>
      <c r="K13675">
        <v>1279.5600589999999</v>
      </c>
    </row>
    <row r="13676" spans="1:11">
      <c r="A13676" t="s">
        <v>13683</v>
      </c>
      <c r="B13676" s="1">
        <v>45912700</v>
      </c>
      <c r="C13676">
        <v>11612</v>
      </c>
      <c r="D13676">
        <v>0</v>
      </c>
      <c r="E13676">
        <v>0</v>
      </c>
      <c r="F13676">
        <v>0</v>
      </c>
      <c r="G13676">
        <v>0</v>
      </c>
      <c r="H13676">
        <v>552730</v>
      </c>
      <c r="I13676" s="1">
        <v>46465400</v>
      </c>
      <c r="J13676">
        <f t="shared" si="213"/>
        <v>1321373.6138993136</v>
      </c>
      <c r="K13676">
        <v>1289</v>
      </c>
    </row>
    <row r="13677" spans="1:11">
      <c r="A13677" t="s">
        <v>13684</v>
      </c>
      <c r="B13677" s="1">
        <v>45890900</v>
      </c>
      <c r="C13677">
        <v>11612</v>
      </c>
      <c r="D13677">
        <v>0</v>
      </c>
      <c r="E13677">
        <v>0</v>
      </c>
      <c r="F13677">
        <v>0</v>
      </c>
      <c r="G13677">
        <v>0</v>
      </c>
      <c r="H13677">
        <v>552730</v>
      </c>
      <c r="I13677" s="1">
        <v>46443600</v>
      </c>
      <c r="J13677">
        <f t="shared" si="213"/>
        <v>1302901.01580006</v>
      </c>
      <c r="K13677">
        <v>1270.9799800000001</v>
      </c>
    </row>
    <row r="13678" spans="1:11">
      <c r="A13678" t="s">
        <v>13685</v>
      </c>
      <c r="B13678" s="1">
        <v>45869100</v>
      </c>
      <c r="C13678">
        <v>11612</v>
      </c>
      <c r="D13678">
        <v>0</v>
      </c>
      <c r="E13678">
        <v>0</v>
      </c>
      <c r="F13678">
        <v>0</v>
      </c>
      <c r="G13678">
        <v>0</v>
      </c>
      <c r="H13678">
        <v>552730</v>
      </c>
      <c r="I13678" s="1">
        <v>46421800</v>
      </c>
      <c r="J13678">
        <f t="shared" si="213"/>
        <v>1303191.4569324194</v>
      </c>
      <c r="K13678">
        <v>1271.26330533333</v>
      </c>
    </row>
    <row r="13679" spans="1:11">
      <c r="A13679" t="s">
        <v>13686</v>
      </c>
      <c r="B13679" s="1">
        <v>45847300</v>
      </c>
      <c r="C13679">
        <v>11612</v>
      </c>
      <c r="D13679">
        <v>0</v>
      </c>
      <c r="E13679">
        <v>0</v>
      </c>
      <c r="F13679">
        <v>0</v>
      </c>
      <c r="G13679">
        <v>0</v>
      </c>
      <c r="H13679">
        <v>552730</v>
      </c>
      <c r="I13679" s="1">
        <v>46400000</v>
      </c>
      <c r="J13679">
        <f t="shared" si="213"/>
        <v>1303481.8980647791</v>
      </c>
      <c r="K13679">
        <v>1271.5466306666599</v>
      </c>
    </row>
    <row r="13680" spans="1:11">
      <c r="A13680" t="s">
        <v>13687</v>
      </c>
      <c r="B13680" s="1">
        <v>45825500</v>
      </c>
      <c r="C13680">
        <v>11612</v>
      </c>
      <c r="D13680">
        <v>0</v>
      </c>
      <c r="E13680">
        <v>0</v>
      </c>
      <c r="F13680">
        <v>0</v>
      </c>
      <c r="G13680">
        <v>0</v>
      </c>
      <c r="H13680">
        <v>552730</v>
      </c>
      <c r="I13680" s="1">
        <v>46378200</v>
      </c>
      <c r="J13680">
        <f t="shared" si="213"/>
        <v>1303772.339197149</v>
      </c>
      <c r="K13680">
        <v>1271.829956</v>
      </c>
    </row>
    <row r="13681" spans="1:11">
      <c r="A13681" t="s">
        <v>13688</v>
      </c>
      <c r="B13681" s="1">
        <v>45803700</v>
      </c>
      <c r="C13681">
        <v>11612</v>
      </c>
      <c r="D13681">
        <v>0</v>
      </c>
      <c r="E13681">
        <v>0</v>
      </c>
      <c r="F13681">
        <v>0</v>
      </c>
      <c r="G13681">
        <v>0</v>
      </c>
      <c r="H13681">
        <v>552730</v>
      </c>
      <c r="I13681" s="1">
        <v>46356500</v>
      </c>
      <c r="J13681">
        <f t="shared" si="213"/>
        <v>1320215.2284915757</v>
      </c>
      <c r="K13681">
        <v>1287.869995</v>
      </c>
    </row>
    <row r="13682" spans="1:11">
      <c r="A13682" t="s">
        <v>13689</v>
      </c>
      <c r="B13682" s="1">
        <v>45781900</v>
      </c>
      <c r="C13682">
        <v>11612</v>
      </c>
      <c r="D13682">
        <v>0</v>
      </c>
      <c r="E13682">
        <v>0</v>
      </c>
      <c r="F13682">
        <v>0</v>
      </c>
      <c r="G13682">
        <v>0</v>
      </c>
      <c r="H13682">
        <v>552730</v>
      </c>
      <c r="I13682" s="1">
        <v>46334700</v>
      </c>
      <c r="J13682">
        <f t="shared" si="213"/>
        <v>1297201.4403730864</v>
      </c>
      <c r="K13682">
        <v>1265.420044</v>
      </c>
    </row>
    <row r="13683" spans="1:11">
      <c r="A13683" t="s">
        <v>13690</v>
      </c>
      <c r="B13683" s="1">
        <v>45760100</v>
      </c>
      <c r="C13683">
        <v>11612</v>
      </c>
      <c r="D13683">
        <v>0</v>
      </c>
      <c r="E13683">
        <v>0</v>
      </c>
      <c r="F13683">
        <v>0</v>
      </c>
      <c r="G13683">
        <v>0</v>
      </c>
      <c r="H13683">
        <v>552730</v>
      </c>
      <c r="I13683" s="1">
        <v>46312900</v>
      </c>
      <c r="J13683">
        <f t="shared" si="213"/>
        <v>1299477.1665973079</v>
      </c>
      <c r="K13683">
        <v>1267.6400149999999</v>
      </c>
    </row>
    <row r="13684" spans="1:11">
      <c r="A13684" t="s">
        <v>13691</v>
      </c>
      <c r="B13684" s="1">
        <v>45738400</v>
      </c>
      <c r="C13684">
        <v>11612</v>
      </c>
      <c r="D13684">
        <v>0</v>
      </c>
      <c r="E13684">
        <v>0</v>
      </c>
      <c r="F13684">
        <v>0</v>
      </c>
      <c r="G13684">
        <v>0</v>
      </c>
      <c r="H13684">
        <v>552730</v>
      </c>
      <c r="I13684" s="1">
        <v>46291100</v>
      </c>
      <c r="J13684">
        <f t="shared" si="213"/>
        <v>1303434.0962552188</v>
      </c>
      <c r="K13684">
        <v>1271.5</v>
      </c>
    </row>
    <row r="13685" spans="1:11">
      <c r="A13685" t="s">
        <v>13692</v>
      </c>
      <c r="B13685" s="1">
        <v>45716600</v>
      </c>
      <c r="C13685">
        <v>11612</v>
      </c>
      <c r="D13685">
        <v>0</v>
      </c>
      <c r="E13685">
        <v>0</v>
      </c>
      <c r="F13685">
        <v>0</v>
      </c>
      <c r="G13685">
        <v>0</v>
      </c>
      <c r="H13685">
        <v>552730</v>
      </c>
      <c r="I13685" s="1">
        <v>46269300</v>
      </c>
      <c r="J13685">
        <f t="shared" si="213"/>
        <v>1305778.1881017971</v>
      </c>
      <c r="K13685">
        <v>1273.7866616666599</v>
      </c>
    </row>
    <row r="13686" spans="1:11">
      <c r="A13686" t="s">
        <v>13693</v>
      </c>
      <c r="B13686" s="1">
        <v>45694800</v>
      </c>
      <c r="C13686">
        <v>11612</v>
      </c>
      <c r="D13686">
        <v>0</v>
      </c>
      <c r="E13686">
        <v>0</v>
      </c>
      <c r="F13686">
        <v>0</v>
      </c>
      <c r="G13686">
        <v>0</v>
      </c>
      <c r="H13686">
        <v>552730</v>
      </c>
      <c r="I13686" s="1">
        <v>46247500</v>
      </c>
      <c r="J13686">
        <f t="shared" si="213"/>
        <v>1308122.2799483859</v>
      </c>
      <c r="K13686">
        <v>1276.0733233333301</v>
      </c>
    </row>
    <row r="13687" spans="1:11">
      <c r="A13687" t="s">
        <v>13694</v>
      </c>
      <c r="B13687" s="1">
        <v>45673000</v>
      </c>
      <c r="C13687">
        <v>11612</v>
      </c>
      <c r="D13687">
        <v>0</v>
      </c>
      <c r="E13687">
        <v>0</v>
      </c>
      <c r="F13687">
        <v>0</v>
      </c>
      <c r="G13687">
        <v>0</v>
      </c>
      <c r="H13687">
        <v>552730</v>
      </c>
      <c r="I13687" s="1">
        <v>46225700</v>
      </c>
      <c r="J13687">
        <f t="shared" si="213"/>
        <v>1310466.3717949744</v>
      </c>
      <c r="K13687">
        <v>1278.3599850000001</v>
      </c>
    </row>
    <row r="13688" spans="1:11">
      <c r="A13688" t="s">
        <v>13695</v>
      </c>
      <c r="B13688" s="1">
        <v>45651200</v>
      </c>
      <c r="C13688">
        <v>11612</v>
      </c>
      <c r="D13688">
        <v>0</v>
      </c>
      <c r="E13688">
        <v>0</v>
      </c>
      <c r="F13688">
        <v>0</v>
      </c>
      <c r="G13688">
        <v>0</v>
      </c>
      <c r="H13688">
        <v>552730</v>
      </c>
      <c r="I13688" s="1">
        <v>46203900</v>
      </c>
      <c r="J13688">
        <f t="shared" si="213"/>
        <v>1328057.3861181617</v>
      </c>
      <c r="K13688">
        <v>1295.5200199999999</v>
      </c>
    </row>
    <row r="13689" spans="1:11">
      <c r="A13689" t="s">
        <v>13696</v>
      </c>
      <c r="B13689" s="1">
        <v>45629400</v>
      </c>
      <c r="C13689">
        <v>11612</v>
      </c>
      <c r="D13689">
        <v>0</v>
      </c>
      <c r="E13689">
        <v>0</v>
      </c>
      <c r="F13689">
        <v>0</v>
      </c>
      <c r="G13689">
        <v>0</v>
      </c>
      <c r="H13689">
        <v>552730</v>
      </c>
      <c r="I13689" s="1">
        <v>46182100</v>
      </c>
      <c r="J13689">
        <f t="shared" si="213"/>
        <v>1319466.9148292989</v>
      </c>
      <c r="K13689">
        <v>1287.1400149999999</v>
      </c>
    </row>
    <row r="13690" spans="1:11">
      <c r="A13690" t="s">
        <v>13697</v>
      </c>
      <c r="B13690" s="1">
        <v>45607600</v>
      </c>
      <c r="C13690">
        <v>11612</v>
      </c>
      <c r="D13690">
        <v>0</v>
      </c>
      <c r="E13690">
        <v>0</v>
      </c>
      <c r="F13690">
        <v>0</v>
      </c>
      <c r="G13690">
        <v>0</v>
      </c>
      <c r="H13690">
        <v>552730</v>
      </c>
      <c r="I13690" s="1">
        <v>46160300</v>
      </c>
      <c r="J13690">
        <f t="shared" si="213"/>
        <v>1315735.4797825979</v>
      </c>
      <c r="K13690">
        <v>1283.5</v>
      </c>
    </row>
    <row r="13691" spans="1:11">
      <c r="A13691" t="s">
        <v>13698</v>
      </c>
      <c r="B13691" s="1">
        <v>45585800</v>
      </c>
      <c r="C13691">
        <v>11612</v>
      </c>
      <c r="D13691">
        <v>0</v>
      </c>
      <c r="E13691">
        <v>0</v>
      </c>
      <c r="F13691">
        <v>0</v>
      </c>
      <c r="G13691">
        <v>0</v>
      </c>
      <c r="H13691">
        <v>552730</v>
      </c>
      <c r="I13691" s="1">
        <v>46138500</v>
      </c>
      <c r="J13691">
        <f t="shared" si="213"/>
        <v>1300307.4443780272</v>
      </c>
      <c r="K13691">
        <v>1268.4499510000001</v>
      </c>
    </row>
    <row r="13692" spans="1:11">
      <c r="A13692" t="s">
        <v>13699</v>
      </c>
      <c r="B13692" s="1">
        <v>45564000</v>
      </c>
      <c r="C13692">
        <v>11612</v>
      </c>
      <c r="D13692">
        <v>0</v>
      </c>
      <c r="E13692">
        <v>0</v>
      </c>
      <c r="F13692">
        <v>0</v>
      </c>
      <c r="G13692">
        <v>0</v>
      </c>
      <c r="H13692">
        <v>552730</v>
      </c>
      <c r="I13692" s="1">
        <v>46116700</v>
      </c>
      <c r="J13692">
        <f t="shared" si="213"/>
        <v>1304288.317312147</v>
      </c>
      <c r="K13692">
        <v>1272.3332926666601</v>
      </c>
    </row>
    <row r="13693" spans="1:11">
      <c r="A13693" t="s">
        <v>13700</v>
      </c>
      <c r="B13693" s="1">
        <v>45542200</v>
      </c>
      <c r="C13693">
        <v>11612</v>
      </c>
      <c r="D13693">
        <v>0</v>
      </c>
      <c r="E13693">
        <v>0</v>
      </c>
      <c r="F13693">
        <v>0</v>
      </c>
      <c r="G13693">
        <v>0</v>
      </c>
      <c r="H13693">
        <v>552730</v>
      </c>
      <c r="I13693" s="1">
        <v>46095000</v>
      </c>
      <c r="J13693">
        <f t="shared" si="213"/>
        <v>1308269.1902462768</v>
      </c>
      <c r="K13693">
        <v>1276.2166343333299</v>
      </c>
    </row>
    <row r="13694" spans="1:11">
      <c r="A13694" t="s">
        <v>13701</v>
      </c>
      <c r="B13694" s="1">
        <v>45520400</v>
      </c>
      <c r="C13694">
        <v>11612</v>
      </c>
      <c r="D13694">
        <v>0</v>
      </c>
      <c r="E13694">
        <v>0</v>
      </c>
      <c r="F13694">
        <v>0</v>
      </c>
      <c r="G13694">
        <v>0</v>
      </c>
      <c r="H13694">
        <v>552730</v>
      </c>
      <c r="I13694" s="1">
        <v>46073200</v>
      </c>
      <c r="J13694">
        <f t="shared" si="213"/>
        <v>1312250.0631804068</v>
      </c>
      <c r="K13694">
        <v>1280.099976</v>
      </c>
    </row>
    <row r="13695" spans="1:11">
      <c r="A13695" t="s">
        <v>13702</v>
      </c>
      <c r="B13695" s="1">
        <v>45498600</v>
      </c>
      <c r="C13695">
        <v>11612</v>
      </c>
      <c r="D13695">
        <v>0</v>
      </c>
      <c r="E13695">
        <v>0</v>
      </c>
      <c r="F13695">
        <v>0</v>
      </c>
      <c r="G13695">
        <v>0</v>
      </c>
      <c r="H13695">
        <v>552730</v>
      </c>
      <c r="I13695" s="1">
        <v>46051400</v>
      </c>
      <c r="J13695">
        <f t="shared" si="213"/>
        <v>1329236.2933089696</v>
      </c>
      <c r="K13695">
        <v>1296.670044</v>
      </c>
    </row>
    <row r="13696" spans="1:11">
      <c r="A13696" t="s">
        <v>13703</v>
      </c>
      <c r="B13696" s="1">
        <v>45476800</v>
      </c>
      <c r="C13696">
        <v>11612</v>
      </c>
      <c r="D13696">
        <v>0</v>
      </c>
      <c r="E13696">
        <v>0</v>
      </c>
      <c r="F13696">
        <v>0</v>
      </c>
      <c r="G13696">
        <v>0</v>
      </c>
      <c r="H13696">
        <v>552730</v>
      </c>
      <c r="I13696" s="1">
        <v>46029600</v>
      </c>
      <c r="J13696">
        <f t="shared" si="213"/>
        <v>1340246.021314821</v>
      </c>
      <c r="K13696">
        <v>1307.410034</v>
      </c>
    </row>
    <row r="13697" spans="1:11">
      <c r="A13697" t="s">
        <v>13704</v>
      </c>
      <c r="B13697" s="1">
        <v>45455100</v>
      </c>
      <c r="C13697">
        <v>11612</v>
      </c>
      <c r="D13697">
        <v>0</v>
      </c>
      <c r="E13697">
        <v>0</v>
      </c>
      <c r="F13697">
        <v>0</v>
      </c>
      <c r="G13697">
        <v>0</v>
      </c>
      <c r="H13697">
        <v>552730</v>
      </c>
      <c r="I13697" s="1">
        <v>46007800</v>
      </c>
      <c r="J13697">
        <f t="shared" si="213"/>
        <v>1353808.277176566</v>
      </c>
      <c r="K13697">
        <v>1320.6400149999999</v>
      </c>
    </row>
    <row r="13698" spans="1:11">
      <c r="A13698" t="s">
        <v>13705</v>
      </c>
      <c r="B13698">
        <v>0</v>
      </c>
      <c r="C13698">
        <v>0</v>
      </c>
      <c r="D13698" s="1">
        <v>45536000</v>
      </c>
      <c r="E13698">
        <v>12226</v>
      </c>
      <c r="F13698">
        <v>0</v>
      </c>
      <c r="G13698">
        <v>0</v>
      </c>
      <c r="H13698">
        <v>452265</v>
      </c>
      <c r="I13698" s="1">
        <v>45988200</v>
      </c>
      <c r="J13698">
        <f t="shared" si="213"/>
        <v>1373316.2509487451</v>
      </c>
      <c r="K13698">
        <v>1339.670044</v>
      </c>
    </row>
    <row r="13699" spans="1:11">
      <c r="A13699" t="s">
        <v>13706</v>
      </c>
      <c r="B13699">
        <v>0</v>
      </c>
      <c r="C13699">
        <v>0</v>
      </c>
      <c r="D13699" s="1">
        <v>45506100</v>
      </c>
      <c r="E13699">
        <v>12226</v>
      </c>
      <c r="F13699">
        <v>0</v>
      </c>
      <c r="G13699">
        <v>0</v>
      </c>
      <c r="H13699">
        <v>452265</v>
      </c>
      <c r="I13699" s="1">
        <v>45958400</v>
      </c>
      <c r="J13699">
        <f t="shared" si="213"/>
        <v>1372857.5018598293</v>
      </c>
      <c r="K13699">
        <v>1339.2225342500001</v>
      </c>
    </row>
    <row r="13700" spans="1:11">
      <c r="A13700" t="s">
        <v>13707</v>
      </c>
      <c r="B13700">
        <v>0</v>
      </c>
      <c r="C13700">
        <v>0</v>
      </c>
      <c r="D13700" s="1">
        <v>45476200</v>
      </c>
      <c r="E13700">
        <v>12226</v>
      </c>
      <c r="F13700">
        <v>0</v>
      </c>
      <c r="G13700">
        <v>0</v>
      </c>
      <c r="H13700">
        <v>452265</v>
      </c>
      <c r="I13700" s="1">
        <v>45928500</v>
      </c>
      <c r="J13700">
        <f t="shared" ref="J13700:J13763" si="214">J13699*K13700/K13699</f>
        <v>1372398.7527709133</v>
      </c>
      <c r="K13700">
        <v>1338.7750245</v>
      </c>
    </row>
    <row r="13701" spans="1:11">
      <c r="A13701" t="s">
        <v>13708</v>
      </c>
      <c r="B13701">
        <v>0</v>
      </c>
      <c r="C13701">
        <v>0</v>
      </c>
      <c r="D13701" s="1">
        <v>45446300</v>
      </c>
      <c r="E13701">
        <v>12226</v>
      </c>
      <c r="F13701">
        <v>0</v>
      </c>
      <c r="G13701">
        <v>0</v>
      </c>
      <c r="H13701">
        <v>452265</v>
      </c>
      <c r="I13701" s="1">
        <v>45898600</v>
      </c>
      <c r="J13701">
        <f t="shared" si="214"/>
        <v>1371940.0036819873</v>
      </c>
      <c r="K13701">
        <v>1338.3275147499901</v>
      </c>
    </row>
    <row r="13702" spans="1:11">
      <c r="A13702" t="s">
        <v>13709</v>
      </c>
      <c r="B13702">
        <v>0</v>
      </c>
      <c r="C13702">
        <v>0</v>
      </c>
      <c r="D13702" s="1">
        <v>45416400</v>
      </c>
      <c r="E13702">
        <v>12226</v>
      </c>
      <c r="F13702">
        <v>0</v>
      </c>
      <c r="G13702">
        <v>0</v>
      </c>
      <c r="H13702">
        <v>452265</v>
      </c>
      <c r="I13702" s="1">
        <v>45868700</v>
      </c>
      <c r="J13702">
        <f t="shared" si="214"/>
        <v>1371481.2545930815</v>
      </c>
      <c r="K13702">
        <v>1337.880005</v>
      </c>
    </row>
    <row r="13703" spans="1:11">
      <c r="A13703" t="s">
        <v>13710</v>
      </c>
      <c r="B13703">
        <v>0</v>
      </c>
      <c r="C13703">
        <v>0</v>
      </c>
      <c r="D13703" s="1">
        <v>45386600</v>
      </c>
      <c r="E13703">
        <v>12226</v>
      </c>
      <c r="F13703">
        <v>0</v>
      </c>
      <c r="G13703">
        <v>0</v>
      </c>
      <c r="H13703">
        <v>452265</v>
      </c>
      <c r="I13703" s="1">
        <v>45838800</v>
      </c>
      <c r="J13703">
        <f t="shared" si="214"/>
        <v>1372854.8742330521</v>
      </c>
      <c r="K13703">
        <v>1339.219971</v>
      </c>
    </row>
    <row r="13704" spans="1:11">
      <c r="A13704" t="s">
        <v>13711</v>
      </c>
      <c r="B13704">
        <v>0</v>
      </c>
      <c r="C13704">
        <v>0</v>
      </c>
      <c r="D13704" s="1">
        <v>45356700</v>
      </c>
      <c r="E13704">
        <v>12226</v>
      </c>
      <c r="F13704">
        <v>0</v>
      </c>
      <c r="G13704">
        <v>0</v>
      </c>
      <c r="H13704">
        <v>452265</v>
      </c>
      <c r="I13704" s="1">
        <v>45809000</v>
      </c>
      <c r="J13704">
        <f t="shared" si="214"/>
        <v>1387206.4883483278</v>
      </c>
      <c r="K13704">
        <v>1353.219971</v>
      </c>
    </row>
    <row r="13705" spans="1:11">
      <c r="A13705" t="s">
        <v>13712</v>
      </c>
      <c r="B13705">
        <v>0</v>
      </c>
      <c r="C13705">
        <v>0</v>
      </c>
      <c r="D13705" s="1">
        <v>45326800</v>
      </c>
      <c r="E13705">
        <v>12226</v>
      </c>
      <c r="F13705">
        <v>0</v>
      </c>
      <c r="G13705">
        <v>0</v>
      </c>
      <c r="H13705">
        <v>452265</v>
      </c>
      <c r="I13705" s="1">
        <v>45779100</v>
      </c>
      <c r="J13705">
        <f t="shared" si="214"/>
        <v>1377549.9822383281</v>
      </c>
      <c r="K13705">
        <v>1343.8000489999999</v>
      </c>
    </row>
    <row r="13706" spans="1:11">
      <c r="A13706" t="s">
        <v>13713</v>
      </c>
      <c r="B13706">
        <v>0</v>
      </c>
      <c r="C13706">
        <v>0</v>
      </c>
      <c r="D13706" s="1">
        <v>45296900</v>
      </c>
      <c r="E13706">
        <v>12226</v>
      </c>
      <c r="F13706">
        <v>0</v>
      </c>
      <c r="G13706">
        <v>0</v>
      </c>
      <c r="H13706">
        <v>452265</v>
      </c>
      <c r="I13706" s="1">
        <v>45749200</v>
      </c>
      <c r="J13706">
        <f t="shared" si="214"/>
        <v>1369243.1111457667</v>
      </c>
      <c r="K13706">
        <v>1335.696696</v>
      </c>
    </row>
    <row r="13707" spans="1:11">
      <c r="A13707" t="s">
        <v>13714</v>
      </c>
      <c r="B13707">
        <v>0</v>
      </c>
      <c r="C13707">
        <v>0</v>
      </c>
      <c r="D13707" s="1">
        <v>45267000</v>
      </c>
      <c r="E13707">
        <v>12226</v>
      </c>
      <c r="F13707">
        <v>0</v>
      </c>
      <c r="G13707">
        <v>0</v>
      </c>
      <c r="H13707">
        <v>452265</v>
      </c>
      <c r="I13707" s="1">
        <v>45719300</v>
      </c>
      <c r="J13707">
        <f t="shared" si="214"/>
        <v>1360936.2400532051</v>
      </c>
      <c r="K13707">
        <v>1327.593343</v>
      </c>
    </row>
    <row r="13708" spans="1:11">
      <c r="A13708" t="s">
        <v>13715</v>
      </c>
      <c r="B13708">
        <v>0</v>
      </c>
      <c r="C13708">
        <v>0</v>
      </c>
      <c r="D13708" s="1">
        <v>45237200</v>
      </c>
      <c r="E13708">
        <v>12226</v>
      </c>
      <c r="F13708">
        <v>0</v>
      </c>
      <c r="G13708">
        <v>0</v>
      </c>
      <c r="H13708">
        <v>452265</v>
      </c>
      <c r="I13708" s="1">
        <v>45689400</v>
      </c>
      <c r="J13708">
        <f t="shared" si="214"/>
        <v>1352629.3689606434</v>
      </c>
      <c r="K13708">
        <v>1319.48999</v>
      </c>
    </row>
    <row r="13709" spans="1:11">
      <c r="A13709" t="s">
        <v>13716</v>
      </c>
      <c r="B13709">
        <v>0</v>
      </c>
      <c r="C13709">
        <v>0</v>
      </c>
      <c r="D13709" s="1">
        <v>45207300</v>
      </c>
      <c r="E13709">
        <v>12226</v>
      </c>
      <c r="F13709">
        <v>0</v>
      </c>
      <c r="G13709">
        <v>0</v>
      </c>
      <c r="H13709">
        <v>452265</v>
      </c>
      <c r="I13709" s="1">
        <v>45659500</v>
      </c>
      <c r="J13709">
        <f t="shared" si="214"/>
        <v>1346632.4701189282</v>
      </c>
      <c r="K13709">
        <v>1313.6400149999999</v>
      </c>
    </row>
    <row r="13710" spans="1:11">
      <c r="A13710" t="s">
        <v>13717</v>
      </c>
      <c r="B13710">
        <v>0</v>
      </c>
      <c r="C13710">
        <v>0</v>
      </c>
      <c r="D13710" s="1">
        <v>45177400</v>
      </c>
      <c r="E13710">
        <v>12226</v>
      </c>
      <c r="F13710">
        <v>0</v>
      </c>
      <c r="G13710">
        <v>0</v>
      </c>
      <c r="H13710">
        <v>452265</v>
      </c>
      <c r="I13710" s="1">
        <v>45629700</v>
      </c>
      <c r="J13710">
        <f t="shared" si="214"/>
        <v>1350814.8954131643</v>
      </c>
      <c r="K13710">
        <v>1317.719971</v>
      </c>
    </row>
    <row r="13711" spans="1:11">
      <c r="A13711" t="s">
        <v>13718</v>
      </c>
      <c r="B13711">
        <v>0</v>
      </c>
      <c r="C13711">
        <v>0</v>
      </c>
      <c r="D13711" s="1">
        <v>45147500</v>
      </c>
      <c r="E13711">
        <v>12226</v>
      </c>
      <c r="F13711">
        <v>0</v>
      </c>
      <c r="G13711">
        <v>0</v>
      </c>
      <c r="H13711">
        <v>452265</v>
      </c>
      <c r="I13711" s="1">
        <v>45599800</v>
      </c>
      <c r="J13711">
        <f t="shared" si="214"/>
        <v>1341742.6496644891</v>
      </c>
      <c r="K13711">
        <v>1308.869995</v>
      </c>
    </row>
    <row r="13712" spans="1:11">
      <c r="A13712" t="s">
        <v>13719</v>
      </c>
      <c r="B13712">
        <v>0</v>
      </c>
      <c r="C13712">
        <v>0</v>
      </c>
      <c r="D13712" s="1">
        <v>45117600</v>
      </c>
      <c r="E13712">
        <v>12226</v>
      </c>
      <c r="F13712">
        <v>0</v>
      </c>
      <c r="G13712">
        <v>0</v>
      </c>
      <c r="H13712">
        <v>452265</v>
      </c>
      <c r="I13712" s="1">
        <v>45569900</v>
      </c>
      <c r="J13712">
        <f t="shared" si="214"/>
        <v>1349195.2583537989</v>
      </c>
      <c r="K13712">
        <v>1316.1400149999999</v>
      </c>
    </row>
    <row r="13713" spans="1:11">
      <c r="A13713" t="s">
        <v>13720</v>
      </c>
      <c r="B13713">
        <v>0</v>
      </c>
      <c r="C13713">
        <v>0</v>
      </c>
      <c r="D13713" s="1">
        <v>45087800</v>
      </c>
      <c r="E13713">
        <v>12226</v>
      </c>
      <c r="F13713">
        <v>0</v>
      </c>
      <c r="G13713">
        <v>0</v>
      </c>
      <c r="H13713">
        <v>452265</v>
      </c>
      <c r="I13713" s="1">
        <v>45540000</v>
      </c>
      <c r="J13713">
        <f t="shared" si="214"/>
        <v>1345538.9885191992</v>
      </c>
      <c r="K13713">
        <v>1312.5733236666599</v>
      </c>
    </row>
    <row r="13714" spans="1:11">
      <c r="A13714" t="s">
        <v>13721</v>
      </c>
      <c r="B13714">
        <v>0</v>
      </c>
      <c r="C13714">
        <v>0</v>
      </c>
      <c r="D13714" s="1">
        <v>45057900</v>
      </c>
      <c r="E13714">
        <v>12226</v>
      </c>
      <c r="F13714">
        <v>0</v>
      </c>
      <c r="G13714">
        <v>0</v>
      </c>
      <c r="H13714">
        <v>452265</v>
      </c>
      <c r="I13714" s="1">
        <v>45510100</v>
      </c>
      <c r="J13714">
        <f t="shared" si="214"/>
        <v>1341882.71868461</v>
      </c>
      <c r="K13714">
        <v>1309.0066323333299</v>
      </c>
    </row>
    <row r="13715" spans="1:11">
      <c r="A13715" t="s">
        <v>13722</v>
      </c>
      <c r="B13715">
        <v>0</v>
      </c>
      <c r="C13715">
        <v>0</v>
      </c>
      <c r="D13715" s="1">
        <v>45028000</v>
      </c>
      <c r="E13715">
        <v>12226</v>
      </c>
      <c r="F13715">
        <v>0</v>
      </c>
      <c r="G13715">
        <v>0</v>
      </c>
      <c r="H13715">
        <v>452265</v>
      </c>
      <c r="I13715" s="1">
        <v>45480300</v>
      </c>
      <c r="J13715">
        <f t="shared" si="214"/>
        <v>1338226.448850021</v>
      </c>
      <c r="K13715">
        <v>1305.4399410000001</v>
      </c>
    </row>
    <row r="13716" spans="1:11">
      <c r="A13716" t="s">
        <v>13723</v>
      </c>
      <c r="B13716">
        <v>0</v>
      </c>
      <c r="C13716">
        <v>0</v>
      </c>
      <c r="D13716" s="1">
        <v>44998100</v>
      </c>
      <c r="E13716">
        <v>12226</v>
      </c>
      <c r="F13716">
        <v>0</v>
      </c>
      <c r="G13716">
        <v>0</v>
      </c>
      <c r="H13716">
        <v>452265</v>
      </c>
      <c r="I13716" s="1">
        <v>45450400</v>
      </c>
      <c r="J13716">
        <f t="shared" si="214"/>
        <v>1360051.1934376762</v>
      </c>
      <c r="K13716">
        <v>1326.7299800000001</v>
      </c>
    </row>
    <row r="13717" spans="1:11">
      <c r="A13717" t="s">
        <v>13724</v>
      </c>
      <c r="B13717">
        <v>0</v>
      </c>
      <c r="C13717">
        <v>0</v>
      </c>
      <c r="D13717" s="1">
        <v>44968200</v>
      </c>
      <c r="E13717">
        <v>12226</v>
      </c>
      <c r="F13717">
        <v>0</v>
      </c>
      <c r="G13717">
        <v>0</v>
      </c>
      <c r="H13717">
        <v>452265</v>
      </c>
      <c r="I13717" s="1">
        <v>45420500</v>
      </c>
      <c r="J13717">
        <f t="shared" si="214"/>
        <v>1359138.8264744482</v>
      </c>
      <c r="K13717">
        <v>1325.839966</v>
      </c>
    </row>
    <row r="13718" spans="1:11">
      <c r="A13718" t="s">
        <v>13725</v>
      </c>
      <c r="B13718">
        <v>0</v>
      </c>
      <c r="C13718">
        <v>0</v>
      </c>
      <c r="D13718" s="1">
        <v>44938400</v>
      </c>
      <c r="E13718">
        <v>12226</v>
      </c>
      <c r="F13718">
        <v>0</v>
      </c>
      <c r="G13718">
        <v>0</v>
      </c>
      <c r="H13718">
        <v>452265</v>
      </c>
      <c r="I13718" s="1">
        <v>45390600</v>
      </c>
      <c r="J13718">
        <f t="shared" si="214"/>
        <v>1377549.9822383286</v>
      </c>
      <c r="K13718">
        <v>1343.8000489999999</v>
      </c>
    </row>
    <row r="13719" spans="1:11">
      <c r="A13719" t="s">
        <v>13726</v>
      </c>
      <c r="B13719">
        <v>0</v>
      </c>
      <c r="C13719">
        <v>0</v>
      </c>
      <c r="D13719" s="1">
        <v>44908500</v>
      </c>
      <c r="E13719">
        <v>12226</v>
      </c>
      <c r="F13719">
        <v>0</v>
      </c>
      <c r="G13719">
        <v>0</v>
      </c>
      <c r="H13719">
        <v>452265</v>
      </c>
      <c r="I13719" s="1">
        <v>45360700</v>
      </c>
      <c r="J13719">
        <f t="shared" si="214"/>
        <v>1378800.5931686019</v>
      </c>
      <c r="K13719">
        <v>1345.0200199999999</v>
      </c>
    </row>
    <row r="13720" spans="1:11">
      <c r="A13720" t="s">
        <v>13727</v>
      </c>
      <c r="B13720">
        <v>0</v>
      </c>
      <c r="C13720">
        <v>0</v>
      </c>
      <c r="D13720" s="1">
        <v>44878600</v>
      </c>
      <c r="E13720">
        <v>12226</v>
      </c>
      <c r="F13720">
        <v>0</v>
      </c>
      <c r="G13720">
        <v>0</v>
      </c>
      <c r="H13720">
        <v>452265</v>
      </c>
      <c r="I13720" s="1">
        <v>45330900</v>
      </c>
      <c r="J13720">
        <f t="shared" si="214"/>
        <v>1376207.0630928827</v>
      </c>
      <c r="K13720">
        <v>1342.4900313333301</v>
      </c>
    </row>
    <row r="13721" spans="1:11">
      <c r="A13721" t="s">
        <v>13728</v>
      </c>
      <c r="B13721">
        <v>0</v>
      </c>
      <c r="C13721">
        <v>0</v>
      </c>
      <c r="D13721" s="1">
        <v>44848700</v>
      </c>
      <c r="E13721">
        <v>12226</v>
      </c>
      <c r="F13721">
        <v>0</v>
      </c>
      <c r="G13721">
        <v>0</v>
      </c>
      <c r="H13721">
        <v>452265</v>
      </c>
      <c r="I13721" s="1">
        <v>45301000</v>
      </c>
      <c r="J13721">
        <f t="shared" si="214"/>
        <v>1373613.5330171634</v>
      </c>
      <c r="K13721">
        <v>1339.96004266666</v>
      </c>
    </row>
    <row r="13722" spans="1:11">
      <c r="A13722" t="s">
        <v>13729</v>
      </c>
      <c r="B13722">
        <v>0</v>
      </c>
      <c r="C13722">
        <v>0</v>
      </c>
      <c r="D13722" s="1">
        <v>44818800</v>
      </c>
      <c r="E13722">
        <v>12226</v>
      </c>
      <c r="F13722">
        <v>0</v>
      </c>
      <c r="G13722">
        <v>0</v>
      </c>
      <c r="H13722">
        <v>452265</v>
      </c>
      <c r="I13722" s="1">
        <v>45271100</v>
      </c>
      <c r="J13722">
        <f t="shared" si="214"/>
        <v>1371020.0029414545</v>
      </c>
      <c r="K13722">
        <v>1337.4300539999999</v>
      </c>
    </row>
    <row r="13723" spans="1:11">
      <c r="A13723" t="s">
        <v>13730</v>
      </c>
      <c r="B13723">
        <v>0</v>
      </c>
      <c r="C13723">
        <v>0</v>
      </c>
      <c r="D13723" s="1">
        <v>44789000</v>
      </c>
      <c r="E13723">
        <v>12226</v>
      </c>
      <c r="F13723">
        <v>0</v>
      </c>
      <c r="G13723">
        <v>0</v>
      </c>
      <c r="H13723">
        <v>452265</v>
      </c>
      <c r="I13723" s="1">
        <v>45241200</v>
      </c>
      <c r="J13723">
        <f t="shared" si="214"/>
        <v>1365392.0041396504</v>
      </c>
      <c r="K13723">
        <v>1331.9399410000001</v>
      </c>
    </row>
    <row r="13724" spans="1:11">
      <c r="A13724" t="s">
        <v>13731</v>
      </c>
      <c r="B13724">
        <v>0</v>
      </c>
      <c r="C13724">
        <v>0</v>
      </c>
      <c r="D13724" s="1">
        <v>44759100</v>
      </c>
      <c r="E13724">
        <v>12226</v>
      </c>
      <c r="F13724">
        <v>0</v>
      </c>
      <c r="G13724">
        <v>0</v>
      </c>
      <c r="H13724">
        <v>452265</v>
      </c>
      <c r="I13724" s="1">
        <v>45211300</v>
      </c>
      <c r="J13724">
        <f t="shared" si="214"/>
        <v>1337662.7112968813</v>
      </c>
      <c r="K13724">
        <v>1304.8900149999999</v>
      </c>
    </row>
    <row r="13725" spans="1:11">
      <c r="A13725" t="s">
        <v>13732</v>
      </c>
      <c r="B13725">
        <v>0</v>
      </c>
      <c r="C13725">
        <v>0</v>
      </c>
      <c r="D13725" s="1">
        <v>44729200</v>
      </c>
      <c r="E13725">
        <v>12226</v>
      </c>
      <c r="F13725">
        <v>0</v>
      </c>
      <c r="G13725">
        <v>0</v>
      </c>
      <c r="H13725">
        <v>452265</v>
      </c>
      <c r="I13725" s="1">
        <v>45181500</v>
      </c>
      <c r="J13725">
        <f t="shared" si="214"/>
        <v>1333336.7544847631</v>
      </c>
      <c r="K13725">
        <v>1300.670044</v>
      </c>
    </row>
    <row r="13726" spans="1:11">
      <c r="A13726" t="s">
        <v>13733</v>
      </c>
      <c r="B13726">
        <v>0</v>
      </c>
      <c r="C13726">
        <v>0</v>
      </c>
      <c r="D13726" s="1">
        <v>44699300</v>
      </c>
      <c r="E13726">
        <v>12226</v>
      </c>
      <c r="F13726">
        <v>0</v>
      </c>
      <c r="G13726">
        <v>0</v>
      </c>
      <c r="H13726">
        <v>452265</v>
      </c>
      <c r="I13726" s="1">
        <v>45151600</v>
      </c>
      <c r="J13726">
        <f t="shared" si="214"/>
        <v>1324736.0217918078</v>
      </c>
      <c r="K13726">
        <v>1292.280029</v>
      </c>
    </row>
    <row r="13727" spans="1:11">
      <c r="A13727" t="s">
        <v>13734</v>
      </c>
      <c r="B13727">
        <v>0</v>
      </c>
      <c r="C13727">
        <v>0</v>
      </c>
      <c r="D13727" s="1">
        <v>44669400</v>
      </c>
      <c r="E13727">
        <v>12226</v>
      </c>
      <c r="F13727">
        <v>0</v>
      </c>
      <c r="G13727">
        <v>0</v>
      </c>
      <c r="H13727">
        <v>452265</v>
      </c>
      <c r="I13727" s="1">
        <v>45121700</v>
      </c>
      <c r="J13727">
        <f t="shared" si="214"/>
        <v>1322911.2864985242</v>
      </c>
      <c r="K13727">
        <v>1290.49999966666</v>
      </c>
    </row>
    <row r="13728" spans="1:11">
      <c r="A13728" t="s">
        <v>13735</v>
      </c>
      <c r="B13728">
        <v>0</v>
      </c>
      <c r="C13728">
        <v>0</v>
      </c>
      <c r="D13728" s="1">
        <v>44639600</v>
      </c>
      <c r="E13728">
        <v>12226</v>
      </c>
      <c r="F13728">
        <v>0</v>
      </c>
      <c r="G13728">
        <v>0</v>
      </c>
      <c r="H13728">
        <v>452265</v>
      </c>
      <c r="I13728" s="1">
        <v>45091800</v>
      </c>
      <c r="J13728">
        <f t="shared" si="214"/>
        <v>1321086.5512052511</v>
      </c>
      <c r="K13728">
        <v>1288.7199703333299</v>
      </c>
    </row>
    <row r="13729" spans="1:11">
      <c r="A13729" t="s">
        <v>13736</v>
      </c>
      <c r="B13729">
        <v>0</v>
      </c>
      <c r="C13729">
        <v>0</v>
      </c>
      <c r="D13729" s="1">
        <v>44561200</v>
      </c>
      <c r="E13729">
        <v>12226</v>
      </c>
      <c r="F13729">
        <v>0</v>
      </c>
      <c r="G13729">
        <v>0</v>
      </c>
      <c r="H13729">
        <v>452265</v>
      </c>
      <c r="I13729" s="1">
        <v>45013400</v>
      </c>
      <c r="J13729">
        <f t="shared" si="214"/>
        <v>1319261.8159119783</v>
      </c>
      <c r="K13729">
        <v>1286.9399410000001</v>
      </c>
    </row>
    <row r="13730" spans="1:11">
      <c r="A13730" t="s">
        <v>13737</v>
      </c>
      <c r="B13730">
        <v>0</v>
      </c>
      <c r="C13730">
        <v>0</v>
      </c>
      <c r="D13730" s="1">
        <v>44482800</v>
      </c>
      <c r="E13730">
        <v>12226</v>
      </c>
      <c r="F13730">
        <v>0</v>
      </c>
      <c r="G13730">
        <v>0</v>
      </c>
      <c r="H13730">
        <v>452265</v>
      </c>
      <c r="I13730" s="1">
        <v>44935100</v>
      </c>
      <c r="J13730">
        <f t="shared" si="214"/>
        <v>1285545.8846064715</v>
      </c>
      <c r="K13730">
        <v>1254.0500489999999</v>
      </c>
    </row>
    <row r="13731" spans="1:11">
      <c r="A13731" t="s">
        <v>13738</v>
      </c>
      <c r="B13731">
        <v>0</v>
      </c>
      <c r="C13731">
        <v>0</v>
      </c>
      <c r="D13731" s="1">
        <v>44404400</v>
      </c>
      <c r="E13731">
        <v>12226</v>
      </c>
      <c r="F13731">
        <v>0</v>
      </c>
      <c r="G13731">
        <v>0</v>
      </c>
      <c r="H13731">
        <v>452265</v>
      </c>
      <c r="I13731" s="1">
        <v>44856700</v>
      </c>
      <c r="J13731">
        <f t="shared" si="214"/>
        <v>1291993.7747208369</v>
      </c>
      <c r="K13731">
        <v>1260.339966</v>
      </c>
    </row>
    <row r="13732" spans="1:11">
      <c r="A13732" t="s">
        <v>13739</v>
      </c>
      <c r="B13732">
        <v>0</v>
      </c>
      <c r="C13732">
        <v>0</v>
      </c>
      <c r="D13732" s="1">
        <v>44326000</v>
      </c>
      <c r="E13732">
        <v>12226</v>
      </c>
      <c r="F13732">
        <v>0</v>
      </c>
      <c r="G13732">
        <v>0</v>
      </c>
      <c r="H13732">
        <v>452265</v>
      </c>
      <c r="I13732" s="1">
        <v>44778300</v>
      </c>
      <c r="J13732">
        <f t="shared" si="214"/>
        <v>1230210.055452269</v>
      </c>
      <c r="K13732">
        <v>1200.0699460000001</v>
      </c>
    </row>
    <row r="13733" spans="1:11">
      <c r="A13733" t="s">
        <v>13740</v>
      </c>
      <c r="B13733">
        <v>0</v>
      </c>
      <c r="C13733">
        <v>0</v>
      </c>
      <c r="D13733" s="1">
        <v>44247600</v>
      </c>
      <c r="E13733">
        <v>12226</v>
      </c>
      <c r="F13733">
        <v>0</v>
      </c>
      <c r="G13733">
        <v>0</v>
      </c>
      <c r="H13733">
        <v>452265</v>
      </c>
      <c r="I13733" s="1">
        <v>44699900</v>
      </c>
      <c r="J13733">
        <f t="shared" si="214"/>
        <v>1229502.786381247</v>
      </c>
      <c r="K13733">
        <v>1199.380005</v>
      </c>
    </row>
    <row r="13734" spans="1:11">
      <c r="A13734" t="s">
        <v>13741</v>
      </c>
      <c r="B13734">
        <v>0</v>
      </c>
      <c r="C13734">
        <v>0</v>
      </c>
      <c r="D13734" s="1">
        <v>44169300</v>
      </c>
      <c r="E13734">
        <v>12226</v>
      </c>
      <c r="F13734">
        <v>0</v>
      </c>
      <c r="G13734">
        <v>0</v>
      </c>
      <c r="H13734">
        <v>452265</v>
      </c>
      <c r="I13734" s="1">
        <v>44621500</v>
      </c>
      <c r="J13734">
        <f t="shared" si="214"/>
        <v>1202193.6999154375</v>
      </c>
      <c r="K13734">
        <v>1172.7399903333301</v>
      </c>
    </row>
    <row r="13735" spans="1:11">
      <c r="A13735" t="s">
        <v>13742</v>
      </c>
      <c r="B13735">
        <v>0</v>
      </c>
      <c r="C13735">
        <v>0</v>
      </c>
      <c r="D13735" s="1">
        <v>44090900</v>
      </c>
      <c r="E13735">
        <v>12226</v>
      </c>
      <c r="F13735">
        <v>0</v>
      </c>
      <c r="G13735">
        <v>0</v>
      </c>
      <c r="H13735">
        <v>452265</v>
      </c>
      <c r="I13735" s="1">
        <v>44543100</v>
      </c>
      <c r="J13735">
        <f t="shared" si="214"/>
        <v>1174884.613449628</v>
      </c>
      <c r="K13735">
        <v>1146.0999756666599</v>
      </c>
    </row>
    <row r="13736" spans="1:11">
      <c r="A13736" t="s">
        <v>13743</v>
      </c>
      <c r="B13736">
        <v>0</v>
      </c>
      <c r="C13736">
        <v>0</v>
      </c>
      <c r="D13736" s="1">
        <v>44012500</v>
      </c>
      <c r="E13736">
        <v>12226</v>
      </c>
      <c r="F13736">
        <v>0</v>
      </c>
      <c r="G13736">
        <v>0</v>
      </c>
      <c r="H13736">
        <v>452265</v>
      </c>
      <c r="I13736" s="1">
        <v>44464800</v>
      </c>
      <c r="J13736">
        <f t="shared" si="214"/>
        <v>1147575.526983829</v>
      </c>
      <c r="K13736">
        <v>1119.459961</v>
      </c>
    </row>
    <row r="13737" spans="1:11">
      <c r="A13737" t="s">
        <v>13744</v>
      </c>
      <c r="B13737">
        <v>0</v>
      </c>
      <c r="C13737">
        <v>0</v>
      </c>
      <c r="D13737" s="1">
        <v>43934100</v>
      </c>
      <c r="E13737">
        <v>12226</v>
      </c>
      <c r="F13737">
        <v>0</v>
      </c>
      <c r="G13737">
        <v>0</v>
      </c>
      <c r="H13737">
        <v>452265</v>
      </c>
      <c r="I13737" s="1">
        <v>44386400</v>
      </c>
      <c r="J13737">
        <f t="shared" si="214"/>
        <v>1201978.4653415035</v>
      </c>
      <c r="K13737">
        <v>1172.530029</v>
      </c>
    </row>
    <row r="13738" spans="1:11">
      <c r="A13738" t="s">
        <v>13745</v>
      </c>
      <c r="B13738">
        <v>0</v>
      </c>
      <c r="C13738">
        <v>0</v>
      </c>
      <c r="D13738" s="1">
        <v>43855700</v>
      </c>
      <c r="E13738">
        <v>12226</v>
      </c>
      <c r="F13738">
        <v>0</v>
      </c>
      <c r="G13738">
        <v>0</v>
      </c>
      <c r="H13738">
        <v>452265</v>
      </c>
      <c r="I13738" s="1">
        <v>44308000</v>
      </c>
      <c r="J13738">
        <f t="shared" si="214"/>
        <v>1148908.2270966112</v>
      </c>
      <c r="K13738">
        <v>1120.76001</v>
      </c>
    </row>
    <row r="13739" spans="1:11">
      <c r="A13739" t="s">
        <v>13746</v>
      </c>
      <c r="B13739">
        <v>0</v>
      </c>
      <c r="C13739">
        <v>0</v>
      </c>
      <c r="D13739" s="1">
        <v>43777300</v>
      </c>
      <c r="E13739">
        <v>12226</v>
      </c>
      <c r="F13739">
        <v>0</v>
      </c>
      <c r="G13739">
        <v>0</v>
      </c>
      <c r="H13739">
        <v>452265</v>
      </c>
      <c r="I13739" s="1">
        <v>44229600</v>
      </c>
      <c r="J13739">
        <f t="shared" si="214"/>
        <v>1202091.2136722237</v>
      </c>
      <c r="K13739">
        <v>1172.6400149999999</v>
      </c>
    </row>
    <row r="13740" spans="1:11">
      <c r="A13740" t="s">
        <v>13747</v>
      </c>
      <c r="B13740">
        <v>0</v>
      </c>
      <c r="C13740">
        <v>0</v>
      </c>
      <c r="D13740" s="1">
        <v>43699000</v>
      </c>
      <c r="E13740">
        <v>12226</v>
      </c>
      <c r="F13740">
        <v>0</v>
      </c>
      <c r="G13740">
        <v>0</v>
      </c>
      <c r="H13740">
        <v>452265</v>
      </c>
      <c r="I13740" s="1">
        <v>44151200</v>
      </c>
      <c r="J13740">
        <f t="shared" si="214"/>
        <v>1208416.2201409575</v>
      </c>
      <c r="K13740">
        <v>1178.8100589999999</v>
      </c>
    </row>
    <row r="13741" spans="1:11">
      <c r="A13741" t="s">
        <v>13748</v>
      </c>
      <c r="B13741">
        <v>0</v>
      </c>
      <c r="C13741">
        <v>0</v>
      </c>
      <c r="D13741" s="1">
        <v>43620600</v>
      </c>
      <c r="E13741">
        <v>12226</v>
      </c>
      <c r="F13741">
        <v>0</v>
      </c>
      <c r="G13741">
        <v>0</v>
      </c>
      <c r="H13741">
        <v>452265</v>
      </c>
      <c r="I13741" s="1">
        <v>44072800</v>
      </c>
      <c r="J13741">
        <f t="shared" si="214"/>
        <v>1217191.183479503</v>
      </c>
      <c r="K13741">
        <v>1187.370036</v>
      </c>
    </row>
    <row r="13742" spans="1:11">
      <c r="A13742" t="s">
        <v>13749</v>
      </c>
      <c r="B13742">
        <v>0</v>
      </c>
      <c r="C13742">
        <v>0</v>
      </c>
      <c r="D13742" s="1">
        <v>43542200</v>
      </c>
      <c r="E13742">
        <v>12226</v>
      </c>
      <c r="F13742">
        <v>0</v>
      </c>
      <c r="G13742">
        <v>0</v>
      </c>
      <c r="H13742">
        <v>452265</v>
      </c>
      <c r="I13742" s="1">
        <v>43994500</v>
      </c>
      <c r="J13742">
        <f t="shared" si="214"/>
        <v>1225966.1468180483</v>
      </c>
      <c r="K13742">
        <v>1195.9300129999999</v>
      </c>
    </row>
    <row r="13743" spans="1:11">
      <c r="A13743" t="s">
        <v>13750</v>
      </c>
      <c r="B13743">
        <v>0</v>
      </c>
      <c r="C13743">
        <v>0</v>
      </c>
      <c r="D13743" s="1">
        <v>43463800</v>
      </c>
      <c r="E13743">
        <v>12226</v>
      </c>
      <c r="F13743">
        <v>0</v>
      </c>
      <c r="G13743">
        <v>0</v>
      </c>
      <c r="H13743">
        <v>452265</v>
      </c>
      <c r="I13743" s="1">
        <v>43916100</v>
      </c>
      <c r="J13743">
        <f t="shared" si="214"/>
        <v>1234741.1101565938</v>
      </c>
      <c r="K13743">
        <v>1204.48999</v>
      </c>
    </row>
    <row r="13744" spans="1:11">
      <c r="A13744" t="s">
        <v>13751</v>
      </c>
      <c r="B13744">
        <v>0</v>
      </c>
      <c r="C13744">
        <v>0</v>
      </c>
      <c r="D13744" s="1">
        <v>43385400</v>
      </c>
      <c r="E13744">
        <v>12226</v>
      </c>
      <c r="F13744">
        <v>0</v>
      </c>
      <c r="G13744">
        <v>0</v>
      </c>
      <c r="H13744">
        <v>452265</v>
      </c>
      <c r="I13744" s="1">
        <v>43837700</v>
      </c>
      <c r="J13744">
        <f t="shared" si="214"/>
        <v>1222716.5282608864</v>
      </c>
      <c r="K13744">
        <v>1192.76001</v>
      </c>
    </row>
    <row r="13745" spans="1:11">
      <c r="A13745" t="s">
        <v>13752</v>
      </c>
      <c r="B13745">
        <v>0</v>
      </c>
      <c r="C13745">
        <v>0</v>
      </c>
      <c r="D13745" s="1">
        <v>43307000</v>
      </c>
      <c r="E13745">
        <v>12226</v>
      </c>
      <c r="F13745">
        <v>0</v>
      </c>
      <c r="G13745">
        <v>0</v>
      </c>
      <c r="H13745">
        <v>452265</v>
      </c>
      <c r="I13745" s="1">
        <v>43759300</v>
      </c>
      <c r="J13745">
        <f t="shared" si="214"/>
        <v>1223874.9136686244</v>
      </c>
      <c r="K13745">
        <v>1193.8900149999999</v>
      </c>
    </row>
    <row r="13746" spans="1:11">
      <c r="A13746" t="s">
        <v>13753</v>
      </c>
      <c r="B13746">
        <v>0</v>
      </c>
      <c r="C13746">
        <v>0</v>
      </c>
      <c r="D13746" s="1">
        <v>43228700</v>
      </c>
      <c r="E13746">
        <v>12226</v>
      </c>
      <c r="F13746">
        <v>0</v>
      </c>
      <c r="G13746">
        <v>0</v>
      </c>
      <c r="H13746">
        <v>452265</v>
      </c>
      <c r="I13746" s="1">
        <v>43680900</v>
      </c>
      <c r="J13746">
        <f t="shared" si="214"/>
        <v>1169297.7846448564</v>
      </c>
      <c r="K13746">
        <v>1140.650024</v>
      </c>
    </row>
    <row r="13747" spans="1:11">
      <c r="A13747" t="s">
        <v>13754</v>
      </c>
      <c r="B13747">
        <v>0</v>
      </c>
      <c r="C13747">
        <v>0</v>
      </c>
      <c r="D13747" s="1">
        <v>43150300</v>
      </c>
      <c r="E13747">
        <v>12226</v>
      </c>
      <c r="F13747">
        <v>0</v>
      </c>
      <c r="G13747">
        <v>0</v>
      </c>
      <c r="H13747">
        <v>452265</v>
      </c>
      <c r="I13747" s="1">
        <v>43602500</v>
      </c>
      <c r="J13747">
        <f t="shared" si="214"/>
        <v>1151747.8159380385</v>
      </c>
      <c r="K13747">
        <v>1123.530029</v>
      </c>
    </row>
    <row r="13748" spans="1:11">
      <c r="A13748" t="s">
        <v>13755</v>
      </c>
      <c r="B13748">
        <v>0</v>
      </c>
      <c r="C13748">
        <v>0</v>
      </c>
      <c r="D13748" s="1">
        <v>43071900</v>
      </c>
      <c r="E13748">
        <v>12226</v>
      </c>
      <c r="F13748">
        <v>0</v>
      </c>
      <c r="G13748">
        <v>0</v>
      </c>
      <c r="H13748">
        <v>452265</v>
      </c>
      <c r="I13748" s="1">
        <v>43524200</v>
      </c>
      <c r="J13748">
        <f t="shared" si="214"/>
        <v>1151846.8820549306</v>
      </c>
      <c r="K13748">
        <v>1123.6266680000001</v>
      </c>
    </row>
    <row r="13749" spans="1:11">
      <c r="A13749" t="s">
        <v>13756</v>
      </c>
      <c r="B13749">
        <v>0</v>
      </c>
      <c r="C13749">
        <v>0</v>
      </c>
      <c r="D13749" s="1">
        <v>42993500</v>
      </c>
      <c r="E13749">
        <v>12226</v>
      </c>
      <c r="F13749">
        <v>0</v>
      </c>
      <c r="G13749">
        <v>0</v>
      </c>
      <c r="H13749">
        <v>452265</v>
      </c>
      <c r="I13749" s="1">
        <v>43445800</v>
      </c>
      <c r="J13749">
        <f t="shared" si="214"/>
        <v>1151945.9481718224</v>
      </c>
      <c r="K13749">
        <v>1123.723307</v>
      </c>
    </row>
    <row r="13750" spans="1:11">
      <c r="A13750" t="s">
        <v>13757</v>
      </c>
      <c r="B13750">
        <v>0</v>
      </c>
      <c r="C13750">
        <v>0</v>
      </c>
      <c r="D13750" s="1">
        <v>42915100</v>
      </c>
      <c r="E13750">
        <v>12226</v>
      </c>
      <c r="F13750">
        <v>0</v>
      </c>
      <c r="G13750">
        <v>0</v>
      </c>
      <c r="H13750">
        <v>452265</v>
      </c>
      <c r="I13750" s="1">
        <v>43367400</v>
      </c>
      <c r="J13750">
        <f t="shared" si="214"/>
        <v>1152045.0142887144</v>
      </c>
      <c r="K13750">
        <v>1123.8199460000001</v>
      </c>
    </row>
    <row r="13751" spans="1:11">
      <c r="A13751" t="s">
        <v>13758</v>
      </c>
      <c r="B13751">
        <v>0</v>
      </c>
      <c r="C13751">
        <v>0</v>
      </c>
      <c r="D13751" s="1">
        <v>42836700</v>
      </c>
      <c r="E13751">
        <v>12226</v>
      </c>
      <c r="F13751">
        <v>0</v>
      </c>
      <c r="G13751">
        <v>0</v>
      </c>
      <c r="H13751">
        <v>452265</v>
      </c>
      <c r="I13751" s="1">
        <v>43289000</v>
      </c>
      <c r="J13751">
        <f t="shared" si="214"/>
        <v>1191542.7373179998</v>
      </c>
      <c r="K13751">
        <v>1162.349976</v>
      </c>
    </row>
    <row r="13752" spans="1:11">
      <c r="A13752" t="s">
        <v>13759</v>
      </c>
      <c r="B13752">
        <v>0</v>
      </c>
      <c r="C13752">
        <v>0</v>
      </c>
      <c r="D13752" s="1">
        <v>42758400</v>
      </c>
      <c r="E13752">
        <v>12226</v>
      </c>
      <c r="F13752">
        <v>0</v>
      </c>
      <c r="G13752">
        <v>0</v>
      </c>
      <c r="H13752">
        <v>452265</v>
      </c>
      <c r="I13752" s="1">
        <v>43210600</v>
      </c>
      <c r="J13752">
        <f t="shared" si="214"/>
        <v>1207175.7455507109</v>
      </c>
      <c r="K13752">
        <v>1177.599976</v>
      </c>
    </row>
    <row r="13753" spans="1:11">
      <c r="A13753" t="s">
        <v>13760</v>
      </c>
      <c r="B13753">
        <v>0</v>
      </c>
      <c r="C13753">
        <v>0</v>
      </c>
      <c r="D13753" s="1">
        <v>42680000</v>
      </c>
      <c r="E13753">
        <v>12226</v>
      </c>
      <c r="F13753">
        <v>0</v>
      </c>
      <c r="G13753">
        <v>0</v>
      </c>
      <c r="H13753">
        <v>452265</v>
      </c>
      <c r="I13753" s="1">
        <v>43132200</v>
      </c>
      <c r="J13753">
        <f t="shared" si="214"/>
        <v>1188385.427317712</v>
      </c>
      <c r="K13753">
        <v>1159.2700199999999</v>
      </c>
    </row>
    <row r="13754" spans="1:11">
      <c r="A13754" t="s">
        <v>13761</v>
      </c>
      <c r="B13754">
        <v>0</v>
      </c>
      <c r="C13754">
        <v>0</v>
      </c>
      <c r="D13754" s="1">
        <v>42601600</v>
      </c>
      <c r="E13754">
        <v>12226</v>
      </c>
      <c r="F13754">
        <v>0</v>
      </c>
      <c r="G13754">
        <v>0</v>
      </c>
      <c r="H13754">
        <v>452265</v>
      </c>
      <c r="I13754" s="1">
        <v>43053900</v>
      </c>
      <c r="J13754">
        <f t="shared" si="214"/>
        <v>1206355.7281489687</v>
      </c>
      <c r="K13754">
        <v>1176.8000489999999</v>
      </c>
    </row>
    <row r="13755" spans="1:11">
      <c r="A13755" t="s">
        <v>13762</v>
      </c>
      <c r="B13755">
        <v>0</v>
      </c>
      <c r="C13755">
        <v>0</v>
      </c>
      <c r="D13755" s="1">
        <v>42523200</v>
      </c>
      <c r="E13755">
        <v>12226</v>
      </c>
      <c r="F13755">
        <v>0</v>
      </c>
      <c r="G13755">
        <v>0</v>
      </c>
      <c r="H13755">
        <v>452265</v>
      </c>
      <c r="I13755" s="1">
        <v>42975500</v>
      </c>
      <c r="J13755">
        <f t="shared" si="214"/>
        <v>1217727.6420312573</v>
      </c>
      <c r="K13755">
        <v>1187.89335133333</v>
      </c>
    </row>
    <row r="13756" spans="1:11">
      <c r="A13756" t="s">
        <v>13763</v>
      </c>
      <c r="B13756">
        <v>0</v>
      </c>
      <c r="C13756">
        <v>0</v>
      </c>
      <c r="D13756" s="1">
        <v>42444800</v>
      </c>
      <c r="E13756">
        <v>12226</v>
      </c>
      <c r="F13756">
        <v>0</v>
      </c>
      <c r="G13756">
        <v>0</v>
      </c>
      <c r="H13756">
        <v>452265</v>
      </c>
      <c r="I13756" s="1">
        <v>42897100</v>
      </c>
      <c r="J13756">
        <f t="shared" si="214"/>
        <v>1229099.5559135459</v>
      </c>
      <c r="K13756">
        <v>1198.98665366666</v>
      </c>
    </row>
    <row r="13757" spans="1:11">
      <c r="A13757" t="s">
        <v>13764</v>
      </c>
      <c r="B13757">
        <v>0</v>
      </c>
      <c r="C13757">
        <v>0</v>
      </c>
      <c r="D13757" s="1">
        <v>42366400</v>
      </c>
      <c r="E13757">
        <v>12226</v>
      </c>
      <c r="F13757">
        <v>0</v>
      </c>
      <c r="G13757">
        <v>0</v>
      </c>
      <c r="H13757">
        <v>452265</v>
      </c>
      <c r="I13757" s="1">
        <v>42818700</v>
      </c>
      <c r="J13757">
        <f t="shared" si="214"/>
        <v>1240471.4697958448</v>
      </c>
      <c r="K13757">
        <v>1210.079956</v>
      </c>
    </row>
    <row r="13758" spans="1:11">
      <c r="A13758" t="s">
        <v>13765</v>
      </c>
      <c r="B13758">
        <v>0</v>
      </c>
      <c r="C13758">
        <v>0</v>
      </c>
      <c r="D13758" s="1">
        <v>42288100</v>
      </c>
      <c r="E13758">
        <v>12226</v>
      </c>
      <c r="F13758">
        <v>0</v>
      </c>
      <c r="G13758">
        <v>0</v>
      </c>
      <c r="H13758">
        <v>452265</v>
      </c>
      <c r="I13758" s="1">
        <v>42740300</v>
      </c>
      <c r="J13758">
        <f t="shared" si="214"/>
        <v>1243382.8874408037</v>
      </c>
      <c r="K13758">
        <v>1212.920044</v>
      </c>
    </row>
    <row r="13759" spans="1:11">
      <c r="A13759" t="s">
        <v>13766</v>
      </c>
      <c r="B13759">
        <v>0</v>
      </c>
      <c r="C13759">
        <v>0</v>
      </c>
      <c r="D13759" s="1">
        <v>42209700</v>
      </c>
      <c r="E13759">
        <v>12226</v>
      </c>
      <c r="F13759">
        <v>0</v>
      </c>
      <c r="G13759">
        <v>0</v>
      </c>
      <c r="H13759">
        <v>452265</v>
      </c>
      <c r="I13759" s="1">
        <v>42661900</v>
      </c>
      <c r="J13759">
        <f t="shared" si="214"/>
        <v>1249502.7960173313</v>
      </c>
      <c r="K13759">
        <v>1218.8900149999999</v>
      </c>
    </row>
    <row r="13760" spans="1:11">
      <c r="A13760" t="s">
        <v>13767</v>
      </c>
      <c r="B13760">
        <v>0</v>
      </c>
      <c r="C13760">
        <v>0</v>
      </c>
      <c r="D13760" s="1">
        <v>42110900</v>
      </c>
      <c r="E13760">
        <v>12226</v>
      </c>
      <c r="F13760">
        <v>0</v>
      </c>
      <c r="G13760">
        <v>0</v>
      </c>
      <c r="H13760">
        <v>452265</v>
      </c>
      <c r="I13760" s="1">
        <v>42563200</v>
      </c>
      <c r="J13760">
        <f t="shared" si="214"/>
        <v>1234669.4074422435</v>
      </c>
      <c r="K13760">
        <v>1204.420044</v>
      </c>
    </row>
    <row r="13761" spans="1:11">
      <c r="A13761" t="s">
        <v>13768</v>
      </c>
      <c r="B13761">
        <v>0</v>
      </c>
      <c r="C13761">
        <v>0</v>
      </c>
      <c r="D13761" s="1">
        <v>42012100</v>
      </c>
      <c r="E13761">
        <v>12226</v>
      </c>
      <c r="F13761">
        <v>0</v>
      </c>
      <c r="G13761">
        <v>0</v>
      </c>
      <c r="H13761">
        <v>452265</v>
      </c>
      <c r="I13761" s="1">
        <v>42464400</v>
      </c>
      <c r="J13761">
        <f t="shared" si="214"/>
        <v>1203454.5719081024</v>
      </c>
      <c r="K13761">
        <v>1173.969971</v>
      </c>
    </row>
    <row r="13762" spans="1:11">
      <c r="A13762" t="s">
        <v>13769</v>
      </c>
      <c r="B13762">
        <v>0</v>
      </c>
      <c r="C13762">
        <v>0</v>
      </c>
      <c r="D13762" s="1">
        <v>41913400</v>
      </c>
      <c r="E13762">
        <v>12226</v>
      </c>
      <c r="F13762">
        <v>0</v>
      </c>
      <c r="G13762">
        <v>0</v>
      </c>
      <c r="H13762">
        <v>452265</v>
      </c>
      <c r="I13762" s="1">
        <v>42365700</v>
      </c>
      <c r="J13762">
        <f t="shared" si="214"/>
        <v>1201217.2626483478</v>
      </c>
      <c r="K13762">
        <v>1171.7874757499901</v>
      </c>
    </row>
    <row r="13763" spans="1:11">
      <c r="A13763" t="s">
        <v>13770</v>
      </c>
      <c r="B13763">
        <v>0</v>
      </c>
      <c r="C13763">
        <v>0</v>
      </c>
      <c r="D13763" s="1">
        <v>41814600</v>
      </c>
      <c r="E13763">
        <v>12226</v>
      </c>
      <c r="F13763">
        <v>0</v>
      </c>
      <c r="G13763">
        <v>0</v>
      </c>
      <c r="H13763">
        <v>452265</v>
      </c>
      <c r="I13763" s="1">
        <v>42266900</v>
      </c>
      <c r="J13763">
        <f t="shared" si="214"/>
        <v>1198979.9533886134</v>
      </c>
      <c r="K13763">
        <v>1169.6049805</v>
      </c>
    </row>
    <row r="13764" spans="1:11">
      <c r="A13764" t="s">
        <v>13771</v>
      </c>
      <c r="B13764">
        <v>0</v>
      </c>
      <c r="C13764">
        <v>0</v>
      </c>
      <c r="D13764" s="1">
        <v>41715900</v>
      </c>
      <c r="E13764">
        <v>12226</v>
      </c>
      <c r="F13764">
        <v>0</v>
      </c>
      <c r="G13764">
        <v>0</v>
      </c>
      <c r="H13764">
        <v>452265</v>
      </c>
      <c r="I13764" s="1">
        <v>42168100</v>
      </c>
      <c r="J13764">
        <f t="shared" ref="J13764:J13827" si="215">J13763*K13764/K13763</f>
        <v>1196742.6441288688</v>
      </c>
      <c r="K13764">
        <v>1167.4224852499999</v>
      </c>
    </row>
    <row r="13765" spans="1:11">
      <c r="A13765" t="s">
        <v>13772</v>
      </c>
      <c r="B13765">
        <v>0</v>
      </c>
      <c r="C13765">
        <v>0</v>
      </c>
      <c r="D13765" s="1">
        <v>41617100</v>
      </c>
      <c r="E13765">
        <v>12226</v>
      </c>
      <c r="F13765">
        <v>0</v>
      </c>
      <c r="G13765">
        <v>0</v>
      </c>
      <c r="H13765">
        <v>452265</v>
      </c>
      <c r="I13765" s="1">
        <v>42069400</v>
      </c>
      <c r="J13765">
        <f t="shared" si="215"/>
        <v>1194505.3348691245</v>
      </c>
      <c r="K13765">
        <v>1165.23999</v>
      </c>
    </row>
    <row r="13766" spans="1:11">
      <c r="A13766" t="s">
        <v>13773</v>
      </c>
      <c r="B13766">
        <v>0</v>
      </c>
      <c r="C13766">
        <v>0</v>
      </c>
      <c r="D13766" s="1">
        <v>41518300</v>
      </c>
      <c r="E13766">
        <v>12226</v>
      </c>
      <c r="F13766">
        <v>0</v>
      </c>
      <c r="G13766">
        <v>0</v>
      </c>
      <c r="H13766">
        <v>452265</v>
      </c>
      <c r="I13766" s="1">
        <v>41970600</v>
      </c>
      <c r="J13766">
        <f t="shared" si="215"/>
        <v>1228723.688506694</v>
      </c>
      <c r="K13766">
        <v>1198.619995</v>
      </c>
    </row>
    <row r="13767" spans="1:11">
      <c r="A13767" t="s">
        <v>13774</v>
      </c>
      <c r="B13767">
        <v>0</v>
      </c>
      <c r="C13767">
        <v>0</v>
      </c>
      <c r="D13767" s="1">
        <v>41419600</v>
      </c>
      <c r="E13767">
        <v>12226</v>
      </c>
      <c r="F13767">
        <v>0</v>
      </c>
      <c r="G13767">
        <v>0</v>
      </c>
      <c r="H13767">
        <v>452265</v>
      </c>
      <c r="I13767" s="1">
        <v>41871800</v>
      </c>
      <c r="J13767">
        <f t="shared" si="215"/>
        <v>1215684.2516960155</v>
      </c>
      <c r="K13767">
        <v>1185.900024</v>
      </c>
    </row>
    <row r="13768" spans="1:11">
      <c r="A13768" t="s">
        <v>13775</v>
      </c>
      <c r="B13768">
        <v>0</v>
      </c>
      <c r="C13768">
        <v>0</v>
      </c>
      <c r="D13768" s="1">
        <v>41320800</v>
      </c>
      <c r="E13768">
        <v>12226</v>
      </c>
      <c r="F13768">
        <v>0</v>
      </c>
      <c r="G13768">
        <v>0</v>
      </c>
      <c r="H13768">
        <v>452265</v>
      </c>
      <c r="I13768" s="1">
        <v>41773100</v>
      </c>
      <c r="J13768">
        <f t="shared" si="215"/>
        <v>1183218.805231601</v>
      </c>
      <c r="K13768">
        <v>1154.2299800000001</v>
      </c>
    </row>
    <row r="13769" spans="1:11">
      <c r="A13769" t="s">
        <v>13776</v>
      </c>
      <c r="B13769">
        <v>0</v>
      </c>
      <c r="C13769">
        <v>0</v>
      </c>
      <c r="D13769" s="1">
        <v>41222100</v>
      </c>
      <c r="E13769">
        <v>12226</v>
      </c>
      <c r="F13769">
        <v>0</v>
      </c>
      <c r="G13769">
        <v>0</v>
      </c>
      <c r="H13769">
        <v>452265</v>
      </c>
      <c r="I13769" s="1">
        <v>41674300</v>
      </c>
      <c r="J13769">
        <f t="shared" si="215"/>
        <v>1185966.1278875829</v>
      </c>
      <c r="K13769">
        <v>1156.90999333333</v>
      </c>
    </row>
    <row r="13770" spans="1:11">
      <c r="A13770" t="s">
        <v>13777</v>
      </c>
      <c r="B13770">
        <v>0</v>
      </c>
      <c r="C13770">
        <v>0</v>
      </c>
      <c r="D13770" s="1">
        <v>41123300</v>
      </c>
      <c r="E13770">
        <v>12226</v>
      </c>
      <c r="F13770">
        <v>0</v>
      </c>
      <c r="G13770">
        <v>0</v>
      </c>
      <c r="H13770">
        <v>452265</v>
      </c>
      <c r="I13770" s="1">
        <v>41575600</v>
      </c>
      <c r="J13770">
        <f t="shared" si="215"/>
        <v>1188713.4505435647</v>
      </c>
      <c r="K13770">
        <v>1159.59000666666</v>
      </c>
    </row>
    <row r="13771" spans="1:11">
      <c r="A13771" t="s">
        <v>13778</v>
      </c>
      <c r="B13771">
        <v>0</v>
      </c>
      <c r="C13771">
        <v>0</v>
      </c>
      <c r="D13771" s="1">
        <v>41024500</v>
      </c>
      <c r="E13771">
        <v>12226</v>
      </c>
      <c r="F13771">
        <v>0</v>
      </c>
      <c r="G13771">
        <v>0</v>
      </c>
      <c r="H13771">
        <v>452265</v>
      </c>
      <c r="I13771" s="1">
        <v>41476800</v>
      </c>
      <c r="J13771">
        <f t="shared" si="215"/>
        <v>1191460.7731995569</v>
      </c>
      <c r="K13771">
        <v>1162.2700199999999</v>
      </c>
    </row>
    <row r="13772" spans="1:11">
      <c r="A13772" t="s">
        <v>13779</v>
      </c>
      <c r="B13772">
        <v>0</v>
      </c>
      <c r="C13772">
        <v>0</v>
      </c>
      <c r="D13772" s="1">
        <v>40925800</v>
      </c>
      <c r="E13772">
        <v>12226</v>
      </c>
      <c r="F13772">
        <v>0</v>
      </c>
      <c r="G13772">
        <v>0</v>
      </c>
      <c r="H13772">
        <v>452265</v>
      </c>
      <c r="I13772" s="1">
        <v>41378000</v>
      </c>
      <c r="J13772">
        <f t="shared" si="215"/>
        <v>1202326.9696875261</v>
      </c>
      <c r="K13772">
        <v>1172.869995</v>
      </c>
    </row>
    <row r="13773" spans="1:11">
      <c r="A13773" t="s">
        <v>13780</v>
      </c>
      <c r="B13773">
        <v>0</v>
      </c>
      <c r="C13773">
        <v>0</v>
      </c>
      <c r="D13773" s="1">
        <v>40827000</v>
      </c>
      <c r="E13773">
        <v>12226</v>
      </c>
      <c r="F13773">
        <v>0</v>
      </c>
      <c r="G13773">
        <v>0</v>
      </c>
      <c r="H13773">
        <v>452265</v>
      </c>
      <c r="I13773" s="1">
        <v>41279300</v>
      </c>
      <c r="J13773">
        <f t="shared" si="215"/>
        <v>1218534.1029666504</v>
      </c>
      <c r="K13773">
        <v>1188.6800539999999</v>
      </c>
    </row>
    <row r="13774" spans="1:11">
      <c r="A13774" t="s">
        <v>13781</v>
      </c>
      <c r="B13774">
        <v>0</v>
      </c>
      <c r="C13774">
        <v>0</v>
      </c>
      <c r="D13774" s="1">
        <v>40728200</v>
      </c>
      <c r="E13774">
        <v>12226</v>
      </c>
      <c r="F13774">
        <v>0</v>
      </c>
      <c r="G13774">
        <v>0</v>
      </c>
      <c r="H13774">
        <v>452265</v>
      </c>
      <c r="I13774" s="1">
        <v>41180500</v>
      </c>
      <c r="J13774">
        <f t="shared" si="215"/>
        <v>1239477.1376890584</v>
      </c>
      <c r="K13774">
        <v>1209.1099850000001</v>
      </c>
    </row>
    <row r="13775" spans="1:11">
      <c r="A13775" t="s">
        <v>13782</v>
      </c>
      <c r="B13775">
        <v>0</v>
      </c>
      <c r="C13775">
        <v>0</v>
      </c>
      <c r="D13775" s="1">
        <v>40629500</v>
      </c>
      <c r="E13775">
        <v>12226</v>
      </c>
      <c r="F13775">
        <v>0</v>
      </c>
      <c r="G13775">
        <v>0</v>
      </c>
      <c r="H13775">
        <v>452265</v>
      </c>
      <c r="I13775" s="1">
        <v>41081700</v>
      </c>
      <c r="J13775">
        <f t="shared" si="215"/>
        <v>1246550.4588451837</v>
      </c>
      <c r="K13775">
        <v>1216.01001</v>
      </c>
    </row>
    <row r="13776" spans="1:11">
      <c r="A13776" t="s">
        <v>13783</v>
      </c>
      <c r="B13776">
        <v>0</v>
      </c>
      <c r="C13776">
        <v>0</v>
      </c>
      <c r="D13776" s="1">
        <v>40530700</v>
      </c>
      <c r="E13776">
        <v>12226</v>
      </c>
      <c r="F13776">
        <v>0</v>
      </c>
      <c r="G13776">
        <v>0</v>
      </c>
      <c r="H13776">
        <v>452265</v>
      </c>
      <c r="I13776" s="1">
        <v>40983000</v>
      </c>
      <c r="J13776">
        <f t="shared" si="215"/>
        <v>1242477.3190422049</v>
      </c>
      <c r="K13776">
        <v>1212.036662</v>
      </c>
    </row>
    <row r="13777" spans="1:11">
      <c r="A13777" t="s">
        <v>13784</v>
      </c>
      <c r="B13777">
        <v>0</v>
      </c>
      <c r="C13777">
        <v>0</v>
      </c>
      <c r="D13777" s="1">
        <v>40432000</v>
      </c>
      <c r="E13777">
        <v>12226</v>
      </c>
      <c r="F13777">
        <v>0</v>
      </c>
      <c r="G13777">
        <v>0</v>
      </c>
      <c r="H13777">
        <v>452265</v>
      </c>
      <c r="I13777" s="1">
        <v>40884200</v>
      </c>
      <c r="J13777">
        <f t="shared" si="215"/>
        <v>1238404.1792392263</v>
      </c>
      <c r="K13777">
        <v>1208.063314</v>
      </c>
    </row>
    <row r="13778" spans="1:11">
      <c r="A13778" t="s">
        <v>13785</v>
      </c>
      <c r="B13778">
        <v>0</v>
      </c>
      <c r="C13778">
        <v>0</v>
      </c>
      <c r="D13778" s="1">
        <v>40333200</v>
      </c>
      <c r="E13778">
        <v>12226</v>
      </c>
      <c r="F13778">
        <v>0</v>
      </c>
      <c r="G13778">
        <v>0</v>
      </c>
      <c r="H13778">
        <v>452265</v>
      </c>
      <c r="I13778" s="1">
        <v>40785500</v>
      </c>
      <c r="J13778">
        <f t="shared" si="215"/>
        <v>1234331.0394362474</v>
      </c>
      <c r="K13778">
        <v>1204.089966</v>
      </c>
    </row>
    <row r="13779" spans="1:11">
      <c r="A13779" t="s">
        <v>13786</v>
      </c>
      <c r="B13779">
        <v>0</v>
      </c>
      <c r="C13779">
        <v>0</v>
      </c>
      <c r="D13779" s="1">
        <v>40234400</v>
      </c>
      <c r="E13779">
        <v>12226</v>
      </c>
      <c r="F13779">
        <v>0</v>
      </c>
      <c r="G13779">
        <v>0</v>
      </c>
      <c r="H13779">
        <v>452265</v>
      </c>
      <c r="I13779" s="1">
        <v>40686700</v>
      </c>
      <c r="J13779">
        <f t="shared" si="215"/>
        <v>1232280.808848351</v>
      </c>
      <c r="K13779">
        <v>1202.089966</v>
      </c>
    </row>
    <row r="13780" spans="1:11">
      <c r="A13780" t="s">
        <v>13787</v>
      </c>
      <c r="B13780">
        <v>0</v>
      </c>
      <c r="C13780">
        <v>0</v>
      </c>
      <c r="D13780" s="1">
        <v>40135700</v>
      </c>
      <c r="E13780">
        <v>12226</v>
      </c>
      <c r="F13780">
        <v>0</v>
      </c>
      <c r="G13780">
        <v>0</v>
      </c>
      <c r="H13780">
        <v>452265</v>
      </c>
      <c r="I13780" s="1">
        <v>40587900</v>
      </c>
      <c r="J13780">
        <f t="shared" si="215"/>
        <v>1196063.5306182317</v>
      </c>
      <c r="K13780">
        <v>1166.76001</v>
      </c>
    </row>
    <row r="13781" spans="1:11">
      <c r="A13781" t="s">
        <v>13788</v>
      </c>
      <c r="B13781">
        <v>0</v>
      </c>
      <c r="C13781">
        <v>0</v>
      </c>
      <c r="D13781" s="1">
        <v>40036900</v>
      </c>
      <c r="E13781">
        <v>12226</v>
      </c>
      <c r="F13781">
        <v>0</v>
      </c>
      <c r="G13781">
        <v>0</v>
      </c>
      <c r="H13781">
        <v>452265</v>
      </c>
      <c r="I13781" s="1">
        <v>40489200</v>
      </c>
      <c r="J13781">
        <f t="shared" si="215"/>
        <v>1157929.2919140055</v>
      </c>
      <c r="K13781">
        <v>1129.5600589999999</v>
      </c>
    </row>
    <row r="13782" spans="1:11">
      <c r="A13782" t="s">
        <v>13789</v>
      </c>
      <c r="B13782">
        <v>0</v>
      </c>
      <c r="C13782">
        <v>0</v>
      </c>
      <c r="D13782" s="1">
        <v>39938200</v>
      </c>
      <c r="E13782">
        <v>12226</v>
      </c>
      <c r="F13782">
        <v>0</v>
      </c>
      <c r="G13782">
        <v>0</v>
      </c>
      <c r="H13782">
        <v>452265</v>
      </c>
      <c r="I13782" s="1">
        <v>40390400</v>
      </c>
      <c r="J13782">
        <f t="shared" si="215"/>
        <v>1164971.8288578535</v>
      </c>
      <c r="K13782">
        <v>1136.4300539999999</v>
      </c>
    </row>
    <row r="13783" spans="1:11">
      <c r="A13783" t="s">
        <v>13790</v>
      </c>
      <c r="B13783">
        <v>0</v>
      </c>
      <c r="C13783">
        <v>0</v>
      </c>
      <c r="D13783" s="1">
        <v>39839400</v>
      </c>
      <c r="E13783">
        <v>12226</v>
      </c>
      <c r="F13783">
        <v>0</v>
      </c>
      <c r="G13783">
        <v>0</v>
      </c>
      <c r="H13783">
        <v>452265</v>
      </c>
      <c r="I13783" s="1">
        <v>40291700</v>
      </c>
      <c r="J13783">
        <f t="shared" si="215"/>
        <v>1174033.8128607243</v>
      </c>
      <c r="K13783">
        <v>1145.2700196666599</v>
      </c>
    </row>
    <row r="13784" spans="1:11">
      <c r="A13784" t="s">
        <v>13791</v>
      </c>
      <c r="B13784">
        <v>0</v>
      </c>
      <c r="C13784">
        <v>0</v>
      </c>
      <c r="D13784" s="1">
        <v>39740600</v>
      </c>
      <c r="E13784">
        <v>12226</v>
      </c>
      <c r="F13784">
        <v>0</v>
      </c>
      <c r="G13784">
        <v>0</v>
      </c>
      <c r="H13784">
        <v>452265</v>
      </c>
      <c r="I13784" s="1">
        <v>40192900</v>
      </c>
      <c r="J13784">
        <f t="shared" si="215"/>
        <v>1183095.7968636055</v>
      </c>
      <c r="K13784">
        <v>1154.1099853333301</v>
      </c>
    </row>
    <row r="13785" spans="1:11">
      <c r="A13785" t="s">
        <v>13792</v>
      </c>
      <c r="B13785">
        <v>0</v>
      </c>
      <c r="C13785">
        <v>0</v>
      </c>
      <c r="D13785" s="1">
        <v>39641900</v>
      </c>
      <c r="E13785">
        <v>12226</v>
      </c>
      <c r="F13785">
        <v>0</v>
      </c>
      <c r="G13785">
        <v>0</v>
      </c>
      <c r="H13785">
        <v>452265</v>
      </c>
      <c r="I13785" s="1">
        <v>40094100</v>
      </c>
      <c r="J13785">
        <f t="shared" si="215"/>
        <v>1192157.7808664865</v>
      </c>
      <c r="K13785">
        <v>1162.9499510000001</v>
      </c>
    </row>
    <row r="13786" spans="1:11">
      <c r="A13786" t="s">
        <v>13793</v>
      </c>
      <c r="B13786">
        <v>0</v>
      </c>
      <c r="C13786">
        <v>0</v>
      </c>
      <c r="D13786" s="1">
        <v>39543100</v>
      </c>
      <c r="E13786">
        <v>12226</v>
      </c>
      <c r="F13786">
        <v>0</v>
      </c>
      <c r="G13786">
        <v>0</v>
      </c>
      <c r="H13786">
        <v>452265</v>
      </c>
      <c r="I13786" s="1">
        <v>39995400</v>
      </c>
      <c r="J13786">
        <f t="shared" si="215"/>
        <v>1204900.0193264894</v>
      </c>
      <c r="K13786">
        <v>1175.380005</v>
      </c>
    </row>
    <row r="13787" spans="1:11">
      <c r="A13787" t="s">
        <v>13794</v>
      </c>
      <c r="B13787">
        <v>0</v>
      </c>
      <c r="C13787">
        <v>0</v>
      </c>
      <c r="D13787" s="1">
        <v>39444300</v>
      </c>
      <c r="E13787">
        <v>12226</v>
      </c>
      <c r="F13787">
        <v>0</v>
      </c>
      <c r="G13787">
        <v>0</v>
      </c>
      <c r="H13787">
        <v>452265</v>
      </c>
      <c r="I13787" s="1">
        <v>39896600</v>
      </c>
      <c r="J13787">
        <f t="shared" si="215"/>
        <v>1179969.2707338934</v>
      </c>
      <c r="K13787">
        <v>1151.0600589999999</v>
      </c>
    </row>
    <row r="13788" spans="1:11">
      <c r="A13788" t="s">
        <v>13795</v>
      </c>
      <c r="B13788">
        <v>0</v>
      </c>
      <c r="C13788">
        <v>0</v>
      </c>
      <c r="D13788" s="1">
        <v>39345600</v>
      </c>
      <c r="E13788">
        <v>12226</v>
      </c>
      <c r="F13788">
        <v>0</v>
      </c>
      <c r="G13788">
        <v>0</v>
      </c>
      <c r="H13788">
        <v>452265</v>
      </c>
      <c r="I13788" s="1">
        <v>39797800</v>
      </c>
      <c r="J13788">
        <f t="shared" si="215"/>
        <v>1189543.811700335</v>
      </c>
      <c r="K13788">
        <v>1160.400024</v>
      </c>
    </row>
    <row r="13789" spans="1:11">
      <c r="A13789" t="s">
        <v>13796</v>
      </c>
      <c r="B13789">
        <v>0</v>
      </c>
      <c r="C13789">
        <v>0</v>
      </c>
      <c r="D13789" s="1">
        <v>39246800</v>
      </c>
      <c r="E13789">
        <v>12226</v>
      </c>
      <c r="F13789">
        <v>0</v>
      </c>
      <c r="G13789">
        <v>0</v>
      </c>
      <c r="H13789">
        <v>452265</v>
      </c>
      <c r="I13789" s="1">
        <v>39699100</v>
      </c>
      <c r="J13789">
        <f t="shared" si="215"/>
        <v>1159835.9909840201</v>
      </c>
      <c r="K13789">
        <v>1131.420044</v>
      </c>
    </row>
    <row r="13790" spans="1:11">
      <c r="A13790" t="s">
        <v>13797</v>
      </c>
      <c r="B13790">
        <v>0</v>
      </c>
      <c r="C13790">
        <v>0</v>
      </c>
      <c r="D13790" s="1">
        <v>39385200</v>
      </c>
      <c r="E13790">
        <v>12226</v>
      </c>
      <c r="F13790">
        <v>0</v>
      </c>
      <c r="G13790">
        <v>0</v>
      </c>
      <c r="H13790">
        <v>452265</v>
      </c>
      <c r="I13790" s="1">
        <v>39837500</v>
      </c>
      <c r="J13790">
        <f t="shared" si="215"/>
        <v>1148836.482010822</v>
      </c>
      <c r="K13790">
        <v>1120.6900226666601</v>
      </c>
    </row>
    <row r="13791" spans="1:11">
      <c r="A13791" t="s">
        <v>13798</v>
      </c>
      <c r="B13791">
        <v>0</v>
      </c>
      <c r="C13791">
        <v>0</v>
      </c>
      <c r="D13791" s="1">
        <v>39523600</v>
      </c>
      <c r="E13791">
        <v>12226</v>
      </c>
      <c r="F13791">
        <v>0</v>
      </c>
      <c r="G13791">
        <v>0</v>
      </c>
      <c r="H13791">
        <v>452265</v>
      </c>
      <c r="I13791" s="1">
        <v>39975800</v>
      </c>
      <c r="J13791">
        <f t="shared" si="215"/>
        <v>1137836.973037634</v>
      </c>
      <c r="K13791">
        <v>1109.96000133333</v>
      </c>
    </row>
    <row r="13792" spans="1:11">
      <c r="A13792" t="s">
        <v>13799</v>
      </c>
      <c r="B13792">
        <v>0</v>
      </c>
      <c r="C13792">
        <v>0</v>
      </c>
      <c r="D13792" s="1">
        <v>39661900</v>
      </c>
      <c r="E13792">
        <v>12226</v>
      </c>
      <c r="F13792">
        <v>0</v>
      </c>
      <c r="G13792">
        <v>0</v>
      </c>
      <c r="H13792">
        <v>452265</v>
      </c>
      <c r="I13792" s="1">
        <v>40114200</v>
      </c>
      <c r="J13792">
        <f t="shared" si="215"/>
        <v>1126837.4640644465</v>
      </c>
      <c r="K13792">
        <v>1099.2299800000001</v>
      </c>
    </row>
    <row r="13793" spans="1:11">
      <c r="A13793" t="s">
        <v>13800</v>
      </c>
      <c r="B13793">
        <v>0</v>
      </c>
      <c r="C13793">
        <v>0</v>
      </c>
      <c r="D13793" s="1">
        <v>39800300</v>
      </c>
      <c r="E13793">
        <v>12226</v>
      </c>
      <c r="F13793">
        <v>0</v>
      </c>
      <c r="G13793">
        <v>0</v>
      </c>
      <c r="H13793">
        <v>452265</v>
      </c>
      <c r="I13793" s="1">
        <v>40252600</v>
      </c>
      <c r="J13793">
        <f t="shared" si="215"/>
        <v>1152178.2844025041</v>
      </c>
      <c r="K13793">
        <v>1123.9499510000001</v>
      </c>
    </row>
    <row r="13794" spans="1:11">
      <c r="A13794" t="s">
        <v>13801</v>
      </c>
      <c r="B13794">
        <v>0</v>
      </c>
      <c r="C13794">
        <v>0</v>
      </c>
      <c r="D13794" s="1">
        <v>39938700</v>
      </c>
      <c r="E13794">
        <v>12226</v>
      </c>
      <c r="F13794">
        <v>0</v>
      </c>
      <c r="G13794">
        <v>0</v>
      </c>
      <c r="H13794">
        <v>452265</v>
      </c>
      <c r="I13794" s="1">
        <v>40390900</v>
      </c>
      <c r="J13794">
        <f t="shared" si="215"/>
        <v>1172762.6794639782</v>
      </c>
      <c r="K13794">
        <v>1144.030029</v>
      </c>
    </row>
    <row r="13795" spans="1:11">
      <c r="A13795" t="s">
        <v>13802</v>
      </c>
      <c r="B13795">
        <v>0</v>
      </c>
      <c r="C13795">
        <v>0</v>
      </c>
      <c r="D13795" s="1">
        <v>40077000</v>
      </c>
      <c r="E13795">
        <v>12226</v>
      </c>
      <c r="F13795">
        <v>0</v>
      </c>
      <c r="G13795">
        <v>0</v>
      </c>
      <c r="H13795">
        <v>452265</v>
      </c>
      <c r="I13795" s="1">
        <v>40529300</v>
      </c>
      <c r="J13795">
        <f t="shared" si="215"/>
        <v>1194228.5342625678</v>
      </c>
      <c r="K13795">
        <v>1164.969971</v>
      </c>
    </row>
    <row r="13796" spans="1:11">
      <c r="A13796" t="s">
        <v>13803</v>
      </c>
      <c r="B13796">
        <v>0</v>
      </c>
      <c r="C13796">
        <v>0</v>
      </c>
      <c r="D13796" s="1">
        <v>40215400</v>
      </c>
      <c r="E13796">
        <v>12226</v>
      </c>
      <c r="F13796">
        <v>0</v>
      </c>
      <c r="G13796">
        <v>0</v>
      </c>
      <c r="H13796">
        <v>452265</v>
      </c>
      <c r="I13796" s="1">
        <v>40667700</v>
      </c>
      <c r="J13796">
        <f t="shared" si="215"/>
        <v>1184479.677565967</v>
      </c>
      <c r="K13796">
        <v>1155.459961</v>
      </c>
    </row>
    <row r="13797" spans="1:11">
      <c r="A13797" t="s">
        <v>13804</v>
      </c>
      <c r="B13797">
        <v>0</v>
      </c>
      <c r="C13797">
        <v>0</v>
      </c>
      <c r="D13797" s="1">
        <v>40353800</v>
      </c>
      <c r="E13797">
        <v>12226</v>
      </c>
      <c r="F13797">
        <v>0</v>
      </c>
      <c r="G13797">
        <v>0</v>
      </c>
      <c r="H13797">
        <v>452265</v>
      </c>
      <c r="I13797" s="1">
        <v>40806000</v>
      </c>
      <c r="J13797">
        <f t="shared" si="215"/>
        <v>1197953.128031499</v>
      </c>
      <c r="K13797">
        <v>1168.60331233333</v>
      </c>
    </row>
    <row r="13798" spans="1:11">
      <c r="A13798" t="s">
        <v>13805</v>
      </c>
      <c r="B13798">
        <v>0</v>
      </c>
      <c r="C13798">
        <v>0</v>
      </c>
      <c r="D13798" s="1">
        <v>40492100</v>
      </c>
      <c r="E13798">
        <v>12226</v>
      </c>
      <c r="F13798">
        <v>0</v>
      </c>
      <c r="G13798">
        <v>0</v>
      </c>
      <c r="H13798">
        <v>452265</v>
      </c>
      <c r="I13798" s="1">
        <v>40944400</v>
      </c>
      <c r="J13798">
        <f t="shared" si="215"/>
        <v>1211426.578497031</v>
      </c>
      <c r="K13798">
        <v>1181.74666366666</v>
      </c>
    </row>
    <row r="13799" spans="1:11">
      <c r="A13799" t="s">
        <v>13806</v>
      </c>
      <c r="B13799">
        <v>0</v>
      </c>
      <c r="C13799">
        <v>0</v>
      </c>
      <c r="D13799" s="1">
        <v>40630500</v>
      </c>
      <c r="E13799">
        <v>12226</v>
      </c>
      <c r="F13799">
        <v>0</v>
      </c>
      <c r="G13799">
        <v>0</v>
      </c>
      <c r="H13799">
        <v>452265</v>
      </c>
      <c r="I13799" s="1">
        <v>41082800</v>
      </c>
      <c r="J13799">
        <f t="shared" si="215"/>
        <v>1224900.0289625733</v>
      </c>
      <c r="K13799">
        <v>1194.8900149999999</v>
      </c>
    </row>
    <row r="13800" spans="1:11">
      <c r="A13800" t="s">
        <v>13807</v>
      </c>
      <c r="B13800">
        <v>0</v>
      </c>
      <c r="C13800">
        <v>0</v>
      </c>
      <c r="D13800" s="1">
        <v>40768900</v>
      </c>
      <c r="E13800">
        <v>12226</v>
      </c>
      <c r="F13800">
        <v>0</v>
      </c>
      <c r="G13800">
        <v>0</v>
      </c>
      <c r="H13800">
        <v>452265</v>
      </c>
      <c r="I13800" s="1">
        <v>41221100</v>
      </c>
      <c r="J13800">
        <f t="shared" si="215"/>
        <v>1225566.3785064069</v>
      </c>
      <c r="K13800">
        <v>1195.540039</v>
      </c>
    </row>
    <row r="13801" spans="1:11">
      <c r="A13801" t="s">
        <v>13808</v>
      </c>
      <c r="B13801">
        <v>0</v>
      </c>
      <c r="C13801">
        <v>0</v>
      </c>
      <c r="D13801" s="1">
        <v>40907200</v>
      </c>
      <c r="E13801">
        <v>12226</v>
      </c>
      <c r="F13801">
        <v>0</v>
      </c>
      <c r="G13801">
        <v>0</v>
      </c>
      <c r="H13801">
        <v>452265</v>
      </c>
      <c r="I13801" s="1">
        <v>41359500</v>
      </c>
      <c r="J13801">
        <f t="shared" si="215"/>
        <v>1237570.4386190446</v>
      </c>
      <c r="K13801">
        <v>1207.25</v>
      </c>
    </row>
    <row r="13802" spans="1:11">
      <c r="A13802" t="s">
        <v>13809</v>
      </c>
      <c r="B13802">
        <v>0</v>
      </c>
      <c r="C13802">
        <v>0</v>
      </c>
      <c r="D13802" s="1">
        <v>41045600</v>
      </c>
      <c r="E13802">
        <v>12226</v>
      </c>
      <c r="F13802">
        <v>0</v>
      </c>
      <c r="G13802">
        <v>0</v>
      </c>
      <c r="H13802">
        <v>452265</v>
      </c>
      <c r="I13802" s="1">
        <v>41497900</v>
      </c>
      <c r="J13802">
        <f t="shared" si="215"/>
        <v>1233890.3095676901</v>
      </c>
      <c r="K13802">
        <v>1203.660034</v>
      </c>
    </row>
    <row r="13803" spans="1:11">
      <c r="A13803" t="s">
        <v>13810</v>
      </c>
      <c r="B13803">
        <v>0</v>
      </c>
      <c r="C13803">
        <v>0</v>
      </c>
      <c r="D13803" s="1">
        <v>41184000</v>
      </c>
      <c r="E13803">
        <v>12226</v>
      </c>
      <c r="F13803">
        <v>0</v>
      </c>
      <c r="G13803">
        <v>0</v>
      </c>
      <c r="H13803">
        <v>452265</v>
      </c>
      <c r="I13803" s="1">
        <v>41636200</v>
      </c>
      <c r="J13803">
        <f t="shared" si="215"/>
        <v>1255335.6415580951</v>
      </c>
      <c r="K13803">
        <v>1224.579956</v>
      </c>
    </row>
    <row r="13804" spans="1:11">
      <c r="A13804" t="s">
        <v>13811</v>
      </c>
      <c r="B13804">
        <v>0</v>
      </c>
      <c r="C13804">
        <v>0</v>
      </c>
      <c r="D13804" s="1">
        <v>41322300</v>
      </c>
      <c r="E13804">
        <v>12226</v>
      </c>
      <c r="F13804">
        <v>0</v>
      </c>
      <c r="G13804">
        <v>0</v>
      </c>
      <c r="H13804">
        <v>452265</v>
      </c>
      <c r="I13804" s="1">
        <v>41774600</v>
      </c>
      <c r="J13804">
        <f t="shared" si="215"/>
        <v>1247230.406543392</v>
      </c>
      <c r="K13804">
        <v>1216.673299</v>
      </c>
    </row>
    <row r="13805" spans="1:11">
      <c r="A13805" t="s">
        <v>13812</v>
      </c>
      <c r="B13805">
        <v>0</v>
      </c>
      <c r="C13805">
        <v>0</v>
      </c>
      <c r="D13805" s="1">
        <v>41460700</v>
      </c>
      <c r="E13805">
        <v>12226</v>
      </c>
      <c r="F13805">
        <v>0</v>
      </c>
      <c r="G13805">
        <v>0</v>
      </c>
      <c r="H13805">
        <v>452265</v>
      </c>
      <c r="I13805" s="1">
        <v>41913000</v>
      </c>
      <c r="J13805">
        <f t="shared" si="215"/>
        <v>1239125.1715286889</v>
      </c>
      <c r="K13805">
        <v>1208.766642</v>
      </c>
    </row>
    <row r="13806" spans="1:11">
      <c r="A13806" t="s">
        <v>13813</v>
      </c>
      <c r="B13806">
        <v>0</v>
      </c>
      <c r="C13806">
        <v>0</v>
      </c>
      <c r="D13806" s="1">
        <v>41599100</v>
      </c>
      <c r="E13806">
        <v>12226</v>
      </c>
      <c r="F13806">
        <v>0</v>
      </c>
      <c r="G13806">
        <v>0</v>
      </c>
      <c r="H13806">
        <v>452265</v>
      </c>
      <c r="I13806" s="1">
        <v>42051300</v>
      </c>
      <c r="J13806">
        <f t="shared" si="215"/>
        <v>1231019.9365139857</v>
      </c>
      <c r="K13806">
        <v>1200.8599850000001</v>
      </c>
    </row>
    <row r="13807" spans="1:11">
      <c r="A13807" t="s">
        <v>13814</v>
      </c>
      <c r="B13807">
        <v>0</v>
      </c>
      <c r="C13807">
        <v>0</v>
      </c>
      <c r="D13807" s="1">
        <v>41737400</v>
      </c>
      <c r="E13807">
        <v>12226</v>
      </c>
      <c r="F13807">
        <v>0</v>
      </c>
      <c r="G13807">
        <v>0</v>
      </c>
      <c r="H13807">
        <v>452265</v>
      </c>
      <c r="I13807" s="1">
        <v>42189700</v>
      </c>
      <c r="J13807">
        <f t="shared" si="215"/>
        <v>1256155.7840239031</v>
      </c>
      <c r="K13807">
        <v>1225.380005</v>
      </c>
    </row>
    <row r="13808" spans="1:11">
      <c r="A13808" t="s">
        <v>13815</v>
      </c>
      <c r="B13808">
        <v>0</v>
      </c>
      <c r="C13808">
        <v>0</v>
      </c>
      <c r="D13808" s="1">
        <v>41875800</v>
      </c>
      <c r="E13808">
        <v>12226</v>
      </c>
      <c r="F13808">
        <v>0</v>
      </c>
      <c r="G13808">
        <v>0</v>
      </c>
      <c r="H13808">
        <v>452265</v>
      </c>
      <c r="I13808" s="1">
        <v>42328100</v>
      </c>
      <c r="J13808">
        <f t="shared" si="215"/>
        <v>1240266.496967705</v>
      </c>
      <c r="K13808">
        <v>1209.880005</v>
      </c>
    </row>
    <row r="13809" spans="1:11">
      <c r="A13809" t="s">
        <v>13816</v>
      </c>
      <c r="B13809">
        <v>0</v>
      </c>
      <c r="C13809">
        <v>0</v>
      </c>
      <c r="D13809" s="1">
        <v>42014200</v>
      </c>
      <c r="E13809">
        <v>12226</v>
      </c>
      <c r="F13809">
        <v>0</v>
      </c>
      <c r="G13809">
        <v>0</v>
      </c>
      <c r="H13809">
        <v>452265</v>
      </c>
      <c r="I13809" s="1">
        <v>42466400</v>
      </c>
      <c r="J13809">
        <f t="shared" si="215"/>
        <v>1245914.8924885129</v>
      </c>
      <c r="K13809">
        <v>1215.3900149999999</v>
      </c>
    </row>
    <row r="13810" spans="1:11">
      <c r="A13810" t="s">
        <v>13817</v>
      </c>
      <c r="B13810">
        <v>0</v>
      </c>
      <c r="C13810">
        <v>0</v>
      </c>
      <c r="D13810" s="1">
        <v>42152500</v>
      </c>
      <c r="E13810">
        <v>12226</v>
      </c>
      <c r="F13810">
        <v>0</v>
      </c>
      <c r="G13810">
        <v>0</v>
      </c>
      <c r="H13810">
        <v>452265</v>
      </c>
      <c r="I13810" s="1">
        <v>42604800</v>
      </c>
      <c r="J13810">
        <f t="shared" si="215"/>
        <v>1269349.0127314408</v>
      </c>
      <c r="K13810">
        <v>1238.25</v>
      </c>
    </row>
    <row r="13811" spans="1:11">
      <c r="A13811" t="s">
        <v>13818</v>
      </c>
      <c r="B13811">
        <v>0</v>
      </c>
      <c r="C13811">
        <v>0</v>
      </c>
      <c r="D13811" s="1">
        <v>42290900</v>
      </c>
      <c r="E13811">
        <v>12226</v>
      </c>
      <c r="F13811">
        <v>0</v>
      </c>
      <c r="G13811">
        <v>0</v>
      </c>
      <c r="H13811">
        <v>452265</v>
      </c>
      <c r="I13811" s="1">
        <v>42743200</v>
      </c>
      <c r="J13811">
        <f t="shared" si="215"/>
        <v>1274795.7718326782</v>
      </c>
      <c r="K13811">
        <v>1243.56331366666</v>
      </c>
    </row>
    <row r="13812" spans="1:11">
      <c r="A13812" t="s">
        <v>13819</v>
      </c>
      <c r="B13812">
        <v>0</v>
      </c>
      <c r="C13812">
        <v>0</v>
      </c>
      <c r="D13812" s="1">
        <v>42429300</v>
      </c>
      <c r="E13812">
        <v>12226</v>
      </c>
      <c r="F13812">
        <v>0</v>
      </c>
      <c r="G13812">
        <v>0</v>
      </c>
      <c r="H13812">
        <v>452265</v>
      </c>
      <c r="I13812" s="1">
        <v>42881500</v>
      </c>
      <c r="J13812">
        <f t="shared" si="215"/>
        <v>1280242.5309339259</v>
      </c>
      <c r="K13812">
        <v>1248.8766273333299</v>
      </c>
    </row>
    <row r="13813" spans="1:11">
      <c r="A13813" t="s">
        <v>13820</v>
      </c>
      <c r="B13813">
        <v>0</v>
      </c>
      <c r="C13813">
        <v>0</v>
      </c>
      <c r="D13813" s="1">
        <v>42567600</v>
      </c>
      <c r="E13813">
        <v>12226</v>
      </c>
      <c r="F13813">
        <v>0</v>
      </c>
      <c r="G13813">
        <v>0</v>
      </c>
      <c r="H13813">
        <v>452265</v>
      </c>
      <c r="I13813" s="1">
        <v>43019900</v>
      </c>
      <c r="J13813">
        <f t="shared" si="215"/>
        <v>1285689.2900351738</v>
      </c>
      <c r="K13813">
        <v>1254.1899410000001</v>
      </c>
    </row>
    <row r="13814" spans="1:11">
      <c r="A13814" t="s">
        <v>13821</v>
      </c>
      <c r="B13814">
        <v>0</v>
      </c>
      <c r="C13814">
        <v>0</v>
      </c>
      <c r="D13814" s="1">
        <v>42706000</v>
      </c>
      <c r="E13814">
        <v>12226</v>
      </c>
      <c r="F13814">
        <v>0</v>
      </c>
      <c r="G13814">
        <v>0</v>
      </c>
      <c r="H13814">
        <v>452265</v>
      </c>
      <c r="I13814" s="1">
        <v>43158300</v>
      </c>
      <c r="J13814">
        <f t="shared" si="215"/>
        <v>1259918.002257766</v>
      </c>
      <c r="K13814">
        <v>1229.0500489999999</v>
      </c>
    </row>
    <row r="13815" spans="1:11">
      <c r="A13815" t="s">
        <v>13822</v>
      </c>
      <c r="B13815">
        <v>0</v>
      </c>
      <c r="C13815">
        <v>0</v>
      </c>
      <c r="D13815" s="1">
        <v>42844400</v>
      </c>
      <c r="E13815">
        <v>12226</v>
      </c>
      <c r="F13815">
        <v>0</v>
      </c>
      <c r="G13815">
        <v>0</v>
      </c>
      <c r="H13815">
        <v>452265</v>
      </c>
      <c r="I13815" s="1">
        <v>43296600</v>
      </c>
      <c r="J13815">
        <f t="shared" si="215"/>
        <v>1273193.1950837467</v>
      </c>
      <c r="K13815">
        <v>1242</v>
      </c>
    </row>
    <row r="13816" spans="1:11">
      <c r="A13816" t="s">
        <v>13823</v>
      </c>
      <c r="B13816">
        <v>0</v>
      </c>
      <c r="C13816">
        <v>0</v>
      </c>
      <c r="D13816" s="1">
        <v>42982700</v>
      </c>
      <c r="E13816">
        <v>12226</v>
      </c>
      <c r="F13816">
        <v>0</v>
      </c>
      <c r="G13816">
        <v>0</v>
      </c>
      <c r="H13816">
        <v>452265</v>
      </c>
      <c r="I13816" s="1">
        <v>43435000</v>
      </c>
      <c r="J13816">
        <f t="shared" si="215"/>
        <v>1316852.8205990833</v>
      </c>
      <c r="K13816">
        <v>1284.589966</v>
      </c>
    </row>
    <row r="13817" spans="1:11">
      <c r="A13817" t="s">
        <v>13824</v>
      </c>
      <c r="B13817">
        <v>0</v>
      </c>
      <c r="C13817">
        <v>0</v>
      </c>
      <c r="D13817" s="1">
        <v>43121100</v>
      </c>
      <c r="E13817">
        <v>12226</v>
      </c>
      <c r="F13817">
        <v>0</v>
      </c>
      <c r="G13817">
        <v>0</v>
      </c>
      <c r="H13817">
        <v>452265</v>
      </c>
      <c r="I13817" s="1">
        <v>43573400</v>
      </c>
      <c r="J13817">
        <f t="shared" si="215"/>
        <v>1317365.3782460573</v>
      </c>
      <c r="K13817">
        <v>1285.089966</v>
      </c>
    </row>
    <row r="13818" spans="1:11">
      <c r="A13818" t="s">
        <v>13825</v>
      </c>
      <c r="B13818">
        <v>0</v>
      </c>
      <c r="C13818">
        <v>0</v>
      </c>
      <c r="D13818" s="1">
        <v>43259500</v>
      </c>
      <c r="E13818">
        <v>12226</v>
      </c>
      <c r="F13818">
        <v>0</v>
      </c>
      <c r="G13818">
        <v>0</v>
      </c>
      <c r="H13818">
        <v>452265</v>
      </c>
      <c r="I13818" s="1">
        <v>43711700</v>
      </c>
      <c r="J13818">
        <f t="shared" si="215"/>
        <v>1306502.6015427085</v>
      </c>
      <c r="K13818">
        <v>1274.4933269999999</v>
      </c>
    </row>
    <row r="13819" spans="1:11">
      <c r="A13819" t="s">
        <v>13826</v>
      </c>
      <c r="B13819">
        <v>0</v>
      </c>
      <c r="C13819">
        <v>0</v>
      </c>
      <c r="D13819" s="1">
        <v>43397800</v>
      </c>
      <c r="E13819">
        <v>12226</v>
      </c>
      <c r="F13819">
        <v>0</v>
      </c>
      <c r="G13819">
        <v>0</v>
      </c>
      <c r="H13819">
        <v>452265</v>
      </c>
      <c r="I13819" s="1">
        <v>43850100</v>
      </c>
      <c r="J13819">
        <f t="shared" si="215"/>
        <v>1295639.8248393598</v>
      </c>
      <c r="K13819">
        <v>1263.896688</v>
      </c>
    </row>
    <row r="13820" spans="1:11">
      <c r="A13820" t="s">
        <v>13827</v>
      </c>
      <c r="B13820">
        <v>0</v>
      </c>
      <c r="C13820">
        <v>0</v>
      </c>
      <c r="D13820" s="1">
        <v>43536200</v>
      </c>
      <c r="E13820">
        <v>12226</v>
      </c>
      <c r="F13820">
        <v>0</v>
      </c>
      <c r="G13820">
        <v>0</v>
      </c>
      <c r="H13820">
        <v>452265</v>
      </c>
      <c r="I13820" s="1">
        <v>43988500</v>
      </c>
      <c r="J13820">
        <f t="shared" si="215"/>
        <v>1284777.048136011</v>
      </c>
      <c r="K13820">
        <v>1253.3000489999999</v>
      </c>
    </row>
    <row r="13821" spans="1:11">
      <c r="A13821" t="s">
        <v>13828</v>
      </c>
      <c r="B13821">
        <v>0</v>
      </c>
      <c r="C13821">
        <v>0</v>
      </c>
      <c r="D13821" s="1">
        <v>43533000</v>
      </c>
      <c r="E13821">
        <v>12226</v>
      </c>
      <c r="F13821">
        <v>0</v>
      </c>
      <c r="G13821">
        <v>0</v>
      </c>
      <c r="H13821">
        <v>452265</v>
      </c>
      <c r="I13821" s="1">
        <v>43985300</v>
      </c>
      <c r="J13821">
        <f t="shared" si="215"/>
        <v>1248877.4900396371</v>
      </c>
      <c r="K13821">
        <v>1218.280029</v>
      </c>
    </row>
    <row r="13822" spans="1:11">
      <c r="A13822" t="s">
        <v>13829</v>
      </c>
      <c r="B13822">
        <v>0</v>
      </c>
      <c r="C13822">
        <v>0</v>
      </c>
      <c r="D13822" s="1">
        <v>43529800</v>
      </c>
      <c r="E13822">
        <v>12226</v>
      </c>
      <c r="F13822">
        <v>0</v>
      </c>
      <c r="G13822">
        <v>0</v>
      </c>
      <c r="H13822">
        <v>452265</v>
      </c>
      <c r="I13822" s="1">
        <v>43982100</v>
      </c>
      <c r="J13822">
        <f t="shared" si="215"/>
        <v>1268990.2469813256</v>
      </c>
      <c r="K13822">
        <v>1237.900024</v>
      </c>
    </row>
    <row r="13823" spans="1:11">
      <c r="A13823" t="s">
        <v>13830</v>
      </c>
      <c r="B13823">
        <v>0</v>
      </c>
      <c r="C13823">
        <v>0</v>
      </c>
      <c r="D13823" s="1">
        <v>43526600</v>
      </c>
      <c r="E13823">
        <v>12226</v>
      </c>
      <c r="F13823">
        <v>0</v>
      </c>
      <c r="G13823">
        <v>0</v>
      </c>
      <c r="H13823">
        <v>452265</v>
      </c>
      <c r="I13823" s="1">
        <v>43978900</v>
      </c>
      <c r="J13823">
        <f t="shared" si="215"/>
        <v>1292824.1775656228</v>
      </c>
      <c r="K13823">
        <v>1261.150024</v>
      </c>
    </row>
    <row r="13824" spans="1:11">
      <c r="A13824" t="s">
        <v>13831</v>
      </c>
      <c r="B13824">
        <v>0</v>
      </c>
      <c r="C13824">
        <v>0</v>
      </c>
      <c r="D13824" s="1">
        <v>43523400</v>
      </c>
      <c r="E13824">
        <v>12226</v>
      </c>
      <c r="F13824">
        <v>0</v>
      </c>
      <c r="G13824">
        <v>0</v>
      </c>
      <c r="H13824">
        <v>452265</v>
      </c>
      <c r="I13824" s="1">
        <v>43975700</v>
      </c>
      <c r="J13824">
        <f t="shared" si="215"/>
        <v>1284705.2193324796</v>
      </c>
      <c r="K13824">
        <v>1253.2299800000001</v>
      </c>
    </row>
    <row r="13825" spans="1:11">
      <c r="A13825" t="s">
        <v>13832</v>
      </c>
      <c r="B13825">
        <v>0</v>
      </c>
      <c r="C13825">
        <v>0</v>
      </c>
      <c r="D13825" s="1">
        <v>43520200</v>
      </c>
      <c r="E13825">
        <v>12226</v>
      </c>
      <c r="F13825">
        <v>0</v>
      </c>
      <c r="G13825">
        <v>0</v>
      </c>
      <c r="H13825">
        <v>452265</v>
      </c>
      <c r="I13825" s="1">
        <v>43972500</v>
      </c>
      <c r="J13825">
        <f t="shared" si="215"/>
        <v>1287401.27768114</v>
      </c>
      <c r="K13825">
        <v>1255.8599850000001</v>
      </c>
    </row>
    <row r="13826" spans="1:11">
      <c r="A13826" t="s">
        <v>13833</v>
      </c>
      <c r="B13826">
        <v>0</v>
      </c>
      <c r="C13826">
        <v>0</v>
      </c>
      <c r="D13826" s="1">
        <v>43517000</v>
      </c>
      <c r="E13826">
        <v>12226</v>
      </c>
      <c r="F13826">
        <v>0</v>
      </c>
      <c r="G13826">
        <v>0</v>
      </c>
      <c r="H13826">
        <v>452265</v>
      </c>
      <c r="I13826" s="1">
        <v>43969300</v>
      </c>
      <c r="J13826">
        <f t="shared" si="215"/>
        <v>1290097.3360298004</v>
      </c>
      <c r="K13826">
        <v>1258.48999</v>
      </c>
    </row>
    <row r="13827" spans="1:11">
      <c r="A13827" t="s">
        <v>13834</v>
      </c>
      <c r="B13827">
        <v>0</v>
      </c>
      <c r="C13827">
        <v>0</v>
      </c>
      <c r="D13827" s="1">
        <v>43513800</v>
      </c>
      <c r="E13827">
        <v>12226</v>
      </c>
      <c r="F13827">
        <v>0</v>
      </c>
      <c r="G13827">
        <v>0</v>
      </c>
      <c r="H13827">
        <v>452265</v>
      </c>
      <c r="I13827" s="1">
        <v>43966100</v>
      </c>
      <c r="J13827">
        <f t="shared" si="215"/>
        <v>1292793.3943784607</v>
      </c>
      <c r="K13827">
        <v>1261.119995</v>
      </c>
    </row>
    <row r="13828" spans="1:11">
      <c r="A13828" t="s">
        <v>13835</v>
      </c>
      <c r="B13828">
        <v>0</v>
      </c>
      <c r="C13828">
        <v>0</v>
      </c>
      <c r="D13828" s="1">
        <v>43510600</v>
      </c>
      <c r="E13828">
        <v>12226</v>
      </c>
      <c r="F13828">
        <v>0</v>
      </c>
      <c r="G13828">
        <v>0</v>
      </c>
      <c r="H13828">
        <v>452265</v>
      </c>
      <c r="I13828" s="1">
        <v>43962900</v>
      </c>
      <c r="J13828">
        <f t="shared" ref="J13828:J13891" si="216">J13827*K13828/K13827</f>
        <v>1307965.1509595443</v>
      </c>
      <c r="K13828">
        <v>1275.920044</v>
      </c>
    </row>
    <row r="13829" spans="1:11">
      <c r="A13829" t="s">
        <v>13836</v>
      </c>
      <c r="B13829">
        <v>0</v>
      </c>
      <c r="C13829">
        <v>0</v>
      </c>
      <c r="D13829" s="1">
        <v>43507400</v>
      </c>
      <c r="E13829">
        <v>12226</v>
      </c>
      <c r="F13829">
        <v>0</v>
      </c>
      <c r="G13829">
        <v>0</v>
      </c>
      <c r="H13829">
        <v>452265</v>
      </c>
      <c r="I13829" s="1">
        <v>43959700</v>
      </c>
      <c r="J13829">
        <f t="shared" si="216"/>
        <v>1259969.1831890466</v>
      </c>
      <c r="K13829">
        <v>1229.099976</v>
      </c>
    </row>
    <row r="13830" spans="1:11">
      <c r="A13830" t="s">
        <v>13837</v>
      </c>
      <c r="B13830">
        <v>0</v>
      </c>
      <c r="C13830">
        <v>0</v>
      </c>
      <c r="D13830" s="1">
        <v>43504200</v>
      </c>
      <c r="E13830">
        <v>12226</v>
      </c>
      <c r="F13830">
        <v>0</v>
      </c>
      <c r="G13830">
        <v>0</v>
      </c>
      <c r="H13830">
        <v>452265</v>
      </c>
      <c r="I13830" s="1">
        <v>43956500</v>
      </c>
      <c r="J13830">
        <f t="shared" si="216"/>
        <v>1270835.3796770161</v>
      </c>
      <c r="K13830">
        <v>1239.6999510000001</v>
      </c>
    </row>
    <row r="13831" spans="1:11">
      <c r="A13831" t="s">
        <v>13838</v>
      </c>
      <c r="B13831">
        <v>0</v>
      </c>
      <c r="C13831">
        <v>0</v>
      </c>
      <c r="D13831" s="1">
        <v>43501000</v>
      </c>
      <c r="E13831">
        <v>12226</v>
      </c>
      <c r="F13831">
        <v>0</v>
      </c>
      <c r="G13831">
        <v>0</v>
      </c>
      <c r="H13831">
        <v>452265</v>
      </c>
      <c r="I13831" s="1">
        <v>43953300</v>
      </c>
      <c r="J13831">
        <f t="shared" si="216"/>
        <v>1295591.9396537489</v>
      </c>
      <c r="K13831">
        <v>1263.849976</v>
      </c>
    </row>
    <row r="13832" spans="1:11">
      <c r="A13832" t="s">
        <v>13839</v>
      </c>
      <c r="B13832">
        <v>0</v>
      </c>
      <c r="C13832">
        <v>0</v>
      </c>
      <c r="D13832" s="1">
        <v>43497800</v>
      </c>
      <c r="E13832">
        <v>12226</v>
      </c>
      <c r="F13832">
        <v>0</v>
      </c>
      <c r="G13832">
        <v>0</v>
      </c>
      <c r="H13832">
        <v>452265</v>
      </c>
      <c r="I13832" s="1">
        <v>43950100</v>
      </c>
      <c r="J13832">
        <f t="shared" si="216"/>
        <v>1291467.5772314637</v>
      </c>
      <c r="K13832">
        <v>1259.82666033333</v>
      </c>
    </row>
    <row r="13833" spans="1:11">
      <c r="A13833" t="s">
        <v>13840</v>
      </c>
      <c r="B13833">
        <v>0</v>
      </c>
      <c r="C13833">
        <v>0</v>
      </c>
      <c r="D13833" s="1">
        <v>43494600</v>
      </c>
      <c r="E13833">
        <v>12226</v>
      </c>
      <c r="F13833">
        <v>0</v>
      </c>
      <c r="G13833">
        <v>0</v>
      </c>
      <c r="H13833">
        <v>452265</v>
      </c>
      <c r="I13833" s="1">
        <v>43946900</v>
      </c>
      <c r="J13833">
        <f t="shared" si="216"/>
        <v>1287343.2148091788</v>
      </c>
      <c r="K13833">
        <v>1255.80334466666</v>
      </c>
    </row>
    <row r="13834" spans="1:11">
      <c r="A13834" t="s">
        <v>13841</v>
      </c>
      <c r="B13834">
        <v>0</v>
      </c>
      <c r="C13834">
        <v>0</v>
      </c>
      <c r="D13834" s="1">
        <v>43491400</v>
      </c>
      <c r="E13834">
        <v>12226</v>
      </c>
      <c r="F13834">
        <v>0</v>
      </c>
      <c r="G13834">
        <v>0</v>
      </c>
      <c r="H13834">
        <v>452265</v>
      </c>
      <c r="I13834" s="1">
        <v>43943700</v>
      </c>
      <c r="J13834">
        <f t="shared" si="216"/>
        <v>1283218.8523869039</v>
      </c>
      <c r="K13834">
        <v>1251.780029</v>
      </c>
    </row>
    <row r="13835" spans="1:11">
      <c r="A13835" t="s">
        <v>13842</v>
      </c>
      <c r="B13835">
        <v>0</v>
      </c>
      <c r="C13835">
        <v>0</v>
      </c>
      <c r="D13835" s="1">
        <v>43488200</v>
      </c>
      <c r="E13835">
        <v>12226</v>
      </c>
      <c r="F13835">
        <v>0</v>
      </c>
      <c r="G13835">
        <v>0</v>
      </c>
      <c r="H13835">
        <v>452265</v>
      </c>
      <c r="I13835" s="1">
        <v>43940500</v>
      </c>
      <c r="J13835">
        <f t="shared" si="216"/>
        <v>1289400.3283628707</v>
      </c>
      <c r="K13835">
        <v>1257.8100589999999</v>
      </c>
    </row>
    <row r="13836" spans="1:11">
      <c r="A13836" t="s">
        <v>13843</v>
      </c>
      <c r="B13836">
        <v>0</v>
      </c>
      <c r="C13836">
        <v>0</v>
      </c>
      <c r="D13836" s="1">
        <v>43485000</v>
      </c>
      <c r="E13836">
        <v>12226</v>
      </c>
      <c r="F13836">
        <v>0</v>
      </c>
      <c r="G13836">
        <v>0</v>
      </c>
      <c r="H13836">
        <v>452265</v>
      </c>
      <c r="I13836" s="1">
        <v>43937300</v>
      </c>
      <c r="J13836">
        <f t="shared" si="216"/>
        <v>1267975.3930914698</v>
      </c>
      <c r="K13836">
        <v>1236.910034</v>
      </c>
    </row>
    <row r="13837" spans="1:11">
      <c r="A13837" t="s">
        <v>13844</v>
      </c>
      <c r="B13837">
        <v>0</v>
      </c>
      <c r="C13837">
        <v>0</v>
      </c>
      <c r="D13837" s="1">
        <v>43481800</v>
      </c>
      <c r="E13837">
        <v>12226</v>
      </c>
      <c r="F13837">
        <v>0</v>
      </c>
      <c r="G13837">
        <v>0</v>
      </c>
      <c r="H13837">
        <v>452265</v>
      </c>
      <c r="I13837" s="1">
        <v>43934100</v>
      </c>
      <c r="J13837">
        <f t="shared" si="216"/>
        <v>1246673.4675548812</v>
      </c>
      <c r="K13837">
        <v>1216.130005</v>
      </c>
    </row>
    <row r="13838" spans="1:11">
      <c r="A13838" t="s">
        <v>13845</v>
      </c>
      <c r="B13838">
        <v>0</v>
      </c>
      <c r="C13838">
        <v>0</v>
      </c>
      <c r="D13838" s="1">
        <v>43478600</v>
      </c>
      <c r="E13838">
        <v>12226</v>
      </c>
      <c r="F13838">
        <v>0</v>
      </c>
      <c r="G13838">
        <v>0</v>
      </c>
      <c r="H13838">
        <v>452265</v>
      </c>
      <c r="I13838" s="1">
        <v>43930900</v>
      </c>
      <c r="J13838">
        <f t="shared" si="216"/>
        <v>1246181.4316909767</v>
      </c>
      <c r="K13838">
        <v>1215.650024</v>
      </c>
    </row>
    <row r="13839" spans="1:11">
      <c r="A13839" t="s">
        <v>13846</v>
      </c>
      <c r="B13839">
        <v>0</v>
      </c>
      <c r="C13839">
        <v>0</v>
      </c>
      <c r="D13839" s="1">
        <v>43475400</v>
      </c>
      <c r="E13839">
        <v>12226</v>
      </c>
      <c r="F13839">
        <v>0</v>
      </c>
      <c r="G13839">
        <v>0</v>
      </c>
      <c r="H13839">
        <v>452265</v>
      </c>
      <c r="I13839" s="1">
        <v>43927700</v>
      </c>
      <c r="J13839">
        <f t="shared" si="216"/>
        <v>1238434.9620846764</v>
      </c>
      <c r="K13839">
        <v>1208.09334266666</v>
      </c>
    </row>
    <row r="13840" spans="1:11">
      <c r="A13840" t="s">
        <v>13847</v>
      </c>
      <c r="B13840">
        <v>0</v>
      </c>
      <c r="C13840">
        <v>0</v>
      </c>
      <c r="D13840" s="1">
        <v>43472200</v>
      </c>
      <c r="E13840">
        <v>12226</v>
      </c>
      <c r="F13840">
        <v>0</v>
      </c>
      <c r="G13840">
        <v>0</v>
      </c>
      <c r="H13840">
        <v>452265</v>
      </c>
      <c r="I13840" s="1">
        <v>43924500</v>
      </c>
      <c r="J13840">
        <f t="shared" si="216"/>
        <v>1230688.4924783865</v>
      </c>
      <c r="K13840">
        <v>1200.5366613333299</v>
      </c>
    </row>
    <row r="13841" spans="1:11">
      <c r="A13841" t="s">
        <v>13848</v>
      </c>
      <c r="B13841">
        <v>0</v>
      </c>
      <c r="C13841">
        <v>0</v>
      </c>
      <c r="D13841" s="1">
        <v>43469000</v>
      </c>
      <c r="E13841">
        <v>12226</v>
      </c>
      <c r="F13841">
        <v>0</v>
      </c>
      <c r="G13841">
        <v>0</v>
      </c>
      <c r="H13841">
        <v>452265</v>
      </c>
      <c r="I13841" s="1">
        <v>43921300</v>
      </c>
      <c r="J13841">
        <f t="shared" si="216"/>
        <v>1222942.0228720966</v>
      </c>
      <c r="K13841">
        <v>1192.9799800000001</v>
      </c>
    </row>
    <row r="13842" spans="1:11">
      <c r="A13842" t="s">
        <v>13849</v>
      </c>
      <c r="B13842">
        <v>0</v>
      </c>
      <c r="C13842">
        <v>0</v>
      </c>
      <c r="D13842" s="1">
        <v>43465800</v>
      </c>
      <c r="E13842">
        <v>12226</v>
      </c>
      <c r="F13842">
        <v>0</v>
      </c>
      <c r="G13842">
        <v>0</v>
      </c>
      <c r="H13842">
        <v>452265</v>
      </c>
      <c r="I13842" s="1">
        <v>43918100</v>
      </c>
      <c r="J13842">
        <f t="shared" si="216"/>
        <v>1217878.0138017943</v>
      </c>
      <c r="K13842">
        <v>1188.040039</v>
      </c>
    </row>
    <row r="13843" spans="1:11">
      <c r="A13843" t="s">
        <v>13850</v>
      </c>
      <c r="B13843">
        <v>0</v>
      </c>
      <c r="C13843">
        <v>0</v>
      </c>
      <c r="D13843" s="1">
        <v>43462700</v>
      </c>
      <c r="E13843">
        <v>12226</v>
      </c>
      <c r="F13843">
        <v>0</v>
      </c>
      <c r="G13843">
        <v>0</v>
      </c>
      <c r="H13843">
        <v>452265</v>
      </c>
      <c r="I13843" s="1">
        <v>43914900</v>
      </c>
      <c r="J13843">
        <f t="shared" si="216"/>
        <v>1190968.7373356523</v>
      </c>
      <c r="K13843">
        <v>1161.790039</v>
      </c>
    </row>
    <row r="13844" spans="1:11">
      <c r="A13844" t="s">
        <v>13851</v>
      </c>
      <c r="B13844">
        <v>0</v>
      </c>
      <c r="C13844">
        <v>0</v>
      </c>
      <c r="D13844" s="1">
        <v>43459500</v>
      </c>
      <c r="E13844">
        <v>12226</v>
      </c>
      <c r="F13844">
        <v>0</v>
      </c>
      <c r="G13844">
        <v>0</v>
      </c>
      <c r="H13844">
        <v>452265</v>
      </c>
      <c r="I13844" s="1">
        <v>43911700</v>
      </c>
      <c r="J13844">
        <f t="shared" si="216"/>
        <v>1189369.5600398814</v>
      </c>
      <c r="K13844">
        <v>1160.2300415</v>
      </c>
    </row>
    <row r="13845" spans="1:11">
      <c r="A13845" t="s">
        <v>13852</v>
      </c>
      <c r="B13845">
        <v>0</v>
      </c>
      <c r="C13845">
        <v>0</v>
      </c>
      <c r="D13845" s="1">
        <v>43456300</v>
      </c>
      <c r="E13845">
        <v>12226</v>
      </c>
      <c r="F13845">
        <v>0</v>
      </c>
      <c r="G13845">
        <v>0</v>
      </c>
      <c r="H13845">
        <v>452265</v>
      </c>
      <c r="I13845" s="1">
        <v>43908500</v>
      </c>
      <c r="J13845">
        <f t="shared" si="216"/>
        <v>1187770.3827441104</v>
      </c>
      <c r="K13845">
        <v>1158.670044</v>
      </c>
    </row>
    <row r="13846" spans="1:11">
      <c r="A13846" t="s">
        <v>13853</v>
      </c>
      <c r="B13846">
        <v>0</v>
      </c>
      <c r="C13846">
        <v>0</v>
      </c>
      <c r="D13846" s="1">
        <v>43453100</v>
      </c>
      <c r="E13846">
        <v>12226</v>
      </c>
      <c r="F13846">
        <v>0</v>
      </c>
      <c r="G13846">
        <v>0</v>
      </c>
      <c r="H13846">
        <v>452265</v>
      </c>
      <c r="I13846" s="1">
        <v>43905300</v>
      </c>
      <c r="J13846">
        <f t="shared" si="216"/>
        <v>1199347.3531722918</v>
      </c>
      <c r="K13846">
        <v>1169.963379</v>
      </c>
    </row>
    <row r="13847" spans="1:11">
      <c r="A13847" t="s">
        <v>13854</v>
      </c>
      <c r="B13847">
        <v>0</v>
      </c>
      <c r="C13847">
        <v>0</v>
      </c>
      <c r="D13847" s="1">
        <v>43449900</v>
      </c>
      <c r="E13847">
        <v>12226</v>
      </c>
      <c r="F13847">
        <v>0</v>
      </c>
      <c r="G13847">
        <v>0</v>
      </c>
      <c r="H13847">
        <v>452265</v>
      </c>
      <c r="I13847" s="1">
        <v>43902100</v>
      </c>
      <c r="J13847">
        <f t="shared" si="216"/>
        <v>1210924.3236004629</v>
      </c>
      <c r="K13847">
        <v>1181.2567139999901</v>
      </c>
    </row>
    <row r="13848" spans="1:11">
      <c r="A13848" t="s">
        <v>13855</v>
      </c>
      <c r="B13848">
        <v>0</v>
      </c>
      <c r="C13848">
        <v>0</v>
      </c>
      <c r="D13848" s="1">
        <v>43446700</v>
      </c>
      <c r="E13848">
        <v>12226</v>
      </c>
      <c r="F13848">
        <v>0</v>
      </c>
      <c r="G13848">
        <v>0</v>
      </c>
      <c r="H13848">
        <v>452265</v>
      </c>
      <c r="I13848" s="1">
        <v>43898900</v>
      </c>
      <c r="J13848">
        <f t="shared" si="216"/>
        <v>1222501.2940286542</v>
      </c>
      <c r="K13848">
        <v>1192.5500489999999</v>
      </c>
    </row>
    <row r="13849" spans="1:11">
      <c r="A13849" t="s">
        <v>13856</v>
      </c>
      <c r="B13849">
        <v>0</v>
      </c>
      <c r="C13849">
        <v>0</v>
      </c>
      <c r="D13849" s="1">
        <v>43443500</v>
      </c>
      <c r="E13849">
        <v>12226</v>
      </c>
      <c r="F13849">
        <v>0</v>
      </c>
      <c r="G13849">
        <v>0</v>
      </c>
      <c r="H13849">
        <v>452265</v>
      </c>
      <c r="I13849" s="1">
        <v>43895700</v>
      </c>
      <c r="J13849">
        <f t="shared" si="216"/>
        <v>1225207.4876922262</v>
      </c>
      <c r="K13849">
        <v>1195.1899410000001</v>
      </c>
    </row>
    <row r="13850" spans="1:11">
      <c r="A13850" t="s">
        <v>13857</v>
      </c>
      <c r="B13850">
        <v>0</v>
      </c>
      <c r="C13850">
        <v>0</v>
      </c>
      <c r="D13850" s="1">
        <v>43440300</v>
      </c>
      <c r="E13850">
        <v>12226</v>
      </c>
      <c r="F13850">
        <v>0</v>
      </c>
      <c r="G13850">
        <v>0</v>
      </c>
      <c r="H13850">
        <v>452265</v>
      </c>
      <c r="I13850" s="1">
        <v>43892500</v>
      </c>
      <c r="J13850">
        <f t="shared" si="216"/>
        <v>1278277.7269622337</v>
      </c>
      <c r="K13850">
        <v>1246.959961</v>
      </c>
    </row>
    <row r="13851" spans="1:11">
      <c r="A13851" t="s">
        <v>13858</v>
      </c>
      <c r="B13851">
        <v>0</v>
      </c>
      <c r="C13851">
        <v>0</v>
      </c>
      <c r="D13851" s="1">
        <v>43454600</v>
      </c>
      <c r="E13851">
        <v>12226</v>
      </c>
      <c r="F13851">
        <v>0</v>
      </c>
      <c r="G13851">
        <v>0</v>
      </c>
      <c r="H13851">
        <v>452265</v>
      </c>
      <c r="I13851" s="1">
        <v>43906900</v>
      </c>
      <c r="J13851">
        <f t="shared" si="216"/>
        <v>1275837.9474370603</v>
      </c>
      <c r="K13851">
        <v>1244.579956</v>
      </c>
    </row>
    <row r="13852" spans="1:11">
      <c r="A13852" t="s">
        <v>13859</v>
      </c>
      <c r="B13852">
        <v>0</v>
      </c>
      <c r="C13852">
        <v>0</v>
      </c>
      <c r="D13852" s="1">
        <v>43468900</v>
      </c>
      <c r="E13852">
        <v>12226</v>
      </c>
      <c r="F13852">
        <v>0</v>
      </c>
      <c r="G13852">
        <v>0</v>
      </c>
      <c r="H13852">
        <v>452265</v>
      </c>
      <c r="I13852" s="1">
        <v>43921200</v>
      </c>
      <c r="J13852">
        <f t="shared" si="216"/>
        <v>1275530.4876822922</v>
      </c>
      <c r="K13852">
        <v>1244.280029</v>
      </c>
    </row>
    <row r="13853" spans="1:11">
      <c r="A13853" t="s">
        <v>13860</v>
      </c>
      <c r="B13853">
        <v>0</v>
      </c>
      <c r="C13853">
        <v>0</v>
      </c>
      <c r="D13853" s="1">
        <v>43483300</v>
      </c>
      <c r="E13853">
        <v>12226</v>
      </c>
      <c r="F13853">
        <v>0</v>
      </c>
      <c r="G13853">
        <v>0</v>
      </c>
      <c r="H13853">
        <v>452265</v>
      </c>
      <c r="I13853" s="1">
        <v>43935500</v>
      </c>
      <c r="J13853">
        <f t="shared" si="216"/>
        <v>1279904.2879919962</v>
      </c>
      <c r="K13853">
        <v>1248.5466713333301</v>
      </c>
    </row>
    <row r="13854" spans="1:11">
      <c r="A13854" t="s">
        <v>13861</v>
      </c>
      <c r="B13854">
        <v>0</v>
      </c>
      <c r="C13854">
        <v>0</v>
      </c>
      <c r="D13854" s="1">
        <v>43497600</v>
      </c>
      <c r="E13854">
        <v>12226</v>
      </c>
      <c r="F13854">
        <v>0</v>
      </c>
      <c r="G13854">
        <v>0</v>
      </c>
      <c r="H13854">
        <v>452265</v>
      </c>
      <c r="I13854" s="1">
        <v>43949900</v>
      </c>
      <c r="J13854">
        <f t="shared" si="216"/>
        <v>1284278.0883016996</v>
      </c>
      <c r="K13854">
        <v>1252.81331366666</v>
      </c>
    </row>
    <row r="13855" spans="1:11">
      <c r="A13855" t="s">
        <v>13862</v>
      </c>
      <c r="B13855">
        <v>0</v>
      </c>
      <c r="C13855">
        <v>0</v>
      </c>
      <c r="D13855" s="1">
        <v>43511900</v>
      </c>
      <c r="E13855">
        <v>12226</v>
      </c>
      <c r="F13855">
        <v>0</v>
      </c>
      <c r="G13855">
        <v>0</v>
      </c>
      <c r="H13855">
        <v>452265</v>
      </c>
      <c r="I13855" s="1">
        <v>43964200</v>
      </c>
      <c r="J13855">
        <f t="shared" si="216"/>
        <v>1288651.8886114138</v>
      </c>
      <c r="K13855">
        <v>1257.079956</v>
      </c>
    </row>
    <row r="13856" spans="1:11">
      <c r="A13856" t="s">
        <v>13863</v>
      </c>
      <c r="B13856">
        <v>0</v>
      </c>
      <c r="C13856">
        <v>0</v>
      </c>
      <c r="D13856" s="1">
        <v>43526300</v>
      </c>
      <c r="E13856">
        <v>12226</v>
      </c>
      <c r="F13856">
        <v>0</v>
      </c>
      <c r="G13856">
        <v>0</v>
      </c>
      <c r="H13856">
        <v>452265</v>
      </c>
      <c r="I13856" s="1">
        <v>43978500</v>
      </c>
      <c r="J13856">
        <f t="shared" si="216"/>
        <v>1290076.8142467313</v>
      </c>
      <c r="K13856">
        <v>1258.469971</v>
      </c>
    </row>
    <row r="13857" spans="1:11">
      <c r="A13857" t="s">
        <v>13864</v>
      </c>
      <c r="B13857">
        <v>0</v>
      </c>
      <c r="C13857">
        <v>0</v>
      </c>
      <c r="D13857" s="1">
        <v>43540600</v>
      </c>
      <c r="E13857">
        <v>12226</v>
      </c>
      <c r="F13857">
        <v>0</v>
      </c>
      <c r="G13857">
        <v>0</v>
      </c>
      <c r="H13857">
        <v>452265</v>
      </c>
      <c r="I13857" s="1">
        <v>43992900</v>
      </c>
      <c r="J13857">
        <f t="shared" si="216"/>
        <v>1292680.6470728565</v>
      </c>
      <c r="K13857">
        <v>1261.01001</v>
      </c>
    </row>
    <row r="13858" spans="1:11">
      <c r="A13858" t="s">
        <v>13865</v>
      </c>
      <c r="B13858">
        <v>0</v>
      </c>
      <c r="C13858">
        <v>0</v>
      </c>
      <c r="D13858" s="1">
        <v>43554900</v>
      </c>
      <c r="E13858">
        <v>12226</v>
      </c>
      <c r="F13858">
        <v>0</v>
      </c>
      <c r="G13858">
        <v>0</v>
      </c>
      <c r="H13858">
        <v>452265</v>
      </c>
      <c r="I13858" s="1">
        <v>44007200</v>
      </c>
      <c r="J13858">
        <f t="shared" si="216"/>
        <v>1265351.0384822758</v>
      </c>
      <c r="K13858">
        <v>1234.349976</v>
      </c>
    </row>
    <row r="13859" spans="1:11">
      <c r="A13859" t="s">
        <v>13866</v>
      </c>
      <c r="B13859">
        <v>0</v>
      </c>
      <c r="C13859">
        <v>0</v>
      </c>
      <c r="D13859" s="1">
        <v>43569300</v>
      </c>
      <c r="E13859">
        <v>12226</v>
      </c>
      <c r="F13859">
        <v>0</v>
      </c>
      <c r="G13859">
        <v>0</v>
      </c>
      <c r="H13859">
        <v>452265</v>
      </c>
      <c r="I13859" s="1">
        <v>44021500</v>
      </c>
      <c r="J13859">
        <f t="shared" si="216"/>
        <v>1286714.4053291224</v>
      </c>
      <c r="K13859">
        <v>1255.1899410000001</v>
      </c>
    </row>
    <row r="13860" spans="1:11">
      <c r="A13860" t="s">
        <v>13867</v>
      </c>
      <c r="B13860">
        <v>0</v>
      </c>
      <c r="C13860">
        <v>0</v>
      </c>
      <c r="D13860" s="1">
        <v>43583600</v>
      </c>
      <c r="E13860">
        <v>12226</v>
      </c>
      <c r="F13860">
        <v>0</v>
      </c>
      <c r="G13860">
        <v>0</v>
      </c>
      <c r="H13860">
        <v>452265</v>
      </c>
      <c r="I13860" s="1">
        <v>44035900</v>
      </c>
      <c r="J13860">
        <f t="shared" si="216"/>
        <v>1280317.6961460381</v>
      </c>
      <c r="K13860">
        <v>1248.9499510000001</v>
      </c>
    </row>
    <row r="13861" spans="1:11">
      <c r="A13861" t="s">
        <v>13868</v>
      </c>
      <c r="B13861">
        <v>0</v>
      </c>
      <c r="C13861">
        <v>0</v>
      </c>
      <c r="D13861" s="1">
        <v>43597900</v>
      </c>
      <c r="E13861">
        <v>12226</v>
      </c>
      <c r="F13861">
        <v>0</v>
      </c>
      <c r="G13861">
        <v>0</v>
      </c>
      <c r="H13861">
        <v>452265</v>
      </c>
      <c r="I13861" s="1">
        <v>44050200</v>
      </c>
      <c r="J13861">
        <f t="shared" si="216"/>
        <v>1273920.9869629538</v>
      </c>
      <c r="K13861">
        <v>1242.709961</v>
      </c>
    </row>
    <row r="13862" spans="1:11">
      <c r="A13862" t="s">
        <v>13869</v>
      </c>
      <c r="B13862">
        <v>0</v>
      </c>
      <c r="C13862">
        <v>0</v>
      </c>
      <c r="D13862" s="1">
        <v>43612300</v>
      </c>
      <c r="E13862">
        <v>12226</v>
      </c>
      <c r="F13862">
        <v>0</v>
      </c>
      <c r="G13862">
        <v>0</v>
      </c>
      <c r="H13862">
        <v>452265</v>
      </c>
      <c r="I13862" s="1">
        <v>44064500</v>
      </c>
      <c r="J13862">
        <f t="shared" si="216"/>
        <v>1267524.2777798695</v>
      </c>
      <c r="K13862">
        <v>1236.469971</v>
      </c>
    </row>
    <row r="13863" spans="1:11">
      <c r="A13863" t="s">
        <v>13870</v>
      </c>
      <c r="B13863">
        <v>0</v>
      </c>
      <c r="C13863">
        <v>0</v>
      </c>
      <c r="D13863" s="1">
        <v>43626600</v>
      </c>
      <c r="E13863">
        <v>12226</v>
      </c>
      <c r="F13863">
        <v>0</v>
      </c>
      <c r="G13863">
        <v>0</v>
      </c>
      <c r="H13863">
        <v>452265</v>
      </c>
      <c r="I13863" s="1">
        <v>44078900</v>
      </c>
      <c r="J13863">
        <f t="shared" si="216"/>
        <v>1256514.5487489027</v>
      </c>
      <c r="K13863">
        <v>1225.7299800000001</v>
      </c>
    </row>
    <row r="13864" spans="1:11">
      <c r="A13864" t="s">
        <v>13871</v>
      </c>
      <c r="B13864">
        <v>0</v>
      </c>
      <c r="C13864">
        <v>0</v>
      </c>
      <c r="D13864" s="1">
        <v>43640900</v>
      </c>
      <c r="E13864">
        <v>12226</v>
      </c>
      <c r="F13864">
        <v>0</v>
      </c>
      <c r="G13864">
        <v>0</v>
      </c>
      <c r="H13864">
        <v>452265</v>
      </c>
      <c r="I13864" s="1">
        <v>44093200</v>
      </c>
      <c r="J13864">
        <f t="shared" si="216"/>
        <v>1242255.1601561625</v>
      </c>
      <c r="K13864">
        <v>1211.8199460000001</v>
      </c>
    </row>
    <row r="13865" spans="1:11">
      <c r="A13865" t="s">
        <v>13872</v>
      </c>
      <c r="B13865">
        <v>0</v>
      </c>
      <c r="C13865">
        <v>0</v>
      </c>
      <c r="D13865" s="1">
        <v>43655300</v>
      </c>
      <c r="E13865">
        <v>12226</v>
      </c>
      <c r="F13865">
        <v>0</v>
      </c>
      <c r="G13865">
        <v>0</v>
      </c>
      <c r="H13865">
        <v>452265</v>
      </c>
      <c r="I13865" s="1">
        <v>44107500</v>
      </c>
      <c r="J13865">
        <f t="shared" si="216"/>
        <v>1246283.918617605</v>
      </c>
      <c r="K13865">
        <v>1215.75</v>
      </c>
    </row>
    <row r="13866" spans="1:11">
      <c r="A13866" t="s">
        <v>13873</v>
      </c>
      <c r="B13866">
        <v>0</v>
      </c>
      <c r="C13866">
        <v>0</v>
      </c>
      <c r="D13866" s="1">
        <v>43669600</v>
      </c>
      <c r="E13866">
        <v>12226</v>
      </c>
      <c r="F13866">
        <v>0</v>
      </c>
      <c r="G13866">
        <v>0</v>
      </c>
      <c r="H13866">
        <v>452265</v>
      </c>
      <c r="I13866" s="1">
        <v>44121900</v>
      </c>
      <c r="J13866">
        <f t="shared" si="216"/>
        <v>1250292.1542708627</v>
      </c>
      <c r="K13866">
        <v>1219.660034</v>
      </c>
    </row>
    <row r="13867" spans="1:11">
      <c r="A13867" t="s">
        <v>13874</v>
      </c>
      <c r="B13867">
        <v>0</v>
      </c>
      <c r="C13867">
        <v>0</v>
      </c>
      <c r="D13867" s="1">
        <v>43683900</v>
      </c>
      <c r="E13867">
        <v>12226</v>
      </c>
      <c r="F13867">
        <v>0</v>
      </c>
      <c r="G13867">
        <v>0</v>
      </c>
      <c r="H13867">
        <v>452265</v>
      </c>
      <c r="I13867" s="1">
        <v>44136200</v>
      </c>
      <c r="J13867">
        <f t="shared" si="216"/>
        <v>1245402.3344998267</v>
      </c>
      <c r="K13867">
        <v>1214.8900146666599</v>
      </c>
    </row>
    <row r="13868" spans="1:11">
      <c r="A13868" t="s">
        <v>13875</v>
      </c>
      <c r="B13868">
        <v>0</v>
      </c>
      <c r="C13868">
        <v>0</v>
      </c>
      <c r="D13868" s="1">
        <v>43698300</v>
      </c>
      <c r="E13868">
        <v>12226</v>
      </c>
      <c r="F13868">
        <v>0</v>
      </c>
      <c r="G13868">
        <v>0</v>
      </c>
      <c r="H13868">
        <v>452265</v>
      </c>
      <c r="I13868" s="1">
        <v>44150500</v>
      </c>
      <c r="J13868">
        <f t="shared" si="216"/>
        <v>1240512.5147288013</v>
      </c>
      <c r="K13868">
        <v>1210.1199953333301</v>
      </c>
    </row>
    <row r="13869" spans="1:11">
      <c r="A13869" t="s">
        <v>13876</v>
      </c>
      <c r="B13869">
        <v>0</v>
      </c>
      <c r="C13869">
        <v>0</v>
      </c>
      <c r="D13869" s="1">
        <v>43712600</v>
      </c>
      <c r="E13869">
        <v>12226</v>
      </c>
      <c r="F13869">
        <v>0</v>
      </c>
      <c r="G13869">
        <v>0</v>
      </c>
      <c r="H13869">
        <v>452265</v>
      </c>
      <c r="I13869" s="1">
        <v>44164900</v>
      </c>
      <c r="J13869">
        <f t="shared" si="216"/>
        <v>1235622.6949577758</v>
      </c>
      <c r="K13869">
        <v>1205.349976</v>
      </c>
    </row>
    <row r="13870" spans="1:11">
      <c r="A13870" t="s">
        <v>13877</v>
      </c>
      <c r="B13870">
        <v>0</v>
      </c>
      <c r="C13870">
        <v>0</v>
      </c>
      <c r="D13870" s="1">
        <v>43726900</v>
      </c>
      <c r="E13870">
        <v>12226</v>
      </c>
      <c r="F13870">
        <v>0</v>
      </c>
      <c r="G13870">
        <v>0</v>
      </c>
      <c r="H13870">
        <v>452265</v>
      </c>
      <c r="I13870" s="1">
        <v>44179200</v>
      </c>
      <c r="J13870">
        <f t="shared" si="216"/>
        <v>1272475.6646086324</v>
      </c>
      <c r="K13870">
        <v>1241.3000489999999</v>
      </c>
    </row>
    <row r="13871" spans="1:11">
      <c r="A13871" t="s">
        <v>13878</v>
      </c>
      <c r="B13871">
        <v>0</v>
      </c>
      <c r="C13871">
        <v>0</v>
      </c>
      <c r="D13871" s="1">
        <v>43741300</v>
      </c>
      <c r="E13871">
        <v>12226</v>
      </c>
      <c r="F13871">
        <v>0</v>
      </c>
      <c r="G13871">
        <v>0</v>
      </c>
      <c r="H13871">
        <v>452265</v>
      </c>
      <c r="I13871" s="1">
        <v>44193500</v>
      </c>
      <c r="J13871">
        <f t="shared" si="216"/>
        <v>1274956.3636609945</v>
      </c>
      <c r="K13871">
        <v>1243.719971</v>
      </c>
    </row>
    <row r="13872" spans="1:11">
      <c r="A13872" t="s">
        <v>13879</v>
      </c>
      <c r="B13872">
        <v>0</v>
      </c>
      <c r="C13872">
        <v>0</v>
      </c>
      <c r="D13872" s="1">
        <v>43755600</v>
      </c>
      <c r="E13872">
        <v>12226</v>
      </c>
      <c r="F13872">
        <v>0</v>
      </c>
      <c r="G13872">
        <v>0</v>
      </c>
      <c r="H13872">
        <v>452265</v>
      </c>
      <c r="I13872" s="1">
        <v>44207900</v>
      </c>
      <c r="J13872">
        <f t="shared" si="216"/>
        <v>1285494.5786111262</v>
      </c>
      <c r="K13872">
        <v>1254</v>
      </c>
    </row>
    <row r="13873" spans="1:11">
      <c r="A13873" t="s">
        <v>13880</v>
      </c>
      <c r="B13873">
        <v>0</v>
      </c>
      <c r="C13873">
        <v>0</v>
      </c>
      <c r="D13873" s="1">
        <v>43769900</v>
      </c>
      <c r="E13873">
        <v>12226</v>
      </c>
      <c r="F13873">
        <v>0</v>
      </c>
      <c r="G13873">
        <v>0</v>
      </c>
      <c r="H13873">
        <v>452265</v>
      </c>
      <c r="I13873" s="1">
        <v>44222200</v>
      </c>
      <c r="J13873">
        <f t="shared" si="216"/>
        <v>1297109.0897864872</v>
      </c>
      <c r="K13873">
        <v>1265.329956</v>
      </c>
    </row>
    <row r="13874" spans="1:11">
      <c r="A13874" t="s">
        <v>13881</v>
      </c>
      <c r="B13874">
        <v>0</v>
      </c>
      <c r="C13874">
        <v>0</v>
      </c>
      <c r="D13874" s="1">
        <v>43784300</v>
      </c>
      <c r="E13874">
        <v>12226</v>
      </c>
      <c r="F13874">
        <v>0</v>
      </c>
      <c r="G13874">
        <v>0</v>
      </c>
      <c r="H13874">
        <v>452265</v>
      </c>
      <c r="I13874" s="1">
        <v>44236500</v>
      </c>
      <c r="J13874">
        <f t="shared" si="216"/>
        <v>1297134.7427841607</v>
      </c>
      <c r="K13874">
        <v>1265.3549805</v>
      </c>
    </row>
    <row r="13875" spans="1:11">
      <c r="A13875" t="s">
        <v>13882</v>
      </c>
      <c r="B13875">
        <v>0</v>
      </c>
      <c r="C13875">
        <v>0</v>
      </c>
      <c r="D13875" s="1">
        <v>43798600</v>
      </c>
      <c r="E13875">
        <v>12226</v>
      </c>
      <c r="F13875">
        <v>0</v>
      </c>
      <c r="G13875">
        <v>0</v>
      </c>
      <c r="H13875">
        <v>452265</v>
      </c>
      <c r="I13875" s="1">
        <v>44250900</v>
      </c>
      <c r="J13875">
        <f t="shared" si="216"/>
        <v>1297160.3957818339</v>
      </c>
      <c r="K13875">
        <v>1265.380005</v>
      </c>
    </row>
    <row r="13876" spans="1:11">
      <c r="A13876" t="s">
        <v>13883</v>
      </c>
      <c r="B13876">
        <v>0</v>
      </c>
      <c r="C13876">
        <v>0</v>
      </c>
      <c r="D13876" s="1">
        <v>43812900</v>
      </c>
      <c r="E13876">
        <v>12226</v>
      </c>
      <c r="F13876">
        <v>0</v>
      </c>
      <c r="G13876">
        <v>0</v>
      </c>
      <c r="H13876">
        <v>452265</v>
      </c>
      <c r="I13876" s="1">
        <v>44265200</v>
      </c>
      <c r="J13876">
        <f t="shared" si="216"/>
        <v>1297186.0487795074</v>
      </c>
      <c r="K13876">
        <v>1265.4050295</v>
      </c>
    </row>
    <row r="13877" spans="1:11">
      <c r="A13877" t="s">
        <v>13884</v>
      </c>
      <c r="B13877">
        <v>0</v>
      </c>
      <c r="C13877">
        <v>0</v>
      </c>
      <c r="D13877" s="1">
        <v>43827300</v>
      </c>
      <c r="E13877">
        <v>12226</v>
      </c>
      <c r="F13877">
        <v>0</v>
      </c>
      <c r="G13877">
        <v>0</v>
      </c>
      <c r="H13877">
        <v>452265</v>
      </c>
      <c r="I13877" s="1">
        <v>44279500</v>
      </c>
      <c r="J13877">
        <f t="shared" si="216"/>
        <v>1297211.7017771809</v>
      </c>
      <c r="K13877">
        <v>1265.4300539999999</v>
      </c>
    </row>
    <row r="13878" spans="1:11">
      <c r="A13878" t="s">
        <v>13885</v>
      </c>
      <c r="B13878">
        <v>0</v>
      </c>
      <c r="C13878">
        <v>0</v>
      </c>
      <c r="D13878" s="1">
        <v>43841600</v>
      </c>
      <c r="E13878">
        <v>12226</v>
      </c>
      <c r="F13878">
        <v>0</v>
      </c>
      <c r="G13878">
        <v>0</v>
      </c>
      <c r="H13878">
        <v>452265</v>
      </c>
      <c r="I13878" s="1">
        <v>44293900</v>
      </c>
      <c r="J13878">
        <f t="shared" si="216"/>
        <v>1281025.0913062412</v>
      </c>
      <c r="K13878">
        <v>1249.6400149999999</v>
      </c>
    </row>
    <row r="13879" spans="1:11">
      <c r="A13879" t="s">
        <v>13886</v>
      </c>
      <c r="B13879">
        <v>0</v>
      </c>
      <c r="C13879">
        <v>0</v>
      </c>
      <c r="D13879" s="1">
        <v>43855900</v>
      </c>
      <c r="E13879">
        <v>12226</v>
      </c>
      <c r="F13879">
        <v>0</v>
      </c>
      <c r="G13879">
        <v>0</v>
      </c>
      <c r="H13879">
        <v>452265</v>
      </c>
      <c r="I13879" s="1">
        <v>44308200</v>
      </c>
      <c r="J13879">
        <f t="shared" si="216"/>
        <v>1294741.1390648454</v>
      </c>
      <c r="K13879">
        <v>1263.0200199999999</v>
      </c>
    </row>
    <row r="13880" spans="1:11">
      <c r="A13880" t="s">
        <v>13887</v>
      </c>
      <c r="B13880">
        <v>0</v>
      </c>
      <c r="C13880">
        <v>0</v>
      </c>
      <c r="D13880" s="1">
        <v>43870300</v>
      </c>
      <c r="E13880">
        <v>12226</v>
      </c>
      <c r="F13880">
        <v>0</v>
      </c>
      <c r="G13880">
        <v>0</v>
      </c>
      <c r="H13880">
        <v>452265</v>
      </c>
      <c r="I13880" s="1">
        <v>44322500</v>
      </c>
      <c r="J13880">
        <f t="shared" si="216"/>
        <v>1289184.9690665728</v>
      </c>
      <c r="K13880">
        <v>1257.599976</v>
      </c>
    </row>
    <row r="13881" spans="1:11">
      <c r="A13881" t="s">
        <v>13888</v>
      </c>
      <c r="B13881">
        <v>0</v>
      </c>
      <c r="C13881">
        <v>0</v>
      </c>
      <c r="D13881" s="1">
        <v>43884600</v>
      </c>
      <c r="E13881">
        <v>12226</v>
      </c>
      <c r="F13881">
        <v>0</v>
      </c>
      <c r="G13881">
        <v>0</v>
      </c>
      <c r="H13881">
        <v>452265</v>
      </c>
      <c r="I13881" s="1">
        <v>44336900</v>
      </c>
      <c r="J13881">
        <f t="shared" si="216"/>
        <v>1294172.1762427734</v>
      </c>
      <c r="K13881">
        <v>1262.46499675</v>
      </c>
    </row>
    <row r="13882" spans="1:11">
      <c r="A13882" t="s">
        <v>13889</v>
      </c>
      <c r="B13882">
        <v>0</v>
      </c>
      <c r="C13882">
        <v>0</v>
      </c>
      <c r="D13882" s="1">
        <v>43948100</v>
      </c>
      <c r="E13882">
        <v>12226</v>
      </c>
      <c r="F13882">
        <v>0</v>
      </c>
      <c r="G13882">
        <v>0</v>
      </c>
      <c r="H13882">
        <v>452265</v>
      </c>
      <c r="I13882" s="1">
        <v>44400300</v>
      </c>
      <c r="J13882">
        <f t="shared" si="216"/>
        <v>1299159.383418974</v>
      </c>
      <c r="K13882">
        <v>1267.3300174999999</v>
      </c>
    </row>
    <row r="13883" spans="1:11">
      <c r="A13883" t="s">
        <v>13890</v>
      </c>
      <c r="B13883">
        <v>0</v>
      </c>
      <c r="C13883">
        <v>0</v>
      </c>
      <c r="D13883" s="1">
        <v>44011500</v>
      </c>
      <c r="E13883">
        <v>12226</v>
      </c>
      <c r="F13883">
        <v>0</v>
      </c>
      <c r="G13883">
        <v>0</v>
      </c>
      <c r="H13883">
        <v>452265</v>
      </c>
      <c r="I13883" s="1">
        <v>44463800</v>
      </c>
      <c r="J13883">
        <f t="shared" si="216"/>
        <v>1304146.5905951746</v>
      </c>
      <c r="K13883">
        <v>1272.1950382499999</v>
      </c>
    </row>
    <row r="13884" spans="1:11">
      <c r="A13884" t="s">
        <v>13891</v>
      </c>
      <c r="B13884">
        <v>0</v>
      </c>
      <c r="C13884">
        <v>0</v>
      </c>
      <c r="D13884" s="1">
        <v>44074900</v>
      </c>
      <c r="E13884">
        <v>12226</v>
      </c>
      <c r="F13884">
        <v>0</v>
      </c>
      <c r="G13884">
        <v>0</v>
      </c>
      <c r="H13884">
        <v>452265</v>
      </c>
      <c r="I13884" s="1">
        <v>44527200</v>
      </c>
      <c r="J13884">
        <f t="shared" si="216"/>
        <v>1309133.7977713752</v>
      </c>
      <c r="K13884">
        <v>1277.0600589999999</v>
      </c>
    </row>
    <row r="13885" spans="1:11">
      <c r="A13885" t="s">
        <v>13892</v>
      </c>
      <c r="B13885">
        <v>0</v>
      </c>
      <c r="C13885">
        <v>0</v>
      </c>
      <c r="D13885" s="1">
        <v>44138400</v>
      </c>
      <c r="E13885">
        <v>12226</v>
      </c>
      <c r="F13885">
        <v>0</v>
      </c>
      <c r="G13885">
        <v>0</v>
      </c>
      <c r="H13885">
        <v>452265</v>
      </c>
      <c r="I13885" s="1">
        <v>44590600</v>
      </c>
      <c r="J13885">
        <f t="shared" si="216"/>
        <v>1309379.81519077</v>
      </c>
      <c r="K13885">
        <v>1277.3000489999999</v>
      </c>
    </row>
    <row r="13886" spans="1:11">
      <c r="A13886" t="s">
        <v>13893</v>
      </c>
      <c r="B13886">
        <v>0</v>
      </c>
      <c r="C13886">
        <v>0</v>
      </c>
      <c r="D13886" s="1">
        <v>44201800</v>
      </c>
      <c r="E13886">
        <v>12226</v>
      </c>
      <c r="F13886">
        <v>0</v>
      </c>
      <c r="G13886">
        <v>0</v>
      </c>
      <c r="H13886">
        <v>452265</v>
      </c>
      <c r="I13886" s="1">
        <v>44654100</v>
      </c>
      <c r="J13886">
        <f t="shared" si="216"/>
        <v>1313234.2589471685</v>
      </c>
      <c r="K13886">
        <v>1281.0600589999999</v>
      </c>
    </row>
    <row r="13887" spans="1:11">
      <c r="A13887" t="s">
        <v>13894</v>
      </c>
      <c r="B13887">
        <v>0</v>
      </c>
      <c r="C13887">
        <v>0</v>
      </c>
      <c r="D13887" s="1">
        <v>44265200</v>
      </c>
      <c r="E13887">
        <v>12226</v>
      </c>
      <c r="F13887">
        <v>0</v>
      </c>
      <c r="G13887">
        <v>0</v>
      </c>
      <c r="H13887">
        <v>452265</v>
      </c>
      <c r="I13887" s="1">
        <v>44717500</v>
      </c>
      <c r="J13887">
        <f t="shared" si="216"/>
        <v>1309902.6342418366</v>
      </c>
      <c r="K13887">
        <v>1277.8100589999999</v>
      </c>
    </row>
    <row r="13888" spans="1:11">
      <c r="A13888" t="s">
        <v>13895</v>
      </c>
      <c r="B13888">
        <v>0</v>
      </c>
      <c r="C13888">
        <v>0</v>
      </c>
      <c r="D13888" s="1">
        <v>44328700</v>
      </c>
      <c r="E13888">
        <v>12226</v>
      </c>
      <c r="F13888">
        <v>0</v>
      </c>
      <c r="G13888">
        <v>0</v>
      </c>
      <c r="H13888">
        <v>452265</v>
      </c>
      <c r="I13888" s="1">
        <v>44781000</v>
      </c>
      <c r="J13888">
        <f t="shared" si="216"/>
        <v>1310890.1250708529</v>
      </c>
      <c r="K13888">
        <v>1278.77335633333</v>
      </c>
    </row>
    <row r="13889" spans="1:11">
      <c r="A13889" t="s">
        <v>13896</v>
      </c>
      <c r="B13889">
        <v>0</v>
      </c>
      <c r="C13889">
        <v>0</v>
      </c>
      <c r="D13889" s="1">
        <v>44392100</v>
      </c>
      <c r="E13889">
        <v>12226</v>
      </c>
      <c r="F13889">
        <v>0</v>
      </c>
      <c r="G13889">
        <v>0</v>
      </c>
      <c r="H13889">
        <v>452265</v>
      </c>
      <c r="I13889" s="1">
        <v>44844400</v>
      </c>
      <c r="J13889">
        <f t="shared" si="216"/>
        <v>1311877.615899869</v>
      </c>
      <c r="K13889">
        <v>1279.73665366666</v>
      </c>
    </row>
    <row r="13890" spans="1:11">
      <c r="A13890" t="s">
        <v>13897</v>
      </c>
      <c r="B13890">
        <v>0</v>
      </c>
      <c r="C13890">
        <v>0</v>
      </c>
      <c r="D13890" s="1">
        <v>44455600</v>
      </c>
      <c r="E13890">
        <v>12226</v>
      </c>
      <c r="F13890">
        <v>0</v>
      </c>
      <c r="G13890">
        <v>0</v>
      </c>
      <c r="H13890">
        <v>452265</v>
      </c>
      <c r="I13890" s="1">
        <v>44907800</v>
      </c>
      <c r="J13890">
        <f t="shared" si="216"/>
        <v>1312865.1067288953</v>
      </c>
      <c r="K13890">
        <v>1280.6999510000001</v>
      </c>
    </row>
    <row r="13891" spans="1:11">
      <c r="A13891" t="s">
        <v>13898</v>
      </c>
      <c r="B13891">
        <v>0</v>
      </c>
      <c r="C13891">
        <v>0</v>
      </c>
      <c r="D13891" s="1">
        <v>44519000</v>
      </c>
      <c r="E13891">
        <v>12226</v>
      </c>
      <c r="F13891">
        <v>0</v>
      </c>
      <c r="G13891">
        <v>0</v>
      </c>
      <c r="H13891">
        <v>452265</v>
      </c>
      <c r="I13891" s="1">
        <v>44971300</v>
      </c>
      <c r="J13891">
        <f t="shared" si="216"/>
        <v>1324530.9238996031</v>
      </c>
      <c r="K13891">
        <v>1292.079956</v>
      </c>
    </row>
    <row r="13892" spans="1:11">
      <c r="A13892" t="s">
        <v>13899</v>
      </c>
      <c r="B13892">
        <v>0</v>
      </c>
      <c r="C13892">
        <v>0</v>
      </c>
      <c r="D13892" s="1">
        <v>44582400</v>
      </c>
      <c r="E13892">
        <v>12226</v>
      </c>
      <c r="F13892">
        <v>0</v>
      </c>
      <c r="G13892">
        <v>0</v>
      </c>
      <c r="H13892">
        <v>452265</v>
      </c>
      <c r="I13892" s="1">
        <v>45034700</v>
      </c>
      <c r="J13892">
        <f t="shared" ref="J13892:J13955" si="217">J13891*K13892/K13891</f>
        <v>1324940.9946199495</v>
      </c>
      <c r="K13892">
        <v>1292.4799800000001</v>
      </c>
    </row>
    <row r="13893" spans="1:11">
      <c r="A13893" t="s">
        <v>13900</v>
      </c>
      <c r="B13893">
        <v>0</v>
      </c>
      <c r="C13893">
        <v>0</v>
      </c>
      <c r="D13893" s="1">
        <v>44645900</v>
      </c>
      <c r="E13893">
        <v>12226</v>
      </c>
      <c r="F13893">
        <v>0</v>
      </c>
      <c r="G13893">
        <v>0</v>
      </c>
      <c r="H13893">
        <v>452265</v>
      </c>
      <c r="I13893" s="1">
        <v>45098200</v>
      </c>
      <c r="J13893">
        <f t="shared" si="217"/>
        <v>1328036.863309979</v>
      </c>
      <c r="K13893">
        <v>1295.5</v>
      </c>
    </row>
    <row r="13894" spans="1:11">
      <c r="A13894" t="s">
        <v>13901</v>
      </c>
      <c r="B13894">
        <v>0</v>
      </c>
      <c r="C13894">
        <v>0</v>
      </c>
      <c r="D13894" s="1">
        <v>44709300</v>
      </c>
      <c r="E13894">
        <v>12226</v>
      </c>
      <c r="F13894">
        <v>0</v>
      </c>
      <c r="G13894">
        <v>0</v>
      </c>
      <c r="H13894">
        <v>452265</v>
      </c>
      <c r="I13894" s="1">
        <v>45161600</v>
      </c>
      <c r="J13894">
        <f t="shared" si="217"/>
        <v>1321465.8394218506</v>
      </c>
      <c r="K13894">
        <v>1289.089966</v>
      </c>
    </row>
    <row r="13895" spans="1:11">
      <c r="A13895" t="s">
        <v>13902</v>
      </c>
      <c r="B13895">
        <v>0</v>
      </c>
      <c r="C13895">
        <v>0</v>
      </c>
      <c r="D13895" s="1">
        <v>44772800</v>
      </c>
      <c r="E13895">
        <v>12226</v>
      </c>
      <c r="F13895">
        <v>0</v>
      </c>
      <c r="G13895">
        <v>0</v>
      </c>
      <c r="H13895">
        <v>452265</v>
      </c>
      <c r="I13895" s="1">
        <v>45225000</v>
      </c>
      <c r="J13895">
        <f t="shared" si="217"/>
        <v>1322639.6164231696</v>
      </c>
      <c r="K13895">
        <v>1290.2349855</v>
      </c>
    </row>
    <row r="13896" spans="1:11">
      <c r="A13896" t="s">
        <v>13903</v>
      </c>
      <c r="B13896">
        <v>0</v>
      </c>
      <c r="C13896">
        <v>0</v>
      </c>
      <c r="D13896" s="1">
        <v>44836200</v>
      </c>
      <c r="E13896">
        <v>12226</v>
      </c>
      <c r="F13896">
        <v>0</v>
      </c>
      <c r="G13896">
        <v>0</v>
      </c>
      <c r="H13896">
        <v>452265</v>
      </c>
      <c r="I13896" s="1">
        <v>45288500</v>
      </c>
      <c r="J13896">
        <f t="shared" si="217"/>
        <v>1323813.3934244886</v>
      </c>
      <c r="K13896">
        <v>1291.380005</v>
      </c>
    </row>
    <row r="13897" spans="1:11">
      <c r="A13897" t="s">
        <v>13904</v>
      </c>
      <c r="B13897">
        <v>0</v>
      </c>
      <c r="C13897">
        <v>0</v>
      </c>
      <c r="D13897" s="1">
        <v>44899600</v>
      </c>
      <c r="E13897">
        <v>12226</v>
      </c>
      <c r="F13897">
        <v>0</v>
      </c>
      <c r="G13897">
        <v>0</v>
      </c>
      <c r="H13897">
        <v>452265</v>
      </c>
      <c r="I13897" s="1">
        <v>45351900</v>
      </c>
      <c r="J13897">
        <f t="shared" si="217"/>
        <v>1324987.1704258076</v>
      </c>
      <c r="K13897">
        <v>1292.5250245</v>
      </c>
    </row>
    <row r="13898" spans="1:11">
      <c r="A13898" t="s">
        <v>13905</v>
      </c>
      <c r="B13898">
        <v>0</v>
      </c>
      <c r="C13898">
        <v>0</v>
      </c>
      <c r="D13898" s="1">
        <v>44963100</v>
      </c>
      <c r="E13898">
        <v>12226</v>
      </c>
      <c r="F13898">
        <v>0</v>
      </c>
      <c r="G13898">
        <v>0</v>
      </c>
      <c r="H13898">
        <v>452265</v>
      </c>
      <c r="I13898" s="1">
        <v>45415400</v>
      </c>
      <c r="J13898">
        <f t="shared" si="217"/>
        <v>1326160.9474271266</v>
      </c>
      <c r="K13898">
        <v>1293.670044</v>
      </c>
    </row>
    <row r="13899" spans="1:11">
      <c r="A13899" t="s">
        <v>13906</v>
      </c>
      <c r="B13899">
        <v>0</v>
      </c>
      <c r="C13899">
        <v>0</v>
      </c>
      <c r="D13899" s="1">
        <v>45026500</v>
      </c>
      <c r="E13899">
        <v>12226</v>
      </c>
      <c r="F13899">
        <v>0</v>
      </c>
      <c r="G13899">
        <v>0</v>
      </c>
      <c r="H13899">
        <v>452265</v>
      </c>
      <c r="I13899" s="1">
        <v>45478800</v>
      </c>
      <c r="J13899">
        <f t="shared" si="217"/>
        <v>1340891.8490755868</v>
      </c>
      <c r="K13899">
        <v>1308.040039</v>
      </c>
    </row>
    <row r="13900" spans="1:11">
      <c r="A13900" t="s">
        <v>13907</v>
      </c>
      <c r="B13900">
        <v>0</v>
      </c>
      <c r="C13900">
        <v>0</v>
      </c>
      <c r="D13900" s="1">
        <v>45090000</v>
      </c>
      <c r="E13900">
        <v>12226</v>
      </c>
      <c r="F13900">
        <v>0</v>
      </c>
      <c r="G13900">
        <v>0</v>
      </c>
      <c r="H13900">
        <v>452265</v>
      </c>
      <c r="I13900" s="1">
        <v>45542200</v>
      </c>
      <c r="J13900">
        <f t="shared" si="217"/>
        <v>1347514.0538949962</v>
      </c>
      <c r="K13900">
        <v>1314.5</v>
      </c>
    </row>
    <row r="13901" spans="1:11">
      <c r="A13901" t="s">
        <v>13908</v>
      </c>
      <c r="B13901">
        <v>0</v>
      </c>
      <c r="C13901">
        <v>0</v>
      </c>
      <c r="D13901" s="1">
        <v>45153400</v>
      </c>
      <c r="E13901">
        <v>12226</v>
      </c>
      <c r="F13901">
        <v>0</v>
      </c>
      <c r="G13901">
        <v>0</v>
      </c>
      <c r="H13901">
        <v>452265</v>
      </c>
      <c r="I13901" s="1">
        <v>45605700</v>
      </c>
      <c r="J13901">
        <f t="shared" si="217"/>
        <v>1348416.1604792471</v>
      </c>
      <c r="K13901">
        <v>1315.380005</v>
      </c>
    </row>
    <row r="13902" spans="1:11">
      <c r="A13902" t="s">
        <v>13909</v>
      </c>
      <c r="B13902">
        <v>0</v>
      </c>
      <c r="C13902">
        <v>0</v>
      </c>
      <c r="D13902" s="1">
        <v>45216800</v>
      </c>
      <c r="E13902">
        <v>12226</v>
      </c>
      <c r="F13902">
        <v>0</v>
      </c>
      <c r="G13902">
        <v>0</v>
      </c>
      <c r="H13902">
        <v>452265</v>
      </c>
      <c r="I13902" s="1">
        <v>45669100</v>
      </c>
      <c r="J13902">
        <f t="shared" si="217"/>
        <v>1348628.0159314708</v>
      </c>
      <c r="K13902">
        <v>1315.5866699999999</v>
      </c>
    </row>
    <row r="13903" spans="1:11">
      <c r="A13903" t="s">
        <v>13910</v>
      </c>
      <c r="B13903">
        <v>0</v>
      </c>
      <c r="C13903">
        <v>0</v>
      </c>
      <c r="D13903" s="1">
        <v>45280300</v>
      </c>
      <c r="E13903">
        <v>12226</v>
      </c>
      <c r="F13903">
        <v>0</v>
      </c>
      <c r="G13903">
        <v>0</v>
      </c>
      <c r="H13903">
        <v>452265</v>
      </c>
      <c r="I13903" s="1">
        <v>45732500</v>
      </c>
      <c r="J13903">
        <f t="shared" si="217"/>
        <v>1348839.8713836947</v>
      </c>
      <c r="K13903">
        <v>1315.7933350000001</v>
      </c>
    </row>
    <row r="13904" spans="1:11">
      <c r="A13904" t="s">
        <v>13911</v>
      </c>
      <c r="B13904">
        <v>0</v>
      </c>
      <c r="C13904">
        <v>0</v>
      </c>
      <c r="D13904" s="1">
        <v>45343700</v>
      </c>
      <c r="E13904">
        <v>12226</v>
      </c>
      <c r="F13904">
        <v>0</v>
      </c>
      <c r="G13904">
        <v>0</v>
      </c>
      <c r="H13904">
        <v>452265</v>
      </c>
      <c r="I13904" s="1">
        <v>45796000</v>
      </c>
      <c r="J13904">
        <f t="shared" si="217"/>
        <v>1349051.7268359184</v>
      </c>
      <c r="K13904">
        <v>1316</v>
      </c>
    </row>
    <row r="13905" spans="1:11">
      <c r="A13905" t="s">
        <v>13912</v>
      </c>
      <c r="B13905">
        <v>0</v>
      </c>
      <c r="C13905">
        <v>0</v>
      </c>
      <c r="D13905" s="1">
        <v>45407200</v>
      </c>
      <c r="E13905">
        <v>12226</v>
      </c>
      <c r="F13905">
        <v>0</v>
      </c>
      <c r="G13905">
        <v>0</v>
      </c>
      <c r="H13905">
        <v>452265</v>
      </c>
      <c r="I13905" s="1">
        <v>45859400</v>
      </c>
      <c r="J13905">
        <f t="shared" si="217"/>
        <v>1347667.8457918554</v>
      </c>
      <c r="K13905">
        <v>1314.650024</v>
      </c>
    </row>
    <row r="13906" spans="1:11">
      <c r="A13906" t="s">
        <v>13913</v>
      </c>
      <c r="B13906">
        <v>0</v>
      </c>
      <c r="C13906">
        <v>0</v>
      </c>
      <c r="D13906" s="1">
        <v>45470600</v>
      </c>
      <c r="E13906">
        <v>12226</v>
      </c>
      <c r="F13906">
        <v>0</v>
      </c>
      <c r="G13906">
        <v>0</v>
      </c>
      <c r="H13906">
        <v>452265</v>
      </c>
      <c r="I13906" s="1">
        <v>45922900</v>
      </c>
      <c r="J13906">
        <f t="shared" si="217"/>
        <v>1359364.4471748404</v>
      </c>
      <c r="K13906">
        <v>1326.0600589999999</v>
      </c>
    </row>
    <row r="13907" spans="1:11">
      <c r="A13907" t="s">
        <v>13914</v>
      </c>
      <c r="B13907">
        <v>0</v>
      </c>
      <c r="C13907">
        <v>0</v>
      </c>
      <c r="D13907" s="1">
        <v>45534000</v>
      </c>
      <c r="E13907">
        <v>12226</v>
      </c>
      <c r="F13907">
        <v>0</v>
      </c>
      <c r="G13907">
        <v>0</v>
      </c>
      <c r="H13907">
        <v>452265</v>
      </c>
      <c r="I13907" s="1">
        <v>45986300</v>
      </c>
      <c r="J13907">
        <f t="shared" si="217"/>
        <v>1351542.8123564387</v>
      </c>
      <c r="K13907">
        <v>1318.4300539999999</v>
      </c>
    </row>
    <row r="13908" spans="1:11">
      <c r="A13908" t="s">
        <v>13915</v>
      </c>
      <c r="B13908">
        <v>0</v>
      </c>
      <c r="C13908">
        <v>0</v>
      </c>
      <c r="D13908" s="1">
        <v>45597500</v>
      </c>
      <c r="E13908">
        <v>12226</v>
      </c>
      <c r="F13908">
        <v>0</v>
      </c>
      <c r="G13908">
        <v>0</v>
      </c>
      <c r="H13908">
        <v>452265</v>
      </c>
      <c r="I13908" s="1">
        <v>46049700</v>
      </c>
      <c r="J13908">
        <f t="shared" si="217"/>
        <v>1349389.9697778486</v>
      </c>
      <c r="K13908">
        <v>1316.329956</v>
      </c>
    </row>
    <row r="13909" spans="1:11">
      <c r="A13909" t="s">
        <v>13916</v>
      </c>
      <c r="B13909">
        <v>0</v>
      </c>
      <c r="C13909">
        <v>0</v>
      </c>
      <c r="D13909" s="1">
        <v>45660900</v>
      </c>
      <c r="E13909">
        <v>12226</v>
      </c>
      <c r="F13909">
        <v>0</v>
      </c>
      <c r="G13909">
        <v>0</v>
      </c>
      <c r="H13909">
        <v>452265</v>
      </c>
      <c r="I13909" s="1">
        <v>46113200</v>
      </c>
      <c r="J13909">
        <f t="shared" si="217"/>
        <v>1348255.5273046177</v>
      </c>
      <c r="K13909">
        <v>1315.22330733333</v>
      </c>
    </row>
    <row r="13910" spans="1:11">
      <c r="A13910" t="s">
        <v>13917</v>
      </c>
      <c r="B13910">
        <v>0</v>
      </c>
      <c r="C13910">
        <v>0</v>
      </c>
      <c r="D13910" s="1">
        <v>45724400</v>
      </c>
      <c r="E13910">
        <v>12226</v>
      </c>
      <c r="F13910">
        <v>0</v>
      </c>
      <c r="G13910">
        <v>0</v>
      </c>
      <c r="H13910">
        <v>452265</v>
      </c>
      <c r="I13910" s="1">
        <v>46176600</v>
      </c>
      <c r="J13910">
        <f t="shared" si="217"/>
        <v>1347121.0848313868</v>
      </c>
      <c r="K13910">
        <v>1314.11665866666</v>
      </c>
    </row>
    <row r="13911" spans="1:11">
      <c r="A13911" t="s">
        <v>13918</v>
      </c>
      <c r="B13911">
        <v>0</v>
      </c>
      <c r="C13911">
        <v>0</v>
      </c>
      <c r="D13911" s="1">
        <v>45787800</v>
      </c>
      <c r="E13911">
        <v>12226</v>
      </c>
      <c r="F13911">
        <v>0</v>
      </c>
      <c r="G13911">
        <v>0</v>
      </c>
      <c r="H13911">
        <v>452265</v>
      </c>
      <c r="I13911" s="1">
        <v>46240100</v>
      </c>
      <c r="J13911">
        <f t="shared" si="217"/>
        <v>1345986.6423581662</v>
      </c>
      <c r="K13911">
        <v>1313.01001</v>
      </c>
    </row>
    <row r="13912" spans="1:11">
      <c r="A13912" t="s">
        <v>13919</v>
      </c>
      <c r="B13912">
        <v>0</v>
      </c>
      <c r="C13912">
        <v>0</v>
      </c>
      <c r="D13912" s="1">
        <v>45851200</v>
      </c>
      <c r="E13912">
        <v>12226</v>
      </c>
      <c r="F13912">
        <v>0</v>
      </c>
      <c r="G13912">
        <v>0</v>
      </c>
      <c r="H13912">
        <v>452265</v>
      </c>
      <c r="I13912" s="1">
        <v>46303500</v>
      </c>
      <c r="J13912">
        <f t="shared" si="217"/>
        <v>1345371.5977845644</v>
      </c>
      <c r="K13912">
        <v>1312.410034</v>
      </c>
    </row>
    <row r="13913" spans="1:11">
      <c r="A13913" t="s">
        <v>13920</v>
      </c>
      <c r="B13913">
        <v>0</v>
      </c>
      <c r="C13913">
        <v>0</v>
      </c>
      <c r="D13913" s="1">
        <v>45919600</v>
      </c>
      <c r="E13913">
        <v>12226</v>
      </c>
      <c r="F13913">
        <v>0</v>
      </c>
      <c r="G13913">
        <v>0</v>
      </c>
      <c r="H13913">
        <v>452265</v>
      </c>
      <c r="I13913" s="1">
        <v>46371900</v>
      </c>
      <c r="J13913">
        <f t="shared" si="217"/>
        <v>1357344.8747100402</v>
      </c>
      <c r="K13913">
        <v>1324.089966</v>
      </c>
    </row>
    <row r="13914" spans="1:11">
      <c r="A13914" t="s">
        <v>13921</v>
      </c>
      <c r="B13914">
        <v>0</v>
      </c>
      <c r="C13914">
        <v>0</v>
      </c>
      <c r="D13914" s="1">
        <v>45988000</v>
      </c>
      <c r="E13914">
        <v>12226</v>
      </c>
      <c r="F13914">
        <v>0</v>
      </c>
      <c r="G13914">
        <v>0</v>
      </c>
      <c r="H13914">
        <v>452265</v>
      </c>
      <c r="I13914" s="1">
        <v>46440200</v>
      </c>
      <c r="J13914">
        <f t="shared" si="217"/>
        <v>1358831.3667196815</v>
      </c>
      <c r="K13914">
        <v>1325.540039</v>
      </c>
    </row>
    <row r="13915" spans="1:11">
      <c r="A13915" t="s">
        <v>13922</v>
      </c>
      <c r="B13915">
        <v>0</v>
      </c>
      <c r="C13915">
        <v>0</v>
      </c>
      <c r="D13915" s="1">
        <v>46056300</v>
      </c>
      <c r="E13915">
        <v>12226</v>
      </c>
      <c r="F13915">
        <v>0</v>
      </c>
      <c r="G13915">
        <v>0</v>
      </c>
      <c r="H13915">
        <v>452265</v>
      </c>
      <c r="I13915" s="1">
        <v>46508600</v>
      </c>
      <c r="J13915">
        <f t="shared" si="217"/>
        <v>1378677.5834337906</v>
      </c>
      <c r="K13915">
        <v>1344.900024</v>
      </c>
    </row>
    <row r="13916" spans="1:11">
      <c r="A13916" t="s">
        <v>13923</v>
      </c>
      <c r="B13916">
        <v>0</v>
      </c>
      <c r="C13916">
        <v>0</v>
      </c>
      <c r="D13916" s="1">
        <v>46124700</v>
      </c>
      <c r="E13916">
        <v>12226</v>
      </c>
      <c r="F13916">
        <v>0</v>
      </c>
      <c r="G13916">
        <v>0</v>
      </c>
      <c r="H13916">
        <v>452265</v>
      </c>
      <c r="I13916" s="1">
        <v>46577000</v>
      </c>
      <c r="J13916">
        <f t="shared" si="217"/>
        <v>1378482.7882919903</v>
      </c>
      <c r="K13916">
        <v>1344.71000133333</v>
      </c>
    </row>
    <row r="13917" spans="1:11">
      <c r="A13917" t="s">
        <v>13924</v>
      </c>
      <c r="B13917">
        <v>0</v>
      </c>
      <c r="C13917">
        <v>0</v>
      </c>
      <c r="D13917" s="1">
        <v>46193100</v>
      </c>
      <c r="E13917">
        <v>12226</v>
      </c>
      <c r="F13917">
        <v>0</v>
      </c>
      <c r="G13917">
        <v>0</v>
      </c>
      <c r="H13917">
        <v>452265</v>
      </c>
      <c r="I13917" s="1">
        <v>46645300</v>
      </c>
      <c r="J13917">
        <f t="shared" si="217"/>
        <v>1378287.9931501902</v>
      </c>
      <c r="K13917">
        <v>1344.5199786666601</v>
      </c>
    </row>
    <row r="13918" spans="1:11">
      <c r="A13918" t="s">
        <v>13925</v>
      </c>
      <c r="B13918">
        <v>0</v>
      </c>
      <c r="C13918">
        <v>0</v>
      </c>
      <c r="D13918" s="1">
        <v>46261500</v>
      </c>
      <c r="E13918">
        <v>12226</v>
      </c>
      <c r="F13918">
        <v>0</v>
      </c>
      <c r="G13918">
        <v>0</v>
      </c>
      <c r="H13918">
        <v>452265</v>
      </c>
      <c r="I13918" s="1">
        <v>46713700</v>
      </c>
      <c r="J13918">
        <f t="shared" si="217"/>
        <v>1378093.1980084002</v>
      </c>
      <c r="K13918">
        <v>1344.329956</v>
      </c>
    </row>
    <row r="13919" spans="1:11">
      <c r="A13919" t="s">
        <v>13926</v>
      </c>
      <c r="B13919">
        <v>0</v>
      </c>
      <c r="C13919">
        <v>0</v>
      </c>
      <c r="D13919" s="1">
        <v>46329800</v>
      </c>
      <c r="E13919">
        <v>12226</v>
      </c>
      <c r="F13919">
        <v>0</v>
      </c>
      <c r="G13919">
        <v>0</v>
      </c>
      <c r="H13919">
        <v>452265</v>
      </c>
      <c r="I13919" s="1">
        <v>46782100</v>
      </c>
      <c r="J13919">
        <f t="shared" si="217"/>
        <v>1380881.6069436618</v>
      </c>
      <c r="K13919">
        <v>1347.0500489999999</v>
      </c>
    </row>
    <row r="13920" spans="1:11">
      <c r="A13920" t="s">
        <v>13927</v>
      </c>
      <c r="B13920">
        <v>0</v>
      </c>
      <c r="C13920">
        <v>0</v>
      </c>
      <c r="D13920" s="1">
        <v>46398200</v>
      </c>
      <c r="E13920">
        <v>12226</v>
      </c>
      <c r="F13920">
        <v>0</v>
      </c>
      <c r="G13920">
        <v>0</v>
      </c>
      <c r="H13920">
        <v>452265</v>
      </c>
      <c r="I13920" s="1">
        <v>46850500</v>
      </c>
      <c r="J13920">
        <f t="shared" si="217"/>
        <v>1383864.6022389056</v>
      </c>
      <c r="K13920">
        <v>1349.959961</v>
      </c>
    </row>
    <row r="13921" spans="1:11">
      <c r="A13921" t="s">
        <v>13928</v>
      </c>
      <c r="B13921">
        <v>0</v>
      </c>
      <c r="C13921">
        <v>0</v>
      </c>
      <c r="D13921" s="1">
        <v>46466600</v>
      </c>
      <c r="E13921">
        <v>12226</v>
      </c>
      <c r="F13921">
        <v>0</v>
      </c>
      <c r="G13921">
        <v>0</v>
      </c>
      <c r="H13921">
        <v>452265</v>
      </c>
      <c r="I13921" s="1">
        <v>46918800</v>
      </c>
      <c r="J13921">
        <f t="shared" si="217"/>
        <v>1385904.5714227099</v>
      </c>
      <c r="K13921">
        <v>1351.9499510000001</v>
      </c>
    </row>
    <row r="13922" spans="1:11">
      <c r="A13922" t="s">
        <v>13929</v>
      </c>
      <c r="B13922">
        <v>0</v>
      </c>
      <c r="C13922">
        <v>0</v>
      </c>
      <c r="D13922" s="1">
        <v>46534900</v>
      </c>
      <c r="E13922">
        <v>12226</v>
      </c>
      <c r="F13922">
        <v>0</v>
      </c>
      <c r="G13922">
        <v>0</v>
      </c>
      <c r="H13922">
        <v>452265</v>
      </c>
      <c r="I13922" s="1">
        <v>46987200</v>
      </c>
      <c r="J13922">
        <f t="shared" si="217"/>
        <v>1376360.8136434301</v>
      </c>
      <c r="K13922">
        <v>1342.6400149999999</v>
      </c>
    </row>
    <row r="13923" spans="1:11">
      <c r="A13923" t="s">
        <v>13930</v>
      </c>
      <c r="B13923">
        <v>0</v>
      </c>
      <c r="C13923">
        <v>0</v>
      </c>
      <c r="D13923" s="1">
        <v>46603300</v>
      </c>
      <c r="E13923">
        <v>12226</v>
      </c>
      <c r="F13923">
        <v>0</v>
      </c>
      <c r="G13923">
        <v>0</v>
      </c>
      <c r="H13923">
        <v>452265</v>
      </c>
      <c r="I13923" s="1">
        <v>47055600</v>
      </c>
      <c r="J13923">
        <f t="shared" si="217"/>
        <v>1379480.5828965383</v>
      </c>
      <c r="K13923">
        <v>1345.68335</v>
      </c>
    </row>
    <row r="13924" spans="1:11">
      <c r="A13924" t="s">
        <v>13931</v>
      </c>
      <c r="B13924">
        <v>0</v>
      </c>
      <c r="C13924">
        <v>0</v>
      </c>
      <c r="D13924" s="1">
        <v>46671700</v>
      </c>
      <c r="E13924">
        <v>12226</v>
      </c>
      <c r="F13924">
        <v>0</v>
      </c>
      <c r="G13924">
        <v>0</v>
      </c>
      <c r="H13924">
        <v>452265</v>
      </c>
      <c r="I13924" s="1">
        <v>47123900</v>
      </c>
      <c r="J13924">
        <f t="shared" si="217"/>
        <v>1382600.352149636</v>
      </c>
      <c r="K13924">
        <v>1348.7266849999901</v>
      </c>
    </row>
    <row r="13925" spans="1:11">
      <c r="A13925" t="s">
        <v>13932</v>
      </c>
      <c r="B13925">
        <v>0</v>
      </c>
      <c r="C13925">
        <v>0</v>
      </c>
      <c r="D13925" s="1">
        <v>46740000</v>
      </c>
      <c r="E13925">
        <v>12226</v>
      </c>
      <c r="F13925">
        <v>0</v>
      </c>
      <c r="G13925">
        <v>0</v>
      </c>
      <c r="H13925">
        <v>452265</v>
      </c>
      <c r="I13925" s="1">
        <v>47192300</v>
      </c>
      <c r="J13925">
        <f t="shared" si="217"/>
        <v>1385720.1214027542</v>
      </c>
      <c r="K13925">
        <v>1351.7700199999999</v>
      </c>
    </row>
    <row r="13926" spans="1:11">
      <c r="A13926" t="s">
        <v>13933</v>
      </c>
      <c r="B13926">
        <v>0</v>
      </c>
      <c r="C13926">
        <v>0</v>
      </c>
      <c r="D13926" s="1">
        <v>46808400</v>
      </c>
      <c r="E13926">
        <v>12226</v>
      </c>
      <c r="F13926">
        <v>0</v>
      </c>
      <c r="G13926">
        <v>0</v>
      </c>
      <c r="H13926">
        <v>452265</v>
      </c>
      <c r="I13926" s="1">
        <v>47260700</v>
      </c>
      <c r="J13926">
        <f t="shared" si="217"/>
        <v>1384418.2044771342</v>
      </c>
      <c r="K13926">
        <v>1350.5</v>
      </c>
    </row>
    <row r="13927" spans="1:11">
      <c r="A13927" t="s">
        <v>13934</v>
      </c>
      <c r="B13927">
        <v>0</v>
      </c>
      <c r="C13927">
        <v>0</v>
      </c>
      <c r="D13927" s="1">
        <v>46876800</v>
      </c>
      <c r="E13927">
        <v>12226</v>
      </c>
      <c r="F13927">
        <v>0</v>
      </c>
      <c r="G13927">
        <v>0</v>
      </c>
      <c r="H13927">
        <v>452265</v>
      </c>
      <c r="I13927" s="1">
        <v>47329000</v>
      </c>
      <c r="J13927">
        <f t="shared" si="217"/>
        <v>1376965.5957878244</v>
      </c>
      <c r="K13927">
        <v>1343.2299800000001</v>
      </c>
    </row>
    <row r="13928" spans="1:11">
      <c r="A13928" t="s">
        <v>13935</v>
      </c>
      <c r="B13928">
        <v>0</v>
      </c>
      <c r="C13928">
        <v>0</v>
      </c>
      <c r="D13928" s="1">
        <v>46945100</v>
      </c>
      <c r="E13928">
        <v>12226</v>
      </c>
      <c r="F13928">
        <v>0</v>
      </c>
      <c r="G13928">
        <v>0</v>
      </c>
      <c r="H13928">
        <v>452265</v>
      </c>
      <c r="I13928" s="1">
        <v>47397400</v>
      </c>
      <c r="J13928">
        <f t="shared" si="217"/>
        <v>1392147.6137730004</v>
      </c>
      <c r="K13928">
        <v>1358.040039</v>
      </c>
    </row>
    <row r="13929" spans="1:11">
      <c r="A13929" t="s">
        <v>13936</v>
      </c>
      <c r="B13929">
        <v>0</v>
      </c>
      <c r="C13929">
        <v>0</v>
      </c>
      <c r="D13929" s="1">
        <v>47013500</v>
      </c>
      <c r="E13929">
        <v>12226</v>
      </c>
      <c r="F13929">
        <v>0</v>
      </c>
      <c r="G13929">
        <v>0</v>
      </c>
      <c r="H13929">
        <v>452265</v>
      </c>
      <c r="I13929" s="1">
        <v>47465800</v>
      </c>
      <c r="J13929">
        <f t="shared" si="217"/>
        <v>1395417.6710788931</v>
      </c>
      <c r="K13929">
        <v>1361.2299800000001</v>
      </c>
    </row>
    <row r="13930" spans="1:11">
      <c r="A13930" t="s">
        <v>13937</v>
      </c>
      <c r="B13930">
        <v>0</v>
      </c>
      <c r="C13930">
        <v>0</v>
      </c>
      <c r="D13930" s="1">
        <v>47081900</v>
      </c>
      <c r="E13930">
        <v>12226</v>
      </c>
      <c r="F13930">
        <v>0</v>
      </c>
      <c r="G13930">
        <v>0</v>
      </c>
      <c r="H13930">
        <v>452265</v>
      </c>
      <c r="I13930" s="1">
        <v>47534100</v>
      </c>
      <c r="J13930">
        <f t="shared" si="217"/>
        <v>1395668.8194566127</v>
      </c>
      <c r="K13930">
        <v>1361.4749752499999</v>
      </c>
    </row>
    <row r="13931" spans="1:11">
      <c r="A13931" t="s">
        <v>13938</v>
      </c>
      <c r="B13931">
        <v>0</v>
      </c>
      <c r="C13931">
        <v>0</v>
      </c>
      <c r="D13931" s="1">
        <v>47150200</v>
      </c>
      <c r="E13931">
        <v>12226</v>
      </c>
      <c r="F13931">
        <v>0</v>
      </c>
      <c r="G13931">
        <v>0</v>
      </c>
      <c r="H13931">
        <v>452265</v>
      </c>
      <c r="I13931" s="1">
        <v>47602500</v>
      </c>
      <c r="J13931">
        <f t="shared" si="217"/>
        <v>1395919.9678343325</v>
      </c>
      <c r="K13931">
        <v>1361.7199705</v>
      </c>
    </row>
    <row r="13932" spans="1:11">
      <c r="A13932" t="s">
        <v>13939</v>
      </c>
      <c r="B13932">
        <v>0</v>
      </c>
      <c r="C13932">
        <v>0</v>
      </c>
      <c r="D13932" s="1">
        <v>47218600</v>
      </c>
      <c r="E13932">
        <v>12226</v>
      </c>
      <c r="F13932">
        <v>0</v>
      </c>
      <c r="G13932">
        <v>0</v>
      </c>
      <c r="H13932">
        <v>452265</v>
      </c>
      <c r="I13932" s="1">
        <v>47670900</v>
      </c>
      <c r="J13932">
        <f t="shared" si="217"/>
        <v>1396171.1162120521</v>
      </c>
      <c r="K13932">
        <v>1361.9649657499999</v>
      </c>
    </row>
    <row r="13933" spans="1:11">
      <c r="A13933" t="s">
        <v>13940</v>
      </c>
      <c r="B13933">
        <v>0</v>
      </c>
      <c r="C13933">
        <v>0</v>
      </c>
      <c r="D13933" s="1">
        <v>47287000</v>
      </c>
      <c r="E13933">
        <v>12226</v>
      </c>
      <c r="F13933">
        <v>0</v>
      </c>
      <c r="G13933">
        <v>0</v>
      </c>
      <c r="H13933">
        <v>452265</v>
      </c>
      <c r="I13933" s="1">
        <v>47739200</v>
      </c>
      <c r="J13933">
        <f t="shared" si="217"/>
        <v>1396422.2645897719</v>
      </c>
      <c r="K13933">
        <v>1362.209961</v>
      </c>
    </row>
    <row r="13934" spans="1:11">
      <c r="A13934" t="s">
        <v>13941</v>
      </c>
      <c r="B13934">
        <v>0</v>
      </c>
      <c r="C13934">
        <v>0</v>
      </c>
      <c r="D13934" s="1">
        <v>47355300</v>
      </c>
      <c r="E13934">
        <v>12226</v>
      </c>
      <c r="F13934">
        <v>0</v>
      </c>
      <c r="G13934">
        <v>0</v>
      </c>
      <c r="H13934">
        <v>452265</v>
      </c>
      <c r="I13934" s="1">
        <v>47807600</v>
      </c>
      <c r="J13934">
        <f t="shared" si="217"/>
        <v>1391758.0648357237</v>
      </c>
      <c r="K13934">
        <v>1357.660034</v>
      </c>
    </row>
    <row r="13935" spans="1:11">
      <c r="A13935" t="s">
        <v>13942</v>
      </c>
      <c r="B13935">
        <v>0</v>
      </c>
      <c r="C13935">
        <v>0</v>
      </c>
      <c r="D13935" s="1">
        <v>47423700</v>
      </c>
      <c r="E13935">
        <v>12226</v>
      </c>
      <c r="F13935">
        <v>0</v>
      </c>
      <c r="G13935">
        <v>0</v>
      </c>
      <c r="H13935">
        <v>452265</v>
      </c>
      <c r="I13935" s="1">
        <v>47876000</v>
      </c>
      <c r="J13935">
        <f t="shared" si="217"/>
        <v>1397703.6587072073</v>
      </c>
      <c r="K13935">
        <v>1363.459961</v>
      </c>
    </row>
    <row r="13936" spans="1:11">
      <c r="A13936" t="s">
        <v>13943</v>
      </c>
      <c r="B13936">
        <v>0</v>
      </c>
      <c r="C13936">
        <v>0</v>
      </c>
      <c r="D13936" s="1">
        <v>47492100</v>
      </c>
      <c r="E13936">
        <v>12226</v>
      </c>
      <c r="F13936">
        <v>0</v>
      </c>
      <c r="G13936">
        <v>0</v>
      </c>
      <c r="H13936">
        <v>452265</v>
      </c>
      <c r="I13936" s="1">
        <v>47944400</v>
      </c>
      <c r="J13936">
        <f t="shared" si="217"/>
        <v>1400040.9513057529</v>
      </c>
      <c r="K13936">
        <v>1365.73999</v>
      </c>
    </row>
    <row r="13937" spans="1:11">
      <c r="A13937" t="s">
        <v>13944</v>
      </c>
      <c r="B13937">
        <v>0</v>
      </c>
      <c r="C13937">
        <v>0</v>
      </c>
      <c r="D13937" s="1">
        <v>47560500</v>
      </c>
      <c r="E13937">
        <v>12226</v>
      </c>
      <c r="F13937">
        <v>0</v>
      </c>
      <c r="G13937">
        <v>0</v>
      </c>
      <c r="H13937">
        <v>452265</v>
      </c>
      <c r="I13937" s="1">
        <v>48012700</v>
      </c>
      <c r="J13937">
        <f t="shared" si="217"/>
        <v>1400673.0975360919</v>
      </c>
      <c r="K13937">
        <v>1366.35664866666</v>
      </c>
    </row>
    <row r="13938" spans="1:11">
      <c r="A13938" t="s">
        <v>13945</v>
      </c>
      <c r="B13938">
        <v>0</v>
      </c>
      <c r="C13938">
        <v>0</v>
      </c>
      <c r="D13938" s="1">
        <v>47628800</v>
      </c>
      <c r="E13938">
        <v>12226</v>
      </c>
      <c r="F13938">
        <v>0</v>
      </c>
      <c r="G13938">
        <v>0</v>
      </c>
      <c r="H13938">
        <v>452265</v>
      </c>
      <c r="I13938" s="1">
        <v>48081100</v>
      </c>
      <c r="J13938">
        <f t="shared" si="217"/>
        <v>1401305.243766441</v>
      </c>
      <c r="K13938">
        <v>1366.97330733333</v>
      </c>
    </row>
    <row r="13939" spans="1:11">
      <c r="A13939" t="s">
        <v>13946</v>
      </c>
      <c r="B13939">
        <v>0</v>
      </c>
      <c r="C13939">
        <v>0</v>
      </c>
      <c r="D13939" s="1">
        <v>47697200</v>
      </c>
      <c r="E13939">
        <v>12226</v>
      </c>
      <c r="F13939">
        <v>0</v>
      </c>
      <c r="G13939">
        <v>0</v>
      </c>
      <c r="H13939">
        <v>452265</v>
      </c>
      <c r="I13939" s="1">
        <v>48149500</v>
      </c>
      <c r="J13939">
        <f t="shared" si="217"/>
        <v>1401937.3899967901</v>
      </c>
      <c r="K13939">
        <v>1367.589966</v>
      </c>
    </row>
    <row r="13940" spans="1:11">
      <c r="A13940" t="s">
        <v>13947</v>
      </c>
      <c r="B13940">
        <v>0</v>
      </c>
      <c r="C13940">
        <v>0</v>
      </c>
      <c r="D13940" s="1">
        <v>47765600</v>
      </c>
      <c r="E13940">
        <v>12226</v>
      </c>
      <c r="F13940">
        <v>0</v>
      </c>
      <c r="G13940">
        <v>0</v>
      </c>
      <c r="H13940">
        <v>452265</v>
      </c>
      <c r="I13940" s="1">
        <v>48217800</v>
      </c>
      <c r="J13940">
        <f t="shared" si="217"/>
        <v>1406642.7594061585</v>
      </c>
      <c r="K13940">
        <v>1372.1800539999999</v>
      </c>
    </row>
    <row r="13941" spans="1:11">
      <c r="A13941" t="s">
        <v>13948</v>
      </c>
      <c r="B13941">
        <v>0</v>
      </c>
      <c r="C13941">
        <v>0</v>
      </c>
      <c r="D13941" s="1">
        <v>47833900</v>
      </c>
      <c r="E13941">
        <v>12226</v>
      </c>
      <c r="F13941">
        <v>0</v>
      </c>
      <c r="G13941">
        <v>0</v>
      </c>
      <c r="H13941">
        <v>452265</v>
      </c>
      <c r="I13941" s="1">
        <v>48286200</v>
      </c>
      <c r="J13941">
        <f t="shared" si="217"/>
        <v>1399979.5099954947</v>
      </c>
      <c r="K13941">
        <v>1365.6800539999999</v>
      </c>
    </row>
    <row r="13942" spans="1:11">
      <c r="A13942" t="s">
        <v>13949</v>
      </c>
      <c r="B13942">
        <v>0</v>
      </c>
      <c r="C13942">
        <v>0</v>
      </c>
      <c r="D13942" s="1">
        <v>47884700</v>
      </c>
      <c r="E13942">
        <v>12226</v>
      </c>
      <c r="F13942">
        <v>0</v>
      </c>
      <c r="G13942">
        <v>0</v>
      </c>
      <c r="H13942">
        <v>452265</v>
      </c>
      <c r="I13942" s="1">
        <v>48337000</v>
      </c>
      <c r="J13942">
        <f t="shared" si="217"/>
        <v>1408600.6394074538</v>
      </c>
      <c r="K13942">
        <v>1374.089966</v>
      </c>
    </row>
    <row r="13943" spans="1:11">
      <c r="A13943" t="s">
        <v>13950</v>
      </c>
      <c r="B13943">
        <v>0</v>
      </c>
      <c r="C13943">
        <v>0</v>
      </c>
      <c r="D13943" s="1">
        <v>47935500</v>
      </c>
      <c r="E13943">
        <v>12226</v>
      </c>
      <c r="F13943">
        <v>0</v>
      </c>
      <c r="G13943">
        <v>0</v>
      </c>
      <c r="H13943">
        <v>452265</v>
      </c>
      <c r="I13943" s="1">
        <v>48387800</v>
      </c>
      <c r="J13943">
        <f t="shared" si="217"/>
        <v>1404028.6651759411</v>
      </c>
      <c r="K13943">
        <v>1369.630005</v>
      </c>
    </row>
    <row r="13944" spans="1:11">
      <c r="A13944" t="s">
        <v>13951</v>
      </c>
      <c r="B13944">
        <v>0</v>
      </c>
      <c r="C13944">
        <v>0</v>
      </c>
      <c r="D13944" s="1">
        <v>47986300</v>
      </c>
      <c r="E13944">
        <v>12226</v>
      </c>
      <c r="F13944">
        <v>0</v>
      </c>
      <c r="G13944">
        <v>0</v>
      </c>
      <c r="H13944">
        <v>452265</v>
      </c>
      <c r="I13944" s="1">
        <v>48438500</v>
      </c>
      <c r="J13944">
        <f t="shared" si="217"/>
        <v>1402217.6114130826</v>
      </c>
      <c r="K13944">
        <v>1367.8633219999999</v>
      </c>
    </row>
    <row r="13945" spans="1:11">
      <c r="A13945" t="s">
        <v>13952</v>
      </c>
      <c r="B13945">
        <v>0</v>
      </c>
      <c r="C13945">
        <v>0</v>
      </c>
      <c r="D13945" s="1">
        <v>48037000</v>
      </c>
      <c r="E13945">
        <v>12226</v>
      </c>
      <c r="F13945">
        <v>0</v>
      </c>
      <c r="G13945">
        <v>0</v>
      </c>
      <c r="H13945">
        <v>452265</v>
      </c>
      <c r="I13945" s="1">
        <v>48489300</v>
      </c>
      <c r="J13945">
        <f t="shared" si="217"/>
        <v>1400406.5576502243</v>
      </c>
      <c r="K13945">
        <v>1366.0966390000001</v>
      </c>
    </row>
    <row r="13946" spans="1:11">
      <c r="A13946" t="s">
        <v>13953</v>
      </c>
      <c r="B13946">
        <v>0</v>
      </c>
      <c r="C13946">
        <v>0</v>
      </c>
      <c r="D13946" s="1">
        <v>48087800</v>
      </c>
      <c r="E13946">
        <v>12226</v>
      </c>
      <c r="F13946">
        <v>0</v>
      </c>
      <c r="G13946">
        <v>0</v>
      </c>
      <c r="H13946">
        <v>452265</v>
      </c>
      <c r="I13946" s="1">
        <v>48540100</v>
      </c>
      <c r="J13946">
        <f t="shared" si="217"/>
        <v>1398595.5038873658</v>
      </c>
      <c r="K13946">
        <v>1364.329956</v>
      </c>
    </row>
    <row r="13947" spans="1:11">
      <c r="A13947" t="s">
        <v>13954</v>
      </c>
      <c r="B13947">
        <v>0</v>
      </c>
      <c r="C13947">
        <v>0</v>
      </c>
      <c r="D13947" s="1">
        <v>48138600</v>
      </c>
      <c r="E13947">
        <v>12226</v>
      </c>
      <c r="F13947">
        <v>0</v>
      </c>
      <c r="G13947">
        <v>0</v>
      </c>
      <c r="H13947">
        <v>452265</v>
      </c>
      <c r="I13947" s="1">
        <v>48590900</v>
      </c>
      <c r="J13947">
        <f t="shared" si="217"/>
        <v>1377098.8659016141</v>
      </c>
      <c r="K13947">
        <v>1343.3599850000001</v>
      </c>
    </row>
    <row r="13948" spans="1:11">
      <c r="A13948" t="s">
        <v>13955</v>
      </c>
      <c r="B13948">
        <v>0</v>
      </c>
      <c r="C13948">
        <v>0</v>
      </c>
      <c r="D13948" s="1">
        <v>48189400</v>
      </c>
      <c r="E13948">
        <v>12226</v>
      </c>
      <c r="F13948">
        <v>0</v>
      </c>
      <c r="G13948">
        <v>0</v>
      </c>
      <c r="H13948">
        <v>452265</v>
      </c>
      <c r="I13948" s="1">
        <v>48641600</v>
      </c>
      <c r="J13948">
        <f t="shared" si="217"/>
        <v>1386601.7051788203</v>
      </c>
      <c r="K13948">
        <v>1352.630005</v>
      </c>
    </row>
    <row r="13949" spans="1:11">
      <c r="A13949" t="s">
        <v>13956</v>
      </c>
      <c r="B13949">
        <v>0</v>
      </c>
      <c r="C13949">
        <v>0</v>
      </c>
      <c r="D13949" s="1">
        <v>48240200</v>
      </c>
      <c r="E13949">
        <v>12226</v>
      </c>
      <c r="F13949">
        <v>0</v>
      </c>
      <c r="G13949">
        <v>0</v>
      </c>
      <c r="H13949">
        <v>452265</v>
      </c>
      <c r="I13949" s="1">
        <v>48692400</v>
      </c>
      <c r="J13949">
        <f t="shared" si="217"/>
        <v>1400215.2660107969</v>
      </c>
      <c r="K13949">
        <v>1365.910034</v>
      </c>
    </row>
    <row r="13950" spans="1:11">
      <c r="A13950" t="s">
        <v>13957</v>
      </c>
      <c r="B13950">
        <v>0</v>
      </c>
      <c r="C13950">
        <v>0</v>
      </c>
      <c r="D13950" s="1">
        <v>48290900</v>
      </c>
      <c r="E13950">
        <v>12226</v>
      </c>
      <c r="F13950">
        <v>0</v>
      </c>
      <c r="G13950">
        <v>0</v>
      </c>
      <c r="H13950">
        <v>452265</v>
      </c>
      <c r="I13950" s="1">
        <v>48743200</v>
      </c>
      <c r="J13950">
        <f t="shared" si="217"/>
        <v>1405299.7978892839</v>
      </c>
      <c r="K13950">
        <v>1370.869995</v>
      </c>
    </row>
    <row r="13951" spans="1:11">
      <c r="A13951" t="s">
        <v>13958</v>
      </c>
      <c r="B13951">
        <v>0</v>
      </c>
      <c r="C13951">
        <v>0</v>
      </c>
      <c r="D13951" s="1">
        <v>48341700</v>
      </c>
      <c r="E13951">
        <v>12226</v>
      </c>
      <c r="F13951">
        <v>0</v>
      </c>
      <c r="G13951">
        <v>0</v>
      </c>
      <c r="H13951">
        <v>452265</v>
      </c>
      <c r="I13951" s="1">
        <v>48794000</v>
      </c>
      <c r="J13951">
        <f t="shared" si="217"/>
        <v>1405374.9631013852</v>
      </c>
      <c r="K13951">
        <v>1370.9433186666599</v>
      </c>
    </row>
    <row r="13952" spans="1:11">
      <c r="A13952" t="s">
        <v>13959</v>
      </c>
      <c r="B13952">
        <v>0</v>
      </c>
      <c r="C13952">
        <v>0</v>
      </c>
      <c r="D13952" s="1">
        <v>48392500</v>
      </c>
      <c r="E13952">
        <v>12226</v>
      </c>
      <c r="F13952">
        <v>0</v>
      </c>
      <c r="G13952">
        <v>0</v>
      </c>
      <c r="H13952">
        <v>452265</v>
      </c>
      <c r="I13952" s="1">
        <v>48844800</v>
      </c>
      <c r="J13952">
        <f t="shared" si="217"/>
        <v>1405450.1283134972</v>
      </c>
      <c r="K13952">
        <v>1371.0166423333301</v>
      </c>
    </row>
    <row r="13953" spans="1:11">
      <c r="A13953" t="s">
        <v>13960</v>
      </c>
      <c r="B13953">
        <v>0</v>
      </c>
      <c r="C13953">
        <v>0</v>
      </c>
      <c r="D13953" s="1">
        <v>48443300</v>
      </c>
      <c r="E13953">
        <v>12226</v>
      </c>
      <c r="F13953">
        <v>0</v>
      </c>
      <c r="G13953">
        <v>0</v>
      </c>
      <c r="H13953">
        <v>452265</v>
      </c>
      <c r="I13953" s="1">
        <v>48895500</v>
      </c>
      <c r="J13953">
        <f t="shared" si="217"/>
        <v>1405525.293525609</v>
      </c>
      <c r="K13953">
        <v>1371.089966</v>
      </c>
    </row>
    <row r="13954" spans="1:11">
      <c r="A13954" t="s">
        <v>13961</v>
      </c>
      <c r="B13954">
        <v>0</v>
      </c>
      <c r="C13954">
        <v>0</v>
      </c>
      <c r="D13954" s="1">
        <v>48494000</v>
      </c>
      <c r="E13954">
        <v>12226</v>
      </c>
      <c r="F13954">
        <v>0</v>
      </c>
      <c r="G13954">
        <v>0</v>
      </c>
      <c r="H13954">
        <v>452265</v>
      </c>
      <c r="I13954" s="1">
        <v>48946300</v>
      </c>
      <c r="J13954">
        <f t="shared" si="217"/>
        <v>1431009.6443564335</v>
      </c>
      <c r="K13954">
        <v>1395.9499510000001</v>
      </c>
    </row>
    <row r="13955" spans="1:11">
      <c r="A13955" t="s">
        <v>13962</v>
      </c>
      <c r="B13955">
        <v>0</v>
      </c>
      <c r="C13955">
        <v>0</v>
      </c>
      <c r="D13955" s="1">
        <v>48544800</v>
      </c>
      <c r="E13955">
        <v>12226</v>
      </c>
      <c r="F13955">
        <v>0</v>
      </c>
      <c r="G13955">
        <v>0</v>
      </c>
      <c r="H13955">
        <v>452265</v>
      </c>
      <c r="I13955" s="1">
        <v>48997100</v>
      </c>
      <c r="J13955">
        <f t="shared" si="217"/>
        <v>1429297.7817745327</v>
      </c>
      <c r="K13955">
        <v>1394.280029</v>
      </c>
    </row>
    <row r="13956" spans="1:11">
      <c r="A13956" t="s">
        <v>13963</v>
      </c>
      <c r="B13956">
        <v>0</v>
      </c>
      <c r="C13956">
        <v>0</v>
      </c>
      <c r="D13956" s="1">
        <v>48595600</v>
      </c>
      <c r="E13956">
        <v>12226</v>
      </c>
      <c r="F13956">
        <v>0</v>
      </c>
      <c r="G13956">
        <v>0</v>
      </c>
      <c r="H13956">
        <v>452265</v>
      </c>
      <c r="I13956" s="1">
        <v>49047900</v>
      </c>
      <c r="J13956">
        <f t="shared" ref="J13956:J14019" si="218">J13955*K13956/K13955</f>
        <v>1437826.6866890718</v>
      </c>
      <c r="K13956">
        <v>1402.599976</v>
      </c>
    </row>
    <row r="13957" spans="1:11">
      <c r="A13957" t="s">
        <v>13964</v>
      </c>
      <c r="B13957">
        <v>0</v>
      </c>
      <c r="C13957">
        <v>0</v>
      </c>
      <c r="D13957" s="1">
        <v>48646400</v>
      </c>
      <c r="E13957">
        <v>12226</v>
      </c>
      <c r="F13957">
        <v>0</v>
      </c>
      <c r="G13957">
        <v>0</v>
      </c>
      <c r="H13957">
        <v>452265</v>
      </c>
      <c r="I13957" s="1">
        <v>49098600</v>
      </c>
      <c r="J13957">
        <f t="shared" si="218"/>
        <v>1439436.1874084105</v>
      </c>
      <c r="K13957">
        <v>1404.170044</v>
      </c>
    </row>
    <row r="13958" spans="1:11">
      <c r="A13958" t="s">
        <v>13965</v>
      </c>
      <c r="B13958">
        <v>0</v>
      </c>
      <c r="C13958">
        <v>0</v>
      </c>
      <c r="D13958" s="1">
        <v>48697200</v>
      </c>
      <c r="E13958">
        <v>12226</v>
      </c>
      <c r="F13958">
        <v>0</v>
      </c>
      <c r="G13958">
        <v>0</v>
      </c>
      <c r="H13958">
        <v>452265</v>
      </c>
      <c r="I13958" s="1">
        <v>49149400</v>
      </c>
      <c r="J13958">
        <f t="shared" si="218"/>
        <v>1441342.8868201266</v>
      </c>
      <c r="K13958">
        <v>1406.03002933333</v>
      </c>
    </row>
    <row r="13959" spans="1:11">
      <c r="A13959" t="s">
        <v>13966</v>
      </c>
      <c r="B13959">
        <v>0</v>
      </c>
      <c r="C13959">
        <v>0</v>
      </c>
      <c r="D13959" s="1">
        <v>48747900</v>
      </c>
      <c r="E13959">
        <v>12226</v>
      </c>
      <c r="F13959">
        <v>0</v>
      </c>
      <c r="G13959">
        <v>0</v>
      </c>
      <c r="H13959">
        <v>452265</v>
      </c>
      <c r="I13959" s="1">
        <v>49200200</v>
      </c>
      <c r="J13959">
        <f t="shared" si="218"/>
        <v>1443249.5862318424</v>
      </c>
      <c r="K13959">
        <v>1407.8900146666599</v>
      </c>
    </row>
    <row r="13960" spans="1:11">
      <c r="A13960" t="s">
        <v>13967</v>
      </c>
      <c r="B13960">
        <v>0</v>
      </c>
      <c r="C13960">
        <v>0</v>
      </c>
      <c r="D13960" s="1">
        <v>48798700</v>
      </c>
      <c r="E13960">
        <v>12226</v>
      </c>
      <c r="F13960">
        <v>0</v>
      </c>
      <c r="G13960">
        <v>0</v>
      </c>
      <c r="H13960">
        <v>452265</v>
      </c>
      <c r="I13960" s="1">
        <v>49251000</v>
      </c>
      <c r="J13960">
        <f t="shared" si="218"/>
        <v>1445156.2856435687</v>
      </c>
      <c r="K13960">
        <v>1409.75</v>
      </c>
    </row>
    <row r="13961" spans="1:11">
      <c r="A13961" t="s">
        <v>13968</v>
      </c>
      <c r="B13961">
        <v>0</v>
      </c>
      <c r="C13961">
        <v>0</v>
      </c>
      <c r="D13961" s="1">
        <v>48849500</v>
      </c>
      <c r="E13961">
        <v>12226</v>
      </c>
      <c r="F13961">
        <v>0</v>
      </c>
      <c r="G13961">
        <v>0</v>
      </c>
      <c r="H13961">
        <v>452265</v>
      </c>
      <c r="I13961" s="1">
        <v>49301800</v>
      </c>
      <c r="J13961">
        <f t="shared" si="218"/>
        <v>1440820.0684524733</v>
      </c>
      <c r="K13961">
        <v>1405.5200199999999</v>
      </c>
    </row>
    <row r="13962" spans="1:11">
      <c r="A13962" t="s">
        <v>13969</v>
      </c>
      <c r="B13962">
        <v>0</v>
      </c>
      <c r="C13962">
        <v>0</v>
      </c>
      <c r="D13962" s="1">
        <v>48900300</v>
      </c>
      <c r="E13962">
        <v>12226</v>
      </c>
      <c r="F13962">
        <v>0</v>
      </c>
      <c r="G13962">
        <v>0</v>
      </c>
      <c r="H13962">
        <v>452265</v>
      </c>
      <c r="I13962" s="1">
        <v>49352500</v>
      </c>
      <c r="J13962">
        <f t="shared" si="218"/>
        <v>1438124.0101038129</v>
      </c>
      <c r="K13962">
        <v>1402.8900149999999</v>
      </c>
    </row>
    <row r="13963" spans="1:11">
      <c r="A13963" t="s">
        <v>13970</v>
      </c>
      <c r="B13963">
        <v>0</v>
      </c>
      <c r="C13963">
        <v>0</v>
      </c>
      <c r="D13963" s="1">
        <v>48951000</v>
      </c>
      <c r="E13963">
        <v>12226</v>
      </c>
      <c r="F13963">
        <v>0</v>
      </c>
      <c r="G13963">
        <v>0</v>
      </c>
      <c r="H13963">
        <v>452265</v>
      </c>
      <c r="I13963" s="1">
        <v>49403300</v>
      </c>
      <c r="J13963">
        <f t="shared" si="218"/>
        <v>1427760.1088336101</v>
      </c>
      <c r="K13963">
        <v>1392.780029</v>
      </c>
    </row>
    <row r="13964" spans="1:11">
      <c r="A13964" t="s">
        <v>13971</v>
      </c>
      <c r="B13964">
        <v>0</v>
      </c>
      <c r="C13964">
        <v>0</v>
      </c>
      <c r="D13964" s="1">
        <v>49001800</v>
      </c>
      <c r="E13964">
        <v>12226</v>
      </c>
      <c r="F13964">
        <v>0</v>
      </c>
      <c r="G13964">
        <v>0</v>
      </c>
      <c r="H13964">
        <v>452265</v>
      </c>
      <c r="I13964" s="1">
        <v>49454100</v>
      </c>
      <c r="J13964">
        <f t="shared" si="218"/>
        <v>1432198.8129513331</v>
      </c>
      <c r="K13964">
        <v>1397.1099850000001</v>
      </c>
    </row>
    <row r="13965" spans="1:11">
      <c r="A13965" t="s">
        <v>13972</v>
      </c>
      <c r="B13965">
        <v>0</v>
      </c>
      <c r="C13965">
        <v>0</v>
      </c>
      <c r="D13965" s="1">
        <v>49052600</v>
      </c>
      <c r="E13965">
        <v>12226</v>
      </c>
      <c r="F13965">
        <v>0</v>
      </c>
      <c r="G13965">
        <v>0</v>
      </c>
      <c r="H13965">
        <v>452265</v>
      </c>
      <c r="I13965" s="1">
        <v>49504900</v>
      </c>
      <c r="J13965">
        <f t="shared" si="218"/>
        <v>1438827.900394826</v>
      </c>
      <c r="K13965">
        <v>1403.5766599999999</v>
      </c>
    </row>
    <row r="13966" spans="1:11">
      <c r="A13966" t="s">
        <v>13973</v>
      </c>
      <c r="B13966">
        <v>0</v>
      </c>
      <c r="C13966">
        <v>0</v>
      </c>
      <c r="D13966" s="1">
        <v>49103400</v>
      </c>
      <c r="E13966">
        <v>12226</v>
      </c>
      <c r="F13966">
        <v>0</v>
      </c>
      <c r="G13966">
        <v>0</v>
      </c>
      <c r="H13966">
        <v>452265</v>
      </c>
      <c r="I13966" s="1">
        <v>49555600</v>
      </c>
      <c r="J13966">
        <f t="shared" si="218"/>
        <v>1445456.987838319</v>
      </c>
      <c r="K13966">
        <v>1410.0433350000001</v>
      </c>
    </row>
    <row r="13967" spans="1:11">
      <c r="A13967" t="s">
        <v>13974</v>
      </c>
      <c r="B13967">
        <v>0</v>
      </c>
      <c r="C13967">
        <v>0</v>
      </c>
      <c r="D13967" s="1">
        <v>49154200</v>
      </c>
      <c r="E13967">
        <v>12226</v>
      </c>
      <c r="F13967">
        <v>0</v>
      </c>
      <c r="G13967">
        <v>0</v>
      </c>
      <c r="H13967">
        <v>452265</v>
      </c>
      <c r="I13967" s="1">
        <v>49606400</v>
      </c>
      <c r="J13967">
        <f t="shared" si="218"/>
        <v>1452086.0752818119</v>
      </c>
      <c r="K13967">
        <v>1416.51001</v>
      </c>
    </row>
    <row r="13968" spans="1:11">
      <c r="A13968" t="s">
        <v>13975</v>
      </c>
      <c r="B13968">
        <v>0</v>
      </c>
      <c r="C13968">
        <v>0</v>
      </c>
      <c r="D13968" s="1">
        <v>49204900</v>
      </c>
      <c r="E13968">
        <v>12226</v>
      </c>
      <c r="F13968">
        <v>0</v>
      </c>
      <c r="G13968">
        <v>0</v>
      </c>
      <c r="H13968">
        <v>452265</v>
      </c>
      <c r="I13968" s="1">
        <v>49657200</v>
      </c>
      <c r="J13968">
        <f t="shared" si="218"/>
        <v>1447995.8755101112</v>
      </c>
      <c r="K13968">
        <v>1412.5200199999999</v>
      </c>
    </row>
    <row r="13969" spans="1:11">
      <c r="A13969" t="s">
        <v>13976</v>
      </c>
      <c r="B13969">
        <v>0</v>
      </c>
      <c r="C13969">
        <v>0</v>
      </c>
      <c r="D13969" s="1">
        <v>49255700</v>
      </c>
      <c r="E13969">
        <v>12226</v>
      </c>
      <c r="F13969">
        <v>0</v>
      </c>
      <c r="G13969">
        <v>0</v>
      </c>
      <c r="H13969">
        <v>452265</v>
      </c>
      <c r="I13969" s="1">
        <v>49708000</v>
      </c>
      <c r="J13969">
        <f t="shared" si="218"/>
        <v>1440840.590235543</v>
      </c>
      <c r="K13969">
        <v>1405.540039</v>
      </c>
    </row>
    <row r="13970" spans="1:11">
      <c r="A13970" t="s">
        <v>13977</v>
      </c>
      <c r="B13970">
        <v>0</v>
      </c>
      <c r="C13970">
        <v>0</v>
      </c>
      <c r="D13970" s="1">
        <v>49306500</v>
      </c>
      <c r="E13970">
        <v>12226</v>
      </c>
      <c r="F13970">
        <v>0</v>
      </c>
      <c r="G13970">
        <v>0</v>
      </c>
      <c r="H13970">
        <v>452265</v>
      </c>
      <c r="I13970" s="1">
        <v>49758800</v>
      </c>
      <c r="J13970">
        <f t="shared" si="218"/>
        <v>1438523.8194200669</v>
      </c>
      <c r="K13970">
        <v>1403.280029</v>
      </c>
    </row>
    <row r="13971" spans="1:11">
      <c r="A13971" t="s">
        <v>13978</v>
      </c>
      <c r="B13971">
        <v>0</v>
      </c>
      <c r="C13971">
        <v>0</v>
      </c>
      <c r="D13971" s="1">
        <v>49357300</v>
      </c>
      <c r="E13971">
        <v>12226</v>
      </c>
      <c r="F13971">
        <v>0</v>
      </c>
      <c r="G13971">
        <v>0</v>
      </c>
      <c r="H13971">
        <v>452265</v>
      </c>
      <c r="I13971" s="1">
        <v>49809500</v>
      </c>
      <c r="J13971">
        <f t="shared" si="218"/>
        <v>1443844.1083389712</v>
      </c>
      <c r="K13971">
        <v>1408.469971</v>
      </c>
    </row>
    <row r="13972" spans="1:11">
      <c r="A13972" t="s">
        <v>13979</v>
      </c>
      <c r="B13972">
        <v>0</v>
      </c>
      <c r="C13972">
        <v>0</v>
      </c>
      <c r="D13972" s="1">
        <v>49408000</v>
      </c>
      <c r="E13972">
        <v>12226</v>
      </c>
      <c r="F13972">
        <v>0</v>
      </c>
      <c r="G13972">
        <v>0</v>
      </c>
      <c r="H13972">
        <v>452265</v>
      </c>
      <c r="I13972" s="1">
        <v>49860300</v>
      </c>
      <c r="J13972">
        <f t="shared" si="218"/>
        <v>1447455.9544605955</v>
      </c>
      <c r="K13972">
        <v>1411.9933269999999</v>
      </c>
    </row>
    <row r="13973" spans="1:11">
      <c r="A13973" t="s">
        <v>13980</v>
      </c>
      <c r="B13973">
        <v>0</v>
      </c>
      <c r="C13973">
        <v>0</v>
      </c>
      <c r="D13973" s="1">
        <v>49397700</v>
      </c>
      <c r="E13973">
        <v>12226</v>
      </c>
      <c r="F13973">
        <v>0</v>
      </c>
      <c r="G13973">
        <v>0</v>
      </c>
      <c r="H13973">
        <v>452265</v>
      </c>
      <c r="I13973" s="1">
        <v>49850000</v>
      </c>
      <c r="J13973">
        <f t="shared" si="218"/>
        <v>1451067.8005822201</v>
      </c>
      <c r="K13973">
        <v>1415.5166830000001</v>
      </c>
    </row>
    <row r="13974" spans="1:11">
      <c r="A13974" t="s">
        <v>13981</v>
      </c>
      <c r="B13974">
        <v>0</v>
      </c>
      <c r="C13974">
        <v>0</v>
      </c>
      <c r="D13974" s="1">
        <v>49387400</v>
      </c>
      <c r="E13974">
        <v>12226</v>
      </c>
      <c r="F13974">
        <v>0</v>
      </c>
      <c r="G13974">
        <v>0</v>
      </c>
      <c r="H13974">
        <v>452265</v>
      </c>
      <c r="I13974" s="1">
        <v>49839600</v>
      </c>
      <c r="J13974">
        <f t="shared" si="218"/>
        <v>1454679.6467038444</v>
      </c>
      <c r="K13974">
        <v>1419.040039</v>
      </c>
    </row>
    <row r="13975" spans="1:11">
      <c r="A13975" t="s">
        <v>13982</v>
      </c>
      <c r="B13975">
        <v>0</v>
      </c>
      <c r="C13975">
        <v>0</v>
      </c>
      <c r="D13975" s="1">
        <v>49377000</v>
      </c>
      <c r="E13975">
        <v>12226</v>
      </c>
      <c r="F13975">
        <v>0</v>
      </c>
      <c r="G13975">
        <v>0</v>
      </c>
      <c r="H13975">
        <v>452265</v>
      </c>
      <c r="I13975" s="1">
        <v>49829300</v>
      </c>
      <c r="J13975">
        <f t="shared" si="218"/>
        <v>1448877.4592861773</v>
      </c>
      <c r="K13975">
        <v>1413.380005</v>
      </c>
    </row>
    <row r="13976" spans="1:11">
      <c r="A13976" t="s">
        <v>13983</v>
      </c>
      <c r="B13976">
        <v>0</v>
      </c>
      <c r="C13976">
        <v>0</v>
      </c>
      <c r="D13976" s="1">
        <v>49366700</v>
      </c>
      <c r="E13976">
        <v>12226</v>
      </c>
      <c r="F13976">
        <v>0</v>
      </c>
      <c r="G13976">
        <v>0</v>
      </c>
      <c r="H13976">
        <v>452265</v>
      </c>
      <c r="I13976" s="1">
        <v>49819000</v>
      </c>
      <c r="J13976">
        <f t="shared" si="218"/>
        <v>1434095.2516423704</v>
      </c>
      <c r="K13976">
        <v>1398.959961</v>
      </c>
    </row>
    <row r="13977" spans="1:11">
      <c r="A13977" t="s">
        <v>13984</v>
      </c>
      <c r="B13977">
        <v>0</v>
      </c>
      <c r="C13977">
        <v>0</v>
      </c>
      <c r="D13977" s="1">
        <v>49356400</v>
      </c>
      <c r="E13977">
        <v>12226</v>
      </c>
      <c r="F13977">
        <v>0</v>
      </c>
      <c r="G13977">
        <v>0</v>
      </c>
      <c r="H13977">
        <v>452265</v>
      </c>
      <c r="I13977" s="1">
        <v>49808600</v>
      </c>
      <c r="J13977">
        <f t="shared" si="218"/>
        <v>1433193.1450581194</v>
      </c>
      <c r="K13977">
        <v>1398.079956</v>
      </c>
    </row>
    <row r="13978" spans="1:11">
      <c r="A13978" t="s">
        <v>13985</v>
      </c>
      <c r="B13978">
        <v>0</v>
      </c>
      <c r="C13978">
        <v>0</v>
      </c>
      <c r="D13978" s="1">
        <v>49346000</v>
      </c>
      <c r="E13978">
        <v>12226</v>
      </c>
      <c r="F13978">
        <v>0</v>
      </c>
      <c r="G13978">
        <v>0</v>
      </c>
      <c r="H13978">
        <v>452265</v>
      </c>
      <c r="I13978" s="1">
        <v>49798300</v>
      </c>
      <c r="J13978">
        <f t="shared" si="218"/>
        <v>1429123.4360597508</v>
      </c>
      <c r="K13978">
        <v>1394.10995475</v>
      </c>
    </row>
    <row r="13979" spans="1:11">
      <c r="A13979" t="s">
        <v>13986</v>
      </c>
      <c r="B13979">
        <v>0</v>
      </c>
      <c r="C13979">
        <v>0</v>
      </c>
      <c r="D13979" s="1">
        <v>49335700</v>
      </c>
      <c r="E13979">
        <v>12226</v>
      </c>
      <c r="F13979">
        <v>0</v>
      </c>
      <c r="G13979">
        <v>0</v>
      </c>
      <c r="H13979">
        <v>452265</v>
      </c>
      <c r="I13979" s="1">
        <v>49788000</v>
      </c>
      <c r="J13979">
        <f t="shared" si="218"/>
        <v>1425053.727061382</v>
      </c>
      <c r="K13979">
        <v>1390.1399535</v>
      </c>
    </row>
    <row r="13980" spans="1:11">
      <c r="A13980" t="s">
        <v>13987</v>
      </c>
      <c r="B13980">
        <v>0</v>
      </c>
      <c r="C13980">
        <v>0</v>
      </c>
      <c r="D13980" s="1">
        <v>49325400</v>
      </c>
      <c r="E13980">
        <v>12226</v>
      </c>
      <c r="F13980">
        <v>0</v>
      </c>
      <c r="G13980">
        <v>0</v>
      </c>
      <c r="H13980">
        <v>452265</v>
      </c>
      <c r="I13980" s="1">
        <v>49777600</v>
      </c>
      <c r="J13980">
        <f t="shared" si="218"/>
        <v>1420984.0180630134</v>
      </c>
      <c r="K13980">
        <v>1386.1699522500001</v>
      </c>
    </row>
    <row r="13981" spans="1:11">
      <c r="A13981" t="s">
        <v>13988</v>
      </c>
      <c r="B13981">
        <v>0</v>
      </c>
      <c r="C13981">
        <v>0</v>
      </c>
      <c r="D13981" s="1">
        <v>49315100</v>
      </c>
      <c r="E13981">
        <v>12226</v>
      </c>
      <c r="F13981">
        <v>0</v>
      </c>
      <c r="G13981">
        <v>0</v>
      </c>
      <c r="H13981">
        <v>452265</v>
      </c>
      <c r="I13981" s="1">
        <v>49767300</v>
      </c>
      <c r="J13981">
        <f t="shared" si="218"/>
        <v>1416914.3090646449</v>
      </c>
      <c r="K13981">
        <v>1382.1999510000001</v>
      </c>
    </row>
    <row r="13982" spans="1:11">
      <c r="A13982" t="s">
        <v>13989</v>
      </c>
      <c r="B13982">
        <v>0</v>
      </c>
      <c r="C13982">
        <v>0</v>
      </c>
      <c r="D13982" s="1">
        <v>49304700</v>
      </c>
      <c r="E13982">
        <v>12226</v>
      </c>
      <c r="F13982">
        <v>0</v>
      </c>
      <c r="G13982">
        <v>0</v>
      </c>
      <c r="H13982">
        <v>452265</v>
      </c>
      <c r="I13982" s="1">
        <v>49757000</v>
      </c>
      <c r="J13982">
        <f t="shared" si="218"/>
        <v>1392711.3523512557</v>
      </c>
      <c r="K13982">
        <v>1358.589966</v>
      </c>
    </row>
    <row r="13983" spans="1:11">
      <c r="A13983" t="s">
        <v>13990</v>
      </c>
      <c r="B13983">
        <v>0</v>
      </c>
      <c r="C13983">
        <v>0</v>
      </c>
      <c r="D13983" s="1">
        <v>49294400</v>
      </c>
      <c r="E13983">
        <v>12226</v>
      </c>
      <c r="F13983">
        <v>0</v>
      </c>
      <c r="G13983">
        <v>0</v>
      </c>
      <c r="H13983">
        <v>452265</v>
      </c>
      <c r="I13983" s="1">
        <v>49746700</v>
      </c>
      <c r="J13983">
        <f t="shared" si="218"/>
        <v>1403085.5140004358</v>
      </c>
      <c r="K13983">
        <v>1368.709961</v>
      </c>
    </row>
    <row r="13984" spans="1:11">
      <c r="A13984" t="s">
        <v>13991</v>
      </c>
      <c r="B13984">
        <v>0</v>
      </c>
      <c r="C13984">
        <v>0</v>
      </c>
      <c r="D13984" s="1">
        <v>49284100</v>
      </c>
      <c r="E13984">
        <v>12226</v>
      </c>
      <c r="F13984">
        <v>0</v>
      </c>
      <c r="G13984">
        <v>0</v>
      </c>
      <c r="H13984">
        <v>452265</v>
      </c>
      <c r="I13984" s="1">
        <v>49736300</v>
      </c>
      <c r="J13984">
        <f t="shared" si="218"/>
        <v>1422419.1730675707</v>
      </c>
      <c r="K13984">
        <v>1387.5699460000001</v>
      </c>
    </row>
    <row r="13985" spans="1:11">
      <c r="A13985" t="s">
        <v>13992</v>
      </c>
      <c r="B13985">
        <v>0</v>
      </c>
      <c r="C13985">
        <v>0</v>
      </c>
      <c r="D13985" s="1">
        <v>49273700</v>
      </c>
      <c r="E13985">
        <v>12226</v>
      </c>
      <c r="F13985">
        <v>0</v>
      </c>
      <c r="G13985">
        <v>0</v>
      </c>
      <c r="H13985">
        <v>452265</v>
      </c>
      <c r="I13985" s="1">
        <v>49726000</v>
      </c>
      <c r="J13985">
        <f t="shared" si="218"/>
        <v>1404674.492936705</v>
      </c>
      <c r="K13985">
        <v>1370.26001</v>
      </c>
    </row>
    <row r="13986" spans="1:11">
      <c r="A13986" t="s">
        <v>13993</v>
      </c>
      <c r="B13986">
        <v>0</v>
      </c>
      <c r="C13986">
        <v>0</v>
      </c>
      <c r="D13986" s="1">
        <v>49263400</v>
      </c>
      <c r="E13986">
        <v>12226</v>
      </c>
      <c r="F13986">
        <v>0</v>
      </c>
      <c r="G13986">
        <v>0</v>
      </c>
      <c r="H13986">
        <v>452265</v>
      </c>
      <c r="I13986" s="1">
        <v>49715700</v>
      </c>
      <c r="J13986">
        <f t="shared" si="218"/>
        <v>1404438.6945499638</v>
      </c>
      <c r="K13986">
        <v>1370.0299886666601</v>
      </c>
    </row>
    <row r="13987" spans="1:11">
      <c r="A13987" t="s">
        <v>13994</v>
      </c>
      <c r="B13987">
        <v>0</v>
      </c>
      <c r="C13987">
        <v>0</v>
      </c>
      <c r="D13987" s="1">
        <v>49253100</v>
      </c>
      <c r="E13987">
        <v>12226</v>
      </c>
      <c r="F13987">
        <v>0</v>
      </c>
      <c r="G13987">
        <v>0</v>
      </c>
      <c r="H13987">
        <v>452265</v>
      </c>
      <c r="I13987" s="1">
        <v>49705300</v>
      </c>
      <c r="J13987">
        <f t="shared" si="218"/>
        <v>1404202.8961632326</v>
      </c>
      <c r="K13987">
        <v>1369.79996733333</v>
      </c>
    </row>
    <row r="13988" spans="1:11">
      <c r="A13988" t="s">
        <v>13995</v>
      </c>
      <c r="B13988">
        <v>0</v>
      </c>
      <c r="C13988">
        <v>0</v>
      </c>
      <c r="D13988" s="1">
        <v>49242700</v>
      </c>
      <c r="E13988">
        <v>12226</v>
      </c>
      <c r="F13988">
        <v>0</v>
      </c>
      <c r="G13988">
        <v>0</v>
      </c>
      <c r="H13988">
        <v>452265</v>
      </c>
      <c r="I13988" s="1">
        <v>49695000</v>
      </c>
      <c r="J13988">
        <f t="shared" si="218"/>
        <v>1403967.0977765017</v>
      </c>
      <c r="K13988">
        <v>1369.5699460000001</v>
      </c>
    </row>
    <row r="13989" spans="1:11">
      <c r="A13989" t="s">
        <v>13996</v>
      </c>
      <c r="B13989">
        <v>0</v>
      </c>
      <c r="C13989">
        <v>0</v>
      </c>
      <c r="D13989" s="1">
        <v>49232400</v>
      </c>
      <c r="E13989">
        <v>12226</v>
      </c>
      <c r="F13989">
        <v>0</v>
      </c>
      <c r="G13989">
        <v>0</v>
      </c>
      <c r="H13989">
        <v>452265</v>
      </c>
      <c r="I13989" s="1">
        <v>49684700</v>
      </c>
      <c r="J13989">
        <f t="shared" si="218"/>
        <v>1425709.8782457137</v>
      </c>
      <c r="K13989">
        <v>1390.780029</v>
      </c>
    </row>
    <row r="13990" spans="1:11">
      <c r="A13990" t="s">
        <v>13997</v>
      </c>
      <c r="B13990">
        <v>0</v>
      </c>
      <c r="C13990">
        <v>0</v>
      </c>
      <c r="D13990" s="1">
        <v>49222100</v>
      </c>
      <c r="E13990">
        <v>12226</v>
      </c>
      <c r="F13990">
        <v>0</v>
      </c>
      <c r="G13990">
        <v>0</v>
      </c>
      <c r="H13990">
        <v>452265</v>
      </c>
      <c r="I13990" s="1">
        <v>49674300</v>
      </c>
      <c r="J13990">
        <f t="shared" si="218"/>
        <v>1419928.2136362314</v>
      </c>
      <c r="K13990">
        <v>1385.1400149999999</v>
      </c>
    </row>
    <row r="13991" spans="1:11">
      <c r="A13991" t="s">
        <v>13998</v>
      </c>
      <c r="B13991">
        <v>0</v>
      </c>
      <c r="C13991">
        <v>0</v>
      </c>
      <c r="D13991" s="1">
        <v>49211700</v>
      </c>
      <c r="E13991">
        <v>12226</v>
      </c>
      <c r="F13991">
        <v>0</v>
      </c>
      <c r="G13991">
        <v>0</v>
      </c>
      <c r="H13991">
        <v>452265</v>
      </c>
      <c r="I13991" s="1">
        <v>49664000</v>
      </c>
      <c r="J13991">
        <f t="shared" si="218"/>
        <v>1411501.7956483201</v>
      </c>
      <c r="K13991">
        <v>1376.920044</v>
      </c>
    </row>
    <row r="13992" spans="1:11">
      <c r="A13992" t="s">
        <v>13999</v>
      </c>
      <c r="B13992">
        <v>0</v>
      </c>
      <c r="C13992">
        <v>0</v>
      </c>
      <c r="D13992" s="1">
        <v>49201400</v>
      </c>
      <c r="E13992">
        <v>12226</v>
      </c>
      <c r="F13992">
        <v>0</v>
      </c>
      <c r="G13992">
        <v>0</v>
      </c>
      <c r="H13992">
        <v>452265</v>
      </c>
      <c r="I13992" s="1">
        <v>49653700</v>
      </c>
      <c r="J13992">
        <f t="shared" si="218"/>
        <v>1413152.2158948474</v>
      </c>
      <c r="K13992">
        <v>1378.530029</v>
      </c>
    </row>
    <row r="13993" spans="1:11">
      <c r="A13993" t="s">
        <v>14000</v>
      </c>
      <c r="B13993">
        <v>0</v>
      </c>
      <c r="C13993">
        <v>0</v>
      </c>
      <c r="D13993" s="1">
        <v>49191100</v>
      </c>
      <c r="E13993">
        <v>12226</v>
      </c>
      <c r="F13993">
        <v>0</v>
      </c>
      <c r="G13993">
        <v>0</v>
      </c>
      <c r="H13993">
        <v>452265</v>
      </c>
      <c r="I13993" s="1">
        <v>49643300</v>
      </c>
      <c r="J13993">
        <f t="shared" si="218"/>
        <v>1409191.8237391755</v>
      </c>
      <c r="K13993">
        <v>1374.6666663333301</v>
      </c>
    </row>
    <row r="13994" spans="1:11">
      <c r="A13994" t="s">
        <v>14001</v>
      </c>
      <c r="B13994">
        <v>0</v>
      </c>
      <c r="C13994">
        <v>0</v>
      </c>
      <c r="D13994" s="1">
        <v>49180700</v>
      </c>
      <c r="E13994">
        <v>12226</v>
      </c>
      <c r="F13994">
        <v>0</v>
      </c>
      <c r="G13994">
        <v>0</v>
      </c>
      <c r="H13994">
        <v>452265</v>
      </c>
      <c r="I13994" s="1">
        <v>49633000</v>
      </c>
      <c r="J13994">
        <f t="shared" si="218"/>
        <v>1405231.4315835033</v>
      </c>
      <c r="K13994">
        <v>1370.80330366666</v>
      </c>
    </row>
    <row r="13995" spans="1:11">
      <c r="A13995" t="s">
        <v>14002</v>
      </c>
      <c r="B13995">
        <v>0</v>
      </c>
      <c r="C13995">
        <v>0</v>
      </c>
      <c r="D13995" s="1">
        <v>49170400</v>
      </c>
      <c r="E13995">
        <v>12226</v>
      </c>
      <c r="F13995">
        <v>0</v>
      </c>
      <c r="G13995">
        <v>0</v>
      </c>
      <c r="H13995">
        <v>452265</v>
      </c>
      <c r="I13995" s="1">
        <v>49622700</v>
      </c>
      <c r="J13995">
        <f t="shared" si="218"/>
        <v>1401271.0394278415</v>
      </c>
      <c r="K13995">
        <v>1366.9399410000001</v>
      </c>
    </row>
    <row r="13996" spans="1:11">
      <c r="A13996" t="s">
        <v>14003</v>
      </c>
      <c r="B13996">
        <v>0</v>
      </c>
      <c r="C13996">
        <v>0</v>
      </c>
      <c r="D13996" s="1">
        <v>49160100</v>
      </c>
      <c r="E13996">
        <v>12226</v>
      </c>
      <c r="F13996">
        <v>0</v>
      </c>
      <c r="G13996">
        <v>0</v>
      </c>
      <c r="H13996">
        <v>452265</v>
      </c>
      <c r="I13996" s="1">
        <v>49612300</v>
      </c>
      <c r="J13996">
        <f t="shared" si="218"/>
        <v>1406427.4001098601</v>
      </c>
      <c r="K13996">
        <v>1371.969971</v>
      </c>
    </row>
    <row r="13997" spans="1:11">
      <c r="A13997" t="s">
        <v>14004</v>
      </c>
      <c r="B13997">
        <v>0</v>
      </c>
      <c r="C13997">
        <v>0</v>
      </c>
      <c r="D13997" s="1">
        <v>49149700</v>
      </c>
      <c r="E13997">
        <v>12226</v>
      </c>
      <c r="F13997">
        <v>0</v>
      </c>
      <c r="G13997">
        <v>0</v>
      </c>
      <c r="H13997">
        <v>452265</v>
      </c>
      <c r="I13997" s="1">
        <v>49602000</v>
      </c>
      <c r="J13997">
        <f t="shared" si="218"/>
        <v>1425617.5276591128</v>
      </c>
      <c r="K13997">
        <v>1390.6899410000001</v>
      </c>
    </row>
    <row r="13998" spans="1:11">
      <c r="A13998" t="s">
        <v>14005</v>
      </c>
      <c r="B13998">
        <v>0</v>
      </c>
      <c r="C13998">
        <v>0</v>
      </c>
      <c r="D13998" s="1">
        <v>49139400</v>
      </c>
      <c r="E13998">
        <v>12226</v>
      </c>
      <c r="F13998">
        <v>0</v>
      </c>
      <c r="G13998">
        <v>0</v>
      </c>
      <c r="H13998">
        <v>452265</v>
      </c>
      <c r="I13998" s="1">
        <v>49591700</v>
      </c>
      <c r="J13998">
        <f t="shared" si="218"/>
        <v>1435140.8887193885</v>
      </c>
      <c r="K13998">
        <v>1399.9799800000001</v>
      </c>
    </row>
    <row r="13999" spans="1:11">
      <c r="A13999" t="s">
        <v>14006</v>
      </c>
      <c r="B13999">
        <v>0</v>
      </c>
      <c r="C13999">
        <v>0</v>
      </c>
      <c r="D13999" s="1">
        <v>49129100</v>
      </c>
      <c r="E13999">
        <v>12226</v>
      </c>
      <c r="F13999">
        <v>0</v>
      </c>
      <c r="G13999">
        <v>0</v>
      </c>
      <c r="H13999">
        <v>452265</v>
      </c>
      <c r="I13999" s="1">
        <v>49581300</v>
      </c>
      <c r="J13999">
        <f t="shared" si="218"/>
        <v>1438605.7835385101</v>
      </c>
      <c r="K13999">
        <v>1403.3599850000001</v>
      </c>
    </row>
    <row r="14000" spans="1:11">
      <c r="A14000" t="s">
        <v>14007</v>
      </c>
      <c r="B14000">
        <v>0</v>
      </c>
      <c r="C14000">
        <v>0</v>
      </c>
      <c r="D14000" s="1">
        <v>49118700</v>
      </c>
      <c r="E14000">
        <v>12226</v>
      </c>
      <c r="F14000">
        <v>0</v>
      </c>
      <c r="G14000">
        <v>0</v>
      </c>
      <c r="H14000">
        <v>452265</v>
      </c>
      <c r="I14000" s="1">
        <v>49571000</v>
      </c>
      <c r="J14000">
        <f t="shared" si="218"/>
        <v>1436743.5074980468</v>
      </c>
      <c r="K14000">
        <v>1401.54333466666</v>
      </c>
    </row>
    <row r="14001" spans="1:11">
      <c r="A14001" t="s">
        <v>14008</v>
      </c>
      <c r="B14001">
        <v>0</v>
      </c>
      <c r="C14001">
        <v>0</v>
      </c>
      <c r="D14001" s="1">
        <v>49108400</v>
      </c>
      <c r="E14001">
        <v>12226</v>
      </c>
      <c r="F14001">
        <v>0</v>
      </c>
      <c r="G14001">
        <v>0</v>
      </c>
      <c r="H14001">
        <v>452265</v>
      </c>
      <c r="I14001" s="1">
        <v>49560700</v>
      </c>
      <c r="J14001">
        <f t="shared" si="218"/>
        <v>1434881.2314575941</v>
      </c>
      <c r="K14001">
        <v>1399.72668433333</v>
      </c>
    </row>
    <row r="14002" spans="1:11">
      <c r="A14002" t="s">
        <v>14009</v>
      </c>
      <c r="B14002">
        <v>0</v>
      </c>
      <c r="C14002">
        <v>0</v>
      </c>
      <c r="D14002" s="1">
        <v>49098100</v>
      </c>
      <c r="E14002">
        <v>12226</v>
      </c>
      <c r="F14002">
        <v>0</v>
      </c>
      <c r="G14002">
        <v>0</v>
      </c>
      <c r="H14002">
        <v>452265</v>
      </c>
      <c r="I14002" s="1">
        <v>49550300</v>
      </c>
      <c r="J14002">
        <f t="shared" si="218"/>
        <v>1433018.9554171413</v>
      </c>
      <c r="K14002">
        <v>1397.910034</v>
      </c>
    </row>
    <row r="14003" spans="1:11">
      <c r="A14003" t="s">
        <v>14010</v>
      </c>
      <c r="B14003">
        <v>0</v>
      </c>
      <c r="C14003">
        <v>0</v>
      </c>
      <c r="D14003" s="1">
        <v>49002900</v>
      </c>
      <c r="E14003">
        <v>12226</v>
      </c>
      <c r="F14003">
        <v>0</v>
      </c>
      <c r="G14003">
        <v>0</v>
      </c>
      <c r="H14003">
        <v>452265</v>
      </c>
      <c r="I14003" s="1">
        <v>49455100</v>
      </c>
      <c r="J14003">
        <f t="shared" si="218"/>
        <v>1441127.5271821262</v>
      </c>
      <c r="K14003">
        <v>1405.8199460000001</v>
      </c>
    </row>
    <row r="14004" spans="1:11">
      <c r="A14004" t="s">
        <v>14011</v>
      </c>
      <c r="B14004">
        <v>0</v>
      </c>
      <c r="C14004">
        <v>0</v>
      </c>
      <c r="D14004" s="1">
        <v>48907700</v>
      </c>
      <c r="E14004">
        <v>12226</v>
      </c>
      <c r="F14004">
        <v>0</v>
      </c>
      <c r="G14004">
        <v>0</v>
      </c>
      <c r="H14004">
        <v>452265</v>
      </c>
      <c r="I14004" s="1">
        <v>49359900</v>
      </c>
      <c r="J14004">
        <f t="shared" si="218"/>
        <v>1437529.4883383957</v>
      </c>
      <c r="K14004">
        <v>1402.3100589999999</v>
      </c>
    </row>
    <row r="14005" spans="1:11">
      <c r="A14005" t="s">
        <v>14012</v>
      </c>
      <c r="B14005">
        <v>0</v>
      </c>
      <c r="C14005">
        <v>0</v>
      </c>
      <c r="D14005" s="1">
        <v>48812500</v>
      </c>
      <c r="E14005">
        <v>12226</v>
      </c>
      <c r="F14005">
        <v>0</v>
      </c>
      <c r="G14005">
        <v>0</v>
      </c>
      <c r="H14005">
        <v>452265</v>
      </c>
      <c r="I14005" s="1">
        <v>49264800</v>
      </c>
      <c r="J14005">
        <f t="shared" si="218"/>
        <v>1426519.6342433633</v>
      </c>
      <c r="K14005">
        <v>1391.5699460000001</v>
      </c>
    </row>
    <row r="14006" spans="1:11">
      <c r="A14006" t="s">
        <v>14013</v>
      </c>
      <c r="B14006">
        <v>0</v>
      </c>
      <c r="C14006">
        <v>0</v>
      </c>
      <c r="D14006" s="1">
        <v>48717300</v>
      </c>
      <c r="E14006">
        <v>12226</v>
      </c>
      <c r="F14006">
        <v>0</v>
      </c>
      <c r="G14006">
        <v>0</v>
      </c>
      <c r="H14006">
        <v>452265</v>
      </c>
      <c r="I14006" s="1">
        <v>49169600</v>
      </c>
      <c r="J14006">
        <f t="shared" si="218"/>
        <v>1403485.3243418045</v>
      </c>
      <c r="K14006">
        <v>1369.099976</v>
      </c>
    </row>
    <row r="14007" spans="1:11">
      <c r="A14007" t="s">
        <v>14014</v>
      </c>
      <c r="B14007">
        <v>0</v>
      </c>
      <c r="C14007">
        <v>0</v>
      </c>
      <c r="D14007" s="1">
        <v>48622100</v>
      </c>
      <c r="E14007">
        <v>12226</v>
      </c>
      <c r="F14007">
        <v>0</v>
      </c>
      <c r="G14007">
        <v>0</v>
      </c>
      <c r="H14007">
        <v>452265</v>
      </c>
      <c r="I14007" s="1">
        <v>49074400</v>
      </c>
      <c r="J14007">
        <f t="shared" si="218"/>
        <v>1403649.3359547309</v>
      </c>
      <c r="K14007">
        <v>1369.25996933333</v>
      </c>
    </row>
    <row r="14008" spans="1:11">
      <c r="A14008" t="s">
        <v>14015</v>
      </c>
      <c r="B14008">
        <v>0</v>
      </c>
      <c r="C14008">
        <v>0</v>
      </c>
      <c r="D14008" s="1">
        <v>48526900</v>
      </c>
      <c r="E14008">
        <v>12226</v>
      </c>
      <c r="F14008">
        <v>0</v>
      </c>
      <c r="G14008">
        <v>0</v>
      </c>
      <c r="H14008">
        <v>452265</v>
      </c>
      <c r="I14008" s="1">
        <v>48979200</v>
      </c>
      <c r="J14008">
        <f t="shared" si="218"/>
        <v>1403813.3475676572</v>
      </c>
      <c r="K14008">
        <v>1369.41996266666</v>
      </c>
    </row>
    <row r="14009" spans="1:11">
      <c r="A14009" t="s">
        <v>14016</v>
      </c>
      <c r="B14009">
        <v>0</v>
      </c>
      <c r="C14009">
        <v>0</v>
      </c>
      <c r="D14009" s="1">
        <v>48431700</v>
      </c>
      <c r="E14009">
        <v>12226</v>
      </c>
      <c r="F14009">
        <v>0</v>
      </c>
      <c r="G14009">
        <v>0</v>
      </c>
      <c r="H14009">
        <v>452265</v>
      </c>
      <c r="I14009" s="1">
        <v>48884000</v>
      </c>
      <c r="J14009">
        <f t="shared" si="218"/>
        <v>1403977.3591805939</v>
      </c>
      <c r="K14009">
        <v>1369.579956</v>
      </c>
    </row>
    <row r="14010" spans="1:11">
      <c r="A14010" t="s">
        <v>14017</v>
      </c>
      <c r="B14010">
        <v>0</v>
      </c>
      <c r="C14010">
        <v>0</v>
      </c>
      <c r="D14010" s="1">
        <v>48336500</v>
      </c>
      <c r="E14010">
        <v>12226</v>
      </c>
      <c r="F14010">
        <v>0</v>
      </c>
      <c r="G14010">
        <v>0</v>
      </c>
      <c r="H14010">
        <v>452265</v>
      </c>
      <c r="I14010" s="1">
        <v>48788800</v>
      </c>
      <c r="J14010">
        <f t="shared" si="218"/>
        <v>1397970.1989347865</v>
      </c>
      <c r="K14010">
        <v>1363.719971</v>
      </c>
    </row>
    <row r="14011" spans="1:11">
      <c r="A14011" t="s">
        <v>14018</v>
      </c>
      <c r="B14011">
        <v>0</v>
      </c>
      <c r="C14011">
        <v>0</v>
      </c>
      <c r="D14011" s="1">
        <v>48241400</v>
      </c>
      <c r="E14011">
        <v>12226</v>
      </c>
      <c r="F14011">
        <v>0</v>
      </c>
      <c r="G14011">
        <v>0</v>
      </c>
      <c r="H14011">
        <v>452265</v>
      </c>
      <c r="I14011" s="1">
        <v>48693600</v>
      </c>
      <c r="J14011">
        <f t="shared" si="218"/>
        <v>1388600.62977137</v>
      </c>
      <c r="K14011">
        <v>1354.579956</v>
      </c>
    </row>
    <row r="14012" spans="1:11">
      <c r="A14012" t="s">
        <v>14019</v>
      </c>
      <c r="B14012">
        <v>0</v>
      </c>
      <c r="C14012">
        <v>0</v>
      </c>
      <c r="D14012" s="1">
        <v>48146200</v>
      </c>
      <c r="E14012">
        <v>12226</v>
      </c>
      <c r="F14012">
        <v>0</v>
      </c>
      <c r="G14012">
        <v>0</v>
      </c>
      <c r="H14012">
        <v>452265</v>
      </c>
      <c r="I14012" s="1">
        <v>48598400</v>
      </c>
      <c r="J14012">
        <f t="shared" si="218"/>
        <v>1392096.3077776534</v>
      </c>
      <c r="K14012">
        <v>1357.98999</v>
      </c>
    </row>
    <row r="14013" spans="1:11">
      <c r="A14013" t="s">
        <v>14020</v>
      </c>
      <c r="B14013">
        <v>0</v>
      </c>
      <c r="C14013">
        <v>0</v>
      </c>
      <c r="D14013" s="1">
        <v>48051000</v>
      </c>
      <c r="E14013">
        <v>12226</v>
      </c>
      <c r="F14013">
        <v>0</v>
      </c>
      <c r="G14013">
        <v>0</v>
      </c>
      <c r="H14013">
        <v>452265</v>
      </c>
      <c r="I14013" s="1">
        <v>48503200</v>
      </c>
      <c r="J14013">
        <f t="shared" si="218"/>
        <v>1387380.8030533737</v>
      </c>
      <c r="K14013">
        <v>1353.3900149999999</v>
      </c>
    </row>
    <row r="14014" spans="1:11">
      <c r="A14014" t="s">
        <v>14021</v>
      </c>
      <c r="B14014">
        <v>0</v>
      </c>
      <c r="C14014">
        <v>0</v>
      </c>
      <c r="D14014" s="1">
        <v>47955800</v>
      </c>
      <c r="E14014">
        <v>12226</v>
      </c>
      <c r="F14014">
        <v>0</v>
      </c>
      <c r="G14014">
        <v>0</v>
      </c>
      <c r="H14014">
        <v>452265</v>
      </c>
      <c r="I14014" s="1">
        <v>48408100</v>
      </c>
      <c r="J14014">
        <f t="shared" si="218"/>
        <v>1382241.5450532073</v>
      </c>
      <c r="K14014">
        <v>1348.37666866666</v>
      </c>
    </row>
    <row r="14015" spans="1:11">
      <c r="A14015" t="s">
        <v>14022</v>
      </c>
      <c r="B14015">
        <v>0</v>
      </c>
      <c r="C14015">
        <v>0</v>
      </c>
      <c r="D14015" s="1">
        <v>47860600</v>
      </c>
      <c r="E14015">
        <v>12226</v>
      </c>
      <c r="F14015">
        <v>0</v>
      </c>
      <c r="G14015">
        <v>0</v>
      </c>
      <c r="H14015">
        <v>452265</v>
      </c>
      <c r="I14015" s="1">
        <v>48312900</v>
      </c>
      <c r="J14015">
        <f t="shared" si="218"/>
        <v>1377102.2870530512</v>
      </c>
      <c r="K14015">
        <v>1343.36332233333</v>
      </c>
    </row>
    <row r="14016" spans="1:11">
      <c r="A14016" t="s">
        <v>14023</v>
      </c>
      <c r="B14016">
        <v>0</v>
      </c>
      <c r="C14016">
        <v>0</v>
      </c>
      <c r="D14016" s="1">
        <v>47765400</v>
      </c>
      <c r="E14016">
        <v>12226</v>
      </c>
      <c r="F14016">
        <v>0</v>
      </c>
      <c r="G14016">
        <v>0</v>
      </c>
      <c r="H14016">
        <v>452265</v>
      </c>
      <c r="I14016" s="1">
        <v>48217700</v>
      </c>
      <c r="J14016">
        <f t="shared" si="218"/>
        <v>1371963.029052895</v>
      </c>
      <c r="K14016">
        <v>1338.349976</v>
      </c>
    </row>
    <row r="14017" spans="1:11">
      <c r="A14017" t="s">
        <v>14024</v>
      </c>
      <c r="B14017">
        <v>0</v>
      </c>
      <c r="C14017">
        <v>0</v>
      </c>
      <c r="D14017" s="1">
        <v>47670200</v>
      </c>
      <c r="E14017">
        <v>12226</v>
      </c>
      <c r="F14017">
        <v>0</v>
      </c>
      <c r="G14017">
        <v>0</v>
      </c>
      <c r="H14017">
        <v>452265</v>
      </c>
      <c r="I14017" s="1">
        <v>48122500</v>
      </c>
      <c r="J14017">
        <f t="shared" si="218"/>
        <v>1364079.9518991201</v>
      </c>
      <c r="K14017">
        <v>1330.660034</v>
      </c>
    </row>
    <row r="14018" spans="1:11">
      <c r="A14018" t="s">
        <v>14025</v>
      </c>
      <c r="B14018">
        <v>0</v>
      </c>
      <c r="C14018">
        <v>0</v>
      </c>
      <c r="D14018" s="1">
        <v>47575000</v>
      </c>
      <c r="E14018">
        <v>12226</v>
      </c>
      <c r="F14018">
        <v>0</v>
      </c>
      <c r="G14018">
        <v>0</v>
      </c>
      <c r="H14018">
        <v>452265</v>
      </c>
      <c r="I14018" s="1">
        <v>48027300</v>
      </c>
      <c r="J14018">
        <f t="shared" si="218"/>
        <v>1358072.7916533127</v>
      </c>
      <c r="K14018">
        <v>1324.8000489999999</v>
      </c>
    </row>
    <row r="14019" spans="1:11">
      <c r="A14019" t="s">
        <v>14026</v>
      </c>
      <c r="B14019">
        <v>0</v>
      </c>
      <c r="C14019">
        <v>0</v>
      </c>
      <c r="D14019" s="1">
        <v>47479800</v>
      </c>
      <c r="E14019">
        <v>12226</v>
      </c>
      <c r="F14019">
        <v>0</v>
      </c>
      <c r="G14019">
        <v>0</v>
      </c>
      <c r="H14019">
        <v>452265</v>
      </c>
      <c r="I14019" s="1">
        <v>47932100</v>
      </c>
      <c r="J14019">
        <f t="shared" si="218"/>
        <v>1337631.9270846054</v>
      </c>
      <c r="K14019">
        <v>1304.8599850000001</v>
      </c>
    </row>
    <row r="14020" spans="1:11">
      <c r="A14020" t="s">
        <v>14027</v>
      </c>
      <c r="B14020">
        <v>0</v>
      </c>
      <c r="C14020">
        <v>0</v>
      </c>
      <c r="D14020" s="1">
        <v>47384700</v>
      </c>
      <c r="E14020">
        <v>12226</v>
      </c>
      <c r="F14020">
        <v>0</v>
      </c>
      <c r="G14020">
        <v>0</v>
      </c>
      <c r="H14020">
        <v>452265</v>
      </c>
      <c r="I14020" s="1">
        <v>47836900</v>
      </c>
      <c r="J14020">
        <f t="shared" ref="J14020:J14083" si="219">J14019*K14020/K14019</f>
        <v>1327749.8012993301</v>
      </c>
      <c r="K14020">
        <v>1295.219971</v>
      </c>
    </row>
    <row r="14021" spans="1:11">
      <c r="A14021" t="s">
        <v>14028</v>
      </c>
      <c r="B14021">
        <v>0</v>
      </c>
      <c r="C14021">
        <v>0</v>
      </c>
      <c r="D14021" s="1">
        <v>47289500</v>
      </c>
      <c r="E14021">
        <v>12226</v>
      </c>
      <c r="F14021">
        <v>0</v>
      </c>
      <c r="G14021">
        <v>0</v>
      </c>
      <c r="H14021">
        <v>452265</v>
      </c>
      <c r="I14021" s="1">
        <v>47741700</v>
      </c>
      <c r="J14021">
        <f t="shared" si="219"/>
        <v>1334847.0226768218</v>
      </c>
      <c r="K14021">
        <v>1302.14331066666</v>
      </c>
    </row>
    <row r="14022" spans="1:11">
      <c r="A14022" t="s">
        <v>14029</v>
      </c>
      <c r="B14022">
        <v>0</v>
      </c>
      <c r="C14022">
        <v>0</v>
      </c>
      <c r="D14022" s="1">
        <v>47194300</v>
      </c>
      <c r="E14022">
        <v>12226</v>
      </c>
      <c r="F14022">
        <v>0</v>
      </c>
      <c r="G14022">
        <v>0</v>
      </c>
      <c r="H14022">
        <v>452265</v>
      </c>
      <c r="I14022" s="1">
        <v>47646500</v>
      </c>
      <c r="J14022">
        <f t="shared" si="219"/>
        <v>1341944.244054324</v>
      </c>
      <c r="K14022">
        <v>1309.06665033333</v>
      </c>
    </row>
    <row r="14023" spans="1:11">
      <c r="A14023" t="s">
        <v>14030</v>
      </c>
      <c r="B14023">
        <v>0</v>
      </c>
      <c r="C14023">
        <v>0</v>
      </c>
      <c r="D14023" s="1">
        <v>47099100</v>
      </c>
      <c r="E14023">
        <v>12226</v>
      </c>
      <c r="F14023">
        <v>0</v>
      </c>
      <c r="G14023">
        <v>0</v>
      </c>
      <c r="H14023">
        <v>452265</v>
      </c>
      <c r="I14023" s="1">
        <v>47551400</v>
      </c>
      <c r="J14023">
        <f t="shared" si="219"/>
        <v>1349041.4654318262</v>
      </c>
      <c r="K14023">
        <v>1315.98999</v>
      </c>
    </row>
    <row r="14024" spans="1:11">
      <c r="A14024" t="s">
        <v>14031</v>
      </c>
      <c r="B14024">
        <v>0</v>
      </c>
      <c r="C14024">
        <v>0</v>
      </c>
      <c r="D14024" s="1">
        <v>47003900</v>
      </c>
      <c r="E14024">
        <v>12226</v>
      </c>
      <c r="F14024">
        <v>0</v>
      </c>
      <c r="G14024">
        <v>0</v>
      </c>
      <c r="H14024">
        <v>452265</v>
      </c>
      <c r="I14024" s="1">
        <v>47456200</v>
      </c>
      <c r="J14024">
        <f t="shared" si="219"/>
        <v>1349697.5545966823</v>
      </c>
      <c r="K14024">
        <v>1316.630005</v>
      </c>
    </row>
    <row r="14025" spans="1:11">
      <c r="A14025" t="s">
        <v>14032</v>
      </c>
      <c r="B14025">
        <v>0</v>
      </c>
      <c r="C14025">
        <v>0</v>
      </c>
      <c r="D14025" s="1">
        <v>46908700</v>
      </c>
      <c r="E14025">
        <v>12226</v>
      </c>
      <c r="F14025">
        <v>0</v>
      </c>
      <c r="G14025">
        <v>0</v>
      </c>
      <c r="H14025">
        <v>452265</v>
      </c>
      <c r="I14025" s="1">
        <v>47361000</v>
      </c>
      <c r="J14025">
        <f t="shared" si="219"/>
        <v>1351983.5411998811</v>
      </c>
      <c r="K14025">
        <v>1318.8599850000001</v>
      </c>
    </row>
    <row r="14026" spans="1:11">
      <c r="A14026" t="s">
        <v>14033</v>
      </c>
      <c r="B14026">
        <v>0</v>
      </c>
      <c r="C14026">
        <v>0</v>
      </c>
      <c r="D14026" s="1">
        <v>46813500</v>
      </c>
      <c r="E14026">
        <v>12226</v>
      </c>
      <c r="F14026">
        <v>0</v>
      </c>
      <c r="G14026">
        <v>0</v>
      </c>
      <c r="H14026">
        <v>452265</v>
      </c>
      <c r="I14026" s="1">
        <v>47265800</v>
      </c>
      <c r="J14026">
        <f t="shared" si="219"/>
        <v>1353849.3217678221</v>
      </c>
      <c r="K14026">
        <v>1320.6800539999999</v>
      </c>
    </row>
    <row r="14027" spans="1:11">
      <c r="A14027" t="s">
        <v>14034</v>
      </c>
      <c r="B14027">
        <v>0</v>
      </c>
      <c r="C14027">
        <v>0</v>
      </c>
      <c r="D14027" s="1">
        <v>46718300</v>
      </c>
      <c r="E14027">
        <v>12226</v>
      </c>
      <c r="F14027">
        <v>0</v>
      </c>
      <c r="G14027">
        <v>0</v>
      </c>
      <c r="H14027">
        <v>452265</v>
      </c>
      <c r="I14027" s="1">
        <v>47170600</v>
      </c>
      <c r="J14027">
        <f t="shared" si="219"/>
        <v>1350917.3813146784</v>
      </c>
      <c r="K14027">
        <v>1317.8199460000001</v>
      </c>
    </row>
    <row r="14028" spans="1:11">
      <c r="A14028" t="s">
        <v>14035</v>
      </c>
      <c r="B14028">
        <v>0</v>
      </c>
      <c r="C14028">
        <v>0</v>
      </c>
      <c r="D14028" s="1">
        <v>46623100</v>
      </c>
      <c r="E14028">
        <v>12226</v>
      </c>
      <c r="F14028">
        <v>0</v>
      </c>
      <c r="G14028">
        <v>0</v>
      </c>
      <c r="H14028">
        <v>452265</v>
      </c>
      <c r="I14028" s="1">
        <v>47075400</v>
      </c>
      <c r="J14028">
        <f t="shared" si="219"/>
        <v>1354659.0772529142</v>
      </c>
      <c r="K14028">
        <v>1321.4699705</v>
      </c>
    </row>
    <row r="14029" spans="1:11">
      <c r="A14029" t="s">
        <v>14036</v>
      </c>
      <c r="B14029">
        <v>0</v>
      </c>
      <c r="C14029">
        <v>0</v>
      </c>
      <c r="D14029" s="1">
        <v>46528000</v>
      </c>
      <c r="E14029">
        <v>12226</v>
      </c>
      <c r="F14029">
        <v>0</v>
      </c>
      <c r="G14029">
        <v>0</v>
      </c>
      <c r="H14029">
        <v>452265</v>
      </c>
      <c r="I14029" s="1">
        <v>46980200</v>
      </c>
      <c r="J14029">
        <f t="shared" si="219"/>
        <v>1358400.77319115</v>
      </c>
      <c r="K14029">
        <v>1325.119995</v>
      </c>
    </row>
    <row r="14030" spans="1:11">
      <c r="A14030" t="s">
        <v>14037</v>
      </c>
      <c r="B14030">
        <v>0</v>
      </c>
      <c r="C14030">
        <v>0</v>
      </c>
      <c r="D14030" s="1">
        <v>46432800</v>
      </c>
      <c r="E14030">
        <v>12226</v>
      </c>
      <c r="F14030">
        <v>0</v>
      </c>
      <c r="G14030">
        <v>0</v>
      </c>
      <c r="H14030">
        <v>452265</v>
      </c>
      <c r="I14030" s="1">
        <v>46885000</v>
      </c>
      <c r="J14030">
        <f t="shared" si="219"/>
        <v>1362142.4691293859</v>
      </c>
      <c r="K14030">
        <v>1328.7700195</v>
      </c>
    </row>
    <row r="14031" spans="1:11">
      <c r="A14031" t="s">
        <v>14038</v>
      </c>
      <c r="B14031">
        <v>0</v>
      </c>
      <c r="C14031">
        <v>0</v>
      </c>
      <c r="D14031" s="1">
        <v>46337600</v>
      </c>
      <c r="E14031">
        <v>12226</v>
      </c>
      <c r="F14031">
        <v>0</v>
      </c>
      <c r="G14031">
        <v>0</v>
      </c>
      <c r="H14031">
        <v>452265</v>
      </c>
      <c r="I14031" s="1">
        <v>46789800</v>
      </c>
      <c r="J14031">
        <f t="shared" si="219"/>
        <v>1365884.1650676217</v>
      </c>
      <c r="K14031">
        <v>1332.420044</v>
      </c>
    </row>
    <row r="14032" spans="1:11">
      <c r="A14032" t="s">
        <v>14039</v>
      </c>
      <c r="B14032">
        <v>0</v>
      </c>
      <c r="C14032">
        <v>0</v>
      </c>
      <c r="D14032" s="1">
        <v>46242400</v>
      </c>
      <c r="E14032">
        <v>12226</v>
      </c>
      <c r="F14032">
        <v>0</v>
      </c>
      <c r="G14032">
        <v>0</v>
      </c>
      <c r="H14032">
        <v>452265</v>
      </c>
      <c r="I14032" s="1">
        <v>46694700</v>
      </c>
      <c r="J14032">
        <f t="shared" si="219"/>
        <v>1346304.3624919113</v>
      </c>
      <c r="K14032">
        <v>1313.3199460000001</v>
      </c>
    </row>
    <row r="14033" spans="1:11">
      <c r="A14033" t="s">
        <v>14040</v>
      </c>
      <c r="B14033">
        <v>0</v>
      </c>
      <c r="C14033">
        <v>0</v>
      </c>
      <c r="D14033" s="1">
        <v>46147200</v>
      </c>
      <c r="E14033">
        <v>12226</v>
      </c>
      <c r="F14033">
        <v>0</v>
      </c>
      <c r="G14033">
        <v>0</v>
      </c>
      <c r="H14033">
        <v>452265</v>
      </c>
      <c r="I14033" s="1">
        <v>46599500</v>
      </c>
      <c r="J14033">
        <f t="shared" si="219"/>
        <v>1343239.2780141588</v>
      </c>
      <c r="K14033">
        <v>1310.329956</v>
      </c>
    </row>
    <row r="14034" spans="1:11">
      <c r="A14034" t="s">
        <v>14041</v>
      </c>
      <c r="B14034">
        <v>0</v>
      </c>
      <c r="C14034">
        <v>0</v>
      </c>
      <c r="D14034">
        <v>0</v>
      </c>
      <c r="E14034">
        <v>0</v>
      </c>
      <c r="F14034" s="1">
        <v>46227600</v>
      </c>
      <c r="G14034">
        <v>22078</v>
      </c>
      <c r="H14034">
        <v>435226</v>
      </c>
      <c r="I14034" s="1">
        <v>46662800</v>
      </c>
      <c r="J14034">
        <f t="shared" si="219"/>
        <v>1310138.3902571388</v>
      </c>
      <c r="K14034">
        <v>1278.040039</v>
      </c>
    </row>
    <row r="14035" spans="1:11">
      <c r="A14035" t="s">
        <v>14042</v>
      </c>
      <c r="B14035">
        <v>0</v>
      </c>
      <c r="C14035">
        <v>0</v>
      </c>
      <c r="D14035">
        <v>0</v>
      </c>
      <c r="E14035">
        <v>0</v>
      </c>
      <c r="F14035" s="1">
        <v>46228900</v>
      </c>
      <c r="G14035">
        <v>22078</v>
      </c>
      <c r="H14035">
        <v>435226</v>
      </c>
      <c r="I14035" s="1">
        <v>46664200</v>
      </c>
      <c r="J14035">
        <f t="shared" si="219"/>
        <v>1310186.2340964261</v>
      </c>
      <c r="K14035">
        <v>1278.0867106666601</v>
      </c>
    </row>
    <row r="14036" spans="1:11">
      <c r="A14036" t="s">
        <v>14043</v>
      </c>
      <c r="B14036">
        <v>0</v>
      </c>
      <c r="C14036">
        <v>0</v>
      </c>
      <c r="D14036">
        <v>0</v>
      </c>
      <c r="E14036">
        <v>0</v>
      </c>
      <c r="F14036" s="1">
        <v>46230300</v>
      </c>
      <c r="G14036">
        <v>22078</v>
      </c>
      <c r="H14036">
        <v>435226</v>
      </c>
      <c r="I14036" s="1">
        <v>46665500</v>
      </c>
      <c r="J14036">
        <f t="shared" si="219"/>
        <v>1310234.0779357234</v>
      </c>
      <c r="K14036">
        <v>1278.13338233333</v>
      </c>
    </row>
    <row r="14037" spans="1:11">
      <c r="A14037" t="s">
        <v>14044</v>
      </c>
      <c r="B14037">
        <v>0</v>
      </c>
      <c r="C14037">
        <v>0</v>
      </c>
      <c r="D14037">
        <v>0</v>
      </c>
      <c r="E14037">
        <v>0</v>
      </c>
      <c r="F14037" s="1">
        <v>46231600</v>
      </c>
      <c r="G14037">
        <v>22078</v>
      </c>
      <c r="H14037">
        <v>435226</v>
      </c>
      <c r="I14037" s="1">
        <v>46666800</v>
      </c>
      <c r="J14037">
        <f t="shared" si="219"/>
        <v>1310281.9217750207</v>
      </c>
      <c r="K14037">
        <v>1278.1800539999999</v>
      </c>
    </row>
    <row r="14038" spans="1:11">
      <c r="A14038" t="s">
        <v>14045</v>
      </c>
      <c r="B14038">
        <v>0</v>
      </c>
      <c r="C14038">
        <v>0</v>
      </c>
      <c r="D14038">
        <v>0</v>
      </c>
      <c r="E14038">
        <v>0</v>
      </c>
      <c r="F14038" s="1">
        <v>46232900</v>
      </c>
      <c r="G14038">
        <v>22078</v>
      </c>
      <c r="H14038">
        <v>435226</v>
      </c>
      <c r="I14038" s="1">
        <v>46668100</v>
      </c>
      <c r="J14038">
        <f t="shared" si="219"/>
        <v>1317785.7103704961</v>
      </c>
      <c r="K14038">
        <v>1285.5</v>
      </c>
    </row>
    <row r="14039" spans="1:11">
      <c r="A14039" t="s">
        <v>14046</v>
      </c>
      <c r="B14039">
        <v>0</v>
      </c>
      <c r="C14039">
        <v>0</v>
      </c>
      <c r="D14039">
        <v>0</v>
      </c>
      <c r="E14039">
        <v>0</v>
      </c>
      <c r="F14039" s="1">
        <v>46234200</v>
      </c>
      <c r="G14039">
        <v>22078</v>
      </c>
      <c r="H14039">
        <v>435226</v>
      </c>
      <c r="I14039" s="1">
        <v>46669500</v>
      </c>
      <c r="J14039">
        <f t="shared" si="219"/>
        <v>1348159.8816557596</v>
      </c>
      <c r="K14039">
        <v>1315.130005</v>
      </c>
    </row>
    <row r="14040" spans="1:11">
      <c r="A14040" t="s">
        <v>14047</v>
      </c>
      <c r="B14040">
        <v>0</v>
      </c>
      <c r="C14040">
        <v>0</v>
      </c>
      <c r="D14040">
        <v>0</v>
      </c>
      <c r="E14040">
        <v>0</v>
      </c>
      <c r="F14040" s="1">
        <v>46235600</v>
      </c>
      <c r="G14040">
        <v>22078</v>
      </c>
      <c r="H14040">
        <v>435226</v>
      </c>
      <c r="I14040" s="1">
        <v>46670800</v>
      </c>
      <c r="J14040">
        <f t="shared" si="219"/>
        <v>1348016.3501378775</v>
      </c>
      <c r="K14040">
        <v>1314.98999</v>
      </c>
    </row>
    <row r="14041" spans="1:11">
      <c r="A14041" t="s">
        <v>14048</v>
      </c>
      <c r="B14041">
        <v>0</v>
      </c>
      <c r="C14041">
        <v>0</v>
      </c>
      <c r="D14041">
        <v>0</v>
      </c>
      <c r="E14041">
        <v>0</v>
      </c>
      <c r="F14041" s="1">
        <v>46236900</v>
      </c>
      <c r="G14041">
        <v>22078</v>
      </c>
      <c r="H14041">
        <v>435226</v>
      </c>
      <c r="I14041" s="1">
        <v>46672100</v>
      </c>
      <c r="J14041">
        <f t="shared" si="219"/>
        <v>1358954.3754293784</v>
      </c>
      <c r="K14041">
        <v>1325.660034</v>
      </c>
    </row>
    <row r="14042" spans="1:11">
      <c r="A14042" t="s">
        <v>14049</v>
      </c>
      <c r="B14042">
        <v>0</v>
      </c>
      <c r="C14042">
        <v>0</v>
      </c>
      <c r="D14042">
        <v>0</v>
      </c>
      <c r="E14042">
        <v>0</v>
      </c>
      <c r="F14042" s="1">
        <v>46238200</v>
      </c>
      <c r="G14042">
        <v>22078</v>
      </c>
      <c r="H14042">
        <v>435226</v>
      </c>
      <c r="I14042" s="1">
        <v>46673400</v>
      </c>
      <c r="J14042">
        <f t="shared" si="219"/>
        <v>1353237.6559742289</v>
      </c>
      <c r="K14042">
        <v>1320.083374</v>
      </c>
    </row>
    <row r="14043" spans="1:11">
      <c r="A14043" t="s">
        <v>14050</v>
      </c>
      <c r="B14043">
        <v>0</v>
      </c>
      <c r="C14043">
        <v>0</v>
      </c>
      <c r="D14043">
        <v>0</v>
      </c>
      <c r="E14043">
        <v>0</v>
      </c>
      <c r="F14043" s="1">
        <v>46239500</v>
      </c>
      <c r="G14043">
        <v>22078</v>
      </c>
      <c r="H14043">
        <v>435226</v>
      </c>
      <c r="I14043" s="1">
        <v>46674800</v>
      </c>
      <c r="J14043">
        <f t="shared" si="219"/>
        <v>1347520.9365190691</v>
      </c>
      <c r="K14043">
        <v>1314.5067139999901</v>
      </c>
    </row>
    <row r="14044" spans="1:11">
      <c r="A14044" t="s">
        <v>14051</v>
      </c>
      <c r="B14044">
        <v>0</v>
      </c>
      <c r="C14044">
        <v>0</v>
      </c>
      <c r="D14044">
        <v>0</v>
      </c>
      <c r="E14044">
        <v>0</v>
      </c>
      <c r="F14044" s="1">
        <v>46240900</v>
      </c>
      <c r="G14044">
        <v>22078</v>
      </c>
      <c r="H14044">
        <v>435226</v>
      </c>
      <c r="I14044" s="1">
        <v>46676100</v>
      </c>
      <c r="J14044">
        <f t="shared" si="219"/>
        <v>1341804.2170639297</v>
      </c>
      <c r="K14044">
        <v>1308.9300539999999</v>
      </c>
    </row>
    <row r="14045" spans="1:11">
      <c r="A14045" t="s">
        <v>14052</v>
      </c>
      <c r="B14045">
        <v>0</v>
      </c>
      <c r="C14045">
        <v>0</v>
      </c>
      <c r="D14045">
        <v>0</v>
      </c>
      <c r="E14045">
        <v>0</v>
      </c>
      <c r="F14045" s="1">
        <v>46242200</v>
      </c>
      <c r="G14045">
        <v>22078</v>
      </c>
      <c r="H14045">
        <v>435226</v>
      </c>
      <c r="I14045" s="1">
        <v>46677400</v>
      </c>
      <c r="J14045">
        <f t="shared" si="219"/>
        <v>1357437.2252966408</v>
      </c>
      <c r="K14045">
        <v>1324.1800539999999</v>
      </c>
    </row>
    <row r="14046" spans="1:11">
      <c r="A14046" t="s">
        <v>14053</v>
      </c>
      <c r="B14046">
        <v>0</v>
      </c>
      <c r="C14046">
        <v>0</v>
      </c>
      <c r="D14046">
        <v>0</v>
      </c>
      <c r="E14046">
        <v>0</v>
      </c>
      <c r="F14046" s="1">
        <v>46243500</v>
      </c>
      <c r="G14046">
        <v>22078</v>
      </c>
      <c r="H14046">
        <v>435226</v>
      </c>
      <c r="I14046" s="1">
        <v>46678700</v>
      </c>
      <c r="J14046">
        <f t="shared" si="219"/>
        <v>1347903.6028322726</v>
      </c>
      <c r="K14046">
        <v>1314.880005</v>
      </c>
    </row>
    <row r="14047" spans="1:11">
      <c r="A14047" t="s">
        <v>14054</v>
      </c>
      <c r="B14047">
        <v>0</v>
      </c>
      <c r="C14047">
        <v>0</v>
      </c>
      <c r="D14047">
        <v>0</v>
      </c>
      <c r="E14047">
        <v>0</v>
      </c>
      <c r="F14047" s="1">
        <v>46244800</v>
      </c>
      <c r="G14047">
        <v>22078</v>
      </c>
      <c r="H14047">
        <v>435226</v>
      </c>
      <c r="I14047" s="1">
        <v>46680100</v>
      </c>
      <c r="J14047">
        <f t="shared" si="219"/>
        <v>1362480.7125838734</v>
      </c>
      <c r="K14047">
        <v>1329.099976</v>
      </c>
    </row>
    <row r="14048" spans="1:11">
      <c r="A14048" t="s">
        <v>14055</v>
      </c>
      <c r="B14048">
        <v>0</v>
      </c>
      <c r="C14048">
        <v>0</v>
      </c>
      <c r="D14048">
        <v>0</v>
      </c>
      <c r="E14048">
        <v>0</v>
      </c>
      <c r="F14048" s="1">
        <v>46246200</v>
      </c>
      <c r="G14048">
        <v>22078</v>
      </c>
      <c r="H14048">
        <v>435226</v>
      </c>
      <c r="I14048" s="1">
        <v>46681400</v>
      </c>
      <c r="J14048">
        <f t="shared" si="219"/>
        <v>1376565.7864715697</v>
      </c>
      <c r="K14048">
        <v>1342.839966</v>
      </c>
    </row>
    <row r="14049" spans="1:11">
      <c r="A14049" t="s">
        <v>14056</v>
      </c>
      <c r="B14049">
        <v>0</v>
      </c>
      <c r="C14049">
        <v>0</v>
      </c>
      <c r="D14049">
        <v>0</v>
      </c>
      <c r="E14049">
        <v>0</v>
      </c>
      <c r="F14049" s="1">
        <v>46247500</v>
      </c>
      <c r="G14049">
        <v>22078</v>
      </c>
      <c r="H14049">
        <v>435226</v>
      </c>
      <c r="I14049" s="1">
        <v>46682700</v>
      </c>
      <c r="J14049">
        <f t="shared" si="219"/>
        <v>1377228.7158890706</v>
      </c>
      <c r="K14049">
        <v>1343.48665366666</v>
      </c>
    </row>
    <row r="14050" spans="1:11">
      <c r="A14050" t="s">
        <v>14057</v>
      </c>
      <c r="B14050">
        <v>0</v>
      </c>
      <c r="C14050">
        <v>0</v>
      </c>
      <c r="D14050">
        <v>0</v>
      </c>
      <c r="E14050">
        <v>0</v>
      </c>
      <c r="F14050" s="1">
        <v>46248800</v>
      </c>
      <c r="G14050">
        <v>22078</v>
      </c>
      <c r="H14050">
        <v>435226</v>
      </c>
      <c r="I14050" s="1">
        <v>46684000</v>
      </c>
      <c r="J14050">
        <f t="shared" si="219"/>
        <v>1377891.6453065819</v>
      </c>
      <c r="K14050">
        <v>1344.13334133333</v>
      </c>
    </row>
    <row r="14051" spans="1:11">
      <c r="A14051" t="s">
        <v>14058</v>
      </c>
      <c r="B14051">
        <v>0</v>
      </c>
      <c r="C14051">
        <v>0</v>
      </c>
      <c r="D14051">
        <v>0</v>
      </c>
      <c r="E14051">
        <v>0</v>
      </c>
      <c r="F14051" s="1">
        <v>46250100</v>
      </c>
      <c r="G14051">
        <v>22078</v>
      </c>
      <c r="H14051">
        <v>435226</v>
      </c>
      <c r="I14051" s="1">
        <v>46685400</v>
      </c>
      <c r="J14051">
        <f t="shared" si="219"/>
        <v>1378554.5747240931</v>
      </c>
      <c r="K14051">
        <v>1344.780029</v>
      </c>
    </row>
    <row r="14052" spans="1:11">
      <c r="A14052" t="s">
        <v>14059</v>
      </c>
      <c r="B14052">
        <v>0</v>
      </c>
      <c r="C14052">
        <v>0</v>
      </c>
      <c r="D14052">
        <v>0</v>
      </c>
      <c r="E14052">
        <v>0</v>
      </c>
      <c r="F14052" s="1">
        <v>46251500</v>
      </c>
      <c r="G14052">
        <v>22078</v>
      </c>
      <c r="H14052">
        <v>435226</v>
      </c>
      <c r="I14052" s="1">
        <v>46686700</v>
      </c>
      <c r="J14052">
        <f t="shared" si="219"/>
        <v>1392086.0463735608</v>
      </c>
      <c r="K14052">
        <v>1357.9799800000001</v>
      </c>
    </row>
    <row r="14053" spans="1:11">
      <c r="A14053" t="s">
        <v>14060</v>
      </c>
      <c r="B14053">
        <v>0</v>
      </c>
      <c r="C14053">
        <v>0</v>
      </c>
      <c r="D14053">
        <v>0</v>
      </c>
      <c r="E14053">
        <v>0</v>
      </c>
      <c r="F14053" s="1">
        <v>46252800</v>
      </c>
      <c r="G14053">
        <v>22078</v>
      </c>
      <c r="H14053">
        <v>435226</v>
      </c>
      <c r="I14053" s="1">
        <v>46688000</v>
      </c>
      <c r="J14053">
        <f t="shared" si="219"/>
        <v>1389738.4923709228</v>
      </c>
      <c r="K14053">
        <v>1355.6899410000001</v>
      </c>
    </row>
    <row r="14054" spans="1:11">
      <c r="A14054" t="s">
        <v>14061</v>
      </c>
      <c r="B14054">
        <v>0</v>
      </c>
      <c r="C14054">
        <v>0</v>
      </c>
      <c r="D14054">
        <v>0</v>
      </c>
      <c r="E14054">
        <v>0</v>
      </c>
      <c r="F14054" s="1">
        <v>46254100</v>
      </c>
      <c r="G14054">
        <v>22078</v>
      </c>
      <c r="H14054">
        <v>435226</v>
      </c>
      <c r="I14054" s="1">
        <v>46689300</v>
      </c>
      <c r="J14054">
        <f t="shared" si="219"/>
        <v>1358800.5835325192</v>
      </c>
      <c r="K14054">
        <v>1325.51001</v>
      </c>
    </row>
    <row r="14055" spans="1:11">
      <c r="A14055" t="s">
        <v>14062</v>
      </c>
      <c r="B14055">
        <v>0</v>
      </c>
      <c r="C14055">
        <v>0</v>
      </c>
      <c r="D14055">
        <v>0</v>
      </c>
      <c r="E14055">
        <v>0</v>
      </c>
      <c r="F14055" s="1">
        <v>46255400</v>
      </c>
      <c r="G14055">
        <v>22078</v>
      </c>
      <c r="H14055">
        <v>435226</v>
      </c>
      <c r="I14055" s="1">
        <v>46690700</v>
      </c>
      <c r="J14055">
        <f t="shared" si="219"/>
        <v>1368549.4402291202</v>
      </c>
      <c r="K14055">
        <v>1335.0200199999999</v>
      </c>
    </row>
    <row r="14056" spans="1:11">
      <c r="A14056" t="s">
        <v>14063</v>
      </c>
      <c r="B14056">
        <v>0</v>
      </c>
      <c r="C14056">
        <v>0</v>
      </c>
      <c r="D14056">
        <v>0</v>
      </c>
      <c r="E14056">
        <v>0</v>
      </c>
      <c r="F14056" s="1">
        <v>46256800</v>
      </c>
      <c r="G14056">
        <v>22078</v>
      </c>
      <c r="H14056">
        <v>435226</v>
      </c>
      <c r="I14056" s="1">
        <v>46692000</v>
      </c>
      <c r="J14056">
        <f t="shared" si="219"/>
        <v>1361271.104898531</v>
      </c>
      <c r="K14056">
        <v>1327.92000366666</v>
      </c>
    </row>
    <row r="14057" spans="1:11">
      <c r="A14057" t="s">
        <v>14064</v>
      </c>
      <c r="B14057">
        <v>0</v>
      </c>
      <c r="C14057">
        <v>0</v>
      </c>
      <c r="D14057">
        <v>0</v>
      </c>
      <c r="E14057">
        <v>0</v>
      </c>
      <c r="F14057" s="1">
        <v>46258100</v>
      </c>
      <c r="G14057">
        <v>22078</v>
      </c>
      <c r="H14057">
        <v>435226</v>
      </c>
      <c r="I14057" s="1">
        <v>46693300</v>
      </c>
      <c r="J14057">
        <f t="shared" si="219"/>
        <v>1353992.7695679518</v>
      </c>
      <c r="K14057">
        <v>1320.8199873333299</v>
      </c>
    </row>
    <row r="14058" spans="1:11">
      <c r="A14058" t="s">
        <v>14065</v>
      </c>
      <c r="B14058">
        <v>0</v>
      </c>
      <c r="C14058">
        <v>0</v>
      </c>
      <c r="D14058">
        <v>0</v>
      </c>
      <c r="E14058">
        <v>0</v>
      </c>
      <c r="F14058" s="1">
        <v>46259400</v>
      </c>
      <c r="G14058">
        <v>22078</v>
      </c>
      <c r="H14058">
        <v>435226</v>
      </c>
      <c r="I14058" s="1">
        <v>46694600</v>
      </c>
      <c r="J14058">
        <f t="shared" si="219"/>
        <v>1346714.4342373728</v>
      </c>
      <c r="K14058">
        <v>1313.719971</v>
      </c>
    </row>
    <row r="14059" spans="1:11">
      <c r="A14059" t="s">
        <v>14066</v>
      </c>
      <c r="B14059">
        <v>0</v>
      </c>
      <c r="C14059">
        <v>0</v>
      </c>
      <c r="D14059">
        <v>0</v>
      </c>
      <c r="E14059">
        <v>0</v>
      </c>
      <c r="F14059" s="1">
        <v>46260700</v>
      </c>
      <c r="G14059">
        <v>22078</v>
      </c>
      <c r="H14059">
        <v>435226</v>
      </c>
      <c r="I14059" s="1">
        <v>46696000</v>
      </c>
      <c r="J14059">
        <f t="shared" si="219"/>
        <v>1353141.926607619</v>
      </c>
      <c r="K14059">
        <v>1319.98999</v>
      </c>
    </row>
    <row r="14060" spans="1:11">
      <c r="A14060" t="s">
        <v>14067</v>
      </c>
      <c r="B14060">
        <v>0</v>
      </c>
      <c r="C14060">
        <v>0</v>
      </c>
      <c r="D14060">
        <v>0</v>
      </c>
      <c r="E14060">
        <v>0</v>
      </c>
      <c r="F14060" s="1">
        <v>46262000</v>
      </c>
      <c r="G14060">
        <v>22078</v>
      </c>
      <c r="H14060">
        <v>435226</v>
      </c>
      <c r="I14060" s="1">
        <v>46697300</v>
      </c>
      <c r="J14060">
        <f t="shared" si="219"/>
        <v>1365299.7796422313</v>
      </c>
      <c r="K14060">
        <v>1331.849976</v>
      </c>
    </row>
    <row r="14061" spans="1:11">
      <c r="A14061" t="s">
        <v>14068</v>
      </c>
      <c r="B14061">
        <v>0</v>
      </c>
      <c r="C14061">
        <v>0</v>
      </c>
      <c r="D14061">
        <v>0</v>
      </c>
      <c r="E14061">
        <v>0</v>
      </c>
      <c r="F14061" s="1">
        <v>46263400</v>
      </c>
      <c r="G14061">
        <v>22078</v>
      </c>
      <c r="H14061">
        <v>435226</v>
      </c>
      <c r="I14061" s="1">
        <v>46698600</v>
      </c>
      <c r="J14061">
        <f t="shared" si="219"/>
        <v>1362419.2702485002</v>
      </c>
      <c r="K14061">
        <v>1329.040039</v>
      </c>
    </row>
    <row r="14062" spans="1:11">
      <c r="A14062" t="s">
        <v>14069</v>
      </c>
      <c r="B14062">
        <v>0</v>
      </c>
      <c r="C14062">
        <v>0</v>
      </c>
      <c r="D14062">
        <v>0</v>
      </c>
      <c r="E14062">
        <v>0</v>
      </c>
      <c r="F14062" s="1">
        <v>46264700</v>
      </c>
      <c r="G14062">
        <v>22078</v>
      </c>
      <c r="H14062">
        <v>435226</v>
      </c>
      <c r="I14062" s="1">
        <v>46699900</v>
      </c>
      <c r="J14062">
        <f t="shared" si="219"/>
        <v>1396371.0836584903</v>
      </c>
      <c r="K14062">
        <v>1362.160034</v>
      </c>
    </row>
    <row r="14063" spans="1:11">
      <c r="A14063" t="s">
        <v>14070</v>
      </c>
      <c r="B14063">
        <v>0</v>
      </c>
      <c r="C14063">
        <v>0</v>
      </c>
      <c r="D14063">
        <v>0</v>
      </c>
      <c r="E14063">
        <v>0</v>
      </c>
      <c r="F14063" s="1">
        <v>46266000</v>
      </c>
      <c r="G14063">
        <v>22078</v>
      </c>
      <c r="H14063">
        <v>435226</v>
      </c>
      <c r="I14063" s="1">
        <v>46701200</v>
      </c>
      <c r="J14063">
        <f t="shared" si="219"/>
        <v>1397515.7875358034</v>
      </c>
      <c r="K14063">
        <v>1363.27669266666</v>
      </c>
    </row>
    <row r="14064" spans="1:11">
      <c r="A14064" t="s">
        <v>14071</v>
      </c>
      <c r="B14064">
        <v>0</v>
      </c>
      <c r="C14064">
        <v>0</v>
      </c>
      <c r="D14064" s="1">
        <v>46253600</v>
      </c>
      <c r="E14064">
        <v>11764</v>
      </c>
      <c r="F14064">
        <v>0</v>
      </c>
      <c r="G14064">
        <v>0</v>
      </c>
      <c r="H14064">
        <v>476488</v>
      </c>
      <c r="I14064" s="1">
        <v>46730100</v>
      </c>
      <c r="J14064">
        <f t="shared" si="219"/>
        <v>1398660.4914131267</v>
      </c>
      <c r="K14064">
        <v>1364.39335133333</v>
      </c>
    </row>
    <row r="14065" spans="1:11">
      <c r="A14065" t="s">
        <v>14072</v>
      </c>
      <c r="B14065">
        <v>0</v>
      </c>
      <c r="C14065">
        <v>0</v>
      </c>
      <c r="D14065" s="1">
        <v>46274300</v>
      </c>
      <c r="E14065">
        <v>11764</v>
      </c>
      <c r="F14065">
        <v>0</v>
      </c>
      <c r="G14065">
        <v>0</v>
      </c>
      <c r="H14065">
        <v>476488</v>
      </c>
      <c r="I14065" s="1">
        <v>46750800</v>
      </c>
      <c r="J14065">
        <f t="shared" si="219"/>
        <v>1399805.19529045</v>
      </c>
      <c r="K14065">
        <v>1365.51001</v>
      </c>
    </row>
    <row r="14066" spans="1:11">
      <c r="A14066" t="s">
        <v>14073</v>
      </c>
      <c r="B14066">
        <v>0</v>
      </c>
      <c r="C14066">
        <v>0</v>
      </c>
      <c r="D14066" s="1">
        <v>46295000</v>
      </c>
      <c r="E14066">
        <v>11764</v>
      </c>
      <c r="F14066">
        <v>0</v>
      </c>
      <c r="G14066">
        <v>0</v>
      </c>
      <c r="H14066">
        <v>476488</v>
      </c>
      <c r="I14066" s="1">
        <v>46771500</v>
      </c>
      <c r="J14066">
        <f t="shared" si="219"/>
        <v>1408528.9366931026</v>
      </c>
      <c r="K14066">
        <v>1374.0200199999999</v>
      </c>
    </row>
    <row r="14067" spans="1:11">
      <c r="A14067" t="s">
        <v>14074</v>
      </c>
      <c r="B14067">
        <v>0</v>
      </c>
      <c r="C14067">
        <v>0</v>
      </c>
      <c r="D14067" s="1">
        <v>46315800</v>
      </c>
      <c r="E14067">
        <v>11764</v>
      </c>
      <c r="F14067">
        <v>0</v>
      </c>
      <c r="G14067">
        <v>0</v>
      </c>
      <c r="H14067">
        <v>476488</v>
      </c>
      <c r="I14067" s="1">
        <v>46792200</v>
      </c>
      <c r="J14067">
        <f t="shared" si="219"/>
        <v>1405228.0326428998</v>
      </c>
      <c r="K14067">
        <v>1370.799988</v>
      </c>
    </row>
    <row r="14068" spans="1:11">
      <c r="A14068" t="s">
        <v>14075</v>
      </c>
      <c r="B14068">
        <v>0</v>
      </c>
      <c r="C14068">
        <v>0</v>
      </c>
      <c r="D14068" s="1">
        <v>46336500</v>
      </c>
      <c r="E14068">
        <v>11764</v>
      </c>
      <c r="F14068">
        <v>0</v>
      </c>
      <c r="G14068">
        <v>0</v>
      </c>
      <c r="H14068">
        <v>476488</v>
      </c>
      <c r="I14068" s="1">
        <v>46813000</v>
      </c>
      <c r="J14068">
        <f t="shared" si="219"/>
        <v>1401927.128592697</v>
      </c>
      <c r="K14068">
        <v>1367.579956</v>
      </c>
    </row>
    <row r="14069" spans="1:11">
      <c r="A14069" t="s">
        <v>14076</v>
      </c>
      <c r="B14069">
        <v>0</v>
      </c>
      <c r="C14069">
        <v>0</v>
      </c>
      <c r="D14069" s="1">
        <v>46357200</v>
      </c>
      <c r="E14069">
        <v>11764</v>
      </c>
      <c r="F14069">
        <v>0</v>
      </c>
      <c r="G14069">
        <v>0</v>
      </c>
      <c r="H14069">
        <v>476488</v>
      </c>
      <c r="I14069" s="1">
        <v>46833700</v>
      </c>
      <c r="J14069">
        <f t="shared" si="219"/>
        <v>1388703.241762063</v>
      </c>
      <c r="K14069">
        <v>1354.6800539999999</v>
      </c>
    </row>
    <row r="14070" spans="1:11">
      <c r="A14070" t="s">
        <v>14077</v>
      </c>
      <c r="B14070">
        <v>0</v>
      </c>
      <c r="C14070">
        <v>0</v>
      </c>
      <c r="D14070" s="1">
        <v>46377900</v>
      </c>
      <c r="E14070">
        <v>11764</v>
      </c>
      <c r="F14070">
        <v>0</v>
      </c>
      <c r="G14070">
        <v>0</v>
      </c>
      <c r="H14070">
        <v>476488</v>
      </c>
      <c r="I14070" s="1">
        <v>46854400</v>
      </c>
      <c r="J14070">
        <f t="shared" si="219"/>
        <v>1387944.6246659572</v>
      </c>
      <c r="K14070">
        <v>1353.9400229999901</v>
      </c>
    </row>
    <row r="14071" spans="1:11">
      <c r="A14071" t="s">
        <v>14078</v>
      </c>
      <c r="B14071">
        <v>0</v>
      </c>
      <c r="C14071">
        <v>0</v>
      </c>
      <c r="D14071" s="1">
        <v>46398600</v>
      </c>
      <c r="E14071">
        <v>11764</v>
      </c>
      <c r="F14071">
        <v>0</v>
      </c>
      <c r="G14071">
        <v>0</v>
      </c>
      <c r="H14071">
        <v>476488</v>
      </c>
      <c r="I14071" s="1">
        <v>46875100</v>
      </c>
      <c r="J14071">
        <f t="shared" si="219"/>
        <v>1387186.0075698714</v>
      </c>
      <c r="K14071">
        <v>1353.1999920000001</v>
      </c>
    </row>
    <row r="14072" spans="1:11">
      <c r="A14072" t="s">
        <v>14079</v>
      </c>
      <c r="B14072">
        <v>0</v>
      </c>
      <c r="C14072">
        <v>0</v>
      </c>
      <c r="D14072" s="1">
        <v>46419300</v>
      </c>
      <c r="E14072">
        <v>11764</v>
      </c>
      <c r="F14072">
        <v>0</v>
      </c>
      <c r="G14072">
        <v>0</v>
      </c>
      <c r="H14072">
        <v>476488</v>
      </c>
      <c r="I14072" s="1">
        <v>46895800</v>
      </c>
      <c r="J14072">
        <f t="shared" si="219"/>
        <v>1386427.3904737756</v>
      </c>
      <c r="K14072">
        <v>1352.459961</v>
      </c>
    </row>
    <row r="14073" spans="1:11">
      <c r="A14073" t="s">
        <v>14080</v>
      </c>
      <c r="B14073">
        <v>0</v>
      </c>
      <c r="C14073">
        <v>0</v>
      </c>
      <c r="D14073" s="1">
        <v>46440000</v>
      </c>
      <c r="E14073">
        <v>11764</v>
      </c>
      <c r="F14073">
        <v>0</v>
      </c>
      <c r="G14073">
        <v>0</v>
      </c>
      <c r="H14073">
        <v>476488</v>
      </c>
      <c r="I14073" s="1">
        <v>46916500</v>
      </c>
      <c r="J14073">
        <f t="shared" si="219"/>
        <v>1375161.383644437</v>
      </c>
      <c r="K14073">
        <v>1341.469971</v>
      </c>
    </row>
    <row r="14074" spans="1:11">
      <c r="A14074" t="s">
        <v>14081</v>
      </c>
      <c r="B14074">
        <v>0</v>
      </c>
      <c r="C14074">
        <v>0</v>
      </c>
      <c r="D14074" s="1">
        <v>46460800</v>
      </c>
      <c r="E14074">
        <v>11764</v>
      </c>
      <c r="F14074">
        <v>0</v>
      </c>
      <c r="G14074">
        <v>0</v>
      </c>
      <c r="H14074">
        <v>476488</v>
      </c>
      <c r="I14074" s="1">
        <v>46937200</v>
      </c>
      <c r="J14074">
        <f t="shared" si="219"/>
        <v>1375140.8608362523</v>
      </c>
      <c r="K14074">
        <v>1341.4499510000001</v>
      </c>
    </row>
    <row r="14075" spans="1:11">
      <c r="A14075" t="s">
        <v>14082</v>
      </c>
      <c r="B14075">
        <v>0</v>
      </c>
      <c r="C14075">
        <v>0</v>
      </c>
      <c r="D14075" s="1">
        <v>46481500</v>
      </c>
      <c r="E14075">
        <v>11764</v>
      </c>
      <c r="F14075">
        <v>0</v>
      </c>
      <c r="G14075">
        <v>0</v>
      </c>
      <c r="H14075">
        <v>476488</v>
      </c>
      <c r="I14075" s="1">
        <v>46958000</v>
      </c>
      <c r="J14075">
        <f t="shared" si="219"/>
        <v>1368282.9000015408</v>
      </c>
      <c r="K14075">
        <v>1334.76001</v>
      </c>
    </row>
    <row r="14076" spans="1:11">
      <c r="A14076" t="s">
        <v>14083</v>
      </c>
      <c r="B14076">
        <v>0</v>
      </c>
      <c r="C14076">
        <v>0</v>
      </c>
      <c r="D14076" s="1">
        <v>46502200</v>
      </c>
      <c r="E14076">
        <v>11764</v>
      </c>
      <c r="F14076">
        <v>0</v>
      </c>
      <c r="G14076">
        <v>0</v>
      </c>
      <c r="H14076">
        <v>476488</v>
      </c>
      <c r="I14076" s="1">
        <v>46978700</v>
      </c>
      <c r="J14076">
        <f t="shared" si="219"/>
        <v>1390855.9582514723</v>
      </c>
      <c r="K14076">
        <v>1356.780029</v>
      </c>
    </row>
    <row r="14077" spans="1:11">
      <c r="A14077" t="s">
        <v>14084</v>
      </c>
      <c r="B14077">
        <v>0</v>
      </c>
      <c r="C14077">
        <v>0</v>
      </c>
      <c r="D14077" s="1">
        <v>46522900</v>
      </c>
      <c r="E14077">
        <v>11764</v>
      </c>
      <c r="F14077">
        <v>0</v>
      </c>
      <c r="G14077">
        <v>0</v>
      </c>
      <c r="H14077">
        <v>476488</v>
      </c>
      <c r="I14077" s="1">
        <v>46999400</v>
      </c>
      <c r="J14077">
        <f t="shared" si="219"/>
        <v>1389782.9994599281</v>
      </c>
      <c r="K14077">
        <v>1355.7333576666599</v>
      </c>
    </row>
    <row r="14078" spans="1:11">
      <c r="A14078" t="s">
        <v>14085</v>
      </c>
      <c r="B14078">
        <v>0</v>
      </c>
      <c r="C14078">
        <v>0</v>
      </c>
      <c r="D14078" s="1">
        <v>46543600</v>
      </c>
      <c r="E14078">
        <v>11764</v>
      </c>
      <c r="F14078">
        <v>0</v>
      </c>
      <c r="G14078">
        <v>0</v>
      </c>
      <c r="H14078">
        <v>476488</v>
      </c>
      <c r="I14078" s="1">
        <v>47020100</v>
      </c>
      <c r="J14078">
        <f t="shared" si="219"/>
        <v>1388710.0406683944</v>
      </c>
      <c r="K14078">
        <v>1354.68668633333</v>
      </c>
    </row>
    <row r="14079" spans="1:11">
      <c r="A14079" t="s">
        <v>14086</v>
      </c>
      <c r="B14079">
        <v>0</v>
      </c>
      <c r="C14079">
        <v>0</v>
      </c>
      <c r="D14079" s="1">
        <v>46564300</v>
      </c>
      <c r="E14079">
        <v>11764</v>
      </c>
      <c r="F14079">
        <v>0</v>
      </c>
      <c r="G14079">
        <v>0</v>
      </c>
      <c r="H14079">
        <v>476488</v>
      </c>
      <c r="I14079" s="1">
        <v>47040800</v>
      </c>
      <c r="J14079">
        <f t="shared" si="219"/>
        <v>1387637.0818768605</v>
      </c>
      <c r="K14079">
        <v>1353.6400149999999</v>
      </c>
    </row>
    <row r="14080" spans="1:11">
      <c r="A14080" t="s">
        <v>14087</v>
      </c>
      <c r="B14080">
        <v>0</v>
      </c>
      <c r="C14080">
        <v>0</v>
      </c>
      <c r="D14080" s="1">
        <v>46585000</v>
      </c>
      <c r="E14080">
        <v>11764</v>
      </c>
      <c r="F14080">
        <v>0</v>
      </c>
      <c r="G14080">
        <v>0</v>
      </c>
      <c r="H14080">
        <v>476488</v>
      </c>
      <c r="I14080" s="1">
        <v>47061500</v>
      </c>
      <c r="J14080">
        <f t="shared" si="219"/>
        <v>1397919.0180035052</v>
      </c>
      <c r="K14080">
        <v>1363.670044</v>
      </c>
    </row>
    <row r="14081" spans="1:11">
      <c r="A14081" t="s">
        <v>14088</v>
      </c>
      <c r="B14081">
        <v>0</v>
      </c>
      <c r="C14081">
        <v>0</v>
      </c>
      <c r="D14081" s="1">
        <v>46605700</v>
      </c>
      <c r="E14081">
        <v>11764</v>
      </c>
      <c r="F14081">
        <v>0</v>
      </c>
      <c r="G14081">
        <v>0</v>
      </c>
      <c r="H14081">
        <v>476488</v>
      </c>
      <c r="I14081" s="1">
        <v>47082200</v>
      </c>
      <c r="J14081">
        <f t="shared" si="219"/>
        <v>1407257.8029546447</v>
      </c>
      <c r="K14081">
        <v>1372.780029</v>
      </c>
    </row>
    <row r="14082" spans="1:11">
      <c r="A14082" t="s">
        <v>14089</v>
      </c>
      <c r="B14082">
        <v>0</v>
      </c>
      <c r="C14082">
        <v>0</v>
      </c>
      <c r="D14082" s="1">
        <v>46626500</v>
      </c>
      <c r="E14082">
        <v>11764</v>
      </c>
      <c r="F14082">
        <v>0</v>
      </c>
      <c r="G14082">
        <v>0</v>
      </c>
      <c r="H14082">
        <v>476488</v>
      </c>
      <c r="I14082" s="1">
        <v>47102900</v>
      </c>
      <c r="J14082">
        <f t="shared" si="219"/>
        <v>1411081.463523881</v>
      </c>
      <c r="K14082">
        <v>1376.51001</v>
      </c>
    </row>
    <row r="14083" spans="1:11">
      <c r="A14083" t="s">
        <v>14090</v>
      </c>
      <c r="B14083">
        <v>0</v>
      </c>
      <c r="C14083">
        <v>0</v>
      </c>
      <c r="D14083" s="1">
        <v>46647200</v>
      </c>
      <c r="E14083">
        <v>11764</v>
      </c>
      <c r="F14083">
        <v>0</v>
      </c>
      <c r="G14083">
        <v>0</v>
      </c>
      <c r="H14083">
        <v>476488</v>
      </c>
      <c r="I14083" s="1">
        <v>47123700</v>
      </c>
      <c r="J14083">
        <f t="shared" si="219"/>
        <v>1396883.6413054646</v>
      </c>
      <c r="K14083">
        <v>1362.660034</v>
      </c>
    </row>
    <row r="14084" spans="1:11">
      <c r="A14084" t="s">
        <v>14091</v>
      </c>
      <c r="B14084">
        <v>0</v>
      </c>
      <c r="C14084">
        <v>0</v>
      </c>
      <c r="D14084" s="1">
        <v>46667900</v>
      </c>
      <c r="E14084">
        <v>11764</v>
      </c>
      <c r="F14084">
        <v>0</v>
      </c>
      <c r="G14084">
        <v>0</v>
      </c>
      <c r="H14084">
        <v>476488</v>
      </c>
      <c r="I14084" s="1">
        <v>47144400</v>
      </c>
      <c r="J14084">
        <f t="shared" ref="J14084:J14147" si="220">J14083*K14084/K14083</f>
        <v>1392735.3366320755</v>
      </c>
      <c r="K14084">
        <v>1358.6133626666599</v>
      </c>
    </row>
    <row r="14085" spans="1:11">
      <c r="A14085" t="s">
        <v>14092</v>
      </c>
      <c r="B14085">
        <v>0</v>
      </c>
      <c r="C14085">
        <v>0</v>
      </c>
      <c r="D14085" s="1">
        <v>46688600</v>
      </c>
      <c r="E14085">
        <v>11764</v>
      </c>
      <c r="F14085">
        <v>0</v>
      </c>
      <c r="G14085">
        <v>0</v>
      </c>
      <c r="H14085">
        <v>476488</v>
      </c>
      <c r="I14085" s="1">
        <v>47165100</v>
      </c>
      <c r="J14085">
        <f t="shared" si="220"/>
        <v>1388587.0319586969</v>
      </c>
      <c r="K14085">
        <v>1354.56669133333</v>
      </c>
    </row>
    <row r="14086" spans="1:11">
      <c r="A14086" t="s">
        <v>14093</v>
      </c>
      <c r="B14086">
        <v>0</v>
      </c>
      <c r="C14086">
        <v>0</v>
      </c>
      <c r="D14086" s="1">
        <v>46709300</v>
      </c>
      <c r="E14086">
        <v>11764</v>
      </c>
      <c r="F14086">
        <v>0</v>
      </c>
      <c r="G14086">
        <v>0</v>
      </c>
      <c r="H14086">
        <v>476488</v>
      </c>
      <c r="I14086" s="1">
        <v>47185800</v>
      </c>
      <c r="J14086">
        <f t="shared" si="220"/>
        <v>1384438.7272853181</v>
      </c>
      <c r="K14086">
        <v>1350.5200199999999</v>
      </c>
    </row>
    <row r="14087" spans="1:11">
      <c r="A14087" t="s">
        <v>14094</v>
      </c>
      <c r="B14087">
        <v>0</v>
      </c>
      <c r="C14087">
        <v>0</v>
      </c>
      <c r="D14087" s="1">
        <v>46730000</v>
      </c>
      <c r="E14087">
        <v>11764</v>
      </c>
      <c r="F14087">
        <v>0</v>
      </c>
      <c r="G14087">
        <v>0</v>
      </c>
      <c r="H14087">
        <v>476488</v>
      </c>
      <c r="I14087" s="1">
        <v>47206500</v>
      </c>
      <c r="J14087">
        <f t="shared" si="220"/>
        <v>1371922.1095257062</v>
      </c>
      <c r="K14087">
        <v>1338.3100589999999</v>
      </c>
    </row>
    <row r="14088" spans="1:11">
      <c r="A14088" t="s">
        <v>14095</v>
      </c>
      <c r="B14088">
        <v>0</v>
      </c>
      <c r="C14088">
        <v>0</v>
      </c>
      <c r="D14088" s="1">
        <v>46750700</v>
      </c>
      <c r="E14088">
        <v>11764</v>
      </c>
      <c r="F14088">
        <v>0</v>
      </c>
      <c r="G14088">
        <v>0</v>
      </c>
      <c r="H14088">
        <v>476488</v>
      </c>
      <c r="I14088" s="1">
        <v>47227200</v>
      </c>
      <c r="J14088">
        <f t="shared" si="220"/>
        <v>1371491.5159971749</v>
      </c>
      <c r="K14088">
        <v>1337.8900149999999</v>
      </c>
    </row>
    <row r="14089" spans="1:11">
      <c r="A14089" t="s">
        <v>14096</v>
      </c>
      <c r="B14089">
        <v>0</v>
      </c>
      <c r="C14089">
        <v>0</v>
      </c>
      <c r="D14089" s="1">
        <v>46771500</v>
      </c>
      <c r="E14089">
        <v>11764</v>
      </c>
      <c r="F14089">
        <v>0</v>
      </c>
      <c r="G14089">
        <v>0</v>
      </c>
      <c r="H14089">
        <v>476488</v>
      </c>
      <c r="I14089" s="1">
        <v>47247900</v>
      </c>
      <c r="J14089">
        <f t="shared" si="220"/>
        <v>1394177.3225778264</v>
      </c>
      <c r="K14089">
        <v>1360.0200199999999</v>
      </c>
    </row>
    <row r="14090" spans="1:11">
      <c r="A14090" t="s">
        <v>14097</v>
      </c>
      <c r="B14090">
        <v>0</v>
      </c>
      <c r="C14090">
        <v>0</v>
      </c>
      <c r="D14090" s="1">
        <v>46792200</v>
      </c>
      <c r="E14090">
        <v>11764</v>
      </c>
      <c r="F14090">
        <v>0</v>
      </c>
      <c r="G14090">
        <v>0</v>
      </c>
      <c r="H14090">
        <v>476488</v>
      </c>
      <c r="I14090" s="1">
        <v>47268700</v>
      </c>
      <c r="J14090">
        <f t="shared" si="220"/>
        <v>1420779.0142251346</v>
      </c>
      <c r="K14090">
        <v>1385.969971</v>
      </c>
    </row>
    <row r="14091" spans="1:11">
      <c r="A14091" t="s">
        <v>14098</v>
      </c>
      <c r="B14091">
        <v>0</v>
      </c>
      <c r="C14091">
        <v>0</v>
      </c>
      <c r="D14091" s="1">
        <v>46812900</v>
      </c>
      <c r="E14091">
        <v>11764</v>
      </c>
      <c r="F14091">
        <v>0</v>
      </c>
      <c r="G14091">
        <v>0</v>
      </c>
      <c r="H14091">
        <v>476488</v>
      </c>
      <c r="I14091" s="1">
        <v>47289400</v>
      </c>
      <c r="J14091">
        <f t="shared" si="220"/>
        <v>1420550.0984624769</v>
      </c>
      <c r="K14091">
        <v>1385.74666366666</v>
      </c>
    </row>
    <row r="14092" spans="1:11">
      <c r="A14092" t="s">
        <v>14099</v>
      </c>
      <c r="B14092">
        <v>0</v>
      </c>
      <c r="C14092">
        <v>0</v>
      </c>
      <c r="D14092" s="1">
        <v>46833600</v>
      </c>
      <c r="E14092">
        <v>11764</v>
      </c>
      <c r="F14092">
        <v>0</v>
      </c>
      <c r="G14092">
        <v>0</v>
      </c>
      <c r="H14092">
        <v>476488</v>
      </c>
      <c r="I14092" s="1">
        <v>47310100</v>
      </c>
      <c r="J14092">
        <f t="shared" si="220"/>
        <v>1420321.1826998296</v>
      </c>
      <c r="K14092">
        <v>1385.52335633333</v>
      </c>
    </row>
    <row r="14093" spans="1:11">
      <c r="A14093" t="s">
        <v>14100</v>
      </c>
      <c r="B14093">
        <v>0</v>
      </c>
      <c r="C14093">
        <v>0</v>
      </c>
      <c r="D14093" s="1">
        <v>46854300</v>
      </c>
      <c r="E14093">
        <v>11764</v>
      </c>
      <c r="F14093">
        <v>0</v>
      </c>
      <c r="G14093">
        <v>0</v>
      </c>
      <c r="H14093">
        <v>476488</v>
      </c>
      <c r="I14093" s="1">
        <v>47330800</v>
      </c>
      <c r="J14093">
        <f t="shared" si="220"/>
        <v>1420092.2669371823</v>
      </c>
      <c r="K14093">
        <v>1385.3000489999999</v>
      </c>
    </row>
    <row r="14094" spans="1:11">
      <c r="A14094" t="s">
        <v>14101</v>
      </c>
      <c r="B14094">
        <v>0</v>
      </c>
      <c r="C14094">
        <v>0</v>
      </c>
      <c r="D14094" s="1">
        <v>46875000</v>
      </c>
      <c r="E14094">
        <v>11764</v>
      </c>
      <c r="F14094">
        <v>0</v>
      </c>
      <c r="G14094">
        <v>0</v>
      </c>
      <c r="H14094">
        <v>476488</v>
      </c>
      <c r="I14094" s="1">
        <v>47351500</v>
      </c>
      <c r="J14094">
        <f t="shared" si="220"/>
        <v>1413961.9718924966</v>
      </c>
      <c r="K14094">
        <v>1379.3199460000001</v>
      </c>
    </row>
    <row r="14095" spans="1:11">
      <c r="A14095" t="s">
        <v>14102</v>
      </c>
      <c r="B14095">
        <v>0</v>
      </c>
      <c r="C14095">
        <v>0</v>
      </c>
      <c r="D14095" s="1">
        <v>46909100</v>
      </c>
      <c r="E14095">
        <v>11764</v>
      </c>
      <c r="F14095">
        <v>0</v>
      </c>
      <c r="G14095">
        <v>0</v>
      </c>
      <c r="H14095">
        <v>476488</v>
      </c>
      <c r="I14095" s="1">
        <v>47385600</v>
      </c>
      <c r="J14095">
        <f t="shared" si="220"/>
        <v>1409861.5107167035</v>
      </c>
      <c r="K14095">
        <v>1375.3199460000001</v>
      </c>
    </row>
    <row r="14096" spans="1:11">
      <c r="A14096" t="s">
        <v>14103</v>
      </c>
      <c r="B14096">
        <v>0</v>
      </c>
      <c r="C14096">
        <v>0</v>
      </c>
      <c r="D14096" s="1">
        <v>46943100</v>
      </c>
      <c r="E14096">
        <v>11764</v>
      </c>
      <c r="F14096">
        <v>0</v>
      </c>
      <c r="G14096">
        <v>0</v>
      </c>
      <c r="H14096">
        <v>476488</v>
      </c>
      <c r="I14096" s="1">
        <v>47419600</v>
      </c>
      <c r="J14096">
        <f t="shared" si="220"/>
        <v>1399282.3762393831</v>
      </c>
      <c r="K14096">
        <v>1365</v>
      </c>
    </row>
    <row r="14097" spans="1:11">
      <c r="A14097" t="s">
        <v>14104</v>
      </c>
      <c r="B14097">
        <v>0</v>
      </c>
      <c r="C14097">
        <v>0</v>
      </c>
      <c r="D14097" s="1">
        <v>46977200</v>
      </c>
      <c r="E14097">
        <v>11764</v>
      </c>
      <c r="F14097">
        <v>0</v>
      </c>
      <c r="G14097">
        <v>0</v>
      </c>
      <c r="H14097">
        <v>476488</v>
      </c>
      <c r="I14097" s="1">
        <v>47453700</v>
      </c>
      <c r="J14097">
        <f t="shared" si="220"/>
        <v>1425925.1124779456</v>
      </c>
      <c r="K14097">
        <v>1390.98999</v>
      </c>
    </row>
    <row r="14098" spans="1:11">
      <c r="A14098" t="s">
        <v>14105</v>
      </c>
      <c r="B14098">
        <v>0</v>
      </c>
      <c r="C14098">
        <v>0</v>
      </c>
      <c r="D14098" s="1">
        <v>47011300</v>
      </c>
      <c r="E14098">
        <v>11764</v>
      </c>
      <c r="F14098">
        <v>0</v>
      </c>
      <c r="G14098">
        <v>0</v>
      </c>
      <c r="H14098">
        <v>476488</v>
      </c>
      <c r="I14098" s="1">
        <v>47487700</v>
      </c>
      <c r="J14098">
        <f t="shared" si="220"/>
        <v>1427032.233578352</v>
      </c>
      <c r="K14098">
        <v>1392.06998666666</v>
      </c>
    </row>
    <row r="14099" spans="1:11">
      <c r="A14099" t="s">
        <v>14106</v>
      </c>
      <c r="B14099">
        <v>0</v>
      </c>
      <c r="C14099">
        <v>0</v>
      </c>
      <c r="D14099" s="1">
        <v>47045300</v>
      </c>
      <c r="E14099">
        <v>11764</v>
      </c>
      <c r="F14099">
        <v>0</v>
      </c>
      <c r="G14099">
        <v>0</v>
      </c>
      <c r="H14099">
        <v>476488</v>
      </c>
      <c r="I14099" s="1">
        <v>47521800</v>
      </c>
      <c r="J14099">
        <f t="shared" si="220"/>
        <v>1428139.3546787684</v>
      </c>
      <c r="K14099">
        <v>1393.1499833333301</v>
      </c>
    </row>
    <row r="14100" spans="1:11">
      <c r="A14100" t="s">
        <v>14107</v>
      </c>
      <c r="B14100">
        <v>0</v>
      </c>
      <c r="C14100">
        <v>0</v>
      </c>
      <c r="D14100" s="1">
        <v>47079400</v>
      </c>
      <c r="E14100">
        <v>11764</v>
      </c>
      <c r="F14100">
        <v>0</v>
      </c>
      <c r="G14100">
        <v>0</v>
      </c>
      <c r="H14100">
        <v>476488</v>
      </c>
      <c r="I14100" s="1">
        <v>47555900</v>
      </c>
      <c r="J14100">
        <f t="shared" si="220"/>
        <v>1429246.4757791851</v>
      </c>
      <c r="K14100">
        <v>1394.2299800000001</v>
      </c>
    </row>
    <row r="14101" spans="1:11">
      <c r="A14101" t="s">
        <v>14108</v>
      </c>
      <c r="B14101">
        <v>0</v>
      </c>
      <c r="C14101">
        <v>0</v>
      </c>
      <c r="D14101" s="1">
        <v>47113400</v>
      </c>
      <c r="E14101">
        <v>11764</v>
      </c>
      <c r="F14101">
        <v>0</v>
      </c>
      <c r="G14101">
        <v>0</v>
      </c>
      <c r="H14101">
        <v>476488</v>
      </c>
      <c r="I14101" s="1">
        <v>47589900</v>
      </c>
      <c r="J14101">
        <f t="shared" si="220"/>
        <v>1436545.2925716355</v>
      </c>
      <c r="K14101">
        <v>1401.349976</v>
      </c>
    </row>
    <row r="14102" spans="1:11">
      <c r="A14102" t="s">
        <v>14109</v>
      </c>
      <c r="B14102">
        <v>0</v>
      </c>
      <c r="C14102">
        <v>0</v>
      </c>
      <c r="D14102" s="1">
        <v>47147500</v>
      </c>
      <c r="E14102">
        <v>11764</v>
      </c>
      <c r="F14102">
        <v>0</v>
      </c>
      <c r="G14102">
        <v>0</v>
      </c>
      <c r="H14102">
        <v>476488</v>
      </c>
      <c r="I14102" s="1">
        <v>47624000</v>
      </c>
      <c r="J14102">
        <f t="shared" si="220"/>
        <v>1437437.137751794</v>
      </c>
      <c r="K14102">
        <v>1402.219971</v>
      </c>
    </row>
    <row r="14103" spans="1:11">
      <c r="A14103" t="s">
        <v>14110</v>
      </c>
      <c r="B14103">
        <v>0</v>
      </c>
      <c r="C14103">
        <v>0</v>
      </c>
      <c r="D14103" s="1">
        <v>47181500</v>
      </c>
      <c r="E14103">
        <v>11764</v>
      </c>
      <c r="F14103">
        <v>0</v>
      </c>
      <c r="G14103">
        <v>0</v>
      </c>
      <c r="H14103">
        <v>476488</v>
      </c>
      <c r="I14103" s="1">
        <v>47658000</v>
      </c>
      <c r="J14103">
        <f t="shared" si="220"/>
        <v>1438031.7845812768</v>
      </c>
      <c r="K14103">
        <v>1402.8000489999999</v>
      </c>
    </row>
    <row r="14104" spans="1:11">
      <c r="A14104" t="s">
        <v>14111</v>
      </c>
      <c r="B14104">
        <v>0</v>
      </c>
      <c r="C14104">
        <v>0</v>
      </c>
      <c r="D14104" s="1">
        <v>47215600</v>
      </c>
      <c r="E14104">
        <v>11764</v>
      </c>
      <c r="F14104">
        <v>0</v>
      </c>
      <c r="G14104">
        <v>0</v>
      </c>
      <c r="H14104">
        <v>476488</v>
      </c>
      <c r="I14104" s="1">
        <v>47692100</v>
      </c>
      <c r="J14104">
        <f t="shared" si="220"/>
        <v>1441178.8331774722</v>
      </c>
      <c r="K14104">
        <v>1405.869995</v>
      </c>
    </row>
    <row r="14105" spans="1:11">
      <c r="A14105" t="s">
        <v>14112</v>
      </c>
      <c r="B14105">
        <v>0</v>
      </c>
      <c r="C14105">
        <v>0</v>
      </c>
      <c r="D14105" s="1">
        <v>47249700</v>
      </c>
      <c r="E14105">
        <v>11764</v>
      </c>
      <c r="F14105">
        <v>0</v>
      </c>
      <c r="G14105">
        <v>0</v>
      </c>
      <c r="H14105">
        <v>476488</v>
      </c>
      <c r="I14105" s="1">
        <v>47726100</v>
      </c>
      <c r="J14105">
        <f t="shared" si="220"/>
        <v>1440577.4287879716</v>
      </c>
      <c r="K14105">
        <v>1405.2833250000001</v>
      </c>
    </row>
    <row r="14106" spans="1:11">
      <c r="A14106" t="s">
        <v>14113</v>
      </c>
      <c r="B14106">
        <v>0</v>
      </c>
      <c r="C14106">
        <v>0</v>
      </c>
      <c r="D14106" s="1">
        <v>47283700</v>
      </c>
      <c r="E14106">
        <v>11764</v>
      </c>
      <c r="F14106">
        <v>0</v>
      </c>
      <c r="G14106">
        <v>0</v>
      </c>
      <c r="H14106">
        <v>476488</v>
      </c>
      <c r="I14106" s="1">
        <v>47760200</v>
      </c>
      <c r="J14106">
        <f t="shared" si="220"/>
        <v>1439976.024398471</v>
      </c>
      <c r="K14106">
        <v>1404.696655</v>
      </c>
    </row>
    <row r="14107" spans="1:11">
      <c r="A14107" t="s">
        <v>14114</v>
      </c>
      <c r="B14107">
        <v>0</v>
      </c>
      <c r="C14107">
        <v>0</v>
      </c>
      <c r="D14107" s="1">
        <v>47317800</v>
      </c>
      <c r="E14107">
        <v>11764</v>
      </c>
      <c r="F14107">
        <v>0</v>
      </c>
      <c r="G14107">
        <v>0</v>
      </c>
      <c r="H14107">
        <v>476488</v>
      </c>
      <c r="I14107" s="1">
        <v>47794300</v>
      </c>
      <c r="J14107">
        <f t="shared" si="220"/>
        <v>1439374.6200089704</v>
      </c>
      <c r="K14107">
        <v>1404.1099850000001</v>
      </c>
    </row>
    <row r="14108" spans="1:11">
      <c r="A14108" t="s">
        <v>14115</v>
      </c>
      <c r="B14108">
        <v>0</v>
      </c>
      <c r="C14108">
        <v>0</v>
      </c>
      <c r="D14108" s="1">
        <v>47351800</v>
      </c>
      <c r="E14108">
        <v>11764</v>
      </c>
      <c r="F14108">
        <v>0</v>
      </c>
      <c r="G14108">
        <v>0</v>
      </c>
      <c r="H14108">
        <v>476488</v>
      </c>
      <c r="I14108" s="1">
        <v>47828300</v>
      </c>
      <c r="J14108">
        <f t="shared" si="220"/>
        <v>1439190.1699890147</v>
      </c>
      <c r="K14108">
        <v>1403.9300539999999</v>
      </c>
    </row>
    <row r="14109" spans="1:11">
      <c r="A14109" t="s">
        <v>14116</v>
      </c>
      <c r="B14109">
        <v>0</v>
      </c>
      <c r="C14109">
        <v>0</v>
      </c>
      <c r="D14109" s="1">
        <v>47385900</v>
      </c>
      <c r="E14109">
        <v>11764</v>
      </c>
      <c r="F14109">
        <v>0</v>
      </c>
      <c r="G14109">
        <v>0</v>
      </c>
      <c r="H14109">
        <v>476488</v>
      </c>
      <c r="I14109" s="1">
        <v>47862400</v>
      </c>
      <c r="J14109">
        <f t="shared" si="220"/>
        <v>1440830.3288314496</v>
      </c>
      <c r="K14109">
        <v>1405.530029</v>
      </c>
    </row>
    <row r="14110" spans="1:11">
      <c r="A14110" t="s">
        <v>14117</v>
      </c>
      <c r="B14110">
        <v>0</v>
      </c>
      <c r="C14110">
        <v>0</v>
      </c>
      <c r="D14110" s="1">
        <v>47419900</v>
      </c>
      <c r="E14110">
        <v>11764</v>
      </c>
      <c r="F14110">
        <v>0</v>
      </c>
      <c r="G14110">
        <v>0</v>
      </c>
      <c r="H14110">
        <v>476488</v>
      </c>
      <c r="I14110" s="1">
        <v>47896400</v>
      </c>
      <c r="J14110">
        <f t="shared" si="220"/>
        <v>1451060.9599878627</v>
      </c>
      <c r="K14110">
        <v>1415.51001</v>
      </c>
    </row>
    <row r="14111" spans="1:11">
      <c r="A14111" t="s">
        <v>14118</v>
      </c>
      <c r="B14111">
        <v>0</v>
      </c>
      <c r="C14111">
        <v>0</v>
      </c>
      <c r="D14111" s="1">
        <v>47454000</v>
      </c>
      <c r="E14111">
        <v>11764</v>
      </c>
      <c r="F14111">
        <v>0</v>
      </c>
      <c r="G14111">
        <v>0</v>
      </c>
      <c r="H14111">
        <v>476488</v>
      </c>
      <c r="I14111" s="1">
        <v>47930500</v>
      </c>
      <c r="J14111">
        <f t="shared" si="220"/>
        <v>1453777.5401195928</v>
      </c>
      <c r="K14111">
        <v>1418.160034</v>
      </c>
    </row>
    <row r="14112" spans="1:11">
      <c r="A14112" t="s">
        <v>14119</v>
      </c>
      <c r="B14112">
        <v>0</v>
      </c>
      <c r="C14112">
        <v>0</v>
      </c>
      <c r="D14112" s="1">
        <v>47488100</v>
      </c>
      <c r="E14112">
        <v>11764</v>
      </c>
      <c r="F14112">
        <v>0</v>
      </c>
      <c r="G14112">
        <v>0</v>
      </c>
      <c r="H14112">
        <v>476488</v>
      </c>
      <c r="I14112" s="1">
        <v>47964500</v>
      </c>
      <c r="J14112">
        <f t="shared" si="220"/>
        <v>1453767.2790572022</v>
      </c>
      <c r="K14112">
        <v>1418.1500243333301</v>
      </c>
    </row>
    <row r="14113" spans="1:11">
      <c r="A14113" t="s">
        <v>14120</v>
      </c>
      <c r="B14113">
        <v>0</v>
      </c>
      <c r="C14113">
        <v>0</v>
      </c>
      <c r="D14113" s="1">
        <v>47522100</v>
      </c>
      <c r="E14113">
        <v>11764</v>
      </c>
      <c r="F14113">
        <v>0</v>
      </c>
      <c r="G14113">
        <v>0</v>
      </c>
      <c r="H14113">
        <v>476488</v>
      </c>
      <c r="I14113" s="1">
        <v>47998600</v>
      </c>
      <c r="J14113">
        <f t="shared" si="220"/>
        <v>1453757.0179948113</v>
      </c>
      <c r="K14113">
        <v>1418.1400146666599</v>
      </c>
    </row>
    <row r="14114" spans="1:11">
      <c r="A14114" t="s">
        <v>14121</v>
      </c>
      <c r="B14114">
        <v>0</v>
      </c>
      <c r="C14114">
        <v>0</v>
      </c>
      <c r="D14114" s="1">
        <v>47556200</v>
      </c>
      <c r="E14114">
        <v>11764</v>
      </c>
      <c r="F14114">
        <v>0</v>
      </c>
      <c r="G14114">
        <v>0</v>
      </c>
      <c r="H14114">
        <v>476488</v>
      </c>
      <c r="I14114" s="1">
        <v>48032700</v>
      </c>
      <c r="J14114">
        <f t="shared" si="220"/>
        <v>1453746.7569324309</v>
      </c>
      <c r="K14114">
        <v>1418.130005</v>
      </c>
    </row>
    <row r="14115" spans="1:11">
      <c r="A14115" t="s">
        <v>14122</v>
      </c>
      <c r="B14115">
        <v>0</v>
      </c>
      <c r="C14115">
        <v>0</v>
      </c>
      <c r="D14115" s="1">
        <v>47590200</v>
      </c>
      <c r="E14115">
        <v>11764</v>
      </c>
      <c r="F14115">
        <v>0</v>
      </c>
      <c r="G14115">
        <v>0</v>
      </c>
      <c r="H14115">
        <v>476488</v>
      </c>
      <c r="I14115" s="1">
        <v>48066700</v>
      </c>
      <c r="J14115">
        <f t="shared" si="220"/>
        <v>1448662.2250539439</v>
      </c>
      <c r="K14115">
        <v>1413.170044</v>
      </c>
    </row>
    <row r="14116" spans="1:11">
      <c r="A14116" t="s">
        <v>14123</v>
      </c>
      <c r="B14116">
        <v>0</v>
      </c>
      <c r="C14116">
        <v>0</v>
      </c>
      <c r="D14116" s="1">
        <v>47624300</v>
      </c>
      <c r="E14116">
        <v>11764</v>
      </c>
      <c r="F14116">
        <v>0</v>
      </c>
      <c r="G14116">
        <v>0</v>
      </c>
      <c r="H14116">
        <v>476488</v>
      </c>
      <c r="I14116" s="1">
        <v>48100800</v>
      </c>
      <c r="J14116">
        <f t="shared" si="220"/>
        <v>1448990.2065917817</v>
      </c>
      <c r="K14116">
        <v>1413.48999</v>
      </c>
    </row>
    <row r="14117" spans="1:11">
      <c r="A14117" t="s">
        <v>14124</v>
      </c>
      <c r="B14117">
        <v>0</v>
      </c>
      <c r="C14117">
        <v>0</v>
      </c>
      <c r="D14117" s="1">
        <v>47658300</v>
      </c>
      <c r="E14117">
        <v>11764</v>
      </c>
      <c r="F14117">
        <v>0</v>
      </c>
      <c r="G14117">
        <v>0</v>
      </c>
      <c r="H14117">
        <v>476488</v>
      </c>
      <c r="I14117" s="1">
        <v>48134800</v>
      </c>
      <c r="J14117">
        <f t="shared" si="220"/>
        <v>1437293.6062339121</v>
      </c>
      <c r="K14117">
        <v>1402.079956</v>
      </c>
    </row>
    <row r="14118" spans="1:11">
      <c r="A14118" t="s">
        <v>14125</v>
      </c>
      <c r="B14118">
        <v>0</v>
      </c>
      <c r="C14118">
        <v>0</v>
      </c>
      <c r="D14118" s="1">
        <v>47692400</v>
      </c>
      <c r="E14118">
        <v>11764</v>
      </c>
      <c r="F14118">
        <v>0</v>
      </c>
      <c r="G14118">
        <v>0</v>
      </c>
      <c r="H14118">
        <v>476488</v>
      </c>
      <c r="I14118" s="1">
        <v>48168900</v>
      </c>
      <c r="J14118">
        <f t="shared" si="220"/>
        <v>1446570.9498747932</v>
      </c>
      <c r="K14118">
        <v>1411.130005</v>
      </c>
    </row>
    <row r="14119" spans="1:11">
      <c r="A14119" t="s">
        <v>14126</v>
      </c>
      <c r="B14119">
        <v>0</v>
      </c>
      <c r="C14119">
        <v>0</v>
      </c>
      <c r="D14119" s="1">
        <v>47726500</v>
      </c>
      <c r="E14119">
        <v>11764</v>
      </c>
      <c r="F14119">
        <v>0</v>
      </c>
      <c r="G14119">
        <v>0</v>
      </c>
      <c r="H14119">
        <v>476488</v>
      </c>
      <c r="I14119" s="1">
        <v>48202900</v>
      </c>
      <c r="J14119">
        <f t="shared" si="220"/>
        <v>1446335.151488052</v>
      </c>
      <c r="K14119">
        <v>1410.8999836666601</v>
      </c>
    </row>
    <row r="14120" spans="1:11">
      <c r="A14120" t="s">
        <v>14127</v>
      </c>
      <c r="B14120">
        <v>0</v>
      </c>
      <c r="C14120">
        <v>0</v>
      </c>
      <c r="D14120" s="1">
        <v>47760500</v>
      </c>
      <c r="E14120">
        <v>11764</v>
      </c>
      <c r="F14120">
        <v>0</v>
      </c>
      <c r="G14120">
        <v>0</v>
      </c>
      <c r="H14120">
        <v>476488</v>
      </c>
      <c r="I14120" s="1">
        <v>48237000</v>
      </c>
      <c r="J14120">
        <f t="shared" si="220"/>
        <v>1446099.353101321</v>
      </c>
      <c r="K14120">
        <v>1410.66996233333</v>
      </c>
    </row>
    <row r="14121" spans="1:11">
      <c r="A14121" t="s">
        <v>14128</v>
      </c>
      <c r="B14121">
        <v>0</v>
      </c>
      <c r="C14121">
        <v>0</v>
      </c>
      <c r="D14121" s="1">
        <v>47794600</v>
      </c>
      <c r="E14121">
        <v>11764</v>
      </c>
      <c r="F14121">
        <v>0</v>
      </c>
      <c r="G14121">
        <v>0</v>
      </c>
      <c r="H14121">
        <v>476488</v>
      </c>
      <c r="I14121" s="1">
        <v>48271100</v>
      </c>
      <c r="J14121">
        <f t="shared" si="220"/>
        <v>1445863.5547145903</v>
      </c>
      <c r="K14121">
        <v>1410.4399410000001</v>
      </c>
    </row>
    <row r="14122" spans="1:11">
      <c r="A14122" t="s">
        <v>14129</v>
      </c>
      <c r="B14122">
        <v>0</v>
      </c>
      <c r="C14122">
        <v>0</v>
      </c>
      <c r="D14122" s="1">
        <v>47828600</v>
      </c>
      <c r="E14122">
        <v>11764</v>
      </c>
      <c r="F14122">
        <v>0</v>
      </c>
      <c r="G14122">
        <v>0</v>
      </c>
      <c r="H14122">
        <v>476488</v>
      </c>
      <c r="I14122" s="1">
        <v>48305100</v>
      </c>
      <c r="J14122">
        <f t="shared" si="220"/>
        <v>1444695.033991941</v>
      </c>
      <c r="K14122">
        <v>1409.3000489999999</v>
      </c>
    </row>
    <row r="14123" spans="1:11">
      <c r="A14123" t="s">
        <v>14130</v>
      </c>
      <c r="B14123">
        <v>0</v>
      </c>
      <c r="C14123">
        <v>0</v>
      </c>
      <c r="D14123" s="1">
        <v>47862700</v>
      </c>
      <c r="E14123">
        <v>11764</v>
      </c>
      <c r="F14123">
        <v>0</v>
      </c>
      <c r="G14123">
        <v>0</v>
      </c>
      <c r="H14123">
        <v>476488</v>
      </c>
      <c r="I14123" s="1">
        <v>48339200</v>
      </c>
      <c r="J14123">
        <f t="shared" si="220"/>
        <v>1445914.8607099373</v>
      </c>
      <c r="K14123">
        <v>1410.48999</v>
      </c>
    </row>
    <row r="14124" spans="1:11">
      <c r="A14124" t="s">
        <v>14131</v>
      </c>
      <c r="B14124">
        <v>0</v>
      </c>
      <c r="C14124">
        <v>0</v>
      </c>
      <c r="D14124" s="1">
        <v>47896700</v>
      </c>
      <c r="E14124">
        <v>11764</v>
      </c>
      <c r="F14124">
        <v>0</v>
      </c>
      <c r="G14124">
        <v>0</v>
      </c>
      <c r="H14124">
        <v>476488</v>
      </c>
      <c r="I14124" s="1">
        <v>48373200</v>
      </c>
      <c r="J14124">
        <f t="shared" si="220"/>
        <v>1434628.3310724138</v>
      </c>
      <c r="K14124">
        <v>1399.4799800000001</v>
      </c>
    </row>
    <row r="14125" spans="1:11">
      <c r="A14125" t="s">
        <v>14132</v>
      </c>
      <c r="B14125">
        <v>0</v>
      </c>
      <c r="C14125">
        <v>0</v>
      </c>
      <c r="D14125" s="1">
        <v>47930800</v>
      </c>
      <c r="E14125">
        <v>11764</v>
      </c>
      <c r="F14125">
        <v>0</v>
      </c>
      <c r="G14125">
        <v>0</v>
      </c>
      <c r="H14125">
        <v>476488</v>
      </c>
      <c r="I14125" s="1">
        <v>48407300</v>
      </c>
      <c r="J14125">
        <f t="shared" si="220"/>
        <v>1441906.6250566794</v>
      </c>
      <c r="K14125">
        <v>1406.579956</v>
      </c>
    </row>
    <row r="14126" spans="1:11">
      <c r="A14126" t="s">
        <v>14133</v>
      </c>
      <c r="B14126">
        <v>0</v>
      </c>
      <c r="C14126">
        <v>0</v>
      </c>
      <c r="D14126" s="1">
        <v>47972100</v>
      </c>
      <c r="E14126">
        <v>11764</v>
      </c>
      <c r="F14126">
        <v>0</v>
      </c>
      <c r="G14126">
        <v>0</v>
      </c>
      <c r="H14126">
        <v>476488</v>
      </c>
      <c r="I14126" s="1">
        <v>48448600</v>
      </c>
      <c r="J14126">
        <f t="shared" si="220"/>
        <v>1441486.3239419784</v>
      </c>
      <c r="K14126">
        <v>1406.1699522500001</v>
      </c>
    </row>
    <row r="14127" spans="1:11">
      <c r="A14127" t="s">
        <v>14134</v>
      </c>
      <c r="B14127">
        <v>0</v>
      </c>
      <c r="C14127">
        <v>0</v>
      </c>
      <c r="D14127" s="1">
        <v>48013400</v>
      </c>
      <c r="E14127">
        <v>11764</v>
      </c>
      <c r="F14127">
        <v>0</v>
      </c>
      <c r="G14127">
        <v>0</v>
      </c>
      <c r="H14127">
        <v>476488</v>
      </c>
      <c r="I14127" s="1">
        <v>48489900</v>
      </c>
      <c r="J14127">
        <f t="shared" si="220"/>
        <v>1441066.0228272774</v>
      </c>
      <c r="K14127">
        <v>1405.7599485000001</v>
      </c>
    </row>
    <row r="14128" spans="1:11">
      <c r="A14128" t="s">
        <v>14135</v>
      </c>
      <c r="B14128">
        <v>0</v>
      </c>
      <c r="C14128">
        <v>0</v>
      </c>
      <c r="D14128" s="1">
        <v>48054700</v>
      </c>
      <c r="E14128">
        <v>11764</v>
      </c>
      <c r="F14128">
        <v>0</v>
      </c>
      <c r="G14128">
        <v>0</v>
      </c>
      <c r="H14128">
        <v>476488</v>
      </c>
      <c r="I14128" s="1">
        <v>48531200</v>
      </c>
      <c r="J14128">
        <f t="shared" si="220"/>
        <v>1440645.7217125762</v>
      </c>
      <c r="K14128">
        <v>1405.3499447500001</v>
      </c>
    </row>
    <row r="14129" spans="1:11">
      <c r="A14129" t="s">
        <v>14136</v>
      </c>
      <c r="B14129">
        <v>0</v>
      </c>
      <c r="C14129">
        <v>0</v>
      </c>
      <c r="D14129" s="1">
        <v>48096000</v>
      </c>
      <c r="E14129">
        <v>11764</v>
      </c>
      <c r="F14129">
        <v>0</v>
      </c>
      <c r="G14129">
        <v>0</v>
      </c>
      <c r="H14129">
        <v>476488</v>
      </c>
      <c r="I14129" s="1">
        <v>48572400</v>
      </c>
      <c r="J14129">
        <f t="shared" si="220"/>
        <v>1440225.420597875</v>
      </c>
      <c r="K14129">
        <v>1404.9399410000001</v>
      </c>
    </row>
    <row r="14130" spans="1:11">
      <c r="A14130" t="s">
        <v>14137</v>
      </c>
      <c r="B14130">
        <v>0</v>
      </c>
      <c r="C14130">
        <v>0</v>
      </c>
      <c r="D14130" s="1">
        <v>48137200</v>
      </c>
      <c r="E14130">
        <v>11764</v>
      </c>
      <c r="F14130">
        <v>0</v>
      </c>
      <c r="G14130">
        <v>0</v>
      </c>
      <c r="H14130">
        <v>476488</v>
      </c>
      <c r="I14130" s="1">
        <v>48613700</v>
      </c>
      <c r="J14130">
        <f t="shared" si="220"/>
        <v>1438687.7476569526</v>
      </c>
      <c r="K14130">
        <v>1403.4399410000001</v>
      </c>
    </row>
    <row r="14131" spans="1:11">
      <c r="A14131" t="s">
        <v>14138</v>
      </c>
      <c r="B14131">
        <v>0</v>
      </c>
      <c r="C14131">
        <v>0</v>
      </c>
      <c r="D14131" s="1">
        <v>48178500</v>
      </c>
      <c r="E14131">
        <v>11764</v>
      </c>
      <c r="F14131">
        <v>0</v>
      </c>
      <c r="G14131">
        <v>0</v>
      </c>
      <c r="H14131">
        <v>476488</v>
      </c>
      <c r="I14131" s="1">
        <v>48655000</v>
      </c>
      <c r="J14131">
        <f t="shared" si="220"/>
        <v>1468088.1096436146</v>
      </c>
      <c r="K14131">
        <v>1432.119995</v>
      </c>
    </row>
    <row r="14132" spans="1:11">
      <c r="A14132" t="s">
        <v>14139</v>
      </c>
      <c r="B14132">
        <v>0</v>
      </c>
      <c r="C14132">
        <v>0</v>
      </c>
      <c r="D14132" s="1">
        <v>48219800</v>
      </c>
      <c r="E14132">
        <v>11764</v>
      </c>
      <c r="F14132">
        <v>0</v>
      </c>
      <c r="G14132">
        <v>0</v>
      </c>
      <c r="H14132">
        <v>476488</v>
      </c>
      <c r="I14132" s="1">
        <v>48696300</v>
      </c>
      <c r="J14132">
        <f t="shared" si="220"/>
        <v>1474033.8285791639</v>
      </c>
      <c r="K14132">
        <v>1437.920044</v>
      </c>
    </row>
    <row r="14133" spans="1:11">
      <c r="A14133" t="s">
        <v>14140</v>
      </c>
      <c r="B14133">
        <v>0</v>
      </c>
      <c r="C14133">
        <v>0</v>
      </c>
      <c r="D14133" s="1">
        <v>48261100</v>
      </c>
      <c r="E14133">
        <v>11764</v>
      </c>
      <c r="F14133">
        <v>0</v>
      </c>
      <c r="G14133">
        <v>0</v>
      </c>
      <c r="H14133">
        <v>476488</v>
      </c>
      <c r="I14133" s="1">
        <v>48737600</v>
      </c>
      <c r="J14133">
        <f t="shared" si="220"/>
        <v>1471013.1254429477</v>
      </c>
      <c r="K14133">
        <v>1434.973348</v>
      </c>
    </row>
    <row r="14134" spans="1:11">
      <c r="A14134" t="s">
        <v>14141</v>
      </c>
      <c r="B14134">
        <v>0</v>
      </c>
      <c r="C14134">
        <v>0</v>
      </c>
      <c r="D14134" s="1">
        <v>48302400</v>
      </c>
      <c r="E14134">
        <v>11764</v>
      </c>
      <c r="F14134">
        <v>0</v>
      </c>
      <c r="G14134">
        <v>0</v>
      </c>
      <c r="H14134">
        <v>476488</v>
      </c>
      <c r="I14134" s="1">
        <v>48778900</v>
      </c>
      <c r="J14134">
        <f t="shared" si="220"/>
        <v>1467992.4223067316</v>
      </c>
      <c r="K14134">
        <v>1432.026652</v>
      </c>
    </row>
    <row r="14135" spans="1:11">
      <c r="A14135" t="s">
        <v>14142</v>
      </c>
      <c r="B14135">
        <v>0</v>
      </c>
      <c r="C14135">
        <v>0</v>
      </c>
      <c r="D14135" s="1">
        <v>48343700</v>
      </c>
      <c r="E14135">
        <v>11764</v>
      </c>
      <c r="F14135">
        <v>0</v>
      </c>
      <c r="G14135">
        <v>0</v>
      </c>
      <c r="H14135">
        <v>476488</v>
      </c>
      <c r="I14135" s="1">
        <v>48820200</v>
      </c>
      <c r="J14135">
        <f t="shared" si="220"/>
        <v>1464971.7191705154</v>
      </c>
      <c r="K14135">
        <v>1429.079956</v>
      </c>
    </row>
    <row r="14136" spans="1:11">
      <c r="A14136" t="s">
        <v>14143</v>
      </c>
      <c r="B14136">
        <v>0</v>
      </c>
      <c r="C14136">
        <v>0</v>
      </c>
      <c r="D14136" s="1">
        <v>48385000</v>
      </c>
      <c r="E14136">
        <v>11764</v>
      </c>
      <c r="F14136">
        <v>0</v>
      </c>
      <c r="G14136">
        <v>0</v>
      </c>
      <c r="H14136">
        <v>476488</v>
      </c>
      <c r="I14136" s="1">
        <v>48861500</v>
      </c>
      <c r="J14136">
        <f t="shared" si="220"/>
        <v>1469564.3412742787</v>
      </c>
      <c r="K14136">
        <v>1433.5600589999999</v>
      </c>
    </row>
    <row r="14137" spans="1:11">
      <c r="A14137" t="s">
        <v>14144</v>
      </c>
      <c r="B14137">
        <v>0</v>
      </c>
      <c r="C14137">
        <v>0</v>
      </c>
      <c r="D14137" s="1">
        <v>48426300</v>
      </c>
      <c r="E14137">
        <v>11764</v>
      </c>
      <c r="F14137">
        <v>0</v>
      </c>
      <c r="G14137">
        <v>0</v>
      </c>
      <c r="H14137">
        <v>476488</v>
      </c>
      <c r="I14137" s="1">
        <v>48902800</v>
      </c>
      <c r="J14137">
        <f t="shared" si="220"/>
        <v>1472639.6871561236</v>
      </c>
      <c r="K14137">
        <v>1436.5600589999999</v>
      </c>
    </row>
    <row r="14138" spans="1:11">
      <c r="A14138" t="s">
        <v>14145</v>
      </c>
      <c r="B14138">
        <v>0</v>
      </c>
      <c r="C14138">
        <v>0</v>
      </c>
      <c r="D14138" s="1">
        <v>48467600</v>
      </c>
      <c r="E14138">
        <v>11764</v>
      </c>
      <c r="F14138">
        <v>0</v>
      </c>
      <c r="G14138">
        <v>0</v>
      </c>
      <c r="H14138">
        <v>476488</v>
      </c>
      <c r="I14138" s="1">
        <v>48944000</v>
      </c>
      <c r="J14138">
        <f t="shared" si="220"/>
        <v>1496658.0677603763</v>
      </c>
      <c r="K14138">
        <v>1459.98999</v>
      </c>
    </row>
    <row r="14139" spans="1:11">
      <c r="A14139" t="s">
        <v>14146</v>
      </c>
      <c r="B14139">
        <v>0</v>
      </c>
      <c r="C14139">
        <v>0</v>
      </c>
      <c r="D14139" s="1">
        <v>48508800</v>
      </c>
      <c r="E14139">
        <v>11764</v>
      </c>
      <c r="F14139">
        <v>0</v>
      </c>
      <c r="G14139">
        <v>0</v>
      </c>
      <c r="H14139">
        <v>476488</v>
      </c>
      <c r="I14139" s="1">
        <v>48985300</v>
      </c>
      <c r="J14139">
        <f t="shared" si="220"/>
        <v>1502583.264912856</v>
      </c>
      <c r="K14139">
        <v>1465.7700199999999</v>
      </c>
    </row>
    <row r="14140" spans="1:11">
      <c r="A14140" t="s">
        <v>14147</v>
      </c>
      <c r="B14140">
        <v>0</v>
      </c>
      <c r="C14140">
        <v>0</v>
      </c>
      <c r="D14140" s="1">
        <v>48550100</v>
      </c>
      <c r="E14140">
        <v>11764</v>
      </c>
      <c r="F14140">
        <v>0</v>
      </c>
      <c r="G14140">
        <v>0</v>
      </c>
      <c r="H14140">
        <v>476488</v>
      </c>
      <c r="I14140" s="1">
        <v>49026600</v>
      </c>
      <c r="J14140">
        <f t="shared" si="220"/>
        <v>1501018.2285693921</v>
      </c>
      <c r="K14140">
        <v>1464.2433269999999</v>
      </c>
    </row>
    <row r="14141" spans="1:11">
      <c r="A14141" t="s">
        <v>14148</v>
      </c>
      <c r="B14141">
        <v>0</v>
      </c>
      <c r="C14141">
        <v>0</v>
      </c>
      <c r="D14141" s="1">
        <v>48591400</v>
      </c>
      <c r="E14141">
        <v>11764</v>
      </c>
      <c r="F14141">
        <v>0</v>
      </c>
      <c r="G14141">
        <v>0</v>
      </c>
      <c r="H14141">
        <v>476488</v>
      </c>
      <c r="I14141" s="1">
        <v>49067900</v>
      </c>
      <c r="J14141">
        <f t="shared" si="220"/>
        <v>1499453.1922259287</v>
      </c>
      <c r="K14141">
        <v>1462.7166340000001</v>
      </c>
    </row>
    <row r="14142" spans="1:11">
      <c r="A14142" t="s">
        <v>14149</v>
      </c>
      <c r="B14142">
        <v>0</v>
      </c>
      <c r="C14142">
        <v>0</v>
      </c>
      <c r="D14142" s="1">
        <v>48632700</v>
      </c>
      <c r="E14142">
        <v>11764</v>
      </c>
      <c r="F14142">
        <v>0</v>
      </c>
      <c r="G14142">
        <v>0</v>
      </c>
      <c r="H14142">
        <v>476488</v>
      </c>
      <c r="I14142" s="1">
        <v>49109200</v>
      </c>
      <c r="J14142">
        <f t="shared" si="220"/>
        <v>1497888.1558824647</v>
      </c>
      <c r="K14142">
        <v>1461.1899410000001</v>
      </c>
    </row>
    <row r="14143" spans="1:11">
      <c r="A14143" t="s">
        <v>14150</v>
      </c>
      <c r="B14143">
        <v>0</v>
      </c>
      <c r="C14143">
        <v>0</v>
      </c>
      <c r="D14143" s="1">
        <v>48674000</v>
      </c>
      <c r="E14143">
        <v>11764</v>
      </c>
      <c r="F14143">
        <v>0</v>
      </c>
      <c r="G14143">
        <v>0</v>
      </c>
      <c r="H14143">
        <v>476488</v>
      </c>
      <c r="I14143" s="1">
        <v>49150500</v>
      </c>
      <c r="J14143">
        <f t="shared" si="220"/>
        <v>1495971.195408358</v>
      </c>
      <c r="K14143">
        <v>1459.3199460000001</v>
      </c>
    </row>
    <row r="14144" spans="1:11">
      <c r="A14144" t="s">
        <v>14151</v>
      </c>
      <c r="B14144">
        <v>0</v>
      </c>
      <c r="C14144">
        <v>0</v>
      </c>
      <c r="D14144" s="1">
        <v>48715300</v>
      </c>
      <c r="E14144">
        <v>11764</v>
      </c>
      <c r="F14144">
        <v>0</v>
      </c>
      <c r="G14144">
        <v>0</v>
      </c>
      <c r="H14144">
        <v>476488</v>
      </c>
      <c r="I14144" s="1">
        <v>49191800</v>
      </c>
      <c r="J14144">
        <f t="shared" si="220"/>
        <v>1497744.7504537636</v>
      </c>
      <c r="K14144">
        <v>1461.0500489999999</v>
      </c>
    </row>
    <row r="14145" spans="1:11">
      <c r="A14145" t="s">
        <v>14152</v>
      </c>
      <c r="B14145">
        <v>0</v>
      </c>
      <c r="C14145">
        <v>0</v>
      </c>
      <c r="D14145" s="1">
        <v>48756600</v>
      </c>
      <c r="E14145">
        <v>11764</v>
      </c>
      <c r="F14145">
        <v>0</v>
      </c>
      <c r="G14145">
        <v>0</v>
      </c>
      <c r="H14145">
        <v>476488</v>
      </c>
      <c r="I14145" s="1">
        <v>49233100</v>
      </c>
      <c r="J14145">
        <f t="shared" si="220"/>
        <v>1496934.8693920479</v>
      </c>
      <c r="K14145">
        <v>1460.26001</v>
      </c>
    </row>
    <row r="14146" spans="1:11">
      <c r="A14146" t="s">
        <v>14153</v>
      </c>
      <c r="B14146">
        <v>0</v>
      </c>
      <c r="C14146">
        <v>0</v>
      </c>
      <c r="D14146" s="1">
        <v>48797900</v>
      </c>
      <c r="E14146">
        <v>11764</v>
      </c>
      <c r="F14146">
        <v>0</v>
      </c>
      <c r="G14146">
        <v>0</v>
      </c>
      <c r="H14146">
        <v>476488</v>
      </c>
      <c r="I14146" s="1">
        <v>49274400</v>
      </c>
      <c r="J14146">
        <f t="shared" si="220"/>
        <v>1496822.1210613276</v>
      </c>
      <c r="K14146">
        <v>1460.150024</v>
      </c>
    </row>
    <row r="14147" spans="1:11">
      <c r="A14147" t="s">
        <v>14154</v>
      </c>
      <c r="B14147">
        <v>0</v>
      </c>
      <c r="C14147">
        <v>0</v>
      </c>
      <c r="D14147" s="1">
        <v>48839200</v>
      </c>
      <c r="E14147">
        <v>11764</v>
      </c>
      <c r="F14147">
        <v>0</v>
      </c>
      <c r="G14147">
        <v>0</v>
      </c>
      <c r="H14147">
        <v>476488</v>
      </c>
      <c r="I14147" s="1">
        <v>49315600</v>
      </c>
      <c r="J14147">
        <f t="shared" si="220"/>
        <v>1495708.1593665546</v>
      </c>
      <c r="K14147">
        <v>1459.0633543333299</v>
      </c>
    </row>
    <row r="14148" spans="1:11">
      <c r="A14148" t="s">
        <v>14155</v>
      </c>
      <c r="B14148">
        <v>0</v>
      </c>
      <c r="C14148">
        <v>0</v>
      </c>
      <c r="D14148" s="1">
        <v>48880400</v>
      </c>
      <c r="E14148">
        <v>11764</v>
      </c>
      <c r="F14148">
        <v>0</v>
      </c>
      <c r="G14148">
        <v>0</v>
      </c>
      <c r="H14148">
        <v>476488</v>
      </c>
      <c r="I14148" s="1">
        <v>49356900</v>
      </c>
      <c r="J14148">
        <f t="shared" ref="J14148:J14211" si="221">J14147*K14148/K14147</f>
        <v>1494594.1976717815</v>
      </c>
      <c r="K14148">
        <v>1457.97668466666</v>
      </c>
    </row>
    <row r="14149" spans="1:11">
      <c r="A14149" t="s">
        <v>14156</v>
      </c>
      <c r="B14149">
        <v>0</v>
      </c>
      <c r="C14149">
        <v>0</v>
      </c>
      <c r="D14149" s="1">
        <v>48921700</v>
      </c>
      <c r="E14149">
        <v>11764</v>
      </c>
      <c r="F14149">
        <v>0</v>
      </c>
      <c r="G14149">
        <v>0</v>
      </c>
      <c r="H14149">
        <v>476488</v>
      </c>
      <c r="I14149" s="1">
        <v>49398200</v>
      </c>
      <c r="J14149">
        <f t="shared" si="221"/>
        <v>1493480.2359770187</v>
      </c>
      <c r="K14149">
        <v>1456.8900149999999</v>
      </c>
    </row>
    <row r="14150" spans="1:11">
      <c r="A14150" t="s">
        <v>14157</v>
      </c>
      <c r="B14150">
        <v>0</v>
      </c>
      <c r="C14150">
        <v>0</v>
      </c>
      <c r="D14150" s="1">
        <v>48963000</v>
      </c>
      <c r="E14150">
        <v>11764</v>
      </c>
      <c r="F14150">
        <v>0</v>
      </c>
      <c r="G14150">
        <v>0</v>
      </c>
      <c r="H14150">
        <v>476488</v>
      </c>
      <c r="I14150" s="1">
        <v>49439500</v>
      </c>
      <c r="J14150">
        <f t="shared" si="221"/>
        <v>1477795.9217489609</v>
      </c>
      <c r="K14150">
        <v>1441.589966</v>
      </c>
    </row>
    <row r="14151" spans="1:11">
      <c r="A14151" t="s">
        <v>14158</v>
      </c>
      <c r="B14151">
        <v>0</v>
      </c>
      <c r="C14151">
        <v>0</v>
      </c>
      <c r="D14151" s="1">
        <v>49004300</v>
      </c>
      <c r="E14151">
        <v>11764</v>
      </c>
      <c r="F14151">
        <v>0</v>
      </c>
      <c r="G14151">
        <v>0</v>
      </c>
      <c r="H14151">
        <v>476488</v>
      </c>
      <c r="I14151" s="1">
        <v>49480800</v>
      </c>
      <c r="J14151">
        <f t="shared" si="221"/>
        <v>1469318.1977657028</v>
      </c>
      <c r="K14151">
        <v>1433.3199460000001</v>
      </c>
    </row>
    <row r="14152" spans="1:11">
      <c r="A14152" t="s">
        <v>14159</v>
      </c>
      <c r="B14152">
        <v>0</v>
      </c>
      <c r="C14152">
        <v>0</v>
      </c>
      <c r="D14152" s="1">
        <v>49045600</v>
      </c>
      <c r="E14152">
        <v>11764</v>
      </c>
      <c r="F14152">
        <v>0</v>
      </c>
      <c r="G14152">
        <v>0</v>
      </c>
      <c r="H14152">
        <v>476488</v>
      </c>
      <c r="I14152" s="1">
        <v>49522100</v>
      </c>
      <c r="J14152">
        <f t="shared" si="221"/>
        <v>1483495.6222400002</v>
      </c>
      <c r="K14152">
        <v>1447.150024</v>
      </c>
    </row>
    <row r="14153" spans="1:11">
      <c r="A14153" t="s">
        <v>14160</v>
      </c>
      <c r="B14153">
        <v>0</v>
      </c>
      <c r="C14153">
        <v>0</v>
      </c>
      <c r="D14153" s="1">
        <v>49086900</v>
      </c>
      <c r="E14153">
        <v>11764</v>
      </c>
      <c r="F14153">
        <v>0</v>
      </c>
      <c r="G14153">
        <v>0</v>
      </c>
      <c r="H14153">
        <v>476488</v>
      </c>
      <c r="I14153" s="1">
        <v>49563400</v>
      </c>
      <c r="J14153">
        <f t="shared" si="221"/>
        <v>1476852.8956375213</v>
      </c>
      <c r="K14153">
        <v>1440.670044</v>
      </c>
    </row>
    <row r="14154" spans="1:11">
      <c r="A14154" t="s">
        <v>14161</v>
      </c>
      <c r="B14154">
        <v>0</v>
      </c>
      <c r="C14154">
        <v>0</v>
      </c>
      <c r="D14154" s="1">
        <v>49128200</v>
      </c>
      <c r="E14154">
        <v>11764</v>
      </c>
      <c r="F14154">
        <v>0</v>
      </c>
      <c r="G14154">
        <v>0</v>
      </c>
      <c r="H14154">
        <v>476488</v>
      </c>
      <c r="I14154" s="1">
        <v>49604700</v>
      </c>
      <c r="J14154">
        <f t="shared" si="221"/>
        <v>1478158.1906597365</v>
      </c>
      <c r="K14154">
        <v>1441.9433593333299</v>
      </c>
    </row>
    <row r="14155" spans="1:11">
      <c r="A14155" t="s">
        <v>14162</v>
      </c>
      <c r="B14155">
        <v>0</v>
      </c>
      <c r="C14155">
        <v>0</v>
      </c>
      <c r="D14155" s="1">
        <v>49169500</v>
      </c>
      <c r="E14155">
        <v>11764</v>
      </c>
      <c r="F14155">
        <v>0</v>
      </c>
      <c r="G14155">
        <v>0</v>
      </c>
      <c r="H14155">
        <v>476488</v>
      </c>
      <c r="I14155" s="1">
        <v>49646000</v>
      </c>
      <c r="J14155">
        <f t="shared" si="221"/>
        <v>1479463.485681952</v>
      </c>
      <c r="K14155">
        <v>1443.2166746666601</v>
      </c>
    </row>
    <row r="14156" spans="1:11">
      <c r="A14156" t="s">
        <v>14163</v>
      </c>
      <c r="B14156">
        <v>0</v>
      </c>
      <c r="C14156">
        <v>0</v>
      </c>
      <c r="D14156" s="1">
        <v>49140200</v>
      </c>
      <c r="E14156">
        <v>11764</v>
      </c>
      <c r="F14156">
        <v>0</v>
      </c>
      <c r="G14156">
        <v>0</v>
      </c>
      <c r="H14156">
        <v>476488</v>
      </c>
      <c r="I14156" s="1">
        <v>49616700</v>
      </c>
      <c r="J14156">
        <f t="shared" si="221"/>
        <v>1480768.7807041777</v>
      </c>
      <c r="K14156">
        <v>1444.48999</v>
      </c>
    </row>
    <row r="14157" spans="1:11">
      <c r="A14157" t="s">
        <v>14164</v>
      </c>
      <c r="B14157">
        <v>0</v>
      </c>
      <c r="C14157">
        <v>0</v>
      </c>
      <c r="D14157" s="1">
        <v>49110900</v>
      </c>
      <c r="E14157">
        <v>11764</v>
      </c>
      <c r="F14157">
        <v>0</v>
      </c>
      <c r="G14157">
        <v>0</v>
      </c>
      <c r="H14157">
        <v>476488</v>
      </c>
      <c r="I14157" s="1">
        <v>49587400</v>
      </c>
      <c r="J14157">
        <f t="shared" si="221"/>
        <v>1482060.4362257053</v>
      </c>
      <c r="K14157">
        <v>1445.75</v>
      </c>
    </row>
    <row r="14158" spans="1:11">
      <c r="A14158" t="s">
        <v>14165</v>
      </c>
      <c r="B14158">
        <v>0</v>
      </c>
      <c r="C14158">
        <v>0</v>
      </c>
      <c r="D14158" s="1">
        <v>49081600</v>
      </c>
      <c r="E14158">
        <v>11764</v>
      </c>
      <c r="F14158">
        <v>0</v>
      </c>
      <c r="G14158">
        <v>0</v>
      </c>
      <c r="H14158">
        <v>476488</v>
      </c>
      <c r="I14158" s="1">
        <v>49558100</v>
      </c>
      <c r="J14158">
        <f t="shared" si="221"/>
        <v>1487432.0301148412</v>
      </c>
      <c r="K14158">
        <v>1450.98999</v>
      </c>
    </row>
    <row r="14159" spans="1:11">
      <c r="A14159" t="s">
        <v>14166</v>
      </c>
      <c r="B14159">
        <v>0</v>
      </c>
      <c r="C14159">
        <v>0</v>
      </c>
      <c r="D14159" s="1">
        <v>49052300</v>
      </c>
      <c r="E14159">
        <v>11764</v>
      </c>
      <c r="F14159">
        <v>0</v>
      </c>
      <c r="G14159">
        <v>0</v>
      </c>
      <c r="H14159">
        <v>476488</v>
      </c>
      <c r="I14159" s="1">
        <v>49528800</v>
      </c>
      <c r="J14159">
        <f t="shared" si="221"/>
        <v>1498103.5151787626</v>
      </c>
      <c r="K14159">
        <v>1461.400024</v>
      </c>
    </row>
    <row r="14160" spans="1:11">
      <c r="A14160" t="s">
        <v>14167</v>
      </c>
      <c r="B14160">
        <v>0</v>
      </c>
      <c r="C14160">
        <v>0</v>
      </c>
      <c r="D14160" s="1">
        <v>49023000</v>
      </c>
      <c r="E14160">
        <v>11764</v>
      </c>
      <c r="F14160">
        <v>0</v>
      </c>
      <c r="G14160">
        <v>0</v>
      </c>
      <c r="H14160">
        <v>476488</v>
      </c>
      <c r="I14160" s="1">
        <v>49499500</v>
      </c>
      <c r="J14160">
        <f t="shared" si="221"/>
        <v>1497621.7417440654</v>
      </c>
      <c r="K14160">
        <v>1460.9300539999999</v>
      </c>
    </row>
    <row r="14161" spans="1:11">
      <c r="A14161" t="s">
        <v>14168</v>
      </c>
      <c r="B14161">
        <v>0</v>
      </c>
      <c r="C14161">
        <v>0</v>
      </c>
      <c r="D14161" s="1">
        <v>48993700</v>
      </c>
      <c r="E14161">
        <v>11764</v>
      </c>
      <c r="F14161">
        <v>0</v>
      </c>
      <c r="G14161">
        <v>0</v>
      </c>
      <c r="H14161">
        <v>476488</v>
      </c>
      <c r="I14161" s="1">
        <v>49470200</v>
      </c>
      <c r="J14161">
        <f t="shared" si="221"/>
        <v>1495896.1142556991</v>
      </c>
      <c r="K14161">
        <v>1459.2467043333299</v>
      </c>
    </row>
    <row r="14162" spans="1:11">
      <c r="A14162" t="s">
        <v>14169</v>
      </c>
      <c r="B14162">
        <v>0</v>
      </c>
      <c r="C14162">
        <v>0</v>
      </c>
      <c r="D14162" s="1">
        <v>48964500</v>
      </c>
      <c r="E14162">
        <v>11764</v>
      </c>
      <c r="F14162">
        <v>0</v>
      </c>
      <c r="G14162">
        <v>0</v>
      </c>
      <c r="H14162">
        <v>476488</v>
      </c>
      <c r="I14162" s="1">
        <v>49440900</v>
      </c>
      <c r="J14162">
        <f t="shared" si="221"/>
        <v>1494170.486767333</v>
      </c>
      <c r="K14162">
        <v>1457.56335466666</v>
      </c>
    </row>
    <row r="14163" spans="1:11">
      <c r="A14163" t="s">
        <v>14170</v>
      </c>
      <c r="B14163">
        <v>0</v>
      </c>
      <c r="C14163">
        <v>0</v>
      </c>
      <c r="D14163" s="1">
        <v>48935200</v>
      </c>
      <c r="E14163">
        <v>11764</v>
      </c>
      <c r="F14163">
        <v>0</v>
      </c>
      <c r="G14163">
        <v>0</v>
      </c>
      <c r="H14163">
        <v>476488</v>
      </c>
      <c r="I14163" s="1">
        <v>49411700</v>
      </c>
      <c r="J14163">
        <f t="shared" si="221"/>
        <v>1492444.8592789769</v>
      </c>
      <c r="K14163">
        <v>1455.880005</v>
      </c>
    </row>
    <row r="14164" spans="1:11">
      <c r="A14164" t="s">
        <v>14171</v>
      </c>
      <c r="B14164">
        <v>0</v>
      </c>
      <c r="C14164">
        <v>0</v>
      </c>
      <c r="D14164" s="1">
        <v>48905900</v>
      </c>
      <c r="E14164">
        <v>11764</v>
      </c>
      <c r="F14164">
        <v>0</v>
      </c>
      <c r="G14164">
        <v>0</v>
      </c>
      <c r="H14164">
        <v>476488</v>
      </c>
      <c r="I14164" s="1">
        <v>49382400</v>
      </c>
      <c r="J14164">
        <f t="shared" si="221"/>
        <v>1477683.1734182397</v>
      </c>
      <c r="K14164">
        <v>1441.4799800000001</v>
      </c>
    </row>
    <row r="14165" spans="1:11">
      <c r="A14165" t="s">
        <v>14172</v>
      </c>
      <c r="B14165">
        <v>0</v>
      </c>
      <c r="C14165">
        <v>0</v>
      </c>
      <c r="D14165" s="1">
        <v>48876600</v>
      </c>
      <c r="E14165">
        <v>11764</v>
      </c>
      <c r="F14165">
        <v>0</v>
      </c>
      <c r="G14165">
        <v>0</v>
      </c>
      <c r="H14165">
        <v>476488</v>
      </c>
      <c r="I14165" s="1">
        <v>49353100</v>
      </c>
      <c r="J14165">
        <f t="shared" si="221"/>
        <v>1468539.2259803291</v>
      </c>
      <c r="K14165">
        <v>1432.5600589999999</v>
      </c>
    </row>
    <row r="14166" spans="1:11">
      <c r="A14166" t="s">
        <v>14173</v>
      </c>
      <c r="B14166">
        <v>0</v>
      </c>
      <c r="C14166">
        <v>0</v>
      </c>
      <c r="D14166" s="1">
        <v>48847300</v>
      </c>
      <c r="E14166">
        <v>11764</v>
      </c>
      <c r="F14166">
        <v>0</v>
      </c>
      <c r="G14166">
        <v>0</v>
      </c>
      <c r="H14166">
        <v>476488</v>
      </c>
      <c r="I14166" s="1">
        <v>49323800</v>
      </c>
      <c r="J14166">
        <f t="shared" si="221"/>
        <v>1468826.1629269123</v>
      </c>
      <c r="K14166">
        <v>1432.839966</v>
      </c>
    </row>
    <row r="14167" spans="1:11">
      <c r="A14167" t="s">
        <v>14174</v>
      </c>
      <c r="B14167">
        <v>0</v>
      </c>
      <c r="C14167">
        <v>0</v>
      </c>
      <c r="D14167" s="1">
        <v>48818000</v>
      </c>
      <c r="E14167">
        <v>11764</v>
      </c>
      <c r="F14167">
        <v>0</v>
      </c>
      <c r="G14167">
        <v>0</v>
      </c>
      <c r="H14167">
        <v>476488</v>
      </c>
      <c r="I14167" s="1">
        <v>49294500</v>
      </c>
      <c r="J14167">
        <f t="shared" si="221"/>
        <v>1464469.422927632</v>
      </c>
      <c r="K14167">
        <v>1428.589966</v>
      </c>
    </row>
    <row r="14168" spans="1:11">
      <c r="A14168" t="s">
        <v>14175</v>
      </c>
      <c r="B14168">
        <v>0</v>
      </c>
      <c r="C14168">
        <v>0</v>
      </c>
      <c r="D14168" s="1">
        <v>48788700</v>
      </c>
      <c r="E14168">
        <v>11764</v>
      </c>
      <c r="F14168">
        <v>0</v>
      </c>
      <c r="G14168">
        <v>0</v>
      </c>
      <c r="H14168">
        <v>476488</v>
      </c>
      <c r="I14168" s="1">
        <v>49265200</v>
      </c>
      <c r="J14168">
        <f t="shared" si="221"/>
        <v>1468412.7130848451</v>
      </c>
      <c r="K14168">
        <v>1432.4366456666601</v>
      </c>
    </row>
    <row r="14169" spans="1:11">
      <c r="A14169" t="s">
        <v>14176</v>
      </c>
      <c r="B14169">
        <v>0</v>
      </c>
      <c r="C14169">
        <v>0</v>
      </c>
      <c r="D14169" s="1">
        <v>48759400</v>
      </c>
      <c r="E14169">
        <v>11764</v>
      </c>
      <c r="F14169">
        <v>0</v>
      </c>
      <c r="G14169">
        <v>0</v>
      </c>
      <c r="H14169">
        <v>476488</v>
      </c>
      <c r="I14169" s="1">
        <v>49235900</v>
      </c>
      <c r="J14169">
        <f t="shared" si="221"/>
        <v>1472356.003242068</v>
      </c>
      <c r="K14169">
        <v>1436.2833253333299</v>
      </c>
    </row>
    <row r="14170" spans="1:11">
      <c r="A14170" t="s">
        <v>14177</v>
      </c>
      <c r="B14170">
        <v>0</v>
      </c>
      <c r="C14170">
        <v>0</v>
      </c>
      <c r="D14170" s="1">
        <v>48730100</v>
      </c>
      <c r="E14170">
        <v>11764</v>
      </c>
      <c r="F14170">
        <v>0</v>
      </c>
      <c r="G14170">
        <v>0</v>
      </c>
      <c r="H14170">
        <v>476488</v>
      </c>
      <c r="I14170" s="1">
        <v>49206600</v>
      </c>
      <c r="J14170">
        <f t="shared" si="221"/>
        <v>1476299.2933992913</v>
      </c>
      <c r="K14170">
        <v>1440.130005</v>
      </c>
    </row>
    <row r="14171" spans="1:11">
      <c r="A14171" t="s">
        <v>14178</v>
      </c>
      <c r="B14171">
        <v>0</v>
      </c>
      <c r="C14171">
        <v>0</v>
      </c>
      <c r="D14171" s="1">
        <v>48700900</v>
      </c>
      <c r="E14171">
        <v>11764</v>
      </c>
      <c r="F14171">
        <v>0</v>
      </c>
      <c r="G14171">
        <v>0</v>
      </c>
      <c r="H14171">
        <v>476488</v>
      </c>
      <c r="I14171" s="1">
        <v>49177400</v>
      </c>
      <c r="J14171">
        <f t="shared" si="221"/>
        <v>1491460.7885762826</v>
      </c>
      <c r="K14171">
        <v>1454.920044</v>
      </c>
    </row>
    <row r="14172" spans="1:11">
      <c r="A14172" t="s">
        <v>14179</v>
      </c>
      <c r="B14172">
        <v>0</v>
      </c>
      <c r="C14172">
        <v>0</v>
      </c>
      <c r="D14172" s="1">
        <v>48671600</v>
      </c>
      <c r="E14172">
        <v>11764</v>
      </c>
      <c r="F14172">
        <v>0</v>
      </c>
      <c r="G14172">
        <v>0</v>
      </c>
      <c r="H14172">
        <v>476488</v>
      </c>
      <c r="I14172" s="1">
        <v>49148100</v>
      </c>
      <c r="J14172">
        <f t="shared" si="221"/>
        <v>1497601.2189358799</v>
      </c>
      <c r="K14172">
        <v>1460.910034</v>
      </c>
    </row>
    <row r="14173" spans="1:11">
      <c r="A14173" t="s">
        <v>14180</v>
      </c>
      <c r="B14173">
        <v>0</v>
      </c>
      <c r="C14173">
        <v>0</v>
      </c>
      <c r="D14173" s="1">
        <v>48642300</v>
      </c>
      <c r="E14173">
        <v>11764</v>
      </c>
      <c r="F14173">
        <v>0</v>
      </c>
      <c r="G14173">
        <v>0</v>
      </c>
      <c r="H14173">
        <v>476488</v>
      </c>
      <c r="I14173" s="1">
        <v>49118800</v>
      </c>
      <c r="J14173">
        <f t="shared" si="221"/>
        <v>1493941.4876286446</v>
      </c>
      <c r="K14173">
        <v>1457.339966</v>
      </c>
    </row>
    <row r="14174" spans="1:11">
      <c r="A14174" t="s">
        <v>14181</v>
      </c>
      <c r="B14174">
        <v>0</v>
      </c>
      <c r="C14174">
        <v>0</v>
      </c>
      <c r="D14174" s="1">
        <v>48613000</v>
      </c>
      <c r="E14174">
        <v>11764</v>
      </c>
      <c r="F14174">
        <v>0</v>
      </c>
      <c r="G14174">
        <v>0</v>
      </c>
      <c r="H14174">
        <v>476488</v>
      </c>
      <c r="I14174" s="1">
        <v>49089500</v>
      </c>
      <c r="J14174">
        <f t="shared" si="221"/>
        <v>1469184.9276519117</v>
      </c>
      <c r="K14174">
        <v>1433.1899410000001</v>
      </c>
    </row>
    <row r="14175" spans="1:11">
      <c r="A14175" t="s">
        <v>14182</v>
      </c>
      <c r="B14175">
        <v>0</v>
      </c>
      <c r="C14175">
        <v>0</v>
      </c>
      <c r="D14175" s="1">
        <v>48583700</v>
      </c>
      <c r="E14175">
        <v>11764</v>
      </c>
      <c r="F14175">
        <v>0</v>
      </c>
      <c r="G14175">
        <v>0</v>
      </c>
      <c r="H14175">
        <v>476488</v>
      </c>
      <c r="I14175" s="1">
        <v>49060200</v>
      </c>
      <c r="J14175">
        <f t="shared" si="221"/>
        <v>1469400.2035721594</v>
      </c>
      <c r="K14175">
        <v>1433.3999426666601</v>
      </c>
    </row>
    <row r="14176" spans="1:11">
      <c r="A14176" t="s">
        <v>14183</v>
      </c>
      <c r="B14176">
        <v>0</v>
      </c>
      <c r="C14176">
        <v>0</v>
      </c>
      <c r="D14176" s="1">
        <v>48554400</v>
      </c>
      <c r="E14176">
        <v>11764</v>
      </c>
      <c r="F14176">
        <v>0</v>
      </c>
      <c r="G14176">
        <v>0</v>
      </c>
      <c r="H14176">
        <v>476488</v>
      </c>
      <c r="I14176" s="1">
        <v>49030900</v>
      </c>
      <c r="J14176">
        <f t="shared" si="221"/>
        <v>1469615.4794924175</v>
      </c>
      <c r="K14176">
        <v>1433.6099443333301</v>
      </c>
    </row>
    <row r="14177" spans="1:11">
      <c r="A14177" t="s">
        <v>14184</v>
      </c>
      <c r="B14177">
        <v>0</v>
      </c>
      <c r="C14177">
        <v>0</v>
      </c>
      <c r="D14177" s="1">
        <v>48525100</v>
      </c>
      <c r="E14177">
        <v>11764</v>
      </c>
      <c r="F14177">
        <v>0</v>
      </c>
      <c r="G14177">
        <v>0</v>
      </c>
      <c r="H14177">
        <v>476488</v>
      </c>
      <c r="I14177" s="1">
        <v>49001600</v>
      </c>
      <c r="J14177">
        <f t="shared" si="221"/>
        <v>1469830.7554126757</v>
      </c>
      <c r="K14177">
        <v>1433.8199460000001</v>
      </c>
    </row>
    <row r="14178" spans="1:11">
      <c r="A14178" t="s">
        <v>14185</v>
      </c>
      <c r="B14178">
        <v>0</v>
      </c>
      <c r="C14178">
        <v>0</v>
      </c>
      <c r="D14178" s="1">
        <v>48495800</v>
      </c>
      <c r="E14178">
        <v>11764</v>
      </c>
      <c r="F14178">
        <v>0</v>
      </c>
      <c r="G14178">
        <v>0</v>
      </c>
      <c r="H14178">
        <v>476488</v>
      </c>
      <c r="I14178" s="1">
        <v>48972300</v>
      </c>
      <c r="J14178">
        <f t="shared" si="221"/>
        <v>1448600.6576545036</v>
      </c>
      <c r="K14178">
        <v>1413.1099850000001</v>
      </c>
    </row>
    <row r="14179" spans="1:11">
      <c r="A14179" t="s">
        <v>14186</v>
      </c>
      <c r="B14179">
        <v>0</v>
      </c>
      <c r="C14179">
        <v>0</v>
      </c>
      <c r="D14179" s="1">
        <v>48466600</v>
      </c>
      <c r="E14179">
        <v>11764</v>
      </c>
      <c r="F14179">
        <v>0</v>
      </c>
      <c r="G14179">
        <v>0</v>
      </c>
      <c r="H14179">
        <v>476488</v>
      </c>
      <c r="I14179" s="1">
        <v>48943000</v>
      </c>
      <c r="J14179">
        <f t="shared" si="221"/>
        <v>1444131.1703496187</v>
      </c>
      <c r="K14179">
        <v>1408.75</v>
      </c>
    </row>
    <row r="14180" spans="1:11">
      <c r="A14180" t="s">
        <v>14187</v>
      </c>
      <c r="B14180">
        <v>0</v>
      </c>
      <c r="C14180">
        <v>0</v>
      </c>
      <c r="D14180" s="1">
        <v>48437300</v>
      </c>
      <c r="E14180">
        <v>11764</v>
      </c>
      <c r="F14180">
        <v>0</v>
      </c>
      <c r="G14180">
        <v>0</v>
      </c>
      <c r="H14180">
        <v>476488</v>
      </c>
      <c r="I14180" s="1">
        <v>48913800</v>
      </c>
      <c r="J14180">
        <f t="shared" si="221"/>
        <v>1448457.1271617368</v>
      </c>
      <c r="K14180">
        <v>1412.969971</v>
      </c>
    </row>
    <row r="14181" spans="1:11">
      <c r="A14181" t="s">
        <v>14188</v>
      </c>
      <c r="B14181">
        <v>0</v>
      </c>
      <c r="C14181">
        <v>0</v>
      </c>
      <c r="D14181" s="1">
        <v>48408000</v>
      </c>
      <c r="E14181">
        <v>11764</v>
      </c>
      <c r="F14181">
        <v>0</v>
      </c>
      <c r="G14181">
        <v>0</v>
      </c>
      <c r="H14181">
        <v>476488</v>
      </c>
      <c r="I14181" s="1">
        <v>48884500</v>
      </c>
      <c r="J14181">
        <f t="shared" si="221"/>
        <v>1447401.2276555116</v>
      </c>
      <c r="K14181">
        <v>1411.9399410000001</v>
      </c>
    </row>
    <row r="14182" spans="1:11">
      <c r="A14182" t="s">
        <v>14189</v>
      </c>
      <c r="B14182">
        <v>0</v>
      </c>
      <c r="C14182">
        <v>0</v>
      </c>
      <c r="D14182" s="1">
        <v>48378700</v>
      </c>
      <c r="E14182">
        <v>11764</v>
      </c>
      <c r="F14182">
        <v>0</v>
      </c>
      <c r="G14182">
        <v>0</v>
      </c>
      <c r="H14182">
        <v>476488</v>
      </c>
      <c r="I14182" s="1">
        <v>48855200</v>
      </c>
      <c r="J14182">
        <f t="shared" si="221"/>
        <v>1447446.3517955896</v>
      </c>
      <c r="K14182">
        <v>1411.9839595999999</v>
      </c>
    </row>
    <row r="14183" spans="1:11">
      <c r="A14183" t="s">
        <v>14190</v>
      </c>
      <c r="B14183">
        <v>0</v>
      </c>
      <c r="C14183">
        <v>0</v>
      </c>
      <c r="D14183" s="1">
        <v>48349400</v>
      </c>
      <c r="E14183">
        <v>11764</v>
      </c>
      <c r="F14183">
        <v>0</v>
      </c>
      <c r="G14183">
        <v>0</v>
      </c>
      <c r="H14183">
        <v>476488</v>
      </c>
      <c r="I14183" s="1">
        <v>48825900</v>
      </c>
      <c r="J14183">
        <f t="shared" si="221"/>
        <v>1447491.475935668</v>
      </c>
      <c r="K14183">
        <v>1412.0279782</v>
      </c>
    </row>
    <row r="14184" spans="1:11">
      <c r="A14184" t="s">
        <v>14191</v>
      </c>
      <c r="B14184">
        <v>0</v>
      </c>
      <c r="C14184">
        <v>0</v>
      </c>
      <c r="D14184" s="1">
        <v>48320100</v>
      </c>
      <c r="E14184">
        <v>11764</v>
      </c>
      <c r="F14184">
        <v>0</v>
      </c>
      <c r="G14184">
        <v>0</v>
      </c>
      <c r="H14184">
        <v>476488</v>
      </c>
      <c r="I14184" s="1">
        <v>48796600</v>
      </c>
      <c r="J14184">
        <f t="shared" si="221"/>
        <v>1447536.6000757462</v>
      </c>
      <c r="K14184">
        <v>1412.0719968000001</v>
      </c>
    </row>
    <row r="14185" spans="1:11">
      <c r="A14185" t="s">
        <v>14192</v>
      </c>
      <c r="B14185">
        <v>0</v>
      </c>
      <c r="C14185">
        <v>0</v>
      </c>
      <c r="D14185" s="1">
        <v>48290800</v>
      </c>
      <c r="E14185">
        <v>11764</v>
      </c>
      <c r="F14185">
        <v>0</v>
      </c>
      <c r="G14185">
        <v>0</v>
      </c>
      <c r="H14185">
        <v>476488</v>
      </c>
      <c r="I14185" s="1">
        <v>48767300</v>
      </c>
      <c r="J14185">
        <f t="shared" si="221"/>
        <v>1447581.7242158242</v>
      </c>
      <c r="K14185">
        <v>1412.1160153999999</v>
      </c>
    </row>
    <row r="14186" spans="1:11">
      <c r="A14186" t="s">
        <v>14193</v>
      </c>
      <c r="B14186">
        <v>0</v>
      </c>
      <c r="C14186">
        <v>0</v>
      </c>
      <c r="D14186" s="1">
        <v>48261500</v>
      </c>
      <c r="E14186">
        <v>11764</v>
      </c>
      <c r="F14186">
        <v>0</v>
      </c>
      <c r="G14186">
        <v>0</v>
      </c>
      <c r="H14186">
        <v>476488</v>
      </c>
      <c r="I14186" s="1">
        <v>48738000</v>
      </c>
      <c r="J14186">
        <f t="shared" si="221"/>
        <v>1447626.8483559024</v>
      </c>
      <c r="K14186">
        <v>1412.160034</v>
      </c>
    </row>
    <row r="14187" spans="1:11">
      <c r="A14187" t="s">
        <v>14194</v>
      </c>
      <c r="B14187">
        <v>0</v>
      </c>
      <c r="C14187">
        <v>0</v>
      </c>
      <c r="D14187" s="1">
        <v>48270900</v>
      </c>
      <c r="E14187">
        <v>11764</v>
      </c>
      <c r="F14187">
        <v>0</v>
      </c>
      <c r="G14187">
        <v>0</v>
      </c>
      <c r="H14187">
        <v>476488</v>
      </c>
      <c r="I14187" s="1">
        <v>48747400</v>
      </c>
      <c r="J14187">
        <f t="shared" si="221"/>
        <v>1463444.307633684</v>
      </c>
      <c r="K14187">
        <v>1427.589966</v>
      </c>
    </row>
    <row r="14188" spans="1:11">
      <c r="A14188" t="s">
        <v>14195</v>
      </c>
      <c r="B14188">
        <v>0</v>
      </c>
      <c r="C14188">
        <v>0</v>
      </c>
      <c r="D14188" s="1">
        <v>48280200</v>
      </c>
      <c r="E14188">
        <v>11764</v>
      </c>
      <c r="F14188">
        <v>0</v>
      </c>
      <c r="G14188">
        <v>0</v>
      </c>
      <c r="H14188">
        <v>476488</v>
      </c>
      <c r="I14188" s="1">
        <v>48756700</v>
      </c>
      <c r="J14188">
        <f t="shared" si="221"/>
        <v>1449717.9984709874</v>
      </c>
      <c r="K14188">
        <v>1414.1999510000001</v>
      </c>
    </row>
    <row r="14189" spans="1:11">
      <c r="A14189" t="s">
        <v>14196</v>
      </c>
      <c r="B14189">
        <v>0</v>
      </c>
      <c r="C14189">
        <v>0</v>
      </c>
      <c r="D14189" s="1">
        <v>48289500</v>
      </c>
      <c r="E14189">
        <v>11764</v>
      </c>
      <c r="F14189">
        <v>0</v>
      </c>
      <c r="G14189">
        <v>0</v>
      </c>
      <c r="H14189">
        <v>476488</v>
      </c>
      <c r="I14189" s="1">
        <v>48766000</v>
      </c>
      <c r="J14189">
        <f t="shared" si="221"/>
        <v>1450763.6362314085</v>
      </c>
      <c r="K14189">
        <v>1415.2199706666599</v>
      </c>
    </row>
    <row r="14190" spans="1:11">
      <c r="A14190" t="s">
        <v>14197</v>
      </c>
      <c r="B14190">
        <v>0</v>
      </c>
      <c r="C14190">
        <v>0</v>
      </c>
      <c r="D14190" s="1">
        <v>48298900</v>
      </c>
      <c r="E14190">
        <v>11764</v>
      </c>
      <c r="F14190">
        <v>0</v>
      </c>
      <c r="G14190">
        <v>0</v>
      </c>
      <c r="H14190">
        <v>476488</v>
      </c>
      <c r="I14190" s="1">
        <v>48775400</v>
      </c>
      <c r="J14190">
        <f t="shared" si="221"/>
        <v>1451809.2739918402</v>
      </c>
      <c r="K14190">
        <v>1416.2399903333301</v>
      </c>
    </row>
    <row r="14191" spans="1:11">
      <c r="A14191" t="s">
        <v>14198</v>
      </c>
      <c r="B14191">
        <v>0</v>
      </c>
      <c r="C14191">
        <v>0</v>
      </c>
      <c r="D14191" s="1">
        <v>48308200</v>
      </c>
      <c r="E14191">
        <v>11764</v>
      </c>
      <c r="F14191">
        <v>0</v>
      </c>
      <c r="G14191">
        <v>0</v>
      </c>
      <c r="H14191">
        <v>476488</v>
      </c>
      <c r="I14191" s="1">
        <v>48784700</v>
      </c>
      <c r="J14191">
        <f t="shared" si="221"/>
        <v>1452854.9117522715</v>
      </c>
      <c r="K14191">
        <v>1417.26001</v>
      </c>
    </row>
    <row r="14192" spans="1:11">
      <c r="A14192" t="s">
        <v>14199</v>
      </c>
      <c r="B14192">
        <v>0</v>
      </c>
      <c r="C14192">
        <v>0</v>
      </c>
      <c r="D14192" s="1">
        <v>48317500</v>
      </c>
      <c r="E14192">
        <v>11764</v>
      </c>
      <c r="F14192">
        <v>0</v>
      </c>
      <c r="G14192">
        <v>0</v>
      </c>
      <c r="H14192">
        <v>476488</v>
      </c>
      <c r="I14192" s="1">
        <v>48794000</v>
      </c>
      <c r="J14192">
        <f t="shared" si="221"/>
        <v>1464264.4500994922</v>
      </c>
      <c r="K14192">
        <v>1428.3900149999999</v>
      </c>
    </row>
    <row r="14193" spans="1:11">
      <c r="A14193" t="s">
        <v>14200</v>
      </c>
      <c r="B14193">
        <v>0</v>
      </c>
      <c r="C14193">
        <v>0</v>
      </c>
      <c r="D14193" s="1">
        <v>48326900</v>
      </c>
      <c r="E14193">
        <v>11764</v>
      </c>
      <c r="F14193">
        <v>0</v>
      </c>
      <c r="G14193">
        <v>0</v>
      </c>
      <c r="H14193">
        <v>476488</v>
      </c>
      <c r="I14193" s="1">
        <v>48803300</v>
      </c>
      <c r="J14193">
        <f t="shared" si="221"/>
        <v>1429554.0605980181</v>
      </c>
      <c r="K14193">
        <v>1394.530029</v>
      </c>
    </row>
    <row r="14194" spans="1:11">
      <c r="A14194" t="s">
        <v>14201</v>
      </c>
      <c r="B14194">
        <v>0</v>
      </c>
      <c r="C14194">
        <v>0</v>
      </c>
      <c r="D14194" s="1">
        <v>48336200</v>
      </c>
      <c r="E14194">
        <v>11764</v>
      </c>
      <c r="F14194">
        <v>0</v>
      </c>
      <c r="G14194">
        <v>0</v>
      </c>
      <c r="H14194">
        <v>476488</v>
      </c>
      <c r="I14194" s="1">
        <v>48812700</v>
      </c>
      <c r="J14194">
        <f t="shared" si="221"/>
        <v>1412106.5788178281</v>
      </c>
      <c r="K14194">
        <v>1377.51001</v>
      </c>
    </row>
    <row r="14195" spans="1:11">
      <c r="A14195" t="s">
        <v>14202</v>
      </c>
      <c r="B14195">
        <v>0</v>
      </c>
      <c r="C14195">
        <v>0</v>
      </c>
      <c r="D14195" s="1">
        <v>48345500</v>
      </c>
      <c r="E14195">
        <v>11764</v>
      </c>
      <c r="F14195">
        <v>0</v>
      </c>
      <c r="G14195">
        <v>0</v>
      </c>
      <c r="H14195">
        <v>476488</v>
      </c>
      <c r="I14195" s="1">
        <v>48822000</v>
      </c>
      <c r="J14195">
        <f t="shared" si="221"/>
        <v>1414505.3137517471</v>
      </c>
      <c r="K14195">
        <v>1379.849976</v>
      </c>
    </row>
    <row r="14196" spans="1:11">
      <c r="A14196" t="s">
        <v>14203</v>
      </c>
      <c r="B14196">
        <v>0</v>
      </c>
      <c r="C14196">
        <v>0</v>
      </c>
      <c r="D14196" s="1">
        <v>48354800</v>
      </c>
      <c r="E14196">
        <v>11764</v>
      </c>
      <c r="F14196">
        <v>0</v>
      </c>
      <c r="G14196">
        <v>0</v>
      </c>
      <c r="H14196">
        <v>476488</v>
      </c>
      <c r="I14196" s="1">
        <v>48831300</v>
      </c>
      <c r="J14196">
        <f t="shared" si="221"/>
        <v>1414566.8387797475</v>
      </c>
      <c r="K14196">
        <v>1379.9099936666601</v>
      </c>
    </row>
    <row r="14197" spans="1:11">
      <c r="A14197" t="s">
        <v>14204</v>
      </c>
      <c r="B14197">
        <v>0</v>
      </c>
      <c r="C14197">
        <v>0</v>
      </c>
      <c r="D14197" s="1">
        <v>48364200</v>
      </c>
      <c r="E14197">
        <v>11764</v>
      </c>
      <c r="F14197">
        <v>0</v>
      </c>
      <c r="G14197">
        <v>0</v>
      </c>
      <c r="H14197">
        <v>476488</v>
      </c>
      <c r="I14197" s="1">
        <v>48840700</v>
      </c>
      <c r="J14197">
        <f t="shared" si="221"/>
        <v>1414628.3638077579</v>
      </c>
      <c r="K14197">
        <v>1379.9700113333299</v>
      </c>
    </row>
    <row r="14198" spans="1:11">
      <c r="A14198" t="s">
        <v>14205</v>
      </c>
      <c r="B14198">
        <v>0</v>
      </c>
      <c r="C14198">
        <v>0</v>
      </c>
      <c r="D14198" s="1">
        <v>48373500</v>
      </c>
      <c r="E14198">
        <v>11764</v>
      </c>
      <c r="F14198">
        <v>0</v>
      </c>
      <c r="G14198">
        <v>0</v>
      </c>
      <c r="H14198">
        <v>476488</v>
      </c>
      <c r="I14198" s="1">
        <v>48850000</v>
      </c>
      <c r="J14198">
        <f t="shared" si="221"/>
        <v>1414689.8888357684</v>
      </c>
      <c r="K14198">
        <v>1380.030029</v>
      </c>
    </row>
    <row r="14199" spans="1:11">
      <c r="A14199" t="s">
        <v>14206</v>
      </c>
      <c r="B14199">
        <v>0</v>
      </c>
      <c r="C14199">
        <v>0</v>
      </c>
      <c r="D14199" s="1">
        <v>48382800</v>
      </c>
      <c r="E14199">
        <v>11764</v>
      </c>
      <c r="F14199">
        <v>0</v>
      </c>
      <c r="G14199">
        <v>0</v>
      </c>
      <c r="H14199">
        <v>476488</v>
      </c>
      <c r="I14199" s="1">
        <v>48859300</v>
      </c>
      <c r="J14199">
        <f t="shared" si="221"/>
        <v>1409051.7547190529</v>
      </c>
      <c r="K14199">
        <v>1374.530029</v>
      </c>
    </row>
    <row r="14200" spans="1:11">
      <c r="A14200" t="s">
        <v>14207</v>
      </c>
      <c r="B14200">
        <v>0</v>
      </c>
      <c r="C14200">
        <v>0</v>
      </c>
      <c r="D14200" s="1">
        <v>48392200</v>
      </c>
      <c r="E14200">
        <v>11764</v>
      </c>
      <c r="F14200">
        <v>0</v>
      </c>
      <c r="G14200">
        <v>0</v>
      </c>
      <c r="H14200">
        <v>476488</v>
      </c>
      <c r="I14200" s="1">
        <v>48868600</v>
      </c>
      <c r="J14200">
        <f t="shared" si="221"/>
        <v>1389533.5195427816</v>
      </c>
      <c r="K14200">
        <v>1355.48999</v>
      </c>
    </row>
    <row r="14201" spans="1:11">
      <c r="A14201" t="s">
        <v>14208</v>
      </c>
      <c r="B14201">
        <v>0</v>
      </c>
      <c r="C14201">
        <v>0</v>
      </c>
      <c r="D14201" s="1">
        <v>48401500</v>
      </c>
      <c r="E14201">
        <v>11764</v>
      </c>
      <c r="F14201">
        <v>0</v>
      </c>
      <c r="G14201">
        <v>0</v>
      </c>
      <c r="H14201">
        <v>476488</v>
      </c>
      <c r="I14201" s="1">
        <v>48878000</v>
      </c>
      <c r="J14201">
        <f t="shared" si="221"/>
        <v>1387319.2356539334</v>
      </c>
      <c r="K14201">
        <v>1353.329956</v>
      </c>
    </row>
    <row r="14202" spans="1:11">
      <c r="A14202" t="s">
        <v>14209</v>
      </c>
      <c r="B14202">
        <v>0</v>
      </c>
      <c r="C14202">
        <v>0</v>
      </c>
      <c r="D14202" s="1">
        <v>48410800</v>
      </c>
      <c r="E14202">
        <v>11764</v>
      </c>
      <c r="F14202">
        <v>0</v>
      </c>
      <c r="G14202">
        <v>0</v>
      </c>
      <c r="H14202">
        <v>476488</v>
      </c>
      <c r="I14202" s="1">
        <v>48887300</v>
      </c>
      <c r="J14202">
        <f t="shared" si="221"/>
        <v>1394033.7910599438</v>
      </c>
      <c r="K14202">
        <v>1359.880005</v>
      </c>
    </row>
    <row r="14203" spans="1:11">
      <c r="A14203" t="s">
        <v>14210</v>
      </c>
      <c r="B14203">
        <v>0</v>
      </c>
      <c r="C14203">
        <v>0</v>
      </c>
      <c r="D14203" s="1">
        <v>48420100</v>
      </c>
      <c r="E14203">
        <v>11764</v>
      </c>
      <c r="F14203">
        <v>0</v>
      </c>
      <c r="G14203">
        <v>0</v>
      </c>
      <c r="H14203">
        <v>476488</v>
      </c>
      <c r="I14203" s="1">
        <v>48896600</v>
      </c>
      <c r="J14203">
        <f t="shared" si="221"/>
        <v>1403263.2491735022</v>
      </c>
      <c r="K14203">
        <v>1368.88334166666</v>
      </c>
    </row>
    <row r="14204" spans="1:11">
      <c r="A14204" t="s">
        <v>14211</v>
      </c>
      <c r="B14204">
        <v>0</v>
      </c>
      <c r="C14204">
        <v>0</v>
      </c>
      <c r="D14204" s="1">
        <v>48429500</v>
      </c>
      <c r="E14204">
        <v>11764</v>
      </c>
      <c r="F14204">
        <v>0</v>
      </c>
      <c r="G14204">
        <v>0</v>
      </c>
      <c r="H14204">
        <v>476488</v>
      </c>
      <c r="I14204" s="1">
        <v>48906000</v>
      </c>
      <c r="J14204">
        <f t="shared" si="221"/>
        <v>1412492.707287071</v>
      </c>
      <c r="K14204">
        <v>1377.8866783333301</v>
      </c>
    </row>
    <row r="14205" spans="1:11">
      <c r="A14205" t="s">
        <v>14212</v>
      </c>
      <c r="B14205">
        <v>0</v>
      </c>
      <c r="C14205">
        <v>0</v>
      </c>
      <c r="D14205" s="1">
        <v>48438800</v>
      </c>
      <c r="E14205">
        <v>11764</v>
      </c>
      <c r="F14205">
        <v>0</v>
      </c>
      <c r="G14205">
        <v>0</v>
      </c>
      <c r="H14205">
        <v>476488</v>
      </c>
      <c r="I14205" s="1">
        <v>48915300</v>
      </c>
      <c r="J14205">
        <f t="shared" si="221"/>
        <v>1421722.1654006396</v>
      </c>
      <c r="K14205">
        <v>1386.8900149999999</v>
      </c>
    </row>
    <row r="14206" spans="1:11">
      <c r="A14206" t="s">
        <v>14213</v>
      </c>
      <c r="B14206">
        <v>0</v>
      </c>
      <c r="C14206">
        <v>0</v>
      </c>
      <c r="D14206" s="1">
        <v>48448100</v>
      </c>
      <c r="E14206">
        <v>11764</v>
      </c>
      <c r="F14206">
        <v>0</v>
      </c>
      <c r="G14206">
        <v>0</v>
      </c>
      <c r="H14206">
        <v>476488</v>
      </c>
      <c r="I14206" s="1">
        <v>48924600</v>
      </c>
      <c r="J14206">
        <f t="shared" si="221"/>
        <v>1422665.3165761449</v>
      </c>
      <c r="K14206">
        <v>1387.8100589999999</v>
      </c>
    </row>
    <row r="14207" spans="1:11">
      <c r="A14207" t="s">
        <v>14214</v>
      </c>
      <c r="B14207">
        <v>0</v>
      </c>
      <c r="C14207">
        <v>0</v>
      </c>
      <c r="D14207" s="1">
        <v>48457500</v>
      </c>
      <c r="E14207">
        <v>11764</v>
      </c>
      <c r="F14207">
        <v>0</v>
      </c>
      <c r="G14207">
        <v>0</v>
      </c>
      <c r="H14207">
        <v>476488</v>
      </c>
      <c r="I14207" s="1">
        <v>48934000</v>
      </c>
      <c r="J14207">
        <f t="shared" si="221"/>
        <v>1425966.1570691995</v>
      </c>
      <c r="K14207">
        <v>1391.030029</v>
      </c>
    </row>
    <row r="14208" spans="1:11">
      <c r="A14208" t="s">
        <v>14215</v>
      </c>
      <c r="B14208">
        <v>0</v>
      </c>
      <c r="C14208">
        <v>0</v>
      </c>
      <c r="D14208" s="1">
        <v>48466800</v>
      </c>
      <c r="E14208">
        <v>11764</v>
      </c>
      <c r="F14208">
        <v>0</v>
      </c>
      <c r="G14208">
        <v>0</v>
      </c>
      <c r="H14208">
        <v>476488</v>
      </c>
      <c r="I14208" s="1">
        <v>48943300</v>
      </c>
      <c r="J14208">
        <f t="shared" si="221"/>
        <v>1435253.6990695826</v>
      </c>
      <c r="K14208">
        <v>1400.0900265</v>
      </c>
    </row>
    <row r="14209" spans="1:11">
      <c r="A14209" t="s">
        <v>14216</v>
      </c>
      <c r="B14209">
        <v>0</v>
      </c>
      <c r="C14209">
        <v>0</v>
      </c>
      <c r="D14209" s="1">
        <v>48476100</v>
      </c>
      <c r="E14209">
        <v>11764</v>
      </c>
      <c r="F14209">
        <v>0</v>
      </c>
      <c r="G14209">
        <v>0</v>
      </c>
      <c r="H14209">
        <v>476488</v>
      </c>
      <c r="I14209" s="1">
        <v>48952600</v>
      </c>
      <c r="J14209">
        <f t="shared" si="221"/>
        <v>1444541.2410699658</v>
      </c>
      <c r="K14209">
        <v>1409.150024</v>
      </c>
    </row>
    <row r="14210" spans="1:11">
      <c r="A14210" t="s">
        <v>14217</v>
      </c>
      <c r="B14210">
        <v>0</v>
      </c>
      <c r="C14210">
        <v>0</v>
      </c>
      <c r="D14210" s="1">
        <v>48485500</v>
      </c>
      <c r="E14210">
        <v>11764</v>
      </c>
      <c r="F14210">
        <v>0</v>
      </c>
      <c r="G14210">
        <v>0</v>
      </c>
      <c r="H14210">
        <v>476488</v>
      </c>
      <c r="I14210" s="1">
        <v>48961900</v>
      </c>
      <c r="J14210">
        <f t="shared" si="221"/>
        <v>1443563.9696153046</v>
      </c>
      <c r="K14210">
        <v>1408.1966956666599</v>
      </c>
    </row>
    <row r="14211" spans="1:11">
      <c r="A14211" t="s">
        <v>14218</v>
      </c>
      <c r="B14211">
        <v>0</v>
      </c>
      <c r="C14211">
        <v>0</v>
      </c>
      <c r="D14211" s="1">
        <v>48494800</v>
      </c>
      <c r="E14211">
        <v>11764</v>
      </c>
      <c r="F14211">
        <v>0</v>
      </c>
      <c r="G14211">
        <v>0</v>
      </c>
      <c r="H14211">
        <v>476488</v>
      </c>
      <c r="I14211" s="1">
        <v>48971300</v>
      </c>
      <c r="J14211">
        <f t="shared" si="221"/>
        <v>1442586.6981606539</v>
      </c>
      <c r="K14211">
        <v>1407.2433673333301</v>
      </c>
    </row>
    <row r="14212" spans="1:11">
      <c r="A14212" t="s">
        <v>14219</v>
      </c>
      <c r="B14212">
        <v>0</v>
      </c>
      <c r="C14212">
        <v>0</v>
      </c>
      <c r="D14212" s="1">
        <v>48504100</v>
      </c>
      <c r="E14212">
        <v>11764</v>
      </c>
      <c r="F14212">
        <v>0</v>
      </c>
      <c r="G14212">
        <v>0</v>
      </c>
      <c r="H14212">
        <v>476488</v>
      </c>
      <c r="I14212" s="1">
        <v>48980600</v>
      </c>
      <c r="J14212">
        <f t="shared" ref="J14212:J14275" si="222">J14211*K14212/K14211</f>
        <v>1441609.426706003</v>
      </c>
      <c r="K14212">
        <v>1406.290039</v>
      </c>
    </row>
    <row r="14213" spans="1:11">
      <c r="A14213" t="s">
        <v>14220</v>
      </c>
      <c r="B14213">
        <v>0</v>
      </c>
      <c r="C14213">
        <v>0</v>
      </c>
      <c r="D14213" s="1">
        <v>48513400</v>
      </c>
      <c r="E14213">
        <v>11764</v>
      </c>
      <c r="F14213">
        <v>0</v>
      </c>
      <c r="G14213">
        <v>0</v>
      </c>
      <c r="H14213">
        <v>476488</v>
      </c>
      <c r="I14213" s="1">
        <v>48989900</v>
      </c>
      <c r="J14213">
        <f t="shared" si="222"/>
        <v>1434074.7288341846</v>
      </c>
      <c r="K14213">
        <v>1398.9399410000001</v>
      </c>
    </row>
    <row r="14214" spans="1:11">
      <c r="A14214" t="s">
        <v>14221</v>
      </c>
      <c r="B14214">
        <v>0</v>
      </c>
      <c r="C14214">
        <v>0</v>
      </c>
      <c r="D14214" s="1">
        <v>48522800</v>
      </c>
      <c r="E14214">
        <v>11764</v>
      </c>
      <c r="F14214">
        <v>0</v>
      </c>
      <c r="G14214">
        <v>0</v>
      </c>
      <c r="H14214">
        <v>476488</v>
      </c>
      <c r="I14214" s="1">
        <v>48999300</v>
      </c>
      <c r="J14214">
        <f t="shared" si="222"/>
        <v>1445340.861752704</v>
      </c>
      <c r="K14214">
        <v>1409.9300539999999</v>
      </c>
    </row>
    <row r="14215" spans="1:11">
      <c r="A14215" t="s">
        <v>14222</v>
      </c>
      <c r="B14215">
        <v>0</v>
      </c>
      <c r="C14215">
        <v>0</v>
      </c>
      <c r="D14215" s="1">
        <v>48532100</v>
      </c>
      <c r="E14215">
        <v>11764</v>
      </c>
      <c r="F14215">
        <v>0</v>
      </c>
      <c r="G14215">
        <v>0</v>
      </c>
      <c r="H14215">
        <v>476488</v>
      </c>
      <c r="I14215" s="1">
        <v>49008600</v>
      </c>
      <c r="J14215">
        <f t="shared" si="222"/>
        <v>1451511.9502353976</v>
      </c>
      <c r="K14215">
        <v>1415.9499510000001</v>
      </c>
    </row>
    <row r="14216" spans="1:11">
      <c r="A14216" t="s">
        <v>14223</v>
      </c>
      <c r="B14216">
        <v>0</v>
      </c>
      <c r="C14216">
        <v>0</v>
      </c>
      <c r="D14216" s="1">
        <v>48541400</v>
      </c>
      <c r="E14216">
        <v>11764</v>
      </c>
      <c r="F14216">
        <v>0</v>
      </c>
      <c r="G14216">
        <v>0</v>
      </c>
      <c r="H14216">
        <v>476488</v>
      </c>
      <c r="I14216" s="1">
        <v>49017900</v>
      </c>
      <c r="J14216">
        <f t="shared" si="222"/>
        <v>1451747.8323398808</v>
      </c>
      <c r="K14216">
        <v>1416.1800539999999</v>
      </c>
    </row>
    <row r="14217" spans="1:11">
      <c r="A14217" t="s">
        <v>14224</v>
      </c>
      <c r="B14217">
        <v>0</v>
      </c>
      <c r="C14217">
        <v>0</v>
      </c>
      <c r="D14217" s="1">
        <v>48555700</v>
      </c>
      <c r="E14217">
        <v>11764</v>
      </c>
      <c r="F14217">
        <v>0</v>
      </c>
      <c r="G14217">
        <v>0</v>
      </c>
      <c r="H14217">
        <v>476488</v>
      </c>
      <c r="I14217" s="1">
        <v>49032200</v>
      </c>
      <c r="J14217">
        <f t="shared" si="222"/>
        <v>1449451.5423028525</v>
      </c>
      <c r="K14217">
        <v>1413.9400229999901</v>
      </c>
    </row>
    <row r="14218" spans="1:11">
      <c r="A14218" t="s">
        <v>14225</v>
      </c>
      <c r="B14218">
        <v>0</v>
      </c>
      <c r="C14218">
        <v>0</v>
      </c>
      <c r="D14218" s="1">
        <v>48570000</v>
      </c>
      <c r="E14218">
        <v>11764</v>
      </c>
      <c r="F14218">
        <v>0</v>
      </c>
      <c r="G14218">
        <v>0</v>
      </c>
      <c r="H14218">
        <v>476488</v>
      </c>
      <c r="I14218" s="1">
        <v>49046500</v>
      </c>
      <c r="J14218">
        <f t="shared" si="222"/>
        <v>1447155.2522658445</v>
      </c>
      <c r="K14218">
        <v>1411.6999920000001</v>
      </c>
    </row>
    <row r="14219" spans="1:11">
      <c r="A14219" t="s">
        <v>14226</v>
      </c>
      <c r="B14219">
        <v>0</v>
      </c>
      <c r="C14219">
        <v>0</v>
      </c>
      <c r="D14219" s="1">
        <v>48584200</v>
      </c>
      <c r="E14219">
        <v>11764</v>
      </c>
      <c r="F14219">
        <v>0</v>
      </c>
      <c r="G14219">
        <v>0</v>
      </c>
      <c r="H14219">
        <v>476488</v>
      </c>
      <c r="I14219" s="1">
        <v>49060700</v>
      </c>
      <c r="J14219">
        <f t="shared" si="222"/>
        <v>1444858.9622288262</v>
      </c>
      <c r="K14219">
        <v>1409.459961</v>
      </c>
    </row>
    <row r="14220" spans="1:11">
      <c r="A14220" t="s">
        <v>14227</v>
      </c>
      <c r="B14220">
        <v>0</v>
      </c>
      <c r="C14220">
        <v>0</v>
      </c>
      <c r="D14220" s="1">
        <v>48598500</v>
      </c>
      <c r="E14220">
        <v>11764</v>
      </c>
      <c r="F14220">
        <v>0</v>
      </c>
      <c r="G14220">
        <v>0</v>
      </c>
      <c r="H14220">
        <v>476488</v>
      </c>
      <c r="I14220" s="1">
        <v>49075000</v>
      </c>
      <c r="J14220">
        <f t="shared" si="222"/>
        <v>1442388.5245805567</v>
      </c>
      <c r="K14220">
        <v>1407.0500489999999</v>
      </c>
    </row>
    <row r="14221" spans="1:11">
      <c r="A14221" t="s">
        <v>14228</v>
      </c>
      <c r="B14221">
        <v>0</v>
      </c>
      <c r="C14221">
        <v>0</v>
      </c>
      <c r="D14221" s="1">
        <v>48612800</v>
      </c>
      <c r="E14221">
        <v>11764</v>
      </c>
      <c r="F14221">
        <v>0</v>
      </c>
      <c r="G14221">
        <v>0</v>
      </c>
      <c r="H14221">
        <v>476488</v>
      </c>
      <c r="I14221" s="1">
        <v>49089300</v>
      </c>
      <c r="J14221">
        <f t="shared" si="222"/>
        <v>1444674.5111837555</v>
      </c>
      <c r="K14221">
        <v>1409.280029</v>
      </c>
    </row>
    <row r="14222" spans="1:11">
      <c r="A14222" t="s">
        <v>14229</v>
      </c>
      <c r="B14222">
        <v>0</v>
      </c>
      <c r="C14222">
        <v>0</v>
      </c>
      <c r="D14222" s="1">
        <v>48627100</v>
      </c>
      <c r="E14222">
        <v>11764</v>
      </c>
      <c r="F14222">
        <v>0</v>
      </c>
      <c r="G14222">
        <v>0</v>
      </c>
      <c r="H14222">
        <v>476488</v>
      </c>
      <c r="I14222" s="1">
        <v>49103600</v>
      </c>
      <c r="J14222">
        <f t="shared" si="222"/>
        <v>1449451.4582434087</v>
      </c>
      <c r="K14222">
        <v>1413.9399410000001</v>
      </c>
    </row>
    <row r="14223" spans="1:11">
      <c r="A14223" t="s">
        <v>14230</v>
      </c>
      <c r="B14223">
        <v>0</v>
      </c>
      <c r="C14223">
        <v>0</v>
      </c>
      <c r="D14223" s="1">
        <v>48641300</v>
      </c>
      <c r="E14223">
        <v>11764</v>
      </c>
      <c r="F14223">
        <v>0</v>
      </c>
      <c r="G14223">
        <v>0</v>
      </c>
      <c r="H14223">
        <v>476488</v>
      </c>
      <c r="I14223" s="1">
        <v>49117800</v>
      </c>
      <c r="J14223">
        <f t="shared" si="222"/>
        <v>1453685.1895329915</v>
      </c>
      <c r="K14223">
        <v>1418.0699460000001</v>
      </c>
    </row>
    <row r="14224" spans="1:11">
      <c r="A14224" t="s">
        <v>14231</v>
      </c>
      <c r="B14224">
        <v>0</v>
      </c>
      <c r="C14224">
        <v>0</v>
      </c>
      <c r="D14224" s="1">
        <v>48655600</v>
      </c>
      <c r="E14224">
        <v>11764</v>
      </c>
      <c r="F14224">
        <v>0</v>
      </c>
      <c r="G14224">
        <v>0</v>
      </c>
      <c r="H14224">
        <v>476488</v>
      </c>
      <c r="I14224" s="1">
        <v>49132100</v>
      </c>
      <c r="J14224">
        <f t="shared" si="222"/>
        <v>1453849.2431756449</v>
      </c>
      <c r="K14224">
        <v>1418.2299803333301</v>
      </c>
    </row>
    <row r="14225" spans="1:11">
      <c r="A14225" t="s">
        <v>14232</v>
      </c>
      <c r="B14225">
        <v>0</v>
      </c>
      <c r="C14225">
        <v>0</v>
      </c>
      <c r="D14225" s="1">
        <v>48669900</v>
      </c>
      <c r="E14225">
        <v>11764</v>
      </c>
      <c r="F14225">
        <v>0</v>
      </c>
      <c r="G14225">
        <v>0</v>
      </c>
      <c r="H14225">
        <v>476488</v>
      </c>
      <c r="I14225" s="1">
        <v>49146400</v>
      </c>
      <c r="J14225">
        <f t="shared" si="222"/>
        <v>1454013.2968182981</v>
      </c>
      <c r="K14225">
        <v>1418.3900146666599</v>
      </c>
    </row>
    <row r="14226" spans="1:11">
      <c r="A14226" t="s">
        <v>14233</v>
      </c>
      <c r="B14226">
        <v>0</v>
      </c>
      <c r="C14226">
        <v>0</v>
      </c>
      <c r="D14226" s="1">
        <v>48684100</v>
      </c>
      <c r="E14226">
        <v>11764</v>
      </c>
      <c r="F14226">
        <v>0</v>
      </c>
      <c r="G14226">
        <v>0</v>
      </c>
      <c r="H14226">
        <v>476488</v>
      </c>
      <c r="I14226" s="1">
        <v>49160600</v>
      </c>
      <c r="J14226">
        <f t="shared" si="222"/>
        <v>1454177.3504609617</v>
      </c>
      <c r="K14226">
        <v>1418.5500489999999</v>
      </c>
    </row>
    <row r="14227" spans="1:11">
      <c r="A14227" t="s">
        <v>14234</v>
      </c>
      <c r="B14227">
        <v>0</v>
      </c>
      <c r="C14227">
        <v>0</v>
      </c>
      <c r="D14227" s="1">
        <v>48698400</v>
      </c>
      <c r="E14227">
        <v>11764</v>
      </c>
      <c r="F14227">
        <v>0</v>
      </c>
      <c r="G14227">
        <v>0</v>
      </c>
      <c r="H14227">
        <v>476488</v>
      </c>
      <c r="I14227" s="1">
        <v>49174900</v>
      </c>
      <c r="J14227">
        <f t="shared" si="222"/>
        <v>1463700.5864571717</v>
      </c>
      <c r="K14227">
        <v>1427.839966</v>
      </c>
    </row>
    <row r="14228" spans="1:11">
      <c r="A14228" t="s">
        <v>14235</v>
      </c>
      <c r="B14228">
        <v>0</v>
      </c>
      <c r="C14228">
        <v>0</v>
      </c>
      <c r="D14228" s="1">
        <v>48712700</v>
      </c>
      <c r="E14228">
        <v>11764</v>
      </c>
      <c r="F14228">
        <v>0</v>
      </c>
      <c r="G14228">
        <v>0</v>
      </c>
      <c r="H14228">
        <v>476488</v>
      </c>
      <c r="I14228" s="1">
        <v>49189200</v>
      </c>
      <c r="J14228">
        <f t="shared" si="222"/>
        <v>1464356.6745969127</v>
      </c>
      <c r="K14228">
        <v>1428.4799800000001</v>
      </c>
    </row>
    <row r="14229" spans="1:11">
      <c r="A14229" t="s">
        <v>14236</v>
      </c>
      <c r="B14229">
        <v>0</v>
      </c>
      <c r="C14229">
        <v>0</v>
      </c>
      <c r="D14229" s="1">
        <v>48727000</v>
      </c>
      <c r="E14229">
        <v>11764</v>
      </c>
      <c r="F14229">
        <v>0</v>
      </c>
      <c r="G14229">
        <v>0</v>
      </c>
      <c r="H14229">
        <v>476488</v>
      </c>
      <c r="I14229" s="1">
        <v>49203500</v>
      </c>
      <c r="J14229">
        <f t="shared" si="222"/>
        <v>1455099.8537642162</v>
      </c>
      <c r="K14229">
        <v>1419.4499510000001</v>
      </c>
    </row>
    <row r="14230" spans="1:11">
      <c r="A14230" t="s">
        <v>14237</v>
      </c>
      <c r="B14230">
        <v>0</v>
      </c>
      <c r="C14230">
        <v>0</v>
      </c>
      <c r="D14230" s="1">
        <v>48741200</v>
      </c>
      <c r="E14230">
        <v>11764</v>
      </c>
      <c r="F14230">
        <v>0</v>
      </c>
      <c r="G14230">
        <v>0</v>
      </c>
      <c r="H14230">
        <v>476488</v>
      </c>
      <c r="I14230" s="1">
        <v>49217700</v>
      </c>
      <c r="J14230">
        <f t="shared" si="222"/>
        <v>1449082.4321143162</v>
      </c>
      <c r="K14230">
        <v>1413.579956</v>
      </c>
    </row>
    <row r="14231" spans="1:11">
      <c r="A14231" t="s">
        <v>14238</v>
      </c>
      <c r="B14231">
        <v>0</v>
      </c>
      <c r="C14231">
        <v>0</v>
      </c>
      <c r="D14231" s="1">
        <v>48755500</v>
      </c>
      <c r="E14231">
        <v>11764</v>
      </c>
      <c r="F14231">
        <v>0</v>
      </c>
      <c r="G14231">
        <v>0</v>
      </c>
      <c r="H14231">
        <v>476488</v>
      </c>
      <c r="I14231" s="1">
        <v>49232000</v>
      </c>
      <c r="J14231">
        <f t="shared" si="222"/>
        <v>1454816.2535679145</v>
      </c>
      <c r="K14231">
        <v>1419.173299</v>
      </c>
    </row>
    <row r="14232" spans="1:11">
      <c r="A14232" t="s">
        <v>14239</v>
      </c>
      <c r="B14232">
        <v>0</v>
      </c>
      <c r="C14232">
        <v>0</v>
      </c>
      <c r="D14232" s="1">
        <v>48769800</v>
      </c>
      <c r="E14232">
        <v>11764</v>
      </c>
      <c r="F14232">
        <v>0</v>
      </c>
      <c r="G14232">
        <v>0</v>
      </c>
      <c r="H14232">
        <v>476488</v>
      </c>
      <c r="I14232" s="1">
        <v>49246300</v>
      </c>
      <c r="J14232">
        <f t="shared" si="222"/>
        <v>1460550.0750215128</v>
      </c>
      <c r="K14232">
        <v>1424.766642</v>
      </c>
    </row>
    <row r="14233" spans="1:11">
      <c r="A14233" t="s">
        <v>14240</v>
      </c>
      <c r="B14233">
        <v>0</v>
      </c>
      <c r="C14233">
        <v>0</v>
      </c>
      <c r="D14233" s="1">
        <v>48784000</v>
      </c>
      <c r="E14233">
        <v>11764</v>
      </c>
      <c r="F14233">
        <v>0</v>
      </c>
      <c r="G14233">
        <v>0</v>
      </c>
      <c r="H14233">
        <v>476488</v>
      </c>
      <c r="I14233" s="1">
        <v>49260500</v>
      </c>
      <c r="J14233">
        <f t="shared" si="222"/>
        <v>1466283.8964751111</v>
      </c>
      <c r="K14233">
        <v>1430.3599850000001</v>
      </c>
    </row>
    <row r="14234" spans="1:11">
      <c r="A14234" t="s">
        <v>14241</v>
      </c>
      <c r="B14234">
        <v>0</v>
      </c>
      <c r="C14234">
        <v>0</v>
      </c>
      <c r="D14234" s="1">
        <v>48798300</v>
      </c>
      <c r="E14234">
        <v>11764</v>
      </c>
      <c r="F14234">
        <v>0</v>
      </c>
      <c r="G14234">
        <v>0</v>
      </c>
      <c r="H14234">
        <v>476488</v>
      </c>
      <c r="I14234" s="1">
        <v>49274800</v>
      </c>
      <c r="J14234">
        <f t="shared" si="222"/>
        <v>1483126.5961109069</v>
      </c>
      <c r="K14234">
        <v>1446.790039</v>
      </c>
    </row>
    <row r="14235" spans="1:11">
      <c r="A14235" t="s">
        <v>14242</v>
      </c>
      <c r="B14235">
        <v>0</v>
      </c>
      <c r="C14235">
        <v>0</v>
      </c>
      <c r="D14235" s="1">
        <v>48812600</v>
      </c>
      <c r="E14235">
        <v>11764</v>
      </c>
      <c r="F14235">
        <v>0</v>
      </c>
      <c r="G14235">
        <v>0</v>
      </c>
      <c r="H14235">
        <v>476488</v>
      </c>
      <c r="I14235" s="1">
        <v>49289100</v>
      </c>
      <c r="J14235">
        <f t="shared" si="222"/>
        <v>1471870.8506856607</v>
      </c>
      <c r="K14235">
        <v>1435.8100589999999</v>
      </c>
    </row>
    <row r="14236" spans="1:11">
      <c r="A14236" t="s">
        <v>14243</v>
      </c>
      <c r="B14236">
        <v>0</v>
      </c>
      <c r="C14236">
        <v>0</v>
      </c>
      <c r="D14236" s="1">
        <v>48826900</v>
      </c>
      <c r="E14236">
        <v>11764</v>
      </c>
      <c r="F14236">
        <v>0</v>
      </c>
      <c r="G14236">
        <v>0</v>
      </c>
      <c r="H14236">
        <v>476488</v>
      </c>
      <c r="I14236" s="1">
        <v>49303400</v>
      </c>
      <c r="J14236">
        <f t="shared" si="222"/>
        <v>1479948.6382383686</v>
      </c>
      <c r="K14236">
        <v>1443.6899410000001</v>
      </c>
    </row>
    <row r="14237" spans="1:11">
      <c r="A14237" t="s">
        <v>14244</v>
      </c>
      <c r="B14237">
        <v>0</v>
      </c>
      <c r="C14237">
        <v>0</v>
      </c>
      <c r="D14237" s="1">
        <v>48841100</v>
      </c>
      <c r="E14237">
        <v>11764</v>
      </c>
      <c r="F14237">
        <v>0</v>
      </c>
      <c r="G14237">
        <v>0</v>
      </c>
      <c r="H14237">
        <v>476488</v>
      </c>
      <c r="I14237" s="1">
        <v>49317600</v>
      </c>
      <c r="J14237">
        <f t="shared" si="222"/>
        <v>1466068.6622428785</v>
      </c>
      <c r="K14237">
        <v>1430.150024</v>
      </c>
    </row>
    <row r="14238" spans="1:11">
      <c r="A14238" t="s">
        <v>14245</v>
      </c>
      <c r="B14238">
        <v>0</v>
      </c>
      <c r="C14238">
        <v>0</v>
      </c>
      <c r="D14238" s="1">
        <v>48855400</v>
      </c>
      <c r="E14238">
        <v>11764</v>
      </c>
      <c r="F14238">
        <v>0</v>
      </c>
      <c r="G14238">
        <v>0</v>
      </c>
      <c r="H14238">
        <v>476488</v>
      </c>
      <c r="I14238" s="1">
        <v>49331900</v>
      </c>
      <c r="J14238">
        <f t="shared" si="222"/>
        <v>1464876.1148679696</v>
      </c>
      <c r="K14238">
        <v>1428.9866939999999</v>
      </c>
    </row>
    <row r="14239" spans="1:11">
      <c r="A14239" t="s">
        <v>14246</v>
      </c>
      <c r="B14239">
        <v>0</v>
      </c>
      <c r="C14239">
        <v>0</v>
      </c>
      <c r="D14239" s="1">
        <v>48869700</v>
      </c>
      <c r="E14239">
        <v>11764</v>
      </c>
      <c r="F14239">
        <v>0</v>
      </c>
      <c r="G14239">
        <v>0</v>
      </c>
      <c r="H14239">
        <v>476488</v>
      </c>
      <c r="I14239" s="1">
        <v>49346200</v>
      </c>
      <c r="J14239">
        <f t="shared" si="222"/>
        <v>1463683.5674930611</v>
      </c>
      <c r="K14239">
        <v>1427.8233640000001</v>
      </c>
    </row>
    <row r="14240" spans="1:11">
      <c r="A14240" t="s">
        <v>14247</v>
      </c>
      <c r="B14240">
        <v>0</v>
      </c>
      <c r="C14240">
        <v>0</v>
      </c>
      <c r="D14240" s="1">
        <v>48884000</v>
      </c>
      <c r="E14240">
        <v>11764</v>
      </c>
      <c r="F14240">
        <v>0</v>
      </c>
      <c r="G14240">
        <v>0</v>
      </c>
      <c r="H14240">
        <v>476488</v>
      </c>
      <c r="I14240" s="1">
        <v>49360400</v>
      </c>
      <c r="J14240">
        <f t="shared" si="222"/>
        <v>1462491.020118152</v>
      </c>
      <c r="K14240">
        <v>1426.660034</v>
      </c>
    </row>
    <row r="14241" spans="1:11">
      <c r="A14241" t="s">
        <v>14248</v>
      </c>
      <c r="B14241">
        <v>0</v>
      </c>
      <c r="C14241">
        <v>0</v>
      </c>
      <c r="D14241" s="1">
        <v>48898200</v>
      </c>
      <c r="E14241">
        <v>11764</v>
      </c>
      <c r="F14241">
        <v>0</v>
      </c>
      <c r="G14241">
        <v>0</v>
      </c>
      <c r="H14241">
        <v>476488</v>
      </c>
      <c r="I14241" s="1">
        <v>49374700</v>
      </c>
      <c r="J14241">
        <f t="shared" si="222"/>
        <v>1458990.2114098223</v>
      </c>
      <c r="K14241">
        <v>1423.244995</v>
      </c>
    </row>
    <row r="14242" spans="1:11">
      <c r="A14242" t="s">
        <v>14249</v>
      </c>
      <c r="B14242">
        <v>0</v>
      </c>
      <c r="C14242">
        <v>0</v>
      </c>
      <c r="D14242" s="1">
        <v>48912500</v>
      </c>
      <c r="E14242">
        <v>11764</v>
      </c>
      <c r="F14242">
        <v>0</v>
      </c>
      <c r="G14242">
        <v>0</v>
      </c>
      <c r="H14242">
        <v>476488</v>
      </c>
      <c r="I14242" s="1">
        <v>49389000</v>
      </c>
      <c r="J14242">
        <f t="shared" si="222"/>
        <v>1455489.4027014927</v>
      </c>
      <c r="K14242">
        <v>1419.829956</v>
      </c>
    </row>
    <row r="14243" spans="1:11">
      <c r="A14243" t="s">
        <v>14250</v>
      </c>
      <c r="B14243">
        <v>0</v>
      </c>
      <c r="C14243">
        <v>0</v>
      </c>
      <c r="D14243" s="1">
        <v>48926800</v>
      </c>
      <c r="E14243">
        <v>11764</v>
      </c>
      <c r="F14243">
        <v>0</v>
      </c>
      <c r="G14243">
        <v>0</v>
      </c>
      <c r="H14243">
        <v>476488</v>
      </c>
      <c r="I14243" s="1">
        <v>49403300</v>
      </c>
      <c r="J14243">
        <f t="shared" si="222"/>
        <v>1453715.9737452681</v>
      </c>
      <c r="K14243">
        <v>1418.099976</v>
      </c>
    </row>
    <row r="14244" spans="1:11">
      <c r="A14244" t="s">
        <v>14251</v>
      </c>
      <c r="B14244">
        <v>0</v>
      </c>
      <c r="C14244">
        <v>0</v>
      </c>
      <c r="D14244" s="1">
        <v>48941000</v>
      </c>
      <c r="E14244">
        <v>11764</v>
      </c>
      <c r="F14244">
        <v>0</v>
      </c>
      <c r="G14244">
        <v>0</v>
      </c>
      <c r="H14244">
        <v>476488</v>
      </c>
      <c r="I14244" s="1">
        <v>49417500</v>
      </c>
      <c r="J14244">
        <f t="shared" si="222"/>
        <v>1437652.4970480916</v>
      </c>
      <c r="K14244">
        <v>1402.4300539999999</v>
      </c>
    </row>
    <row r="14245" spans="1:11">
      <c r="A14245" t="s">
        <v>14252</v>
      </c>
      <c r="B14245">
        <v>0</v>
      </c>
      <c r="C14245">
        <v>0</v>
      </c>
      <c r="D14245" s="1">
        <v>48955300</v>
      </c>
      <c r="E14245">
        <v>11764</v>
      </c>
      <c r="F14245">
        <v>0</v>
      </c>
      <c r="G14245">
        <v>0</v>
      </c>
      <c r="H14245">
        <v>476488</v>
      </c>
      <c r="I14245" s="1">
        <v>49431800</v>
      </c>
      <c r="J14245">
        <f t="shared" si="222"/>
        <v>1445771.3715634823</v>
      </c>
      <c r="K14245">
        <v>1410.3500163333299</v>
      </c>
    </row>
    <row r="14246" spans="1:11">
      <c r="A14246" t="s">
        <v>14253</v>
      </c>
      <c r="B14246">
        <v>0</v>
      </c>
      <c r="C14246">
        <v>0</v>
      </c>
      <c r="D14246" s="1">
        <v>48969600</v>
      </c>
      <c r="E14246">
        <v>11764</v>
      </c>
      <c r="F14246">
        <v>0</v>
      </c>
      <c r="G14246">
        <v>0</v>
      </c>
      <c r="H14246">
        <v>476488</v>
      </c>
      <c r="I14246" s="1">
        <v>49446100</v>
      </c>
      <c r="J14246">
        <f t="shared" si="222"/>
        <v>1453890.2460788733</v>
      </c>
      <c r="K14246">
        <v>1418.2699786666601</v>
      </c>
    </row>
    <row r="14247" spans="1:11">
      <c r="A14247" t="s">
        <v>14254</v>
      </c>
      <c r="B14247">
        <v>0</v>
      </c>
      <c r="C14247">
        <v>0</v>
      </c>
      <c r="D14247" s="1">
        <v>48983900</v>
      </c>
      <c r="E14247">
        <v>11764</v>
      </c>
      <c r="F14247">
        <v>0</v>
      </c>
      <c r="G14247">
        <v>0</v>
      </c>
      <c r="H14247">
        <v>476488</v>
      </c>
      <c r="I14247" s="1">
        <v>49460300</v>
      </c>
      <c r="J14247">
        <f t="shared" si="222"/>
        <v>1462009.1205942743</v>
      </c>
      <c r="K14247">
        <v>1426.1899410000001</v>
      </c>
    </row>
    <row r="14248" spans="1:11">
      <c r="A14248" t="s">
        <v>14255</v>
      </c>
      <c r="B14248" s="1">
        <v>49014600</v>
      </c>
      <c r="C14248">
        <v>12796</v>
      </c>
      <c r="D14248">
        <v>0</v>
      </c>
      <c r="E14248">
        <v>0</v>
      </c>
      <c r="F14248">
        <v>0</v>
      </c>
      <c r="G14248">
        <v>0</v>
      </c>
      <c r="H14248">
        <v>527595</v>
      </c>
      <c r="I14248" s="1">
        <v>49542200</v>
      </c>
      <c r="J14248">
        <f t="shared" si="222"/>
        <v>1480579.1369375847</v>
      </c>
      <c r="K14248">
        <v>1444.3049925</v>
      </c>
    </row>
    <row r="14249" spans="1:11">
      <c r="A14249" t="s">
        <v>14256</v>
      </c>
      <c r="B14249" s="1">
        <v>49079100</v>
      </c>
      <c r="C14249">
        <v>12796</v>
      </c>
      <c r="D14249">
        <v>0</v>
      </c>
      <c r="E14249">
        <v>0</v>
      </c>
      <c r="F14249">
        <v>0</v>
      </c>
      <c r="G14249">
        <v>0</v>
      </c>
      <c r="H14249">
        <v>527595</v>
      </c>
      <c r="I14249" s="1">
        <v>49606700</v>
      </c>
      <c r="J14249">
        <f t="shared" si="222"/>
        <v>1499149.1532808952</v>
      </c>
      <c r="K14249">
        <v>1462.420044</v>
      </c>
    </row>
    <row r="14250" spans="1:11">
      <c r="A14250" t="s">
        <v>14257</v>
      </c>
      <c r="B14250" s="1">
        <v>49143600</v>
      </c>
      <c r="C14250">
        <v>12796</v>
      </c>
      <c r="D14250">
        <v>0</v>
      </c>
      <c r="E14250">
        <v>0</v>
      </c>
      <c r="F14250">
        <v>0</v>
      </c>
      <c r="G14250">
        <v>0</v>
      </c>
      <c r="H14250">
        <v>527595</v>
      </c>
      <c r="I14250" s="1">
        <v>49671200</v>
      </c>
      <c r="J14250">
        <f t="shared" si="222"/>
        <v>1496022.5014037036</v>
      </c>
      <c r="K14250">
        <v>1459.369995</v>
      </c>
    </row>
    <row r="14251" spans="1:11">
      <c r="A14251" t="s">
        <v>14258</v>
      </c>
      <c r="B14251" s="1">
        <v>49208200</v>
      </c>
      <c r="C14251">
        <v>12796</v>
      </c>
      <c r="D14251">
        <v>0</v>
      </c>
      <c r="E14251">
        <v>0</v>
      </c>
      <c r="F14251">
        <v>0</v>
      </c>
      <c r="G14251">
        <v>0</v>
      </c>
      <c r="H14251">
        <v>527595</v>
      </c>
      <c r="I14251" s="1">
        <v>49735800</v>
      </c>
      <c r="J14251">
        <f t="shared" si="222"/>
        <v>1503300.7953879691</v>
      </c>
      <c r="K14251">
        <v>1466.469971</v>
      </c>
    </row>
    <row r="14252" spans="1:11">
      <c r="A14252" t="s">
        <v>14259</v>
      </c>
      <c r="B14252" s="1">
        <v>49272700</v>
      </c>
      <c r="C14252">
        <v>12796</v>
      </c>
      <c r="D14252">
        <v>0</v>
      </c>
      <c r="E14252">
        <v>0</v>
      </c>
      <c r="F14252">
        <v>0</v>
      </c>
      <c r="G14252">
        <v>0</v>
      </c>
      <c r="H14252">
        <v>527595</v>
      </c>
      <c r="I14252" s="1">
        <v>49800300</v>
      </c>
      <c r="J14252">
        <f t="shared" si="222"/>
        <v>1501735.8010742324</v>
      </c>
      <c r="K14252">
        <v>1464.943319</v>
      </c>
    </row>
    <row r="14253" spans="1:11">
      <c r="A14253" t="s">
        <v>14260</v>
      </c>
      <c r="B14253" s="1">
        <v>49337200</v>
      </c>
      <c r="C14253">
        <v>12796</v>
      </c>
      <c r="D14253">
        <v>0</v>
      </c>
      <c r="E14253">
        <v>0</v>
      </c>
      <c r="F14253">
        <v>0</v>
      </c>
      <c r="G14253">
        <v>0</v>
      </c>
      <c r="H14253">
        <v>527595</v>
      </c>
      <c r="I14253" s="1">
        <v>49864800</v>
      </c>
      <c r="J14253">
        <f t="shared" si="222"/>
        <v>1500170.8067604958</v>
      </c>
      <c r="K14253">
        <v>1463.416667</v>
      </c>
    </row>
    <row r="14254" spans="1:11">
      <c r="A14254" t="s">
        <v>14261</v>
      </c>
      <c r="B14254" s="1">
        <v>49401700</v>
      </c>
      <c r="C14254">
        <v>12796</v>
      </c>
      <c r="D14254">
        <v>0</v>
      </c>
      <c r="E14254">
        <v>0</v>
      </c>
      <c r="F14254">
        <v>0</v>
      </c>
      <c r="G14254">
        <v>0</v>
      </c>
      <c r="H14254">
        <v>527595</v>
      </c>
      <c r="I14254" s="1">
        <v>49929300</v>
      </c>
      <c r="J14254">
        <f t="shared" si="222"/>
        <v>1498605.8124467591</v>
      </c>
      <c r="K14254">
        <v>1461.8900149999999</v>
      </c>
    </row>
    <row r="14255" spans="1:11">
      <c r="A14255" t="s">
        <v>14262</v>
      </c>
      <c r="B14255" s="1">
        <v>49466300</v>
      </c>
      <c r="C14255">
        <v>12796</v>
      </c>
      <c r="D14255">
        <v>0</v>
      </c>
      <c r="E14255">
        <v>0</v>
      </c>
      <c r="F14255">
        <v>0</v>
      </c>
      <c r="G14255">
        <v>0</v>
      </c>
      <c r="H14255">
        <v>527595</v>
      </c>
      <c r="I14255" s="1">
        <v>49993900</v>
      </c>
      <c r="J14255">
        <f t="shared" si="222"/>
        <v>1493746.7751794821</v>
      </c>
      <c r="K14255">
        <v>1457.150024</v>
      </c>
    </row>
    <row r="14256" spans="1:11">
      <c r="A14256" t="s">
        <v>14263</v>
      </c>
      <c r="B14256" s="1">
        <v>49530800</v>
      </c>
      <c r="C14256">
        <v>12796</v>
      </c>
      <c r="D14256">
        <v>0</v>
      </c>
      <c r="E14256">
        <v>0</v>
      </c>
      <c r="F14256">
        <v>0</v>
      </c>
      <c r="G14256">
        <v>0</v>
      </c>
      <c r="H14256">
        <v>527595</v>
      </c>
      <c r="I14256" s="1">
        <v>50058400</v>
      </c>
      <c r="J14256">
        <f t="shared" si="222"/>
        <v>1497713.9672666006</v>
      </c>
      <c r="K14256">
        <v>1461.0200199999999</v>
      </c>
    </row>
    <row r="14257" spans="1:11">
      <c r="A14257" t="s">
        <v>14264</v>
      </c>
      <c r="B14257" s="1">
        <v>49595300</v>
      </c>
      <c r="C14257">
        <v>12796</v>
      </c>
      <c r="D14257">
        <v>0</v>
      </c>
      <c r="E14257">
        <v>0</v>
      </c>
      <c r="F14257">
        <v>0</v>
      </c>
      <c r="G14257">
        <v>0</v>
      </c>
      <c r="H14257">
        <v>527595</v>
      </c>
      <c r="I14257" s="1">
        <v>50122900</v>
      </c>
      <c r="J14257">
        <f t="shared" si="222"/>
        <v>1509092.7214015441</v>
      </c>
      <c r="K14257">
        <v>1472.119995</v>
      </c>
    </row>
    <row r="14258" spans="1:11">
      <c r="A14258" t="s">
        <v>14265</v>
      </c>
      <c r="B14258" s="1">
        <v>49659900</v>
      </c>
      <c r="C14258">
        <v>12796</v>
      </c>
      <c r="D14258">
        <v>0</v>
      </c>
      <c r="E14258">
        <v>0</v>
      </c>
      <c r="F14258">
        <v>0</v>
      </c>
      <c r="G14258">
        <v>0</v>
      </c>
      <c r="H14258">
        <v>527595</v>
      </c>
      <c r="I14258" s="1">
        <v>50187400</v>
      </c>
      <c r="J14258">
        <f t="shared" si="222"/>
        <v>1509021.0186871935</v>
      </c>
      <c r="K14258">
        <v>1472.0500489999999</v>
      </c>
    </row>
    <row r="14259" spans="1:11">
      <c r="A14259" t="s">
        <v>14266</v>
      </c>
      <c r="B14259" s="1">
        <v>49724400</v>
      </c>
      <c r="C14259">
        <v>12796</v>
      </c>
      <c r="D14259">
        <v>0</v>
      </c>
      <c r="E14259">
        <v>0</v>
      </c>
      <c r="F14259">
        <v>0</v>
      </c>
      <c r="G14259">
        <v>0</v>
      </c>
      <c r="H14259">
        <v>527595</v>
      </c>
      <c r="I14259" s="1">
        <v>50252000</v>
      </c>
      <c r="J14259">
        <f t="shared" si="222"/>
        <v>1508552.8844114828</v>
      </c>
      <c r="K14259">
        <v>1471.593384</v>
      </c>
    </row>
    <row r="14260" spans="1:11">
      <c r="A14260" t="s">
        <v>14267</v>
      </c>
      <c r="B14260" s="1">
        <v>49788900</v>
      </c>
      <c r="C14260">
        <v>12796</v>
      </c>
      <c r="D14260">
        <v>0</v>
      </c>
      <c r="E14260">
        <v>0</v>
      </c>
      <c r="F14260">
        <v>0</v>
      </c>
      <c r="G14260">
        <v>0</v>
      </c>
      <c r="H14260">
        <v>527595</v>
      </c>
      <c r="I14260" s="1">
        <v>50316500</v>
      </c>
      <c r="J14260">
        <f t="shared" si="222"/>
        <v>1508084.7501357617</v>
      </c>
      <c r="K14260">
        <v>1471.1367189999901</v>
      </c>
    </row>
    <row r="14261" spans="1:11">
      <c r="A14261" t="s">
        <v>14268</v>
      </c>
      <c r="B14261" s="1">
        <v>49853400</v>
      </c>
      <c r="C14261">
        <v>12796</v>
      </c>
      <c r="D14261">
        <v>0</v>
      </c>
      <c r="E14261">
        <v>0</v>
      </c>
      <c r="F14261">
        <v>0</v>
      </c>
      <c r="G14261">
        <v>0</v>
      </c>
      <c r="H14261">
        <v>527595</v>
      </c>
      <c r="I14261" s="1">
        <v>50381000</v>
      </c>
      <c r="J14261">
        <f t="shared" si="222"/>
        <v>1507616.6158600608</v>
      </c>
      <c r="K14261">
        <v>1470.6800539999999</v>
      </c>
    </row>
    <row r="14262" spans="1:11">
      <c r="A14262" t="s">
        <v>14269</v>
      </c>
      <c r="B14262" s="1">
        <v>49918000</v>
      </c>
      <c r="C14262">
        <v>12796</v>
      </c>
      <c r="D14262">
        <v>0</v>
      </c>
      <c r="E14262">
        <v>0</v>
      </c>
      <c r="F14262">
        <v>0</v>
      </c>
      <c r="G14262">
        <v>0</v>
      </c>
      <c r="H14262">
        <v>527595</v>
      </c>
      <c r="I14262" s="1">
        <v>50445500</v>
      </c>
      <c r="J14262">
        <f t="shared" si="222"/>
        <v>1509318.2170378692</v>
      </c>
      <c r="K14262">
        <v>1472.339966</v>
      </c>
    </row>
    <row r="14263" spans="1:11">
      <c r="A14263" t="s">
        <v>14270</v>
      </c>
      <c r="B14263" s="1">
        <v>49982500</v>
      </c>
      <c r="C14263">
        <v>12796</v>
      </c>
      <c r="D14263">
        <v>0</v>
      </c>
      <c r="E14263">
        <v>0</v>
      </c>
      <c r="F14263">
        <v>0</v>
      </c>
      <c r="G14263">
        <v>0</v>
      </c>
      <c r="H14263">
        <v>527595</v>
      </c>
      <c r="I14263" s="1">
        <v>50510100</v>
      </c>
      <c r="J14263">
        <f t="shared" si="222"/>
        <v>1509615.5404526107</v>
      </c>
      <c r="K14263">
        <v>1472.630005</v>
      </c>
    </row>
    <row r="14264" spans="1:11">
      <c r="A14264" t="s">
        <v>14271</v>
      </c>
      <c r="B14264" s="1">
        <v>50047000</v>
      </c>
      <c r="C14264">
        <v>12796</v>
      </c>
      <c r="D14264">
        <v>0</v>
      </c>
      <c r="E14264">
        <v>0</v>
      </c>
      <c r="F14264">
        <v>0</v>
      </c>
      <c r="G14264">
        <v>0</v>
      </c>
      <c r="H14264">
        <v>527595</v>
      </c>
      <c r="I14264" s="1">
        <v>50574600</v>
      </c>
      <c r="J14264">
        <f t="shared" si="222"/>
        <v>1518134.182937942</v>
      </c>
      <c r="K14264">
        <v>1480.9399410000001</v>
      </c>
    </row>
    <row r="14265" spans="1:11">
      <c r="A14265" t="s">
        <v>14272</v>
      </c>
      <c r="B14265" s="1">
        <v>50111500</v>
      </c>
      <c r="C14265">
        <v>12796</v>
      </c>
      <c r="D14265">
        <v>0</v>
      </c>
      <c r="E14265">
        <v>0</v>
      </c>
      <c r="F14265">
        <v>0</v>
      </c>
      <c r="G14265">
        <v>0</v>
      </c>
      <c r="H14265">
        <v>527595</v>
      </c>
      <c r="I14265" s="1">
        <v>50639100</v>
      </c>
      <c r="J14265">
        <f t="shared" si="222"/>
        <v>1523300.8039989376</v>
      </c>
      <c r="K14265">
        <v>1485.9799800000001</v>
      </c>
    </row>
    <row r="14266" spans="1:11">
      <c r="A14266" t="s">
        <v>14273</v>
      </c>
      <c r="B14266" s="1">
        <v>50176100</v>
      </c>
      <c r="C14266">
        <v>12796</v>
      </c>
      <c r="D14266">
        <v>0</v>
      </c>
      <c r="E14266">
        <v>0</v>
      </c>
      <c r="F14266">
        <v>0</v>
      </c>
      <c r="G14266">
        <v>0</v>
      </c>
      <c r="H14266">
        <v>527595</v>
      </c>
      <c r="I14266" s="1">
        <v>50703700</v>
      </c>
      <c r="J14266">
        <f t="shared" si="222"/>
        <v>1524987.1389035094</v>
      </c>
      <c r="K14266">
        <v>1487.6249997499999</v>
      </c>
    </row>
    <row r="14267" spans="1:11">
      <c r="A14267" t="s">
        <v>14274</v>
      </c>
      <c r="B14267" s="1">
        <v>50240600</v>
      </c>
      <c r="C14267">
        <v>12796</v>
      </c>
      <c r="D14267">
        <v>0</v>
      </c>
      <c r="E14267">
        <v>0</v>
      </c>
      <c r="F14267">
        <v>0</v>
      </c>
      <c r="G14267">
        <v>0</v>
      </c>
      <c r="H14267">
        <v>527595</v>
      </c>
      <c r="I14267" s="1">
        <v>50768200</v>
      </c>
      <c r="J14267">
        <f t="shared" si="222"/>
        <v>1526673.4738080814</v>
      </c>
      <c r="K14267">
        <v>1489.2700195</v>
      </c>
    </row>
    <row r="14268" spans="1:11">
      <c r="A14268" t="s">
        <v>14275</v>
      </c>
      <c r="B14268" s="1">
        <v>50305100</v>
      </c>
      <c r="C14268">
        <v>12796</v>
      </c>
      <c r="D14268">
        <v>0</v>
      </c>
      <c r="E14268">
        <v>0</v>
      </c>
      <c r="F14268">
        <v>0</v>
      </c>
      <c r="G14268">
        <v>0</v>
      </c>
      <c r="H14268">
        <v>527595</v>
      </c>
      <c r="I14268" s="1">
        <v>50832700</v>
      </c>
      <c r="J14268">
        <f t="shared" si="222"/>
        <v>1528359.8087126531</v>
      </c>
      <c r="K14268">
        <v>1490.9150392500001</v>
      </c>
    </row>
    <row r="14269" spans="1:11">
      <c r="A14269" t="s">
        <v>14276</v>
      </c>
      <c r="B14269" s="1">
        <v>50369600</v>
      </c>
      <c r="C14269">
        <v>12796</v>
      </c>
      <c r="D14269">
        <v>0</v>
      </c>
      <c r="E14269">
        <v>0</v>
      </c>
      <c r="F14269">
        <v>0</v>
      </c>
      <c r="G14269">
        <v>0</v>
      </c>
      <c r="H14269">
        <v>527595</v>
      </c>
      <c r="I14269" s="1">
        <v>50897200</v>
      </c>
      <c r="J14269">
        <f t="shared" si="222"/>
        <v>1530046.1436172249</v>
      </c>
      <c r="K14269">
        <v>1492.5600589999999</v>
      </c>
    </row>
    <row r="14270" spans="1:11">
      <c r="A14270" t="s">
        <v>14277</v>
      </c>
      <c r="B14270" s="1">
        <v>50434200</v>
      </c>
      <c r="C14270">
        <v>12796</v>
      </c>
      <c r="D14270">
        <v>0</v>
      </c>
      <c r="E14270">
        <v>0</v>
      </c>
      <c r="F14270">
        <v>0</v>
      </c>
      <c r="G14270">
        <v>0</v>
      </c>
      <c r="H14270">
        <v>527595</v>
      </c>
      <c r="I14270" s="1">
        <v>50961800</v>
      </c>
      <c r="J14270">
        <f t="shared" si="222"/>
        <v>1532352.6530286085</v>
      </c>
      <c r="K14270">
        <v>1494.8100589999999</v>
      </c>
    </row>
    <row r="14271" spans="1:11">
      <c r="A14271" t="s">
        <v>14278</v>
      </c>
      <c r="B14271" s="1">
        <v>50498700</v>
      </c>
      <c r="C14271">
        <v>12796</v>
      </c>
      <c r="D14271">
        <v>0</v>
      </c>
      <c r="E14271">
        <v>0</v>
      </c>
      <c r="F14271">
        <v>0</v>
      </c>
      <c r="G14271">
        <v>0</v>
      </c>
      <c r="H14271">
        <v>527595</v>
      </c>
      <c r="I14271" s="1">
        <v>51026300</v>
      </c>
      <c r="J14271">
        <f t="shared" si="222"/>
        <v>1532362.7883435201</v>
      </c>
      <c r="K14271">
        <v>1494.8199460000001</v>
      </c>
    </row>
    <row r="14272" spans="1:11">
      <c r="A14272" t="s">
        <v>14279</v>
      </c>
      <c r="B14272" s="1">
        <v>50563200</v>
      </c>
      <c r="C14272">
        <v>12796</v>
      </c>
      <c r="D14272">
        <v>0</v>
      </c>
      <c r="E14272">
        <v>0</v>
      </c>
      <c r="F14272">
        <v>0</v>
      </c>
      <c r="G14272">
        <v>0</v>
      </c>
      <c r="H14272">
        <v>527595</v>
      </c>
      <c r="I14272" s="1">
        <v>51090800</v>
      </c>
      <c r="J14272">
        <f t="shared" si="222"/>
        <v>1540707.2422129884</v>
      </c>
      <c r="K14272">
        <v>1502.959961</v>
      </c>
    </row>
    <row r="14273" spans="1:11">
      <c r="A14273" t="s">
        <v>14280</v>
      </c>
      <c r="B14273" s="1">
        <v>50627700</v>
      </c>
      <c r="C14273">
        <v>12796</v>
      </c>
      <c r="D14273">
        <v>0</v>
      </c>
      <c r="E14273">
        <v>0</v>
      </c>
      <c r="F14273">
        <v>0</v>
      </c>
      <c r="G14273">
        <v>0</v>
      </c>
      <c r="H14273">
        <v>527595</v>
      </c>
      <c r="I14273" s="1">
        <v>51155300</v>
      </c>
      <c r="J14273">
        <f t="shared" si="222"/>
        <v>1539757.333819167</v>
      </c>
      <c r="K14273">
        <v>1502.0333253333299</v>
      </c>
    </row>
    <row r="14274" spans="1:11">
      <c r="A14274" t="s">
        <v>14281</v>
      </c>
      <c r="B14274" s="1">
        <v>50692300</v>
      </c>
      <c r="C14274">
        <v>12796</v>
      </c>
      <c r="D14274">
        <v>0</v>
      </c>
      <c r="E14274">
        <v>0</v>
      </c>
      <c r="F14274">
        <v>0</v>
      </c>
      <c r="G14274">
        <v>0</v>
      </c>
      <c r="H14274">
        <v>527595</v>
      </c>
      <c r="I14274" s="1">
        <v>51219900</v>
      </c>
      <c r="J14274">
        <f t="shared" si="222"/>
        <v>1538807.4254253458</v>
      </c>
      <c r="K14274">
        <v>1501.10668966666</v>
      </c>
    </row>
    <row r="14275" spans="1:11">
      <c r="A14275" t="s">
        <v>14282</v>
      </c>
      <c r="B14275" s="1">
        <v>50756800</v>
      </c>
      <c r="C14275">
        <v>12796</v>
      </c>
      <c r="D14275">
        <v>0</v>
      </c>
      <c r="E14275">
        <v>0</v>
      </c>
      <c r="F14275">
        <v>0</v>
      </c>
      <c r="G14275">
        <v>0</v>
      </c>
      <c r="H14275">
        <v>527595</v>
      </c>
      <c r="I14275" s="1">
        <v>51284400</v>
      </c>
      <c r="J14275">
        <f t="shared" si="222"/>
        <v>1537857.5170315346</v>
      </c>
      <c r="K14275">
        <v>1500.1800539999999</v>
      </c>
    </row>
    <row r="14276" spans="1:11">
      <c r="A14276" t="s">
        <v>14283</v>
      </c>
      <c r="B14276" s="1">
        <v>50821300</v>
      </c>
      <c r="C14276">
        <v>12796</v>
      </c>
      <c r="D14276">
        <v>0</v>
      </c>
      <c r="E14276">
        <v>0</v>
      </c>
      <c r="F14276">
        <v>0</v>
      </c>
      <c r="G14276">
        <v>0</v>
      </c>
      <c r="H14276">
        <v>527595</v>
      </c>
      <c r="I14276" s="1">
        <v>51348900</v>
      </c>
      <c r="J14276">
        <f t="shared" ref="J14276:J14339" si="223">J14275*K14276/K14275</f>
        <v>1545709.8099730324</v>
      </c>
      <c r="K14276">
        <v>1507.839966</v>
      </c>
    </row>
    <row r="14277" spans="1:11">
      <c r="A14277" t="s">
        <v>14284</v>
      </c>
      <c r="B14277" s="1">
        <v>50885800</v>
      </c>
      <c r="C14277">
        <v>12796</v>
      </c>
      <c r="D14277">
        <v>0</v>
      </c>
      <c r="E14277">
        <v>0</v>
      </c>
      <c r="F14277">
        <v>0</v>
      </c>
      <c r="G14277">
        <v>0</v>
      </c>
      <c r="H14277">
        <v>527595</v>
      </c>
      <c r="I14277" s="1">
        <v>51413400</v>
      </c>
      <c r="J14277">
        <f t="shared" si="223"/>
        <v>1539682.1269190402</v>
      </c>
      <c r="K14277">
        <v>1501.959961</v>
      </c>
    </row>
    <row r="14278" spans="1:11">
      <c r="A14278" t="s">
        <v>14285</v>
      </c>
      <c r="B14278" s="1">
        <v>50950400</v>
      </c>
      <c r="C14278">
        <v>12796</v>
      </c>
      <c r="D14278">
        <v>0</v>
      </c>
      <c r="E14278">
        <v>0</v>
      </c>
      <c r="F14278">
        <v>0</v>
      </c>
      <c r="G14278">
        <v>0</v>
      </c>
      <c r="H14278">
        <v>527595</v>
      </c>
      <c r="I14278" s="1">
        <v>51478000</v>
      </c>
      <c r="J14278">
        <f t="shared" si="223"/>
        <v>1535735.4576401063</v>
      </c>
      <c r="K14278">
        <v>1498.1099850000001</v>
      </c>
    </row>
    <row r="14279" spans="1:11">
      <c r="A14279" t="s">
        <v>14286</v>
      </c>
      <c r="B14279">
        <v>0</v>
      </c>
      <c r="C14279">
        <v>0</v>
      </c>
      <c r="D14279" s="1">
        <v>50923800</v>
      </c>
      <c r="E14279">
        <v>11622</v>
      </c>
      <c r="F14279">
        <v>0</v>
      </c>
      <c r="G14279">
        <v>0</v>
      </c>
      <c r="H14279">
        <v>535317</v>
      </c>
      <c r="I14279" s="1">
        <v>51459100</v>
      </c>
      <c r="J14279">
        <f t="shared" si="223"/>
        <v>1551173.7544487694</v>
      </c>
      <c r="K14279">
        <v>1513.170044</v>
      </c>
    </row>
    <row r="14280" spans="1:11">
      <c r="A14280" t="s">
        <v>14287</v>
      </c>
      <c r="B14280">
        <v>0</v>
      </c>
      <c r="C14280">
        <v>0</v>
      </c>
      <c r="D14280" s="1">
        <v>50948500</v>
      </c>
      <c r="E14280">
        <v>11622</v>
      </c>
      <c r="F14280">
        <v>0</v>
      </c>
      <c r="G14280">
        <v>0</v>
      </c>
      <c r="H14280">
        <v>535317</v>
      </c>
      <c r="I14280" s="1">
        <v>51483800</v>
      </c>
      <c r="J14280">
        <f t="shared" si="223"/>
        <v>1545207.5550764638</v>
      </c>
      <c r="K14280">
        <v>1507.3500163333299</v>
      </c>
    </row>
    <row r="14281" spans="1:11">
      <c r="A14281" t="s">
        <v>14288</v>
      </c>
      <c r="B14281">
        <v>0</v>
      </c>
      <c r="C14281">
        <v>0</v>
      </c>
      <c r="D14281" s="1">
        <v>50973200</v>
      </c>
      <c r="E14281">
        <v>11622</v>
      </c>
      <c r="F14281">
        <v>0</v>
      </c>
      <c r="G14281">
        <v>0</v>
      </c>
      <c r="H14281">
        <v>535317</v>
      </c>
      <c r="I14281" s="1">
        <v>51508500</v>
      </c>
      <c r="J14281">
        <f t="shared" si="223"/>
        <v>1539241.3557041585</v>
      </c>
      <c r="K14281">
        <v>1501.5299886666601</v>
      </c>
    </row>
    <row r="14282" spans="1:11">
      <c r="A14282" t="s">
        <v>14289</v>
      </c>
      <c r="B14282">
        <v>0</v>
      </c>
      <c r="C14282">
        <v>0</v>
      </c>
      <c r="D14282" s="1">
        <v>50997800</v>
      </c>
      <c r="E14282">
        <v>11622</v>
      </c>
      <c r="F14282">
        <v>0</v>
      </c>
      <c r="G14282">
        <v>0</v>
      </c>
      <c r="H14282">
        <v>535317</v>
      </c>
      <c r="I14282" s="1">
        <v>51533200</v>
      </c>
      <c r="J14282">
        <f t="shared" si="223"/>
        <v>1533275.1563318633</v>
      </c>
      <c r="K14282">
        <v>1495.709961</v>
      </c>
    </row>
    <row r="14283" spans="1:11">
      <c r="A14283" t="s">
        <v>14290</v>
      </c>
      <c r="B14283">
        <v>0</v>
      </c>
      <c r="C14283">
        <v>0</v>
      </c>
      <c r="D14283" s="1">
        <v>51022500</v>
      </c>
      <c r="E14283">
        <v>11622</v>
      </c>
      <c r="F14283">
        <v>0</v>
      </c>
      <c r="G14283">
        <v>0</v>
      </c>
      <c r="H14283">
        <v>535317</v>
      </c>
      <c r="I14283" s="1">
        <v>51557800</v>
      </c>
      <c r="J14283">
        <f t="shared" si="223"/>
        <v>1549246.53257057</v>
      </c>
      <c r="K14283">
        <v>1511.290039</v>
      </c>
    </row>
    <row r="14284" spans="1:11">
      <c r="A14284" t="s">
        <v>14291</v>
      </c>
      <c r="B14284">
        <v>0</v>
      </c>
      <c r="C14284">
        <v>0</v>
      </c>
      <c r="D14284" s="1">
        <v>51047200</v>
      </c>
      <c r="E14284">
        <v>11622</v>
      </c>
      <c r="F14284">
        <v>0</v>
      </c>
      <c r="G14284">
        <v>0</v>
      </c>
      <c r="H14284">
        <v>535317</v>
      </c>
      <c r="I14284" s="1">
        <v>51582500</v>
      </c>
      <c r="J14284">
        <f t="shared" si="223"/>
        <v>1550097.3331594742</v>
      </c>
      <c r="K14284">
        <v>1512.119995</v>
      </c>
    </row>
    <row r="14285" spans="1:11">
      <c r="A14285" t="s">
        <v>14292</v>
      </c>
      <c r="B14285">
        <v>0</v>
      </c>
      <c r="C14285">
        <v>0</v>
      </c>
      <c r="D14285" s="1">
        <v>51071900</v>
      </c>
      <c r="E14285">
        <v>11622</v>
      </c>
      <c r="F14285">
        <v>0</v>
      </c>
      <c r="G14285">
        <v>0</v>
      </c>
      <c r="H14285">
        <v>535317</v>
      </c>
      <c r="I14285" s="1">
        <v>51607200</v>
      </c>
      <c r="J14285">
        <f t="shared" si="223"/>
        <v>1547298.7889093012</v>
      </c>
      <c r="K14285">
        <v>1509.3900149999999</v>
      </c>
    </row>
    <row r="14286" spans="1:11">
      <c r="A14286" t="s">
        <v>14293</v>
      </c>
      <c r="B14286">
        <v>0</v>
      </c>
      <c r="C14286">
        <v>0</v>
      </c>
      <c r="D14286" s="1">
        <v>51096500</v>
      </c>
      <c r="E14286">
        <v>11622</v>
      </c>
      <c r="F14286">
        <v>0</v>
      </c>
      <c r="G14286">
        <v>0</v>
      </c>
      <c r="H14286">
        <v>535317</v>
      </c>
      <c r="I14286" s="1">
        <v>51631900</v>
      </c>
      <c r="J14286">
        <f t="shared" si="223"/>
        <v>1556053.3134991156</v>
      </c>
      <c r="K14286">
        <v>1517.9300539999999</v>
      </c>
    </row>
    <row r="14287" spans="1:11">
      <c r="A14287" t="s">
        <v>14294</v>
      </c>
      <c r="B14287">
        <v>0</v>
      </c>
      <c r="C14287">
        <v>0</v>
      </c>
      <c r="D14287" s="1">
        <v>51121200</v>
      </c>
      <c r="E14287">
        <v>11622</v>
      </c>
      <c r="F14287">
        <v>0</v>
      </c>
      <c r="G14287">
        <v>0</v>
      </c>
      <c r="H14287">
        <v>535317</v>
      </c>
      <c r="I14287" s="1">
        <v>51656500</v>
      </c>
      <c r="J14287">
        <f t="shared" si="223"/>
        <v>1555738.9297739405</v>
      </c>
      <c r="K14287">
        <v>1517.6233726666601</v>
      </c>
    </row>
    <row r="14288" spans="1:11">
      <c r="A14288" t="s">
        <v>14295</v>
      </c>
      <c r="B14288">
        <v>0</v>
      </c>
      <c r="C14288">
        <v>0</v>
      </c>
      <c r="D14288" s="1">
        <v>51145900</v>
      </c>
      <c r="E14288">
        <v>11622</v>
      </c>
      <c r="F14288">
        <v>0</v>
      </c>
      <c r="G14288">
        <v>0</v>
      </c>
      <c r="H14288">
        <v>535317</v>
      </c>
      <c r="I14288" s="1">
        <v>51681200</v>
      </c>
      <c r="J14288">
        <f t="shared" si="223"/>
        <v>1555424.5460487753</v>
      </c>
      <c r="K14288">
        <v>1517.31669133333</v>
      </c>
    </row>
    <row r="14289" spans="1:11">
      <c r="A14289" t="s">
        <v>14296</v>
      </c>
      <c r="B14289">
        <v>0</v>
      </c>
      <c r="C14289">
        <v>0</v>
      </c>
      <c r="D14289" s="1">
        <v>51170600</v>
      </c>
      <c r="E14289">
        <v>11622</v>
      </c>
      <c r="F14289">
        <v>0</v>
      </c>
      <c r="G14289">
        <v>0</v>
      </c>
      <c r="H14289">
        <v>535317</v>
      </c>
      <c r="I14289" s="1">
        <v>51705900</v>
      </c>
      <c r="J14289">
        <f t="shared" si="223"/>
        <v>1555110.1623236102</v>
      </c>
      <c r="K14289">
        <v>1517.01001</v>
      </c>
    </row>
    <row r="14290" spans="1:11">
      <c r="A14290" t="s">
        <v>14297</v>
      </c>
      <c r="B14290">
        <v>0</v>
      </c>
      <c r="C14290">
        <v>0</v>
      </c>
      <c r="D14290" s="1">
        <v>51195300</v>
      </c>
      <c r="E14290">
        <v>11622</v>
      </c>
      <c r="F14290">
        <v>0</v>
      </c>
      <c r="G14290">
        <v>0</v>
      </c>
      <c r="H14290">
        <v>535317</v>
      </c>
      <c r="I14290" s="1">
        <v>51730600</v>
      </c>
      <c r="J14290">
        <f t="shared" si="223"/>
        <v>1557590.9864400381</v>
      </c>
      <c r="K14290">
        <v>1519.4300539999999</v>
      </c>
    </row>
    <row r="14291" spans="1:11">
      <c r="A14291" t="s">
        <v>14298</v>
      </c>
      <c r="B14291">
        <v>0</v>
      </c>
      <c r="C14291">
        <v>0</v>
      </c>
      <c r="D14291" s="1">
        <v>51219900</v>
      </c>
      <c r="E14291">
        <v>11622</v>
      </c>
      <c r="F14291">
        <v>0</v>
      </c>
      <c r="G14291">
        <v>0</v>
      </c>
      <c r="H14291">
        <v>535317</v>
      </c>
      <c r="I14291" s="1">
        <v>51755300</v>
      </c>
      <c r="J14291">
        <f t="shared" si="223"/>
        <v>1558513.4897432928</v>
      </c>
      <c r="K14291">
        <v>1520.329956</v>
      </c>
    </row>
    <row r="14292" spans="1:11">
      <c r="A14292" t="s">
        <v>14299</v>
      </c>
      <c r="B14292">
        <v>0</v>
      </c>
      <c r="C14292">
        <v>0</v>
      </c>
      <c r="D14292" s="1">
        <v>51244600</v>
      </c>
      <c r="E14292">
        <v>11622</v>
      </c>
      <c r="F14292">
        <v>0</v>
      </c>
      <c r="G14292">
        <v>0</v>
      </c>
      <c r="H14292">
        <v>535317</v>
      </c>
      <c r="I14292" s="1">
        <v>51779900</v>
      </c>
      <c r="J14292">
        <f t="shared" si="223"/>
        <v>1559589.9110325878</v>
      </c>
      <c r="K14292">
        <v>1521.380005</v>
      </c>
    </row>
    <row r="14293" spans="1:11">
      <c r="A14293" t="s">
        <v>14300</v>
      </c>
      <c r="B14293">
        <v>0</v>
      </c>
      <c r="C14293">
        <v>0</v>
      </c>
      <c r="D14293" s="1">
        <v>51269300</v>
      </c>
      <c r="E14293">
        <v>11622</v>
      </c>
      <c r="F14293">
        <v>0</v>
      </c>
      <c r="G14293">
        <v>0</v>
      </c>
      <c r="H14293">
        <v>535317</v>
      </c>
      <c r="I14293" s="1">
        <v>51804600</v>
      </c>
      <c r="J14293">
        <f t="shared" si="223"/>
        <v>1557960.0125691299</v>
      </c>
      <c r="K14293">
        <v>1519.790039</v>
      </c>
    </row>
    <row r="14294" spans="1:11">
      <c r="A14294" t="s">
        <v>14301</v>
      </c>
      <c r="B14294">
        <v>0</v>
      </c>
      <c r="C14294">
        <v>0</v>
      </c>
      <c r="D14294" s="1">
        <v>51294000</v>
      </c>
      <c r="E14294">
        <v>11622</v>
      </c>
      <c r="F14294">
        <v>0</v>
      </c>
      <c r="G14294">
        <v>0</v>
      </c>
      <c r="H14294">
        <v>535317</v>
      </c>
      <c r="I14294" s="1">
        <v>51829300</v>
      </c>
      <c r="J14294">
        <f t="shared" si="223"/>
        <v>1560817.496335686</v>
      </c>
      <c r="K14294">
        <v>1522.5775145</v>
      </c>
    </row>
    <row r="14295" spans="1:11">
      <c r="A14295" t="s">
        <v>14302</v>
      </c>
      <c r="B14295">
        <v>0</v>
      </c>
      <c r="C14295">
        <v>0</v>
      </c>
      <c r="D14295" s="1">
        <v>51318600</v>
      </c>
      <c r="E14295">
        <v>11622</v>
      </c>
      <c r="F14295">
        <v>0</v>
      </c>
      <c r="G14295">
        <v>0</v>
      </c>
      <c r="H14295">
        <v>535317</v>
      </c>
      <c r="I14295" s="1">
        <v>51854000</v>
      </c>
      <c r="J14295">
        <f t="shared" si="223"/>
        <v>1563674.980102242</v>
      </c>
      <c r="K14295">
        <v>1525.36499</v>
      </c>
    </row>
    <row r="14296" spans="1:11">
      <c r="A14296" t="s">
        <v>14303</v>
      </c>
      <c r="B14296">
        <v>0</v>
      </c>
      <c r="C14296">
        <v>0</v>
      </c>
      <c r="D14296" s="1">
        <v>51343300</v>
      </c>
      <c r="E14296">
        <v>11622</v>
      </c>
      <c r="F14296">
        <v>0</v>
      </c>
      <c r="G14296">
        <v>0</v>
      </c>
      <c r="H14296">
        <v>535317</v>
      </c>
      <c r="I14296" s="1">
        <v>51878600</v>
      </c>
      <c r="J14296">
        <f t="shared" si="223"/>
        <v>1566532.4638687982</v>
      </c>
      <c r="K14296">
        <v>1528.1524655000001</v>
      </c>
    </row>
    <row r="14297" spans="1:11">
      <c r="A14297" t="s">
        <v>14304</v>
      </c>
      <c r="B14297">
        <v>0</v>
      </c>
      <c r="C14297">
        <v>0</v>
      </c>
      <c r="D14297" s="1">
        <v>51368000</v>
      </c>
      <c r="E14297">
        <v>11622</v>
      </c>
      <c r="F14297">
        <v>0</v>
      </c>
      <c r="G14297">
        <v>0</v>
      </c>
      <c r="H14297">
        <v>535317</v>
      </c>
      <c r="I14297" s="1">
        <v>51903300</v>
      </c>
      <c r="J14297">
        <f t="shared" si="223"/>
        <v>1569389.9476353542</v>
      </c>
      <c r="K14297">
        <v>1530.9399410000001</v>
      </c>
    </row>
    <row r="14298" spans="1:11">
      <c r="A14298" t="s">
        <v>14305</v>
      </c>
      <c r="B14298">
        <v>0</v>
      </c>
      <c r="C14298">
        <v>0</v>
      </c>
      <c r="D14298" s="1">
        <v>51392700</v>
      </c>
      <c r="E14298">
        <v>11622</v>
      </c>
      <c r="F14298">
        <v>0</v>
      </c>
      <c r="G14298">
        <v>0</v>
      </c>
      <c r="H14298">
        <v>535317</v>
      </c>
      <c r="I14298" s="1">
        <v>51928000</v>
      </c>
      <c r="J14298">
        <f t="shared" si="223"/>
        <v>1549923.0184544295</v>
      </c>
      <c r="K14298">
        <v>1511.9499510000001</v>
      </c>
    </row>
    <row r="14299" spans="1:11">
      <c r="A14299" t="s">
        <v>14306</v>
      </c>
      <c r="B14299">
        <v>0</v>
      </c>
      <c r="C14299">
        <v>0</v>
      </c>
      <c r="D14299" s="1">
        <v>51417400</v>
      </c>
      <c r="E14299">
        <v>11622</v>
      </c>
      <c r="F14299">
        <v>0</v>
      </c>
      <c r="G14299">
        <v>0</v>
      </c>
      <c r="H14299">
        <v>535317</v>
      </c>
      <c r="I14299" s="1">
        <v>51952700</v>
      </c>
      <c r="J14299">
        <f t="shared" si="223"/>
        <v>1540153.7650388249</v>
      </c>
      <c r="K14299">
        <v>1502.420044</v>
      </c>
    </row>
    <row r="14300" spans="1:11">
      <c r="A14300" t="s">
        <v>14307</v>
      </c>
      <c r="B14300">
        <v>0</v>
      </c>
      <c r="C14300">
        <v>0</v>
      </c>
      <c r="D14300" s="1">
        <v>51442000</v>
      </c>
      <c r="E14300">
        <v>11622</v>
      </c>
      <c r="F14300">
        <v>0</v>
      </c>
      <c r="G14300">
        <v>0</v>
      </c>
      <c r="H14300">
        <v>535317</v>
      </c>
      <c r="I14300" s="1">
        <v>51977400</v>
      </c>
      <c r="J14300">
        <f t="shared" si="223"/>
        <v>1553664.7149052231</v>
      </c>
      <c r="K14300">
        <v>1515.599976</v>
      </c>
    </row>
    <row r="14301" spans="1:11">
      <c r="A14301" t="s">
        <v>14308</v>
      </c>
      <c r="B14301">
        <v>0</v>
      </c>
      <c r="C14301">
        <v>0</v>
      </c>
      <c r="D14301" s="1">
        <v>51466700</v>
      </c>
      <c r="E14301">
        <v>11622</v>
      </c>
      <c r="F14301">
        <v>0</v>
      </c>
      <c r="G14301">
        <v>0</v>
      </c>
      <c r="H14301">
        <v>535317</v>
      </c>
      <c r="I14301" s="1">
        <v>52002000</v>
      </c>
      <c r="J14301">
        <f t="shared" si="223"/>
        <v>1544182.3984362017</v>
      </c>
      <c r="K14301">
        <v>1506.349976</v>
      </c>
    </row>
    <row r="14302" spans="1:11">
      <c r="A14302" t="s">
        <v>14309</v>
      </c>
      <c r="B14302">
        <v>0</v>
      </c>
      <c r="C14302">
        <v>0</v>
      </c>
      <c r="D14302" s="1">
        <v>51491400</v>
      </c>
      <c r="E14302">
        <v>11622</v>
      </c>
      <c r="F14302">
        <v>0</v>
      </c>
      <c r="G14302">
        <v>0</v>
      </c>
      <c r="H14302">
        <v>535317</v>
      </c>
      <c r="I14302" s="1">
        <v>52026700</v>
      </c>
      <c r="J14302">
        <f t="shared" si="223"/>
        <v>1534700.0819671804</v>
      </c>
      <c r="K14302">
        <v>1497.099976</v>
      </c>
    </row>
    <row r="14303" spans="1:11">
      <c r="A14303" t="s">
        <v>14310</v>
      </c>
      <c r="B14303">
        <v>0</v>
      </c>
      <c r="C14303">
        <v>0</v>
      </c>
      <c r="D14303" s="1">
        <v>51516100</v>
      </c>
      <c r="E14303">
        <v>11622</v>
      </c>
      <c r="F14303">
        <v>0</v>
      </c>
      <c r="G14303">
        <v>0</v>
      </c>
      <c r="H14303">
        <v>535317</v>
      </c>
      <c r="I14303" s="1">
        <v>52051400</v>
      </c>
      <c r="J14303">
        <f t="shared" si="223"/>
        <v>1525217.765498159</v>
      </c>
      <c r="K14303">
        <v>1487.849976</v>
      </c>
    </row>
    <row r="14304" spans="1:11">
      <c r="A14304" t="s">
        <v>14311</v>
      </c>
      <c r="B14304">
        <v>0</v>
      </c>
      <c r="C14304">
        <v>0</v>
      </c>
      <c r="D14304" s="1">
        <v>51540700</v>
      </c>
      <c r="E14304">
        <v>11622</v>
      </c>
      <c r="F14304">
        <v>0</v>
      </c>
      <c r="G14304">
        <v>0</v>
      </c>
      <c r="H14304">
        <v>535317</v>
      </c>
      <c r="I14304" s="1">
        <v>52076100</v>
      </c>
      <c r="J14304">
        <f t="shared" si="223"/>
        <v>1534536.0276411134</v>
      </c>
      <c r="K14304">
        <v>1496.9399410000001</v>
      </c>
    </row>
    <row r="14305" spans="1:11">
      <c r="A14305" t="s">
        <v>14312</v>
      </c>
      <c r="B14305">
        <v>0</v>
      </c>
      <c r="C14305">
        <v>0</v>
      </c>
      <c r="D14305" s="1">
        <v>51565400</v>
      </c>
      <c r="E14305">
        <v>11622</v>
      </c>
      <c r="F14305">
        <v>0</v>
      </c>
      <c r="G14305">
        <v>0</v>
      </c>
      <c r="H14305">
        <v>535317</v>
      </c>
      <c r="I14305" s="1">
        <v>52100700</v>
      </c>
      <c r="J14305">
        <f t="shared" si="223"/>
        <v>1554064.5242214771</v>
      </c>
      <c r="K14305">
        <v>1515.98999</v>
      </c>
    </row>
    <row r="14306" spans="1:11">
      <c r="A14306" t="s">
        <v>14313</v>
      </c>
      <c r="B14306">
        <v>0</v>
      </c>
      <c r="C14306">
        <v>0</v>
      </c>
      <c r="D14306" s="1">
        <v>51590100</v>
      </c>
      <c r="E14306">
        <v>11622</v>
      </c>
      <c r="F14306">
        <v>0</v>
      </c>
      <c r="G14306">
        <v>0</v>
      </c>
      <c r="H14306">
        <v>535317</v>
      </c>
      <c r="I14306" s="1">
        <v>52125400</v>
      </c>
      <c r="J14306">
        <f t="shared" si="223"/>
        <v>1552721.6887937838</v>
      </c>
      <c r="K14306">
        <v>1514.6800539999999</v>
      </c>
    </row>
    <row r="14307" spans="1:11">
      <c r="A14307" t="s">
        <v>14314</v>
      </c>
      <c r="B14307">
        <v>0</v>
      </c>
      <c r="C14307">
        <v>0</v>
      </c>
      <c r="D14307" s="1">
        <v>51652500</v>
      </c>
      <c r="E14307">
        <v>11622</v>
      </c>
      <c r="F14307">
        <v>0</v>
      </c>
      <c r="G14307">
        <v>0</v>
      </c>
      <c r="H14307">
        <v>535317</v>
      </c>
      <c r="I14307" s="1">
        <v>52187800</v>
      </c>
      <c r="J14307">
        <f t="shared" si="223"/>
        <v>1556329.9890416067</v>
      </c>
      <c r="K14307">
        <v>1518.1999510000001</v>
      </c>
    </row>
    <row r="14308" spans="1:11">
      <c r="A14308" t="s">
        <v>14315</v>
      </c>
      <c r="B14308">
        <v>0</v>
      </c>
      <c r="C14308">
        <v>0</v>
      </c>
      <c r="D14308" s="1">
        <v>51714900</v>
      </c>
      <c r="E14308">
        <v>11622</v>
      </c>
      <c r="F14308">
        <v>0</v>
      </c>
      <c r="G14308">
        <v>0</v>
      </c>
      <c r="H14308">
        <v>535317</v>
      </c>
      <c r="I14308" s="1">
        <v>52250200</v>
      </c>
      <c r="J14308">
        <f t="shared" si="223"/>
        <v>1558721.9247274823</v>
      </c>
      <c r="K14308">
        <v>1520.5332843333299</v>
      </c>
    </row>
    <row r="14309" spans="1:11">
      <c r="A14309" t="s">
        <v>14316</v>
      </c>
      <c r="B14309">
        <v>0</v>
      </c>
      <c r="C14309">
        <v>0</v>
      </c>
      <c r="D14309" s="1">
        <v>51777300</v>
      </c>
      <c r="E14309">
        <v>11622</v>
      </c>
      <c r="F14309">
        <v>0</v>
      </c>
      <c r="G14309">
        <v>0</v>
      </c>
      <c r="H14309">
        <v>535317</v>
      </c>
      <c r="I14309" s="1">
        <v>52312700</v>
      </c>
      <c r="J14309">
        <f t="shared" si="223"/>
        <v>1561113.8604133583</v>
      </c>
      <c r="K14309">
        <v>1522.86661766666</v>
      </c>
    </row>
    <row r="14310" spans="1:11">
      <c r="A14310" t="s">
        <v>14317</v>
      </c>
      <c r="B14310">
        <v>0</v>
      </c>
      <c r="C14310">
        <v>0</v>
      </c>
      <c r="D14310" s="1">
        <v>51839800</v>
      </c>
      <c r="E14310">
        <v>11622</v>
      </c>
      <c r="F14310">
        <v>0</v>
      </c>
      <c r="G14310">
        <v>0</v>
      </c>
      <c r="H14310">
        <v>535317</v>
      </c>
      <c r="I14310" s="1">
        <v>52375100</v>
      </c>
      <c r="J14310">
        <f t="shared" si="223"/>
        <v>1563505.7960992446</v>
      </c>
      <c r="K14310">
        <v>1525.1999510000001</v>
      </c>
    </row>
    <row r="14311" spans="1:11">
      <c r="A14311" t="s">
        <v>14318</v>
      </c>
      <c r="B14311">
        <v>0</v>
      </c>
      <c r="C14311">
        <v>0</v>
      </c>
      <c r="D14311" s="1">
        <v>51902200</v>
      </c>
      <c r="E14311">
        <v>11622</v>
      </c>
      <c r="F14311">
        <v>0</v>
      </c>
      <c r="G14311">
        <v>0</v>
      </c>
      <c r="H14311">
        <v>535317</v>
      </c>
      <c r="I14311" s="1">
        <v>52437500</v>
      </c>
      <c r="J14311">
        <f t="shared" si="223"/>
        <v>1578462.3184480956</v>
      </c>
      <c r="K14311">
        <v>1539.790039</v>
      </c>
    </row>
    <row r="14312" spans="1:11">
      <c r="A14312" t="s">
        <v>14319</v>
      </c>
      <c r="B14312">
        <v>0</v>
      </c>
      <c r="C14312">
        <v>0</v>
      </c>
      <c r="D14312" s="1">
        <v>51964600</v>
      </c>
      <c r="E14312">
        <v>11622</v>
      </c>
      <c r="F14312">
        <v>0</v>
      </c>
      <c r="G14312">
        <v>0</v>
      </c>
      <c r="H14312">
        <v>535317</v>
      </c>
      <c r="I14312" s="1">
        <v>52499900</v>
      </c>
      <c r="J14312">
        <f t="shared" si="223"/>
        <v>1580174.1810299961</v>
      </c>
      <c r="K14312">
        <v>1541.459961</v>
      </c>
    </row>
    <row r="14313" spans="1:11">
      <c r="A14313" t="s">
        <v>14320</v>
      </c>
      <c r="B14313">
        <v>0</v>
      </c>
      <c r="C14313">
        <v>0</v>
      </c>
      <c r="D14313" s="1">
        <v>52027000</v>
      </c>
      <c r="E14313">
        <v>11622</v>
      </c>
      <c r="F14313">
        <v>0</v>
      </c>
      <c r="G14313">
        <v>0</v>
      </c>
      <c r="H14313">
        <v>535317</v>
      </c>
      <c r="I14313" s="1">
        <v>52562300</v>
      </c>
      <c r="J14313">
        <f t="shared" si="223"/>
        <v>1583044.5540837005</v>
      </c>
      <c r="K14313">
        <v>1544.26001</v>
      </c>
    </row>
    <row r="14314" spans="1:11">
      <c r="A14314" t="s">
        <v>14321</v>
      </c>
      <c r="B14314">
        <v>0</v>
      </c>
      <c r="C14314">
        <v>0</v>
      </c>
      <c r="D14314" s="1">
        <v>52089400</v>
      </c>
      <c r="E14314">
        <v>11622</v>
      </c>
      <c r="F14314">
        <v>0</v>
      </c>
      <c r="G14314">
        <v>0</v>
      </c>
      <c r="H14314">
        <v>535317</v>
      </c>
      <c r="I14314" s="1">
        <v>52624700</v>
      </c>
      <c r="J14314">
        <f t="shared" si="223"/>
        <v>1590138.3970228955</v>
      </c>
      <c r="K14314">
        <v>1551.1800539999999</v>
      </c>
    </row>
    <row r="14315" spans="1:11">
      <c r="A14315" t="s">
        <v>14322</v>
      </c>
      <c r="B14315">
        <v>0</v>
      </c>
      <c r="C14315">
        <v>0</v>
      </c>
      <c r="D14315" s="1">
        <v>52151800</v>
      </c>
      <c r="E14315">
        <v>11622</v>
      </c>
      <c r="F14315">
        <v>0</v>
      </c>
      <c r="G14315">
        <v>0</v>
      </c>
      <c r="H14315">
        <v>535317</v>
      </c>
      <c r="I14315" s="1">
        <v>52687100</v>
      </c>
      <c r="J14315">
        <f t="shared" si="223"/>
        <v>1591860.5623552022</v>
      </c>
      <c r="K14315">
        <v>1552.8600263333301</v>
      </c>
    </row>
    <row r="14316" spans="1:11">
      <c r="A14316" t="s">
        <v>14323</v>
      </c>
      <c r="B14316">
        <v>0</v>
      </c>
      <c r="C14316">
        <v>0</v>
      </c>
      <c r="D14316" s="1">
        <v>52214200</v>
      </c>
      <c r="E14316">
        <v>11622</v>
      </c>
      <c r="F14316">
        <v>0</v>
      </c>
      <c r="G14316">
        <v>0</v>
      </c>
      <c r="H14316">
        <v>535317</v>
      </c>
      <c r="I14316" s="1">
        <v>52749500</v>
      </c>
      <c r="J14316">
        <f t="shared" si="223"/>
        <v>1593582.7276875086</v>
      </c>
      <c r="K14316">
        <v>1554.53999866666</v>
      </c>
    </row>
    <row r="14317" spans="1:11">
      <c r="A14317" t="s">
        <v>14324</v>
      </c>
      <c r="B14317">
        <v>0</v>
      </c>
      <c r="C14317">
        <v>0</v>
      </c>
      <c r="D14317" s="1">
        <v>52276600</v>
      </c>
      <c r="E14317">
        <v>11622</v>
      </c>
      <c r="F14317">
        <v>0</v>
      </c>
      <c r="G14317">
        <v>0</v>
      </c>
      <c r="H14317">
        <v>535317</v>
      </c>
      <c r="I14317" s="1">
        <v>52812000</v>
      </c>
      <c r="J14317">
        <f t="shared" si="223"/>
        <v>1595304.8930198252</v>
      </c>
      <c r="K14317">
        <v>1556.219971</v>
      </c>
    </row>
    <row r="14318" spans="1:11">
      <c r="A14318" t="s">
        <v>14325</v>
      </c>
      <c r="B14318">
        <v>0</v>
      </c>
      <c r="C14318">
        <v>0</v>
      </c>
      <c r="D14318" s="1">
        <v>52339100</v>
      </c>
      <c r="E14318">
        <v>11622</v>
      </c>
      <c r="F14318">
        <v>0</v>
      </c>
      <c r="G14318">
        <v>0</v>
      </c>
      <c r="H14318">
        <v>535317</v>
      </c>
      <c r="I14318" s="1">
        <v>52874400</v>
      </c>
      <c r="J14318">
        <f t="shared" si="223"/>
        <v>1591470.9710464964</v>
      </c>
      <c r="K14318">
        <v>1552.4799800000001</v>
      </c>
    </row>
    <row r="14319" spans="1:11">
      <c r="A14319" t="s">
        <v>14326</v>
      </c>
      <c r="B14319">
        <v>0</v>
      </c>
      <c r="C14319">
        <v>0</v>
      </c>
      <c r="D14319" s="1">
        <v>52401500</v>
      </c>
      <c r="E14319">
        <v>11622</v>
      </c>
      <c r="F14319">
        <v>0</v>
      </c>
      <c r="G14319">
        <v>0</v>
      </c>
      <c r="H14319">
        <v>535317</v>
      </c>
      <c r="I14319" s="1">
        <v>52936800</v>
      </c>
      <c r="J14319">
        <f t="shared" si="223"/>
        <v>1593562.2472507623</v>
      </c>
      <c r="K14319">
        <v>1554.5200199999999</v>
      </c>
    </row>
    <row r="14320" spans="1:11">
      <c r="A14320" t="s">
        <v>14327</v>
      </c>
      <c r="B14320">
        <v>0</v>
      </c>
      <c r="C14320">
        <v>0</v>
      </c>
      <c r="D14320" s="1">
        <v>52463900</v>
      </c>
      <c r="E14320">
        <v>11622</v>
      </c>
      <c r="F14320">
        <v>0</v>
      </c>
      <c r="G14320">
        <v>0</v>
      </c>
      <c r="H14320">
        <v>535317</v>
      </c>
      <c r="I14320" s="1">
        <v>52999200</v>
      </c>
      <c r="J14320">
        <f t="shared" si="223"/>
        <v>1602490.96045644</v>
      </c>
      <c r="K14320">
        <v>1563.2299800000001</v>
      </c>
    </row>
    <row r="14321" spans="1:11">
      <c r="A14321" t="s">
        <v>14328</v>
      </c>
      <c r="B14321">
        <v>0</v>
      </c>
      <c r="C14321">
        <v>0</v>
      </c>
      <c r="D14321" s="1">
        <v>52526300</v>
      </c>
      <c r="E14321">
        <v>11622</v>
      </c>
      <c r="F14321">
        <v>0</v>
      </c>
      <c r="G14321">
        <v>0</v>
      </c>
      <c r="H14321">
        <v>535317</v>
      </c>
      <c r="I14321" s="1">
        <v>53061600</v>
      </c>
      <c r="J14321">
        <f t="shared" si="223"/>
        <v>1599897.3890344072</v>
      </c>
      <c r="K14321">
        <v>1560.6999510000001</v>
      </c>
    </row>
    <row r="14322" spans="1:11">
      <c r="A14322" t="s">
        <v>14329</v>
      </c>
      <c r="B14322">
        <v>0</v>
      </c>
      <c r="C14322">
        <v>0</v>
      </c>
      <c r="D14322" s="1">
        <v>52588700</v>
      </c>
      <c r="E14322">
        <v>11622</v>
      </c>
      <c r="F14322">
        <v>0</v>
      </c>
      <c r="G14322">
        <v>0</v>
      </c>
      <c r="H14322">
        <v>535317</v>
      </c>
      <c r="I14322" s="1">
        <v>53124000</v>
      </c>
      <c r="J14322">
        <f t="shared" si="223"/>
        <v>1596958.7337343763</v>
      </c>
      <c r="K14322">
        <v>1557.8332926666601</v>
      </c>
    </row>
    <row r="14323" spans="1:11">
      <c r="A14323" t="s">
        <v>14330</v>
      </c>
      <c r="B14323">
        <v>0</v>
      </c>
      <c r="C14323">
        <v>0</v>
      </c>
      <c r="D14323" s="1">
        <v>52651100</v>
      </c>
      <c r="E14323">
        <v>11622</v>
      </c>
      <c r="F14323">
        <v>0</v>
      </c>
      <c r="G14323">
        <v>0</v>
      </c>
      <c r="H14323">
        <v>535317</v>
      </c>
      <c r="I14323" s="1">
        <v>53186400</v>
      </c>
      <c r="J14323">
        <f t="shared" si="223"/>
        <v>1594020.0784343553</v>
      </c>
      <c r="K14323">
        <v>1554.9666343333299</v>
      </c>
    </row>
    <row r="14324" spans="1:11">
      <c r="A14324" t="s">
        <v>14331</v>
      </c>
      <c r="B14324">
        <v>0</v>
      </c>
      <c r="C14324">
        <v>0</v>
      </c>
      <c r="D14324" s="1">
        <v>52713500</v>
      </c>
      <c r="E14324">
        <v>11622</v>
      </c>
      <c r="F14324">
        <v>0</v>
      </c>
      <c r="G14324">
        <v>0</v>
      </c>
      <c r="H14324">
        <v>535317</v>
      </c>
      <c r="I14324" s="1">
        <v>53248800</v>
      </c>
      <c r="J14324">
        <f t="shared" si="223"/>
        <v>1591081.4231343346</v>
      </c>
      <c r="K14324">
        <v>1552.099976</v>
      </c>
    </row>
    <row r="14325" spans="1:11">
      <c r="A14325" t="s">
        <v>14332</v>
      </c>
      <c r="B14325">
        <v>0</v>
      </c>
      <c r="C14325">
        <v>0</v>
      </c>
      <c r="D14325" s="1">
        <v>52775900</v>
      </c>
      <c r="E14325">
        <v>11622</v>
      </c>
      <c r="F14325">
        <v>0</v>
      </c>
      <c r="G14325">
        <v>0</v>
      </c>
      <c r="H14325">
        <v>535317</v>
      </c>
      <c r="I14325" s="1">
        <v>53311300</v>
      </c>
      <c r="J14325">
        <f t="shared" si="223"/>
        <v>1587226.9793779361</v>
      </c>
      <c r="K14325">
        <v>1548.339966</v>
      </c>
    </row>
    <row r="14326" spans="1:11">
      <c r="A14326" t="s">
        <v>14333</v>
      </c>
      <c r="B14326">
        <v>0</v>
      </c>
      <c r="C14326">
        <v>0</v>
      </c>
      <c r="D14326" s="1">
        <v>52838400</v>
      </c>
      <c r="E14326">
        <v>11622</v>
      </c>
      <c r="F14326">
        <v>0</v>
      </c>
      <c r="G14326">
        <v>0</v>
      </c>
      <c r="H14326">
        <v>535317</v>
      </c>
      <c r="I14326" s="1">
        <v>53373700</v>
      </c>
      <c r="J14326">
        <f t="shared" si="223"/>
        <v>1597857.419850603</v>
      </c>
      <c r="K14326">
        <v>1558.709961</v>
      </c>
    </row>
    <row r="14327" spans="1:11">
      <c r="A14327" t="s">
        <v>14334</v>
      </c>
      <c r="B14327">
        <v>0</v>
      </c>
      <c r="C14327">
        <v>0</v>
      </c>
      <c r="D14327" s="1">
        <v>52900800</v>
      </c>
      <c r="E14327">
        <v>11622</v>
      </c>
      <c r="F14327">
        <v>0</v>
      </c>
      <c r="G14327">
        <v>0</v>
      </c>
      <c r="H14327">
        <v>535317</v>
      </c>
      <c r="I14327" s="1">
        <v>53436100</v>
      </c>
      <c r="J14327">
        <f t="shared" si="223"/>
        <v>1584623.2716158766</v>
      </c>
      <c r="K14327">
        <v>1545.8000489999999</v>
      </c>
    </row>
    <row r="14328" spans="1:11">
      <c r="A14328" t="s">
        <v>14335</v>
      </c>
      <c r="B14328">
        <v>0</v>
      </c>
      <c r="C14328">
        <v>0</v>
      </c>
      <c r="D14328" s="1">
        <v>52963200</v>
      </c>
      <c r="E14328">
        <v>11622</v>
      </c>
      <c r="F14328">
        <v>0</v>
      </c>
      <c r="G14328">
        <v>0</v>
      </c>
      <c r="H14328">
        <v>535317</v>
      </c>
      <c r="I14328" s="1">
        <v>53498500</v>
      </c>
      <c r="J14328">
        <f t="shared" si="223"/>
        <v>1595991.765371843</v>
      </c>
      <c r="K14328">
        <v>1556.8900149999999</v>
      </c>
    </row>
    <row r="14329" spans="1:11">
      <c r="A14329" t="s">
        <v>14336</v>
      </c>
      <c r="B14329">
        <v>0</v>
      </c>
      <c r="C14329">
        <v>0</v>
      </c>
      <c r="D14329" s="1">
        <v>53025600</v>
      </c>
      <c r="E14329">
        <v>11622</v>
      </c>
      <c r="F14329">
        <v>0</v>
      </c>
      <c r="G14329">
        <v>0</v>
      </c>
      <c r="H14329">
        <v>535317</v>
      </c>
      <c r="I14329" s="1">
        <v>53560900</v>
      </c>
      <c r="J14329">
        <f t="shared" si="223"/>
        <v>1594214.8735761554</v>
      </c>
      <c r="K14329">
        <v>1555.156657</v>
      </c>
    </row>
    <row r="14330" spans="1:11">
      <c r="A14330" t="s">
        <v>14337</v>
      </c>
      <c r="B14330">
        <v>0</v>
      </c>
      <c r="C14330">
        <v>0</v>
      </c>
      <c r="D14330" s="1">
        <v>53088000</v>
      </c>
      <c r="E14330">
        <v>11622</v>
      </c>
      <c r="F14330">
        <v>0</v>
      </c>
      <c r="G14330">
        <v>0</v>
      </c>
      <c r="H14330">
        <v>535317</v>
      </c>
      <c r="I14330" s="1">
        <v>53623300</v>
      </c>
      <c r="J14330">
        <f t="shared" si="223"/>
        <v>1592437.9817804678</v>
      </c>
      <c r="K14330">
        <v>1553.423299</v>
      </c>
    </row>
    <row r="14331" spans="1:11">
      <c r="A14331" t="s">
        <v>14338</v>
      </c>
      <c r="B14331">
        <v>0</v>
      </c>
      <c r="C14331">
        <v>0</v>
      </c>
      <c r="D14331" s="1">
        <v>53150400</v>
      </c>
      <c r="E14331">
        <v>11622</v>
      </c>
      <c r="F14331">
        <v>0</v>
      </c>
      <c r="G14331">
        <v>0</v>
      </c>
      <c r="H14331">
        <v>535317</v>
      </c>
      <c r="I14331" s="1">
        <v>53685700</v>
      </c>
      <c r="J14331">
        <f t="shared" si="223"/>
        <v>1590661.0899847804</v>
      </c>
      <c r="K14331">
        <v>1551.6899410000001</v>
      </c>
    </row>
    <row r="14332" spans="1:11">
      <c r="A14332" t="s">
        <v>14339</v>
      </c>
      <c r="B14332">
        <v>0</v>
      </c>
      <c r="C14332">
        <v>0</v>
      </c>
      <c r="D14332" s="1">
        <v>53212800</v>
      </c>
      <c r="E14332">
        <v>11622</v>
      </c>
      <c r="F14332">
        <v>0</v>
      </c>
      <c r="G14332">
        <v>0</v>
      </c>
      <c r="H14332">
        <v>535317</v>
      </c>
      <c r="I14332" s="1">
        <v>53748100</v>
      </c>
      <c r="J14332">
        <f t="shared" si="223"/>
        <v>1603044.5637197834</v>
      </c>
      <c r="K14332">
        <v>1563.7700199999999</v>
      </c>
    </row>
    <row r="14333" spans="1:11">
      <c r="A14333" t="s">
        <v>14340</v>
      </c>
      <c r="B14333">
        <v>0</v>
      </c>
      <c r="C14333">
        <v>0</v>
      </c>
      <c r="D14333" s="1">
        <v>53275200</v>
      </c>
      <c r="E14333">
        <v>11622</v>
      </c>
      <c r="F14333">
        <v>0</v>
      </c>
      <c r="G14333">
        <v>0</v>
      </c>
      <c r="H14333">
        <v>535317</v>
      </c>
      <c r="I14333" s="1">
        <v>53810600</v>
      </c>
      <c r="J14333">
        <f t="shared" si="223"/>
        <v>1602101.4125442782</v>
      </c>
      <c r="K14333">
        <v>1562.849976</v>
      </c>
    </row>
    <row r="14334" spans="1:11">
      <c r="A14334" t="s">
        <v>14341</v>
      </c>
      <c r="B14334">
        <v>0</v>
      </c>
      <c r="C14334">
        <v>0</v>
      </c>
      <c r="D14334" s="1">
        <v>53337700</v>
      </c>
      <c r="E14334">
        <v>11622</v>
      </c>
      <c r="F14334">
        <v>0</v>
      </c>
      <c r="G14334">
        <v>0</v>
      </c>
      <c r="H14334">
        <v>535317</v>
      </c>
      <c r="I14334" s="1">
        <v>53873000</v>
      </c>
      <c r="J14334">
        <f t="shared" si="223"/>
        <v>1608600.6076288752</v>
      </c>
      <c r="K14334">
        <v>1569.1899410000001</v>
      </c>
    </row>
    <row r="14335" spans="1:11">
      <c r="A14335" t="s">
        <v>14342</v>
      </c>
      <c r="B14335">
        <v>0</v>
      </c>
      <c r="C14335">
        <v>0</v>
      </c>
      <c r="D14335" s="1">
        <v>53400100</v>
      </c>
      <c r="E14335">
        <v>11622</v>
      </c>
      <c r="F14335">
        <v>0</v>
      </c>
      <c r="G14335">
        <v>0</v>
      </c>
      <c r="H14335">
        <v>535317</v>
      </c>
      <c r="I14335" s="1">
        <v>53935400</v>
      </c>
      <c r="J14335">
        <f t="shared" si="223"/>
        <v>1606801.5566847147</v>
      </c>
      <c r="K14335">
        <v>1567.4349667500001</v>
      </c>
    </row>
    <row r="14336" spans="1:11">
      <c r="A14336" t="s">
        <v>14343</v>
      </c>
      <c r="B14336">
        <v>0</v>
      </c>
      <c r="C14336">
        <v>0</v>
      </c>
      <c r="D14336" s="1">
        <v>53462500</v>
      </c>
      <c r="E14336">
        <v>11622</v>
      </c>
      <c r="F14336">
        <v>0</v>
      </c>
      <c r="G14336">
        <v>0</v>
      </c>
      <c r="H14336">
        <v>535317</v>
      </c>
      <c r="I14336" s="1">
        <v>53997800</v>
      </c>
      <c r="J14336">
        <f t="shared" si="223"/>
        <v>1605002.5057405543</v>
      </c>
      <c r="K14336">
        <v>1565.6799925</v>
      </c>
    </row>
    <row r="14337" spans="1:11">
      <c r="A14337" t="s">
        <v>14344</v>
      </c>
      <c r="B14337">
        <v>0</v>
      </c>
      <c r="C14337">
        <v>0</v>
      </c>
      <c r="D14337" s="1">
        <v>53524900</v>
      </c>
      <c r="E14337">
        <v>11622</v>
      </c>
      <c r="F14337">
        <v>0</v>
      </c>
      <c r="G14337">
        <v>0</v>
      </c>
      <c r="H14337">
        <v>535317</v>
      </c>
      <c r="I14337" s="1">
        <v>54060200</v>
      </c>
      <c r="J14337">
        <f t="shared" si="223"/>
        <v>1603203.4547963939</v>
      </c>
      <c r="K14337">
        <v>1563.92501825</v>
      </c>
    </row>
    <row r="14338" spans="1:11">
      <c r="A14338" t="s">
        <v>14345</v>
      </c>
      <c r="B14338">
        <v>0</v>
      </c>
      <c r="C14338">
        <v>0</v>
      </c>
      <c r="D14338" s="1">
        <v>53559300</v>
      </c>
      <c r="E14338">
        <v>11622</v>
      </c>
      <c r="F14338">
        <v>0</v>
      </c>
      <c r="G14338">
        <v>0</v>
      </c>
      <c r="H14338">
        <v>535317</v>
      </c>
      <c r="I14338" s="1">
        <v>54094600</v>
      </c>
      <c r="J14338">
        <f t="shared" si="223"/>
        <v>1601404.4038522334</v>
      </c>
      <c r="K14338">
        <v>1562.170044</v>
      </c>
    </row>
    <row r="14339" spans="1:11">
      <c r="A14339" t="s">
        <v>14346</v>
      </c>
      <c r="B14339">
        <v>0</v>
      </c>
      <c r="C14339">
        <v>0</v>
      </c>
      <c r="D14339" s="1">
        <v>53593600</v>
      </c>
      <c r="E14339">
        <v>11622</v>
      </c>
      <c r="F14339">
        <v>0</v>
      </c>
      <c r="G14339">
        <v>0</v>
      </c>
      <c r="H14339">
        <v>535317</v>
      </c>
      <c r="I14339" s="1">
        <v>54129000</v>
      </c>
      <c r="J14339">
        <f t="shared" si="223"/>
        <v>1609687.2903222626</v>
      </c>
      <c r="K14339">
        <v>1570.25</v>
      </c>
    </row>
    <row r="14340" spans="1:11">
      <c r="A14340" t="s">
        <v>14347</v>
      </c>
      <c r="B14340">
        <v>0</v>
      </c>
      <c r="C14340">
        <v>0</v>
      </c>
      <c r="D14340" s="1">
        <v>53628000</v>
      </c>
      <c r="E14340">
        <v>11622</v>
      </c>
      <c r="F14340">
        <v>0</v>
      </c>
      <c r="G14340">
        <v>0</v>
      </c>
      <c r="H14340">
        <v>535317</v>
      </c>
      <c r="I14340" s="1">
        <v>54163300</v>
      </c>
      <c r="J14340">
        <f t="shared" ref="J14340:J14403" si="224">J14339*K14340/K14339</f>
        <v>1592711.3205726771</v>
      </c>
      <c r="K14340">
        <v>1553.6899410000001</v>
      </c>
    </row>
    <row r="14341" spans="1:11">
      <c r="A14341" t="s">
        <v>14348</v>
      </c>
      <c r="B14341">
        <v>0</v>
      </c>
      <c r="C14341">
        <v>0</v>
      </c>
      <c r="D14341" s="1">
        <v>53662400</v>
      </c>
      <c r="E14341">
        <v>11622</v>
      </c>
      <c r="F14341">
        <v>0</v>
      </c>
      <c r="G14341">
        <v>0</v>
      </c>
      <c r="H14341">
        <v>535317</v>
      </c>
      <c r="I14341" s="1">
        <v>54197700</v>
      </c>
      <c r="J14341">
        <f t="shared" si="224"/>
        <v>1599159.3357511084</v>
      </c>
      <c r="K14341">
        <v>1559.9799800000001</v>
      </c>
    </row>
    <row r="14342" spans="1:11">
      <c r="A14342" t="s">
        <v>14349</v>
      </c>
      <c r="B14342">
        <v>0</v>
      </c>
      <c r="C14342">
        <v>0</v>
      </c>
      <c r="D14342" s="1">
        <v>53696800</v>
      </c>
      <c r="E14342">
        <v>11622</v>
      </c>
      <c r="F14342">
        <v>0</v>
      </c>
      <c r="G14342">
        <v>0</v>
      </c>
      <c r="H14342">
        <v>535317</v>
      </c>
      <c r="I14342" s="1">
        <v>54232100</v>
      </c>
      <c r="J14342">
        <f t="shared" si="224"/>
        <v>1592291.1135123044</v>
      </c>
      <c r="K14342">
        <v>1553.280029</v>
      </c>
    </row>
    <row r="14343" spans="1:11">
      <c r="A14343" t="s">
        <v>14350</v>
      </c>
      <c r="B14343">
        <v>0</v>
      </c>
      <c r="C14343">
        <v>0</v>
      </c>
      <c r="D14343" s="1">
        <v>53731100</v>
      </c>
      <c r="E14343">
        <v>11622</v>
      </c>
      <c r="F14343">
        <v>0</v>
      </c>
      <c r="G14343">
        <v>0</v>
      </c>
      <c r="H14343">
        <v>535317</v>
      </c>
      <c r="I14343" s="1">
        <v>54266500</v>
      </c>
      <c r="J14343">
        <f t="shared" si="224"/>
        <v>1595636.3780600256</v>
      </c>
      <c r="K14343">
        <v>1556.54333466666</v>
      </c>
    </row>
    <row r="14344" spans="1:11">
      <c r="A14344" t="s">
        <v>14351</v>
      </c>
      <c r="B14344">
        <v>0</v>
      </c>
      <c r="C14344">
        <v>0</v>
      </c>
      <c r="D14344" s="1">
        <v>53765500</v>
      </c>
      <c r="E14344">
        <v>11622</v>
      </c>
      <c r="F14344">
        <v>0</v>
      </c>
      <c r="G14344">
        <v>0</v>
      </c>
      <c r="H14344">
        <v>535317</v>
      </c>
      <c r="I14344" s="1">
        <v>54300800</v>
      </c>
      <c r="J14344">
        <f t="shared" si="224"/>
        <v>1598981.6426077571</v>
      </c>
      <c r="K14344">
        <v>1559.8066403333301</v>
      </c>
    </row>
    <row r="14345" spans="1:11">
      <c r="A14345" t="s">
        <v>14352</v>
      </c>
      <c r="B14345">
        <v>0</v>
      </c>
      <c r="C14345">
        <v>0</v>
      </c>
      <c r="D14345" s="1">
        <v>53799900</v>
      </c>
      <c r="E14345">
        <v>11622</v>
      </c>
      <c r="F14345">
        <v>0</v>
      </c>
      <c r="G14345">
        <v>0</v>
      </c>
      <c r="H14345">
        <v>535317</v>
      </c>
      <c r="I14345" s="1">
        <v>54335200</v>
      </c>
      <c r="J14345">
        <f t="shared" si="224"/>
        <v>1602326.9071554886</v>
      </c>
      <c r="K14345">
        <v>1563.0699460000001</v>
      </c>
    </row>
    <row r="14346" spans="1:11">
      <c r="A14346" t="s">
        <v>14353</v>
      </c>
      <c r="B14346">
        <v>0</v>
      </c>
      <c r="C14346">
        <v>0</v>
      </c>
      <c r="D14346" s="1">
        <v>53834300</v>
      </c>
      <c r="E14346">
        <v>11622</v>
      </c>
      <c r="F14346">
        <v>0</v>
      </c>
      <c r="G14346">
        <v>0</v>
      </c>
      <c r="H14346">
        <v>535317</v>
      </c>
      <c r="I14346" s="1">
        <v>54369600</v>
      </c>
      <c r="J14346">
        <f t="shared" si="224"/>
        <v>1608006.0858634585</v>
      </c>
      <c r="K14346">
        <v>1568.6099850000001</v>
      </c>
    </row>
    <row r="14347" spans="1:11">
      <c r="A14347" t="s">
        <v>14354</v>
      </c>
      <c r="B14347">
        <v>0</v>
      </c>
      <c r="C14347">
        <v>0</v>
      </c>
      <c r="D14347" s="1">
        <v>53868600</v>
      </c>
      <c r="E14347">
        <v>11622</v>
      </c>
      <c r="F14347">
        <v>0</v>
      </c>
      <c r="G14347">
        <v>0</v>
      </c>
      <c r="H14347">
        <v>535317</v>
      </c>
      <c r="I14347" s="1">
        <v>54404000</v>
      </c>
      <c r="J14347">
        <f t="shared" si="224"/>
        <v>1627606.2851581729</v>
      </c>
      <c r="K14347">
        <v>1587.7299800000001</v>
      </c>
    </row>
    <row r="14348" spans="1:11">
      <c r="A14348" t="s">
        <v>14355</v>
      </c>
      <c r="B14348">
        <v>0</v>
      </c>
      <c r="C14348">
        <v>0</v>
      </c>
      <c r="D14348" s="1">
        <v>53903000</v>
      </c>
      <c r="E14348">
        <v>11622</v>
      </c>
      <c r="F14348">
        <v>0</v>
      </c>
      <c r="G14348">
        <v>0</v>
      </c>
      <c r="H14348">
        <v>535317</v>
      </c>
      <c r="I14348" s="1">
        <v>54438300</v>
      </c>
      <c r="J14348">
        <f t="shared" si="224"/>
        <v>1633387.9507927704</v>
      </c>
      <c r="K14348">
        <v>1593.369995</v>
      </c>
    </row>
    <row r="14349" spans="1:11">
      <c r="A14349" t="s">
        <v>14356</v>
      </c>
      <c r="B14349">
        <v>0</v>
      </c>
      <c r="C14349">
        <v>0</v>
      </c>
      <c r="D14349" s="1">
        <v>53937400</v>
      </c>
      <c r="E14349">
        <v>11622</v>
      </c>
      <c r="F14349">
        <v>0</v>
      </c>
      <c r="G14349">
        <v>0</v>
      </c>
      <c r="H14349">
        <v>535317</v>
      </c>
      <c r="I14349" s="1">
        <v>54472700</v>
      </c>
      <c r="J14349">
        <f t="shared" si="224"/>
        <v>1628754.4101869336</v>
      </c>
      <c r="K14349">
        <v>1588.849976</v>
      </c>
    </row>
    <row r="14350" spans="1:11">
      <c r="A14350" t="s">
        <v>14357</v>
      </c>
      <c r="B14350">
        <v>0</v>
      </c>
      <c r="C14350">
        <v>0</v>
      </c>
      <c r="D14350" s="1">
        <v>53971800</v>
      </c>
      <c r="E14350">
        <v>11622</v>
      </c>
      <c r="F14350">
        <v>0</v>
      </c>
      <c r="G14350">
        <v>0</v>
      </c>
      <c r="H14350">
        <v>535317</v>
      </c>
      <c r="I14350" s="1">
        <v>54507100</v>
      </c>
      <c r="J14350">
        <f t="shared" si="224"/>
        <v>1616285.5942368822</v>
      </c>
      <c r="K14350">
        <v>1576.6866456666601</v>
      </c>
    </row>
    <row r="14351" spans="1:11">
      <c r="A14351" t="s">
        <v>14358</v>
      </c>
      <c r="B14351">
        <v>0</v>
      </c>
      <c r="C14351">
        <v>0</v>
      </c>
      <c r="D14351" s="1">
        <v>54006100</v>
      </c>
      <c r="E14351">
        <v>11622</v>
      </c>
      <c r="F14351">
        <v>0</v>
      </c>
      <c r="G14351">
        <v>0</v>
      </c>
      <c r="H14351">
        <v>535317</v>
      </c>
      <c r="I14351" s="1">
        <v>54541500</v>
      </c>
      <c r="J14351">
        <f t="shared" si="224"/>
        <v>1603816.7782868405</v>
      </c>
      <c r="K14351">
        <v>1564.5233153333299</v>
      </c>
    </row>
    <row r="14352" spans="1:11">
      <c r="A14352" t="s">
        <v>14359</v>
      </c>
      <c r="B14352">
        <v>0</v>
      </c>
      <c r="C14352">
        <v>0</v>
      </c>
      <c r="D14352" s="1">
        <v>54040500</v>
      </c>
      <c r="E14352">
        <v>11622</v>
      </c>
      <c r="F14352">
        <v>0</v>
      </c>
      <c r="G14352">
        <v>0</v>
      </c>
      <c r="H14352">
        <v>535317</v>
      </c>
      <c r="I14352" s="1">
        <v>54575800</v>
      </c>
      <c r="J14352">
        <f t="shared" si="224"/>
        <v>1591347.9623367991</v>
      </c>
      <c r="K14352">
        <v>1552.3599850000001</v>
      </c>
    </row>
    <row r="14353" spans="1:11">
      <c r="A14353" t="s">
        <v>14360</v>
      </c>
      <c r="B14353">
        <v>0</v>
      </c>
      <c r="C14353">
        <v>0</v>
      </c>
      <c r="D14353" s="1">
        <v>54074900</v>
      </c>
      <c r="E14353">
        <v>11622</v>
      </c>
      <c r="F14353">
        <v>0</v>
      </c>
      <c r="G14353">
        <v>0</v>
      </c>
      <c r="H14353">
        <v>535317</v>
      </c>
      <c r="I14353" s="1">
        <v>54610200</v>
      </c>
      <c r="J14353">
        <f t="shared" si="224"/>
        <v>1614115.7330358939</v>
      </c>
      <c r="K14353">
        <v>1574.5699460000001</v>
      </c>
    </row>
    <row r="14354" spans="1:11">
      <c r="A14354" t="s">
        <v>14361</v>
      </c>
      <c r="B14354">
        <v>0</v>
      </c>
      <c r="C14354">
        <v>0</v>
      </c>
      <c r="D14354" s="1">
        <v>54109300</v>
      </c>
      <c r="E14354">
        <v>11622</v>
      </c>
      <c r="F14354">
        <v>0</v>
      </c>
      <c r="G14354">
        <v>0</v>
      </c>
      <c r="H14354">
        <v>535317</v>
      </c>
      <c r="I14354" s="1">
        <v>54644600</v>
      </c>
      <c r="J14354">
        <f t="shared" si="224"/>
        <v>1590989.1976117997</v>
      </c>
      <c r="K14354">
        <v>1552.01001</v>
      </c>
    </row>
    <row r="14355" spans="1:11">
      <c r="A14355" t="s">
        <v>14362</v>
      </c>
      <c r="B14355">
        <v>0</v>
      </c>
      <c r="C14355">
        <v>0</v>
      </c>
      <c r="D14355" s="1">
        <v>54143600</v>
      </c>
      <c r="E14355">
        <v>11622</v>
      </c>
      <c r="F14355">
        <v>0</v>
      </c>
      <c r="G14355">
        <v>0</v>
      </c>
      <c r="H14355">
        <v>535317</v>
      </c>
      <c r="I14355" s="1">
        <v>54679000</v>
      </c>
      <c r="J14355">
        <f t="shared" si="224"/>
        <v>1580327.9729268556</v>
      </c>
      <c r="K14355">
        <v>1541.6099850000001</v>
      </c>
    </row>
    <row r="14356" spans="1:11">
      <c r="A14356" t="s">
        <v>14363</v>
      </c>
      <c r="B14356">
        <v>0</v>
      </c>
      <c r="C14356">
        <v>0</v>
      </c>
      <c r="D14356" s="1">
        <v>54178000</v>
      </c>
      <c r="E14356">
        <v>11622</v>
      </c>
      <c r="F14356">
        <v>0</v>
      </c>
      <c r="G14356">
        <v>0</v>
      </c>
      <c r="H14356">
        <v>535317</v>
      </c>
      <c r="I14356" s="1">
        <v>54713300</v>
      </c>
      <c r="J14356">
        <f t="shared" si="224"/>
        <v>1594310.5609130394</v>
      </c>
      <c r="K14356">
        <v>1555.25</v>
      </c>
    </row>
    <row r="14357" spans="1:11">
      <c r="A14357" t="s">
        <v>14364</v>
      </c>
      <c r="B14357">
        <v>0</v>
      </c>
      <c r="C14357">
        <v>0</v>
      </c>
      <c r="D14357" s="1">
        <v>54212400</v>
      </c>
      <c r="E14357">
        <v>11622</v>
      </c>
      <c r="F14357">
        <v>0</v>
      </c>
      <c r="G14357">
        <v>0</v>
      </c>
      <c r="H14357">
        <v>535317</v>
      </c>
      <c r="I14357" s="1">
        <v>54747700</v>
      </c>
      <c r="J14357">
        <f t="shared" si="224"/>
        <v>1596787.9228734074</v>
      </c>
      <c r="K14357">
        <v>1557.6666666666599</v>
      </c>
    </row>
    <row r="14358" spans="1:11">
      <c r="A14358" t="s">
        <v>14365</v>
      </c>
      <c r="B14358">
        <v>0</v>
      </c>
      <c r="C14358">
        <v>0</v>
      </c>
      <c r="D14358" s="1">
        <v>54246800</v>
      </c>
      <c r="E14358">
        <v>11622</v>
      </c>
      <c r="F14358">
        <v>0</v>
      </c>
      <c r="G14358">
        <v>0</v>
      </c>
      <c r="H14358">
        <v>535317</v>
      </c>
      <c r="I14358" s="1">
        <v>54782100</v>
      </c>
      <c r="J14358">
        <f t="shared" si="224"/>
        <v>1599265.2848337858</v>
      </c>
      <c r="K14358">
        <v>1560.0833333333301</v>
      </c>
    </row>
    <row r="14359" spans="1:11">
      <c r="A14359" t="s">
        <v>14366</v>
      </c>
      <c r="B14359">
        <v>0</v>
      </c>
      <c r="C14359">
        <v>0</v>
      </c>
      <c r="D14359" s="1">
        <v>54281100</v>
      </c>
      <c r="E14359">
        <v>11622</v>
      </c>
      <c r="F14359">
        <v>0</v>
      </c>
      <c r="G14359">
        <v>0</v>
      </c>
      <c r="H14359">
        <v>535317</v>
      </c>
      <c r="I14359" s="1">
        <v>54816500</v>
      </c>
      <c r="J14359">
        <f t="shared" si="224"/>
        <v>1601742.6467941641</v>
      </c>
      <c r="K14359">
        <v>1562.5</v>
      </c>
    </row>
    <row r="14360" spans="1:11">
      <c r="A14360" t="s">
        <v>14367</v>
      </c>
      <c r="B14360">
        <v>0</v>
      </c>
      <c r="C14360">
        <v>0</v>
      </c>
      <c r="D14360" s="1">
        <v>54315500</v>
      </c>
      <c r="E14360">
        <v>11622</v>
      </c>
      <c r="F14360">
        <v>0</v>
      </c>
      <c r="G14360">
        <v>0</v>
      </c>
      <c r="H14360">
        <v>535317</v>
      </c>
      <c r="I14360" s="1">
        <v>54850800</v>
      </c>
      <c r="J14360">
        <f t="shared" si="224"/>
        <v>1618431.5535079853</v>
      </c>
      <c r="K14360">
        <v>1578.780029</v>
      </c>
    </row>
    <row r="14361" spans="1:11">
      <c r="A14361" t="s">
        <v>14368</v>
      </c>
      <c r="B14361">
        <v>0</v>
      </c>
      <c r="C14361">
        <v>0</v>
      </c>
      <c r="D14361" s="1">
        <v>54349900</v>
      </c>
      <c r="E14361">
        <v>11622</v>
      </c>
      <c r="F14361">
        <v>0</v>
      </c>
      <c r="G14361">
        <v>0</v>
      </c>
      <c r="H14361">
        <v>535317</v>
      </c>
      <c r="I14361" s="1">
        <v>54885200</v>
      </c>
      <c r="J14361">
        <f t="shared" si="224"/>
        <v>1618441.8149120777</v>
      </c>
      <c r="K14361">
        <v>1578.790039</v>
      </c>
    </row>
    <row r="14362" spans="1:11">
      <c r="A14362" t="s">
        <v>14369</v>
      </c>
      <c r="B14362">
        <v>0</v>
      </c>
      <c r="C14362">
        <v>0</v>
      </c>
      <c r="D14362" s="1">
        <v>54384300</v>
      </c>
      <c r="E14362">
        <v>11622</v>
      </c>
      <c r="F14362">
        <v>0</v>
      </c>
      <c r="G14362">
        <v>0</v>
      </c>
      <c r="H14362">
        <v>535317</v>
      </c>
      <c r="I14362" s="1">
        <v>54919600</v>
      </c>
      <c r="J14362">
        <f t="shared" si="224"/>
        <v>1624971.7942089518</v>
      </c>
      <c r="K14362">
        <v>1585.160034</v>
      </c>
    </row>
    <row r="14363" spans="1:11">
      <c r="A14363" t="s">
        <v>14370</v>
      </c>
      <c r="B14363">
        <v>0</v>
      </c>
      <c r="C14363">
        <v>0</v>
      </c>
      <c r="D14363" s="1">
        <v>54418600</v>
      </c>
      <c r="E14363">
        <v>11622</v>
      </c>
      <c r="F14363">
        <v>0</v>
      </c>
      <c r="G14363">
        <v>0</v>
      </c>
      <c r="H14363">
        <v>535317</v>
      </c>
      <c r="I14363" s="1">
        <v>54954000</v>
      </c>
      <c r="J14363">
        <f t="shared" si="224"/>
        <v>1621978.4124455501</v>
      </c>
      <c r="K14363">
        <v>1582.23999</v>
      </c>
    </row>
    <row r="14364" spans="1:11">
      <c r="A14364" t="s">
        <v>14371</v>
      </c>
      <c r="B14364">
        <v>0</v>
      </c>
      <c r="C14364">
        <v>0</v>
      </c>
      <c r="D14364" s="1">
        <v>54453000</v>
      </c>
      <c r="E14364">
        <v>11622</v>
      </c>
      <c r="F14364">
        <v>0</v>
      </c>
      <c r="G14364">
        <v>0</v>
      </c>
      <c r="H14364">
        <v>535317</v>
      </c>
      <c r="I14364" s="1">
        <v>54988300</v>
      </c>
      <c r="J14364">
        <f t="shared" si="224"/>
        <v>1625863.597701085</v>
      </c>
      <c r="K14364">
        <v>1586.02998833333</v>
      </c>
    </row>
    <row r="14365" spans="1:11">
      <c r="A14365" t="s">
        <v>14372</v>
      </c>
      <c r="B14365">
        <v>0</v>
      </c>
      <c r="C14365">
        <v>0</v>
      </c>
      <c r="D14365" s="1">
        <v>54487400</v>
      </c>
      <c r="E14365">
        <v>11622</v>
      </c>
      <c r="F14365">
        <v>0</v>
      </c>
      <c r="G14365">
        <v>0</v>
      </c>
      <c r="H14365">
        <v>535317</v>
      </c>
      <c r="I14365" s="1">
        <v>55022700</v>
      </c>
      <c r="J14365">
        <f t="shared" si="224"/>
        <v>1629748.78295662</v>
      </c>
      <c r="K14365">
        <v>1589.81998666666</v>
      </c>
    </row>
    <row r="14366" spans="1:11">
      <c r="A14366" t="s">
        <v>14373</v>
      </c>
      <c r="B14366">
        <v>0</v>
      </c>
      <c r="C14366">
        <v>0</v>
      </c>
      <c r="D14366" s="1">
        <v>54521800</v>
      </c>
      <c r="E14366">
        <v>11622</v>
      </c>
      <c r="F14366">
        <v>0</v>
      </c>
      <c r="G14366">
        <v>0</v>
      </c>
      <c r="H14366">
        <v>535317</v>
      </c>
      <c r="I14366" s="1">
        <v>55057100</v>
      </c>
      <c r="J14366">
        <f t="shared" si="224"/>
        <v>1633633.9682121652</v>
      </c>
      <c r="K14366">
        <v>1593.6099850000001</v>
      </c>
    </row>
    <row r="14367" spans="1:11">
      <c r="A14367" t="s">
        <v>14374</v>
      </c>
      <c r="B14367">
        <v>0</v>
      </c>
      <c r="C14367">
        <v>0</v>
      </c>
      <c r="D14367" s="1">
        <v>54556100</v>
      </c>
      <c r="E14367">
        <v>11622</v>
      </c>
      <c r="F14367">
        <v>0</v>
      </c>
      <c r="G14367">
        <v>0</v>
      </c>
      <c r="H14367">
        <v>535317</v>
      </c>
      <c r="I14367" s="1">
        <v>55091500</v>
      </c>
      <c r="J14367">
        <f t="shared" si="224"/>
        <v>1637693.3847967039</v>
      </c>
      <c r="K14367">
        <v>1597.5699460000001</v>
      </c>
    </row>
    <row r="14368" spans="1:11">
      <c r="A14368" t="s">
        <v>14375</v>
      </c>
      <c r="B14368">
        <v>0</v>
      </c>
      <c r="C14368">
        <v>0</v>
      </c>
      <c r="D14368" s="1">
        <v>54597300</v>
      </c>
      <c r="E14368">
        <v>11622</v>
      </c>
      <c r="F14368">
        <v>0</v>
      </c>
      <c r="G14368">
        <v>0</v>
      </c>
      <c r="H14368">
        <v>535317</v>
      </c>
      <c r="I14368" s="1">
        <v>55132600</v>
      </c>
      <c r="J14368">
        <f t="shared" si="224"/>
        <v>1622449.9255012698</v>
      </c>
      <c r="K14368">
        <v>1582.6999510000001</v>
      </c>
    </row>
    <row r="14369" spans="1:11">
      <c r="A14369" t="s">
        <v>14376</v>
      </c>
      <c r="B14369">
        <v>0</v>
      </c>
      <c r="C14369">
        <v>0</v>
      </c>
      <c r="D14369" s="1">
        <v>54638500</v>
      </c>
      <c r="E14369">
        <v>11622</v>
      </c>
      <c r="F14369">
        <v>0</v>
      </c>
      <c r="G14369">
        <v>0</v>
      </c>
      <c r="H14369">
        <v>535317</v>
      </c>
      <c r="I14369" s="1">
        <v>55173800</v>
      </c>
      <c r="J14369">
        <f t="shared" si="224"/>
        <v>1637713.9076048888</v>
      </c>
      <c r="K14369">
        <v>1597.589966</v>
      </c>
    </row>
    <row r="14370" spans="1:11">
      <c r="A14370" t="s">
        <v>14377</v>
      </c>
      <c r="B14370">
        <v>0</v>
      </c>
      <c r="C14370">
        <v>0</v>
      </c>
      <c r="D14370" s="1">
        <v>54679600</v>
      </c>
      <c r="E14370">
        <v>11622</v>
      </c>
      <c r="F14370">
        <v>0</v>
      </c>
      <c r="G14370">
        <v>0</v>
      </c>
      <c r="H14370">
        <v>535317</v>
      </c>
      <c r="I14370" s="1">
        <v>55214900</v>
      </c>
      <c r="J14370">
        <f t="shared" si="224"/>
        <v>1654966.6779610312</v>
      </c>
      <c r="K14370">
        <v>1614.420044</v>
      </c>
    </row>
    <row r="14371" spans="1:11">
      <c r="A14371" t="s">
        <v>14378</v>
      </c>
      <c r="B14371">
        <v>0</v>
      </c>
      <c r="C14371">
        <v>0</v>
      </c>
      <c r="D14371" s="1">
        <v>54720800</v>
      </c>
      <c r="E14371">
        <v>11622</v>
      </c>
      <c r="F14371">
        <v>0</v>
      </c>
      <c r="G14371">
        <v>0</v>
      </c>
      <c r="H14371">
        <v>535317</v>
      </c>
      <c r="I14371" s="1">
        <v>55256100</v>
      </c>
      <c r="J14371">
        <f t="shared" si="224"/>
        <v>1656019.1146277937</v>
      </c>
      <c r="K14371">
        <v>1615.446696</v>
      </c>
    </row>
    <row r="14372" spans="1:11">
      <c r="A14372" t="s">
        <v>14379</v>
      </c>
      <c r="B14372">
        <v>0</v>
      </c>
      <c r="C14372">
        <v>0</v>
      </c>
      <c r="D14372" s="1">
        <v>54762000</v>
      </c>
      <c r="E14372">
        <v>11622</v>
      </c>
      <c r="F14372">
        <v>0</v>
      </c>
      <c r="G14372">
        <v>0</v>
      </c>
      <c r="H14372">
        <v>535317</v>
      </c>
      <c r="I14372" s="1">
        <v>55297300</v>
      </c>
      <c r="J14372">
        <f t="shared" si="224"/>
        <v>1657071.5512945561</v>
      </c>
      <c r="K14372">
        <v>1616.473348</v>
      </c>
    </row>
    <row r="14373" spans="1:11">
      <c r="A14373" t="s">
        <v>14380</v>
      </c>
      <c r="B14373">
        <v>0</v>
      </c>
      <c r="C14373">
        <v>0</v>
      </c>
      <c r="D14373" s="1">
        <v>54803100</v>
      </c>
      <c r="E14373">
        <v>11622</v>
      </c>
      <c r="F14373">
        <v>0</v>
      </c>
      <c r="G14373">
        <v>0</v>
      </c>
      <c r="H14373">
        <v>535317</v>
      </c>
      <c r="I14373" s="1">
        <v>55338400</v>
      </c>
      <c r="J14373">
        <f t="shared" si="224"/>
        <v>1658123.9879613188</v>
      </c>
      <c r="K14373">
        <v>1617.5</v>
      </c>
    </row>
    <row r="14374" spans="1:11">
      <c r="A14374" t="s">
        <v>14381</v>
      </c>
      <c r="B14374">
        <v>0</v>
      </c>
      <c r="C14374">
        <v>0</v>
      </c>
      <c r="D14374" s="1">
        <v>54844300</v>
      </c>
      <c r="E14374">
        <v>11622</v>
      </c>
      <c r="F14374">
        <v>0</v>
      </c>
      <c r="G14374">
        <v>0</v>
      </c>
      <c r="H14374">
        <v>535317</v>
      </c>
      <c r="I14374" s="1">
        <v>55379600</v>
      </c>
      <c r="J14374">
        <f t="shared" si="224"/>
        <v>1666796.4233686246</v>
      </c>
      <c r="K14374">
        <v>1625.959961</v>
      </c>
    </row>
    <row r="14375" spans="1:11">
      <c r="A14375" t="s">
        <v>14382</v>
      </c>
      <c r="B14375">
        <v>0</v>
      </c>
      <c r="C14375">
        <v>0</v>
      </c>
      <c r="D14375" s="1">
        <v>54885500</v>
      </c>
      <c r="E14375">
        <v>11622</v>
      </c>
      <c r="F14375">
        <v>0</v>
      </c>
      <c r="G14375">
        <v>0</v>
      </c>
      <c r="H14375">
        <v>535317</v>
      </c>
      <c r="I14375" s="1">
        <v>55420800</v>
      </c>
      <c r="J14375">
        <f t="shared" si="224"/>
        <v>1673695.4287945905</v>
      </c>
      <c r="K14375">
        <v>1632.6899410000001</v>
      </c>
    </row>
    <row r="14376" spans="1:11">
      <c r="A14376" t="s">
        <v>14383</v>
      </c>
      <c r="B14376">
        <v>0</v>
      </c>
      <c r="C14376">
        <v>0</v>
      </c>
      <c r="D14376" s="1">
        <v>54926600</v>
      </c>
      <c r="E14376">
        <v>11622</v>
      </c>
      <c r="F14376">
        <v>0</v>
      </c>
      <c r="G14376">
        <v>0</v>
      </c>
      <c r="H14376">
        <v>535317</v>
      </c>
      <c r="I14376" s="1">
        <v>55461900</v>
      </c>
      <c r="J14376">
        <f t="shared" si="224"/>
        <v>1667524.340311897</v>
      </c>
      <c r="K14376">
        <v>1626.670044</v>
      </c>
    </row>
    <row r="14377" spans="1:11">
      <c r="A14377" t="s">
        <v>14384</v>
      </c>
      <c r="B14377">
        <v>0</v>
      </c>
      <c r="C14377">
        <v>0</v>
      </c>
      <c r="D14377" s="1">
        <v>54967800</v>
      </c>
      <c r="E14377">
        <v>11622</v>
      </c>
      <c r="F14377">
        <v>0</v>
      </c>
      <c r="G14377">
        <v>0</v>
      </c>
      <c r="H14377">
        <v>535317</v>
      </c>
      <c r="I14377" s="1">
        <v>55503100</v>
      </c>
      <c r="J14377">
        <f t="shared" si="224"/>
        <v>1674730.8054926312</v>
      </c>
      <c r="K14377">
        <v>1633.6999510000001</v>
      </c>
    </row>
    <row r="14378" spans="1:11">
      <c r="A14378" t="s">
        <v>14385</v>
      </c>
      <c r="B14378">
        <v>0</v>
      </c>
      <c r="C14378">
        <v>0</v>
      </c>
      <c r="D14378" s="1">
        <v>55008900</v>
      </c>
      <c r="E14378">
        <v>11622</v>
      </c>
      <c r="F14378">
        <v>0</v>
      </c>
      <c r="G14378">
        <v>0</v>
      </c>
      <c r="H14378">
        <v>535317</v>
      </c>
      <c r="I14378" s="1">
        <v>55544300</v>
      </c>
      <c r="J14378">
        <f t="shared" si="224"/>
        <v>1674754.7484271384</v>
      </c>
      <c r="K14378">
        <v>1633.72330733333</v>
      </c>
    </row>
    <row r="14379" spans="1:11">
      <c r="A14379" t="s">
        <v>14386</v>
      </c>
      <c r="B14379">
        <v>0</v>
      </c>
      <c r="C14379">
        <v>0</v>
      </c>
      <c r="D14379" s="1">
        <v>55050100</v>
      </c>
      <c r="E14379">
        <v>11622</v>
      </c>
      <c r="F14379">
        <v>0</v>
      </c>
      <c r="G14379">
        <v>0</v>
      </c>
      <c r="H14379">
        <v>535317</v>
      </c>
      <c r="I14379" s="1">
        <v>55585400</v>
      </c>
      <c r="J14379">
        <f t="shared" si="224"/>
        <v>1674778.6913616457</v>
      </c>
      <c r="K14379">
        <v>1633.74666366666</v>
      </c>
    </row>
    <row r="14380" spans="1:11">
      <c r="A14380" t="s">
        <v>14387</v>
      </c>
      <c r="B14380">
        <v>0</v>
      </c>
      <c r="C14380">
        <v>0</v>
      </c>
      <c r="D14380" s="1">
        <v>55091300</v>
      </c>
      <c r="E14380">
        <v>11622</v>
      </c>
      <c r="F14380">
        <v>0</v>
      </c>
      <c r="G14380">
        <v>0</v>
      </c>
      <c r="H14380">
        <v>535317</v>
      </c>
      <c r="I14380" s="1">
        <v>55626600</v>
      </c>
      <c r="J14380">
        <f t="shared" si="224"/>
        <v>1674802.634296163</v>
      </c>
      <c r="K14380">
        <v>1633.7700199999999</v>
      </c>
    </row>
    <row r="14381" spans="1:11">
      <c r="A14381" t="s">
        <v>14388</v>
      </c>
      <c r="B14381">
        <v>0</v>
      </c>
      <c r="C14381">
        <v>0</v>
      </c>
      <c r="D14381" s="1">
        <v>55132400</v>
      </c>
      <c r="E14381">
        <v>11622</v>
      </c>
      <c r="F14381">
        <v>0</v>
      </c>
      <c r="G14381">
        <v>0</v>
      </c>
      <c r="H14381">
        <v>535317</v>
      </c>
      <c r="I14381" s="1">
        <v>55667700</v>
      </c>
      <c r="J14381">
        <f t="shared" si="224"/>
        <v>1691788.7393606598</v>
      </c>
      <c r="K14381">
        <v>1650.339966</v>
      </c>
    </row>
    <row r="14382" spans="1:11">
      <c r="A14382" t="s">
        <v>14389</v>
      </c>
      <c r="B14382">
        <v>0</v>
      </c>
      <c r="C14382">
        <v>0</v>
      </c>
      <c r="D14382" s="1">
        <v>55173600</v>
      </c>
      <c r="E14382">
        <v>11622</v>
      </c>
      <c r="F14382">
        <v>0</v>
      </c>
      <c r="G14382">
        <v>0</v>
      </c>
      <c r="H14382">
        <v>535317</v>
      </c>
      <c r="I14382" s="1">
        <v>55708900</v>
      </c>
      <c r="J14382">
        <f t="shared" si="224"/>
        <v>1700440.7770238467</v>
      </c>
      <c r="K14382">
        <v>1658.780029</v>
      </c>
    </row>
    <row r="14383" spans="1:11">
      <c r="A14383" t="s">
        <v>14390</v>
      </c>
      <c r="B14383">
        <v>0</v>
      </c>
      <c r="C14383">
        <v>0</v>
      </c>
      <c r="D14383" s="1">
        <v>55214800</v>
      </c>
      <c r="E14383">
        <v>11622</v>
      </c>
      <c r="F14383">
        <v>0</v>
      </c>
      <c r="G14383">
        <v>0</v>
      </c>
      <c r="H14383">
        <v>535317</v>
      </c>
      <c r="I14383" s="1">
        <v>55750100</v>
      </c>
      <c r="J14383">
        <f t="shared" si="224"/>
        <v>1691922.0094744496</v>
      </c>
      <c r="K14383">
        <v>1650.469971</v>
      </c>
    </row>
    <row r="14384" spans="1:11">
      <c r="A14384" t="s">
        <v>14391</v>
      </c>
      <c r="B14384">
        <v>0</v>
      </c>
      <c r="C14384">
        <v>0</v>
      </c>
      <c r="D14384" s="1">
        <v>55255900</v>
      </c>
      <c r="E14384">
        <v>11622</v>
      </c>
      <c r="F14384">
        <v>0</v>
      </c>
      <c r="G14384">
        <v>0</v>
      </c>
      <c r="H14384">
        <v>535317</v>
      </c>
      <c r="I14384" s="1">
        <v>55791200</v>
      </c>
      <c r="J14384">
        <f t="shared" si="224"/>
        <v>1709348.9694715701</v>
      </c>
      <c r="K14384">
        <v>1667.469971</v>
      </c>
    </row>
    <row r="14385" spans="1:11">
      <c r="A14385" t="s">
        <v>14392</v>
      </c>
      <c r="B14385">
        <v>0</v>
      </c>
      <c r="C14385">
        <v>0</v>
      </c>
      <c r="D14385" s="1">
        <v>55297100</v>
      </c>
      <c r="E14385">
        <v>11622</v>
      </c>
      <c r="F14385">
        <v>0</v>
      </c>
      <c r="G14385">
        <v>0</v>
      </c>
      <c r="H14385">
        <v>535317</v>
      </c>
      <c r="I14385" s="1">
        <v>55832400</v>
      </c>
      <c r="J14385">
        <f t="shared" si="224"/>
        <v>1708945.7806918938</v>
      </c>
      <c r="K14385">
        <v>1667.07666033333</v>
      </c>
    </row>
    <row r="14386" spans="1:11">
      <c r="A14386" t="s">
        <v>14393</v>
      </c>
      <c r="B14386">
        <v>0</v>
      </c>
      <c r="C14386">
        <v>0</v>
      </c>
      <c r="D14386" s="1">
        <v>55338300</v>
      </c>
      <c r="E14386">
        <v>11622</v>
      </c>
      <c r="F14386">
        <v>0</v>
      </c>
      <c r="G14386">
        <v>0</v>
      </c>
      <c r="H14386">
        <v>535317</v>
      </c>
      <c r="I14386" s="1">
        <v>55873600</v>
      </c>
      <c r="J14386">
        <f t="shared" si="224"/>
        <v>1708542.5919122174</v>
      </c>
      <c r="K14386">
        <v>1666.68334966666</v>
      </c>
    </row>
    <row r="14387" spans="1:11">
      <c r="A14387" t="s">
        <v>14394</v>
      </c>
      <c r="B14387">
        <v>0</v>
      </c>
      <c r="C14387">
        <v>0</v>
      </c>
      <c r="D14387" s="1">
        <v>55379400</v>
      </c>
      <c r="E14387">
        <v>11622</v>
      </c>
      <c r="F14387">
        <v>0</v>
      </c>
      <c r="G14387">
        <v>0</v>
      </c>
      <c r="H14387">
        <v>535317</v>
      </c>
      <c r="I14387" s="1">
        <v>55914700</v>
      </c>
      <c r="J14387">
        <f t="shared" si="224"/>
        <v>1708139.4031325513</v>
      </c>
      <c r="K14387">
        <v>1666.290039</v>
      </c>
    </row>
    <row r="14388" spans="1:11">
      <c r="A14388" t="s">
        <v>14395</v>
      </c>
      <c r="B14388">
        <v>0</v>
      </c>
      <c r="C14388">
        <v>0</v>
      </c>
      <c r="D14388" s="1">
        <v>55420600</v>
      </c>
      <c r="E14388">
        <v>11622</v>
      </c>
      <c r="F14388">
        <v>0</v>
      </c>
      <c r="G14388">
        <v>0</v>
      </c>
      <c r="H14388">
        <v>535317</v>
      </c>
      <c r="I14388" s="1">
        <v>55955900</v>
      </c>
      <c r="J14388">
        <f t="shared" si="224"/>
        <v>1711081.4789006065</v>
      </c>
      <c r="K14388">
        <v>1669.160034</v>
      </c>
    </row>
    <row r="14389" spans="1:11">
      <c r="A14389" t="s">
        <v>14396</v>
      </c>
      <c r="B14389">
        <v>0</v>
      </c>
      <c r="C14389">
        <v>0</v>
      </c>
      <c r="D14389" s="1">
        <v>55461700</v>
      </c>
      <c r="E14389">
        <v>11622</v>
      </c>
      <c r="F14389">
        <v>0</v>
      </c>
      <c r="G14389">
        <v>0</v>
      </c>
      <c r="H14389">
        <v>535317</v>
      </c>
      <c r="I14389" s="1">
        <v>55997100</v>
      </c>
      <c r="J14389">
        <f t="shared" si="224"/>
        <v>1696924.577234494</v>
      </c>
      <c r="K14389">
        <v>1655.349976</v>
      </c>
    </row>
    <row r="14390" spans="1:11">
      <c r="A14390" t="s">
        <v>14397</v>
      </c>
      <c r="B14390">
        <v>0</v>
      </c>
      <c r="C14390">
        <v>0</v>
      </c>
      <c r="D14390" s="1">
        <v>55502900</v>
      </c>
      <c r="E14390">
        <v>11622</v>
      </c>
      <c r="F14390">
        <v>0</v>
      </c>
      <c r="G14390">
        <v>0</v>
      </c>
      <c r="H14390">
        <v>535317</v>
      </c>
      <c r="I14390" s="1">
        <v>56038200</v>
      </c>
      <c r="J14390">
        <f t="shared" si="224"/>
        <v>1691963.0540657043</v>
      </c>
      <c r="K14390">
        <v>1650.51001</v>
      </c>
    </row>
    <row r="14391" spans="1:11">
      <c r="A14391" t="s">
        <v>14398</v>
      </c>
      <c r="B14391">
        <v>0</v>
      </c>
      <c r="C14391">
        <v>0</v>
      </c>
      <c r="D14391" s="1">
        <v>55544100</v>
      </c>
      <c r="E14391">
        <v>11622</v>
      </c>
      <c r="F14391">
        <v>0</v>
      </c>
      <c r="G14391">
        <v>0</v>
      </c>
      <c r="H14391">
        <v>535317</v>
      </c>
      <c r="I14391" s="1">
        <v>56079400</v>
      </c>
      <c r="J14391">
        <f t="shared" si="224"/>
        <v>1691030.1642942915</v>
      </c>
      <c r="K14391">
        <v>1649.599976</v>
      </c>
    </row>
    <row r="14392" spans="1:11">
      <c r="A14392" t="s">
        <v>14399</v>
      </c>
      <c r="B14392">
        <v>0</v>
      </c>
      <c r="C14392">
        <v>0</v>
      </c>
      <c r="D14392" s="1">
        <v>55585200</v>
      </c>
      <c r="E14392">
        <v>11622</v>
      </c>
      <c r="F14392">
        <v>0</v>
      </c>
      <c r="G14392">
        <v>0</v>
      </c>
      <c r="H14392">
        <v>535317</v>
      </c>
      <c r="I14392" s="1">
        <v>56120500</v>
      </c>
      <c r="J14392">
        <f t="shared" si="224"/>
        <v>1693710.8620591084</v>
      </c>
      <c r="K14392">
        <v>1652.21499675</v>
      </c>
    </row>
    <row r="14393" spans="1:11">
      <c r="A14393" t="s">
        <v>14400</v>
      </c>
      <c r="B14393">
        <v>0</v>
      </c>
      <c r="C14393">
        <v>0</v>
      </c>
      <c r="D14393" s="1">
        <v>55626400</v>
      </c>
      <c r="E14393">
        <v>11622</v>
      </c>
      <c r="F14393">
        <v>0</v>
      </c>
      <c r="G14393">
        <v>0</v>
      </c>
      <c r="H14393">
        <v>535317</v>
      </c>
      <c r="I14393" s="1">
        <v>56161700</v>
      </c>
      <c r="J14393">
        <f t="shared" si="224"/>
        <v>1696391.5598239256</v>
      </c>
      <c r="K14393">
        <v>1654.8300174999999</v>
      </c>
    </row>
    <row r="14394" spans="1:11">
      <c r="A14394" t="s">
        <v>14401</v>
      </c>
      <c r="B14394">
        <v>0</v>
      </c>
      <c r="C14394">
        <v>0</v>
      </c>
      <c r="D14394" s="1">
        <v>55667600</v>
      </c>
      <c r="E14394">
        <v>11622</v>
      </c>
      <c r="F14394">
        <v>0</v>
      </c>
      <c r="G14394">
        <v>0</v>
      </c>
      <c r="H14394">
        <v>535317</v>
      </c>
      <c r="I14394" s="1">
        <v>56202900</v>
      </c>
      <c r="J14394">
        <f t="shared" si="224"/>
        <v>1699072.2575887428</v>
      </c>
      <c r="K14394">
        <v>1657.4450382499999</v>
      </c>
    </row>
    <row r="14395" spans="1:11">
      <c r="A14395" t="s">
        <v>14402</v>
      </c>
      <c r="B14395">
        <v>0</v>
      </c>
      <c r="C14395">
        <v>0</v>
      </c>
      <c r="D14395" s="1">
        <v>55708700</v>
      </c>
      <c r="E14395">
        <v>11622</v>
      </c>
      <c r="F14395">
        <v>0</v>
      </c>
      <c r="G14395">
        <v>0</v>
      </c>
      <c r="H14395">
        <v>535317</v>
      </c>
      <c r="I14395" s="1">
        <v>56244000</v>
      </c>
      <c r="J14395">
        <f t="shared" si="224"/>
        <v>1701752.9553535599</v>
      </c>
      <c r="K14395">
        <v>1660.0600589999999</v>
      </c>
    </row>
    <row r="14396" spans="1:11">
      <c r="A14396" t="s">
        <v>14403</v>
      </c>
      <c r="B14396">
        <v>0</v>
      </c>
      <c r="C14396">
        <v>0</v>
      </c>
      <c r="D14396" s="1">
        <v>55749900</v>
      </c>
      <c r="E14396">
        <v>11622</v>
      </c>
      <c r="F14396">
        <v>0</v>
      </c>
      <c r="G14396">
        <v>0</v>
      </c>
      <c r="H14396">
        <v>535317</v>
      </c>
      <c r="I14396" s="1">
        <v>56285200</v>
      </c>
      <c r="J14396">
        <f t="shared" si="224"/>
        <v>1689759.0305558338</v>
      </c>
      <c r="K14396">
        <v>1648.3599850000001</v>
      </c>
    </row>
    <row r="14397" spans="1:11">
      <c r="A14397" t="s">
        <v>14404</v>
      </c>
      <c r="B14397">
        <v>0</v>
      </c>
      <c r="C14397">
        <v>0</v>
      </c>
      <c r="D14397" s="1">
        <v>55791100</v>
      </c>
      <c r="E14397">
        <v>11622</v>
      </c>
      <c r="F14397">
        <v>0</v>
      </c>
      <c r="G14397">
        <v>0</v>
      </c>
      <c r="H14397">
        <v>535317</v>
      </c>
      <c r="I14397" s="1">
        <v>56326400</v>
      </c>
      <c r="J14397">
        <f t="shared" si="224"/>
        <v>1695961.0283148701</v>
      </c>
      <c r="K14397">
        <v>1654.410034</v>
      </c>
    </row>
    <row r="14398" spans="1:11">
      <c r="A14398" t="s">
        <v>14405</v>
      </c>
      <c r="B14398">
        <v>0</v>
      </c>
      <c r="C14398">
        <v>0</v>
      </c>
      <c r="D14398" s="1">
        <v>55832200</v>
      </c>
      <c r="E14398">
        <v>11622</v>
      </c>
      <c r="F14398">
        <v>0</v>
      </c>
      <c r="G14398">
        <v>0</v>
      </c>
      <c r="H14398">
        <v>535317</v>
      </c>
      <c r="I14398" s="1">
        <v>56367500</v>
      </c>
      <c r="J14398">
        <f t="shared" si="224"/>
        <v>1671696.5042020418</v>
      </c>
      <c r="K14398">
        <v>1630.73999</v>
      </c>
    </row>
    <row r="14399" spans="1:11">
      <c r="A14399" t="s">
        <v>14406</v>
      </c>
      <c r="B14399">
        <v>0</v>
      </c>
      <c r="C14399">
        <v>0</v>
      </c>
      <c r="D14399" s="1">
        <v>55807200</v>
      </c>
      <c r="E14399">
        <v>11622</v>
      </c>
      <c r="F14399">
        <v>0</v>
      </c>
      <c r="G14399">
        <v>0</v>
      </c>
      <c r="H14399">
        <v>535317</v>
      </c>
      <c r="I14399" s="1">
        <v>56342500</v>
      </c>
      <c r="J14399">
        <f t="shared" si="224"/>
        <v>1675004.2280025834</v>
      </c>
      <c r="K14399">
        <v>1633.9666746666601</v>
      </c>
    </row>
    <row r="14400" spans="1:11">
      <c r="A14400" t="s">
        <v>14407</v>
      </c>
      <c r="B14400">
        <v>0</v>
      </c>
      <c r="C14400">
        <v>0</v>
      </c>
      <c r="D14400" s="1">
        <v>55782200</v>
      </c>
      <c r="E14400">
        <v>11622</v>
      </c>
      <c r="F14400">
        <v>0</v>
      </c>
      <c r="G14400">
        <v>0</v>
      </c>
      <c r="H14400">
        <v>535317</v>
      </c>
      <c r="I14400" s="1">
        <v>56317500</v>
      </c>
      <c r="J14400">
        <f t="shared" si="224"/>
        <v>1678311.9518031352</v>
      </c>
      <c r="K14400">
        <v>1637.1933593333299</v>
      </c>
    </row>
    <row r="14401" spans="1:11">
      <c r="A14401" t="s">
        <v>14408</v>
      </c>
      <c r="B14401">
        <v>0</v>
      </c>
      <c r="C14401">
        <v>0</v>
      </c>
      <c r="D14401" s="1">
        <v>55757200</v>
      </c>
      <c r="E14401">
        <v>11622</v>
      </c>
      <c r="F14401">
        <v>0</v>
      </c>
      <c r="G14401">
        <v>0</v>
      </c>
      <c r="H14401">
        <v>535317</v>
      </c>
      <c r="I14401" s="1">
        <v>56292600</v>
      </c>
      <c r="J14401">
        <f t="shared" si="224"/>
        <v>1681619.6756036868</v>
      </c>
      <c r="K14401">
        <v>1640.420044</v>
      </c>
    </row>
    <row r="14402" spans="1:11">
      <c r="A14402" t="s">
        <v>14409</v>
      </c>
      <c r="B14402">
        <v>0</v>
      </c>
      <c r="C14402">
        <v>0</v>
      </c>
      <c r="D14402" s="1">
        <v>55732300</v>
      </c>
      <c r="E14402">
        <v>11622</v>
      </c>
      <c r="F14402">
        <v>0</v>
      </c>
      <c r="G14402">
        <v>0</v>
      </c>
      <c r="H14402">
        <v>535317</v>
      </c>
      <c r="I14402" s="1">
        <v>56267600</v>
      </c>
      <c r="J14402">
        <f t="shared" si="224"/>
        <v>1672352.5933668979</v>
      </c>
      <c r="K14402">
        <v>1631.380005</v>
      </c>
    </row>
    <row r="14403" spans="1:11">
      <c r="A14403" t="s">
        <v>14410</v>
      </c>
      <c r="B14403">
        <v>0</v>
      </c>
      <c r="C14403">
        <v>0</v>
      </c>
      <c r="D14403" s="1">
        <v>55707300</v>
      </c>
      <c r="E14403">
        <v>11622</v>
      </c>
      <c r="F14403">
        <v>0</v>
      </c>
      <c r="G14403">
        <v>0</v>
      </c>
      <c r="H14403">
        <v>535317</v>
      </c>
      <c r="I14403" s="1">
        <v>56242600</v>
      </c>
      <c r="J14403">
        <f t="shared" si="224"/>
        <v>1649308.0210361315</v>
      </c>
      <c r="K14403">
        <v>1608.900024</v>
      </c>
    </row>
    <row r="14404" spans="1:11">
      <c r="A14404" t="s">
        <v>14411</v>
      </c>
      <c r="B14404">
        <v>0</v>
      </c>
      <c r="C14404">
        <v>0</v>
      </c>
      <c r="D14404" s="1">
        <v>55682300</v>
      </c>
      <c r="E14404">
        <v>11622</v>
      </c>
      <c r="F14404">
        <v>0</v>
      </c>
      <c r="G14404">
        <v>0</v>
      </c>
      <c r="H14404">
        <v>535317</v>
      </c>
      <c r="I14404" s="1">
        <v>56217600</v>
      </c>
      <c r="J14404">
        <f t="shared" ref="J14404:J14467" si="225">J14403*K14404/K14403</f>
        <v>1663311.1318305002</v>
      </c>
      <c r="K14404">
        <v>1622.5600589999999</v>
      </c>
    </row>
    <row r="14405" spans="1:11">
      <c r="A14405" t="s">
        <v>14412</v>
      </c>
      <c r="B14405">
        <v>0</v>
      </c>
      <c r="C14405">
        <v>0</v>
      </c>
      <c r="D14405" s="1">
        <v>55657300</v>
      </c>
      <c r="E14405">
        <v>11622</v>
      </c>
      <c r="F14405">
        <v>0</v>
      </c>
      <c r="G14405">
        <v>0</v>
      </c>
      <c r="H14405">
        <v>535317</v>
      </c>
      <c r="I14405" s="1">
        <v>56192600</v>
      </c>
      <c r="J14405">
        <f t="shared" si="225"/>
        <v>1684653.9768942774</v>
      </c>
      <c r="K14405">
        <v>1643.380005</v>
      </c>
    </row>
    <row r="14406" spans="1:11">
      <c r="A14406" t="s">
        <v>14413</v>
      </c>
      <c r="B14406">
        <v>0</v>
      </c>
      <c r="C14406">
        <v>0</v>
      </c>
      <c r="D14406" s="1">
        <v>55632300</v>
      </c>
      <c r="E14406">
        <v>11622</v>
      </c>
      <c r="F14406">
        <v>0</v>
      </c>
      <c r="G14406">
        <v>0</v>
      </c>
      <c r="H14406">
        <v>535317</v>
      </c>
      <c r="I14406" s="1">
        <v>56167600</v>
      </c>
      <c r="J14406">
        <f t="shared" si="225"/>
        <v>1684459.2234404923</v>
      </c>
      <c r="K14406">
        <v>1643.1900229999901</v>
      </c>
    </row>
    <row r="14407" spans="1:11">
      <c r="A14407" t="s">
        <v>14414</v>
      </c>
      <c r="B14407">
        <v>0</v>
      </c>
      <c r="C14407">
        <v>0</v>
      </c>
      <c r="D14407" s="1">
        <v>55607300</v>
      </c>
      <c r="E14407">
        <v>11622</v>
      </c>
      <c r="F14407">
        <v>0</v>
      </c>
      <c r="G14407">
        <v>0</v>
      </c>
      <c r="H14407">
        <v>535317</v>
      </c>
      <c r="I14407" s="1">
        <v>56142600</v>
      </c>
      <c r="J14407">
        <f t="shared" si="225"/>
        <v>1684264.4699867277</v>
      </c>
      <c r="K14407">
        <v>1643.000041</v>
      </c>
    </row>
    <row r="14408" spans="1:11">
      <c r="A14408" t="s">
        <v>14415</v>
      </c>
      <c r="B14408">
        <v>0</v>
      </c>
      <c r="C14408">
        <v>0</v>
      </c>
      <c r="D14408" s="1">
        <v>55582300</v>
      </c>
      <c r="E14408">
        <v>11622</v>
      </c>
      <c r="F14408">
        <v>0</v>
      </c>
      <c r="G14408">
        <v>0</v>
      </c>
      <c r="H14408">
        <v>535317</v>
      </c>
      <c r="I14408" s="1">
        <v>56117600</v>
      </c>
      <c r="J14408">
        <f t="shared" si="225"/>
        <v>1684069.7165329526</v>
      </c>
      <c r="K14408">
        <v>1642.8100589999999</v>
      </c>
    </row>
    <row r="14409" spans="1:11">
      <c r="A14409" t="s">
        <v>14416</v>
      </c>
      <c r="B14409">
        <v>0</v>
      </c>
      <c r="C14409">
        <v>0</v>
      </c>
      <c r="D14409" s="1">
        <v>55557300</v>
      </c>
      <c r="E14409">
        <v>11622</v>
      </c>
      <c r="F14409">
        <v>0</v>
      </c>
      <c r="G14409">
        <v>0</v>
      </c>
      <c r="H14409">
        <v>535317</v>
      </c>
      <c r="I14409" s="1">
        <v>56092600</v>
      </c>
      <c r="J14409">
        <f t="shared" si="225"/>
        <v>1666970.7380736696</v>
      </c>
      <c r="K14409">
        <v>1626.130005</v>
      </c>
    </row>
    <row r="14410" spans="1:11">
      <c r="A14410" t="s">
        <v>14417</v>
      </c>
      <c r="B14410">
        <v>0</v>
      </c>
      <c r="C14410">
        <v>0</v>
      </c>
      <c r="D14410" s="1">
        <v>55532300</v>
      </c>
      <c r="E14410">
        <v>11622</v>
      </c>
      <c r="F14410">
        <v>0</v>
      </c>
      <c r="G14410">
        <v>0</v>
      </c>
      <c r="H14410">
        <v>535317</v>
      </c>
      <c r="I14410" s="1">
        <v>56067600</v>
      </c>
      <c r="J14410">
        <f t="shared" si="225"/>
        <v>1653018.9342997631</v>
      </c>
      <c r="K14410">
        <v>1612.5200199999999</v>
      </c>
    </row>
    <row r="14411" spans="1:11">
      <c r="A14411" t="s">
        <v>14418</v>
      </c>
      <c r="B14411">
        <v>0</v>
      </c>
      <c r="C14411">
        <v>0</v>
      </c>
      <c r="D14411" s="1">
        <v>55507300</v>
      </c>
      <c r="E14411">
        <v>11622</v>
      </c>
      <c r="F14411">
        <v>0</v>
      </c>
      <c r="G14411">
        <v>0</v>
      </c>
      <c r="H14411">
        <v>535317</v>
      </c>
      <c r="I14411" s="1">
        <v>56042700</v>
      </c>
      <c r="J14411">
        <f t="shared" si="225"/>
        <v>1677457.6470284543</v>
      </c>
      <c r="K14411">
        <v>1636.3599850000001</v>
      </c>
    </row>
    <row r="14412" spans="1:11">
      <c r="A14412" t="s">
        <v>14419</v>
      </c>
      <c r="B14412">
        <v>0</v>
      </c>
      <c r="C14412">
        <v>0</v>
      </c>
      <c r="D14412" s="1">
        <v>55482300</v>
      </c>
      <c r="E14412">
        <v>11622</v>
      </c>
      <c r="F14412">
        <v>0</v>
      </c>
      <c r="G14412">
        <v>0</v>
      </c>
      <c r="H14412">
        <v>535317</v>
      </c>
      <c r="I14412" s="1">
        <v>56017700</v>
      </c>
      <c r="J14412">
        <f t="shared" si="225"/>
        <v>1667585.781622156</v>
      </c>
      <c r="K14412">
        <v>1626.7299800000001</v>
      </c>
    </row>
    <row r="14413" spans="1:11">
      <c r="A14413" t="s">
        <v>14420</v>
      </c>
      <c r="B14413">
        <v>0</v>
      </c>
      <c r="C14413">
        <v>0</v>
      </c>
      <c r="D14413" s="1">
        <v>55457400</v>
      </c>
      <c r="E14413">
        <v>11622</v>
      </c>
      <c r="F14413">
        <v>0</v>
      </c>
      <c r="G14413">
        <v>0</v>
      </c>
      <c r="H14413">
        <v>535317</v>
      </c>
      <c r="I14413" s="1">
        <v>55992700</v>
      </c>
      <c r="J14413">
        <f t="shared" si="225"/>
        <v>1671792.1915389246</v>
      </c>
      <c r="K14413">
        <v>1630.833333</v>
      </c>
    </row>
    <row r="14414" spans="1:11">
      <c r="A14414" t="s">
        <v>14421</v>
      </c>
      <c r="B14414">
        <v>0</v>
      </c>
      <c r="C14414">
        <v>0</v>
      </c>
      <c r="D14414" s="1">
        <v>55432400</v>
      </c>
      <c r="E14414">
        <v>11622</v>
      </c>
      <c r="F14414">
        <v>0</v>
      </c>
      <c r="G14414">
        <v>0</v>
      </c>
      <c r="H14414">
        <v>535317</v>
      </c>
      <c r="I14414" s="1">
        <v>55967700</v>
      </c>
      <c r="J14414">
        <f t="shared" si="225"/>
        <v>1675998.6014556931</v>
      </c>
      <c r="K14414">
        <v>1634.936686</v>
      </c>
    </row>
    <row r="14415" spans="1:11">
      <c r="A14415" t="s">
        <v>14422</v>
      </c>
      <c r="B14415">
        <v>0</v>
      </c>
      <c r="C14415">
        <v>0</v>
      </c>
      <c r="D14415" s="1">
        <v>55407400</v>
      </c>
      <c r="E14415">
        <v>11622</v>
      </c>
      <c r="F14415">
        <v>0</v>
      </c>
      <c r="G14415">
        <v>0</v>
      </c>
      <c r="H14415">
        <v>535317</v>
      </c>
      <c r="I14415" s="1">
        <v>55942700</v>
      </c>
      <c r="J14415">
        <f t="shared" si="225"/>
        <v>1680205.0113724614</v>
      </c>
      <c r="K14415">
        <v>1639.040039</v>
      </c>
    </row>
    <row r="14416" spans="1:11">
      <c r="A14416" t="s">
        <v>14423</v>
      </c>
      <c r="B14416">
        <v>0</v>
      </c>
      <c r="C14416">
        <v>0</v>
      </c>
      <c r="D14416" s="1">
        <v>55382400</v>
      </c>
      <c r="E14416">
        <v>11622</v>
      </c>
      <c r="F14416">
        <v>0</v>
      </c>
      <c r="G14416">
        <v>0</v>
      </c>
      <c r="H14416">
        <v>535317</v>
      </c>
      <c r="I14416" s="1">
        <v>55917700</v>
      </c>
      <c r="J14416">
        <f t="shared" si="225"/>
        <v>1693295.7541784868</v>
      </c>
      <c r="K14416">
        <v>1651.8100589999999</v>
      </c>
    </row>
    <row r="14417" spans="1:11">
      <c r="A14417" t="s">
        <v>14424</v>
      </c>
      <c r="B14417">
        <v>0</v>
      </c>
      <c r="C14417">
        <v>0</v>
      </c>
      <c r="D14417" s="1">
        <v>55357400</v>
      </c>
      <c r="E14417">
        <v>11622</v>
      </c>
      <c r="F14417">
        <v>0</v>
      </c>
      <c r="G14417">
        <v>0</v>
      </c>
      <c r="H14417">
        <v>535317</v>
      </c>
      <c r="I14417" s="1">
        <v>55892700</v>
      </c>
      <c r="J14417">
        <f t="shared" si="225"/>
        <v>1669841.111127374</v>
      </c>
      <c r="K14417">
        <v>1628.9300539999999</v>
      </c>
    </row>
    <row r="14418" spans="1:11">
      <c r="A14418" t="s">
        <v>14425</v>
      </c>
      <c r="B14418">
        <v>0</v>
      </c>
      <c r="C14418">
        <v>0</v>
      </c>
      <c r="D14418" s="1">
        <v>55332400</v>
      </c>
      <c r="E14418">
        <v>11622</v>
      </c>
      <c r="F14418">
        <v>0</v>
      </c>
      <c r="G14418">
        <v>0</v>
      </c>
      <c r="H14418">
        <v>535317</v>
      </c>
      <c r="I14418" s="1">
        <v>55867700</v>
      </c>
      <c r="J14418">
        <f t="shared" si="225"/>
        <v>1628077.7982138938</v>
      </c>
      <c r="K14418">
        <v>1588.1899410000001</v>
      </c>
    </row>
    <row r="14419" spans="1:11">
      <c r="A14419" t="s">
        <v>14426</v>
      </c>
      <c r="B14419">
        <v>0</v>
      </c>
      <c r="C14419">
        <v>0</v>
      </c>
      <c r="D14419" s="1">
        <v>55307400</v>
      </c>
      <c r="E14419">
        <v>11622</v>
      </c>
      <c r="F14419">
        <v>0</v>
      </c>
      <c r="G14419">
        <v>0</v>
      </c>
      <c r="H14419">
        <v>535317</v>
      </c>
      <c r="I14419" s="1">
        <v>55842700</v>
      </c>
      <c r="J14419">
        <f t="shared" si="225"/>
        <v>1632424.4028982625</v>
      </c>
      <c r="K14419">
        <v>1592.4300539999999</v>
      </c>
    </row>
    <row r="14420" spans="1:11">
      <c r="A14420" t="s">
        <v>14427</v>
      </c>
      <c r="B14420">
        <v>0</v>
      </c>
      <c r="C14420">
        <v>0</v>
      </c>
      <c r="D14420" s="1">
        <v>55282400</v>
      </c>
      <c r="E14420">
        <v>11622</v>
      </c>
      <c r="F14420">
        <v>0</v>
      </c>
      <c r="G14420">
        <v>0</v>
      </c>
      <c r="H14420">
        <v>535317</v>
      </c>
      <c r="I14420" s="1">
        <v>55817700</v>
      </c>
      <c r="J14420">
        <f t="shared" si="225"/>
        <v>1625815.7962332272</v>
      </c>
      <c r="K14420">
        <v>1585.983358</v>
      </c>
    </row>
    <row r="14421" spans="1:11">
      <c r="A14421" t="s">
        <v>14428</v>
      </c>
      <c r="B14421">
        <v>0</v>
      </c>
      <c r="C14421">
        <v>0</v>
      </c>
      <c r="D14421" s="1">
        <v>55257400</v>
      </c>
      <c r="E14421">
        <v>11622</v>
      </c>
      <c r="F14421">
        <v>0</v>
      </c>
      <c r="G14421">
        <v>0</v>
      </c>
      <c r="H14421">
        <v>535317</v>
      </c>
      <c r="I14421" s="1">
        <v>55792700</v>
      </c>
      <c r="J14421">
        <f t="shared" si="225"/>
        <v>1619207.1895681922</v>
      </c>
      <c r="K14421">
        <v>1579.536662</v>
      </c>
    </row>
    <row r="14422" spans="1:11">
      <c r="A14422" t="s">
        <v>14429</v>
      </c>
      <c r="B14422">
        <v>0</v>
      </c>
      <c r="C14422">
        <v>0</v>
      </c>
      <c r="D14422" s="1">
        <v>55232400</v>
      </c>
      <c r="E14422">
        <v>11622</v>
      </c>
      <c r="F14422">
        <v>0</v>
      </c>
      <c r="G14422">
        <v>0</v>
      </c>
      <c r="H14422">
        <v>535317</v>
      </c>
      <c r="I14422" s="1">
        <v>55767800</v>
      </c>
      <c r="J14422">
        <f t="shared" si="225"/>
        <v>1612598.582903157</v>
      </c>
      <c r="K14422">
        <v>1573.089966</v>
      </c>
    </row>
    <row r="14423" spans="1:11">
      <c r="A14423" t="s">
        <v>14430</v>
      </c>
      <c r="B14423">
        <v>0</v>
      </c>
      <c r="C14423">
        <v>0</v>
      </c>
      <c r="D14423" s="1">
        <v>55207400</v>
      </c>
      <c r="E14423">
        <v>11622</v>
      </c>
      <c r="F14423">
        <v>0</v>
      </c>
      <c r="G14423">
        <v>0</v>
      </c>
      <c r="H14423">
        <v>535317</v>
      </c>
      <c r="I14423" s="1">
        <v>55742800</v>
      </c>
      <c r="J14423">
        <f t="shared" si="225"/>
        <v>1627913.8699770076</v>
      </c>
      <c r="K14423">
        <v>1588.030029</v>
      </c>
    </row>
    <row r="14424" spans="1:11">
      <c r="A14424" t="s">
        <v>14431</v>
      </c>
      <c r="B14424">
        <v>0</v>
      </c>
      <c r="C14424">
        <v>0</v>
      </c>
      <c r="D14424" s="1">
        <v>55182500</v>
      </c>
      <c r="E14424">
        <v>11622</v>
      </c>
      <c r="F14424">
        <v>0</v>
      </c>
      <c r="G14424">
        <v>0</v>
      </c>
      <c r="H14424">
        <v>535317</v>
      </c>
      <c r="I14424" s="1">
        <v>55717800</v>
      </c>
      <c r="J14424">
        <f t="shared" si="225"/>
        <v>1643526.3564266493</v>
      </c>
      <c r="K14424">
        <v>1603.26001</v>
      </c>
    </row>
    <row r="14425" spans="1:11">
      <c r="A14425" t="s">
        <v>14432</v>
      </c>
      <c r="B14425">
        <v>0</v>
      </c>
      <c r="C14425">
        <v>0</v>
      </c>
      <c r="D14425" s="1">
        <v>55157500</v>
      </c>
      <c r="E14425">
        <v>11622</v>
      </c>
      <c r="F14425">
        <v>0</v>
      </c>
      <c r="G14425">
        <v>0</v>
      </c>
      <c r="H14425">
        <v>535317</v>
      </c>
      <c r="I14425" s="1">
        <v>55692800</v>
      </c>
      <c r="J14425">
        <f t="shared" si="225"/>
        <v>1653715.9419666929</v>
      </c>
      <c r="K14425">
        <v>1613.1999510000001</v>
      </c>
    </row>
    <row r="14426" spans="1:11">
      <c r="A14426" t="s">
        <v>14433</v>
      </c>
      <c r="B14426">
        <v>0</v>
      </c>
      <c r="C14426">
        <v>0</v>
      </c>
      <c r="D14426" s="1">
        <v>55132500</v>
      </c>
      <c r="E14426">
        <v>11622</v>
      </c>
      <c r="F14426">
        <v>0</v>
      </c>
      <c r="G14426">
        <v>0</v>
      </c>
      <c r="H14426">
        <v>535317</v>
      </c>
      <c r="I14426" s="1">
        <v>55667800</v>
      </c>
      <c r="J14426">
        <f t="shared" si="225"/>
        <v>1646622.2240915638</v>
      </c>
      <c r="K14426">
        <v>1606.280029</v>
      </c>
    </row>
    <row r="14427" spans="1:11">
      <c r="A14427" t="s">
        <v>14434</v>
      </c>
      <c r="B14427">
        <v>0</v>
      </c>
      <c r="C14427">
        <v>0</v>
      </c>
      <c r="D14427" s="1">
        <v>55107500</v>
      </c>
      <c r="E14427">
        <v>11622</v>
      </c>
      <c r="F14427">
        <v>0</v>
      </c>
      <c r="G14427">
        <v>0</v>
      </c>
      <c r="H14427">
        <v>535317</v>
      </c>
      <c r="I14427" s="1">
        <v>55642800</v>
      </c>
      <c r="J14427">
        <f t="shared" si="225"/>
        <v>1649588.2011061006</v>
      </c>
      <c r="K14427">
        <v>1609.17333966666</v>
      </c>
    </row>
    <row r="14428" spans="1:11">
      <c r="A14428" t="s">
        <v>14435</v>
      </c>
      <c r="B14428">
        <v>0</v>
      </c>
      <c r="C14428">
        <v>0</v>
      </c>
      <c r="D14428" s="1">
        <v>55082500</v>
      </c>
      <c r="E14428">
        <v>11622</v>
      </c>
      <c r="F14428">
        <v>0</v>
      </c>
      <c r="G14428">
        <v>0</v>
      </c>
      <c r="H14428">
        <v>535317</v>
      </c>
      <c r="I14428" s="1">
        <v>55617800</v>
      </c>
      <c r="J14428">
        <f t="shared" si="225"/>
        <v>1652554.1781206478</v>
      </c>
      <c r="K14428">
        <v>1612.06665033333</v>
      </c>
    </row>
    <row r="14429" spans="1:11">
      <c r="A14429" t="s">
        <v>14436</v>
      </c>
      <c r="B14429">
        <v>0</v>
      </c>
      <c r="C14429">
        <v>0</v>
      </c>
      <c r="D14429" s="1">
        <v>55172900</v>
      </c>
      <c r="E14429">
        <v>11622</v>
      </c>
      <c r="F14429">
        <v>0</v>
      </c>
      <c r="G14429">
        <v>0</v>
      </c>
      <c r="H14429">
        <v>535317</v>
      </c>
      <c r="I14429" s="1">
        <v>55708200</v>
      </c>
      <c r="J14429">
        <f t="shared" si="225"/>
        <v>1655520.155135195</v>
      </c>
      <c r="K14429">
        <v>1614.959961</v>
      </c>
    </row>
    <row r="14430" spans="1:11">
      <c r="A14430" t="s">
        <v>14437</v>
      </c>
      <c r="B14430">
        <v>0</v>
      </c>
      <c r="C14430">
        <v>0</v>
      </c>
      <c r="D14430" s="1">
        <v>55263300</v>
      </c>
      <c r="E14430">
        <v>11622</v>
      </c>
      <c r="F14430">
        <v>0</v>
      </c>
      <c r="G14430">
        <v>0</v>
      </c>
      <c r="H14430">
        <v>535317</v>
      </c>
      <c r="I14430" s="1">
        <v>55798600</v>
      </c>
      <c r="J14430">
        <f t="shared" si="225"/>
        <v>1654618.0485509441</v>
      </c>
      <c r="K14430">
        <v>1614.079956</v>
      </c>
    </row>
    <row r="14431" spans="1:11">
      <c r="A14431" t="s">
        <v>14438</v>
      </c>
      <c r="B14431">
        <v>0</v>
      </c>
      <c r="C14431">
        <v>0</v>
      </c>
      <c r="D14431" s="1">
        <v>55353700</v>
      </c>
      <c r="E14431">
        <v>11622</v>
      </c>
      <c r="F14431">
        <v>0</v>
      </c>
      <c r="G14431">
        <v>0</v>
      </c>
      <c r="H14431">
        <v>535317</v>
      </c>
      <c r="I14431" s="1">
        <v>55889100</v>
      </c>
      <c r="J14431">
        <f t="shared" si="225"/>
        <v>1655981.5318508882</v>
      </c>
      <c r="K14431">
        <v>1615.410034</v>
      </c>
    </row>
    <row r="14432" spans="1:11">
      <c r="A14432" t="s">
        <v>14439</v>
      </c>
      <c r="B14432">
        <v>0</v>
      </c>
      <c r="C14432">
        <v>0</v>
      </c>
      <c r="D14432" s="1">
        <v>55444200</v>
      </c>
      <c r="E14432">
        <v>11622</v>
      </c>
      <c r="F14432">
        <v>0</v>
      </c>
      <c r="G14432">
        <v>0</v>
      </c>
      <c r="H14432">
        <v>535317</v>
      </c>
      <c r="I14432" s="1">
        <v>55979500</v>
      </c>
      <c r="J14432">
        <f t="shared" si="225"/>
        <v>1664428.4721344265</v>
      </c>
      <c r="K14432">
        <v>1623.6500245</v>
      </c>
    </row>
    <row r="14433" spans="1:11">
      <c r="A14433" t="s">
        <v>14440</v>
      </c>
      <c r="B14433">
        <v>0</v>
      </c>
      <c r="C14433">
        <v>0</v>
      </c>
      <c r="D14433" s="1">
        <v>55534600</v>
      </c>
      <c r="E14433">
        <v>11622</v>
      </c>
      <c r="F14433">
        <v>0</v>
      </c>
      <c r="G14433">
        <v>0</v>
      </c>
      <c r="H14433">
        <v>535317</v>
      </c>
      <c r="I14433" s="1">
        <v>56069900</v>
      </c>
      <c r="J14433">
        <f t="shared" si="225"/>
        <v>1672875.412417965</v>
      </c>
      <c r="K14433">
        <v>1631.8900149999999</v>
      </c>
    </row>
    <row r="14434" spans="1:11">
      <c r="A14434" t="s">
        <v>14441</v>
      </c>
      <c r="B14434">
        <v>0</v>
      </c>
      <c r="C14434">
        <v>0</v>
      </c>
      <c r="D14434" s="1">
        <v>55625000</v>
      </c>
      <c r="E14434">
        <v>11622</v>
      </c>
      <c r="F14434">
        <v>0</v>
      </c>
      <c r="G14434">
        <v>0</v>
      </c>
      <c r="H14434">
        <v>535317</v>
      </c>
      <c r="I14434" s="1">
        <v>56160300</v>
      </c>
      <c r="J14434">
        <f t="shared" si="225"/>
        <v>1675803.8066555953</v>
      </c>
      <c r="K14434">
        <v>1634.74666366666</v>
      </c>
    </row>
    <row r="14435" spans="1:11">
      <c r="A14435" t="s">
        <v>14442</v>
      </c>
      <c r="B14435">
        <v>0</v>
      </c>
      <c r="C14435">
        <v>0</v>
      </c>
      <c r="D14435" s="1">
        <v>55715400</v>
      </c>
      <c r="E14435">
        <v>11622</v>
      </c>
      <c r="F14435">
        <v>0</v>
      </c>
      <c r="G14435">
        <v>0</v>
      </c>
      <c r="H14435">
        <v>535317</v>
      </c>
      <c r="I14435" s="1">
        <v>56250700</v>
      </c>
      <c r="J14435">
        <f t="shared" si="225"/>
        <v>1678732.2008932356</v>
      </c>
      <c r="K14435">
        <v>1637.60331233333</v>
      </c>
    </row>
    <row r="14436" spans="1:11">
      <c r="A14436" t="s">
        <v>14443</v>
      </c>
      <c r="B14436">
        <v>0</v>
      </c>
      <c r="C14436">
        <v>0</v>
      </c>
      <c r="D14436" s="1">
        <v>55805800</v>
      </c>
      <c r="E14436">
        <v>11622</v>
      </c>
      <c r="F14436">
        <v>0</v>
      </c>
      <c r="G14436">
        <v>0</v>
      </c>
      <c r="H14436">
        <v>535317</v>
      </c>
      <c r="I14436" s="1">
        <v>56341200</v>
      </c>
      <c r="J14436">
        <f t="shared" si="225"/>
        <v>1681660.5951308762</v>
      </c>
      <c r="K14436">
        <v>1640.459961</v>
      </c>
    </row>
    <row r="14437" spans="1:11">
      <c r="A14437" t="s">
        <v>14444</v>
      </c>
      <c r="B14437">
        <v>0</v>
      </c>
      <c r="C14437">
        <v>0</v>
      </c>
      <c r="D14437" s="1">
        <v>55896300</v>
      </c>
      <c r="E14437">
        <v>11622</v>
      </c>
      <c r="F14437">
        <v>0</v>
      </c>
      <c r="G14437">
        <v>0</v>
      </c>
      <c r="H14437">
        <v>535317</v>
      </c>
      <c r="I14437" s="1">
        <v>56431600</v>
      </c>
      <c r="J14437">
        <f t="shared" si="225"/>
        <v>1693818.4471403731</v>
      </c>
      <c r="K14437">
        <v>1652.3199460000001</v>
      </c>
    </row>
    <row r="14438" spans="1:11">
      <c r="A14438" t="s">
        <v>14445</v>
      </c>
      <c r="B14438">
        <v>0</v>
      </c>
      <c r="C14438">
        <v>0</v>
      </c>
      <c r="D14438" s="1">
        <v>55986700</v>
      </c>
      <c r="E14438">
        <v>11622</v>
      </c>
      <c r="F14438">
        <v>0</v>
      </c>
      <c r="G14438">
        <v>0</v>
      </c>
      <c r="H14438">
        <v>535317</v>
      </c>
      <c r="I14438" s="1">
        <v>56522000</v>
      </c>
      <c r="J14438">
        <f t="shared" si="225"/>
        <v>1694126.0319592068</v>
      </c>
      <c r="K14438">
        <v>1652.619995</v>
      </c>
    </row>
    <row r="14439" spans="1:11">
      <c r="A14439" t="s">
        <v>14446</v>
      </c>
      <c r="B14439">
        <v>0</v>
      </c>
      <c r="C14439">
        <v>0</v>
      </c>
      <c r="D14439" s="1">
        <v>56077100</v>
      </c>
      <c r="E14439">
        <v>11622</v>
      </c>
      <c r="F14439">
        <v>0</v>
      </c>
      <c r="G14439">
        <v>0</v>
      </c>
      <c r="H14439">
        <v>535317</v>
      </c>
      <c r="I14439" s="1">
        <v>56612400</v>
      </c>
      <c r="J14439">
        <f t="shared" si="225"/>
        <v>1717088.6401715302</v>
      </c>
      <c r="K14439">
        <v>1675.0200199999999</v>
      </c>
    </row>
    <row r="14440" spans="1:11">
      <c r="A14440" t="s">
        <v>14447</v>
      </c>
      <c r="B14440">
        <v>0</v>
      </c>
      <c r="C14440">
        <v>0</v>
      </c>
      <c r="D14440" s="1">
        <v>56167500</v>
      </c>
      <c r="E14440">
        <v>11622</v>
      </c>
      <c r="F14440">
        <v>0</v>
      </c>
      <c r="G14440">
        <v>0</v>
      </c>
      <c r="H14440">
        <v>535317</v>
      </c>
      <c r="I14440" s="1">
        <v>56702800</v>
      </c>
      <c r="J14440">
        <f t="shared" si="225"/>
        <v>1722388.4052571345</v>
      </c>
      <c r="K14440">
        <v>1680.1899410000001</v>
      </c>
    </row>
    <row r="14441" spans="1:11">
      <c r="A14441" t="s">
        <v>14448</v>
      </c>
      <c r="B14441">
        <v>0</v>
      </c>
      <c r="C14441">
        <v>0</v>
      </c>
      <c r="D14441" s="1">
        <v>56257900</v>
      </c>
      <c r="E14441">
        <v>11622</v>
      </c>
      <c r="F14441">
        <v>0</v>
      </c>
      <c r="G14441">
        <v>0</v>
      </c>
      <c r="H14441">
        <v>535317</v>
      </c>
      <c r="I14441" s="1">
        <v>56793200</v>
      </c>
      <c r="J14441">
        <f t="shared" si="225"/>
        <v>1723177.7641940685</v>
      </c>
      <c r="K14441">
        <v>1680.95996066666</v>
      </c>
    </row>
    <row r="14442" spans="1:11">
      <c r="A14442" t="s">
        <v>14449</v>
      </c>
      <c r="B14442">
        <v>0</v>
      </c>
      <c r="C14442">
        <v>0</v>
      </c>
      <c r="D14442" s="1">
        <v>56348300</v>
      </c>
      <c r="E14442">
        <v>11622</v>
      </c>
      <c r="F14442">
        <v>0</v>
      </c>
      <c r="G14442">
        <v>0</v>
      </c>
      <c r="H14442">
        <v>535317</v>
      </c>
      <c r="I14442" s="1">
        <v>56883700</v>
      </c>
      <c r="J14442">
        <f t="shared" si="225"/>
        <v>1723967.123131013</v>
      </c>
      <c r="K14442">
        <v>1681.7299803333301</v>
      </c>
    </row>
    <row r="14443" spans="1:11">
      <c r="A14443" t="s">
        <v>14450</v>
      </c>
      <c r="B14443">
        <v>0</v>
      </c>
      <c r="C14443">
        <v>0</v>
      </c>
      <c r="D14443" s="1">
        <v>56438800</v>
      </c>
      <c r="E14443">
        <v>11622</v>
      </c>
      <c r="F14443">
        <v>0</v>
      </c>
      <c r="G14443">
        <v>0</v>
      </c>
      <c r="H14443">
        <v>535317</v>
      </c>
      <c r="I14443" s="1">
        <v>56974100</v>
      </c>
      <c r="J14443">
        <f t="shared" si="225"/>
        <v>1724756.4820679571</v>
      </c>
      <c r="K14443">
        <v>1682.5</v>
      </c>
    </row>
    <row r="14444" spans="1:11">
      <c r="A14444" t="s">
        <v>14451</v>
      </c>
      <c r="B14444">
        <v>0</v>
      </c>
      <c r="C14444">
        <v>0</v>
      </c>
      <c r="D14444" s="1">
        <v>56529200</v>
      </c>
      <c r="E14444">
        <v>11622</v>
      </c>
      <c r="F14444">
        <v>0</v>
      </c>
      <c r="G14444">
        <v>0</v>
      </c>
      <c r="H14444">
        <v>535317</v>
      </c>
      <c r="I14444" s="1">
        <v>57064500</v>
      </c>
      <c r="J14444">
        <f t="shared" si="225"/>
        <v>1718359.7728848727</v>
      </c>
      <c r="K14444">
        <v>1676.26001</v>
      </c>
    </row>
    <row r="14445" spans="1:11">
      <c r="A14445" t="s">
        <v>14452</v>
      </c>
      <c r="B14445">
        <v>0</v>
      </c>
      <c r="C14445">
        <v>0</v>
      </c>
      <c r="D14445" s="1">
        <v>56619600</v>
      </c>
      <c r="E14445">
        <v>11622</v>
      </c>
      <c r="F14445">
        <v>0</v>
      </c>
      <c r="G14445">
        <v>0</v>
      </c>
      <c r="H14445">
        <v>535317</v>
      </c>
      <c r="I14445" s="1">
        <v>57154900</v>
      </c>
      <c r="J14445">
        <f t="shared" si="225"/>
        <v>1723126.5836044995</v>
      </c>
      <c r="K14445">
        <v>1680.910034</v>
      </c>
    </row>
    <row r="14446" spans="1:11">
      <c r="A14446" t="s">
        <v>14453</v>
      </c>
      <c r="B14446">
        <v>0</v>
      </c>
      <c r="C14446">
        <v>0</v>
      </c>
      <c r="D14446" s="1">
        <v>56710000</v>
      </c>
      <c r="E14446">
        <v>11622</v>
      </c>
      <c r="F14446">
        <v>0</v>
      </c>
      <c r="G14446">
        <v>0</v>
      </c>
      <c r="H14446">
        <v>535317</v>
      </c>
      <c r="I14446" s="1">
        <v>57245300</v>
      </c>
      <c r="J14446">
        <f t="shared" si="225"/>
        <v>1731799.0190118053</v>
      </c>
      <c r="K14446">
        <v>1689.369995</v>
      </c>
    </row>
    <row r="14447" spans="1:11">
      <c r="A14447" t="s">
        <v>14454</v>
      </c>
      <c r="B14447">
        <v>0</v>
      </c>
      <c r="C14447">
        <v>0</v>
      </c>
      <c r="D14447" s="1">
        <v>56800400</v>
      </c>
      <c r="E14447">
        <v>11622</v>
      </c>
      <c r="F14447">
        <v>0</v>
      </c>
      <c r="G14447">
        <v>0</v>
      </c>
      <c r="H14447">
        <v>535317</v>
      </c>
      <c r="I14447" s="1">
        <v>57335700</v>
      </c>
      <c r="J14447">
        <f t="shared" si="225"/>
        <v>1734587.3028830008</v>
      </c>
      <c r="K14447">
        <v>1692.089966</v>
      </c>
    </row>
    <row r="14448" spans="1:11">
      <c r="A14448" t="s">
        <v>14455</v>
      </c>
      <c r="B14448">
        <v>0</v>
      </c>
      <c r="C14448">
        <v>0</v>
      </c>
      <c r="D14448" s="1">
        <v>56890800</v>
      </c>
      <c r="E14448">
        <v>11622</v>
      </c>
      <c r="F14448">
        <v>0</v>
      </c>
      <c r="G14448">
        <v>0</v>
      </c>
      <c r="H14448">
        <v>535317</v>
      </c>
      <c r="I14448" s="1">
        <v>57426200</v>
      </c>
      <c r="J14448">
        <f t="shared" si="225"/>
        <v>1735762.789947476</v>
      </c>
      <c r="K14448">
        <v>1693.23665366666</v>
      </c>
    </row>
    <row r="14449" spans="1:11">
      <c r="A14449" t="s">
        <v>14456</v>
      </c>
      <c r="B14449">
        <v>0</v>
      </c>
      <c r="C14449">
        <v>0</v>
      </c>
      <c r="D14449" s="1">
        <v>56981300</v>
      </c>
      <c r="E14449">
        <v>11622</v>
      </c>
      <c r="F14449">
        <v>0</v>
      </c>
      <c r="G14449">
        <v>0</v>
      </c>
      <c r="H14449">
        <v>535317</v>
      </c>
      <c r="I14449" s="1">
        <v>57516600</v>
      </c>
      <c r="J14449">
        <f t="shared" si="225"/>
        <v>1736938.2770119612</v>
      </c>
      <c r="K14449">
        <v>1694.38334133333</v>
      </c>
    </row>
    <row r="14450" spans="1:11">
      <c r="A14450" t="s">
        <v>14457</v>
      </c>
      <c r="B14450">
        <v>0</v>
      </c>
      <c r="C14450">
        <v>0</v>
      </c>
      <c r="D14450" s="1">
        <v>57071700</v>
      </c>
      <c r="E14450">
        <v>11622</v>
      </c>
      <c r="F14450">
        <v>0</v>
      </c>
      <c r="G14450">
        <v>0</v>
      </c>
      <c r="H14450">
        <v>535317</v>
      </c>
      <c r="I14450" s="1">
        <v>57607000</v>
      </c>
      <c r="J14450">
        <f t="shared" si="225"/>
        <v>1738113.7640764464</v>
      </c>
      <c r="K14450">
        <v>1695.530029</v>
      </c>
    </row>
    <row r="14451" spans="1:11">
      <c r="A14451" t="s">
        <v>14458</v>
      </c>
      <c r="B14451">
        <v>0</v>
      </c>
      <c r="C14451">
        <v>0</v>
      </c>
      <c r="D14451" s="1">
        <v>57162100</v>
      </c>
      <c r="E14451">
        <v>11622</v>
      </c>
      <c r="F14451">
        <v>0</v>
      </c>
      <c r="G14451">
        <v>0</v>
      </c>
      <c r="H14451">
        <v>535317</v>
      </c>
      <c r="I14451" s="1">
        <v>57697400</v>
      </c>
      <c r="J14451">
        <f t="shared" si="225"/>
        <v>1734894.8877018346</v>
      </c>
      <c r="K14451">
        <v>1692.3900149999999</v>
      </c>
    </row>
    <row r="14452" spans="1:11">
      <c r="A14452" t="s">
        <v>14459</v>
      </c>
      <c r="B14452">
        <v>0</v>
      </c>
      <c r="C14452">
        <v>0</v>
      </c>
      <c r="D14452" s="1">
        <v>57252500</v>
      </c>
      <c r="E14452">
        <v>11622</v>
      </c>
      <c r="F14452">
        <v>0</v>
      </c>
      <c r="G14452">
        <v>0</v>
      </c>
      <c r="H14452">
        <v>535317</v>
      </c>
      <c r="I14452" s="1">
        <v>57787800</v>
      </c>
      <c r="J14452">
        <f t="shared" si="225"/>
        <v>1728282.8181973365</v>
      </c>
      <c r="K14452">
        <v>1685.9399410000001</v>
      </c>
    </row>
    <row r="14453" spans="1:11">
      <c r="A14453" t="s">
        <v>14460</v>
      </c>
      <c r="B14453">
        <v>0</v>
      </c>
      <c r="C14453">
        <v>0</v>
      </c>
      <c r="D14453" s="1">
        <v>57342900</v>
      </c>
      <c r="E14453">
        <v>11622</v>
      </c>
      <c r="F14453">
        <v>0</v>
      </c>
      <c r="G14453">
        <v>0</v>
      </c>
      <c r="H14453">
        <v>535317</v>
      </c>
      <c r="I14453" s="1">
        <v>57878300</v>
      </c>
      <c r="J14453">
        <f t="shared" si="225"/>
        <v>1732701.1255960558</v>
      </c>
      <c r="K14453">
        <v>1690.25</v>
      </c>
    </row>
    <row r="14454" spans="1:11">
      <c r="A14454" t="s">
        <v>14461</v>
      </c>
      <c r="B14454">
        <v>0</v>
      </c>
      <c r="C14454">
        <v>0</v>
      </c>
      <c r="D14454" s="1">
        <v>57433400</v>
      </c>
      <c r="E14454">
        <v>11622</v>
      </c>
      <c r="F14454">
        <v>0</v>
      </c>
      <c r="G14454">
        <v>0</v>
      </c>
      <c r="H14454">
        <v>535317</v>
      </c>
      <c r="I14454" s="1">
        <v>57968700</v>
      </c>
      <c r="J14454">
        <f t="shared" si="225"/>
        <v>1734136.3116103401</v>
      </c>
      <c r="K14454">
        <v>1691.65002399999</v>
      </c>
    </row>
    <row r="14455" spans="1:11">
      <c r="A14455" t="s">
        <v>14462</v>
      </c>
      <c r="B14455">
        <v>0</v>
      </c>
      <c r="C14455">
        <v>0</v>
      </c>
      <c r="D14455" s="1">
        <v>57523800</v>
      </c>
      <c r="E14455">
        <v>11622</v>
      </c>
      <c r="F14455">
        <v>0</v>
      </c>
      <c r="G14455">
        <v>0</v>
      </c>
      <c r="H14455">
        <v>535317</v>
      </c>
      <c r="I14455" s="1">
        <v>58059100</v>
      </c>
      <c r="J14455">
        <f t="shared" si="225"/>
        <v>1731976.7121551458</v>
      </c>
      <c r="K14455">
        <v>1689.54333466666</v>
      </c>
    </row>
    <row r="14456" spans="1:11">
      <c r="A14456" t="s">
        <v>14463</v>
      </c>
      <c r="B14456">
        <v>0</v>
      </c>
      <c r="C14456">
        <v>0</v>
      </c>
      <c r="D14456" s="1">
        <v>57614200</v>
      </c>
      <c r="E14456">
        <v>11622</v>
      </c>
      <c r="F14456">
        <v>0</v>
      </c>
      <c r="G14456">
        <v>0</v>
      </c>
      <c r="H14456">
        <v>535317</v>
      </c>
      <c r="I14456" s="1">
        <v>58149500</v>
      </c>
      <c r="J14456">
        <f t="shared" si="225"/>
        <v>1729817.1126999515</v>
      </c>
      <c r="K14456">
        <v>1687.43664533333</v>
      </c>
    </row>
    <row r="14457" spans="1:11">
      <c r="A14457" t="s">
        <v>14464</v>
      </c>
      <c r="B14457">
        <v>0</v>
      </c>
      <c r="C14457">
        <v>0</v>
      </c>
      <c r="D14457" s="1">
        <v>57704600</v>
      </c>
      <c r="E14457">
        <v>11622</v>
      </c>
      <c r="F14457">
        <v>0</v>
      </c>
      <c r="G14457">
        <v>0</v>
      </c>
      <c r="H14457">
        <v>535317</v>
      </c>
      <c r="I14457" s="1">
        <v>58239900</v>
      </c>
      <c r="J14457">
        <f t="shared" si="225"/>
        <v>1727657.513244747</v>
      </c>
      <c r="K14457">
        <v>1685.32995599999</v>
      </c>
    </row>
    <row r="14458" spans="1:11">
      <c r="A14458" t="s">
        <v>14465</v>
      </c>
      <c r="B14458">
        <v>0</v>
      </c>
      <c r="C14458">
        <v>0</v>
      </c>
      <c r="D14458" s="1">
        <v>57795000</v>
      </c>
      <c r="E14458">
        <v>11622</v>
      </c>
      <c r="F14458">
        <v>0</v>
      </c>
      <c r="G14458">
        <v>0</v>
      </c>
      <c r="H14458">
        <v>535317</v>
      </c>
      <c r="I14458" s="1">
        <v>58330300</v>
      </c>
      <c r="J14458">
        <f t="shared" si="225"/>
        <v>1728303.3410055211</v>
      </c>
      <c r="K14458">
        <v>1685.959961</v>
      </c>
    </row>
    <row r="14459" spans="1:11">
      <c r="A14459" t="s">
        <v>14466</v>
      </c>
      <c r="B14459">
        <v>0</v>
      </c>
      <c r="C14459">
        <v>0</v>
      </c>
      <c r="D14459" s="1">
        <v>57885400</v>
      </c>
      <c r="E14459">
        <v>11622</v>
      </c>
      <c r="F14459">
        <v>0</v>
      </c>
      <c r="G14459">
        <v>0</v>
      </c>
      <c r="H14459">
        <v>535317</v>
      </c>
      <c r="I14459" s="1">
        <v>58420800</v>
      </c>
      <c r="J14459">
        <f t="shared" si="225"/>
        <v>1728067.5839651036</v>
      </c>
      <c r="K14459">
        <v>1685.7299800000001</v>
      </c>
    </row>
    <row r="14460" spans="1:11">
      <c r="A14460" t="s">
        <v>14467</v>
      </c>
      <c r="B14460">
        <v>0</v>
      </c>
      <c r="C14460">
        <v>0</v>
      </c>
      <c r="D14460" s="1">
        <v>57831400</v>
      </c>
      <c r="E14460">
        <v>11622</v>
      </c>
      <c r="F14460">
        <v>0</v>
      </c>
      <c r="G14460">
        <v>0</v>
      </c>
      <c r="H14460">
        <v>535317</v>
      </c>
      <c r="I14460" s="1">
        <v>58366700</v>
      </c>
      <c r="J14460">
        <f t="shared" si="225"/>
        <v>1749738.5366558991</v>
      </c>
      <c r="K14460">
        <v>1706.869995</v>
      </c>
    </row>
    <row r="14461" spans="1:11">
      <c r="A14461" t="s">
        <v>14468</v>
      </c>
      <c r="B14461">
        <v>0</v>
      </c>
      <c r="C14461">
        <v>0</v>
      </c>
      <c r="D14461" s="1">
        <v>57777300</v>
      </c>
      <c r="E14461">
        <v>11622</v>
      </c>
      <c r="F14461">
        <v>0</v>
      </c>
      <c r="G14461">
        <v>0</v>
      </c>
      <c r="H14461">
        <v>535317</v>
      </c>
      <c r="I14461" s="1">
        <v>58312600</v>
      </c>
      <c r="J14461">
        <f t="shared" si="225"/>
        <v>1752608.9097096038</v>
      </c>
      <c r="K14461">
        <v>1709.670044</v>
      </c>
    </row>
    <row r="14462" spans="1:11">
      <c r="A14462" t="s">
        <v>14469</v>
      </c>
      <c r="B14462">
        <v>0</v>
      </c>
      <c r="C14462">
        <v>0</v>
      </c>
      <c r="D14462" s="1">
        <v>57723200</v>
      </c>
      <c r="E14462">
        <v>11622</v>
      </c>
      <c r="F14462">
        <v>0</v>
      </c>
      <c r="G14462">
        <v>0</v>
      </c>
      <c r="H14462">
        <v>535317</v>
      </c>
      <c r="I14462" s="1">
        <v>58258500</v>
      </c>
      <c r="J14462">
        <f t="shared" si="225"/>
        <v>1751744.3859022595</v>
      </c>
      <c r="K14462">
        <v>1708.826701</v>
      </c>
    </row>
    <row r="14463" spans="1:11">
      <c r="A14463" t="s">
        <v>14470</v>
      </c>
      <c r="B14463">
        <v>0</v>
      </c>
      <c r="C14463">
        <v>0</v>
      </c>
      <c r="D14463" s="1">
        <v>57669100</v>
      </c>
      <c r="E14463">
        <v>11622</v>
      </c>
      <c r="F14463">
        <v>0</v>
      </c>
      <c r="G14463">
        <v>0</v>
      </c>
      <c r="H14463">
        <v>535317</v>
      </c>
      <c r="I14463" s="1">
        <v>58204400</v>
      </c>
      <c r="J14463">
        <f t="shared" si="225"/>
        <v>1750879.8620949155</v>
      </c>
      <c r="K14463">
        <v>1707.983358</v>
      </c>
    </row>
    <row r="14464" spans="1:11">
      <c r="A14464" t="s">
        <v>14471</v>
      </c>
      <c r="B14464">
        <v>0</v>
      </c>
      <c r="C14464">
        <v>0</v>
      </c>
      <c r="D14464" s="1">
        <v>57615100</v>
      </c>
      <c r="E14464">
        <v>11622</v>
      </c>
      <c r="F14464">
        <v>0</v>
      </c>
      <c r="G14464">
        <v>0</v>
      </c>
      <c r="H14464">
        <v>535317</v>
      </c>
      <c r="I14464" s="1">
        <v>58150400</v>
      </c>
      <c r="J14464">
        <f t="shared" si="225"/>
        <v>1750015.3382875712</v>
      </c>
      <c r="K14464">
        <v>1707.1400149999999</v>
      </c>
    </row>
    <row r="14465" spans="1:11">
      <c r="A14465" t="s">
        <v>14472</v>
      </c>
      <c r="B14465">
        <v>0</v>
      </c>
      <c r="C14465">
        <v>0</v>
      </c>
      <c r="D14465" s="1">
        <v>57561000</v>
      </c>
      <c r="E14465">
        <v>11622</v>
      </c>
      <c r="F14465">
        <v>0</v>
      </c>
      <c r="G14465">
        <v>0</v>
      </c>
      <c r="H14465">
        <v>535317</v>
      </c>
      <c r="I14465" s="1">
        <v>58096300</v>
      </c>
      <c r="J14465">
        <f t="shared" si="225"/>
        <v>1739999.941363391</v>
      </c>
      <c r="K14465">
        <v>1697.369995</v>
      </c>
    </row>
    <row r="14466" spans="1:11">
      <c r="A14466" t="s">
        <v>14473</v>
      </c>
      <c r="B14466">
        <v>0</v>
      </c>
      <c r="C14466">
        <v>0</v>
      </c>
      <c r="D14466" s="1">
        <v>57506900</v>
      </c>
      <c r="E14466">
        <v>11622</v>
      </c>
      <c r="F14466">
        <v>0</v>
      </c>
      <c r="G14466">
        <v>0</v>
      </c>
      <c r="H14466">
        <v>535317</v>
      </c>
      <c r="I14466" s="1">
        <v>58042200</v>
      </c>
      <c r="J14466">
        <f t="shared" si="225"/>
        <v>1733377.7365439816</v>
      </c>
      <c r="K14466">
        <v>1690.910034</v>
      </c>
    </row>
    <row r="14467" spans="1:11">
      <c r="A14467" t="s">
        <v>14474</v>
      </c>
      <c r="B14467">
        <v>0</v>
      </c>
      <c r="C14467">
        <v>0</v>
      </c>
      <c r="D14467" s="1">
        <v>57452800</v>
      </c>
      <c r="E14467">
        <v>11622</v>
      </c>
      <c r="F14467">
        <v>0</v>
      </c>
      <c r="G14467">
        <v>0</v>
      </c>
      <c r="H14467">
        <v>535317</v>
      </c>
      <c r="I14467" s="1">
        <v>57988100</v>
      </c>
      <c r="J14467">
        <f t="shared" si="225"/>
        <v>1740112.6886689959</v>
      </c>
      <c r="K14467">
        <v>1697.4799800000001</v>
      </c>
    </row>
    <row r="14468" spans="1:11">
      <c r="A14468" t="s">
        <v>14475</v>
      </c>
      <c r="B14468">
        <v>0</v>
      </c>
      <c r="C14468">
        <v>0</v>
      </c>
      <c r="D14468" s="1">
        <v>57398700</v>
      </c>
      <c r="E14468">
        <v>11622</v>
      </c>
      <c r="F14468">
        <v>0</v>
      </c>
      <c r="G14468">
        <v>0</v>
      </c>
      <c r="H14468">
        <v>535317</v>
      </c>
      <c r="I14468" s="1">
        <v>57934100</v>
      </c>
      <c r="J14468">
        <f t="shared" ref="J14468:J14531" si="226">J14467*K14468/K14467</f>
        <v>1733900.555595048</v>
      </c>
      <c r="K14468">
        <v>1691.420044</v>
      </c>
    </row>
    <row r="14469" spans="1:11">
      <c r="A14469" t="s">
        <v>14476</v>
      </c>
      <c r="B14469">
        <v>0</v>
      </c>
      <c r="C14469">
        <v>0</v>
      </c>
      <c r="D14469" s="1">
        <v>57344700</v>
      </c>
      <c r="E14469">
        <v>11622</v>
      </c>
      <c r="F14469">
        <v>0</v>
      </c>
      <c r="G14469">
        <v>0</v>
      </c>
      <c r="H14469">
        <v>535317</v>
      </c>
      <c r="I14469" s="1">
        <v>57880000</v>
      </c>
      <c r="J14469">
        <f t="shared" si="226"/>
        <v>1733234.2057095026</v>
      </c>
      <c r="K14469">
        <v>1690.7700196666599</v>
      </c>
    </row>
    <row r="14470" spans="1:11">
      <c r="A14470" t="s">
        <v>14477</v>
      </c>
      <c r="B14470">
        <v>0</v>
      </c>
      <c r="C14470">
        <v>0</v>
      </c>
      <c r="D14470" s="1">
        <v>57290600</v>
      </c>
      <c r="E14470">
        <v>11622</v>
      </c>
      <c r="F14470">
        <v>0</v>
      </c>
      <c r="G14470">
        <v>0</v>
      </c>
      <c r="H14470">
        <v>535317</v>
      </c>
      <c r="I14470" s="1">
        <v>57825900</v>
      </c>
      <c r="J14470">
        <f t="shared" si="226"/>
        <v>1732567.8558239676</v>
      </c>
      <c r="K14470">
        <v>1690.1199953333301</v>
      </c>
    </row>
    <row r="14471" spans="1:11">
      <c r="A14471" t="s">
        <v>14478</v>
      </c>
      <c r="B14471">
        <v>0</v>
      </c>
      <c r="C14471">
        <v>0</v>
      </c>
      <c r="D14471" s="1">
        <v>57236500</v>
      </c>
      <c r="E14471">
        <v>11622</v>
      </c>
      <c r="F14471">
        <v>0</v>
      </c>
      <c r="G14471">
        <v>0</v>
      </c>
      <c r="H14471">
        <v>535317</v>
      </c>
      <c r="I14471" s="1">
        <v>57771800</v>
      </c>
      <c r="J14471">
        <f t="shared" si="226"/>
        <v>1731901.5059384326</v>
      </c>
      <c r="K14471">
        <v>1689.469971</v>
      </c>
    </row>
    <row r="14472" spans="1:11">
      <c r="A14472" t="s">
        <v>14479</v>
      </c>
      <c r="B14472">
        <v>0</v>
      </c>
      <c r="C14472">
        <v>0</v>
      </c>
      <c r="D14472" s="1">
        <v>57182400</v>
      </c>
      <c r="E14472">
        <v>11622</v>
      </c>
      <c r="F14472">
        <v>0</v>
      </c>
      <c r="G14472">
        <v>0</v>
      </c>
      <c r="H14472">
        <v>535317</v>
      </c>
      <c r="I14472" s="1">
        <v>57717700</v>
      </c>
      <c r="J14472">
        <f t="shared" si="226"/>
        <v>1736709.3612493135</v>
      </c>
      <c r="K14472">
        <v>1694.160034</v>
      </c>
    </row>
    <row r="14473" spans="1:11">
      <c r="A14473" t="s">
        <v>14480</v>
      </c>
      <c r="B14473">
        <v>0</v>
      </c>
      <c r="C14473">
        <v>0</v>
      </c>
      <c r="D14473" s="1">
        <v>57128300</v>
      </c>
      <c r="E14473">
        <v>11622</v>
      </c>
      <c r="F14473">
        <v>0</v>
      </c>
      <c r="G14473">
        <v>0</v>
      </c>
      <c r="H14473">
        <v>535317</v>
      </c>
      <c r="I14473" s="1">
        <v>57663700</v>
      </c>
      <c r="J14473">
        <f t="shared" si="226"/>
        <v>1727719.0806441964</v>
      </c>
      <c r="K14473">
        <v>1685.3900149999999</v>
      </c>
    </row>
    <row r="14474" spans="1:11">
      <c r="A14474" t="s">
        <v>14481</v>
      </c>
      <c r="B14474">
        <v>0</v>
      </c>
      <c r="C14474">
        <v>0</v>
      </c>
      <c r="D14474" s="1">
        <v>57074300</v>
      </c>
      <c r="E14474">
        <v>11622</v>
      </c>
      <c r="F14474">
        <v>0</v>
      </c>
      <c r="G14474">
        <v>0</v>
      </c>
      <c r="H14474">
        <v>535317</v>
      </c>
      <c r="I14474" s="1">
        <v>57609600</v>
      </c>
      <c r="J14474">
        <f t="shared" si="226"/>
        <v>1703044.4847859065</v>
      </c>
      <c r="K14474">
        <v>1661.3199460000001</v>
      </c>
    </row>
    <row r="14475" spans="1:11">
      <c r="A14475" t="s">
        <v>14482</v>
      </c>
      <c r="B14475">
        <v>0</v>
      </c>
      <c r="C14475">
        <v>0</v>
      </c>
      <c r="D14475" s="1">
        <v>57020200</v>
      </c>
      <c r="E14475">
        <v>11622</v>
      </c>
      <c r="F14475">
        <v>0</v>
      </c>
      <c r="G14475">
        <v>0</v>
      </c>
      <c r="H14475">
        <v>535317</v>
      </c>
      <c r="I14475" s="1">
        <v>57555500</v>
      </c>
      <c r="J14475">
        <f t="shared" si="226"/>
        <v>1697416.6120732834</v>
      </c>
      <c r="K14475">
        <v>1655.829956</v>
      </c>
    </row>
    <row r="14476" spans="1:11">
      <c r="A14476" t="s">
        <v>14483</v>
      </c>
      <c r="B14476">
        <v>0</v>
      </c>
      <c r="C14476">
        <v>0</v>
      </c>
      <c r="D14476" s="1">
        <v>56966100</v>
      </c>
      <c r="E14476">
        <v>11622</v>
      </c>
      <c r="F14476">
        <v>0</v>
      </c>
      <c r="G14476">
        <v>0</v>
      </c>
      <c r="H14476">
        <v>535317</v>
      </c>
      <c r="I14476" s="1">
        <v>57501400</v>
      </c>
      <c r="J14476">
        <f t="shared" si="226"/>
        <v>1694078.1884616101</v>
      </c>
      <c r="K14476">
        <v>1652.5733236666599</v>
      </c>
    </row>
    <row r="14477" spans="1:11">
      <c r="A14477" t="s">
        <v>14484</v>
      </c>
      <c r="B14477">
        <v>0</v>
      </c>
      <c r="C14477">
        <v>0</v>
      </c>
      <c r="D14477" s="1">
        <v>56912000</v>
      </c>
      <c r="E14477">
        <v>11622</v>
      </c>
      <c r="F14477">
        <v>0</v>
      </c>
      <c r="G14477">
        <v>0</v>
      </c>
      <c r="H14477">
        <v>535317</v>
      </c>
      <c r="I14477" s="1">
        <v>57447300</v>
      </c>
      <c r="J14477">
        <f t="shared" si="226"/>
        <v>1690739.7648499473</v>
      </c>
      <c r="K14477">
        <v>1649.31669133333</v>
      </c>
    </row>
    <row r="14478" spans="1:11">
      <c r="A14478" t="s">
        <v>14485</v>
      </c>
      <c r="B14478">
        <v>0</v>
      </c>
      <c r="C14478">
        <v>0</v>
      </c>
      <c r="D14478" s="1">
        <v>56858000</v>
      </c>
      <c r="E14478">
        <v>11622</v>
      </c>
      <c r="F14478">
        <v>0</v>
      </c>
      <c r="G14478">
        <v>0</v>
      </c>
      <c r="H14478">
        <v>535317</v>
      </c>
      <c r="I14478" s="1">
        <v>57393300</v>
      </c>
      <c r="J14478">
        <f t="shared" si="226"/>
        <v>1687401.341238284</v>
      </c>
      <c r="K14478">
        <v>1646.0600589999999</v>
      </c>
    </row>
    <row r="14479" spans="1:11">
      <c r="A14479" t="s">
        <v>14486</v>
      </c>
      <c r="B14479">
        <v>0</v>
      </c>
      <c r="C14479">
        <v>0</v>
      </c>
      <c r="D14479" s="1">
        <v>56803900</v>
      </c>
      <c r="E14479">
        <v>11622</v>
      </c>
      <c r="F14479">
        <v>0</v>
      </c>
      <c r="G14479">
        <v>0</v>
      </c>
      <c r="H14479">
        <v>535317</v>
      </c>
      <c r="I14479" s="1">
        <v>57339200</v>
      </c>
      <c r="J14479">
        <f t="shared" si="226"/>
        <v>1693849.2313526492</v>
      </c>
      <c r="K14479">
        <v>1652.349976</v>
      </c>
    </row>
    <row r="14480" spans="1:11">
      <c r="A14480" t="s">
        <v>14487</v>
      </c>
      <c r="B14480">
        <v>0</v>
      </c>
      <c r="C14480">
        <v>0</v>
      </c>
      <c r="D14480" s="1">
        <v>56749800</v>
      </c>
      <c r="E14480">
        <v>11622</v>
      </c>
      <c r="F14480">
        <v>0</v>
      </c>
      <c r="G14480">
        <v>0</v>
      </c>
      <c r="H14480">
        <v>535317</v>
      </c>
      <c r="I14480" s="1">
        <v>57285100</v>
      </c>
      <c r="J14480">
        <f t="shared" si="226"/>
        <v>1684059.4551288597</v>
      </c>
      <c r="K14480">
        <v>1642.8000489999999</v>
      </c>
    </row>
    <row r="14481" spans="1:11">
      <c r="A14481" t="s">
        <v>14488</v>
      </c>
      <c r="B14481">
        <v>0</v>
      </c>
      <c r="C14481">
        <v>0</v>
      </c>
      <c r="D14481" s="1">
        <v>56695700</v>
      </c>
      <c r="E14481">
        <v>11622</v>
      </c>
      <c r="F14481">
        <v>0</v>
      </c>
      <c r="G14481">
        <v>0</v>
      </c>
      <c r="H14481">
        <v>535317</v>
      </c>
      <c r="I14481" s="1">
        <v>57231000</v>
      </c>
      <c r="J14481">
        <f t="shared" si="226"/>
        <v>1698574.9974810213</v>
      </c>
      <c r="K14481">
        <v>1656.959961</v>
      </c>
    </row>
    <row r="14482" spans="1:11">
      <c r="A14482" t="s">
        <v>14489</v>
      </c>
      <c r="B14482">
        <v>0</v>
      </c>
      <c r="C14482">
        <v>0</v>
      </c>
      <c r="D14482" s="1">
        <v>56641600</v>
      </c>
      <c r="E14482">
        <v>11622</v>
      </c>
      <c r="F14482">
        <v>0</v>
      </c>
      <c r="G14482">
        <v>0</v>
      </c>
      <c r="H14482">
        <v>535317</v>
      </c>
      <c r="I14482" s="1">
        <v>57177000</v>
      </c>
      <c r="J14482">
        <f t="shared" si="226"/>
        <v>1705279.2914829394</v>
      </c>
      <c r="K14482">
        <v>1663.5</v>
      </c>
    </row>
    <row r="14483" spans="1:11">
      <c r="A14483" t="s">
        <v>14490</v>
      </c>
      <c r="B14483">
        <v>0</v>
      </c>
      <c r="C14483">
        <v>0</v>
      </c>
      <c r="D14483" s="1">
        <v>56587600</v>
      </c>
      <c r="E14483">
        <v>11622</v>
      </c>
      <c r="F14483">
        <v>0</v>
      </c>
      <c r="G14483">
        <v>0</v>
      </c>
      <c r="H14483">
        <v>535317</v>
      </c>
      <c r="I14483" s="1">
        <v>57122900</v>
      </c>
      <c r="J14483">
        <f t="shared" si="226"/>
        <v>1702983.0431339364</v>
      </c>
      <c r="K14483">
        <v>1661.2600096666599</v>
      </c>
    </row>
    <row r="14484" spans="1:11">
      <c r="A14484" t="s">
        <v>14491</v>
      </c>
      <c r="B14484">
        <v>0</v>
      </c>
      <c r="C14484">
        <v>0</v>
      </c>
      <c r="D14484" s="1">
        <v>56533500</v>
      </c>
      <c r="E14484">
        <v>11622</v>
      </c>
      <c r="F14484">
        <v>0</v>
      </c>
      <c r="G14484">
        <v>0</v>
      </c>
      <c r="H14484">
        <v>535317</v>
      </c>
      <c r="I14484" s="1">
        <v>57068800</v>
      </c>
      <c r="J14484">
        <f t="shared" si="226"/>
        <v>1700686.7947849436</v>
      </c>
      <c r="K14484">
        <v>1659.0200193333301</v>
      </c>
    </row>
    <row r="14485" spans="1:11">
      <c r="A14485" t="s">
        <v>14492</v>
      </c>
      <c r="B14485">
        <v>0</v>
      </c>
      <c r="C14485">
        <v>0</v>
      </c>
      <c r="D14485" s="1">
        <v>56479400</v>
      </c>
      <c r="E14485">
        <v>11622</v>
      </c>
      <c r="F14485">
        <v>0</v>
      </c>
      <c r="G14485">
        <v>0</v>
      </c>
      <c r="H14485">
        <v>535317</v>
      </c>
      <c r="I14485" s="1">
        <v>57014700</v>
      </c>
      <c r="J14485">
        <f t="shared" si="226"/>
        <v>1698390.5464359506</v>
      </c>
      <c r="K14485">
        <v>1656.780029</v>
      </c>
    </row>
    <row r="14486" spans="1:11">
      <c r="A14486" t="s">
        <v>14493</v>
      </c>
      <c r="B14486">
        <v>0</v>
      </c>
      <c r="C14486">
        <v>0</v>
      </c>
      <c r="D14486" s="1">
        <v>56425300</v>
      </c>
      <c r="E14486">
        <v>11622</v>
      </c>
      <c r="F14486">
        <v>0</v>
      </c>
      <c r="G14486">
        <v>0</v>
      </c>
      <c r="H14486">
        <v>535317</v>
      </c>
      <c r="I14486" s="1">
        <v>56960600</v>
      </c>
      <c r="J14486">
        <f t="shared" si="226"/>
        <v>1671429.9639744617</v>
      </c>
      <c r="K14486">
        <v>1630.4799800000001</v>
      </c>
    </row>
    <row r="14487" spans="1:11">
      <c r="A14487" t="s">
        <v>14494</v>
      </c>
      <c r="B14487">
        <v>0</v>
      </c>
      <c r="C14487">
        <v>0</v>
      </c>
      <c r="D14487" s="1">
        <v>56371200</v>
      </c>
      <c r="E14487">
        <v>11622</v>
      </c>
      <c r="F14487">
        <v>0</v>
      </c>
      <c r="G14487">
        <v>0</v>
      </c>
      <c r="H14487">
        <v>535317</v>
      </c>
      <c r="I14487" s="1">
        <v>56906600</v>
      </c>
      <c r="J14487">
        <f t="shared" si="226"/>
        <v>1676022.4610141593</v>
      </c>
      <c r="K14487">
        <v>1634.959961</v>
      </c>
    </row>
    <row r="14488" spans="1:11">
      <c r="A14488" t="s">
        <v>14495</v>
      </c>
      <c r="B14488">
        <v>0</v>
      </c>
      <c r="C14488">
        <v>0</v>
      </c>
      <c r="D14488" s="1">
        <v>56317200</v>
      </c>
      <c r="E14488">
        <v>11622</v>
      </c>
      <c r="F14488">
        <v>0</v>
      </c>
      <c r="G14488">
        <v>0</v>
      </c>
      <c r="H14488">
        <v>535317</v>
      </c>
      <c r="I14488" s="1">
        <v>56852500</v>
      </c>
      <c r="J14488">
        <f t="shared" si="226"/>
        <v>1679313.1661923025</v>
      </c>
      <c r="K14488">
        <v>1638.170044</v>
      </c>
    </row>
    <row r="14489" spans="1:11">
      <c r="A14489" t="s">
        <v>14496</v>
      </c>
      <c r="B14489">
        <v>0</v>
      </c>
      <c r="C14489">
        <v>0</v>
      </c>
      <c r="D14489" s="1">
        <v>56263100</v>
      </c>
      <c r="E14489">
        <v>11622</v>
      </c>
      <c r="F14489">
        <v>0</v>
      </c>
      <c r="G14489">
        <v>0</v>
      </c>
      <c r="H14489">
        <v>535317</v>
      </c>
      <c r="I14489" s="1">
        <v>56798400</v>
      </c>
      <c r="J14489">
        <f t="shared" si="226"/>
        <v>1673982.491830355</v>
      </c>
      <c r="K14489">
        <v>1632.969971</v>
      </c>
    </row>
    <row r="14490" spans="1:11">
      <c r="A14490" t="s">
        <v>14497</v>
      </c>
      <c r="B14490">
        <v>0</v>
      </c>
      <c r="C14490">
        <v>0</v>
      </c>
      <c r="D14490" s="1">
        <v>56209000</v>
      </c>
      <c r="E14490">
        <v>11622</v>
      </c>
      <c r="F14490">
        <v>0</v>
      </c>
      <c r="G14490">
        <v>0</v>
      </c>
      <c r="H14490">
        <v>535317</v>
      </c>
      <c r="I14490" s="1">
        <v>56744300</v>
      </c>
      <c r="J14490">
        <f t="shared" si="226"/>
        <v>1675725.2003877193</v>
      </c>
      <c r="K14490">
        <v>1634.6699832499901</v>
      </c>
    </row>
    <row r="14491" spans="1:11">
      <c r="A14491" t="s">
        <v>14498</v>
      </c>
      <c r="B14491">
        <v>0</v>
      </c>
      <c r="C14491">
        <v>0</v>
      </c>
      <c r="D14491" s="1">
        <v>56267800</v>
      </c>
      <c r="E14491">
        <v>11622</v>
      </c>
      <c r="F14491">
        <v>0</v>
      </c>
      <c r="G14491">
        <v>0</v>
      </c>
      <c r="H14491">
        <v>535317</v>
      </c>
      <c r="I14491" s="1">
        <v>56803100</v>
      </c>
      <c r="J14491">
        <f t="shared" si="226"/>
        <v>1677467.9089451039</v>
      </c>
      <c r="K14491">
        <v>1636.3699955</v>
      </c>
    </row>
    <row r="14492" spans="1:11">
      <c r="A14492" t="s">
        <v>14499</v>
      </c>
      <c r="B14492">
        <v>0</v>
      </c>
      <c r="C14492">
        <v>0</v>
      </c>
      <c r="D14492" s="1">
        <v>56326500</v>
      </c>
      <c r="E14492">
        <v>11622</v>
      </c>
      <c r="F14492">
        <v>0</v>
      </c>
      <c r="G14492">
        <v>0</v>
      </c>
      <c r="H14492">
        <v>535317</v>
      </c>
      <c r="I14492" s="1">
        <v>56861800</v>
      </c>
      <c r="J14492">
        <f t="shared" si="226"/>
        <v>1679210.6175024784</v>
      </c>
      <c r="K14492">
        <v>1638.0700077500001</v>
      </c>
    </row>
    <row r="14493" spans="1:11">
      <c r="A14493" t="s">
        <v>14500</v>
      </c>
      <c r="B14493">
        <v>0</v>
      </c>
      <c r="C14493">
        <v>0</v>
      </c>
      <c r="D14493" s="1">
        <v>56385300</v>
      </c>
      <c r="E14493">
        <v>11622</v>
      </c>
      <c r="F14493">
        <v>0</v>
      </c>
      <c r="G14493">
        <v>0</v>
      </c>
      <c r="H14493">
        <v>535317</v>
      </c>
      <c r="I14493" s="1">
        <v>56920600</v>
      </c>
      <c r="J14493">
        <f t="shared" si="226"/>
        <v>1680953.3260598527</v>
      </c>
      <c r="K14493">
        <v>1639.7700199999999</v>
      </c>
    </row>
    <row r="14494" spans="1:11">
      <c r="A14494" t="s">
        <v>14501</v>
      </c>
      <c r="B14494">
        <v>0</v>
      </c>
      <c r="C14494">
        <v>0</v>
      </c>
      <c r="D14494" s="1">
        <v>56444000</v>
      </c>
      <c r="E14494">
        <v>11622</v>
      </c>
      <c r="F14494">
        <v>0</v>
      </c>
      <c r="G14494">
        <v>0</v>
      </c>
      <c r="H14494">
        <v>535317</v>
      </c>
      <c r="I14494" s="1">
        <v>56979300</v>
      </c>
      <c r="J14494">
        <f t="shared" si="226"/>
        <v>1694597.5450149253</v>
      </c>
      <c r="K14494">
        <v>1653.079956</v>
      </c>
    </row>
    <row r="14495" spans="1:11">
      <c r="A14495" t="s">
        <v>14502</v>
      </c>
      <c r="B14495">
        <v>0</v>
      </c>
      <c r="C14495">
        <v>0</v>
      </c>
      <c r="D14495" s="1">
        <v>56502800</v>
      </c>
      <c r="E14495">
        <v>11622</v>
      </c>
      <c r="F14495">
        <v>0</v>
      </c>
      <c r="G14495">
        <v>0</v>
      </c>
      <c r="H14495">
        <v>535317</v>
      </c>
      <c r="I14495" s="1">
        <v>57038100</v>
      </c>
      <c r="J14495">
        <f t="shared" si="226"/>
        <v>1696647.7756028217</v>
      </c>
      <c r="K14495">
        <v>1655.079956</v>
      </c>
    </row>
    <row r="14496" spans="1:11">
      <c r="A14496" t="s">
        <v>14503</v>
      </c>
      <c r="B14496">
        <v>0</v>
      </c>
      <c r="C14496">
        <v>0</v>
      </c>
      <c r="D14496" s="1">
        <v>56561500</v>
      </c>
      <c r="E14496">
        <v>11622</v>
      </c>
      <c r="F14496">
        <v>0</v>
      </c>
      <c r="G14496">
        <v>0</v>
      </c>
      <c r="H14496">
        <v>535317</v>
      </c>
      <c r="I14496" s="1">
        <v>57096800</v>
      </c>
      <c r="J14496">
        <f t="shared" si="226"/>
        <v>1696740.126189423</v>
      </c>
      <c r="K14496">
        <v>1655.170044</v>
      </c>
    </row>
    <row r="14497" spans="1:11">
      <c r="A14497" t="s">
        <v>14504</v>
      </c>
      <c r="B14497">
        <v>0</v>
      </c>
      <c r="C14497">
        <v>0</v>
      </c>
      <c r="D14497" s="1">
        <v>56620300</v>
      </c>
      <c r="E14497">
        <v>11622</v>
      </c>
      <c r="F14497">
        <v>0</v>
      </c>
      <c r="G14497">
        <v>0</v>
      </c>
      <c r="H14497">
        <v>535317</v>
      </c>
      <c r="I14497" s="1">
        <v>57155600</v>
      </c>
      <c r="J14497">
        <f t="shared" si="226"/>
        <v>1702391.9001485277</v>
      </c>
      <c r="K14497">
        <v>1660.68334966666</v>
      </c>
    </row>
    <row r="14498" spans="1:11">
      <c r="A14498" t="s">
        <v>14505</v>
      </c>
      <c r="B14498">
        <v>0</v>
      </c>
      <c r="C14498">
        <v>0</v>
      </c>
      <c r="D14498" s="1">
        <v>56679000</v>
      </c>
      <c r="E14498">
        <v>11622</v>
      </c>
      <c r="F14498">
        <v>0</v>
      </c>
      <c r="G14498">
        <v>0</v>
      </c>
      <c r="H14498">
        <v>535317</v>
      </c>
      <c r="I14498" s="1">
        <v>57214400</v>
      </c>
      <c r="J14498">
        <f t="shared" si="226"/>
        <v>1708043.6741076426</v>
      </c>
      <c r="K14498">
        <v>1666.19665533333</v>
      </c>
    </row>
    <row r="14499" spans="1:11">
      <c r="A14499" t="s">
        <v>14506</v>
      </c>
      <c r="B14499">
        <v>0</v>
      </c>
      <c r="C14499">
        <v>0</v>
      </c>
      <c r="D14499" s="1">
        <v>56737800</v>
      </c>
      <c r="E14499">
        <v>11622</v>
      </c>
      <c r="F14499">
        <v>0</v>
      </c>
      <c r="G14499">
        <v>0</v>
      </c>
      <c r="H14499">
        <v>535317</v>
      </c>
      <c r="I14499" s="1">
        <v>57273100</v>
      </c>
      <c r="J14499">
        <f t="shared" si="226"/>
        <v>1713695.4480667578</v>
      </c>
      <c r="K14499">
        <v>1671.709961</v>
      </c>
    </row>
    <row r="14500" spans="1:11">
      <c r="A14500" t="s">
        <v>14507</v>
      </c>
      <c r="B14500">
        <v>0</v>
      </c>
      <c r="C14500">
        <v>0</v>
      </c>
      <c r="D14500" s="1">
        <v>56796500</v>
      </c>
      <c r="E14500">
        <v>11622</v>
      </c>
      <c r="F14500">
        <v>0</v>
      </c>
      <c r="G14500">
        <v>0</v>
      </c>
      <c r="H14500">
        <v>535317</v>
      </c>
      <c r="I14500" s="1">
        <v>57331900</v>
      </c>
      <c r="J14500">
        <f t="shared" si="226"/>
        <v>1726283.8936047757</v>
      </c>
      <c r="K14500">
        <v>1683.98998999999</v>
      </c>
    </row>
    <row r="14501" spans="1:11">
      <c r="A14501" t="s">
        <v>14508</v>
      </c>
      <c r="B14501">
        <v>0</v>
      </c>
      <c r="C14501">
        <v>0</v>
      </c>
      <c r="D14501" s="1">
        <v>56855300</v>
      </c>
      <c r="E14501">
        <v>11622</v>
      </c>
      <c r="F14501">
        <v>0</v>
      </c>
      <c r="G14501">
        <v>0</v>
      </c>
      <c r="H14501">
        <v>535317</v>
      </c>
      <c r="I14501" s="1">
        <v>57390600</v>
      </c>
      <c r="J14501">
        <f t="shared" si="226"/>
        <v>1731553.0015924096</v>
      </c>
      <c r="K14501">
        <v>1689.130005</v>
      </c>
    </row>
    <row r="14502" spans="1:11">
      <c r="A14502" t="s">
        <v>14509</v>
      </c>
      <c r="B14502">
        <v>0</v>
      </c>
      <c r="C14502">
        <v>0</v>
      </c>
      <c r="D14502" s="1">
        <v>56914100</v>
      </c>
      <c r="E14502">
        <v>11622</v>
      </c>
      <c r="F14502">
        <v>0</v>
      </c>
      <c r="G14502">
        <v>0</v>
      </c>
      <c r="H14502">
        <v>535317</v>
      </c>
      <c r="I14502" s="1">
        <v>57449400</v>
      </c>
      <c r="J14502">
        <f t="shared" si="226"/>
        <v>1725699.6332434614</v>
      </c>
      <c r="K14502">
        <v>1683.420044</v>
      </c>
    </row>
    <row r="14503" spans="1:11">
      <c r="A14503" t="s">
        <v>14510</v>
      </c>
      <c r="B14503">
        <v>0</v>
      </c>
      <c r="C14503">
        <v>0</v>
      </c>
      <c r="D14503" s="1">
        <v>56972800</v>
      </c>
      <c r="E14503">
        <v>11622</v>
      </c>
      <c r="F14503">
        <v>0</v>
      </c>
      <c r="G14503">
        <v>0</v>
      </c>
      <c r="H14503">
        <v>535317</v>
      </c>
      <c r="I14503" s="1">
        <v>57508100</v>
      </c>
      <c r="J14503">
        <f t="shared" si="226"/>
        <v>1730384.354780569</v>
      </c>
      <c r="K14503">
        <v>1687.98998999999</v>
      </c>
    </row>
    <row r="14504" spans="1:11">
      <c r="A14504" t="s">
        <v>14511</v>
      </c>
      <c r="B14504">
        <v>0</v>
      </c>
      <c r="C14504">
        <v>0</v>
      </c>
      <c r="D14504" s="1">
        <v>57031600</v>
      </c>
      <c r="E14504">
        <v>11622</v>
      </c>
      <c r="F14504">
        <v>0</v>
      </c>
      <c r="G14504">
        <v>0</v>
      </c>
      <c r="H14504">
        <v>535317</v>
      </c>
      <c r="I14504" s="1">
        <v>57566900</v>
      </c>
      <c r="J14504">
        <f t="shared" si="226"/>
        <v>1733668.1359883153</v>
      </c>
      <c r="K14504">
        <v>1691.1933186666599</v>
      </c>
    </row>
    <row r="14505" spans="1:11">
      <c r="A14505" t="s">
        <v>14512</v>
      </c>
      <c r="B14505">
        <v>0</v>
      </c>
      <c r="C14505">
        <v>0</v>
      </c>
      <c r="D14505" s="1">
        <v>57090300</v>
      </c>
      <c r="E14505">
        <v>11622</v>
      </c>
      <c r="F14505">
        <v>0</v>
      </c>
      <c r="G14505">
        <v>0</v>
      </c>
      <c r="H14505">
        <v>535317</v>
      </c>
      <c r="I14505" s="1">
        <v>57625600</v>
      </c>
      <c r="J14505">
        <f t="shared" si="226"/>
        <v>1736951.9171960619</v>
      </c>
      <c r="K14505">
        <v>1694.3966473333301</v>
      </c>
    </row>
    <row r="14506" spans="1:11">
      <c r="A14506" t="s">
        <v>14513</v>
      </c>
      <c r="B14506">
        <v>0</v>
      </c>
      <c r="C14506">
        <v>0</v>
      </c>
      <c r="D14506" s="1">
        <v>57149100</v>
      </c>
      <c r="E14506">
        <v>11622</v>
      </c>
      <c r="F14506">
        <v>0</v>
      </c>
      <c r="G14506">
        <v>0</v>
      </c>
      <c r="H14506">
        <v>535317</v>
      </c>
      <c r="I14506" s="1">
        <v>57684400</v>
      </c>
      <c r="J14506">
        <f t="shared" si="226"/>
        <v>1740235.6984038081</v>
      </c>
      <c r="K14506">
        <v>1697.599976</v>
      </c>
    </row>
    <row r="14507" spans="1:11">
      <c r="A14507" t="s">
        <v>14514</v>
      </c>
      <c r="B14507">
        <v>0</v>
      </c>
      <c r="C14507">
        <v>0</v>
      </c>
      <c r="D14507" s="1">
        <v>57207800</v>
      </c>
      <c r="E14507">
        <v>11622</v>
      </c>
      <c r="F14507">
        <v>0</v>
      </c>
      <c r="G14507">
        <v>0</v>
      </c>
      <c r="H14507">
        <v>535317</v>
      </c>
      <c r="I14507" s="1">
        <v>57743100</v>
      </c>
      <c r="J14507">
        <f t="shared" si="226"/>
        <v>1747575.5587623976</v>
      </c>
      <c r="K14507">
        <v>1704.76001</v>
      </c>
    </row>
    <row r="14508" spans="1:11">
      <c r="A14508" t="s">
        <v>14515</v>
      </c>
      <c r="B14508">
        <v>0</v>
      </c>
      <c r="C14508">
        <v>0</v>
      </c>
      <c r="D14508" s="1">
        <v>57266600</v>
      </c>
      <c r="E14508">
        <v>11622</v>
      </c>
      <c r="F14508">
        <v>0</v>
      </c>
      <c r="G14508">
        <v>0</v>
      </c>
      <c r="H14508">
        <v>535317</v>
      </c>
      <c r="I14508" s="1">
        <v>57801900</v>
      </c>
      <c r="J14508">
        <f t="shared" si="226"/>
        <v>1768856.9625159167</v>
      </c>
      <c r="K14508">
        <v>1725.5200199999999</v>
      </c>
    </row>
    <row r="14509" spans="1:11">
      <c r="A14509" t="s">
        <v>14516</v>
      </c>
      <c r="B14509">
        <v>0</v>
      </c>
      <c r="C14509">
        <v>0</v>
      </c>
      <c r="D14509" s="1">
        <v>57325300</v>
      </c>
      <c r="E14509">
        <v>11622</v>
      </c>
      <c r="F14509">
        <v>0</v>
      </c>
      <c r="G14509">
        <v>0</v>
      </c>
      <c r="H14509">
        <v>535317</v>
      </c>
      <c r="I14509" s="1">
        <v>57860600</v>
      </c>
      <c r="J14509">
        <f t="shared" si="226"/>
        <v>1765597.0405249356</v>
      </c>
      <c r="K14509">
        <v>1722.339966</v>
      </c>
    </row>
    <row r="14510" spans="1:11">
      <c r="A14510" t="s">
        <v>14517</v>
      </c>
      <c r="B14510">
        <v>0</v>
      </c>
      <c r="C14510">
        <v>0</v>
      </c>
      <c r="D14510" s="1">
        <v>57384100</v>
      </c>
      <c r="E14510">
        <v>11622</v>
      </c>
      <c r="F14510">
        <v>0</v>
      </c>
      <c r="G14510">
        <v>0</v>
      </c>
      <c r="H14510">
        <v>535317</v>
      </c>
      <c r="I14510" s="1">
        <v>57919400</v>
      </c>
      <c r="J14510">
        <f t="shared" si="226"/>
        <v>1752854.9271289988</v>
      </c>
      <c r="K14510">
        <v>1709.910034</v>
      </c>
    </row>
    <row r="14511" spans="1:11">
      <c r="A14511" t="s">
        <v>14518</v>
      </c>
      <c r="B14511">
        <v>0</v>
      </c>
      <c r="C14511">
        <v>0</v>
      </c>
      <c r="D14511" s="1">
        <v>57442800</v>
      </c>
      <c r="E14511">
        <v>11622</v>
      </c>
      <c r="F14511">
        <v>0</v>
      </c>
      <c r="G14511">
        <v>0</v>
      </c>
      <c r="H14511">
        <v>535317</v>
      </c>
      <c r="I14511" s="1">
        <v>57978200</v>
      </c>
      <c r="J14511">
        <f t="shared" si="226"/>
        <v>1750097.3437523278</v>
      </c>
      <c r="K14511">
        <v>1707.2200113333299</v>
      </c>
    </row>
    <row r="14512" spans="1:11">
      <c r="A14512" t="s">
        <v>14519</v>
      </c>
      <c r="B14512">
        <v>0</v>
      </c>
      <c r="C14512">
        <v>0</v>
      </c>
      <c r="D14512" s="1">
        <v>57501600</v>
      </c>
      <c r="E14512">
        <v>11622</v>
      </c>
      <c r="F14512">
        <v>0</v>
      </c>
      <c r="G14512">
        <v>0</v>
      </c>
      <c r="H14512">
        <v>535317</v>
      </c>
      <c r="I14512" s="1">
        <v>58036900</v>
      </c>
      <c r="J14512">
        <f t="shared" si="226"/>
        <v>1747339.7603756571</v>
      </c>
      <c r="K14512">
        <v>1704.5299886666601</v>
      </c>
    </row>
    <row r="14513" spans="1:11">
      <c r="A14513" t="s">
        <v>14520</v>
      </c>
      <c r="B14513">
        <v>0</v>
      </c>
      <c r="C14513">
        <v>0</v>
      </c>
      <c r="D14513" s="1">
        <v>57560300</v>
      </c>
      <c r="E14513">
        <v>11622</v>
      </c>
      <c r="F14513">
        <v>0</v>
      </c>
      <c r="G14513">
        <v>0</v>
      </c>
      <c r="H14513">
        <v>535317</v>
      </c>
      <c r="I14513" s="1">
        <v>58095700</v>
      </c>
      <c r="J14513">
        <f t="shared" si="226"/>
        <v>1744582.1769989964</v>
      </c>
      <c r="K14513">
        <v>1701.839966</v>
      </c>
    </row>
    <row r="14514" spans="1:11">
      <c r="A14514" t="s">
        <v>14521</v>
      </c>
      <c r="B14514">
        <v>0</v>
      </c>
      <c r="C14514">
        <v>0</v>
      </c>
      <c r="D14514" s="1">
        <v>57619100</v>
      </c>
      <c r="E14514">
        <v>11622</v>
      </c>
      <c r="F14514">
        <v>0</v>
      </c>
      <c r="G14514">
        <v>0</v>
      </c>
      <c r="H14514">
        <v>535317</v>
      </c>
      <c r="I14514" s="1">
        <v>58154400</v>
      </c>
      <c r="J14514">
        <f t="shared" si="226"/>
        <v>1740051.247358738</v>
      </c>
      <c r="K14514">
        <v>1697.420044</v>
      </c>
    </row>
    <row r="14515" spans="1:11">
      <c r="A14515" t="s">
        <v>14522</v>
      </c>
      <c r="B14515">
        <v>0</v>
      </c>
      <c r="C14515">
        <v>0</v>
      </c>
      <c r="D14515" s="1">
        <v>57677900</v>
      </c>
      <c r="E14515">
        <v>11622</v>
      </c>
      <c r="F14515">
        <v>0</v>
      </c>
      <c r="G14515">
        <v>0</v>
      </c>
      <c r="H14515">
        <v>535317</v>
      </c>
      <c r="I14515" s="1">
        <v>58213200</v>
      </c>
      <c r="J14515">
        <f t="shared" si="226"/>
        <v>1735284.4366391115</v>
      </c>
      <c r="K14515">
        <v>1692.7700199999999</v>
      </c>
    </row>
    <row r="14516" spans="1:11">
      <c r="A14516" t="s">
        <v>14523</v>
      </c>
      <c r="B14516">
        <v>0</v>
      </c>
      <c r="C14516">
        <v>0</v>
      </c>
      <c r="D14516" s="1">
        <v>57736600</v>
      </c>
      <c r="E14516">
        <v>11622</v>
      </c>
      <c r="F14516">
        <v>0</v>
      </c>
      <c r="G14516">
        <v>0</v>
      </c>
      <c r="H14516">
        <v>535317</v>
      </c>
      <c r="I14516" s="1">
        <v>58271900</v>
      </c>
      <c r="J14516">
        <f t="shared" si="226"/>
        <v>1741332.6414761732</v>
      </c>
      <c r="K14516">
        <v>1698.670044</v>
      </c>
    </row>
    <row r="14517" spans="1:11">
      <c r="A14517" t="s">
        <v>14524</v>
      </c>
      <c r="B14517">
        <v>0</v>
      </c>
      <c r="C14517">
        <v>0</v>
      </c>
      <c r="D14517" s="1">
        <v>57795400</v>
      </c>
      <c r="E14517">
        <v>11622</v>
      </c>
      <c r="F14517">
        <v>0</v>
      </c>
      <c r="G14517">
        <v>0</v>
      </c>
      <c r="H14517">
        <v>535317</v>
      </c>
      <c r="I14517" s="1">
        <v>58330700</v>
      </c>
      <c r="J14517">
        <f t="shared" si="226"/>
        <v>1734238.7985369784</v>
      </c>
      <c r="K14517">
        <v>1691.75</v>
      </c>
    </row>
    <row r="14518" spans="1:11">
      <c r="A14518" t="s">
        <v>14525</v>
      </c>
      <c r="B14518">
        <v>0</v>
      </c>
      <c r="C14518">
        <v>0</v>
      </c>
      <c r="D14518" s="1">
        <v>57854100</v>
      </c>
      <c r="E14518">
        <v>11622</v>
      </c>
      <c r="F14518">
        <v>0</v>
      </c>
      <c r="G14518">
        <v>0</v>
      </c>
      <c r="H14518">
        <v>535317</v>
      </c>
      <c r="I14518" s="1">
        <v>58389400</v>
      </c>
      <c r="J14518">
        <f t="shared" si="226"/>
        <v>1730753.4232811006</v>
      </c>
      <c r="K14518">
        <v>1688.3500163333299</v>
      </c>
    </row>
    <row r="14519" spans="1:11">
      <c r="A14519" t="s">
        <v>14526</v>
      </c>
      <c r="B14519">
        <v>0</v>
      </c>
      <c r="C14519">
        <v>0</v>
      </c>
      <c r="D14519" s="1">
        <v>57912900</v>
      </c>
      <c r="E14519">
        <v>11622</v>
      </c>
      <c r="F14519">
        <v>0</v>
      </c>
      <c r="G14519">
        <v>0</v>
      </c>
      <c r="H14519">
        <v>535317</v>
      </c>
      <c r="I14519" s="1">
        <v>58448200</v>
      </c>
      <c r="J14519">
        <f t="shared" si="226"/>
        <v>1727268.048025223</v>
      </c>
      <c r="K14519">
        <v>1684.95003266666</v>
      </c>
    </row>
    <row r="14520" spans="1:11">
      <c r="A14520" t="s">
        <v>14527</v>
      </c>
      <c r="B14520">
        <v>0</v>
      </c>
      <c r="C14520">
        <v>0</v>
      </c>
      <c r="D14520" s="1">
        <v>57971600</v>
      </c>
      <c r="E14520">
        <v>11622</v>
      </c>
      <c r="F14520">
        <v>0</v>
      </c>
      <c r="G14520">
        <v>0</v>
      </c>
      <c r="H14520">
        <v>535317</v>
      </c>
      <c r="I14520" s="1">
        <v>58506900</v>
      </c>
      <c r="J14520">
        <f t="shared" si="226"/>
        <v>1723782.6727693554</v>
      </c>
      <c r="K14520">
        <v>1681.5500489999999</v>
      </c>
    </row>
    <row r="14521" spans="1:11">
      <c r="A14521" t="s">
        <v>14528</v>
      </c>
      <c r="B14521">
        <v>0</v>
      </c>
      <c r="C14521">
        <v>0</v>
      </c>
      <c r="D14521" s="1">
        <v>58057600</v>
      </c>
      <c r="E14521">
        <v>11622</v>
      </c>
      <c r="F14521">
        <v>0</v>
      </c>
      <c r="G14521">
        <v>0</v>
      </c>
      <c r="H14521">
        <v>535317</v>
      </c>
      <c r="I14521" s="1">
        <v>58592900</v>
      </c>
      <c r="J14521">
        <f t="shared" si="226"/>
        <v>1737570.4232423103</v>
      </c>
      <c r="K14521">
        <v>1695</v>
      </c>
    </row>
    <row r="14522" spans="1:11">
      <c r="A14522" t="s">
        <v>14529</v>
      </c>
      <c r="B14522">
        <v>0</v>
      </c>
      <c r="C14522">
        <v>0</v>
      </c>
      <c r="D14522" s="1">
        <v>58143500</v>
      </c>
      <c r="E14522">
        <v>11622</v>
      </c>
      <c r="F14522">
        <v>0</v>
      </c>
      <c r="G14522">
        <v>0</v>
      </c>
      <c r="H14522">
        <v>535317</v>
      </c>
      <c r="I14522" s="1">
        <v>58678900</v>
      </c>
      <c r="J14522">
        <f t="shared" si="226"/>
        <v>1736412.0378345724</v>
      </c>
      <c r="K14522">
        <v>1693.869995</v>
      </c>
    </row>
    <row r="14523" spans="1:11">
      <c r="A14523" t="s">
        <v>14530</v>
      </c>
      <c r="B14523">
        <v>0</v>
      </c>
      <c r="C14523">
        <v>0</v>
      </c>
      <c r="D14523" s="1">
        <v>58229500</v>
      </c>
      <c r="E14523">
        <v>11622</v>
      </c>
      <c r="F14523">
        <v>0</v>
      </c>
      <c r="G14523">
        <v>0</v>
      </c>
      <c r="H14523">
        <v>535317</v>
      </c>
      <c r="I14523" s="1">
        <v>58764800</v>
      </c>
      <c r="J14523">
        <f t="shared" si="226"/>
        <v>1720820.0741931158</v>
      </c>
      <c r="K14523">
        <v>1678.660034</v>
      </c>
    </row>
    <row r="14524" spans="1:11">
      <c r="A14524" t="s">
        <v>14531</v>
      </c>
      <c r="B14524">
        <v>0</v>
      </c>
      <c r="C14524">
        <v>0</v>
      </c>
      <c r="D14524" s="1">
        <v>58315500</v>
      </c>
      <c r="E14524">
        <v>11622</v>
      </c>
      <c r="F14524">
        <v>0</v>
      </c>
      <c r="G14524">
        <v>0</v>
      </c>
      <c r="H14524">
        <v>535317</v>
      </c>
      <c r="I14524" s="1">
        <v>58850800</v>
      </c>
      <c r="J14524">
        <f t="shared" si="226"/>
        <v>1732957.4044195435</v>
      </c>
      <c r="K14524">
        <v>1690.5</v>
      </c>
    </row>
    <row r="14525" spans="1:11">
      <c r="A14525" t="s">
        <v>14532</v>
      </c>
      <c r="B14525">
        <v>0</v>
      </c>
      <c r="C14525">
        <v>0</v>
      </c>
      <c r="D14525" s="1">
        <v>58401400</v>
      </c>
      <c r="E14525">
        <v>11622</v>
      </c>
      <c r="F14525">
        <v>0</v>
      </c>
      <c r="G14525">
        <v>0</v>
      </c>
      <c r="H14525">
        <v>535317</v>
      </c>
      <c r="I14525" s="1">
        <v>58936700</v>
      </c>
      <c r="J14525">
        <f t="shared" si="226"/>
        <v>1728043.6834020258</v>
      </c>
      <c r="K14525">
        <v>1685.7066649999999</v>
      </c>
    </row>
    <row r="14526" spans="1:11">
      <c r="A14526" t="s">
        <v>14533</v>
      </c>
      <c r="B14526">
        <v>0</v>
      </c>
      <c r="C14526">
        <v>0</v>
      </c>
      <c r="D14526" s="1">
        <v>58487400</v>
      </c>
      <c r="E14526">
        <v>11622</v>
      </c>
      <c r="F14526">
        <v>0</v>
      </c>
      <c r="G14526">
        <v>0</v>
      </c>
      <c r="H14526">
        <v>535317</v>
      </c>
      <c r="I14526" s="1">
        <v>59022700</v>
      </c>
      <c r="J14526">
        <f t="shared" si="226"/>
        <v>1723129.9623845085</v>
      </c>
      <c r="K14526">
        <v>1680.9133300000001</v>
      </c>
    </row>
    <row r="14527" spans="1:11">
      <c r="A14527" t="s">
        <v>14534</v>
      </c>
      <c r="B14527">
        <v>0</v>
      </c>
      <c r="C14527">
        <v>0</v>
      </c>
      <c r="D14527" s="1">
        <v>58573400</v>
      </c>
      <c r="E14527">
        <v>11622</v>
      </c>
      <c r="F14527">
        <v>0</v>
      </c>
      <c r="G14527">
        <v>0</v>
      </c>
      <c r="H14527">
        <v>535317</v>
      </c>
      <c r="I14527" s="1">
        <v>59108700</v>
      </c>
      <c r="J14527">
        <f t="shared" si="226"/>
        <v>1718216.2413669908</v>
      </c>
      <c r="K14527">
        <v>1676.119995</v>
      </c>
    </row>
    <row r="14528" spans="1:11">
      <c r="A14528" t="s">
        <v>14535</v>
      </c>
      <c r="B14528">
        <v>0</v>
      </c>
      <c r="C14528">
        <v>0</v>
      </c>
      <c r="D14528" s="1">
        <v>58659300</v>
      </c>
      <c r="E14528">
        <v>11622</v>
      </c>
      <c r="F14528">
        <v>0</v>
      </c>
      <c r="G14528">
        <v>0</v>
      </c>
      <c r="H14528">
        <v>535317</v>
      </c>
      <c r="I14528" s="1">
        <v>59194600</v>
      </c>
      <c r="J14528">
        <f t="shared" si="226"/>
        <v>1697027.0631360072</v>
      </c>
      <c r="K14528">
        <v>1655.4499510000001</v>
      </c>
    </row>
    <row r="14529" spans="1:11">
      <c r="A14529" t="s">
        <v>14536</v>
      </c>
      <c r="B14529">
        <v>0</v>
      </c>
      <c r="C14529">
        <v>0</v>
      </c>
      <c r="D14529" s="1">
        <v>58745300</v>
      </c>
      <c r="E14529">
        <v>11622</v>
      </c>
      <c r="F14529">
        <v>0</v>
      </c>
      <c r="G14529">
        <v>0</v>
      </c>
      <c r="H14529">
        <v>535317</v>
      </c>
      <c r="I14529" s="1">
        <v>59280600</v>
      </c>
      <c r="J14529">
        <f t="shared" si="226"/>
        <v>1698000.9974986746</v>
      </c>
      <c r="K14529">
        <v>1656.400024</v>
      </c>
    </row>
    <row r="14530" spans="1:11">
      <c r="A14530" t="s">
        <v>14537</v>
      </c>
      <c r="B14530">
        <v>0</v>
      </c>
      <c r="C14530">
        <v>0</v>
      </c>
      <c r="D14530" s="1">
        <v>58831200</v>
      </c>
      <c r="E14530">
        <v>11622</v>
      </c>
      <c r="F14530">
        <v>0</v>
      </c>
      <c r="G14530">
        <v>0</v>
      </c>
      <c r="H14530">
        <v>535317</v>
      </c>
      <c r="I14530" s="1">
        <v>59366600</v>
      </c>
      <c r="J14530">
        <f t="shared" si="226"/>
        <v>1735069.202406879</v>
      </c>
      <c r="K14530">
        <v>1692.5600589999999</v>
      </c>
    </row>
    <row r="14531" spans="1:11">
      <c r="A14531" t="s">
        <v>14538</v>
      </c>
      <c r="B14531">
        <v>0</v>
      </c>
      <c r="C14531">
        <v>0</v>
      </c>
      <c r="D14531" s="1">
        <v>58917200</v>
      </c>
      <c r="E14531">
        <v>11622</v>
      </c>
      <c r="F14531">
        <v>0</v>
      </c>
      <c r="G14531">
        <v>0</v>
      </c>
      <c r="H14531">
        <v>535317</v>
      </c>
      <c r="I14531" s="1">
        <v>59452500</v>
      </c>
      <c r="J14531">
        <f t="shared" si="226"/>
        <v>1745976.3184220369</v>
      </c>
      <c r="K14531">
        <v>1703.1999510000001</v>
      </c>
    </row>
    <row r="14532" spans="1:11">
      <c r="A14532" t="s">
        <v>14539</v>
      </c>
      <c r="B14532">
        <v>0</v>
      </c>
      <c r="C14532">
        <v>0</v>
      </c>
      <c r="D14532" s="1">
        <v>59003200</v>
      </c>
      <c r="E14532">
        <v>11622</v>
      </c>
      <c r="F14532">
        <v>0</v>
      </c>
      <c r="G14532">
        <v>0</v>
      </c>
      <c r="H14532">
        <v>535317</v>
      </c>
      <c r="I14532" s="1">
        <v>59538500</v>
      </c>
      <c r="J14532">
        <f t="shared" ref="J14532:J14595" si="227">J14531*K14532/K14531</f>
        <v>1748347.7736711567</v>
      </c>
      <c r="K14532">
        <v>1705.51330566666</v>
      </c>
    </row>
    <row r="14533" spans="1:11">
      <c r="A14533" t="s">
        <v>14540</v>
      </c>
      <c r="B14533">
        <v>0</v>
      </c>
      <c r="C14533">
        <v>0</v>
      </c>
      <c r="D14533" s="1">
        <v>59089100</v>
      </c>
      <c r="E14533">
        <v>11622</v>
      </c>
      <c r="F14533">
        <v>0</v>
      </c>
      <c r="G14533">
        <v>0</v>
      </c>
      <c r="H14533">
        <v>535317</v>
      </c>
      <c r="I14533" s="1">
        <v>59624400</v>
      </c>
      <c r="J14533">
        <f t="shared" si="227"/>
        <v>1750719.2289202868</v>
      </c>
      <c r="K14533">
        <v>1707.82666033333</v>
      </c>
    </row>
    <row r="14534" spans="1:11">
      <c r="A14534" t="s">
        <v>14541</v>
      </c>
      <c r="B14534">
        <v>0</v>
      </c>
      <c r="C14534">
        <v>0</v>
      </c>
      <c r="D14534" s="1">
        <v>59175100</v>
      </c>
      <c r="E14534">
        <v>11622</v>
      </c>
      <c r="F14534">
        <v>0</v>
      </c>
      <c r="G14534">
        <v>0</v>
      </c>
      <c r="H14534">
        <v>535317</v>
      </c>
      <c r="I14534" s="1">
        <v>59710400</v>
      </c>
      <c r="J14534">
        <f t="shared" si="227"/>
        <v>1753090.6841694168</v>
      </c>
      <c r="K14534">
        <v>1710.1400149999999</v>
      </c>
    </row>
    <row r="14535" spans="1:11">
      <c r="A14535" t="s">
        <v>14542</v>
      </c>
      <c r="B14535">
        <v>0</v>
      </c>
      <c r="C14535">
        <v>0</v>
      </c>
      <c r="D14535" s="1">
        <v>59261000</v>
      </c>
      <c r="E14535">
        <v>11622</v>
      </c>
      <c r="F14535">
        <v>0</v>
      </c>
      <c r="G14535">
        <v>0</v>
      </c>
      <c r="H14535">
        <v>535317</v>
      </c>
      <c r="I14535" s="1">
        <v>59796400</v>
      </c>
      <c r="J14535">
        <f t="shared" si="227"/>
        <v>1740707.3365235946</v>
      </c>
      <c r="K14535">
        <v>1698.0600589999999</v>
      </c>
    </row>
    <row r="14536" spans="1:11">
      <c r="A14536" t="s">
        <v>14543</v>
      </c>
      <c r="B14536">
        <v>0</v>
      </c>
      <c r="C14536">
        <v>0</v>
      </c>
      <c r="D14536" s="1">
        <v>59347000</v>
      </c>
      <c r="E14536">
        <v>11622</v>
      </c>
      <c r="F14536">
        <v>0</v>
      </c>
      <c r="G14536">
        <v>0</v>
      </c>
      <c r="H14536">
        <v>535317</v>
      </c>
      <c r="I14536" s="1">
        <v>59882300</v>
      </c>
      <c r="J14536">
        <f t="shared" si="227"/>
        <v>1764777.023123194</v>
      </c>
      <c r="K14536">
        <v>1721.540039</v>
      </c>
    </row>
    <row r="14537" spans="1:11">
      <c r="A14537" t="s">
        <v>14544</v>
      </c>
      <c r="B14537">
        <v>0</v>
      </c>
      <c r="C14537">
        <v>0</v>
      </c>
      <c r="D14537" s="1">
        <v>59433000</v>
      </c>
      <c r="E14537">
        <v>11622</v>
      </c>
      <c r="F14537">
        <v>0</v>
      </c>
      <c r="G14537">
        <v>0</v>
      </c>
      <c r="H14537">
        <v>535317</v>
      </c>
      <c r="I14537" s="1">
        <v>59968300</v>
      </c>
      <c r="J14537">
        <f t="shared" si="227"/>
        <v>1776678.5963091936</v>
      </c>
      <c r="K14537">
        <v>1733.15002399999</v>
      </c>
    </row>
    <row r="14538" spans="1:11">
      <c r="A14538" t="s">
        <v>14545</v>
      </c>
      <c r="B14538">
        <v>0</v>
      </c>
      <c r="C14538">
        <v>0</v>
      </c>
      <c r="D14538" s="1">
        <v>59518900</v>
      </c>
      <c r="E14538">
        <v>11622</v>
      </c>
      <c r="F14538">
        <v>0</v>
      </c>
      <c r="G14538">
        <v>0</v>
      </c>
      <c r="H14538">
        <v>535317</v>
      </c>
      <c r="I14538" s="1">
        <v>60054200</v>
      </c>
      <c r="J14538">
        <f t="shared" si="227"/>
        <v>1788313.6302927497</v>
      </c>
      <c r="K14538">
        <v>1744.5</v>
      </c>
    </row>
    <row r="14539" spans="1:11">
      <c r="A14539" t="s">
        <v>14546</v>
      </c>
      <c r="B14539">
        <v>0</v>
      </c>
      <c r="C14539">
        <v>0</v>
      </c>
      <c r="D14539" s="1">
        <v>59604900</v>
      </c>
      <c r="E14539">
        <v>11622</v>
      </c>
      <c r="F14539">
        <v>0</v>
      </c>
      <c r="G14539">
        <v>0</v>
      </c>
      <c r="H14539">
        <v>535317</v>
      </c>
      <c r="I14539" s="1">
        <v>60140200</v>
      </c>
      <c r="J14539">
        <f t="shared" si="227"/>
        <v>1788368.3147263937</v>
      </c>
      <c r="K14539">
        <v>1744.55334466666</v>
      </c>
    </row>
    <row r="14540" spans="1:11">
      <c r="A14540" t="s">
        <v>14547</v>
      </c>
      <c r="B14540">
        <v>0</v>
      </c>
      <c r="C14540">
        <v>0</v>
      </c>
      <c r="D14540" s="1">
        <v>59690800</v>
      </c>
      <c r="E14540">
        <v>11622</v>
      </c>
      <c r="F14540">
        <v>0</v>
      </c>
      <c r="G14540">
        <v>0</v>
      </c>
      <c r="H14540">
        <v>535317</v>
      </c>
      <c r="I14540" s="1">
        <v>60226200</v>
      </c>
      <c r="J14540">
        <f t="shared" si="227"/>
        <v>1788422.9991600476</v>
      </c>
      <c r="K14540">
        <v>1744.60668933333</v>
      </c>
    </row>
    <row r="14541" spans="1:11">
      <c r="A14541" t="s">
        <v>14548</v>
      </c>
      <c r="B14541">
        <v>0</v>
      </c>
      <c r="C14541">
        <v>0</v>
      </c>
      <c r="D14541" s="1">
        <v>59776800</v>
      </c>
      <c r="E14541">
        <v>11622</v>
      </c>
      <c r="F14541">
        <v>0</v>
      </c>
      <c r="G14541">
        <v>0</v>
      </c>
      <c r="H14541">
        <v>535317</v>
      </c>
      <c r="I14541" s="1">
        <v>60312100</v>
      </c>
      <c r="J14541">
        <f t="shared" si="227"/>
        <v>1788477.6835937018</v>
      </c>
      <c r="K14541">
        <v>1744.660034</v>
      </c>
    </row>
    <row r="14542" spans="1:11">
      <c r="A14542" t="s">
        <v>14549</v>
      </c>
      <c r="B14542">
        <v>0</v>
      </c>
      <c r="C14542">
        <v>0</v>
      </c>
      <c r="D14542" s="1">
        <v>59862800</v>
      </c>
      <c r="E14542">
        <v>11622</v>
      </c>
      <c r="F14542">
        <v>0</v>
      </c>
      <c r="G14542">
        <v>0</v>
      </c>
      <c r="H14542">
        <v>535317</v>
      </c>
      <c r="I14542" s="1">
        <v>60398100</v>
      </c>
      <c r="J14542">
        <f t="shared" si="227"/>
        <v>1798739.0979372768</v>
      </c>
      <c r="K14542">
        <v>1754.670044</v>
      </c>
    </row>
    <row r="14543" spans="1:11">
      <c r="A14543" t="s">
        <v>14550</v>
      </c>
      <c r="B14543">
        <v>0</v>
      </c>
      <c r="C14543">
        <v>0</v>
      </c>
      <c r="D14543" s="1">
        <v>59948700</v>
      </c>
      <c r="E14543">
        <v>11622</v>
      </c>
      <c r="F14543">
        <v>0</v>
      </c>
      <c r="G14543">
        <v>0</v>
      </c>
      <c r="H14543">
        <v>535317</v>
      </c>
      <c r="I14543" s="1">
        <v>60484000</v>
      </c>
      <c r="J14543">
        <f t="shared" si="227"/>
        <v>1790240.8521709493</v>
      </c>
      <c r="K14543">
        <v>1746.380005</v>
      </c>
    </row>
    <row r="14544" spans="1:11">
      <c r="A14544" t="s">
        <v>14551</v>
      </c>
      <c r="B14544">
        <v>0</v>
      </c>
      <c r="C14544">
        <v>0</v>
      </c>
      <c r="D14544" s="1">
        <v>60034700</v>
      </c>
      <c r="E14544">
        <v>11622</v>
      </c>
      <c r="F14544">
        <v>0</v>
      </c>
      <c r="G14544">
        <v>0</v>
      </c>
      <c r="H14544">
        <v>535317</v>
      </c>
      <c r="I14544" s="1">
        <v>60570000</v>
      </c>
      <c r="J14544">
        <f t="shared" si="227"/>
        <v>1796073.6977117127</v>
      </c>
      <c r="K14544">
        <v>1752.0699460000001</v>
      </c>
    </row>
    <row r="14545" spans="1:11">
      <c r="A14545" t="s">
        <v>14552</v>
      </c>
      <c r="B14545">
        <v>0</v>
      </c>
      <c r="C14545">
        <v>0</v>
      </c>
      <c r="D14545" s="1">
        <v>60120700</v>
      </c>
      <c r="E14545">
        <v>11622</v>
      </c>
      <c r="F14545">
        <v>0</v>
      </c>
      <c r="G14545">
        <v>0</v>
      </c>
      <c r="H14545">
        <v>535317</v>
      </c>
      <c r="I14545" s="1">
        <v>60656000</v>
      </c>
      <c r="J14545">
        <f t="shared" si="227"/>
        <v>1803967.1613336459</v>
      </c>
      <c r="K14545">
        <v>1759.7700199999999</v>
      </c>
    </row>
    <row r="14546" spans="1:11">
      <c r="A14546" t="s">
        <v>14553</v>
      </c>
      <c r="B14546">
        <v>0</v>
      </c>
      <c r="C14546">
        <v>0</v>
      </c>
      <c r="D14546" s="1">
        <v>60206600</v>
      </c>
      <c r="E14546">
        <v>11622</v>
      </c>
      <c r="F14546">
        <v>0</v>
      </c>
      <c r="G14546">
        <v>0</v>
      </c>
      <c r="H14546">
        <v>535317</v>
      </c>
      <c r="I14546" s="1">
        <v>60741900</v>
      </c>
      <c r="J14546">
        <f t="shared" si="227"/>
        <v>1804766.7393032438</v>
      </c>
      <c r="K14546">
        <v>1760.55000833333</v>
      </c>
    </row>
    <row r="14547" spans="1:11">
      <c r="A14547" t="s">
        <v>14554</v>
      </c>
      <c r="B14547">
        <v>0</v>
      </c>
      <c r="C14547">
        <v>0</v>
      </c>
      <c r="D14547" s="1">
        <v>60292600</v>
      </c>
      <c r="E14547">
        <v>11622</v>
      </c>
      <c r="F14547">
        <v>0</v>
      </c>
      <c r="G14547">
        <v>0</v>
      </c>
      <c r="H14547">
        <v>535317</v>
      </c>
      <c r="I14547" s="1">
        <v>60827900</v>
      </c>
      <c r="J14547">
        <f t="shared" si="227"/>
        <v>1805566.3172728415</v>
      </c>
      <c r="K14547">
        <v>1761.32999666666</v>
      </c>
    </row>
    <row r="14548" spans="1:11">
      <c r="A14548" t="s">
        <v>14555</v>
      </c>
      <c r="B14548">
        <v>0</v>
      </c>
      <c r="C14548">
        <v>0</v>
      </c>
      <c r="D14548" s="1">
        <v>60378500</v>
      </c>
      <c r="E14548">
        <v>11622</v>
      </c>
      <c r="F14548">
        <v>0</v>
      </c>
      <c r="G14548">
        <v>0</v>
      </c>
      <c r="H14548">
        <v>535317</v>
      </c>
      <c r="I14548" s="1">
        <v>60913900</v>
      </c>
      <c r="J14548">
        <f t="shared" si="227"/>
        <v>1806365.8952424496</v>
      </c>
      <c r="K14548">
        <v>1762.1099850000001</v>
      </c>
    </row>
    <row r="14549" spans="1:11">
      <c r="A14549" t="s">
        <v>14556</v>
      </c>
      <c r="B14549">
        <v>0</v>
      </c>
      <c r="C14549">
        <v>0</v>
      </c>
      <c r="D14549" s="1">
        <v>60464500</v>
      </c>
      <c r="E14549">
        <v>11622</v>
      </c>
      <c r="F14549">
        <v>0</v>
      </c>
      <c r="G14549">
        <v>0</v>
      </c>
      <c r="H14549">
        <v>535317</v>
      </c>
      <c r="I14549" s="1">
        <v>60999800</v>
      </c>
      <c r="J14549">
        <f t="shared" si="227"/>
        <v>1816452.9948809803</v>
      </c>
      <c r="K14549">
        <v>1771.9499510000001</v>
      </c>
    </row>
    <row r="14550" spans="1:11">
      <c r="A14550" t="s">
        <v>14557</v>
      </c>
      <c r="B14550">
        <v>0</v>
      </c>
      <c r="C14550">
        <v>0</v>
      </c>
      <c r="D14550" s="1">
        <v>60550500</v>
      </c>
      <c r="E14550">
        <v>11622</v>
      </c>
      <c r="F14550">
        <v>0</v>
      </c>
      <c r="G14550">
        <v>0</v>
      </c>
      <c r="H14550">
        <v>535317</v>
      </c>
      <c r="I14550" s="1">
        <v>61085800</v>
      </c>
      <c r="J14550">
        <f t="shared" si="227"/>
        <v>1807596.1094537189</v>
      </c>
      <c r="K14550">
        <v>1763.3100589999999</v>
      </c>
    </row>
    <row r="14551" spans="1:11">
      <c r="A14551" t="s">
        <v>14558</v>
      </c>
      <c r="B14551">
        <v>0</v>
      </c>
      <c r="C14551">
        <v>0</v>
      </c>
      <c r="D14551" s="1">
        <v>60636400</v>
      </c>
      <c r="E14551">
        <v>11622</v>
      </c>
      <c r="F14551">
        <v>0</v>
      </c>
      <c r="G14551">
        <v>0</v>
      </c>
      <c r="H14551">
        <v>535317</v>
      </c>
      <c r="I14551" s="1">
        <v>61171700</v>
      </c>
      <c r="J14551">
        <f t="shared" si="227"/>
        <v>1800656.0584113833</v>
      </c>
      <c r="K14551">
        <v>1756.540039</v>
      </c>
    </row>
    <row r="14552" spans="1:11">
      <c r="A14552" t="s">
        <v>14559</v>
      </c>
      <c r="B14552">
        <v>0</v>
      </c>
      <c r="C14552">
        <v>0</v>
      </c>
      <c r="D14552" s="1">
        <v>60698000</v>
      </c>
      <c r="E14552">
        <v>11622</v>
      </c>
      <c r="F14552">
        <v>0</v>
      </c>
      <c r="G14552">
        <v>0</v>
      </c>
      <c r="H14552">
        <v>535317</v>
      </c>
      <c r="I14552" s="1">
        <v>61233300</v>
      </c>
      <c r="J14552">
        <f t="shared" si="227"/>
        <v>1805884.1218077524</v>
      </c>
      <c r="K14552">
        <v>1761.6400149999999</v>
      </c>
    </row>
    <row r="14553" spans="1:11">
      <c r="A14553" t="s">
        <v>14560</v>
      </c>
      <c r="B14553">
        <v>0</v>
      </c>
      <c r="C14553">
        <v>0</v>
      </c>
      <c r="D14553" s="1">
        <v>60759600</v>
      </c>
      <c r="E14553">
        <v>11622</v>
      </c>
      <c r="F14553">
        <v>0</v>
      </c>
      <c r="G14553">
        <v>0</v>
      </c>
      <c r="H14553">
        <v>535317</v>
      </c>
      <c r="I14553" s="1">
        <v>61294900</v>
      </c>
      <c r="J14553">
        <f t="shared" si="227"/>
        <v>1808033.4602005561</v>
      </c>
      <c r="K14553">
        <v>1763.73669466666</v>
      </c>
    </row>
    <row r="14554" spans="1:11">
      <c r="A14554" t="s">
        <v>14561</v>
      </c>
      <c r="B14554">
        <v>0</v>
      </c>
      <c r="C14554">
        <v>0</v>
      </c>
      <c r="D14554" s="1">
        <v>60821200</v>
      </c>
      <c r="E14554">
        <v>11622</v>
      </c>
      <c r="F14554">
        <v>0</v>
      </c>
      <c r="G14554">
        <v>0</v>
      </c>
      <c r="H14554">
        <v>535317</v>
      </c>
      <c r="I14554" s="1">
        <v>61356500</v>
      </c>
      <c r="J14554">
        <f t="shared" si="227"/>
        <v>1810182.79859337</v>
      </c>
      <c r="K14554">
        <v>1765.8333743333301</v>
      </c>
    </row>
    <row r="14555" spans="1:11">
      <c r="A14555" t="s">
        <v>14562</v>
      </c>
      <c r="B14555">
        <v>0</v>
      </c>
      <c r="C14555">
        <v>0</v>
      </c>
      <c r="D14555" s="1">
        <v>60882800</v>
      </c>
      <c r="E14555">
        <v>11622</v>
      </c>
      <c r="F14555">
        <v>0</v>
      </c>
      <c r="G14555">
        <v>0</v>
      </c>
      <c r="H14555">
        <v>535317</v>
      </c>
      <c r="I14555" s="1">
        <v>61418100</v>
      </c>
      <c r="J14555">
        <f t="shared" si="227"/>
        <v>1812332.1369861837</v>
      </c>
      <c r="K14555">
        <v>1767.9300539999999</v>
      </c>
    </row>
    <row r="14556" spans="1:11">
      <c r="A14556" t="s">
        <v>14563</v>
      </c>
      <c r="B14556">
        <v>0</v>
      </c>
      <c r="C14556">
        <v>0</v>
      </c>
      <c r="D14556" s="1">
        <v>60944400</v>
      </c>
      <c r="E14556">
        <v>11622</v>
      </c>
      <c r="F14556">
        <v>0</v>
      </c>
      <c r="G14556">
        <v>0</v>
      </c>
      <c r="H14556">
        <v>535317</v>
      </c>
      <c r="I14556" s="1">
        <v>61479700</v>
      </c>
      <c r="J14556">
        <f t="shared" si="227"/>
        <v>1807247.480043631</v>
      </c>
      <c r="K14556">
        <v>1762.969971</v>
      </c>
    </row>
    <row r="14557" spans="1:11">
      <c r="A14557" t="s">
        <v>14564</v>
      </c>
      <c r="B14557">
        <v>0</v>
      </c>
      <c r="C14557">
        <v>0</v>
      </c>
      <c r="D14557" s="1">
        <v>61006000</v>
      </c>
      <c r="E14557">
        <v>11622</v>
      </c>
      <c r="F14557">
        <v>0</v>
      </c>
      <c r="G14557">
        <v>0</v>
      </c>
      <c r="H14557">
        <v>535317</v>
      </c>
      <c r="I14557" s="1">
        <v>61541300</v>
      </c>
      <c r="J14557">
        <f t="shared" si="227"/>
        <v>1814956.3665313025</v>
      </c>
      <c r="K14557">
        <v>1770.48998999999</v>
      </c>
    </row>
    <row r="14558" spans="1:11">
      <c r="A14558" t="s">
        <v>14565</v>
      </c>
      <c r="B14558">
        <v>0</v>
      </c>
      <c r="C14558">
        <v>0</v>
      </c>
      <c r="D14558" s="1">
        <v>61067600</v>
      </c>
      <c r="E14558">
        <v>11622</v>
      </c>
      <c r="F14558">
        <v>0</v>
      </c>
      <c r="G14558">
        <v>0</v>
      </c>
      <c r="H14558">
        <v>535317</v>
      </c>
      <c r="I14558" s="1">
        <v>61602900</v>
      </c>
      <c r="J14558">
        <f t="shared" si="227"/>
        <v>1791030.21042447</v>
      </c>
      <c r="K14558">
        <v>1747.15002399999</v>
      </c>
    </row>
    <row r="14559" spans="1:11">
      <c r="A14559" t="s">
        <v>14566</v>
      </c>
      <c r="B14559">
        <v>0</v>
      </c>
      <c r="C14559">
        <v>0</v>
      </c>
      <c r="D14559" s="1">
        <v>61129200</v>
      </c>
      <c r="E14559">
        <v>11622</v>
      </c>
      <c r="F14559">
        <v>0</v>
      </c>
      <c r="G14559">
        <v>0</v>
      </c>
      <c r="H14559">
        <v>535317</v>
      </c>
      <c r="I14559" s="1">
        <v>61664500</v>
      </c>
      <c r="J14559">
        <f t="shared" si="227"/>
        <v>1815079.3752410102</v>
      </c>
      <c r="K14559">
        <v>1770.6099850000001</v>
      </c>
    </row>
    <row r="14560" spans="1:11">
      <c r="A14560" t="s">
        <v>14567</v>
      </c>
      <c r="B14560">
        <v>0</v>
      </c>
      <c r="C14560">
        <v>0</v>
      </c>
      <c r="D14560" s="1">
        <v>61190800</v>
      </c>
      <c r="E14560">
        <v>11622</v>
      </c>
      <c r="F14560">
        <v>0</v>
      </c>
      <c r="G14560">
        <v>0</v>
      </c>
      <c r="H14560">
        <v>535317</v>
      </c>
      <c r="I14560" s="1">
        <v>61726100</v>
      </c>
      <c r="J14560">
        <f t="shared" si="227"/>
        <v>1815516.7680175742</v>
      </c>
      <c r="K14560">
        <v>1771.0366616666599</v>
      </c>
    </row>
    <row r="14561" spans="1:11">
      <c r="A14561" t="s">
        <v>14568</v>
      </c>
      <c r="B14561">
        <v>0</v>
      </c>
      <c r="C14561">
        <v>0</v>
      </c>
      <c r="D14561" s="1">
        <v>61252400</v>
      </c>
      <c r="E14561">
        <v>11622</v>
      </c>
      <c r="F14561">
        <v>0</v>
      </c>
      <c r="G14561">
        <v>0</v>
      </c>
      <c r="H14561">
        <v>535317</v>
      </c>
      <c r="I14561" s="1">
        <v>61787700</v>
      </c>
      <c r="J14561">
        <f t="shared" si="227"/>
        <v>1815954.1607941487</v>
      </c>
      <c r="K14561">
        <v>1771.4633383333301</v>
      </c>
    </row>
    <row r="14562" spans="1:11">
      <c r="A14562" t="s">
        <v>14569</v>
      </c>
      <c r="B14562">
        <v>0</v>
      </c>
      <c r="C14562">
        <v>0</v>
      </c>
      <c r="D14562" s="1">
        <v>61314000</v>
      </c>
      <c r="E14562">
        <v>11622</v>
      </c>
      <c r="F14562">
        <v>0</v>
      </c>
      <c r="G14562">
        <v>0</v>
      </c>
      <c r="H14562">
        <v>535317</v>
      </c>
      <c r="I14562" s="1">
        <v>61849300</v>
      </c>
      <c r="J14562">
        <f t="shared" si="227"/>
        <v>1816391.5535707229</v>
      </c>
      <c r="K14562">
        <v>1771.8900149999999</v>
      </c>
    </row>
    <row r="14563" spans="1:11">
      <c r="A14563" t="s">
        <v>14570</v>
      </c>
      <c r="B14563">
        <v>0</v>
      </c>
      <c r="C14563">
        <v>0</v>
      </c>
      <c r="D14563" s="1">
        <v>61375600</v>
      </c>
      <c r="E14563">
        <v>11622</v>
      </c>
      <c r="F14563">
        <v>0</v>
      </c>
      <c r="G14563">
        <v>0</v>
      </c>
      <c r="H14563">
        <v>535317</v>
      </c>
      <c r="I14563" s="1">
        <v>61910900</v>
      </c>
      <c r="J14563">
        <f t="shared" si="227"/>
        <v>1812085.9934776085</v>
      </c>
      <c r="K14563">
        <v>1767.6899410000001</v>
      </c>
    </row>
    <row r="14564" spans="1:11">
      <c r="A14564" t="s">
        <v>14571</v>
      </c>
      <c r="B14564">
        <v>0</v>
      </c>
      <c r="C14564">
        <v>0</v>
      </c>
      <c r="D14564" s="1">
        <v>61437100</v>
      </c>
      <c r="E14564">
        <v>11622</v>
      </c>
      <c r="F14564">
        <v>0</v>
      </c>
      <c r="G14564">
        <v>0</v>
      </c>
      <c r="H14564">
        <v>535317</v>
      </c>
      <c r="I14564" s="1">
        <v>61972500</v>
      </c>
      <c r="J14564">
        <f t="shared" si="227"/>
        <v>1826755.4538158106</v>
      </c>
      <c r="K14564">
        <v>1782</v>
      </c>
    </row>
    <row r="14565" spans="1:11">
      <c r="A14565" t="s">
        <v>14572</v>
      </c>
      <c r="B14565">
        <v>0</v>
      </c>
      <c r="C14565">
        <v>0</v>
      </c>
      <c r="D14565" s="1">
        <v>61498700</v>
      </c>
      <c r="E14565">
        <v>11622</v>
      </c>
      <c r="F14565">
        <v>0</v>
      </c>
      <c r="G14565">
        <v>0</v>
      </c>
      <c r="H14565">
        <v>535317</v>
      </c>
      <c r="I14565" s="1">
        <v>62034100</v>
      </c>
      <c r="J14565">
        <f t="shared" si="227"/>
        <v>1835591.9425240681</v>
      </c>
      <c r="K14565">
        <v>1790.619995</v>
      </c>
    </row>
    <row r="14566" spans="1:11">
      <c r="A14566" t="s">
        <v>14573</v>
      </c>
      <c r="B14566">
        <v>0</v>
      </c>
      <c r="C14566">
        <v>0</v>
      </c>
      <c r="D14566" s="1">
        <v>61560300</v>
      </c>
      <c r="E14566">
        <v>11622</v>
      </c>
      <c r="F14566">
        <v>0</v>
      </c>
      <c r="G14566">
        <v>0</v>
      </c>
      <c r="H14566">
        <v>535317</v>
      </c>
      <c r="I14566" s="1">
        <v>62095700</v>
      </c>
      <c r="J14566">
        <f t="shared" si="227"/>
        <v>1843341.8746281192</v>
      </c>
      <c r="K14566">
        <v>1798.1800539999999</v>
      </c>
    </row>
    <row r="14567" spans="1:11">
      <c r="A14567" t="s">
        <v>14574</v>
      </c>
      <c r="B14567">
        <v>0</v>
      </c>
      <c r="C14567">
        <v>0</v>
      </c>
      <c r="D14567" s="1">
        <v>61621900</v>
      </c>
      <c r="E14567">
        <v>11622</v>
      </c>
      <c r="F14567">
        <v>0</v>
      </c>
      <c r="G14567">
        <v>0</v>
      </c>
      <c r="H14567">
        <v>535317</v>
      </c>
      <c r="I14567" s="1">
        <v>62157200</v>
      </c>
      <c r="J14567">
        <f t="shared" si="227"/>
        <v>1841069.5271839066</v>
      </c>
      <c r="K14567">
        <v>1795.963379</v>
      </c>
    </row>
    <row r="14568" spans="1:11">
      <c r="A14568" t="s">
        <v>14575</v>
      </c>
      <c r="B14568">
        <v>0</v>
      </c>
      <c r="C14568">
        <v>0</v>
      </c>
      <c r="D14568" s="1">
        <v>61683500</v>
      </c>
      <c r="E14568">
        <v>11622</v>
      </c>
      <c r="F14568">
        <v>0</v>
      </c>
      <c r="G14568">
        <v>0</v>
      </c>
      <c r="H14568">
        <v>535317</v>
      </c>
      <c r="I14568" s="1">
        <v>62218800</v>
      </c>
      <c r="J14568">
        <f t="shared" si="227"/>
        <v>1838797.1797396936</v>
      </c>
      <c r="K14568">
        <v>1793.7467039999999</v>
      </c>
    </row>
    <row r="14569" spans="1:11">
      <c r="A14569" t="s">
        <v>14576</v>
      </c>
      <c r="B14569">
        <v>0</v>
      </c>
      <c r="C14569">
        <v>0</v>
      </c>
      <c r="D14569" s="1">
        <v>61745100</v>
      </c>
      <c r="E14569">
        <v>11622</v>
      </c>
      <c r="F14569">
        <v>0</v>
      </c>
      <c r="G14569">
        <v>0</v>
      </c>
      <c r="H14569">
        <v>535317</v>
      </c>
      <c r="I14569" s="1">
        <v>62280400</v>
      </c>
      <c r="J14569">
        <f t="shared" si="227"/>
        <v>1836524.8322954809</v>
      </c>
      <c r="K14569">
        <v>1791.530029</v>
      </c>
    </row>
    <row r="14570" spans="1:11">
      <c r="A14570" t="s">
        <v>14577</v>
      </c>
      <c r="B14570">
        <v>0</v>
      </c>
      <c r="C14570">
        <v>0</v>
      </c>
      <c r="D14570" s="1">
        <v>61806700</v>
      </c>
      <c r="E14570">
        <v>11622</v>
      </c>
      <c r="F14570">
        <v>0</v>
      </c>
      <c r="G14570">
        <v>0</v>
      </c>
      <c r="H14570">
        <v>535317</v>
      </c>
      <c r="I14570" s="1">
        <v>62342000</v>
      </c>
      <c r="J14570">
        <f t="shared" si="227"/>
        <v>1832772.8754657102</v>
      </c>
      <c r="K14570">
        <v>1787.869995</v>
      </c>
    </row>
    <row r="14571" spans="1:11">
      <c r="A14571" t="s">
        <v>14578</v>
      </c>
      <c r="B14571">
        <v>0</v>
      </c>
      <c r="C14571">
        <v>0</v>
      </c>
      <c r="D14571" s="1">
        <v>61868300</v>
      </c>
      <c r="E14571">
        <v>11622</v>
      </c>
      <c r="F14571">
        <v>0</v>
      </c>
      <c r="G14571">
        <v>0</v>
      </c>
      <c r="H14571">
        <v>535317</v>
      </c>
      <c r="I14571" s="1">
        <v>62403600</v>
      </c>
      <c r="J14571">
        <f t="shared" si="227"/>
        <v>1826109.6260550465</v>
      </c>
      <c r="K14571">
        <v>1781.369995</v>
      </c>
    </row>
    <row r="14572" spans="1:11">
      <c r="A14572" t="s">
        <v>14579</v>
      </c>
      <c r="B14572">
        <v>0</v>
      </c>
      <c r="C14572">
        <v>0</v>
      </c>
      <c r="D14572" s="1">
        <v>61929900</v>
      </c>
      <c r="E14572">
        <v>11622</v>
      </c>
      <c r="F14572">
        <v>0</v>
      </c>
      <c r="G14572">
        <v>0</v>
      </c>
      <c r="H14572">
        <v>535317</v>
      </c>
      <c r="I14572" s="1">
        <v>62465200</v>
      </c>
      <c r="J14572">
        <f t="shared" si="227"/>
        <v>1840953.2760342269</v>
      </c>
      <c r="K14572">
        <v>1795.849976</v>
      </c>
    </row>
    <row r="14573" spans="1:11">
      <c r="A14573" t="s">
        <v>14580</v>
      </c>
      <c r="B14573">
        <v>0</v>
      </c>
      <c r="C14573">
        <v>0</v>
      </c>
      <c r="D14573" s="1">
        <v>61991500</v>
      </c>
      <c r="E14573">
        <v>11622</v>
      </c>
      <c r="F14573">
        <v>0</v>
      </c>
      <c r="G14573">
        <v>0</v>
      </c>
      <c r="H14573">
        <v>535317</v>
      </c>
      <c r="I14573" s="1">
        <v>62526800</v>
      </c>
      <c r="J14573">
        <f t="shared" si="227"/>
        <v>1850087.0881572261</v>
      </c>
      <c r="K14573">
        <v>1804.76001</v>
      </c>
    </row>
    <row r="14574" spans="1:11">
      <c r="A14574" t="s">
        <v>14581</v>
      </c>
      <c r="B14574">
        <v>0</v>
      </c>
      <c r="C14574">
        <v>0</v>
      </c>
      <c r="D14574" s="1">
        <v>62053100</v>
      </c>
      <c r="E14574">
        <v>11622</v>
      </c>
      <c r="F14574">
        <v>0</v>
      </c>
      <c r="G14574">
        <v>0</v>
      </c>
      <c r="H14574">
        <v>535317</v>
      </c>
      <c r="I14574" s="1">
        <v>62588400</v>
      </c>
      <c r="J14574">
        <f t="shared" si="227"/>
        <v>1849307.9902826725</v>
      </c>
      <c r="K14574">
        <v>1804</v>
      </c>
    </row>
    <row r="14575" spans="1:11">
      <c r="A14575" t="s">
        <v>14582</v>
      </c>
      <c r="B14575">
        <v>0</v>
      </c>
      <c r="C14575">
        <v>0</v>
      </c>
      <c r="D14575" s="1">
        <v>62114700</v>
      </c>
      <c r="E14575">
        <v>11622</v>
      </c>
      <c r="F14575">
        <v>0</v>
      </c>
      <c r="G14575">
        <v>0</v>
      </c>
      <c r="H14575">
        <v>535317</v>
      </c>
      <c r="I14575" s="1">
        <v>62650000</v>
      </c>
      <c r="J14575">
        <f t="shared" si="227"/>
        <v>1848528.8924081188</v>
      </c>
      <c r="K14575">
        <v>1803.23999</v>
      </c>
    </row>
    <row r="14576" spans="1:11">
      <c r="A14576" t="s">
        <v>14583</v>
      </c>
      <c r="B14576">
        <v>0</v>
      </c>
      <c r="C14576">
        <v>0</v>
      </c>
      <c r="D14576" s="1">
        <v>62176300</v>
      </c>
      <c r="E14576">
        <v>11622</v>
      </c>
      <c r="F14576">
        <v>0</v>
      </c>
      <c r="G14576">
        <v>0</v>
      </c>
      <c r="H14576">
        <v>535317</v>
      </c>
      <c r="I14576" s="1">
        <v>62711600</v>
      </c>
      <c r="J14576">
        <f t="shared" si="227"/>
        <v>1847749.7945335652</v>
      </c>
      <c r="K14576">
        <v>1802.4799800000001</v>
      </c>
    </row>
    <row r="14577" spans="1:11">
      <c r="A14577" t="s">
        <v>14584</v>
      </c>
      <c r="B14577">
        <v>0</v>
      </c>
      <c r="C14577">
        <v>0</v>
      </c>
      <c r="D14577" s="1">
        <v>62237900</v>
      </c>
      <c r="E14577">
        <v>11622</v>
      </c>
      <c r="F14577">
        <v>0</v>
      </c>
      <c r="G14577">
        <v>0</v>
      </c>
      <c r="H14577">
        <v>535317</v>
      </c>
      <c r="I14577" s="1">
        <v>62773200</v>
      </c>
      <c r="J14577">
        <f t="shared" si="227"/>
        <v>1848026.596165237</v>
      </c>
      <c r="K14577">
        <v>1802.75</v>
      </c>
    </row>
    <row r="14578" spans="1:11">
      <c r="A14578" t="s">
        <v>14585</v>
      </c>
      <c r="B14578">
        <v>0</v>
      </c>
      <c r="C14578">
        <v>0</v>
      </c>
      <c r="D14578" s="1">
        <v>62299500</v>
      </c>
      <c r="E14578">
        <v>11622</v>
      </c>
      <c r="F14578">
        <v>0</v>
      </c>
      <c r="G14578">
        <v>0</v>
      </c>
      <c r="H14578">
        <v>535317</v>
      </c>
      <c r="I14578" s="1">
        <v>62834800</v>
      </c>
      <c r="J14578">
        <f t="shared" si="227"/>
        <v>1852619.0921798192</v>
      </c>
      <c r="K14578">
        <v>1807.2299800000001</v>
      </c>
    </row>
    <row r="14579" spans="1:11">
      <c r="A14579" t="s">
        <v>14586</v>
      </c>
      <c r="B14579">
        <v>0</v>
      </c>
      <c r="C14579">
        <v>0</v>
      </c>
      <c r="D14579" s="1">
        <v>62361100</v>
      </c>
      <c r="E14579">
        <v>11622</v>
      </c>
      <c r="F14579">
        <v>0</v>
      </c>
      <c r="G14579">
        <v>0</v>
      </c>
      <c r="H14579">
        <v>535317</v>
      </c>
      <c r="I14579" s="1">
        <v>62896400</v>
      </c>
      <c r="J14579">
        <f t="shared" si="227"/>
        <v>1851891.3008131699</v>
      </c>
      <c r="K14579">
        <v>1806.5200195</v>
      </c>
    </row>
    <row r="14580" spans="1:11">
      <c r="A14580" t="s">
        <v>14587</v>
      </c>
      <c r="B14580">
        <v>0</v>
      </c>
      <c r="C14580">
        <v>0</v>
      </c>
      <c r="D14580" s="1">
        <v>62422700</v>
      </c>
      <c r="E14580">
        <v>11622</v>
      </c>
      <c r="F14580">
        <v>0</v>
      </c>
      <c r="G14580">
        <v>0</v>
      </c>
      <c r="H14580">
        <v>535317</v>
      </c>
      <c r="I14580" s="1">
        <v>62958000</v>
      </c>
      <c r="J14580">
        <f t="shared" si="227"/>
        <v>1851163.5094465206</v>
      </c>
      <c r="K14580">
        <v>1805.8100589999999</v>
      </c>
    </row>
    <row r="14581" spans="1:11">
      <c r="A14581" t="s">
        <v>14588</v>
      </c>
      <c r="B14581">
        <v>0</v>
      </c>
      <c r="C14581">
        <v>0</v>
      </c>
      <c r="D14581" s="1">
        <v>62484300</v>
      </c>
      <c r="E14581">
        <v>11622</v>
      </c>
      <c r="F14581">
        <v>0</v>
      </c>
      <c r="G14581">
        <v>0</v>
      </c>
      <c r="H14581">
        <v>535317</v>
      </c>
      <c r="I14581" s="1">
        <v>63019600</v>
      </c>
      <c r="J14581">
        <f t="shared" si="227"/>
        <v>1849485.72545574</v>
      </c>
      <c r="K14581">
        <v>1804.17338066666</v>
      </c>
    </row>
    <row r="14582" spans="1:11">
      <c r="A14582" t="s">
        <v>14589</v>
      </c>
      <c r="B14582">
        <v>0</v>
      </c>
      <c r="C14582">
        <v>0</v>
      </c>
      <c r="D14582" s="1">
        <v>62535300</v>
      </c>
      <c r="E14582">
        <v>11622</v>
      </c>
      <c r="F14582">
        <v>0</v>
      </c>
      <c r="G14582">
        <v>0</v>
      </c>
      <c r="H14582">
        <v>535317</v>
      </c>
      <c r="I14582" s="1">
        <v>63070600</v>
      </c>
      <c r="J14582">
        <f t="shared" si="227"/>
        <v>1847807.9414649694</v>
      </c>
      <c r="K14582">
        <v>1802.5367023333299</v>
      </c>
    </row>
    <row r="14583" spans="1:11">
      <c r="A14583" t="s">
        <v>14590</v>
      </c>
      <c r="B14583">
        <v>0</v>
      </c>
      <c r="C14583">
        <v>0</v>
      </c>
      <c r="D14583" s="1">
        <v>62586300</v>
      </c>
      <c r="E14583">
        <v>11622</v>
      </c>
      <c r="F14583">
        <v>0</v>
      </c>
      <c r="G14583">
        <v>0</v>
      </c>
      <c r="H14583">
        <v>535317</v>
      </c>
      <c r="I14583" s="1">
        <v>63121600</v>
      </c>
      <c r="J14583">
        <f t="shared" si="227"/>
        <v>1846130.1574741891</v>
      </c>
      <c r="K14583">
        <v>1800.90002399999</v>
      </c>
    </row>
    <row r="14584" spans="1:11">
      <c r="A14584" t="s">
        <v>14591</v>
      </c>
      <c r="B14584">
        <v>0</v>
      </c>
      <c r="C14584">
        <v>0</v>
      </c>
      <c r="D14584" s="1">
        <v>62637300</v>
      </c>
      <c r="E14584">
        <v>11622</v>
      </c>
      <c r="F14584">
        <v>0</v>
      </c>
      <c r="G14584">
        <v>0</v>
      </c>
      <c r="H14584">
        <v>535317</v>
      </c>
      <c r="I14584" s="1">
        <v>63172700</v>
      </c>
      <c r="J14584">
        <f t="shared" si="227"/>
        <v>1840235.7445339866</v>
      </c>
      <c r="K14584">
        <v>1795.15002399999</v>
      </c>
    </row>
    <row r="14585" spans="1:11">
      <c r="A14585" t="s">
        <v>14592</v>
      </c>
      <c r="B14585">
        <v>0</v>
      </c>
      <c r="C14585">
        <v>0</v>
      </c>
      <c r="D14585" s="1">
        <v>62688400</v>
      </c>
      <c r="E14585">
        <v>11622</v>
      </c>
      <c r="F14585">
        <v>0</v>
      </c>
      <c r="G14585">
        <v>0</v>
      </c>
      <c r="H14585">
        <v>535317</v>
      </c>
      <c r="I14585" s="1">
        <v>63223700</v>
      </c>
      <c r="J14585">
        <f t="shared" si="227"/>
        <v>1837837.0106251929</v>
      </c>
      <c r="K14585">
        <v>1792.8100589999999</v>
      </c>
    </row>
    <row r="14586" spans="1:11">
      <c r="A14586" t="s">
        <v>14593</v>
      </c>
      <c r="B14586">
        <v>0</v>
      </c>
      <c r="C14586">
        <v>0</v>
      </c>
      <c r="D14586" s="1">
        <v>62739400</v>
      </c>
      <c r="E14586">
        <v>11622</v>
      </c>
      <c r="F14586">
        <v>0</v>
      </c>
      <c r="G14586">
        <v>0</v>
      </c>
      <c r="H14586">
        <v>535317</v>
      </c>
      <c r="I14586" s="1">
        <v>63274700</v>
      </c>
      <c r="J14586">
        <f t="shared" si="227"/>
        <v>1829861.5828848167</v>
      </c>
      <c r="K14586">
        <v>1785.030029</v>
      </c>
    </row>
    <row r="14587" spans="1:11">
      <c r="A14587" t="s">
        <v>14594</v>
      </c>
      <c r="B14587">
        <v>0</v>
      </c>
      <c r="C14587">
        <v>0</v>
      </c>
      <c r="D14587" s="1">
        <v>62790400</v>
      </c>
      <c r="E14587">
        <v>11622</v>
      </c>
      <c r="F14587">
        <v>0</v>
      </c>
      <c r="G14587">
        <v>0</v>
      </c>
      <c r="H14587">
        <v>535317</v>
      </c>
      <c r="I14587" s="1">
        <v>63325800</v>
      </c>
      <c r="J14587">
        <f t="shared" si="227"/>
        <v>1850425.3310991554</v>
      </c>
      <c r="K14587">
        <v>1805.089966</v>
      </c>
    </row>
    <row r="14588" spans="1:11">
      <c r="A14588" t="s">
        <v>14595</v>
      </c>
      <c r="B14588">
        <v>0</v>
      </c>
      <c r="C14588">
        <v>0</v>
      </c>
      <c r="D14588" s="1">
        <v>62841500</v>
      </c>
      <c r="E14588">
        <v>11622</v>
      </c>
      <c r="F14588">
        <v>0</v>
      </c>
      <c r="G14588">
        <v>0</v>
      </c>
      <c r="H14588">
        <v>535317</v>
      </c>
      <c r="I14588" s="1">
        <v>63376800</v>
      </c>
      <c r="J14588">
        <f t="shared" si="227"/>
        <v>1851546.1337299868</v>
      </c>
      <c r="K14588">
        <v>1806.183309</v>
      </c>
    </row>
    <row r="14589" spans="1:11">
      <c r="A14589" t="s">
        <v>14596</v>
      </c>
      <c r="B14589">
        <v>0</v>
      </c>
      <c r="C14589">
        <v>0</v>
      </c>
      <c r="D14589" s="1">
        <v>62892500</v>
      </c>
      <c r="E14589">
        <v>11622</v>
      </c>
      <c r="F14589">
        <v>0</v>
      </c>
      <c r="G14589">
        <v>0</v>
      </c>
      <c r="H14589">
        <v>535317</v>
      </c>
      <c r="I14589" s="1">
        <v>63427800</v>
      </c>
      <c r="J14589">
        <f t="shared" si="227"/>
        <v>1852666.9363608181</v>
      </c>
      <c r="K14589">
        <v>1807.276652</v>
      </c>
    </row>
    <row r="14590" spans="1:11">
      <c r="A14590" t="s">
        <v>14597</v>
      </c>
      <c r="B14590">
        <v>0</v>
      </c>
      <c r="C14590">
        <v>0</v>
      </c>
      <c r="D14590" s="1">
        <v>62943500</v>
      </c>
      <c r="E14590">
        <v>11622</v>
      </c>
      <c r="F14590">
        <v>0</v>
      </c>
      <c r="G14590">
        <v>0</v>
      </c>
      <c r="H14590">
        <v>535317</v>
      </c>
      <c r="I14590" s="1">
        <v>63478800</v>
      </c>
      <c r="J14590">
        <f t="shared" si="227"/>
        <v>1853787.7389916494</v>
      </c>
      <c r="K14590">
        <v>1808.369995</v>
      </c>
    </row>
    <row r="14591" spans="1:11">
      <c r="A14591" t="s">
        <v>14598</v>
      </c>
      <c r="B14591">
        <v>0</v>
      </c>
      <c r="C14591">
        <v>0</v>
      </c>
      <c r="D14591" s="1">
        <v>62994600</v>
      </c>
      <c r="E14591">
        <v>11622</v>
      </c>
      <c r="F14591">
        <v>0</v>
      </c>
      <c r="G14591">
        <v>0</v>
      </c>
      <c r="H14591">
        <v>535317</v>
      </c>
      <c r="I14591" s="1">
        <v>63529900</v>
      </c>
      <c r="J14591">
        <f t="shared" si="227"/>
        <v>1847893.3260514468</v>
      </c>
      <c r="K14591">
        <v>1802.619995</v>
      </c>
    </row>
    <row r="14592" spans="1:11">
      <c r="A14592" t="s">
        <v>14599</v>
      </c>
      <c r="B14592">
        <v>0</v>
      </c>
      <c r="C14592">
        <v>0</v>
      </c>
      <c r="D14592" s="1">
        <v>63045600</v>
      </c>
      <c r="E14592">
        <v>11622</v>
      </c>
      <c r="F14592">
        <v>0</v>
      </c>
      <c r="G14592">
        <v>0</v>
      </c>
      <c r="H14592">
        <v>535317</v>
      </c>
      <c r="I14592" s="1">
        <v>63580900</v>
      </c>
      <c r="J14592">
        <f t="shared" si="227"/>
        <v>1826980.9494521352</v>
      </c>
      <c r="K14592">
        <v>1782.219971</v>
      </c>
    </row>
    <row r="14593" spans="1:11">
      <c r="A14593" t="s">
        <v>14600</v>
      </c>
      <c r="B14593">
        <v>0</v>
      </c>
      <c r="C14593">
        <v>0</v>
      </c>
      <c r="D14593" s="1">
        <v>63096600</v>
      </c>
      <c r="E14593">
        <v>11622</v>
      </c>
      <c r="F14593">
        <v>0</v>
      </c>
      <c r="G14593">
        <v>0</v>
      </c>
      <c r="H14593">
        <v>535317</v>
      </c>
      <c r="I14593" s="1">
        <v>63631900</v>
      </c>
      <c r="J14593">
        <f t="shared" si="227"/>
        <v>1820092.2044051464</v>
      </c>
      <c r="K14593">
        <v>1775.5</v>
      </c>
    </row>
    <row r="14594" spans="1:11">
      <c r="A14594" t="s">
        <v>14601</v>
      </c>
      <c r="B14594">
        <v>0</v>
      </c>
      <c r="C14594">
        <v>0</v>
      </c>
      <c r="D14594" s="1">
        <v>63147700</v>
      </c>
      <c r="E14594">
        <v>11622</v>
      </c>
      <c r="F14594">
        <v>0</v>
      </c>
      <c r="G14594">
        <v>0</v>
      </c>
      <c r="H14594">
        <v>535317</v>
      </c>
      <c r="I14594" s="1">
        <v>63683000</v>
      </c>
      <c r="J14594">
        <f t="shared" si="227"/>
        <v>1819907.62829601</v>
      </c>
      <c r="K14594">
        <v>1775.3199460000001</v>
      </c>
    </row>
    <row r="14595" spans="1:11">
      <c r="A14595" t="s">
        <v>14602</v>
      </c>
      <c r="B14595">
        <v>0</v>
      </c>
      <c r="C14595">
        <v>0</v>
      </c>
      <c r="D14595" s="1">
        <v>63198700</v>
      </c>
      <c r="E14595">
        <v>11622</v>
      </c>
      <c r="F14595">
        <v>0</v>
      </c>
      <c r="G14595">
        <v>0</v>
      </c>
      <c r="H14595">
        <v>535317</v>
      </c>
      <c r="I14595" s="1">
        <v>63734000</v>
      </c>
      <c r="J14595">
        <f t="shared" si="227"/>
        <v>1823741.5912739504</v>
      </c>
      <c r="K14595">
        <v>1779.0599769999999</v>
      </c>
    </row>
    <row r="14596" spans="1:11">
      <c r="A14596" t="s">
        <v>14603</v>
      </c>
      <c r="B14596">
        <v>0</v>
      </c>
      <c r="C14596">
        <v>0</v>
      </c>
      <c r="D14596" s="1">
        <v>63249700</v>
      </c>
      <c r="E14596">
        <v>11622</v>
      </c>
      <c r="F14596">
        <v>0</v>
      </c>
      <c r="G14596">
        <v>0</v>
      </c>
      <c r="H14596">
        <v>535317</v>
      </c>
      <c r="I14596" s="1">
        <v>63785000</v>
      </c>
      <c r="J14596">
        <f t="shared" ref="J14596:J14659" si="228">J14595*K14596/K14595</f>
        <v>1827575.5542518911</v>
      </c>
      <c r="K14596">
        <v>1782.8000079999999</v>
      </c>
    </row>
    <row r="14597" spans="1:11">
      <c r="A14597" t="s">
        <v>14604</v>
      </c>
      <c r="B14597">
        <v>0</v>
      </c>
      <c r="C14597">
        <v>0</v>
      </c>
      <c r="D14597" s="1">
        <v>63300700</v>
      </c>
      <c r="E14597">
        <v>11622</v>
      </c>
      <c r="F14597">
        <v>0</v>
      </c>
      <c r="G14597">
        <v>0</v>
      </c>
      <c r="H14597">
        <v>535317</v>
      </c>
      <c r="I14597" s="1">
        <v>63836100</v>
      </c>
      <c r="J14597">
        <f t="shared" si="228"/>
        <v>1831409.5172298318</v>
      </c>
      <c r="K14597">
        <v>1786.540039</v>
      </c>
    </row>
    <row r="14598" spans="1:11">
      <c r="A14598" t="s">
        <v>14605</v>
      </c>
      <c r="B14598">
        <v>0</v>
      </c>
      <c r="C14598">
        <v>0</v>
      </c>
      <c r="D14598" s="1">
        <v>63351800</v>
      </c>
      <c r="E14598">
        <v>11622</v>
      </c>
      <c r="F14598">
        <v>0</v>
      </c>
      <c r="G14598">
        <v>0</v>
      </c>
      <c r="H14598">
        <v>535317</v>
      </c>
      <c r="I14598" s="1">
        <v>63887100</v>
      </c>
      <c r="J14598">
        <f t="shared" si="228"/>
        <v>1825730.3385218619</v>
      </c>
      <c r="K14598">
        <v>1781</v>
      </c>
    </row>
    <row r="14599" spans="1:11">
      <c r="A14599" t="s">
        <v>14606</v>
      </c>
      <c r="B14599">
        <v>0</v>
      </c>
      <c r="C14599">
        <v>0</v>
      </c>
      <c r="D14599" s="1">
        <v>63402800</v>
      </c>
      <c r="E14599">
        <v>11622</v>
      </c>
      <c r="F14599">
        <v>0</v>
      </c>
      <c r="G14599">
        <v>0</v>
      </c>
      <c r="H14599">
        <v>535317</v>
      </c>
      <c r="I14599" s="1">
        <v>63938100</v>
      </c>
      <c r="J14599">
        <f t="shared" si="228"/>
        <v>1856125.0315901951</v>
      </c>
      <c r="K14599">
        <v>1810.650024</v>
      </c>
    </row>
    <row r="14600" spans="1:11">
      <c r="A14600" t="s">
        <v>14607</v>
      </c>
      <c r="B14600">
        <v>0</v>
      </c>
      <c r="C14600">
        <v>0</v>
      </c>
      <c r="D14600" s="1">
        <v>63453800</v>
      </c>
      <c r="E14600">
        <v>11622</v>
      </c>
      <c r="F14600">
        <v>0</v>
      </c>
      <c r="G14600">
        <v>0</v>
      </c>
      <c r="H14600">
        <v>535317</v>
      </c>
      <c r="I14600" s="1">
        <v>63989200</v>
      </c>
      <c r="J14600">
        <f t="shared" si="228"/>
        <v>1855048.6113260151</v>
      </c>
      <c r="K14600">
        <v>1809.599976</v>
      </c>
    </row>
    <row r="14601" spans="1:11">
      <c r="A14601" t="s">
        <v>14608</v>
      </c>
      <c r="B14601">
        <v>0</v>
      </c>
      <c r="C14601">
        <v>0</v>
      </c>
      <c r="D14601" s="1">
        <v>63504900</v>
      </c>
      <c r="E14601">
        <v>11622</v>
      </c>
      <c r="F14601">
        <v>0</v>
      </c>
      <c r="G14601">
        <v>0</v>
      </c>
      <c r="H14601">
        <v>535317</v>
      </c>
      <c r="I14601" s="1">
        <v>64040200</v>
      </c>
      <c r="J14601">
        <f t="shared" si="228"/>
        <v>1863987.5859357852</v>
      </c>
      <c r="K14601">
        <v>1818.3199460000001</v>
      </c>
    </row>
    <row r="14602" spans="1:11">
      <c r="A14602" t="s">
        <v>14609</v>
      </c>
      <c r="B14602">
        <v>0</v>
      </c>
      <c r="C14602">
        <v>0</v>
      </c>
      <c r="D14602" s="1">
        <v>63555900</v>
      </c>
      <c r="E14602">
        <v>11622</v>
      </c>
      <c r="F14602">
        <v>0</v>
      </c>
      <c r="G14602">
        <v>0</v>
      </c>
      <c r="H14602">
        <v>535317</v>
      </c>
      <c r="I14602" s="1">
        <v>64091200</v>
      </c>
      <c r="J14602">
        <f t="shared" si="228"/>
        <v>1867291.8892683026</v>
      </c>
      <c r="K14602">
        <v>1821.5432940000001</v>
      </c>
    </row>
    <row r="14603" spans="1:11">
      <c r="A14603" t="s">
        <v>14610</v>
      </c>
      <c r="B14603">
        <v>0</v>
      </c>
      <c r="C14603">
        <v>0</v>
      </c>
      <c r="D14603" s="1">
        <v>63606900</v>
      </c>
      <c r="E14603">
        <v>11622</v>
      </c>
      <c r="F14603">
        <v>0</v>
      </c>
      <c r="G14603">
        <v>0</v>
      </c>
      <c r="H14603">
        <v>535317</v>
      </c>
      <c r="I14603" s="1">
        <v>64142200</v>
      </c>
      <c r="J14603">
        <f t="shared" si="228"/>
        <v>1870596.1926008202</v>
      </c>
      <c r="K14603">
        <v>1824.766642</v>
      </c>
    </row>
    <row r="14604" spans="1:11">
      <c r="A14604" t="s">
        <v>14611</v>
      </c>
      <c r="B14604">
        <v>0</v>
      </c>
      <c r="C14604">
        <v>0</v>
      </c>
      <c r="D14604" s="1">
        <v>63658000</v>
      </c>
      <c r="E14604">
        <v>11622</v>
      </c>
      <c r="F14604">
        <v>0</v>
      </c>
      <c r="G14604">
        <v>0</v>
      </c>
      <c r="H14604">
        <v>535317</v>
      </c>
      <c r="I14604" s="1">
        <v>64193300</v>
      </c>
      <c r="J14604">
        <f t="shared" si="228"/>
        <v>1873900.4959333378</v>
      </c>
      <c r="K14604">
        <v>1827.98999</v>
      </c>
    </row>
    <row r="14605" spans="1:11">
      <c r="A14605" t="s">
        <v>14612</v>
      </c>
      <c r="B14605">
        <v>0</v>
      </c>
      <c r="C14605">
        <v>0</v>
      </c>
      <c r="D14605" s="1">
        <v>63709000</v>
      </c>
      <c r="E14605">
        <v>11622</v>
      </c>
      <c r="F14605">
        <v>0</v>
      </c>
      <c r="G14605">
        <v>0</v>
      </c>
      <c r="H14605">
        <v>535317</v>
      </c>
      <c r="I14605" s="1">
        <v>64244300</v>
      </c>
      <c r="J14605">
        <f t="shared" si="228"/>
        <v>1879364.3153450091</v>
      </c>
      <c r="K14605">
        <v>1833.3199460000001</v>
      </c>
    </row>
    <row r="14606" spans="1:11">
      <c r="A14606" t="s">
        <v>14613</v>
      </c>
      <c r="B14606">
        <v>0</v>
      </c>
      <c r="C14606">
        <v>0</v>
      </c>
      <c r="D14606" s="1">
        <v>63760000</v>
      </c>
      <c r="E14606">
        <v>11622</v>
      </c>
      <c r="F14606">
        <v>0</v>
      </c>
      <c r="G14606">
        <v>0</v>
      </c>
      <c r="H14606">
        <v>535317</v>
      </c>
      <c r="I14606" s="1">
        <v>64295300</v>
      </c>
      <c r="J14606">
        <f t="shared" si="228"/>
        <v>1883823.6048029498</v>
      </c>
      <c r="K14606">
        <v>1837.669983</v>
      </c>
    </row>
    <row r="14607" spans="1:11">
      <c r="A14607" t="s">
        <v>14614</v>
      </c>
      <c r="B14607">
        <v>0</v>
      </c>
      <c r="C14607">
        <v>0</v>
      </c>
      <c r="D14607" s="1">
        <v>63811000</v>
      </c>
      <c r="E14607">
        <v>11622</v>
      </c>
      <c r="F14607">
        <v>0</v>
      </c>
      <c r="G14607">
        <v>0</v>
      </c>
      <c r="H14607">
        <v>535317</v>
      </c>
      <c r="I14607" s="1">
        <v>64346400</v>
      </c>
      <c r="J14607">
        <f t="shared" si="228"/>
        <v>1888282.8942608905</v>
      </c>
      <c r="K14607">
        <v>1842.0200199999999</v>
      </c>
    </row>
    <row r="14608" spans="1:11">
      <c r="A14608" t="s">
        <v>14615</v>
      </c>
      <c r="B14608">
        <v>0</v>
      </c>
      <c r="C14608">
        <v>0</v>
      </c>
      <c r="D14608" s="1">
        <v>63862100</v>
      </c>
      <c r="E14608">
        <v>11622</v>
      </c>
      <c r="F14608">
        <v>0</v>
      </c>
      <c r="G14608">
        <v>0</v>
      </c>
      <c r="H14608">
        <v>535317</v>
      </c>
      <c r="I14608" s="1">
        <v>64397400</v>
      </c>
      <c r="J14608">
        <f t="shared" si="228"/>
        <v>1887647.3268791039</v>
      </c>
      <c r="K14608">
        <v>1841.400024</v>
      </c>
    </row>
    <row r="14609" spans="1:11">
      <c r="A14609" t="s">
        <v>14616</v>
      </c>
      <c r="B14609">
        <v>0</v>
      </c>
      <c r="C14609">
        <v>0</v>
      </c>
      <c r="D14609" s="1">
        <v>63913100</v>
      </c>
      <c r="E14609">
        <v>11622</v>
      </c>
      <c r="F14609">
        <v>0</v>
      </c>
      <c r="G14609">
        <v>0</v>
      </c>
      <c r="H14609">
        <v>535317</v>
      </c>
      <c r="I14609" s="1">
        <v>64448400</v>
      </c>
      <c r="J14609">
        <f t="shared" si="228"/>
        <v>1887534.537543772</v>
      </c>
      <c r="K14609">
        <v>1841.289998</v>
      </c>
    </row>
    <row r="14610" spans="1:11">
      <c r="A14610" t="s">
        <v>14617</v>
      </c>
      <c r="B14610">
        <v>0</v>
      </c>
      <c r="C14610">
        <v>0</v>
      </c>
      <c r="D14610" s="1">
        <v>63964100</v>
      </c>
      <c r="E14610">
        <v>11622</v>
      </c>
      <c r="F14610">
        <v>0</v>
      </c>
      <c r="G14610">
        <v>0</v>
      </c>
      <c r="H14610">
        <v>535317</v>
      </c>
      <c r="I14610" s="1">
        <v>64499500</v>
      </c>
      <c r="J14610">
        <f t="shared" si="228"/>
        <v>1887421.7482084399</v>
      </c>
      <c r="K14610">
        <v>1841.1799719999999</v>
      </c>
    </row>
    <row r="14611" spans="1:11">
      <c r="A14611" t="s">
        <v>14618</v>
      </c>
      <c r="B14611">
        <v>0</v>
      </c>
      <c r="C14611">
        <v>0</v>
      </c>
      <c r="D14611" s="1">
        <v>64015200</v>
      </c>
      <c r="E14611">
        <v>11622</v>
      </c>
      <c r="F14611">
        <v>0</v>
      </c>
      <c r="G14611">
        <v>0</v>
      </c>
      <c r="H14611">
        <v>535317</v>
      </c>
      <c r="I14611" s="1">
        <v>64550500</v>
      </c>
      <c r="J14611">
        <f t="shared" si="228"/>
        <v>1887308.958873108</v>
      </c>
      <c r="K14611">
        <v>1841.0699460000001</v>
      </c>
    </row>
    <row r="14612" spans="1:11">
      <c r="A14612" t="s">
        <v>14619</v>
      </c>
      <c r="B14612">
        <v>0</v>
      </c>
      <c r="C14612">
        <v>0</v>
      </c>
      <c r="D14612" s="1">
        <v>64066200</v>
      </c>
      <c r="E14612">
        <v>11622</v>
      </c>
      <c r="F14612">
        <v>0</v>
      </c>
      <c r="G14612">
        <v>0</v>
      </c>
      <c r="H14612">
        <v>535317</v>
      </c>
      <c r="I14612" s="1">
        <v>64601500</v>
      </c>
      <c r="J14612">
        <f t="shared" si="228"/>
        <v>1894782.0893454873</v>
      </c>
      <c r="K14612">
        <v>1848.3599850000001</v>
      </c>
    </row>
    <row r="14613" spans="1:11">
      <c r="A14613" t="s">
        <v>14620</v>
      </c>
      <c r="B14613">
        <v>0</v>
      </c>
      <c r="C14613">
        <v>0</v>
      </c>
      <c r="D14613" s="1">
        <v>63994700</v>
      </c>
      <c r="E14613">
        <v>11622</v>
      </c>
      <c r="F14613">
        <v>0</v>
      </c>
      <c r="G14613">
        <v>0</v>
      </c>
      <c r="H14613">
        <v>535317</v>
      </c>
      <c r="I14613" s="1">
        <v>64530100</v>
      </c>
      <c r="J14613">
        <f t="shared" si="228"/>
        <v>1886386.3925252627</v>
      </c>
      <c r="K14613">
        <v>1840.1699825000001</v>
      </c>
    </row>
    <row r="14614" spans="1:11">
      <c r="A14614" t="s">
        <v>14621</v>
      </c>
      <c r="B14614">
        <v>0</v>
      </c>
      <c r="C14614">
        <v>0</v>
      </c>
      <c r="D14614" s="1">
        <v>63923300</v>
      </c>
      <c r="E14614">
        <v>11622</v>
      </c>
      <c r="F14614">
        <v>0</v>
      </c>
      <c r="G14614">
        <v>0</v>
      </c>
      <c r="H14614">
        <v>535317</v>
      </c>
      <c r="I14614" s="1">
        <v>64458600</v>
      </c>
      <c r="J14614">
        <f t="shared" si="228"/>
        <v>1877990.695705038</v>
      </c>
      <c r="K14614">
        <v>1831.9799800000001</v>
      </c>
    </row>
    <row r="14615" spans="1:11">
      <c r="A14615" t="s">
        <v>14622</v>
      </c>
      <c r="B14615">
        <v>0</v>
      </c>
      <c r="C14615">
        <v>0</v>
      </c>
      <c r="D14615" s="1">
        <v>63851800</v>
      </c>
      <c r="E14615">
        <v>11622</v>
      </c>
      <c r="F14615">
        <v>0</v>
      </c>
      <c r="G14615">
        <v>0</v>
      </c>
      <c r="H14615">
        <v>535317</v>
      </c>
      <c r="I14615" s="1">
        <v>64387200</v>
      </c>
      <c r="J14615">
        <f t="shared" si="228"/>
        <v>1877365.3907524589</v>
      </c>
      <c r="K14615">
        <v>1831.369995</v>
      </c>
    </row>
    <row r="14616" spans="1:11">
      <c r="A14616" t="s">
        <v>14623</v>
      </c>
      <c r="B14616">
        <v>0</v>
      </c>
      <c r="C14616">
        <v>0</v>
      </c>
      <c r="D14616" s="1">
        <v>63780400</v>
      </c>
      <c r="E14616">
        <v>11622</v>
      </c>
      <c r="F14616">
        <v>0</v>
      </c>
      <c r="G14616">
        <v>0</v>
      </c>
      <c r="H14616">
        <v>535317</v>
      </c>
      <c r="I14616" s="1">
        <v>64315700</v>
      </c>
      <c r="J14616">
        <f t="shared" si="228"/>
        <v>1875793.5558443656</v>
      </c>
      <c r="K14616">
        <v>1829.8366699999999</v>
      </c>
    </row>
    <row r="14617" spans="1:11">
      <c r="A14617" t="s">
        <v>14624</v>
      </c>
      <c r="B14617">
        <v>0</v>
      </c>
      <c r="C14617">
        <v>0</v>
      </c>
      <c r="D14617" s="1">
        <v>63708900</v>
      </c>
      <c r="E14617">
        <v>11622</v>
      </c>
      <c r="F14617">
        <v>0</v>
      </c>
      <c r="G14617">
        <v>0</v>
      </c>
      <c r="H14617">
        <v>535317</v>
      </c>
      <c r="I14617" s="1">
        <v>64244200</v>
      </c>
      <c r="J14617">
        <f t="shared" si="228"/>
        <v>1874221.7209362725</v>
      </c>
      <c r="K14617">
        <v>1828.303345</v>
      </c>
    </row>
    <row r="14618" spans="1:11">
      <c r="A14618" t="s">
        <v>14625</v>
      </c>
      <c r="B14618">
        <v>0</v>
      </c>
      <c r="C14618">
        <v>0</v>
      </c>
      <c r="D14618" s="1">
        <v>63637500</v>
      </c>
      <c r="E14618">
        <v>11622</v>
      </c>
      <c r="F14618">
        <v>0</v>
      </c>
      <c r="G14618">
        <v>0</v>
      </c>
      <c r="H14618">
        <v>535317</v>
      </c>
      <c r="I14618" s="1">
        <v>64172800</v>
      </c>
      <c r="J14618">
        <f t="shared" si="228"/>
        <v>1872649.8860281792</v>
      </c>
      <c r="K14618">
        <v>1826.7700199999999</v>
      </c>
    </row>
    <row r="14619" spans="1:11">
      <c r="A14619" t="s">
        <v>14626</v>
      </c>
      <c r="B14619">
        <v>0</v>
      </c>
      <c r="C14619">
        <v>0</v>
      </c>
      <c r="D14619" s="1">
        <v>63566000</v>
      </c>
      <c r="E14619">
        <v>11622</v>
      </c>
      <c r="F14619">
        <v>0</v>
      </c>
      <c r="G14619">
        <v>0</v>
      </c>
      <c r="H14619">
        <v>535317</v>
      </c>
      <c r="I14619" s="1">
        <v>64101300</v>
      </c>
      <c r="J14619">
        <f t="shared" si="228"/>
        <v>1884038.9015672151</v>
      </c>
      <c r="K14619">
        <v>1837.880005</v>
      </c>
    </row>
    <row r="14620" spans="1:11">
      <c r="A14620" t="s">
        <v>14627</v>
      </c>
      <c r="B14620">
        <v>0</v>
      </c>
      <c r="C14620">
        <v>0</v>
      </c>
      <c r="D14620" s="1">
        <v>63494500</v>
      </c>
      <c r="E14620">
        <v>11622</v>
      </c>
      <c r="F14620">
        <v>0</v>
      </c>
      <c r="G14620">
        <v>0</v>
      </c>
      <c r="H14620">
        <v>535317</v>
      </c>
      <c r="I14620" s="1">
        <v>64029900</v>
      </c>
      <c r="J14620">
        <f t="shared" si="228"/>
        <v>1883639.0912258457</v>
      </c>
      <c r="K14620">
        <v>1837.48999</v>
      </c>
    </row>
    <row r="14621" spans="1:11">
      <c r="A14621" t="s">
        <v>14628</v>
      </c>
      <c r="B14621">
        <v>0</v>
      </c>
      <c r="C14621">
        <v>0</v>
      </c>
      <c r="D14621" s="1">
        <v>63423100</v>
      </c>
      <c r="E14621">
        <v>11622</v>
      </c>
      <c r="F14621">
        <v>0</v>
      </c>
      <c r="G14621">
        <v>0</v>
      </c>
      <c r="H14621">
        <v>535317</v>
      </c>
      <c r="I14621" s="1">
        <v>63958400</v>
      </c>
      <c r="J14621">
        <f t="shared" si="228"/>
        <v>1884295.1803907019</v>
      </c>
      <c r="K14621">
        <v>1838.130005</v>
      </c>
    </row>
    <row r="14622" spans="1:11">
      <c r="A14622" t="s">
        <v>14629</v>
      </c>
      <c r="B14622">
        <v>0</v>
      </c>
      <c r="C14622">
        <v>0</v>
      </c>
      <c r="D14622" s="1">
        <v>63351600</v>
      </c>
      <c r="E14622">
        <v>11622</v>
      </c>
      <c r="F14622">
        <v>0</v>
      </c>
      <c r="G14622">
        <v>0</v>
      </c>
      <c r="H14622">
        <v>535317</v>
      </c>
      <c r="I14622" s="1">
        <v>63887000</v>
      </c>
      <c r="J14622">
        <f t="shared" si="228"/>
        <v>1888641.6589858897</v>
      </c>
      <c r="K14622">
        <v>1842.369995</v>
      </c>
    </row>
    <row r="14623" spans="1:11">
      <c r="A14623" t="s">
        <v>14630</v>
      </c>
      <c r="B14623">
        <v>0</v>
      </c>
      <c r="C14623">
        <v>0</v>
      </c>
      <c r="D14623" s="1">
        <v>63280200</v>
      </c>
      <c r="E14623">
        <v>11622</v>
      </c>
      <c r="F14623">
        <v>0</v>
      </c>
      <c r="G14623">
        <v>0</v>
      </c>
      <c r="H14623">
        <v>535317</v>
      </c>
      <c r="I14623" s="1">
        <v>63815500</v>
      </c>
      <c r="J14623">
        <f t="shared" si="228"/>
        <v>1880724.3368306051</v>
      </c>
      <c r="K14623">
        <v>1834.646647</v>
      </c>
    </row>
    <row r="14624" spans="1:11">
      <c r="A14624" t="s">
        <v>14631</v>
      </c>
      <c r="B14624">
        <v>0</v>
      </c>
      <c r="C14624">
        <v>0</v>
      </c>
      <c r="D14624" s="1">
        <v>63208700</v>
      </c>
      <c r="E14624">
        <v>11622</v>
      </c>
      <c r="F14624">
        <v>0</v>
      </c>
      <c r="G14624">
        <v>0</v>
      </c>
      <c r="H14624">
        <v>535317</v>
      </c>
      <c r="I14624" s="1">
        <v>63744000</v>
      </c>
      <c r="J14624">
        <f t="shared" si="228"/>
        <v>1872807.0146753201</v>
      </c>
      <c r="K14624">
        <v>1826.923299</v>
      </c>
    </row>
    <row r="14625" spans="1:11">
      <c r="A14625" t="s">
        <v>14632</v>
      </c>
      <c r="B14625">
        <v>0</v>
      </c>
      <c r="C14625">
        <v>0</v>
      </c>
      <c r="D14625" s="1">
        <v>63137300</v>
      </c>
      <c r="E14625">
        <v>11622</v>
      </c>
      <c r="F14625">
        <v>0</v>
      </c>
      <c r="G14625">
        <v>0</v>
      </c>
      <c r="H14625">
        <v>535317</v>
      </c>
      <c r="I14625" s="1">
        <v>63672600</v>
      </c>
      <c r="J14625">
        <f t="shared" si="228"/>
        <v>1864889.6925200354</v>
      </c>
      <c r="K14625">
        <v>1819.1999510000001</v>
      </c>
    </row>
    <row r="14626" spans="1:11">
      <c r="A14626" t="s">
        <v>14633</v>
      </c>
      <c r="B14626">
        <v>0</v>
      </c>
      <c r="C14626">
        <v>0</v>
      </c>
      <c r="D14626" s="1">
        <v>63065800</v>
      </c>
      <c r="E14626">
        <v>11622</v>
      </c>
      <c r="F14626">
        <v>0</v>
      </c>
      <c r="G14626">
        <v>0</v>
      </c>
      <c r="H14626">
        <v>535317</v>
      </c>
      <c r="I14626" s="1">
        <v>63601100</v>
      </c>
      <c r="J14626">
        <f t="shared" si="228"/>
        <v>1885064.0168611631</v>
      </c>
      <c r="K14626">
        <v>1838.880005</v>
      </c>
    </row>
    <row r="14627" spans="1:11">
      <c r="A14627" t="s">
        <v>14634</v>
      </c>
      <c r="B14627">
        <v>0</v>
      </c>
      <c r="C14627">
        <v>0</v>
      </c>
      <c r="D14627" s="1">
        <v>62994400</v>
      </c>
      <c r="E14627">
        <v>11622</v>
      </c>
      <c r="F14627">
        <v>0</v>
      </c>
      <c r="G14627">
        <v>0</v>
      </c>
      <c r="H14627">
        <v>535317</v>
      </c>
      <c r="I14627" s="1">
        <v>63529700</v>
      </c>
      <c r="J14627">
        <f t="shared" si="228"/>
        <v>1894802.6121536717</v>
      </c>
      <c r="K14627">
        <v>1848.380005</v>
      </c>
    </row>
    <row r="14628" spans="1:11">
      <c r="A14628" t="s">
        <v>14635</v>
      </c>
      <c r="B14628">
        <v>0</v>
      </c>
      <c r="C14628">
        <v>0</v>
      </c>
      <c r="D14628" s="1">
        <v>62922900</v>
      </c>
      <c r="E14628">
        <v>11622</v>
      </c>
      <c r="F14628">
        <v>0</v>
      </c>
      <c r="G14628">
        <v>0</v>
      </c>
      <c r="H14628">
        <v>535317</v>
      </c>
      <c r="I14628" s="1">
        <v>63458200</v>
      </c>
      <c r="J14628">
        <f t="shared" si="228"/>
        <v>1892250.0853228935</v>
      </c>
      <c r="K14628">
        <v>1845.8900149999999</v>
      </c>
    </row>
    <row r="14629" spans="1:11">
      <c r="A14629" t="s">
        <v>14636</v>
      </c>
      <c r="B14629">
        <v>0</v>
      </c>
      <c r="C14629">
        <v>0</v>
      </c>
      <c r="D14629" s="1">
        <v>62851400</v>
      </c>
      <c r="E14629">
        <v>11622</v>
      </c>
      <c r="F14629">
        <v>0</v>
      </c>
      <c r="G14629">
        <v>0</v>
      </c>
      <c r="H14629">
        <v>535317</v>
      </c>
      <c r="I14629" s="1">
        <v>63386800</v>
      </c>
      <c r="J14629">
        <f t="shared" si="228"/>
        <v>1884879.4407520266</v>
      </c>
      <c r="K14629">
        <v>1838.6999510000001</v>
      </c>
    </row>
    <row r="14630" spans="1:11">
      <c r="A14630" t="s">
        <v>14637</v>
      </c>
      <c r="B14630">
        <v>0</v>
      </c>
      <c r="C14630">
        <v>0</v>
      </c>
      <c r="D14630" s="1">
        <v>62780000</v>
      </c>
      <c r="E14630">
        <v>11622</v>
      </c>
      <c r="F14630">
        <v>0</v>
      </c>
      <c r="G14630">
        <v>0</v>
      </c>
      <c r="H14630">
        <v>535317</v>
      </c>
      <c r="I14630" s="1">
        <v>63315300</v>
      </c>
      <c r="J14630">
        <f t="shared" si="228"/>
        <v>1886186.4878671353</v>
      </c>
      <c r="K14630">
        <v>1839.9749755</v>
      </c>
    </row>
    <row r="14631" spans="1:11">
      <c r="A14631" t="s">
        <v>14638</v>
      </c>
      <c r="B14631">
        <v>0</v>
      </c>
      <c r="C14631">
        <v>0</v>
      </c>
      <c r="D14631" s="1">
        <v>62708500</v>
      </c>
      <c r="E14631">
        <v>11622</v>
      </c>
      <c r="F14631">
        <v>0</v>
      </c>
      <c r="G14631">
        <v>0</v>
      </c>
      <c r="H14631">
        <v>535317</v>
      </c>
      <c r="I14631" s="1">
        <v>63243800</v>
      </c>
      <c r="J14631">
        <f t="shared" si="228"/>
        <v>1887493.534982244</v>
      </c>
      <c r="K14631">
        <v>1841.25</v>
      </c>
    </row>
    <row r="14632" spans="1:11">
      <c r="A14632" t="s">
        <v>14639</v>
      </c>
      <c r="B14632">
        <v>0</v>
      </c>
      <c r="C14632">
        <v>0</v>
      </c>
      <c r="D14632" s="1">
        <v>62637100</v>
      </c>
      <c r="E14632">
        <v>11622</v>
      </c>
      <c r="F14632">
        <v>0</v>
      </c>
      <c r="G14632">
        <v>0</v>
      </c>
      <c r="H14632">
        <v>535317</v>
      </c>
      <c r="I14632" s="1">
        <v>63172400</v>
      </c>
      <c r="J14632">
        <f t="shared" si="228"/>
        <v>1888800.5820973527</v>
      </c>
      <c r="K14632">
        <v>1842.5250245</v>
      </c>
    </row>
    <row r="14633" spans="1:11">
      <c r="A14633" t="s">
        <v>14640</v>
      </c>
      <c r="B14633">
        <v>0</v>
      </c>
      <c r="C14633">
        <v>0</v>
      </c>
      <c r="D14633" s="1">
        <v>62565600</v>
      </c>
      <c r="E14633">
        <v>11622</v>
      </c>
      <c r="F14633">
        <v>0</v>
      </c>
      <c r="G14633">
        <v>0</v>
      </c>
      <c r="H14633">
        <v>535317</v>
      </c>
      <c r="I14633" s="1">
        <v>63100900</v>
      </c>
      <c r="J14633">
        <f t="shared" si="228"/>
        <v>1890107.6292124614</v>
      </c>
      <c r="K14633">
        <v>1843.8000489999999</v>
      </c>
    </row>
    <row r="14634" spans="1:11">
      <c r="A14634" t="s">
        <v>14641</v>
      </c>
      <c r="B14634">
        <v>0</v>
      </c>
      <c r="C14634">
        <v>0</v>
      </c>
      <c r="D14634" s="1">
        <v>62494200</v>
      </c>
      <c r="E14634">
        <v>11622</v>
      </c>
      <c r="F14634">
        <v>0</v>
      </c>
      <c r="G14634">
        <v>0</v>
      </c>
      <c r="H14634">
        <v>535317</v>
      </c>
      <c r="I14634" s="1">
        <v>63029500</v>
      </c>
      <c r="J14634">
        <f t="shared" si="228"/>
        <v>1891194.185816668</v>
      </c>
      <c r="K14634">
        <v>1844.8599850000001</v>
      </c>
    </row>
    <row r="14635" spans="1:11">
      <c r="A14635" t="s">
        <v>14642</v>
      </c>
      <c r="B14635">
        <v>0</v>
      </c>
      <c r="C14635">
        <v>0</v>
      </c>
      <c r="D14635" s="1">
        <v>62422700</v>
      </c>
      <c r="E14635">
        <v>11622</v>
      </c>
      <c r="F14635">
        <v>0</v>
      </c>
      <c r="G14635">
        <v>0</v>
      </c>
      <c r="H14635">
        <v>535317</v>
      </c>
      <c r="I14635" s="1">
        <v>62958000</v>
      </c>
      <c r="J14635">
        <f t="shared" si="228"/>
        <v>1874382.2703931495</v>
      </c>
      <c r="K14635">
        <v>1828.459961</v>
      </c>
    </row>
    <row r="14636" spans="1:11">
      <c r="A14636" t="s">
        <v>14643</v>
      </c>
      <c r="B14636">
        <v>0</v>
      </c>
      <c r="C14636">
        <v>0</v>
      </c>
      <c r="D14636" s="1">
        <v>62351200</v>
      </c>
      <c r="E14636">
        <v>11622</v>
      </c>
      <c r="F14636">
        <v>0</v>
      </c>
      <c r="G14636">
        <v>0</v>
      </c>
      <c r="H14636">
        <v>535317</v>
      </c>
      <c r="I14636" s="1">
        <v>62886600</v>
      </c>
      <c r="J14636">
        <f t="shared" si="228"/>
        <v>1835253.6995821369</v>
      </c>
      <c r="K14636">
        <v>1790.290039</v>
      </c>
    </row>
    <row r="14637" spans="1:11">
      <c r="A14637" t="s">
        <v>14644</v>
      </c>
      <c r="B14637">
        <v>0</v>
      </c>
      <c r="C14637">
        <v>0</v>
      </c>
      <c r="D14637" s="1">
        <v>62279800</v>
      </c>
      <c r="E14637">
        <v>11622</v>
      </c>
      <c r="F14637">
        <v>0</v>
      </c>
      <c r="G14637">
        <v>0</v>
      </c>
      <c r="H14637">
        <v>535317</v>
      </c>
      <c r="I14637" s="1">
        <v>62815100</v>
      </c>
      <c r="J14637">
        <f t="shared" si="228"/>
        <v>1832270.6209108427</v>
      </c>
      <c r="K14637">
        <v>1787.38004566666</v>
      </c>
    </row>
    <row r="14638" spans="1:11">
      <c r="A14638" t="s">
        <v>14645</v>
      </c>
      <c r="B14638">
        <v>0</v>
      </c>
      <c r="C14638">
        <v>0</v>
      </c>
      <c r="D14638" s="1">
        <v>62208300</v>
      </c>
      <c r="E14638">
        <v>11622</v>
      </c>
      <c r="F14638">
        <v>0</v>
      </c>
      <c r="G14638">
        <v>0</v>
      </c>
      <c r="H14638">
        <v>535317</v>
      </c>
      <c r="I14638" s="1">
        <v>62743600</v>
      </c>
      <c r="J14638">
        <f t="shared" si="228"/>
        <v>1829287.5422395587</v>
      </c>
      <c r="K14638">
        <v>1784.4700523333299</v>
      </c>
    </row>
    <row r="14639" spans="1:11">
      <c r="A14639" t="s">
        <v>14646</v>
      </c>
      <c r="B14639">
        <v>0</v>
      </c>
      <c r="C14639">
        <v>0</v>
      </c>
      <c r="D14639" s="1">
        <v>62136900</v>
      </c>
      <c r="E14639">
        <v>11622</v>
      </c>
      <c r="F14639">
        <v>0</v>
      </c>
      <c r="G14639">
        <v>0</v>
      </c>
      <c r="H14639">
        <v>535317</v>
      </c>
      <c r="I14639" s="1">
        <v>62672200</v>
      </c>
      <c r="J14639">
        <f t="shared" si="228"/>
        <v>1826304.4635682746</v>
      </c>
      <c r="K14639">
        <v>1781.5600589999999</v>
      </c>
    </row>
    <row r="14640" spans="1:11">
      <c r="A14640" t="s">
        <v>14647</v>
      </c>
      <c r="B14640">
        <v>0</v>
      </c>
      <c r="C14640">
        <v>0</v>
      </c>
      <c r="D14640" s="1">
        <v>62065400</v>
      </c>
      <c r="E14640">
        <v>11622</v>
      </c>
      <c r="F14640">
        <v>0</v>
      </c>
      <c r="G14640">
        <v>0</v>
      </c>
      <c r="H14640">
        <v>535317</v>
      </c>
      <c r="I14640" s="1">
        <v>62600700</v>
      </c>
      <c r="J14640">
        <f t="shared" si="228"/>
        <v>1837519.1644022663</v>
      </c>
      <c r="K14640">
        <v>1792.5</v>
      </c>
    </row>
    <row r="14641" spans="1:11">
      <c r="A14641" t="s">
        <v>14648</v>
      </c>
      <c r="B14641">
        <v>0</v>
      </c>
      <c r="C14641">
        <v>0</v>
      </c>
      <c r="D14641" s="1">
        <v>61994000</v>
      </c>
      <c r="E14641">
        <v>11622</v>
      </c>
      <c r="F14641">
        <v>0</v>
      </c>
      <c r="G14641">
        <v>0</v>
      </c>
      <c r="H14641">
        <v>535317</v>
      </c>
      <c r="I14641" s="1">
        <v>62529300</v>
      </c>
      <c r="J14641">
        <f t="shared" si="228"/>
        <v>1818759.5042923635</v>
      </c>
      <c r="K14641">
        <v>1774.1999510000001</v>
      </c>
    </row>
    <row r="14642" spans="1:11">
      <c r="A14642" t="s">
        <v>14649</v>
      </c>
      <c r="B14642">
        <v>0</v>
      </c>
      <c r="C14642">
        <v>0</v>
      </c>
      <c r="D14642" s="1">
        <v>61922500</v>
      </c>
      <c r="E14642">
        <v>11622</v>
      </c>
      <c r="F14642">
        <v>0</v>
      </c>
      <c r="G14642">
        <v>0</v>
      </c>
      <c r="H14642">
        <v>535317</v>
      </c>
      <c r="I14642" s="1">
        <v>62457800</v>
      </c>
      <c r="J14642">
        <f t="shared" si="228"/>
        <v>1839251.5487672365</v>
      </c>
      <c r="K14642">
        <v>1794.1899410000001</v>
      </c>
    </row>
    <row r="14643" spans="1:11">
      <c r="A14643" t="s">
        <v>14650</v>
      </c>
      <c r="B14643">
        <v>0</v>
      </c>
      <c r="C14643">
        <v>0</v>
      </c>
      <c r="D14643" s="1">
        <v>61851000</v>
      </c>
      <c r="E14643">
        <v>11622</v>
      </c>
      <c r="F14643">
        <v>0</v>
      </c>
      <c r="G14643">
        <v>0</v>
      </c>
      <c r="H14643">
        <v>535317</v>
      </c>
      <c r="I14643" s="1">
        <v>62386400</v>
      </c>
      <c r="J14643">
        <f t="shared" si="228"/>
        <v>1827360.2369853188</v>
      </c>
      <c r="K14643">
        <v>1782.589966</v>
      </c>
    </row>
    <row r="14644" spans="1:11">
      <c r="A14644" t="s">
        <v>14651</v>
      </c>
      <c r="B14644">
        <v>0</v>
      </c>
      <c r="C14644">
        <v>0</v>
      </c>
      <c r="D14644" s="1">
        <v>61952100</v>
      </c>
      <c r="E14644">
        <v>11622</v>
      </c>
      <c r="F14644">
        <v>0</v>
      </c>
      <c r="G14644">
        <v>0</v>
      </c>
      <c r="H14644">
        <v>535317</v>
      </c>
      <c r="I14644" s="1">
        <v>62487400</v>
      </c>
      <c r="J14644">
        <f t="shared" si="228"/>
        <v>1813452.8562409636</v>
      </c>
      <c r="K14644">
        <v>1769.02331566666</v>
      </c>
    </row>
    <row r="14645" spans="1:11">
      <c r="A14645" t="s">
        <v>14652</v>
      </c>
      <c r="B14645">
        <v>0</v>
      </c>
      <c r="C14645">
        <v>0</v>
      </c>
      <c r="D14645" s="1">
        <v>62053100</v>
      </c>
      <c r="E14645">
        <v>11622</v>
      </c>
      <c r="F14645">
        <v>0</v>
      </c>
      <c r="G14645">
        <v>0</v>
      </c>
      <c r="H14645">
        <v>535317</v>
      </c>
      <c r="I14645" s="1">
        <v>62588500</v>
      </c>
      <c r="J14645">
        <f t="shared" si="228"/>
        <v>1799545.4754966185</v>
      </c>
      <c r="K14645">
        <v>1755.45666533333</v>
      </c>
    </row>
    <row r="14646" spans="1:11">
      <c r="A14646" t="s">
        <v>14653</v>
      </c>
      <c r="B14646">
        <v>0</v>
      </c>
      <c r="C14646">
        <v>0</v>
      </c>
      <c r="D14646" s="1">
        <v>62154200</v>
      </c>
      <c r="E14646">
        <v>11622</v>
      </c>
      <c r="F14646">
        <v>0</v>
      </c>
      <c r="G14646">
        <v>0</v>
      </c>
      <c r="H14646">
        <v>535317</v>
      </c>
      <c r="I14646" s="1">
        <v>62689500</v>
      </c>
      <c r="J14646">
        <f t="shared" si="228"/>
        <v>1785638.0947522735</v>
      </c>
      <c r="K14646">
        <v>1741.8900149999999</v>
      </c>
    </row>
    <row r="14647" spans="1:11">
      <c r="A14647" t="s">
        <v>14654</v>
      </c>
      <c r="B14647">
        <v>0</v>
      </c>
      <c r="C14647">
        <v>0</v>
      </c>
      <c r="D14647" s="1">
        <v>62255300</v>
      </c>
      <c r="E14647">
        <v>11622</v>
      </c>
      <c r="F14647">
        <v>0</v>
      </c>
      <c r="G14647">
        <v>0</v>
      </c>
      <c r="H14647">
        <v>535317</v>
      </c>
      <c r="I14647" s="1">
        <v>62790600</v>
      </c>
      <c r="J14647">
        <f t="shared" si="228"/>
        <v>1799282.3137073461</v>
      </c>
      <c r="K14647">
        <v>1755.1999510000001</v>
      </c>
    </row>
    <row r="14648" spans="1:11">
      <c r="A14648" t="s">
        <v>14655</v>
      </c>
      <c r="B14648">
        <v>0</v>
      </c>
      <c r="C14648">
        <v>0</v>
      </c>
      <c r="D14648" s="1">
        <v>62356300</v>
      </c>
      <c r="E14648">
        <v>11622</v>
      </c>
      <c r="F14648">
        <v>0</v>
      </c>
      <c r="G14648">
        <v>0</v>
      </c>
      <c r="H14648">
        <v>535317</v>
      </c>
      <c r="I14648" s="1">
        <v>62891600</v>
      </c>
      <c r="J14648">
        <f t="shared" si="228"/>
        <v>1795632.9688682691</v>
      </c>
      <c r="K14648">
        <v>1751.6400149999999</v>
      </c>
    </row>
    <row r="14649" spans="1:11">
      <c r="A14649" t="s">
        <v>14656</v>
      </c>
      <c r="B14649">
        <v>0</v>
      </c>
      <c r="C14649">
        <v>0</v>
      </c>
      <c r="D14649" s="1">
        <v>62457400</v>
      </c>
      <c r="E14649">
        <v>11622</v>
      </c>
      <c r="F14649">
        <v>0</v>
      </c>
      <c r="G14649">
        <v>0</v>
      </c>
      <c r="H14649">
        <v>535317</v>
      </c>
      <c r="I14649" s="1">
        <v>62992700</v>
      </c>
      <c r="J14649">
        <f t="shared" si="228"/>
        <v>1817970.2711028983</v>
      </c>
      <c r="K14649">
        <v>1773.4300539999999</v>
      </c>
    </row>
    <row r="14650" spans="1:11">
      <c r="A14650" t="s">
        <v>14657</v>
      </c>
      <c r="B14650">
        <v>0</v>
      </c>
      <c r="C14650">
        <v>0</v>
      </c>
      <c r="D14650" s="1">
        <v>62558400</v>
      </c>
      <c r="E14650">
        <v>11622</v>
      </c>
      <c r="F14650">
        <v>0</v>
      </c>
      <c r="G14650">
        <v>0</v>
      </c>
      <c r="H14650">
        <v>535317</v>
      </c>
      <c r="I14650" s="1">
        <v>63093700</v>
      </c>
      <c r="J14650">
        <f t="shared" si="228"/>
        <v>1842152.706033218</v>
      </c>
      <c r="K14650">
        <v>1797.0200199999999</v>
      </c>
    </row>
    <row r="14651" spans="1:11">
      <c r="A14651" t="s">
        <v>14658</v>
      </c>
      <c r="B14651">
        <v>0</v>
      </c>
      <c r="C14651">
        <v>0</v>
      </c>
      <c r="D14651" s="1">
        <v>62659500</v>
      </c>
      <c r="E14651">
        <v>11622</v>
      </c>
      <c r="F14651">
        <v>0</v>
      </c>
      <c r="G14651">
        <v>0</v>
      </c>
      <c r="H14651">
        <v>535317</v>
      </c>
      <c r="I14651" s="1">
        <v>63194800</v>
      </c>
      <c r="J14651">
        <f t="shared" si="228"/>
        <v>1843116.295957454</v>
      </c>
      <c r="K14651">
        <v>1797.960002</v>
      </c>
    </row>
    <row r="14652" spans="1:11">
      <c r="A14652" t="s">
        <v>14659</v>
      </c>
      <c r="B14652">
        <v>0</v>
      </c>
      <c r="C14652">
        <v>0</v>
      </c>
      <c r="D14652" s="1">
        <v>62760500</v>
      </c>
      <c r="E14652">
        <v>11622</v>
      </c>
      <c r="F14652">
        <v>0</v>
      </c>
      <c r="G14652">
        <v>0</v>
      </c>
      <c r="H14652">
        <v>535317</v>
      </c>
      <c r="I14652" s="1">
        <v>63295800</v>
      </c>
      <c r="J14652">
        <f t="shared" si="228"/>
        <v>1844079.8858816898</v>
      </c>
      <c r="K14652">
        <v>1798.8999839999999</v>
      </c>
    </row>
    <row r="14653" spans="1:11">
      <c r="A14653" t="s">
        <v>14660</v>
      </c>
      <c r="B14653">
        <v>0</v>
      </c>
      <c r="C14653">
        <v>0</v>
      </c>
      <c r="D14653" s="1">
        <v>62861600</v>
      </c>
      <c r="E14653">
        <v>11622</v>
      </c>
      <c r="F14653">
        <v>0</v>
      </c>
      <c r="G14653">
        <v>0</v>
      </c>
      <c r="H14653">
        <v>535317</v>
      </c>
      <c r="I14653" s="1">
        <v>63396900</v>
      </c>
      <c r="J14653">
        <f t="shared" si="228"/>
        <v>1845043.4758059261</v>
      </c>
      <c r="K14653">
        <v>1799.839966</v>
      </c>
    </row>
    <row r="14654" spans="1:11">
      <c r="A14654" t="s">
        <v>14661</v>
      </c>
      <c r="B14654">
        <v>0</v>
      </c>
      <c r="C14654">
        <v>0</v>
      </c>
      <c r="D14654" s="1">
        <v>62962600</v>
      </c>
      <c r="E14654">
        <v>11622</v>
      </c>
      <c r="F14654">
        <v>0</v>
      </c>
      <c r="G14654">
        <v>0</v>
      </c>
      <c r="H14654">
        <v>535317</v>
      </c>
      <c r="I14654" s="1">
        <v>63497900</v>
      </c>
      <c r="J14654">
        <f t="shared" si="228"/>
        <v>1865453.5561623562</v>
      </c>
      <c r="K14654">
        <v>1819.75</v>
      </c>
    </row>
    <row r="14655" spans="1:11">
      <c r="A14655" t="s">
        <v>14662</v>
      </c>
      <c r="B14655">
        <v>0</v>
      </c>
      <c r="C14655">
        <v>0</v>
      </c>
      <c r="D14655" s="1">
        <v>63063700</v>
      </c>
      <c r="E14655">
        <v>11622</v>
      </c>
      <c r="F14655">
        <v>0</v>
      </c>
      <c r="G14655">
        <v>0</v>
      </c>
      <c r="H14655">
        <v>535317</v>
      </c>
      <c r="I14655" s="1">
        <v>63599000</v>
      </c>
      <c r="J14655">
        <f t="shared" si="228"/>
        <v>1864951.2599194744</v>
      </c>
      <c r="K14655">
        <v>1819.26001</v>
      </c>
    </row>
    <row r="14656" spans="1:11">
      <c r="A14656" t="s">
        <v>14663</v>
      </c>
      <c r="B14656">
        <v>0</v>
      </c>
      <c r="C14656">
        <v>0</v>
      </c>
      <c r="D14656" s="1">
        <v>63164700</v>
      </c>
      <c r="E14656">
        <v>11622</v>
      </c>
      <c r="F14656">
        <v>0</v>
      </c>
      <c r="G14656">
        <v>0</v>
      </c>
      <c r="H14656">
        <v>535317</v>
      </c>
      <c r="I14656" s="1">
        <v>63700000</v>
      </c>
      <c r="J14656">
        <f t="shared" si="228"/>
        <v>1875786.673220282</v>
      </c>
      <c r="K14656">
        <v>1829.829956</v>
      </c>
    </row>
    <row r="14657" spans="1:11">
      <c r="A14657" t="s">
        <v>14664</v>
      </c>
      <c r="B14657">
        <v>0</v>
      </c>
      <c r="C14657">
        <v>0</v>
      </c>
      <c r="D14657" s="1">
        <v>63265800</v>
      </c>
      <c r="E14657">
        <v>11622</v>
      </c>
      <c r="F14657">
        <v>0</v>
      </c>
      <c r="G14657">
        <v>0</v>
      </c>
      <c r="H14657">
        <v>535317</v>
      </c>
      <c r="I14657" s="1">
        <v>63801100</v>
      </c>
      <c r="J14657">
        <f t="shared" si="228"/>
        <v>1884807.7380376761</v>
      </c>
      <c r="K14657">
        <v>1838.630005</v>
      </c>
    </row>
    <row r="14658" spans="1:11">
      <c r="A14658" t="s">
        <v>14665</v>
      </c>
      <c r="B14658">
        <v>0</v>
      </c>
      <c r="C14658">
        <v>0</v>
      </c>
      <c r="D14658" s="1">
        <v>63366800</v>
      </c>
      <c r="E14658">
        <v>11622</v>
      </c>
      <c r="F14658">
        <v>0</v>
      </c>
      <c r="G14658">
        <v>0</v>
      </c>
      <c r="H14658">
        <v>535317</v>
      </c>
      <c r="I14658" s="1">
        <v>63902100</v>
      </c>
      <c r="J14658">
        <f t="shared" si="228"/>
        <v>1885353.6132130977</v>
      </c>
      <c r="K14658">
        <v>1839.16250625</v>
      </c>
    </row>
    <row r="14659" spans="1:11">
      <c r="A14659" t="s">
        <v>14666</v>
      </c>
      <c r="B14659">
        <v>0</v>
      </c>
      <c r="C14659">
        <v>0</v>
      </c>
      <c r="D14659" s="1">
        <v>63467900</v>
      </c>
      <c r="E14659">
        <v>11622</v>
      </c>
      <c r="F14659">
        <v>0</v>
      </c>
      <c r="G14659">
        <v>0</v>
      </c>
      <c r="H14659">
        <v>535317</v>
      </c>
      <c r="I14659" s="1">
        <v>64003200</v>
      </c>
      <c r="J14659">
        <f t="shared" si="228"/>
        <v>1885899.4883885193</v>
      </c>
      <c r="K14659">
        <v>1839.6950075</v>
      </c>
    </row>
    <row r="14660" spans="1:11">
      <c r="A14660" t="s">
        <v>14667</v>
      </c>
      <c r="B14660">
        <v>0</v>
      </c>
      <c r="C14660">
        <v>0</v>
      </c>
      <c r="D14660" s="1">
        <v>63568900</v>
      </c>
      <c r="E14660">
        <v>11622</v>
      </c>
      <c r="F14660">
        <v>0</v>
      </c>
      <c r="G14660">
        <v>0</v>
      </c>
      <c r="H14660">
        <v>535317</v>
      </c>
      <c r="I14660" s="1">
        <v>64104200</v>
      </c>
      <c r="J14660">
        <f t="shared" ref="J14660:J14723" si="229">J14659*K14660/K14659</f>
        <v>1886445.3635639409</v>
      </c>
      <c r="K14660">
        <v>1840.22750875</v>
      </c>
    </row>
    <row r="14661" spans="1:11">
      <c r="A14661" t="s">
        <v>14668</v>
      </c>
      <c r="B14661">
        <v>0</v>
      </c>
      <c r="C14661">
        <v>0</v>
      </c>
      <c r="D14661" s="1">
        <v>63670000</v>
      </c>
      <c r="E14661">
        <v>11622</v>
      </c>
      <c r="F14661">
        <v>0</v>
      </c>
      <c r="G14661">
        <v>0</v>
      </c>
      <c r="H14661">
        <v>535317</v>
      </c>
      <c r="I14661" s="1">
        <v>64205300</v>
      </c>
      <c r="J14661">
        <f t="shared" si="229"/>
        <v>1886991.2387393625</v>
      </c>
      <c r="K14661">
        <v>1840.76001</v>
      </c>
    </row>
    <row r="14662" spans="1:11">
      <c r="A14662" t="s">
        <v>14669</v>
      </c>
      <c r="B14662">
        <v>0</v>
      </c>
      <c r="C14662">
        <v>0</v>
      </c>
      <c r="D14662" s="1">
        <v>63771000</v>
      </c>
      <c r="E14662">
        <v>11622</v>
      </c>
      <c r="F14662">
        <v>0</v>
      </c>
      <c r="G14662">
        <v>0</v>
      </c>
      <c r="H14662">
        <v>535317</v>
      </c>
      <c r="I14662" s="1">
        <v>64306300</v>
      </c>
      <c r="J14662">
        <f t="shared" si="229"/>
        <v>1874679.593807891</v>
      </c>
      <c r="K14662">
        <v>1828.75</v>
      </c>
    </row>
    <row r="14663" spans="1:11">
      <c r="A14663" t="s">
        <v>14670</v>
      </c>
      <c r="B14663">
        <v>0</v>
      </c>
      <c r="C14663">
        <v>0</v>
      </c>
      <c r="D14663" s="1">
        <v>63872100</v>
      </c>
      <c r="E14663">
        <v>11622</v>
      </c>
      <c r="F14663">
        <v>0</v>
      </c>
      <c r="G14663">
        <v>0</v>
      </c>
      <c r="H14663">
        <v>535317</v>
      </c>
      <c r="I14663" s="1">
        <v>64407400</v>
      </c>
      <c r="J14663">
        <f t="shared" si="229"/>
        <v>1885986.6452284839</v>
      </c>
      <c r="K14663">
        <v>1839.780029</v>
      </c>
    </row>
    <row r="14664" spans="1:11">
      <c r="A14664" t="s">
        <v>14671</v>
      </c>
      <c r="B14664">
        <v>0</v>
      </c>
      <c r="C14664">
        <v>0</v>
      </c>
      <c r="D14664" s="1">
        <v>63973100</v>
      </c>
      <c r="E14664">
        <v>11622</v>
      </c>
      <c r="F14664">
        <v>0</v>
      </c>
      <c r="G14664">
        <v>0</v>
      </c>
      <c r="H14664">
        <v>535317</v>
      </c>
      <c r="I14664" s="1">
        <v>64508400</v>
      </c>
      <c r="J14664">
        <f t="shared" si="229"/>
        <v>1882367.958512503</v>
      </c>
      <c r="K14664">
        <v>1836.25</v>
      </c>
    </row>
    <row r="14665" spans="1:11">
      <c r="A14665" t="s">
        <v>14672</v>
      </c>
      <c r="B14665">
        <v>0</v>
      </c>
      <c r="C14665">
        <v>0</v>
      </c>
      <c r="D14665" s="1">
        <v>64074200</v>
      </c>
      <c r="E14665">
        <v>11622</v>
      </c>
      <c r="F14665">
        <v>0</v>
      </c>
      <c r="G14665">
        <v>0</v>
      </c>
      <c r="H14665">
        <v>535317</v>
      </c>
      <c r="I14665" s="1">
        <v>64609500</v>
      </c>
      <c r="J14665">
        <f t="shared" si="229"/>
        <v>1886249.7233000037</v>
      </c>
      <c r="K14665">
        <v>1840.0366616666599</v>
      </c>
    </row>
    <row r="14666" spans="1:11">
      <c r="A14666" t="s">
        <v>14673</v>
      </c>
      <c r="B14666">
        <v>0</v>
      </c>
      <c r="C14666">
        <v>0</v>
      </c>
      <c r="D14666" s="1">
        <v>64175200</v>
      </c>
      <c r="E14666">
        <v>11622</v>
      </c>
      <c r="F14666">
        <v>0</v>
      </c>
      <c r="G14666">
        <v>0</v>
      </c>
      <c r="H14666">
        <v>535317</v>
      </c>
      <c r="I14666" s="1">
        <v>64710500</v>
      </c>
      <c r="J14666">
        <f t="shared" si="229"/>
        <v>1890131.4880875149</v>
      </c>
      <c r="K14666">
        <v>1843.8233233333301</v>
      </c>
    </row>
    <row r="14667" spans="1:11">
      <c r="A14667" t="s">
        <v>14674</v>
      </c>
      <c r="B14667">
        <v>0</v>
      </c>
      <c r="C14667">
        <v>0</v>
      </c>
      <c r="D14667" s="1">
        <v>64276300</v>
      </c>
      <c r="E14667">
        <v>11622</v>
      </c>
      <c r="F14667">
        <v>0</v>
      </c>
      <c r="G14667">
        <v>0</v>
      </c>
      <c r="H14667">
        <v>535317</v>
      </c>
      <c r="I14667" s="1">
        <v>64811600</v>
      </c>
      <c r="J14667">
        <f t="shared" si="229"/>
        <v>1894013.2528750258</v>
      </c>
      <c r="K14667">
        <v>1847.6099850000001</v>
      </c>
    </row>
    <row r="14668" spans="1:11">
      <c r="A14668" t="s">
        <v>14675</v>
      </c>
      <c r="B14668">
        <v>0</v>
      </c>
      <c r="C14668">
        <v>0</v>
      </c>
      <c r="D14668" s="1">
        <v>64377300</v>
      </c>
      <c r="E14668">
        <v>11622</v>
      </c>
      <c r="F14668">
        <v>0</v>
      </c>
      <c r="G14668">
        <v>0</v>
      </c>
      <c r="H14668">
        <v>535317</v>
      </c>
      <c r="I14668" s="1">
        <v>64912600</v>
      </c>
      <c r="J14668">
        <f t="shared" si="229"/>
        <v>1891460.7260442476</v>
      </c>
      <c r="K14668">
        <v>1845.119995</v>
      </c>
    </row>
    <row r="14669" spans="1:11">
      <c r="A14669" t="s">
        <v>14676</v>
      </c>
      <c r="B14669">
        <v>0</v>
      </c>
      <c r="C14669">
        <v>0</v>
      </c>
      <c r="D14669" s="1">
        <v>64478400</v>
      </c>
      <c r="E14669">
        <v>11622</v>
      </c>
      <c r="F14669">
        <v>0</v>
      </c>
      <c r="G14669">
        <v>0</v>
      </c>
      <c r="H14669">
        <v>535317</v>
      </c>
      <c r="I14669" s="1">
        <v>65013700</v>
      </c>
      <c r="J14669">
        <f t="shared" si="229"/>
        <v>1891501.7706355019</v>
      </c>
      <c r="K14669">
        <v>1845.160034</v>
      </c>
    </row>
    <row r="14670" spans="1:11">
      <c r="A14670" t="s">
        <v>14677</v>
      </c>
      <c r="B14670">
        <v>0</v>
      </c>
      <c r="C14670">
        <v>0</v>
      </c>
      <c r="D14670" s="1">
        <v>64579400</v>
      </c>
      <c r="E14670">
        <v>11622</v>
      </c>
      <c r="F14670">
        <v>0</v>
      </c>
      <c r="G14670">
        <v>0</v>
      </c>
      <c r="H14670">
        <v>535317</v>
      </c>
      <c r="I14670" s="1">
        <v>65114700</v>
      </c>
      <c r="J14670">
        <f t="shared" si="229"/>
        <v>1900861.0783948263</v>
      </c>
      <c r="K14670">
        <v>1854.290039</v>
      </c>
    </row>
    <row r="14671" spans="1:11">
      <c r="A14671" t="s">
        <v>14678</v>
      </c>
      <c r="B14671">
        <v>0</v>
      </c>
      <c r="C14671">
        <v>0</v>
      </c>
      <c r="D14671" s="1">
        <v>64680500</v>
      </c>
      <c r="E14671">
        <v>11622</v>
      </c>
      <c r="F14671">
        <v>0</v>
      </c>
      <c r="G14671">
        <v>0</v>
      </c>
      <c r="H14671">
        <v>535317</v>
      </c>
      <c r="I14671" s="1">
        <v>65215800</v>
      </c>
      <c r="J14671">
        <f t="shared" si="229"/>
        <v>1906150.5831014535</v>
      </c>
      <c r="K14671">
        <v>1859.4499510000001</v>
      </c>
    </row>
    <row r="14672" spans="1:11">
      <c r="A14672" t="s">
        <v>14679</v>
      </c>
      <c r="B14672">
        <v>0</v>
      </c>
      <c r="C14672">
        <v>0</v>
      </c>
      <c r="D14672" s="1">
        <v>64698000</v>
      </c>
      <c r="E14672">
        <v>11622</v>
      </c>
      <c r="F14672">
        <v>0</v>
      </c>
      <c r="G14672">
        <v>0</v>
      </c>
      <c r="H14672">
        <v>535317</v>
      </c>
      <c r="I14672" s="1">
        <v>65233300</v>
      </c>
      <c r="J14672">
        <f t="shared" si="229"/>
        <v>1901462.3990665742</v>
      </c>
      <c r="K14672">
        <v>1854.8766273333299</v>
      </c>
    </row>
    <row r="14673" spans="1:11">
      <c r="A14673" t="s">
        <v>14680</v>
      </c>
      <c r="B14673">
        <v>0</v>
      </c>
      <c r="C14673">
        <v>0</v>
      </c>
      <c r="D14673" s="1">
        <v>64715500</v>
      </c>
      <c r="E14673">
        <v>11622</v>
      </c>
      <c r="F14673">
        <v>0</v>
      </c>
      <c r="G14673">
        <v>0</v>
      </c>
      <c r="H14673">
        <v>535317</v>
      </c>
      <c r="I14673" s="1">
        <v>65250900</v>
      </c>
      <c r="J14673">
        <f t="shared" si="229"/>
        <v>1896774.2150316953</v>
      </c>
      <c r="K14673">
        <v>1850.30330366666</v>
      </c>
    </row>
    <row r="14674" spans="1:11">
      <c r="A14674" t="s">
        <v>14681</v>
      </c>
      <c r="B14674">
        <v>0</v>
      </c>
      <c r="C14674">
        <v>0</v>
      </c>
      <c r="D14674" s="1">
        <v>64733100</v>
      </c>
      <c r="E14674">
        <v>11622</v>
      </c>
      <c r="F14674">
        <v>0</v>
      </c>
      <c r="G14674">
        <v>0</v>
      </c>
      <c r="H14674">
        <v>535317</v>
      </c>
      <c r="I14674" s="1">
        <v>65268400</v>
      </c>
      <c r="J14674">
        <f t="shared" si="229"/>
        <v>1892086.0309968267</v>
      </c>
      <c r="K14674">
        <v>1845.7299800000001</v>
      </c>
    </row>
    <row r="14675" spans="1:11">
      <c r="A14675" t="s">
        <v>14682</v>
      </c>
      <c r="B14675">
        <v>0</v>
      </c>
      <c r="C14675">
        <v>0</v>
      </c>
      <c r="D14675" s="1">
        <v>64750600</v>
      </c>
      <c r="E14675">
        <v>11622</v>
      </c>
      <c r="F14675">
        <v>0</v>
      </c>
      <c r="G14675">
        <v>0</v>
      </c>
      <c r="H14675">
        <v>535317</v>
      </c>
      <c r="I14675" s="1">
        <v>65285900</v>
      </c>
      <c r="J14675">
        <f t="shared" si="229"/>
        <v>1920973.8353365145</v>
      </c>
      <c r="K14675">
        <v>1873.910034</v>
      </c>
    </row>
    <row r="14676" spans="1:11">
      <c r="A14676" t="s">
        <v>14683</v>
      </c>
      <c r="B14676">
        <v>0</v>
      </c>
      <c r="C14676">
        <v>0</v>
      </c>
      <c r="D14676" s="1">
        <v>64768100</v>
      </c>
      <c r="E14676">
        <v>11622</v>
      </c>
      <c r="F14676">
        <v>0</v>
      </c>
      <c r="G14676">
        <v>0</v>
      </c>
      <c r="H14676">
        <v>535317</v>
      </c>
      <c r="I14676" s="1">
        <v>65303500</v>
      </c>
      <c r="J14676">
        <f t="shared" si="229"/>
        <v>1920871.3494350021</v>
      </c>
      <c r="K14676">
        <v>1873.8100589999999</v>
      </c>
    </row>
    <row r="14677" spans="1:11">
      <c r="A14677" t="s">
        <v>14684</v>
      </c>
      <c r="B14677">
        <v>0</v>
      </c>
      <c r="C14677">
        <v>0</v>
      </c>
      <c r="D14677" s="1">
        <v>64785700</v>
      </c>
      <c r="E14677">
        <v>11622</v>
      </c>
      <c r="F14677">
        <v>0</v>
      </c>
      <c r="G14677">
        <v>0</v>
      </c>
      <c r="H14677">
        <v>535317</v>
      </c>
      <c r="I14677" s="1">
        <v>65321000</v>
      </c>
      <c r="J14677">
        <f t="shared" si="229"/>
        <v>1924172.1899280567</v>
      </c>
      <c r="K14677">
        <v>1877.030029</v>
      </c>
    </row>
    <row r="14678" spans="1:11">
      <c r="A14678" t="s">
        <v>14685</v>
      </c>
      <c r="B14678">
        <v>0</v>
      </c>
      <c r="C14678">
        <v>0</v>
      </c>
      <c r="D14678" s="1">
        <v>64803200</v>
      </c>
      <c r="E14678">
        <v>11622</v>
      </c>
      <c r="F14678">
        <v>0</v>
      </c>
      <c r="G14678">
        <v>0</v>
      </c>
      <c r="H14678">
        <v>535317</v>
      </c>
      <c r="I14678" s="1">
        <v>65338500</v>
      </c>
      <c r="J14678">
        <f t="shared" si="229"/>
        <v>1925207.5666260973</v>
      </c>
      <c r="K14678">
        <v>1878.040039</v>
      </c>
    </row>
    <row r="14679" spans="1:11">
      <c r="A14679" t="s">
        <v>14686</v>
      </c>
      <c r="B14679">
        <v>0</v>
      </c>
      <c r="C14679">
        <v>0</v>
      </c>
      <c r="D14679" s="1">
        <v>64820700</v>
      </c>
      <c r="E14679">
        <v>11622</v>
      </c>
      <c r="F14679">
        <v>0</v>
      </c>
      <c r="G14679">
        <v>0</v>
      </c>
      <c r="H14679">
        <v>535317</v>
      </c>
      <c r="I14679" s="1">
        <v>65356100</v>
      </c>
      <c r="J14679">
        <f t="shared" si="229"/>
        <v>1924910.284899371</v>
      </c>
      <c r="K14679">
        <v>1877.75004066666</v>
      </c>
    </row>
    <row r="14680" spans="1:11">
      <c r="A14680" t="s">
        <v>14687</v>
      </c>
      <c r="B14680">
        <v>0</v>
      </c>
      <c r="C14680">
        <v>0</v>
      </c>
      <c r="D14680" s="1">
        <v>64838300</v>
      </c>
      <c r="E14680">
        <v>11622</v>
      </c>
      <c r="F14680">
        <v>0</v>
      </c>
      <c r="G14680">
        <v>0</v>
      </c>
      <c r="H14680">
        <v>535317</v>
      </c>
      <c r="I14680" s="1">
        <v>65373600</v>
      </c>
      <c r="J14680">
        <f t="shared" si="229"/>
        <v>1924613.0031726549</v>
      </c>
      <c r="K14680">
        <v>1877.46004233333</v>
      </c>
    </row>
    <row r="14681" spans="1:11">
      <c r="A14681" t="s">
        <v>14688</v>
      </c>
      <c r="B14681">
        <v>0</v>
      </c>
      <c r="C14681">
        <v>0</v>
      </c>
      <c r="D14681" s="1">
        <v>64855800</v>
      </c>
      <c r="E14681">
        <v>11622</v>
      </c>
      <c r="F14681">
        <v>0</v>
      </c>
      <c r="G14681">
        <v>0</v>
      </c>
      <c r="H14681">
        <v>535317</v>
      </c>
      <c r="I14681" s="1">
        <v>65391100</v>
      </c>
      <c r="J14681">
        <f t="shared" si="229"/>
        <v>1924315.7214459388</v>
      </c>
      <c r="K14681">
        <v>1877.170044</v>
      </c>
    </row>
    <row r="14682" spans="1:11">
      <c r="A14682" t="s">
        <v>14689</v>
      </c>
      <c r="B14682">
        <v>0</v>
      </c>
      <c r="C14682">
        <v>0</v>
      </c>
      <c r="D14682" s="1">
        <v>64873300</v>
      </c>
      <c r="E14682">
        <v>11622</v>
      </c>
      <c r="F14682">
        <v>0</v>
      </c>
      <c r="G14682">
        <v>0</v>
      </c>
      <c r="H14682">
        <v>535317</v>
      </c>
      <c r="I14682" s="1">
        <v>65408700</v>
      </c>
      <c r="J14682">
        <f t="shared" si="229"/>
        <v>1914536.0815621759</v>
      </c>
      <c r="K14682">
        <v>1867.630005</v>
      </c>
    </row>
    <row r="14683" spans="1:11">
      <c r="A14683" t="s">
        <v>14690</v>
      </c>
      <c r="B14683">
        <v>0</v>
      </c>
      <c r="C14683">
        <v>0</v>
      </c>
      <c r="D14683" s="1">
        <v>64890900</v>
      </c>
      <c r="E14683">
        <v>11622</v>
      </c>
      <c r="F14683">
        <v>0</v>
      </c>
      <c r="G14683">
        <v>0</v>
      </c>
      <c r="H14683">
        <v>535317</v>
      </c>
      <c r="I14683" s="1">
        <v>65426200</v>
      </c>
      <c r="J14683">
        <f t="shared" si="229"/>
        <v>1915120.3419235004</v>
      </c>
      <c r="K14683">
        <v>1868.1999510000001</v>
      </c>
    </row>
    <row r="14684" spans="1:11">
      <c r="A14684" t="s">
        <v>14691</v>
      </c>
      <c r="B14684">
        <v>0</v>
      </c>
      <c r="C14684">
        <v>0</v>
      </c>
      <c r="D14684" s="1">
        <v>64908400</v>
      </c>
      <c r="E14684">
        <v>11622</v>
      </c>
      <c r="F14684">
        <v>0</v>
      </c>
      <c r="G14684">
        <v>0</v>
      </c>
      <c r="H14684">
        <v>535317</v>
      </c>
      <c r="I14684" s="1">
        <v>65443700</v>
      </c>
      <c r="J14684">
        <f t="shared" si="229"/>
        <v>1892711.3369745207</v>
      </c>
      <c r="K14684">
        <v>1846.339966</v>
      </c>
    </row>
    <row r="14685" spans="1:11">
      <c r="A14685" t="s">
        <v>14692</v>
      </c>
      <c r="B14685">
        <v>0</v>
      </c>
      <c r="C14685">
        <v>0</v>
      </c>
      <c r="D14685" s="1">
        <v>64925900</v>
      </c>
      <c r="E14685">
        <v>11622</v>
      </c>
      <c r="F14685">
        <v>0</v>
      </c>
      <c r="G14685">
        <v>0</v>
      </c>
      <c r="H14685">
        <v>535317</v>
      </c>
      <c r="I14685" s="1">
        <v>65461300</v>
      </c>
      <c r="J14685">
        <f t="shared" si="229"/>
        <v>1887370.5262725467</v>
      </c>
      <c r="K14685">
        <v>1841.130005</v>
      </c>
    </row>
    <row r="14686" spans="1:11">
      <c r="A14686" t="s">
        <v>14693</v>
      </c>
      <c r="B14686">
        <v>0</v>
      </c>
      <c r="C14686">
        <v>0</v>
      </c>
      <c r="D14686" s="1">
        <v>64943500</v>
      </c>
      <c r="E14686">
        <v>11622</v>
      </c>
      <c r="F14686">
        <v>0</v>
      </c>
      <c r="G14686">
        <v>0</v>
      </c>
      <c r="H14686">
        <v>535317</v>
      </c>
      <c r="I14686" s="1">
        <v>65478800</v>
      </c>
      <c r="J14686">
        <f t="shared" si="229"/>
        <v>1893418.689763285</v>
      </c>
      <c r="K14686">
        <v>1847.0299886666601</v>
      </c>
    </row>
    <row r="14687" spans="1:11">
      <c r="A14687" t="s">
        <v>14694</v>
      </c>
      <c r="B14687">
        <v>0</v>
      </c>
      <c r="C14687">
        <v>0</v>
      </c>
      <c r="D14687" s="1">
        <v>64961000</v>
      </c>
      <c r="E14687">
        <v>11622</v>
      </c>
      <c r="F14687">
        <v>0</v>
      </c>
      <c r="G14687">
        <v>0</v>
      </c>
      <c r="H14687">
        <v>535317</v>
      </c>
      <c r="I14687" s="1">
        <v>65496300</v>
      </c>
      <c r="J14687">
        <f t="shared" si="229"/>
        <v>1899466.853254033</v>
      </c>
      <c r="K14687">
        <v>1852.9299723333299</v>
      </c>
    </row>
    <row r="14688" spans="1:11">
      <c r="A14688" t="s">
        <v>14695</v>
      </c>
      <c r="B14688">
        <v>0</v>
      </c>
      <c r="C14688">
        <v>0</v>
      </c>
      <c r="D14688" s="1">
        <v>64978500</v>
      </c>
      <c r="E14688">
        <v>11622</v>
      </c>
      <c r="F14688">
        <v>0</v>
      </c>
      <c r="G14688">
        <v>0</v>
      </c>
      <c r="H14688">
        <v>535317</v>
      </c>
      <c r="I14688" s="1">
        <v>65513900</v>
      </c>
      <c r="J14688">
        <f t="shared" si="229"/>
        <v>1905515.0167447815</v>
      </c>
      <c r="K14688">
        <v>1858.829956</v>
      </c>
    </row>
    <row r="14689" spans="1:11">
      <c r="A14689" t="s">
        <v>14696</v>
      </c>
      <c r="B14689">
        <v>0</v>
      </c>
      <c r="C14689">
        <v>0</v>
      </c>
      <c r="D14689" s="1">
        <v>64996100</v>
      </c>
      <c r="E14689">
        <v>11622</v>
      </c>
      <c r="F14689">
        <v>0</v>
      </c>
      <c r="G14689">
        <v>0</v>
      </c>
      <c r="H14689">
        <v>535317</v>
      </c>
      <c r="I14689" s="1">
        <v>65531400</v>
      </c>
      <c r="J14689">
        <f t="shared" si="229"/>
        <v>1919272.10909464</v>
      </c>
      <c r="K14689">
        <v>1872.25</v>
      </c>
    </row>
    <row r="14690" spans="1:11">
      <c r="A14690" t="s">
        <v>14697</v>
      </c>
      <c r="B14690">
        <v>0</v>
      </c>
      <c r="C14690">
        <v>0</v>
      </c>
      <c r="D14690" s="1">
        <v>65013600</v>
      </c>
      <c r="E14690">
        <v>11622</v>
      </c>
      <c r="F14690">
        <v>0</v>
      </c>
      <c r="G14690">
        <v>0</v>
      </c>
      <c r="H14690">
        <v>535317</v>
      </c>
      <c r="I14690" s="1">
        <v>65548900</v>
      </c>
      <c r="J14690">
        <f t="shared" si="229"/>
        <v>1907503.8060224196</v>
      </c>
      <c r="K14690">
        <v>1860.7700199999999</v>
      </c>
    </row>
    <row r="14691" spans="1:11">
      <c r="A14691" t="s">
        <v>14698</v>
      </c>
      <c r="B14691">
        <v>0</v>
      </c>
      <c r="C14691">
        <v>0</v>
      </c>
      <c r="D14691" s="1">
        <v>65031100</v>
      </c>
      <c r="E14691">
        <v>11622</v>
      </c>
      <c r="F14691">
        <v>0</v>
      </c>
      <c r="G14691">
        <v>0</v>
      </c>
      <c r="H14691">
        <v>535317</v>
      </c>
      <c r="I14691" s="1">
        <v>65566500</v>
      </c>
      <c r="J14691">
        <f t="shared" si="229"/>
        <v>1919026.0916752452</v>
      </c>
      <c r="K14691">
        <v>1872.01001</v>
      </c>
    </row>
    <row r="14692" spans="1:11">
      <c r="A14692" t="s">
        <v>14699</v>
      </c>
      <c r="B14692">
        <v>0</v>
      </c>
      <c r="C14692">
        <v>0</v>
      </c>
      <c r="D14692" s="1">
        <v>65048700</v>
      </c>
      <c r="E14692">
        <v>11622</v>
      </c>
      <c r="F14692">
        <v>0</v>
      </c>
      <c r="G14692">
        <v>0</v>
      </c>
      <c r="H14692">
        <v>535317</v>
      </c>
      <c r="I14692" s="1">
        <v>65584000</v>
      </c>
      <c r="J14692">
        <f t="shared" si="229"/>
        <v>1913398.2189626221</v>
      </c>
      <c r="K14692">
        <v>1866.5200199999999</v>
      </c>
    </row>
    <row r="14693" spans="1:11">
      <c r="A14693" t="s">
        <v>14700</v>
      </c>
      <c r="B14693">
        <v>0</v>
      </c>
      <c r="C14693">
        <v>0</v>
      </c>
      <c r="D14693" s="1">
        <v>65066200</v>
      </c>
      <c r="E14693">
        <v>11622</v>
      </c>
      <c r="F14693">
        <v>0</v>
      </c>
      <c r="G14693">
        <v>0</v>
      </c>
      <c r="H14693">
        <v>535317</v>
      </c>
      <c r="I14693" s="1">
        <v>65601500</v>
      </c>
      <c r="J14693">
        <f t="shared" si="229"/>
        <v>1910295.509678236</v>
      </c>
      <c r="K14693">
        <v>1863.4933269999999</v>
      </c>
    </row>
    <row r="14694" spans="1:11">
      <c r="A14694" t="s">
        <v>14701</v>
      </c>
      <c r="B14694">
        <v>0</v>
      </c>
      <c r="C14694">
        <v>0</v>
      </c>
      <c r="D14694" s="1">
        <v>65083700</v>
      </c>
      <c r="E14694">
        <v>11622</v>
      </c>
      <c r="F14694">
        <v>0</v>
      </c>
      <c r="G14694">
        <v>0</v>
      </c>
      <c r="H14694">
        <v>535317</v>
      </c>
      <c r="I14694" s="1">
        <v>65619100</v>
      </c>
      <c r="J14694">
        <f t="shared" si="229"/>
        <v>1907192.8003938501</v>
      </c>
      <c r="K14694">
        <v>1860.4666340000001</v>
      </c>
    </row>
    <row r="14695" spans="1:11">
      <c r="A14695" t="s">
        <v>14702</v>
      </c>
      <c r="B14695">
        <v>0</v>
      </c>
      <c r="C14695">
        <v>0</v>
      </c>
      <c r="D14695" s="1">
        <v>65101300</v>
      </c>
      <c r="E14695">
        <v>11622</v>
      </c>
      <c r="F14695">
        <v>0</v>
      </c>
      <c r="G14695">
        <v>0</v>
      </c>
      <c r="H14695">
        <v>535317</v>
      </c>
      <c r="I14695" s="1">
        <v>65636600</v>
      </c>
      <c r="J14695">
        <f t="shared" si="229"/>
        <v>1904090.0911094639</v>
      </c>
      <c r="K14695">
        <v>1857.4399410000001</v>
      </c>
    </row>
    <row r="14696" spans="1:11">
      <c r="A14696" t="s">
        <v>14703</v>
      </c>
      <c r="B14696">
        <v>0</v>
      </c>
      <c r="C14696">
        <v>0</v>
      </c>
      <c r="D14696" s="1">
        <v>65118800</v>
      </c>
      <c r="E14696">
        <v>11622</v>
      </c>
      <c r="F14696">
        <v>0</v>
      </c>
      <c r="G14696">
        <v>0</v>
      </c>
      <c r="H14696">
        <v>535317</v>
      </c>
      <c r="I14696" s="1">
        <v>65654100</v>
      </c>
      <c r="J14696">
        <f t="shared" si="229"/>
        <v>1912475.5895701866</v>
      </c>
      <c r="K14696">
        <v>1865.619995</v>
      </c>
    </row>
    <row r="14697" spans="1:11">
      <c r="A14697" t="s">
        <v>14704</v>
      </c>
      <c r="B14697">
        <v>0</v>
      </c>
      <c r="C14697">
        <v>0</v>
      </c>
      <c r="D14697" s="1">
        <v>65136400</v>
      </c>
      <c r="E14697">
        <v>11622</v>
      </c>
      <c r="F14697">
        <v>0</v>
      </c>
      <c r="G14697">
        <v>0</v>
      </c>
      <c r="H14697">
        <v>535317</v>
      </c>
      <c r="I14697" s="1">
        <v>65671700</v>
      </c>
      <c r="J14697">
        <f t="shared" si="229"/>
        <v>1899087.6494386008</v>
      </c>
      <c r="K14697">
        <v>1852.5600589999999</v>
      </c>
    </row>
    <row r="14698" spans="1:11">
      <c r="A14698" t="s">
        <v>14705</v>
      </c>
      <c r="B14698">
        <v>0</v>
      </c>
      <c r="C14698">
        <v>0</v>
      </c>
      <c r="D14698" s="1">
        <v>65153900</v>
      </c>
      <c r="E14698">
        <v>11622</v>
      </c>
      <c r="F14698">
        <v>0</v>
      </c>
      <c r="G14698">
        <v>0</v>
      </c>
      <c r="H14698">
        <v>535317</v>
      </c>
      <c r="I14698" s="1">
        <v>65689200</v>
      </c>
      <c r="J14698">
        <f t="shared" si="229"/>
        <v>1895479.223101597</v>
      </c>
      <c r="K14698">
        <v>1849.040039</v>
      </c>
    </row>
    <row r="14699" spans="1:11">
      <c r="A14699" t="s">
        <v>14706</v>
      </c>
      <c r="B14699">
        <v>0</v>
      </c>
      <c r="C14699">
        <v>0</v>
      </c>
      <c r="D14699" s="1">
        <v>65171400</v>
      </c>
      <c r="E14699">
        <v>11622</v>
      </c>
      <c r="F14699">
        <v>0</v>
      </c>
      <c r="G14699">
        <v>0</v>
      </c>
      <c r="H14699">
        <v>535317</v>
      </c>
      <c r="I14699" s="1">
        <v>65706700</v>
      </c>
      <c r="J14699">
        <f t="shared" si="229"/>
        <v>1904274.6672186004</v>
      </c>
      <c r="K14699">
        <v>1857.619995</v>
      </c>
    </row>
    <row r="14700" spans="1:11">
      <c r="A14700" t="s">
        <v>14707</v>
      </c>
      <c r="B14700">
        <v>0</v>
      </c>
      <c r="C14700">
        <v>0</v>
      </c>
      <c r="D14700" s="1">
        <v>65189000</v>
      </c>
      <c r="E14700">
        <v>11622</v>
      </c>
      <c r="F14700">
        <v>0</v>
      </c>
      <c r="G14700">
        <v>0</v>
      </c>
      <c r="H14700">
        <v>535317</v>
      </c>
      <c r="I14700" s="1">
        <v>65724300</v>
      </c>
      <c r="J14700">
        <f t="shared" si="229"/>
        <v>1909304.5563514587</v>
      </c>
      <c r="K14700">
        <v>1862.526652</v>
      </c>
    </row>
    <row r="14701" spans="1:11">
      <c r="A14701" t="s">
        <v>14708</v>
      </c>
      <c r="B14701">
        <v>0</v>
      </c>
      <c r="C14701">
        <v>0</v>
      </c>
      <c r="D14701" s="1">
        <v>65206500</v>
      </c>
      <c r="E14701">
        <v>11622</v>
      </c>
      <c r="F14701">
        <v>0</v>
      </c>
      <c r="G14701">
        <v>0</v>
      </c>
      <c r="H14701">
        <v>535317</v>
      </c>
      <c r="I14701" s="1">
        <v>65741800</v>
      </c>
      <c r="J14701">
        <f t="shared" si="229"/>
        <v>1914334.4454843169</v>
      </c>
      <c r="K14701">
        <v>1867.433309</v>
      </c>
    </row>
    <row r="14702" spans="1:11">
      <c r="A14702" t="s">
        <v>14709</v>
      </c>
      <c r="B14702">
        <v>0</v>
      </c>
      <c r="C14702">
        <v>0</v>
      </c>
      <c r="D14702" s="1">
        <v>65224000</v>
      </c>
      <c r="E14702">
        <v>11622</v>
      </c>
      <c r="F14702">
        <v>0</v>
      </c>
      <c r="G14702">
        <v>0</v>
      </c>
      <c r="H14702">
        <v>535317</v>
      </c>
      <c r="I14702" s="1">
        <v>65759300</v>
      </c>
      <c r="J14702">
        <f t="shared" si="229"/>
        <v>1919364.3346171754</v>
      </c>
      <c r="K14702">
        <v>1872.339966</v>
      </c>
    </row>
    <row r="14703" spans="1:11">
      <c r="A14703" t="s">
        <v>14710</v>
      </c>
      <c r="B14703">
        <v>0</v>
      </c>
      <c r="C14703">
        <v>0</v>
      </c>
      <c r="D14703" s="1">
        <v>65240100</v>
      </c>
      <c r="E14703">
        <v>11622</v>
      </c>
      <c r="F14703">
        <v>0</v>
      </c>
      <c r="G14703">
        <v>0</v>
      </c>
      <c r="H14703">
        <v>535317</v>
      </c>
      <c r="I14703" s="1">
        <v>65775400</v>
      </c>
      <c r="J14703">
        <f t="shared" si="229"/>
        <v>1932875.4095476393</v>
      </c>
      <c r="K14703">
        <v>1885.5200199999999</v>
      </c>
    </row>
    <row r="14704" spans="1:11">
      <c r="A14704" t="s">
        <v>14711</v>
      </c>
      <c r="B14704">
        <v>0</v>
      </c>
      <c r="C14704">
        <v>0</v>
      </c>
      <c r="D14704" s="1">
        <v>65256200</v>
      </c>
      <c r="E14704">
        <v>11622</v>
      </c>
      <c r="F14704">
        <v>0</v>
      </c>
      <c r="G14704">
        <v>0</v>
      </c>
      <c r="H14704">
        <v>535317</v>
      </c>
      <c r="I14704" s="1">
        <v>65791500</v>
      </c>
      <c r="J14704">
        <f t="shared" si="229"/>
        <v>1938390.5339295422</v>
      </c>
      <c r="K14704">
        <v>1890.900024</v>
      </c>
    </row>
    <row r="14705" spans="1:11">
      <c r="A14705" t="s">
        <v>14712</v>
      </c>
      <c r="B14705">
        <v>0</v>
      </c>
      <c r="C14705">
        <v>0</v>
      </c>
      <c r="D14705" s="1">
        <v>65272200</v>
      </c>
      <c r="E14705">
        <v>11622</v>
      </c>
      <c r="F14705">
        <v>0</v>
      </c>
      <c r="G14705">
        <v>0</v>
      </c>
      <c r="H14705">
        <v>535317</v>
      </c>
      <c r="I14705" s="1">
        <v>65807500</v>
      </c>
      <c r="J14705">
        <f t="shared" si="229"/>
        <v>1936207.0342529712</v>
      </c>
      <c r="K14705">
        <v>1888.7700199999999</v>
      </c>
    </row>
    <row r="14706" spans="1:11">
      <c r="A14706" t="s">
        <v>14713</v>
      </c>
      <c r="B14706">
        <v>0</v>
      </c>
      <c r="C14706">
        <v>0</v>
      </c>
      <c r="D14706" s="1">
        <v>65288300</v>
      </c>
      <c r="E14706">
        <v>11622</v>
      </c>
      <c r="F14706">
        <v>0</v>
      </c>
      <c r="G14706">
        <v>0</v>
      </c>
      <c r="H14706">
        <v>535317</v>
      </c>
      <c r="I14706" s="1">
        <v>65823600</v>
      </c>
      <c r="J14706">
        <f t="shared" si="229"/>
        <v>1911932.2487360504</v>
      </c>
      <c r="K14706">
        <v>1865.089966</v>
      </c>
    </row>
    <row r="14707" spans="1:11">
      <c r="A14707" t="s">
        <v>14714</v>
      </c>
      <c r="B14707">
        <v>0</v>
      </c>
      <c r="C14707">
        <v>0</v>
      </c>
      <c r="D14707" s="1">
        <v>65304400</v>
      </c>
      <c r="E14707">
        <v>11622</v>
      </c>
      <c r="F14707">
        <v>0</v>
      </c>
      <c r="G14707">
        <v>0</v>
      </c>
      <c r="H14707">
        <v>535317</v>
      </c>
      <c r="I14707" s="1">
        <v>65839700</v>
      </c>
      <c r="J14707">
        <f t="shared" si="229"/>
        <v>1905081.0864659685</v>
      </c>
      <c r="K14707">
        <v>1858.406657</v>
      </c>
    </row>
    <row r="14708" spans="1:11">
      <c r="A14708" t="s">
        <v>14715</v>
      </c>
      <c r="B14708">
        <v>0</v>
      </c>
      <c r="C14708">
        <v>0</v>
      </c>
      <c r="D14708" s="1">
        <v>65320400</v>
      </c>
      <c r="E14708">
        <v>11622</v>
      </c>
      <c r="F14708">
        <v>0</v>
      </c>
      <c r="G14708">
        <v>0</v>
      </c>
      <c r="H14708">
        <v>535317</v>
      </c>
      <c r="I14708" s="1">
        <v>65855800</v>
      </c>
      <c r="J14708">
        <f t="shared" si="229"/>
        <v>1898229.9241958864</v>
      </c>
      <c r="K14708">
        <v>1851.723348</v>
      </c>
    </row>
    <row r="14709" spans="1:11">
      <c r="A14709" t="s">
        <v>14716</v>
      </c>
      <c r="B14709">
        <v>0</v>
      </c>
      <c r="C14709">
        <v>0</v>
      </c>
      <c r="D14709" s="1">
        <v>65336500</v>
      </c>
      <c r="E14709">
        <v>11622</v>
      </c>
      <c r="F14709">
        <v>0</v>
      </c>
      <c r="G14709">
        <v>0</v>
      </c>
      <c r="H14709">
        <v>535317</v>
      </c>
      <c r="I14709" s="1">
        <v>65871800</v>
      </c>
      <c r="J14709">
        <f t="shared" si="229"/>
        <v>1891378.7619258042</v>
      </c>
      <c r="K14709">
        <v>1845.040039</v>
      </c>
    </row>
    <row r="14710" spans="1:11">
      <c r="A14710" t="s">
        <v>14717</v>
      </c>
      <c r="B14710">
        <v>0</v>
      </c>
      <c r="C14710">
        <v>0</v>
      </c>
      <c r="D14710" s="1">
        <v>65352600</v>
      </c>
      <c r="E14710">
        <v>11622</v>
      </c>
      <c r="F14710">
        <v>0</v>
      </c>
      <c r="G14710">
        <v>0</v>
      </c>
      <c r="H14710">
        <v>535317</v>
      </c>
      <c r="I14710" s="1">
        <v>65887900</v>
      </c>
      <c r="J14710">
        <f t="shared" si="229"/>
        <v>1898472.4798009335</v>
      </c>
      <c r="K14710">
        <v>1851.959961</v>
      </c>
    </row>
    <row r="14711" spans="1:11">
      <c r="A14711" t="s">
        <v>14718</v>
      </c>
      <c r="B14711">
        <v>0</v>
      </c>
      <c r="C14711">
        <v>0</v>
      </c>
      <c r="D14711" s="1">
        <v>65368700</v>
      </c>
      <c r="E14711">
        <v>11622</v>
      </c>
      <c r="F14711">
        <v>0</v>
      </c>
      <c r="G14711">
        <v>0</v>
      </c>
      <c r="H14711">
        <v>535317</v>
      </c>
      <c r="I14711" s="1">
        <v>65904000</v>
      </c>
      <c r="J14711">
        <f t="shared" si="229"/>
        <v>1919200.4063802897</v>
      </c>
      <c r="K14711">
        <v>1872.1800539999999</v>
      </c>
    </row>
    <row r="14712" spans="1:11">
      <c r="A14712" t="s">
        <v>14719</v>
      </c>
      <c r="B14712">
        <v>0</v>
      </c>
      <c r="C14712">
        <v>0</v>
      </c>
      <c r="D14712" s="1">
        <v>65384700</v>
      </c>
      <c r="E14712">
        <v>11622</v>
      </c>
      <c r="F14712">
        <v>0</v>
      </c>
      <c r="G14712">
        <v>0</v>
      </c>
      <c r="H14712">
        <v>535317</v>
      </c>
      <c r="I14712" s="1">
        <v>65920000</v>
      </c>
      <c r="J14712">
        <f t="shared" si="229"/>
        <v>1879118.2979256138</v>
      </c>
      <c r="K14712">
        <v>1833.079956</v>
      </c>
    </row>
    <row r="14713" spans="1:11">
      <c r="A14713" t="s">
        <v>14720</v>
      </c>
      <c r="B14713">
        <v>0</v>
      </c>
      <c r="C14713">
        <v>0</v>
      </c>
      <c r="D14713" s="1">
        <v>65400800</v>
      </c>
      <c r="E14713">
        <v>11622</v>
      </c>
      <c r="F14713">
        <v>0</v>
      </c>
      <c r="G14713">
        <v>0</v>
      </c>
      <c r="H14713">
        <v>535317</v>
      </c>
      <c r="I14713" s="1">
        <v>65936100</v>
      </c>
      <c r="J14713">
        <f t="shared" si="229"/>
        <v>1861291.5275871241</v>
      </c>
      <c r="K14713">
        <v>1815.6899410000001</v>
      </c>
    </row>
    <row r="14714" spans="1:11">
      <c r="A14714" t="s">
        <v>14721</v>
      </c>
      <c r="B14714">
        <v>0</v>
      </c>
      <c r="C14714">
        <v>0</v>
      </c>
      <c r="D14714" s="1">
        <v>65416900</v>
      </c>
      <c r="E14714">
        <v>11622</v>
      </c>
      <c r="F14714">
        <v>0</v>
      </c>
      <c r="G14714">
        <v>0</v>
      </c>
      <c r="H14714">
        <v>535317</v>
      </c>
      <c r="I14714" s="1">
        <v>65952200</v>
      </c>
      <c r="J14714">
        <f t="shared" si="229"/>
        <v>1866389.7826840512</v>
      </c>
      <c r="K14714">
        <v>1820.6632890000001</v>
      </c>
    </row>
    <row r="14715" spans="1:11">
      <c r="A14715" t="s">
        <v>14722</v>
      </c>
      <c r="B14715">
        <v>0</v>
      </c>
      <c r="C14715">
        <v>0</v>
      </c>
      <c r="D14715" s="1">
        <v>65432900</v>
      </c>
      <c r="E14715">
        <v>11622</v>
      </c>
      <c r="F14715">
        <v>0</v>
      </c>
      <c r="G14715">
        <v>0</v>
      </c>
      <c r="H14715">
        <v>535317</v>
      </c>
      <c r="I14715" s="1">
        <v>65968200</v>
      </c>
      <c r="J14715">
        <f t="shared" si="229"/>
        <v>1871488.0377809783</v>
      </c>
      <c r="K14715">
        <v>1825.6366370000001</v>
      </c>
    </row>
    <row r="14716" spans="1:11">
      <c r="A14716" t="s">
        <v>14723</v>
      </c>
      <c r="B14716">
        <v>0</v>
      </c>
      <c r="C14716">
        <v>0</v>
      </c>
      <c r="D14716" s="1">
        <v>65449000</v>
      </c>
      <c r="E14716">
        <v>11622</v>
      </c>
      <c r="F14716">
        <v>0</v>
      </c>
      <c r="G14716">
        <v>0</v>
      </c>
      <c r="H14716">
        <v>535317</v>
      </c>
      <c r="I14716" s="1">
        <v>65984300</v>
      </c>
      <c r="J14716">
        <f t="shared" si="229"/>
        <v>1876586.2928779053</v>
      </c>
      <c r="K14716">
        <v>1830.6099850000001</v>
      </c>
    </row>
    <row r="14717" spans="1:11">
      <c r="A14717" t="s">
        <v>14724</v>
      </c>
      <c r="B14717">
        <v>0</v>
      </c>
      <c r="C14717">
        <v>0</v>
      </c>
      <c r="D14717" s="1">
        <v>65465100</v>
      </c>
      <c r="E14717">
        <v>11622</v>
      </c>
      <c r="F14717">
        <v>0</v>
      </c>
      <c r="G14717">
        <v>0</v>
      </c>
      <c r="H14717">
        <v>535317</v>
      </c>
      <c r="I14717" s="1">
        <v>66000400</v>
      </c>
      <c r="J14717">
        <f t="shared" si="229"/>
        <v>1889266.9639384688</v>
      </c>
      <c r="K14717">
        <v>1842.9799800000001</v>
      </c>
    </row>
    <row r="14718" spans="1:11">
      <c r="A14718" t="s">
        <v>14725</v>
      </c>
      <c r="B14718">
        <v>0</v>
      </c>
      <c r="C14718">
        <v>0</v>
      </c>
      <c r="D14718" s="1">
        <v>65481100</v>
      </c>
      <c r="E14718">
        <v>11622</v>
      </c>
      <c r="F14718">
        <v>0</v>
      </c>
      <c r="G14718">
        <v>0</v>
      </c>
      <c r="H14718">
        <v>535317</v>
      </c>
      <c r="I14718" s="1">
        <v>66016500</v>
      </c>
      <c r="J14718">
        <f t="shared" si="229"/>
        <v>1909082.5235545968</v>
      </c>
      <c r="K14718">
        <v>1862.3100589999999</v>
      </c>
    </row>
    <row r="14719" spans="1:11">
      <c r="A14719" t="s">
        <v>14726</v>
      </c>
      <c r="B14719">
        <v>0</v>
      </c>
      <c r="C14719">
        <v>0</v>
      </c>
      <c r="D14719" s="1">
        <v>65497200</v>
      </c>
      <c r="E14719">
        <v>11622</v>
      </c>
      <c r="F14719">
        <v>0</v>
      </c>
      <c r="G14719">
        <v>0</v>
      </c>
      <c r="H14719">
        <v>535317</v>
      </c>
      <c r="I14719" s="1">
        <v>66032500</v>
      </c>
      <c r="J14719">
        <f t="shared" si="229"/>
        <v>1911686.2313166559</v>
      </c>
      <c r="K14719">
        <v>1864.849976</v>
      </c>
    </row>
    <row r="14720" spans="1:11">
      <c r="A14720" t="s">
        <v>14727</v>
      </c>
      <c r="B14720">
        <v>0</v>
      </c>
      <c r="C14720">
        <v>0</v>
      </c>
      <c r="D14720" s="1">
        <v>65513300</v>
      </c>
      <c r="E14720">
        <v>11622</v>
      </c>
      <c r="F14720">
        <v>0</v>
      </c>
      <c r="G14720">
        <v>0</v>
      </c>
      <c r="H14720">
        <v>535317</v>
      </c>
      <c r="I14720" s="1">
        <v>66048600</v>
      </c>
      <c r="J14720">
        <f t="shared" si="229"/>
        <v>1913490.4442288687</v>
      </c>
      <c r="K14720">
        <v>1866.6099857499901</v>
      </c>
    </row>
    <row r="14721" spans="1:11">
      <c r="A14721" t="s">
        <v>14728</v>
      </c>
      <c r="B14721">
        <v>0</v>
      </c>
      <c r="C14721">
        <v>0</v>
      </c>
      <c r="D14721" s="1">
        <v>65529400</v>
      </c>
      <c r="E14721">
        <v>11622</v>
      </c>
      <c r="F14721">
        <v>0</v>
      </c>
      <c r="G14721">
        <v>0</v>
      </c>
      <c r="H14721">
        <v>535317</v>
      </c>
      <c r="I14721" s="1">
        <v>66064700</v>
      </c>
      <c r="J14721">
        <f t="shared" si="229"/>
        <v>1915294.657141102</v>
      </c>
      <c r="K14721">
        <v>1868.3699955</v>
      </c>
    </row>
    <row r="14722" spans="1:11">
      <c r="A14722" t="s">
        <v>14729</v>
      </c>
      <c r="B14722">
        <v>0</v>
      </c>
      <c r="C14722">
        <v>0</v>
      </c>
      <c r="D14722" s="1">
        <v>65545400</v>
      </c>
      <c r="E14722">
        <v>11622</v>
      </c>
      <c r="F14722">
        <v>0</v>
      </c>
      <c r="G14722">
        <v>0</v>
      </c>
      <c r="H14722">
        <v>535317</v>
      </c>
      <c r="I14722" s="1">
        <v>66080700</v>
      </c>
      <c r="J14722">
        <f t="shared" si="229"/>
        <v>1917098.8700533253</v>
      </c>
      <c r="K14722">
        <v>1870.1300052500001</v>
      </c>
    </row>
    <row r="14723" spans="1:11">
      <c r="A14723" t="s">
        <v>14730</v>
      </c>
      <c r="B14723">
        <v>0</v>
      </c>
      <c r="C14723">
        <v>0</v>
      </c>
      <c r="D14723" s="1">
        <v>65561500</v>
      </c>
      <c r="E14723">
        <v>11622</v>
      </c>
      <c r="F14723">
        <v>0</v>
      </c>
      <c r="G14723">
        <v>0</v>
      </c>
      <c r="H14723">
        <v>535317</v>
      </c>
      <c r="I14723" s="1">
        <v>66096800</v>
      </c>
      <c r="J14723">
        <f t="shared" si="229"/>
        <v>1918903.0829655484</v>
      </c>
      <c r="K14723">
        <v>1871.8900149999999</v>
      </c>
    </row>
    <row r="14724" spans="1:11">
      <c r="A14724" t="s">
        <v>14731</v>
      </c>
      <c r="B14724">
        <v>0</v>
      </c>
      <c r="C14724">
        <v>0</v>
      </c>
      <c r="D14724" s="1">
        <v>65577600</v>
      </c>
      <c r="E14724">
        <v>11622</v>
      </c>
      <c r="F14724">
        <v>0</v>
      </c>
      <c r="G14724">
        <v>0</v>
      </c>
      <c r="H14724">
        <v>535317</v>
      </c>
      <c r="I14724" s="1">
        <v>66112900</v>
      </c>
      <c r="J14724">
        <f t="shared" ref="J14724:J14787" si="230">J14723*K14724/K14723</f>
        <v>1926755.5009711119</v>
      </c>
      <c r="K14724">
        <v>1879.5500489999999</v>
      </c>
    </row>
    <row r="14725" spans="1:11">
      <c r="A14725" t="s">
        <v>14732</v>
      </c>
      <c r="B14725">
        <v>0</v>
      </c>
      <c r="C14725">
        <v>0</v>
      </c>
      <c r="D14725" s="1">
        <v>65593600</v>
      </c>
      <c r="E14725">
        <v>11622</v>
      </c>
      <c r="F14725">
        <v>0</v>
      </c>
      <c r="G14725">
        <v>0</v>
      </c>
      <c r="H14725">
        <v>535317</v>
      </c>
      <c r="I14725" s="1">
        <v>66128900</v>
      </c>
      <c r="J14725">
        <f t="shared" si="230"/>
        <v>1922490.9864943672</v>
      </c>
      <c r="K14725">
        <v>1875.3900149999999</v>
      </c>
    </row>
    <row r="14726" spans="1:11">
      <c r="A14726" t="s">
        <v>14733</v>
      </c>
      <c r="B14726">
        <v>0</v>
      </c>
      <c r="C14726">
        <v>0</v>
      </c>
      <c r="D14726" s="1">
        <v>65609700</v>
      </c>
      <c r="E14726">
        <v>11622</v>
      </c>
      <c r="F14726">
        <v>0</v>
      </c>
      <c r="G14726">
        <v>0</v>
      </c>
      <c r="H14726">
        <v>535317</v>
      </c>
      <c r="I14726" s="1">
        <v>66145000</v>
      </c>
      <c r="J14726">
        <f t="shared" si="230"/>
        <v>1925791.8269874218</v>
      </c>
      <c r="K14726">
        <v>1878.6099850000001</v>
      </c>
    </row>
    <row r="14727" spans="1:11">
      <c r="A14727" t="s">
        <v>14734</v>
      </c>
      <c r="B14727">
        <v>0</v>
      </c>
      <c r="C14727">
        <v>0</v>
      </c>
      <c r="D14727" s="1">
        <v>65625800</v>
      </c>
      <c r="E14727">
        <v>11622</v>
      </c>
      <c r="F14727">
        <v>0</v>
      </c>
      <c r="G14727">
        <v>0</v>
      </c>
      <c r="H14727">
        <v>535317</v>
      </c>
      <c r="I14727" s="1">
        <v>66161100</v>
      </c>
      <c r="J14727">
        <f t="shared" si="230"/>
        <v>1910199.863345965</v>
      </c>
      <c r="K14727">
        <v>1863.400024</v>
      </c>
    </row>
    <row r="14728" spans="1:11">
      <c r="A14728" t="s">
        <v>14735</v>
      </c>
      <c r="B14728">
        <v>0</v>
      </c>
      <c r="C14728">
        <v>0</v>
      </c>
      <c r="D14728" s="1">
        <v>65641800</v>
      </c>
      <c r="E14728">
        <v>11622</v>
      </c>
      <c r="F14728">
        <v>0</v>
      </c>
      <c r="G14728">
        <v>0</v>
      </c>
      <c r="H14728">
        <v>535317</v>
      </c>
      <c r="I14728" s="1">
        <v>66177200</v>
      </c>
      <c r="J14728">
        <f t="shared" si="230"/>
        <v>1912260.3553379539</v>
      </c>
      <c r="K14728">
        <v>1865.410034</v>
      </c>
    </row>
    <row r="14729" spans="1:11">
      <c r="A14729" t="s">
        <v>14736</v>
      </c>
      <c r="B14729">
        <v>0</v>
      </c>
      <c r="C14729">
        <v>0</v>
      </c>
      <c r="D14729" s="1">
        <v>65657900</v>
      </c>
      <c r="E14729">
        <v>11622</v>
      </c>
      <c r="F14729">
        <v>0</v>
      </c>
      <c r="G14729">
        <v>0</v>
      </c>
      <c r="H14729">
        <v>535317</v>
      </c>
      <c r="I14729" s="1">
        <v>66193200</v>
      </c>
      <c r="J14729">
        <f t="shared" si="230"/>
        <v>1914320.8473299427</v>
      </c>
      <c r="K14729">
        <v>1867.420044</v>
      </c>
    </row>
    <row r="14730" spans="1:11">
      <c r="A14730" t="s">
        <v>14737</v>
      </c>
      <c r="B14730">
        <v>0</v>
      </c>
      <c r="C14730">
        <v>0</v>
      </c>
      <c r="D14730" s="1">
        <v>65674000</v>
      </c>
      <c r="E14730">
        <v>11622</v>
      </c>
      <c r="F14730">
        <v>0</v>
      </c>
      <c r="G14730">
        <v>0</v>
      </c>
      <c r="H14730">
        <v>535317</v>
      </c>
      <c r="I14730" s="1">
        <v>66209300</v>
      </c>
      <c r="J14730">
        <f t="shared" si="230"/>
        <v>1916381.3393219318</v>
      </c>
      <c r="K14730">
        <v>1869.4300539999999</v>
      </c>
    </row>
    <row r="14731" spans="1:11">
      <c r="A14731" t="s">
        <v>14738</v>
      </c>
      <c r="B14731">
        <v>0</v>
      </c>
      <c r="C14731">
        <v>0</v>
      </c>
      <c r="D14731" s="1">
        <v>65690100</v>
      </c>
      <c r="E14731">
        <v>11622</v>
      </c>
      <c r="F14731">
        <v>0</v>
      </c>
      <c r="G14731">
        <v>0</v>
      </c>
      <c r="H14731">
        <v>535317</v>
      </c>
      <c r="I14731" s="1">
        <v>66225400</v>
      </c>
      <c r="J14731">
        <f t="shared" si="230"/>
        <v>1925504.7649767727</v>
      </c>
      <c r="K14731">
        <v>1878.329956</v>
      </c>
    </row>
    <row r="14732" spans="1:11">
      <c r="A14732" t="s">
        <v>14739</v>
      </c>
      <c r="B14732">
        <v>0</v>
      </c>
      <c r="C14732">
        <v>0</v>
      </c>
      <c r="D14732" s="1">
        <v>65706100</v>
      </c>
      <c r="E14732">
        <v>11622</v>
      </c>
      <c r="F14732">
        <v>0</v>
      </c>
      <c r="G14732">
        <v>0</v>
      </c>
      <c r="H14732">
        <v>535317</v>
      </c>
      <c r="I14732" s="1">
        <v>66241400</v>
      </c>
      <c r="J14732">
        <f t="shared" si="230"/>
        <v>1931265.9078031855</v>
      </c>
      <c r="K14732">
        <v>1883.9499510000001</v>
      </c>
    </row>
    <row r="14733" spans="1:11">
      <c r="A14733" t="s">
        <v>14740</v>
      </c>
      <c r="B14733">
        <v>0</v>
      </c>
      <c r="C14733">
        <v>0</v>
      </c>
      <c r="D14733" s="1">
        <v>65755900</v>
      </c>
      <c r="E14733">
        <v>11622</v>
      </c>
      <c r="F14733">
        <v>0</v>
      </c>
      <c r="G14733">
        <v>0</v>
      </c>
      <c r="H14733">
        <v>535317</v>
      </c>
      <c r="I14733" s="1">
        <v>66291200</v>
      </c>
      <c r="J14733">
        <f t="shared" si="230"/>
        <v>1930989.2322606947</v>
      </c>
      <c r="K14733">
        <v>1883.6800539999999</v>
      </c>
    </row>
    <row r="14734" spans="1:11">
      <c r="A14734" t="s">
        <v>14741</v>
      </c>
      <c r="B14734">
        <v>0</v>
      </c>
      <c r="C14734">
        <v>0</v>
      </c>
      <c r="D14734" s="1">
        <v>65805600</v>
      </c>
      <c r="E14734">
        <v>11622</v>
      </c>
      <c r="F14734">
        <v>0</v>
      </c>
      <c r="G14734">
        <v>0</v>
      </c>
      <c r="H14734">
        <v>535317</v>
      </c>
      <c r="I14734" s="1">
        <v>66341000</v>
      </c>
      <c r="J14734">
        <f t="shared" si="230"/>
        <v>1928385.3994345698</v>
      </c>
      <c r="K14734">
        <v>1881.1400149999999</v>
      </c>
    </row>
    <row r="14735" spans="1:11">
      <c r="A14735" t="s">
        <v>14742</v>
      </c>
      <c r="B14735">
        <v>0</v>
      </c>
      <c r="C14735">
        <v>0</v>
      </c>
      <c r="D14735" s="1">
        <v>65855400</v>
      </c>
      <c r="E14735">
        <v>11622</v>
      </c>
      <c r="F14735">
        <v>0</v>
      </c>
      <c r="G14735">
        <v>0</v>
      </c>
      <c r="H14735">
        <v>535317</v>
      </c>
      <c r="I14735" s="1">
        <v>66390700</v>
      </c>
      <c r="J14735">
        <f t="shared" si="230"/>
        <v>1929588.207871859</v>
      </c>
      <c r="K14735">
        <v>1882.31335466666</v>
      </c>
    </row>
    <row r="14736" spans="1:11">
      <c r="A14736" t="s">
        <v>14743</v>
      </c>
      <c r="B14736">
        <v>0</v>
      </c>
      <c r="C14736">
        <v>0</v>
      </c>
      <c r="D14736" s="1">
        <v>65905200</v>
      </c>
      <c r="E14736">
        <v>11622</v>
      </c>
      <c r="F14736">
        <v>0</v>
      </c>
      <c r="G14736">
        <v>0</v>
      </c>
      <c r="H14736">
        <v>535317</v>
      </c>
      <c r="I14736" s="1">
        <v>66440500</v>
      </c>
      <c r="J14736">
        <f t="shared" si="230"/>
        <v>1930791.0163091584</v>
      </c>
      <c r="K14736">
        <v>1883.48669433333</v>
      </c>
    </row>
    <row r="14737" spans="1:11">
      <c r="A14737" t="s">
        <v>14744</v>
      </c>
      <c r="B14737">
        <v>0</v>
      </c>
      <c r="C14737">
        <v>0</v>
      </c>
      <c r="D14737" s="1">
        <v>65954900</v>
      </c>
      <c r="E14737">
        <v>11622</v>
      </c>
      <c r="F14737">
        <v>0</v>
      </c>
      <c r="G14737">
        <v>0</v>
      </c>
      <c r="H14737">
        <v>535317</v>
      </c>
      <c r="I14737" s="1">
        <v>66490200</v>
      </c>
      <c r="J14737">
        <f t="shared" si="230"/>
        <v>1931993.8247464581</v>
      </c>
      <c r="K14737">
        <v>1884.660034</v>
      </c>
    </row>
    <row r="14738" spans="1:11">
      <c r="A14738" t="s">
        <v>14745</v>
      </c>
      <c r="B14738">
        <v>0</v>
      </c>
      <c r="C14738">
        <v>0</v>
      </c>
      <c r="D14738" s="1">
        <v>66004700</v>
      </c>
      <c r="E14738">
        <v>11622</v>
      </c>
      <c r="F14738">
        <v>0</v>
      </c>
      <c r="G14738">
        <v>0</v>
      </c>
      <c r="H14738">
        <v>535317</v>
      </c>
      <c r="I14738" s="1">
        <v>66540000</v>
      </c>
      <c r="J14738">
        <f t="shared" si="230"/>
        <v>1914628.307084711</v>
      </c>
      <c r="K14738">
        <v>1867.719971</v>
      </c>
    </row>
    <row r="14739" spans="1:11">
      <c r="A14739" t="s">
        <v>14746</v>
      </c>
      <c r="B14739">
        <v>0</v>
      </c>
      <c r="C14739">
        <v>0</v>
      </c>
      <c r="D14739" s="1">
        <v>66054400</v>
      </c>
      <c r="E14739">
        <v>11622</v>
      </c>
      <c r="F14739">
        <v>0</v>
      </c>
      <c r="G14739">
        <v>0</v>
      </c>
      <c r="H14739">
        <v>535317</v>
      </c>
      <c r="I14739" s="1">
        <v>66589800</v>
      </c>
      <c r="J14739">
        <f t="shared" si="230"/>
        <v>1925381.7562670754</v>
      </c>
      <c r="K14739">
        <v>1878.209961</v>
      </c>
    </row>
    <row r="14740" spans="1:11">
      <c r="A14740" t="s">
        <v>14747</v>
      </c>
      <c r="B14740">
        <v>0</v>
      </c>
      <c r="C14740">
        <v>0</v>
      </c>
      <c r="D14740" s="1">
        <v>66104200</v>
      </c>
      <c r="E14740">
        <v>11622</v>
      </c>
      <c r="F14740">
        <v>0</v>
      </c>
      <c r="G14740">
        <v>0</v>
      </c>
      <c r="H14740">
        <v>535317</v>
      </c>
      <c r="I14740" s="1">
        <v>66639500</v>
      </c>
      <c r="J14740">
        <f t="shared" si="230"/>
        <v>1922737.0039137618</v>
      </c>
      <c r="K14740">
        <v>1875.630005</v>
      </c>
    </row>
    <row r="14741" spans="1:11">
      <c r="A14741" t="s">
        <v>14748</v>
      </c>
      <c r="B14741">
        <v>0</v>
      </c>
      <c r="C14741">
        <v>0</v>
      </c>
      <c r="D14741" s="1">
        <v>66154000</v>
      </c>
      <c r="E14741">
        <v>11622</v>
      </c>
      <c r="F14741">
        <v>0</v>
      </c>
      <c r="G14741">
        <v>0</v>
      </c>
      <c r="H14741">
        <v>535317</v>
      </c>
      <c r="I14741" s="1">
        <v>66689300</v>
      </c>
      <c r="J14741">
        <f t="shared" si="230"/>
        <v>1925658.5568736321</v>
      </c>
      <c r="K14741">
        <v>1878.4799800000001</v>
      </c>
    </row>
    <row r="14742" spans="1:11">
      <c r="A14742" t="s">
        <v>14749</v>
      </c>
      <c r="B14742">
        <v>0</v>
      </c>
      <c r="C14742">
        <v>0</v>
      </c>
      <c r="D14742" s="1">
        <v>66203700</v>
      </c>
      <c r="E14742">
        <v>11622</v>
      </c>
      <c r="F14742">
        <v>0</v>
      </c>
      <c r="G14742">
        <v>0</v>
      </c>
      <c r="H14742">
        <v>535317</v>
      </c>
      <c r="I14742" s="1">
        <v>66739000</v>
      </c>
      <c r="J14742">
        <f t="shared" si="230"/>
        <v>1931867.3535389993</v>
      </c>
      <c r="K14742">
        <v>1884.5366613333299</v>
      </c>
    </row>
    <row r="14743" spans="1:11">
      <c r="A14743" t="s">
        <v>14750</v>
      </c>
      <c r="B14743">
        <v>0</v>
      </c>
      <c r="C14743">
        <v>0</v>
      </c>
      <c r="D14743" s="1">
        <v>66253500</v>
      </c>
      <c r="E14743">
        <v>11622</v>
      </c>
      <c r="F14743">
        <v>0</v>
      </c>
      <c r="G14743">
        <v>0</v>
      </c>
      <c r="H14743">
        <v>535317</v>
      </c>
      <c r="I14743" s="1">
        <v>66788800</v>
      </c>
      <c r="J14743">
        <f t="shared" si="230"/>
        <v>1938076.150204367</v>
      </c>
      <c r="K14743">
        <v>1890.59334266666</v>
      </c>
    </row>
    <row r="14744" spans="1:11">
      <c r="A14744" t="s">
        <v>14751</v>
      </c>
      <c r="B14744">
        <v>0</v>
      </c>
      <c r="C14744">
        <v>0</v>
      </c>
      <c r="D14744" s="1">
        <v>66303200</v>
      </c>
      <c r="E14744">
        <v>11622</v>
      </c>
      <c r="F14744">
        <v>0</v>
      </c>
      <c r="G14744">
        <v>0</v>
      </c>
      <c r="H14744">
        <v>535317</v>
      </c>
      <c r="I14744" s="1">
        <v>66838500</v>
      </c>
      <c r="J14744">
        <f t="shared" si="230"/>
        <v>1944284.9468697447</v>
      </c>
      <c r="K14744">
        <v>1896.650024</v>
      </c>
    </row>
    <row r="14745" spans="1:11">
      <c r="A14745" t="s">
        <v>14752</v>
      </c>
      <c r="B14745">
        <v>0</v>
      </c>
      <c r="C14745">
        <v>0</v>
      </c>
      <c r="D14745" s="1">
        <v>66353000</v>
      </c>
      <c r="E14745">
        <v>11622</v>
      </c>
      <c r="F14745">
        <v>0</v>
      </c>
      <c r="G14745">
        <v>0</v>
      </c>
      <c r="H14745">
        <v>535317</v>
      </c>
      <c r="I14745" s="1">
        <v>66888300</v>
      </c>
      <c r="J14745">
        <f t="shared" si="230"/>
        <v>1945104.9642714867</v>
      </c>
      <c r="K14745">
        <v>1897.4499510000001</v>
      </c>
    </row>
    <row r="14746" spans="1:11">
      <c r="A14746" t="s">
        <v>14753</v>
      </c>
      <c r="B14746">
        <v>0</v>
      </c>
      <c r="C14746">
        <v>0</v>
      </c>
      <c r="D14746" s="1">
        <v>66402700</v>
      </c>
      <c r="E14746">
        <v>11622</v>
      </c>
      <c r="F14746">
        <v>0</v>
      </c>
      <c r="G14746">
        <v>0</v>
      </c>
      <c r="H14746">
        <v>535317</v>
      </c>
      <c r="I14746" s="1">
        <v>66938100</v>
      </c>
      <c r="J14746">
        <f t="shared" si="230"/>
        <v>1935961.0158084612</v>
      </c>
      <c r="K14746">
        <v>1888.530029</v>
      </c>
    </row>
    <row r="14747" spans="1:11">
      <c r="A14747" t="s">
        <v>14754</v>
      </c>
      <c r="B14747">
        <v>0</v>
      </c>
      <c r="C14747">
        <v>0</v>
      </c>
      <c r="D14747" s="1">
        <v>66452500</v>
      </c>
      <c r="E14747">
        <v>11622</v>
      </c>
      <c r="F14747">
        <v>0</v>
      </c>
      <c r="G14747">
        <v>0</v>
      </c>
      <c r="H14747">
        <v>535317</v>
      </c>
      <c r="I14747" s="1">
        <v>66987800</v>
      </c>
      <c r="J14747">
        <f t="shared" si="230"/>
        <v>1917836.9230803454</v>
      </c>
      <c r="K14747">
        <v>1870.849976</v>
      </c>
    </row>
    <row r="14748" spans="1:11">
      <c r="A14748" t="s">
        <v>14755</v>
      </c>
      <c r="B14748">
        <v>0</v>
      </c>
      <c r="C14748">
        <v>0</v>
      </c>
      <c r="D14748" s="1">
        <v>66502300</v>
      </c>
      <c r="E14748">
        <v>11622</v>
      </c>
      <c r="F14748">
        <v>0</v>
      </c>
      <c r="G14748">
        <v>0</v>
      </c>
      <c r="H14748">
        <v>535317</v>
      </c>
      <c r="I14748" s="1">
        <v>67037600</v>
      </c>
      <c r="J14748">
        <f t="shared" si="230"/>
        <v>1925022.9905169606</v>
      </c>
      <c r="K14748">
        <v>1877.8599850000001</v>
      </c>
    </row>
    <row r="14749" spans="1:11">
      <c r="A14749" t="s">
        <v>14756</v>
      </c>
      <c r="B14749">
        <v>0</v>
      </c>
      <c r="C14749">
        <v>0</v>
      </c>
      <c r="D14749" s="1">
        <v>66552000</v>
      </c>
      <c r="E14749">
        <v>11622</v>
      </c>
      <c r="F14749">
        <v>0</v>
      </c>
      <c r="G14749">
        <v>0</v>
      </c>
      <c r="H14749">
        <v>535317</v>
      </c>
      <c r="I14749" s="1">
        <v>67087300</v>
      </c>
      <c r="J14749">
        <f t="shared" si="230"/>
        <v>1927490.0914149482</v>
      </c>
      <c r="K14749">
        <v>1880.266642</v>
      </c>
    </row>
    <row r="14750" spans="1:11">
      <c r="A14750" t="s">
        <v>14757</v>
      </c>
      <c r="B14750">
        <v>0</v>
      </c>
      <c r="C14750">
        <v>0</v>
      </c>
      <c r="D14750" s="1">
        <v>66601800</v>
      </c>
      <c r="E14750">
        <v>11622</v>
      </c>
      <c r="F14750">
        <v>0</v>
      </c>
      <c r="G14750">
        <v>0</v>
      </c>
      <c r="H14750">
        <v>535317</v>
      </c>
      <c r="I14750" s="1">
        <v>67137100</v>
      </c>
      <c r="J14750">
        <f t="shared" si="230"/>
        <v>1929957.1923129358</v>
      </c>
      <c r="K14750">
        <v>1882.673299</v>
      </c>
    </row>
    <row r="14751" spans="1:11">
      <c r="A14751" t="s">
        <v>14758</v>
      </c>
      <c r="B14751">
        <v>0</v>
      </c>
      <c r="C14751">
        <v>0</v>
      </c>
      <c r="D14751" s="1">
        <v>66651500</v>
      </c>
      <c r="E14751">
        <v>11622</v>
      </c>
      <c r="F14751">
        <v>0</v>
      </c>
      <c r="G14751">
        <v>0</v>
      </c>
      <c r="H14751">
        <v>535317</v>
      </c>
      <c r="I14751" s="1">
        <v>67186900</v>
      </c>
      <c r="J14751">
        <f t="shared" si="230"/>
        <v>1932424.2932109237</v>
      </c>
      <c r="K14751">
        <v>1885.079956</v>
      </c>
    </row>
    <row r="14752" spans="1:11">
      <c r="A14752" t="s">
        <v>14759</v>
      </c>
      <c r="B14752">
        <v>0</v>
      </c>
      <c r="C14752">
        <v>0</v>
      </c>
      <c r="D14752" s="1">
        <v>66701300</v>
      </c>
      <c r="E14752">
        <v>11622</v>
      </c>
      <c r="F14752">
        <v>0</v>
      </c>
      <c r="G14752">
        <v>0</v>
      </c>
      <c r="H14752">
        <v>535317</v>
      </c>
      <c r="I14752" s="1">
        <v>67236600</v>
      </c>
      <c r="J14752">
        <f t="shared" si="230"/>
        <v>1919866.6308600574</v>
      </c>
      <c r="K14752">
        <v>1872.829956</v>
      </c>
    </row>
    <row r="14753" spans="1:11">
      <c r="A14753" t="s">
        <v>14760</v>
      </c>
      <c r="B14753">
        <v>0</v>
      </c>
      <c r="C14753">
        <v>0</v>
      </c>
      <c r="D14753" s="1">
        <v>66751100</v>
      </c>
      <c r="E14753">
        <v>11622</v>
      </c>
      <c r="F14753">
        <v>0</v>
      </c>
      <c r="G14753">
        <v>0</v>
      </c>
      <c r="H14753">
        <v>535317</v>
      </c>
      <c r="I14753" s="1">
        <v>67286400</v>
      </c>
      <c r="J14753">
        <f t="shared" si="230"/>
        <v>1935448.4581614877</v>
      </c>
      <c r="K14753">
        <v>1888.030029</v>
      </c>
    </row>
    <row r="14754" spans="1:11">
      <c r="A14754" t="s">
        <v>14761</v>
      </c>
      <c r="B14754">
        <v>0</v>
      </c>
      <c r="C14754">
        <v>0</v>
      </c>
      <c r="D14754" s="1">
        <v>66800800</v>
      </c>
      <c r="E14754">
        <v>11622</v>
      </c>
      <c r="F14754">
        <v>0</v>
      </c>
      <c r="G14754">
        <v>0</v>
      </c>
      <c r="H14754">
        <v>535317</v>
      </c>
      <c r="I14754" s="1">
        <v>67336100</v>
      </c>
      <c r="J14754">
        <f t="shared" si="230"/>
        <v>1940020.4323930005</v>
      </c>
      <c r="K14754">
        <v>1892.48999</v>
      </c>
    </row>
    <row r="14755" spans="1:11">
      <c r="A14755" t="s">
        <v>14762</v>
      </c>
      <c r="B14755">
        <v>0</v>
      </c>
      <c r="C14755">
        <v>0</v>
      </c>
      <c r="D14755" s="1">
        <v>66850600</v>
      </c>
      <c r="E14755">
        <v>11622</v>
      </c>
      <c r="F14755">
        <v>0</v>
      </c>
      <c r="G14755">
        <v>0</v>
      </c>
      <c r="H14755">
        <v>535317</v>
      </c>
      <c r="I14755" s="1">
        <v>67385900</v>
      </c>
      <c r="J14755">
        <f t="shared" si="230"/>
        <v>1948262.3993358409</v>
      </c>
      <c r="K14755">
        <v>1900.530029</v>
      </c>
    </row>
    <row r="14756" spans="1:11">
      <c r="A14756" t="s">
        <v>14763</v>
      </c>
      <c r="B14756">
        <v>0</v>
      </c>
      <c r="C14756">
        <v>0</v>
      </c>
      <c r="D14756" s="1">
        <v>66900300</v>
      </c>
      <c r="E14756">
        <v>11622</v>
      </c>
      <c r="F14756">
        <v>0</v>
      </c>
      <c r="G14756">
        <v>0</v>
      </c>
      <c r="H14756">
        <v>535317</v>
      </c>
      <c r="I14756" s="1">
        <v>67435700</v>
      </c>
      <c r="J14756">
        <f t="shared" si="230"/>
        <v>1951178.8536285178</v>
      </c>
      <c r="K14756">
        <v>1903.37503025</v>
      </c>
    </row>
    <row r="14757" spans="1:11">
      <c r="A14757" t="s">
        <v>14764</v>
      </c>
      <c r="B14757">
        <v>0</v>
      </c>
      <c r="C14757">
        <v>0</v>
      </c>
      <c r="D14757" s="1">
        <v>66950100</v>
      </c>
      <c r="E14757">
        <v>11622</v>
      </c>
      <c r="F14757">
        <v>0</v>
      </c>
      <c r="G14757">
        <v>0</v>
      </c>
      <c r="H14757">
        <v>535317</v>
      </c>
      <c r="I14757" s="1">
        <v>67485400</v>
      </c>
      <c r="J14757">
        <f t="shared" si="230"/>
        <v>1954095.3079211947</v>
      </c>
      <c r="K14757">
        <v>1906.2200315</v>
      </c>
    </row>
    <row r="14758" spans="1:11">
      <c r="A14758" t="s">
        <v>14765</v>
      </c>
      <c r="B14758">
        <v>0</v>
      </c>
      <c r="C14758">
        <v>0</v>
      </c>
      <c r="D14758" s="1">
        <v>66999900</v>
      </c>
      <c r="E14758">
        <v>11622</v>
      </c>
      <c r="F14758">
        <v>0</v>
      </c>
      <c r="G14758">
        <v>0</v>
      </c>
      <c r="H14758">
        <v>535317</v>
      </c>
      <c r="I14758" s="1">
        <v>67535200</v>
      </c>
      <c r="J14758">
        <f t="shared" si="230"/>
        <v>1957011.7622138716</v>
      </c>
      <c r="K14758">
        <v>1909.06503275</v>
      </c>
    </row>
    <row r="14759" spans="1:11">
      <c r="A14759" t="s">
        <v>14766</v>
      </c>
      <c r="B14759">
        <v>0</v>
      </c>
      <c r="C14759">
        <v>0</v>
      </c>
      <c r="D14759" s="1">
        <v>67049600</v>
      </c>
      <c r="E14759">
        <v>11622</v>
      </c>
      <c r="F14759">
        <v>0</v>
      </c>
      <c r="G14759">
        <v>0</v>
      </c>
      <c r="H14759">
        <v>535317</v>
      </c>
      <c r="I14759" s="1">
        <v>67584900</v>
      </c>
      <c r="J14759">
        <f t="shared" si="230"/>
        <v>1959928.2165065485</v>
      </c>
      <c r="K14759">
        <v>1911.910034</v>
      </c>
    </row>
    <row r="14760" spans="1:11">
      <c r="A14760" t="s">
        <v>14767</v>
      </c>
      <c r="B14760">
        <v>0</v>
      </c>
      <c r="C14760">
        <v>0</v>
      </c>
      <c r="D14760" s="1">
        <v>67099400</v>
      </c>
      <c r="E14760">
        <v>11622</v>
      </c>
      <c r="F14760">
        <v>0</v>
      </c>
      <c r="G14760">
        <v>0</v>
      </c>
      <c r="H14760">
        <v>535317</v>
      </c>
      <c r="I14760" s="1">
        <v>67634700</v>
      </c>
      <c r="J14760">
        <f t="shared" si="230"/>
        <v>1957744.7158048623</v>
      </c>
      <c r="K14760">
        <v>1909.780029</v>
      </c>
    </row>
    <row r="14761" spans="1:11">
      <c r="A14761" t="s">
        <v>14768</v>
      </c>
      <c r="B14761">
        <v>0</v>
      </c>
      <c r="C14761">
        <v>0</v>
      </c>
      <c r="D14761" s="1">
        <v>67149100</v>
      </c>
      <c r="E14761">
        <v>11622</v>
      </c>
      <c r="F14761">
        <v>0</v>
      </c>
      <c r="G14761">
        <v>0</v>
      </c>
      <c r="H14761">
        <v>535317</v>
      </c>
      <c r="I14761" s="1">
        <v>67684500</v>
      </c>
      <c r="J14761">
        <f t="shared" si="230"/>
        <v>1968252.1475678321</v>
      </c>
      <c r="K14761">
        <v>1920.030029</v>
      </c>
    </row>
    <row r="14762" spans="1:11">
      <c r="A14762" t="s">
        <v>14769</v>
      </c>
      <c r="B14762">
        <v>0</v>
      </c>
      <c r="C14762">
        <v>0</v>
      </c>
      <c r="D14762" s="1">
        <v>67198900</v>
      </c>
      <c r="E14762">
        <v>11622</v>
      </c>
      <c r="F14762">
        <v>0</v>
      </c>
      <c r="G14762">
        <v>0</v>
      </c>
      <c r="H14762">
        <v>535317</v>
      </c>
      <c r="I14762" s="1">
        <v>67734200</v>
      </c>
      <c r="J14762">
        <f t="shared" si="230"/>
        <v>1971880.9706238396</v>
      </c>
      <c r="K14762">
        <v>1923.5699460000001</v>
      </c>
    </row>
    <row r="14763" spans="1:11">
      <c r="A14763" t="s">
        <v>14770</v>
      </c>
      <c r="B14763">
        <v>0</v>
      </c>
      <c r="C14763">
        <v>0</v>
      </c>
      <c r="D14763" s="1">
        <v>67248700</v>
      </c>
      <c r="E14763">
        <v>11622</v>
      </c>
      <c r="F14763">
        <v>0</v>
      </c>
      <c r="G14763">
        <v>0</v>
      </c>
      <c r="H14763">
        <v>535317</v>
      </c>
      <c r="I14763" s="1">
        <v>67784000</v>
      </c>
      <c r="J14763">
        <f t="shared" si="230"/>
        <v>1972359.3663036427</v>
      </c>
      <c r="K14763">
        <v>1924.036621</v>
      </c>
    </row>
    <row r="14764" spans="1:11">
      <c r="A14764" t="s">
        <v>14771</v>
      </c>
      <c r="B14764">
        <v>0</v>
      </c>
      <c r="C14764">
        <v>0</v>
      </c>
      <c r="D14764" s="1">
        <v>67295000</v>
      </c>
      <c r="E14764">
        <v>11622</v>
      </c>
      <c r="F14764">
        <v>0</v>
      </c>
      <c r="G14764">
        <v>0</v>
      </c>
      <c r="H14764">
        <v>535317</v>
      </c>
      <c r="I14764" s="1">
        <v>67830300</v>
      </c>
      <c r="J14764">
        <f t="shared" si="230"/>
        <v>1972837.7619834463</v>
      </c>
      <c r="K14764">
        <v>1924.5032960000001</v>
      </c>
    </row>
    <row r="14765" spans="1:11">
      <c r="A14765" t="s">
        <v>14772</v>
      </c>
      <c r="B14765">
        <v>0</v>
      </c>
      <c r="C14765">
        <v>0</v>
      </c>
      <c r="D14765" s="1">
        <v>67341300</v>
      </c>
      <c r="E14765">
        <v>11622</v>
      </c>
      <c r="F14765">
        <v>0</v>
      </c>
      <c r="G14765">
        <v>0</v>
      </c>
      <c r="H14765">
        <v>535317</v>
      </c>
      <c r="I14765" s="1">
        <v>67876600</v>
      </c>
      <c r="J14765">
        <f t="shared" si="230"/>
        <v>1973316.1576632494</v>
      </c>
      <c r="K14765">
        <v>1924.969971</v>
      </c>
    </row>
    <row r="14766" spans="1:11">
      <c r="A14766" t="s">
        <v>14773</v>
      </c>
      <c r="B14766">
        <v>0</v>
      </c>
      <c r="C14766">
        <v>0</v>
      </c>
      <c r="D14766" s="1">
        <v>67387600</v>
      </c>
      <c r="E14766">
        <v>11622</v>
      </c>
      <c r="F14766">
        <v>0</v>
      </c>
      <c r="G14766">
        <v>0</v>
      </c>
      <c r="H14766">
        <v>535317</v>
      </c>
      <c r="I14766" s="1">
        <v>67922900</v>
      </c>
      <c r="J14766">
        <f t="shared" si="230"/>
        <v>1972567.8429758579</v>
      </c>
      <c r="K14766">
        <v>1924.23999</v>
      </c>
    </row>
    <row r="14767" spans="1:11">
      <c r="A14767" t="s">
        <v>14774</v>
      </c>
      <c r="B14767">
        <v>0</v>
      </c>
      <c r="C14767">
        <v>0</v>
      </c>
      <c r="D14767" s="1">
        <v>67433900</v>
      </c>
      <c r="E14767">
        <v>11622</v>
      </c>
      <c r="F14767">
        <v>0</v>
      </c>
      <c r="G14767">
        <v>0</v>
      </c>
      <c r="H14767">
        <v>535317</v>
      </c>
      <c r="I14767" s="1">
        <v>67969200</v>
      </c>
      <c r="J14767">
        <f t="shared" si="230"/>
        <v>1976299.2780225589</v>
      </c>
      <c r="K14767">
        <v>1927.880005</v>
      </c>
    </row>
    <row r="14768" spans="1:11">
      <c r="A14768" t="s">
        <v>14775</v>
      </c>
      <c r="B14768">
        <v>0</v>
      </c>
      <c r="C14768">
        <v>0</v>
      </c>
      <c r="D14768" s="1">
        <v>67480200</v>
      </c>
      <c r="E14768">
        <v>11622</v>
      </c>
      <c r="F14768">
        <v>0</v>
      </c>
      <c r="G14768">
        <v>0</v>
      </c>
      <c r="H14768">
        <v>535317</v>
      </c>
      <c r="I14768" s="1">
        <v>68015500</v>
      </c>
      <c r="J14768">
        <f t="shared" si="230"/>
        <v>1989195.1833153551</v>
      </c>
      <c r="K14768">
        <v>1940.459961</v>
      </c>
    </row>
    <row r="14769" spans="1:11">
      <c r="A14769" t="s">
        <v>14776</v>
      </c>
      <c r="B14769">
        <v>0</v>
      </c>
      <c r="C14769">
        <v>0</v>
      </c>
      <c r="D14769" s="1">
        <v>67526500</v>
      </c>
      <c r="E14769">
        <v>11622</v>
      </c>
      <c r="F14769">
        <v>0</v>
      </c>
      <c r="G14769">
        <v>0</v>
      </c>
      <c r="H14769">
        <v>535317</v>
      </c>
      <c r="I14769" s="1">
        <v>68061800</v>
      </c>
      <c r="J14769">
        <f t="shared" si="230"/>
        <v>1998400.6981527049</v>
      </c>
      <c r="K14769">
        <v>1949.4399410000001</v>
      </c>
    </row>
    <row r="14770" spans="1:11">
      <c r="A14770" t="s">
        <v>14777</v>
      </c>
      <c r="B14770">
        <v>0</v>
      </c>
      <c r="C14770">
        <v>0</v>
      </c>
      <c r="D14770" s="1">
        <v>67572800</v>
      </c>
      <c r="E14770">
        <v>11622</v>
      </c>
      <c r="F14770">
        <v>0</v>
      </c>
      <c r="G14770">
        <v>0</v>
      </c>
      <c r="H14770">
        <v>535317</v>
      </c>
      <c r="I14770" s="1">
        <v>68108100</v>
      </c>
      <c r="J14770">
        <f t="shared" si="230"/>
        <v>1999026.0454767125</v>
      </c>
      <c r="K14770">
        <v>1950.04996733333</v>
      </c>
    </row>
    <row r="14771" spans="1:11">
      <c r="A14771" t="s">
        <v>14778</v>
      </c>
      <c r="B14771">
        <v>0</v>
      </c>
      <c r="C14771">
        <v>0</v>
      </c>
      <c r="D14771" s="1">
        <v>67619100</v>
      </c>
      <c r="E14771">
        <v>11622</v>
      </c>
      <c r="F14771">
        <v>0</v>
      </c>
      <c r="G14771">
        <v>0</v>
      </c>
      <c r="H14771">
        <v>535317</v>
      </c>
      <c r="I14771" s="1">
        <v>68154400</v>
      </c>
      <c r="J14771">
        <f t="shared" si="230"/>
        <v>1999651.3928007204</v>
      </c>
      <c r="K14771">
        <v>1950.6599936666601</v>
      </c>
    </row>
    <row r="14772" spans="1:11">
      <c r="A14772" t="s">
        <v>14779</v>
      </c>
      <c r="B14772">
        <v>0</v>
      </c>
      <c r="C14772">
        <v>0</v>
      </c>
      <c r="D14772" s="1">
        <v>67665400</v>
      </c>
      <c r="E14772">
        <v>11622</v>
      </c>
      <c r="F14772">
        <v>0</v>
      </c>
      <c r="G14772">
        <v>0</v>
      </c>
      <c r="H14772">
        <v>535317</v>
      </c>
      <c r="I14772" s="1">
        <v>68200700</v>
      </c>
      <c r="J14772">
        <f t="shared" si="230"/>
        <v>2000276.7401247383</v>
      </c>
      <c r="K14772">
        <v>1951.2700199999999</v>
      </c>
    </row>
    <row r="14773" spans="1:11">
      <c r="A14773" t="s">
        <v>14780</v>
      </c>
      <c r="B14773">
        <v>0</v>
      </c>
      <c r="C14773">
        <v>0</v>
      </c>
      <c r="D14773" s="1">
        <v>67711700</v>
      </c>
      <c r="E14773">
        <v>11622</v>
      </c>
      <c r="F14773">
        <v>0</v>
      </c>
      <c r="G14773">
        <v>0</v>
      </c>
      <c r="H14773">
        <v>535317</v>
      </c>
      <c r="I14773" s="1">
        <v>68247000</v>
      </c>
      <c r="J14773">
        <f t="shared" si="230"/>
        <v>1999784.7042608338</v>
      </c>
      <c r="K14773">
        <v>1950.790039</v>
      </c>
    </row>
    <row r="14774" spans="1:11">
      <c r="A14774" t="s">
        <v>14781</v>
      </c>
      <c r="B14774">
        <v>0</v>
      </c>
      <c r="C14774">
        <v>0</v>
      </c>
      <c r="D14774" s="1">
        <v>67758000</v>
      </c>
      <c r="E14774">
        <v>11622</v>
      </c>
      <c r="F14774">
        <v>0</v>
      </c>
      <c r="G14774">
        <v>0</v>
      </c>
      <c r="H14774">
        <v>535317</v>
      </c>
      <c r="I14774" s="1">
        <v>68293300</v>
      </c>
      <c r="J14774">
        <f t="shared" si="230"/>
        <v>1992711.3841298237</v>
      </c>
      <c r="K14774">
        <v>1943.8900149999999</v>
      </c>
    </row>
    <row r="14775" spans="1:11">
      <c r="A14775" t="s">
        <v>14782</v>
      </c>
      <c r="B14775">
        <v>0</v>
      </c>
      <c r="C14775">
        <v>0</v>
      </c>
      <c r="D14775" s="1">
        <v>67804300</v>
      </c>
      <c r="E14775">
        <v>11622</v>
      </c>
      <c r="F14775">
        <v>0</v>
      </c>
      <c r="G14775">
        <v>0</v>
      </c>
      <c r="H14775">
        <v>535317</v>
      </c>
      <c r="I14775" s="1">
        <v>68339600</v>
      </c>
      <c r="J14775">
        <f t="shared" si="230"/>
        <v>1978585.2646257579</v>
      </c>
      <c r="K14775">
        <v>1930.1099850000001</v>
      </c>
    </row>
    <row r="14776" spans="1:11">
      <c r="A14776" t="s">
        <v>14783</v>
      </c>
      <c r="B14776">
        <v>0</v>
      </c>
      <c r="C14776">
        <v>0</v>
      </c>
      <c r="D14776" s="1">
        <v>67850600</v>
      </c>
      <c r="E14776">
        <v>11622</v>
      </c>
      <c r="F14776">
        <v>0</v>
      </c>
      <c r="G14776">
        <v>0</v>
      </c>
      <c r="H14776">
        <v>535317</v>
      </c>
      <c r="I14776" s="1">
        <v>68385900</v>
      </c>
      <c r="J14776">
        <f t="shared" si="230"/>
        <v>1984787.2623847942</v>
      </c>
      <c r="K14776">
        <v>1936.160034</v>
      </c>
    </row>
    <row r="14777" spans="1:11">
      <c r="A14777" t="s">
        <v>14784</v>
      </c>
      <c r="B14777">
        <v>0</v>
      </c>
      <c r="C14777">
        <v>0</v>
      </c>
      <c r="D14777" s="1">
        <v>67896900</v>
      </c>
      <c r="E14777">
        <v>11622</v>
      </c>
      <c r="F14777">
        <v>0</v>
      </c>
      <c r="G14777">
        <v>0</v>
      </c>
      <c r="H14777">
        <v>535317</v>
      </c>
      <c r="I14777" s="1">
        <v>68432200</v>
      </c>
      <c r="J14777">
        <f t="shared" si="230"/>
        <v>1985340.8229349975</v>
      </c>
      <c r="K14777">
        <v>1936.70003233333</v>
      </c>
    </row>
    <row r="14778" spans="1:11">
      <c r="A14778" t="s">
        <v>14785</v>
      </c>
      <c r="B14778">
        <v>0</v>
      </c>
      <c r="C14778">
        <v>0</v>
      </c>
      <c r="D14778" s="1">
        <v>67943200</v>
      </c>
      <c r="E14778">
        <v>11622</v>
      </c>
      <c r="F14778">
        <v>0</v>
      </c>
      <c r="G14778">
        <v>0</v>
      </c>
      <c r="H14778">
        <v>535317</v>
      </c>
      <c r="I14778" s="1">
        <v>68478500</v>
      </c>
      <c r="J14778">
        <f t="shared" si="230"/>
        <v>1985894.3834852006</v>
      </c>
      <c r="K14778">
        <v>1937.24003066666</v>
      </c>
    </row>
    <row r="14779" spans="1:11">
      <c r="A14779" t="s">
        <v>14786</v>
      </c>
      <c r="B14779">
        <v>0</v>
      </c>
      <c r="C14779">
        <v>0</v>
      </c>
      <c r="D14779" s="1">
        <v>67989500</v>
      </c>
      <c r="E14779">
        <v>11622</v>
      </c>
      <c r="F14779">
        <v>0</v>
      </c>
      <c r="G14779">
        <v>0</v>
      </c>
      <c r="H14779">
        <v>535317</v>
      </c>
      <c r="I14779" s="1">
        <v>68524800</v>
      </c>
      <c r="J14779">
        <f t="shared" si="230"/>
        <v>1986447.9440354141</v>
      </c>
      <c r="K14779">
        <v>1937.780029</v>
      </c>
    </row>
    <row r="14780" spans="1:11">
      <c r="A14780" t="s">
        <v>14787</v>
      </c>
      <c r="B14780">
        <v>0</v>
      </c>
      <c r="C14780">
        <v>0</v>
      </c>
      <c r="D14780" s="1">
        <v>68035800</v>
      </c>
      <c r="E14780">
        <v>11622</v>
      </c>
      <c r="F14780">
        <v>0</v>
      </c>
      <c r="G14780">
        <v>0</v>
      </c>
      <c r="H14780">
        <v>535317</v>
      </c>
      <c r="I14780" s="1">
        <v>68571100</v>
      </c>
      <c r="J14780">
        <f t="shared" si="230"/>
        <v>1990763.6394434399</v>
      </c>
      <c r="K14780">
        <v>1941.98999</v>
      </c>
    </row>
    <row r="14781" spans="1:11">
      <c r="A14781" t="s">
        <v>14788</v>
      </c>
      <c r="B14781">
        <v>0</v>
      </c>
      <c r="C14781">
        <v>0</v>
      </c>
      <c r="D14781" s="1">
        <v>68082100</v>
      </c>
      <c r="E14781">
        <v>11622</v>
      </c>
      <c r="F14781">
        <v>0</v>
      </c>
      <c r="G14781">
        <v>0</v>
      </c>
      <c r="H14781">
        <v>535317</v>
      </c>
      <c r="I14781" s="1">
        <v>68617400</v>
      </c>
      <c r="J14781">
        <f t="shared" si="230"/>
        <v>2006130.1074485716</v>
      </c>
      <c r="K14781">
        <v>1956.9799800000001</v>
      </c>
    </row>
    <row r="14782" spans="1:11">
      <c r="A14782" t="s">
        <v>14789</v>
      </c>
      <c r="B14782">
        <v>0</v>
      </c>
      <c r="C14782">
        <v>0</v>
      </c>
      <c r="D14782" s="1">
        <v>68128400</v>
      </c>
      <c r="E14782">
        <v>11622</v>
      </c>
      <c r="F14782">
        <v>0</v>
      </c>
      <c r="G14782">
        <v>0</v>
      </c>
      <c r="H14782">
        <v>535317</v>
      </c>
      <c r="I14782" s="1">
        <v>68663700</v>
      </c>
      <c r="J14782">
        <f t="shared" si="230"/>
        <v>2008692.8956834422</v>
      </c>
      <c r="K14782">
        <v>1959.4799800000001</v>
      </c>
    </row>
    <row r="14783" spans="1:11">
      <c r="A14783" t="s">
        <v>14790</v>
      </c>
      <c r="B14783">
        <v>0</v>
      </c>
      <c r="C14783">
        <v>0</v>
      </c>
      <c r="D14783" s="1">
        <v>68174700</v>
      </c>
      <c r="E14783">
        <v>11622</v>
      </c>
      <c r="F14783">
        <v>0</v>
      </c>
      <c r="G14783">
        <v>0</v>
      </c>
      <c r="H14783">
        <v>535317</v>
      </c>
      <c r="I14783" s="1">
        <v>68710000</v>
      </c>
      <c r="J14783">
        <f t="shared" si="230"/>
        <v>2012168.0519066562</v>
      </c>
      <c r="K14783">
        <v>1962.869995</v>
      </c>
    </row>
    <row r="14784" spans="1:11">
      <c r="A14784" t="s">
        <v>14791</v>
      </c>
      <c r="B14784">
        <v>0</v>
      </c>
      <c r="C14784">
        <v>0</v>
      </c>
      <c r="D14784" s="1">
        <v>68221000</v>
      </c>
      <c r="E14784">
        <v>11622</v>
      </c>
      <c r="F14784">
        <v>0</v>
      </c>
      <c r="G14784">
        <v>0</v>
      </c>
      <c r="H14784">
        <v>535317</v>
      </c>
      <c r="I14784" s="1">
        <v>68756300</v>
      </c>
      <c r="J14784">
        <f t="shared" si="230"/>
        <v>2012079.2051641296</v>
      </c>
      <c r="K14784">
        <v>1962.7833250000001</v>
      </c>
    </row>
    <row r="14785" spans="1:11">
      <c r="A14785" t="s">
        <v>14792</v>
      </c>
      <c r="B14785">
        <v>0</v>
      </c>
      <c r="C14785">
        <v>0</v>
      </c>
      <c r="D14785" s="1">
        <v>68267300</v>
      </c>
      <c r="E14785">
        <v>11622</v>
      </c>
      <c r="F14785">
        <v>0</v>
      </c>
      <c r="G14785">
        <v>0</v>
      </c>
      <c r="H14785">
        <v>535317</v>
      </c>
      <c r="I14785" s="1">
        <v>68802700</v>
      </c>
      <c r="J14785">
        <f t="shared" si="230"/>
        <v>2011990.358421603</v>
      </c>
      <c r="K14785">
        <v>1962.696655</v>
      </c>
    </row>
    <row r="14786" spans="1:11">
      <c r="A14786" t="s">
        <v>14793</v>
      </c>
      <c r="B14786">
        <v>0</v>
      </c>
      <c r="C14786">
        <v>0</v>
      </c>
      <c r="D14786" s="1">
        <v>68313600</v>
      </c>
      <c r="E14786">
        <v>11622</v>
      </c>
      <c r="F14786">
        <v>0</v>
      </c>
      <c r="G14786">
        <v>0</v>
      </c>
      <c r="H14786">
        <v>535317</v>
      </c>
      <c r="I14786" s="1">
        <v>68849000</v>
      </c>
      <c r="J14786">
        <f t="shared" si="230"/>
        <v>2011901.5116790766</v>
      </c>
      <c r="K14786">
        <v>1962.6099850000001</v>
      </c>
    </row>
    <row r="14787" spans="1:11">
      <c r="A14787" t="s">
        <v>14794</v>
      </c>
      <c r="B14787">
        <v>0</v>
      </c>
      <c r="C14787">
        <v>0</v>
      </c>
      <c r="D14787" s="1">
        <v>68359900</v>
      </c>
      <c r="E14787">
        <v>11622</v>
      </c>
      <c r="F14787">
        <v>0</v>
      </c>
      <c r="G14787">
        <v>0</v>
      </c>
      <c r="H14787">
        <v>535317</v>
      </c>
      <c r="I14787" s="1">
        <v>68895300</v>
      </c>
      <c r="J14787">
        <f t="shared" si="230"/>
        <v>1998954.3003909336</v>
      </c>
      <c r="K14787">
        <v>1949.9799800000001</v>
      </c>
    </row>
    <row r="14788" spans="1:11">
      <c r="A14788" t="s">
        <v>14795</v>
      </c>
      <c r="B14788">
        <v>0</v>
      </c>
      <c r="C14788">
        <v>0</v>
      </c>
      <c r="D14788" s="1">
        <v>68406200</v>
      </c>
      <c r="E14788">
        <v>11622</v>
      </c>
      <c r="F14788">
        <v>0</v>
      </c>
      <c r="G14788">
        <v>0</v>
      </c>
      <c r="H14788">
        <v>535317</v>
      </c>
      <c r="I14788" s="1">
        <v>68941600</v>
      </c>
      <c r="J14788">
        <f t="shared" ref="J14788:J14851" si="231">J14787*K14788/K14787</f>
        <v>2008744.2016787888</v>
      </c>
      <c r="K14788">
        <v>1959.530029</v>
      </c>
    </row>
    <row r="14789" spans="1:11">
      <c r="A14789" t="s">
        <v>14796</v>
      </c>
      <c r="B14789">
        <v>0</v>
      </c>
      <c r="C14789">
        <v>0</v>
      </c>
      <c r="D14789" s="1">
        <v>68452500</v>
      </c>
      <c r="E14789">
        <v>11622</v>
      </c>
      <c r="F14789">
        <v>0</v>
      </c>
      <c r="G14789">
        <v>0</v>
      </c>
      <c r="H14789">
        <v>535317</v>
      </c>
      <c r="I14789" s="1">
        <v>68987900</v>
      </c>
      <c r="J14789">
        <f t="shared" si="231"/>
        <v>2006376.1258930811</v>
      </c>
      <c r="K14789">
        <v>1957.219971</v>
      </c>
    </row>
    <row r="14790" spans="1:11">
      <c r="A14790" t="s">
        <v>14797</v>
      </c>
      <c r="B14790">
        <v>0</v>
      </c>
      <c r="C14790">
        <v>0</v>
      </c>
      <c r="D14790" s="1">
        <v>68498900</v>
      </c>
      <c r="E14790">
        <v>11622</v>
      </c>
      <c r="F14790">
        <v>0</v>
      </c>
      <c r="G14790">
        <v>0</v>
      </c>
      <c r="H14790">
        <v>535317</v>
      </c>
      <c r="I14790" s="1">
        <v>69034200</v>
      </c>
      <c r="J14790">
        <f t="shared" si="231"/>
        <v>2010210.0468412947</v>
      </c>
      <c r="K14790">
        <v>1960.959961</v>
      </c>
    </row>
    <row r="14791" spans="1:11">
      <c r="A14791" t="s">
        <v>14798</v>
      </c>
      <c r="B14791">
        <v>0</v>
      </c>
      <c r="C14791">
        <v>0</v>
      </c>
      <c r="D14791" s="1">
        <v>68545200</v>
      </c>
      <c r="E14791">
        <v>11622</v>
      </c>
      <c r="F14791">
        <v>0</v>
      </c>
      <c r="G14791">
        <v>0</v>
      </c>
      <c r="H14791">
        <v>535317</v>
      </c>
      <c r="I14791" s="1">
        <v>69080500</v>
      </c>
      <c r="J14791">
        <f t="shared" si="231"/>
        <v>2009960.6086121642</v>
      </c>
      <c r="K14791">
        <v>1960.7166340000001</v>
      </c>
    </row>
    <row r="14792" spans="1:11">
      <c r="A14792" t="s">
        <v>14799</v>
      </c>
      <c r="B14792">
        <v>0</v>
      </c>
      <c r="C14792">
        <v>0</v>
      </c>
      <c r="D14792" s="1">
        <v>68591500</v>
      </c>
      <c r="E14792">
        <v>11622</v>
      </c>
      <c r="F14792">
        <v>0</v>
      </c>
      <c r="G14792">
        <v>0</v>
      </c>
      <c r="H14792">
        <v>535317</v>
      </c>
      <c r="I14792" s="1">
        <v>69126800</v>
      </c>
      <c r="J14792">
        <f t="shared" si="231"/>
        <v>2009711.1703830336</v>
      </c>
      <c r="K14792">
        <v>1960.473307</v>
      </c>
    </row>
    <row r="14793" spans="1:11">
      <c r="A14793" t="s">
        <v>14800</v>
      </c>
      <c r="B14793">
        <v>0</v>
      </c>
      <c r="C14793">
        <v>0</v>
      </c>
      <c r="D14793" s="1">
        <v>68637800</v>
      </c>
      <c r="E14793">
        <v>11622</v>
      </c>
      <c r="F14793">
        <v>0</v>
      </c>
      <c r="G14793">
        <v>0</v>
      </c>
      <c r="H14793">
        <v>535317</v>
      </c>
      <c r="I14793" s="1">
        <v>69173100</v>
      </c>
      <c r="J14793">
        <f t="shared" si="231"/>
        <v>2009461.7321539032</v>
      </c>
      <c r="K14793">
        <v>1960.2299800000001</v>
      </c>
    </row>
    <row r="14794" spans="1:11">
      <c r="A14794" t="s">
        <v>14801</v>
      </c>
      <c r="B14794">
        <v>0</v>
      </c>
      <c r="C14794">
        <v>0</v>
      </c>
      <c r="D14794" s="1">
        <v>68607200</v>
      </c>
      <c r="E14794">
        <v>11622</v>
      </c>
      <c r="F14794">
        <v>0</v>
      </c>
      <c r="G14794">
        <v>0</v>
      </c>
      <c r="H14794">
        <v>535317</v>
      </c>
      <c r="I14794" s="1">
        <v>69142500</v>
      </c>
      <c r="J14794">
        <f t="shared" si="231"/>
        <v>2022880.4564977661</v>
      </c>
      <c r="K14794">
        <v>1973.3199460000001</v>
      </c>
    </row>
    <row r="14795" spans="1:11">
      <c r="A14795" t="s">
        <v>14802</v>
      </c>
      <c r="B14795">
        <v>0</v>
      </c>
      <c r="C14795">
        <v>0</v>
      </c>
      <c r="D14795" s="1">
        <v>68576700</v>
      </c>
      <c r="E14795">
        <v>11622</v>
      </c>
      <c r="F14795">
        <v>0</v>
      </c>
      <c r="G14795">
        <v>0</v>
      </c>
      <c r="H14795">
        <v>535317</v>
      </c>
      <c r="I14795" s="1">
        <v>69112000</v>
      </c>
      <c r="J14795">
        <f t="shared" si="231"/>
        <v>2024213.156610548</v>
      </c>
      <c r="K14795">
        <v>1974.619995</v>
      </c>
    </row>
    <row r="14796" spans="1:11">
      <c r="A14796" t="s">
        <v>14803</v>
      </c>
      <c r="B14796">
        <v>0</v>
      </c>
      <c r="C14796">
        <v>0</v>
      </c>
      <c r="D14796" s="1">
        <v>68546200</v>
      </c>
      <c r="E14796">
        <v>11622</v>
      </c>
      <c r="F14796">
        <v>0</v>
      </c>
      <c r="G14796">
        <v>0</v>
      </c>
      <c r="H14796">
        <v>535317</v>
      </c>
      <c r="I14796" s="1">
        <v>69081500</v>
      </c>
      <c r="J14796">
        <f t="shared" si="231"/>
        <v>2035304.8487348424</v>
      </c>
      <c r="K14796">
        <v>1985.4399410000001</v>
      </c>
    </row>
    <row r="14797" spans="1:11">
      <c r="A14797" t="s">
        <v>14804</v>
      </c>
      <c r="B14797">
        <v>0</v>
      </c>
      <c r="C14797">
        <v>0</v>
      </c>
      <c r="D14797" s="1">
        <v>68515600</v>
      </c>
      <c r="E14797">
        <v>11622</v>
      </c>
      <c r="F14797">
        <v>0</v>
      </c>
      <c r="G14797">
        <v>0</v>
      </c>
      <c r="H14797">
        <v>535317</v>
      </c>
      <c r="I14797" s="1">
        <v>69050900</v>
      </c>
      <c r="J14797">
        <f t="shared" si="231"/>
        <v>2033308.4579710204</v>
      </c>
      <c r="K14797">
        <v>1983.4924617500001</v>
      </c>
    </row>
    <row r="14798" spans="1:11">
      <c r="A14798" t="s">
        <v>14805</v>
      </c>
      <c r="B14798">
        <v>0</v>
      </c>
      <c r="C14798">
        <v>0</v>
      </c>
      <c r="D14798" s="1">
        <v>68485100</v>
      </c>
      <c r="E14798">
        <v>11622</v>
      </c>
      <c r="F14798">
        <v>0</v>
      </c>
      <c r="G14798">
        <v>0</v>
      </c>
      <c r="H14798">
        <v>535317</v>
      </c>
      <c r="I14798" s="1">
        <v>69020400</v>
      </c>
      <c r="J14798">
        <f t="shared" si="231"/>
        <v>2031312.0672071986</v>
      </c>
      <c r="K14798">
        <v>1981.5449825000001</v>
      </c>
    </row>
    <row r="14799" spans="1:11">
      <c r="A14799" t="s">
        <v>14806</v>
      </c>
      <c r="B14799">
        <v>0</v>
      </c>
      <c r="C14799">
        <v>0</v>
      </c>
      <c r="D14799" s="1">
        <v>68454500</v>
      </c>
      <c r="E14799">
        <v>11622</v>
      </c>
      <c r="F14799">
        <v>0</v>
      </c>
      <c r="G14799">
        <v>0</v>
      </c>
      <c r="H14799">
        <v>535317</v>
      </c>
      <c r="I14799" s="1">
        <v>68989900</v>
      </c>
      <c r="J14799">
        <f t="shared" si="231"/>
        <v>2029315.6764433768</v>
      </c>
      <c r="K14799">
        <v>1979.59750325</v>
      </c>
    </row>
    <row r="14800" spans="1:11">
      <c r="A14800" t="s">
        <v>14807</v>
      </c>
      <c r="B14800">
        <v>0</v>
      </c>
      <c r="C14800">
        <v>0</v>
      </c>
      <c r="D14800" s="1">
        <v>68424000</v>
      </c>
      <c r="E14800">
        <v>11622</v>
      </c>
      <c r="F14800">
        <v>0</v>
      </c>
      <c r="G14800">
        <v>0</v>
      </c>
      <c r="H14800">
        <v>535317</v>
      </c>
      <c r="I14800" s="1">
        <v>68959300</v>
      </c>
      <c r="J14800">
        <f t="shared" si="231"/>
        <v>2027319.2856795548</v>
      </c>
      <c r="K14800">
        <v>1977.650024</v>
      </c>
    </row>
    <row r="14801" spans="1:11">
      <c r="A14801" t="s">
        <v>14808</v>
      </c>
      <c r="B14801">
        <v>0</v>
      </c>
      <c r="C14801">
        <v>0</v>
      </c>
      <c r="D14801" s="1">
        <v>68393500</v>
      </c>
      <c r="E14801">
        <v>11622</v>
      </c>
      <c r="F14801">
        <v>0</v>
      </c>
      <c r="G14801">
        <v>0</v>
      </c>
      <c r="H14801">
        <v>535317</v>
      </c>
      <c r="I14801" s="1">
        <v>68928800</v>
      </c>
      <c r="J14801">
        <f t="shared" si="231"/>
        <v>2013029.1138996524</v>
      </c>
      <c r="K14801">
        <v>1963.709961</v>
      </c>
    </row>
    <row r="14802" spans="1:11">
      <c r="A14802" t="s">
        <v>14809</v>
      </c>
      <c r="B14802">
        <v>0</v>
      </c>
      <c r="C14802">
        <v>0</v>
      </c>
      <c r="D14802" s="1">
        <v>68362900</v>
      </c>
      <c r="E14802">
        <v>11622</v>
      </c>
      <c r="F14802">
        <v>0</v>
      </c>
      <c r="G14802">
        <v>0</v>
      </c>
      <c r="H14802">
        <v>535317</v>
      </c>
      <c r="I14802" s="1">
        <v>68898300</v>
      </c>
      <c r="J14802">
        <f t="shared" si="231"/>
        <v>2022378.160254884</v>
      </c>
      <c r="K14802">
        <v>1972.829956</v>
      </c>
    </row>
    <row r="14803" spans="1:11">
      <c r="A14803" t="s">
        <v>14810</v>
      </c>
      <c r="B14803">
        <v>0</v>
      </c>
      <c r="C14803">
        <v>0</v>
      </c>
      <c r="D14803" s="1">
        <v>68332400</v>
      </c>
      <c r="E14803">
        <v>11622</v>
      </c>
      <c r="F14803">
        <v>0</v>
      </c>
      <c r="G14803">
        <v>0</v>
      </c>
      <c r="H14803">
        <v>535317</v>
      </c>
      <c r="I14803" s="1">
        <v>68867700</v>
      </c>
      <c r="J14803">
        <f t="shared" si="231"/>
        <v>2014023.5710705044</v>
      </c>
      <c r="K14803">
        <v>1964.6800539999999</v>
      </c>
    </row>
    <row r="14804" spans="1:11">
      <c r="A14804" t="s">
        <v>14811</v>
      </c>
      <c r="B14804">
        <v>0</v>
      </c>
      <c r="C14804">
        <v>0</v>
      </c>
      <c r="D14804" s="1">
        <v>68301900</v>
      </c>
      <c r="E14804">
        <v>11622</v>
      </c>
      <c r="F14804">
        <v>0</v>
      </c>
      <c r="G14804">
        <v>0</v>
      </c>
      <c r="H14804">
        <v>535317</v>
      </c>
      <c r="I14804" s="1">
        <v>68837200</v>
      </c>
      <c r="J14804">
        <f t="shared" si="231"/>
        <v>2016986.0435575631</v>
      </c>
      <c r="K14804">
        <v>1967.5699460000001</v>
      </c>
    </row>
    <row r="14805" spans="1:11">
      <c r="A14805" t="s">
        <v>14812</v>
      </c>
      <c r="B14805">
        <v>0</v>
      </c>
      <c r="C14805">
        <v>0</v>
      </c>
      <c r="D14805" s="1">
        <v>68271300</v>
      </c>
      <c r="E14805">
        <v>11622</v>
      </c>
      <c r="F14805">
        <v>0</v>
      </c>
      <c r="G14805">
        <v>0</v>
      </c>
      <c r="H14805">
        <v>535317</v>
      </c>
      <c r="I14805" s="1">
        <v>68806600</v>
      </c>
      <c r="J14805">
        <f t="shared" si="231"/>
        <v>2020242.5033924847</v>
      </c>
      <c r="K14805">
        <v>1970.74662266666</v>
      </c>
    </row>
    <row r="14806" spans="1:11">
      <c r="A14806" t="s">
        <v>14813</v>
      </c>
      <c r="B14806">
        <v>0</v>
      </c>
      <c r="C14806">
        <v>0</v>
      </c>
      <c r="D14806" s="1">
        <v>68240800</v>
      </c>
      <c r="E14806">
        <v>11622</v>
      </c>
      <c r="F14806">
        <v>0</v>
      </c>
      <c r="G14806">
        <v>0</v>
      </c>
      <c r="H14806">
        <v>535317</v>
      </c>
      <c r="I14806" s="1">
        <v>68776100</v>
      </c>
      <c r="J14806">
        <f t="shared" si="231"/>
        <v>2023498.9632274169</v>
      </c>
      <c r="K14806">
        <v>1973.9232993333301</v>
      </c>
    </row>
    <row r="14807" spans="1:11">
      <c r="A14807" t="s">
        <v>14814</v>
      </c>
      <c r="B14807">
        <v>0</v>
      </c>
      <c r="C14807">
        <v>0</v>
      </c>
      <c r="D14807" s="1">
        <v>68210300</v>
      </c>
      <c r="E14807">
        <v>11622</v>
      </c>
      <c r="F14807">
        <v>0</v>
      </c>
      <c r="G14807">
        <v>0</v>
      </c>
      <c r="H14807">
        <v>535317</v>
      </c>
      <c r="I14807" s="1">
        <v>68745600</v>
      </c>
      <c r="J14807">
        <f t="shared" si="231"/>
        <v>2026755.4230623487</v>
      </c>
      <c r="K14807">
        <v>1977.099976</v>
      </c>
    </row>
    <row r="14808" spans="1:11">
      <c r="A14808" t="s">
        <v>14815</v>
      </c>
      <c r="B14808">
        <v>0</v>
      </c>
      <c r="C14808">
        <v>0</v>
      </c>
      <c r="D14808" s="1">
        <v>68179700</v>
      </c>
      <c r="E14808">
        <v>11622</v>
      </c>
      <c r="F14808">
        <v>0</v>
      </c>
      <c r="G14808">
        <v>0</v>
      </c>
      <c r="H14808">
        <v>535317</v>
      </c>
      <c r="I14808" s="1">
        <v>68715000</v>
      </c>
      <c r="J14808">
        <f t="shared" si="231"/>
        <v>2022839.536970577</v>
      </c>
      <c r="K14808">
        <v>1973.280029</v>
      </c>
    </row>
    <row r="14809" spans="1:11">
      <c r="A14809" t="s">
        <v>14816</v>
      </c>
      <c r="B14809">
        <v>0</v>
      </c>
      <c r="C14809">
        <v>0</v>
      </c>
      <c r="D14809" s="1">
        <v>68149200</v>
      </c>
      <c r="E14809">
        <v>11622</v>
      </c>
      <c r="F14809">
        <v>0</v>
      </c>
      <c r="G14809">
        <v>0</v>
      </c>
      <c r="H14809">
        <v>535317</v>
      </c>
      <c r="I14809" s="1">
        <v>68684500</v>
      </c>
      <c r="J14809">
        <f t="shared" si="231"/>
        <v>2031337.6576728388</v>
      </c>
      <c r="K14809">
        <v>1981.5699460000001</v>
      </c>
    </row>
    <row r="14810" spans="1:11">
      <c r="A14810" t="s">
        <v>14817</v>
      </c>
      <c r="B14810">
        <v>0</v>
      </c>
      <c r="C14810">
        <v>0</v>
      </c>
      <c r="D14810" s="1">
        <v>68118700</v>
      </c>
      <c r="E14810">
        <v>11622</v>
      </c>
      <c r="F14810">
        <v>0</v>
      </c>
      <c r="G14810">
        <v>0</v>
      </c>
      <c r="H14810">
        <v>535317</v>
      </c>
      <c r="I14810" s="1">
        <v>68654000</v>
      </c>
      <c r="J14810">
        <f t="shared" si="231"/>
        <v>2007298.7542604012</v>
      </c>
      <c r="K14810">
        <v>1958.119995</v>
      </c>
    </row>
    <row r="14811" spans="1:11">
      <c r="A14811" t="s">
        <v>14818</v>
      </c>
      <c r="B14811">
        <v>0</v>
      </c>
      <c r="C14811">
        <v>0</v>
      </c>
      <c r="D14811" s="1">
        <v>68088100</v>
      </c>
      <c r="E14811">
        <v>11622</v>
      </c>
      <c r="F14811">
        <v>0</v>
      </c>
      <c r="G14811">
        <v>0</v>
      </c>
      <c r="H14811">
        <v>535317</v>
      </c>
      <c r="I14811" s="1">
        <v>68623400</v>
      </c>
      <c r="J14811">
        <f t="shared" si="231"/>
        <v>2027903.5470659942</v>
      </c>
      <c r="K14811">
        <v>1978.219971</v>
      </c>
    </row>
    <row r="14812" spans="1:11">
      <c r="A14812" t="s">
        <v>14819</v>
      </c>
      <c r="B14812">
        <v>0</v>
      </c>
      <c r="C14812">
        <v>0</v>
      </c>
      <c r="D14812" s="1">
        <v>68057600</v>
      </c>
      <c r="E14812">
        <v>11622</v>
      </c>
      <c r="F14812">
        <v>0</v>
      </c>
      <c r="G14812">
        <v>0</v>
      </c>
      <c r="H14812">
        <v>535317</v>
      </c>
      <c r="I14812" s="1">
        <v>68592900</v>
      </c>
      <c r="J14812">
        <f t="shared" si="231"/>
        <v>2026335.1322842231</v>
      </c>
      <c r="K14812">
        <v>1976.6899823333299</v>
      </c>
    </row>
    <row r="14813" spans="1:11">
      <c r="A14813" t="s">
        <v>14820</v>
      </c>
      <c r="B14813">
        <v>0</v>
      </c>
      <c r="C14813">
        <v>0</v>
      </c>
      <c r="D14813" s="1">
        <v>68027000</v>
      </c>
      <c r="E14813">
        <v>11622</v>
      </c>
      <c r="F14813">
        <v>0</v>
      </c>
      <c r="G14813">
        <v>0</v>
      </c>
      <c r="H14813">
        <v>535317</v>
      </c>
      <c r="I14813" s="1">
        <v>68562400</v>
      </c>
      <c r="J14813">
        <f t="shared" si="231"/>
        <v>2024766.7175024524</v>
      </c>
      <c r="K14813">
        <v>1975.1599936666601</v>
      </c>
    </row>
    <row r="14814" spans="1:11">
      <c r="A14814" t="s">
        <v>14821</v>
      </c>
      <c r="B14814">
        <v>0</v>
      </c>
      <c r="C14814">
        <v>0</v>
      </c>
      <c r="D14814" s="1">
        <v>67996500</v>
      </c>
      <c r="E14814">
        <v>11622</v>
      </c>
      <c r="F14814">
        <v>0</v>
      </c>
      <c r="G14814">
        <v>0</v>
      </c>
      <c r="H14814">
        <v>535317</v>
      </c>
      <c r="I14814" s="1">
        <v>68531800</v>
      </c>
      <c r="J14814">
        <f t="shared" si="231"/>
        <v>2023198.3027206918</v>
      </c>
      <c r="K14814">
        <v>1973.630005</v>
      </c>
    </row>
    <row r="14815" spans="1:11">
      <c r="A14815" t="s">
        <v>14822</v>
      </c>
      <c r="B14815">
        <v>0</v>
      </c>
      <c r="C14815">
        <v>0</v>
      </c>
      <c r="D14815" s="1">
        <v>67966000</v>
      </c>
      <c r="E14815">
        <v>11622</v>
      </c>
      <c r="F14815">
        <v>0</v>
      </c>
      <c r="G14815">
        <v>0</v>
      </c>
      <c r="H14815">
        <v>535317</v>
      </c>
      <c r="I14815" s="1">
        <v>68501300</v>
      </c>
      <c r="J14815">
        <f t="shared" si="231"/>
        <v>2033346.9687335468</v>
      </c>
      <c r="K14815">
        <v>1983.530029</v>
      </c>
    </row>
    <row r="14816" spans="1:11">
      <c r="A14816" t="s">
        <v>14823</v>
      </c>
      <c r="B14816">
        <v>0</v>
      </c>
      <c r="C14816">
        <v>0</v>
      </c>
      <c r="D14816" s="1">
        <v>67935400</v>
      </c>
      <c r="E14816">
        <v>11622</v>
      </c>
      <c r="F14816">
        <v>0</v>
      </c>
      <c r="G14816">
        <v>0</v>
      </c>
      <c r="H14816">
        <v>535317</v>
      </c>
      <c r="I14816" s="1">
        <v>68470800</v>
      </c>
      <c r="J14816">
        <f t="shared" si="231"/>
        <v>2036914.3504792962</v>
      </c>
      <c r="K14816">
        <v>1987.01001</v>
      </c>
    </row>
    <row r="14817" spans="1:11">
      <c r="A14817" t="s">
        <v>14824</v>
      </c>
      <c r="B14817">
        <v>0</v>
      </c>
      <c r="C14817">
        <v>0</v>
      </c>
      <c r="D14817" s="1">
        <v>67904900</v>
      </c>
      <c r="E14817">
        <v>11622</v>
      </c>
      <c r="F14817">
        <v>0</v>
      </c>
      <c r="G14817">
        <v>0</v>
      </c>
      <c r="H14817">
        <v>535317</v>
      </c>
      <c r="I14817" s="1">
        <v>68440200</v>
      </c>
      <c r="J14817">
        <f t="shared" si="231"/>
        <v>2037908.6815609674</v>
      </c>
      <c r="K14817">
        <v>1987.9799800000001</v>
      </c>
    </row>
    <row r="14818" spans="1:11">
      <c r="A14818" t="s">
        <v>14825</v>
      </c>
      <c r="B14818">
        <v>0</v>
      </c>
      <c r="C14818">
        <v>0</v>
      </c>
      <c r="D14818" s="1">
        <v>67874400</v>
      </c>
      <c r="E14818">
        <v>11622</v>
      </c>
      <c r="F14818">
        <v>0</v>
      </c>
      <c r="G14818">
        <v>0</v>
      </c>
      <c r="H14818">
        <v>535317</v>
      </c>
      <c r="I14818" s="1">
        <v>68409700</v>
      </c>
      <c r="J14818">
        <f t="shared" si="231"/>
        <v>2028026.555775692</v>
      </c>
      <c r="K14818">
        <v>1978.339966</v>
      </c>
    </row>
    <row r="14819" spans="1:11">
      <c r="A14819" t="s">
        <v>14826</v>
      </c>
      <c r="B14819">
        <v>0</v>
      </c>
      <c r="C14819">
        <v>0</v>
      </c>
      <c r="D14819" s="1">
        <v>67843800</v>
      </c>
      <c r="E14819">
        <v>11622</v>
      </c>
      <c r="F14819">
        <v>0</v>
      </c>
      <c r="G14819">
        <v>0</v>
      </c>
      <c r="H14819">
        <v>535317</v>
      </c>
      <c r="I14819" s="1">
        <v>68379100</v>
      </c>
      <c r="J14819">
        <f t="shared" si="231"/>
        <v>2028221.3509174821</v>
      </c>
      <c r="K14819">
        <v>1978.5299886666601</v>
      </c>
    </row>
    <row r="14820" spans="1:11">
      <c r="A14820" t="s">
        <v>14827</v>
      </c>
      <c r="B14820">
        <v>0</v>
      </c>
      <c r="C14820">
        <v>0</v>
      </c>
      <c r="D14820" s="1">
        <v>67813300</v>
      </c>
      <c r="E14820">
        <v>11622</v>
      </c>
      <c r="F14820">
        <v>0</v>
      </c>
      <c r="G14820">
        <v>0</v>
      </c>
      <c r="H14820">
        <v>535317</v>
      </c>
      <c r="I14820" s="1">
        <v>68348600</v>
      </c>
      <c r="J14820">
        <f t="shared" si="231"/>
        <v>2028416.1460592821</v>
      </c>
      <c r="K14820">
        <v>1978.7200113333299</v>
      </c>
    </row>
    <row r="14821" spans="1:11">
      <c r="A14821" t="s">
        <v>14828</v>
      </c>
      <c r="B14821">
        <v>0</v>
      </c>
      <c r="C14821">
        <v>0</v>
      </c>
      <c r="D14821" s="1">
        <v>67782800</v>
      </c>
      <c r="E14821">
        <v>11622</v>
      </c>
      <c r="F14821">
        <v>0</v>
      </c>
      <c r="G14821">
        <v>0</v>
      </c>
      <c r="H14821">
        <v>535317</v>
      </c>
      <c r="I14821" s="1">
        <v>68318100</v>
      </c>
      <c r="J14821">
        <f t="shared" si="231"/>
        <v>2028610.9412010824</v>
      </c>
      <c r="K14821">
        <v>1978.910034</v>
      </c>
    </row>
    <row r="14822" spans="1:11">
      <c r="A14822" t="s">
        <v>14829</v>
      </c>
      <c r="B14822">
        <v>0</v>
      </c>
      <c r="C14822">
        <v>0</v>
      </c>
      <c r="D14822" s="1">
        <v>67752200</v>
      </c>
      <c r="E14822">
        <v>11622</v>
      </c>
      <c r="F14822">
        <v>0</v>
      </c>
      <c r="G14822">
        <v>0</v>
      </c>
      <c r="H14822">
        <v>535317</v>
      </c>
      <c r="I14822" s="1">
        <v>68287500</v>
      </c>
      <c r="J14822">
        <f t="shared" si="231"/>
        <v>2019425.8230827367</v>
      </c>
      <c r="K14822">
        <v>1969.9499510000001</v>
      </c>
    </row>
    <row r="14823" spans="1:11">
      <c r="A14823" t="s">
        <v>14830</v>
      </c>
      <c r="B14823">
        <v>0</v>
      </c>
      <c r="C14823">
        <v>0</v>
      </c>
      <c r="D14823" s="1">
        <v>67721700</v>
      </c>
      <c r="E14823">
        <v>11622</v>
      </c>
      <c r="F14823">
        <v>0</v>
      </c>
      <c r="G14823">
        <v>0</v>
      </c>
      <c r="H14823">
        <v>535317</v>
      </c>
      <c r="I14823" s="1">
        <v>68257000</v>
      </c>
      <c r="J14823">
        <f t="shared" si="231"/>
        <v>2019548.831792434</v>
      </c>
      <c r="K14823">
        <v>1970.0699460000001</v>
      </c>
    </row>
    <row r="14824" spans="1:11">
      <c r="A14824" t="s">
        <v>14831</v>
      </c>
      <c r="B14824">
        <v>0</v>
      </c>
      <c r="C14824">
        <v>0</v>
      </c>
      <c r="D14824" s="1">
        <v>67691100</v>
      </c>
      <c r="E14824">
        <v>11622</v>
      </c>
      <c r="F14824">
        <v>0</v>
      </c>
      <c r="G14824">
        <v>0</v>
      </c>
      <c r="H14824">
        <v>535317</v>
      </c>
      <c r="I14824" s="1">
        <v>68226500</v>
      </c>
      <c r="J14824">
        <f t="shared" si="231"/>
        <v>1979159.3896721711</v>
      </c>
      <c r="K14824">
        <v>1930.670044</v>
      </c>
    </row>
    <row r="14825" spans="1:11">
      <c r="A14825" t="s">
        <v>14832</v>
      </c>
      <c r="B14825">
        <v>0</v>
      </c>
      <c r="C14825">
        <v>0</v>
      </c>
      <c r="D14825" s="1">
        <v>67778500</v>
      </c>
      <c r="E14825">
        <v>11622</v>
      </c>
      <c r="F14825">
        <v>0</v>
      </c>
      <c r="G14825">
        <v>0</v>
      </c>
      <c r="H14825">
        <v>535317</v>
      </c>
      <c r="I14825" s="1">
        <v>68313800</v>
      </c>
      <c r="J14825">
        <f t="shared" si="231"/>
        <v>1973500.7327472707</v>
      </c>
      <c r="K14825">
        <v>1925.150024</v>
      </c>
    </row>
    <row r="14826" spans="1:11">
      <c r="A14826" t="s">
        <v>14833</v>
      </c>
      <c r="B14826">
        <v>0</v>
      </c>
      <c r="C14826">
        <v>0</v>
      </c>
      <c r="D14826" s="1">
        <v>67865900</v>
      </c>
      <c r="E14826">
        <v>11622</v>
      </c>
      <c r="F14826">
        <v>0</v>
      </c>
      <c r="G14826">
        <v>0</v>
      </c>
      <c r="H14826">
        <v>535317</v>
      </c>
      <c r="I14826" s="1">
        <v>68401200</v>
      </c>
      <c r="J14826">
        <f t="shared" si="231"/>
        <v>1978229.9196853787</v>
      </c>
      <c r="K14826">
        <v>1929.763346</v>
      </c>
    </row>
    <row r="14827" spans="1:11">
      <c r="A14827" t="s">
        <v>14834</v>
      </c>
      <c r="B14827">
        <v>0</v>
      </c>
      <c r="C14827">
        <v>0</v>
      </c>
      <c r="D14827" s="1">
        <v>67953200</v>
      </c>
      <c r="E14827">
        <v>11622</v>
      </c>
      <c r="F14827">
        <v>0</v>
      </c>
      <c r="G14827">
        <v>0</v>
      </c>
      <c r="H14827">
        <v>535317</v>
      </c>
      <c r="I14827" s="1">
        <v>68488500</v>
      </c>
      <c r="J14827">
        <f t="shared" si="231"/>
        <v>1982959.1066234868</v>
      </c>
      <c r="K14827">
        <v>1934.3766680000001</v>
      </c>
    </row>
    <row r="14828" spans="1:11">
      <c r="A14828" t="s">
        <v>14835</v>
      </c>
      <c r="B14828">
        <v>0</v>
      </c>
      <c r="C14828">
        <v>0</v>
      </c>
      <c r="D14828" s="1">
        <v>68040600</v>
      </c>
      <c r="E14828">
        <v>11622</v>
      </c>
      <c r="F14828">
        <v>0</v>
      </c>
      <c r="G14828">
        <v>0</v>
      </c>
      <c r="H14828">
        <v>535317</v>
      </c>
      <c r="I14828" s="1">
        <v>68575900</v>
      </c>
      <c r="J14828">
        <f t="shared" si="231"/>
        <v>1987688.2935615948</v>
      </c>
      <c r="K14828">
        <v>1938.98999</v>
      </c>
    </row>
    <row r="14829" spans="1:11">
      <c r="A14829" t="s">
        <v>14836</v>
      </c>
      <c r="B14829">
        <v>0</v>
      </c>
      <c r="C14829">
        <v>0</v>
      </c>
      <c r="D14829" s="1">
        <v>68127900</v>
      </c>
      <c r="E14829">
        <v>11622</v>
      </c>
      <c r="F14829">
        <v>0</v>
      </c>
      <c r="G14829">
        <v>0</v>
      </c>
      <c r="H14829">
        <v>535317</v>
      </c>
      <c r="I14829" s="1">
        <v>68663200</v>
      </c>
      <c r="J14829">
        <f t="shared" si="231"/>
        <v>1968436.5986129029</v>
      </c>
      <c r="K14829">
        <v>1920.209961</v>
      </c>
    </row>
    <row r="14830" spans="1:11">
      <c r="A14830" t="s">
        <v>14837</v>
      </c>
      <c r="B14830">
        <v>0</v>
      </c>
      <c r="C14830">
        <v>0</v>
      </c>
      <c r="D14830" s="1">
        <v>68215300</v>
      </c>
      <c r="E14830">
        <v>11622</v>
      </c>
      <c r="F14830">
        <v>0</v>
      </c>
      <c r="G14830">
        <v>0</v>
      </c>
      <c r="H14830">
        <v>535317</v>
      </c>
      <c r="I14830" s="1">
        <v>68750600</v>
      </c>
      <c r="J14830">
        <f t="shared" si="231"/>
        <v>1968467.3818000648</v>
      </c>
      <c r="K14830">
        <v>1920.23999</v>
      </c>
    </row>
    <row r="14831" spans="1:11">
      <c r="A14831" t="s">
        <v>14838</v>
      </c>
      <c r="B14831">
        <v>0</v>
      </c>
      <c r="C14831">
        <v>0</v>
      </c>
      <c r="D14831" s="1">
        <v>68302600</v>
      </c>
      <c r="E14831">
        <v>11622</v>
      </c>
      <c r="F14831">
        <v>0</v>
      </c>
      <c r="G14831">
        <v>0</v>
      </c>
      <c r="H14831">
        <v>535317</v>
      </c>
      <c r="I14831" s="1">
        <v>68838000</v>
      </c>
      <c r="J14831">
        <f t="shared" si="231"/>
        <v>1957529.356508564</v>
      </c>
      <c r="K14831">
        <v>1909.5699460000001</v>
      </c>
    </row>
    <row r="14832" spans="1:11">
      <c r="A14832" t="s">
        <v>14839</v>
      </c>
      <c r="B14832">
        <v>0</v>
      </c>
      <c r="C14832">
        <v>0</v>
      </c>
      <c r="D14832" s="1">
        <v>68390000</v>
      </c>
      <c r="E14832">
        <v>11622</v>
      </c>
      <c r="F14832">
        <v>0</v>
      </c>
      <c r="G14832">
        <v>0</v>
      </c>
      <c r="H14832">
        <v>535317</v>
      </c>
      <c r="I14832" s="1">
        <v>68925300</v>
      </c>
      <c r="J14832">
        <f t="shared" si="231"/>
        <v>1980102.4157836104</v>
      </c>
      <c r="K14832">
        <v>1931.589966</v>
      </c>
    </row>
    <row r="14833" spans="1:11">
      <c r="A14833" t="s">
        <v>14840</v>
      </c>
      <c r="B14833">
        <v>0</v>
      </c>
      <c r="C14833">
        <v>0</v>
      </c>
      <c r="D14833" s="1">
        <v>68477400</v>
      </c>
      <c r="E14833">
        <v>11622</v>
      </c>
      <c r="F14833">
        <v>0</v>
      </c>
      <c r="G14833">
        <v>0</v>
      </c>
      <c r="H14833">
        <v>535317</v>
      </c>
      <c r="I14833" s="1">
        <v>69012700</v>
      </c>
      <c r="J14833">
        <f t="shared" si="231"/>
        <v>1981923.7306088493</v>
      </c>
      <c r="K14833">
        <v>1933.36665866666</v>
      </c>
    </row>
    <row r="14834" spans="1:11">
      <c r="A14834" t="s">
        <v>14841</v>
      </c>
      <c r="B14834">
        <v>0</v>
      </c>
      <c r="C14834">
        <v>0</v>
      </c>
      <c r="D14834" s="1">
        <v>68564700</v>
      </c>
      <c r="E14834">
        <v>11622</v>
      </c>
      <c r="F14834">
        <v>0</v>
      </c>
      <c r="G14834">
        <v>0</v>
      </c>
      <c r="H14834">
        <v>535317</v>
      </c>
      <c r="I14834" s="1">
        <v>69100000</v>
      </c>
      <c r="J14834">
        <f t="shared" si="231"/>
        <v>1983745.0454340985</v>
      </c>
      <c r="K14834">
        <v>1935.14335133333</v>
      </c>
    </row>
    <row r="14835" spans="1:11">
      <c r="A14835" t="s">
        <v>14842</v>
      </c>
      <c r="B14835">
        <v>0</v>
      </c>
      <c r="C14835">
        <v>0</v>
      </c>
      <c r="D14835" s="1">
        <v>68652100</v>
      </c>
      <c r="E14835">
        <v>11622</v>
      </c>
      <c r="F14835">
        <v>0</v>
      </c>
      <c r="G14835">
        <v>0</v>
      </c>
      <c r="H14835">
        <v>535317</v>
      </c>
      <c r="I14835" s="1">
        <v>69187400</v>
      </c>
      <c r="J14835">
        <f t="shared" si="231"/>
        <v>1985566.3602593476</v>
      </c>
      <c r="K14835">
        <v>1936.920044</v>
      </c>
    </row>
    <row r="14836" spans="1:11">
      <c r="A14836" t="s">
        <v>14843</v>
      </c>
      <c r="B14836">
        <v>0</v>
      </c>
      <c r="C14836">
        <v>0</v>
      </c>
      <c r="D14836" s="1">
        <v>68739400</v>
      </c>
      <c r="E14836">
        <v>11622</v>
      </c>
      <c r="F14836">
        <v>0</v>
      </c>
      <c r="G14836">
        <v>0</v>
      </c>
      <c r="H14836">
        <v>535317</v>
      </c>
      <c r="I14836" s="1">
        <v>69274700</v>
      </c>
      <c r="J14836">
        <f t="shared" si="231"/>
        <v>1982316.6996724587</v>
      </c>
      <c r="K14836">
        <v>1933.75</v>
      </c>
    </row>
    <row r="14837" spans="1:11">
      <c r="A14837" t="s">
        <v>14844</v>
      </c>
      <c r="B14837">
        <v>0</v>
      </c>
      <c r="C14837">
        <v>0</v>
      </c>
      <c r="D14837" s="1">
        <v>68826800</v>
      </c>
      <c r="E14837">
        <v>11622</v>
      </c>
      <c r="F14837">
        <v>0</v>
      </c>
      <c r="G14837">
        <v>0</v>
      </c>
      <c r="H14837">
        <v>535317</v>
      </c>
      <c r="I14837" s="1">
        <v>69362100</v>
      </c>
      <c r="J14837">
        <f t="shared" si="231"/>
        <v>1995612.4153066243</v>
      </c>
      <c r="K14837">
        <v>1946.719971</v>
      </c>
    </row>
    <row r="14838" spans="1:11">
      <c r="A14838" t="s">
        <v>14845</v>
      </c>
      <c r="B14838">
        <v>0</v>
      </c>
      <c r="C14838">
        <v>0</v>
      </c>
      <c r="D14838" s="1">
        <v>68914100</v>
      </c>
      <c r="E14838">
        <v>11622</v>
      </c>
      <c r="F14838">
        <v>0</v>
      </c>
      <c r="G14838">
        <v>0</v>
      </c>
      <c r="H14838">
        <v>535317</v>
      </c>
      <c r="I14838" s="1">
        <v>69449500</v>
      </c>
      <c r="J14838">
        <f t="shared" si="231"/>
        <v>2004284.975777996</v>
      </c>
      <c r="K14838">
        <v>1955.1800539999999</v>
      </c>
    </row>
    <row r="14839" spans="1:11">
      <c r="A14839" t="s">
        <v>14846</v>
      </c>
      <c r="B14839">
        <v>0</v>
      </c>
      <c r="C14839">
        <v>0</v>
      </c>
      <c r="D14839" s="1">
        <v>69001500</v>
      </c>
      <c r="E14839">
        <v>11622</v>
      </c>
      <c r="F14839">
        <v>0</v>
      </c>
      <c r="G14839">
        <v>0</v>
      </c>
      <c r="H14839">
        <v>535317</v>
      </c>
      <c r="I14839" s="1">
        <v>69536800</v>
      </c>
      <c r="J14839">
        <f t="shared" si="231"/>
        <v>2004161.9670682985</v>
      </c>
      <c r="K14839">
        <v>1955.0600589999999</v>
      </c>
    </row>
    <row r="14840" spans="1:11">
      <c r="A14840" t="s">
        <v>14847</v>
      </c>
      <c r="B14840">
        <v>0</v>
      </c>
      <c r="C14840">
        <v>0</v>
      </c>
      <c r="D14840" s="1">
        <v>69088900</v>
      </c>
      <c r="E14840">
        <v>11622</v>
      </c>
      <c r="F14840">
        <v>0</v>
      </c>
      <c r="G14840">
        <v>0</v>
      </c>
      <c r="H14840">
        <v>535317</v>
      </c>
      <c r="I14840" s="1">
        <v>69624200</v>
      </c>
      <c r="J14840">
        <f t="shared" si="231"/>
        <v>2009861.5845249991</v>
      </c>
      <c r="K14840">
        <v>1960.620036</v>
      </c>
    </row>
    <row r="14841" spans="1:11">
      <c r="A14841" t="s">
        <v>14848</v>
      </c>
      <c r="B14841">
        <v>0</v>
      </c>
      <c r="C14841">
        <v>0</v>
      </c>
      <c r="D14841" s="1">
        <v>69176200</v>
      </c>
      <c r="E14841">
        <v>11622</v>
      </c>
      <c r="F14841">
        <v>0</v>
      </c>
      <c r="G14841">
        <v>0</v>
      </c>
      <c r="H14841">
        <v>535317</v>
      </c>
      <c r="I14841" s="1">
        <v>69711500</v>
      </c>
      <c r="J14841">
        <f t="shared" si="231"/>
        <v>2015561.2019816996</v>
      </c>
      <c r="K14841">
        <v>1966.1800129999999</v>
      </c>
    </row>
    <row r="14842" spans="1:11">
      <c r="A14842" t="s">
        <v>14849</v>
      </c>
      <c r="B14842">
        <v>0</v>
      </c>
      <c r="C14842">
        <v>0</v>
      </c>
      <c r="D14842" s="1">
        <v>69263600</v>
      </c>
      <c r="E14842">
        <v>11622</v>
      </c>
      <c r="F14842">
        <v>0</v>
      </c>
      <c r="G14842">
        <v>0</v>
      </c>
      <c r="H14842">
        <v>535317</v>
      </c>
      <c r="I14842" s="1">
        <v>69798900</v>
      </c>
      <c r="J14842">
        <f t="shared" si="231"/>
        <v>2021260.8194384002</v>
      </c>
      <c r="K14842">
        <v>1971.73999</v>
      </c>
    </row>
    <row r="14843" spans="1:11">
      <c r="A14843" t="s">
        <v>14850</v>
      </c>
      <c r="B14843">
        <v>0</v>
      </c>
      <c r="C14843">
        <v>0</v>
      </c>
      <c r="D14843" s="1">
        <v>69350900</v>
      </c>
      <c r="E14843">
        <v>11622</v>
      </c>
      <c r="F14843">
        <v>0</v>
      </c>
      <c r="G14843">
        <v>0</v>
      </c>
      <c r="H14843">
        <v>535317</v>
      </c>
      <c r="I14843" s="1">
        <v>69886300</v>
      </c>
      <c r="J14843">
        <f t="shared" si="231"/>
        <v>2031368.441885116</v>
      </c>
      <c r="K14843">
        <v>1981.599976</v>
      </c>
    </row>
    <row r="14844" spans="1:11">
      <c r="A14844" t="s">
        <v>14851</v>
      </c>
      <c r="B14844">
        <v>0</v>
      </c>
      <c r="C14844">
        <v>0</v>
      </c>
      <c r="D14844" s="1">
        <v>69438300</v>
      </c>
      <c r="E14844">
        <v>11622</v>
      </c>
      <c r="F14844">
        <v>0</v>
      </c>
      <c r="G14844">
        <v>0</v>
      </c>
      <c r="H14844">
        <v>535317</v>
      </c>
      <c r="I14844" s="1">
        <v>69973600</v>
      </c>
      <c r="J14844">
        <f t="shared" si="231"/>
        <v>2036401.792832322</v>
      </c>
      <c r="K14844">
        <v>1986.51001</v>
      </c>
    </row>
    <row r="14845" spans="1:11">
      <c r="A14845" t="s">
        <v>14852</v>
      </c>
      <c r="B14845">
        <v>0</v>
      </c>
      <c r="C14845">
        <v>0</v>
      </c>
      <c r="D14845" s="1">
        <v>69525600</v>
      </c>
      <c r="E14845">
        <v>11622</v>
      </c>
      <c r="F14845">
        <v>0</v>
      </c>
      <c r="G14845">
        <v>0</v>
      </c>
      <c r="H14845">
        <v>535317</v>
      </c>
      <c r="I14845" s="1">
        <v>70061000</v>
      </c>
      <c r="J14845">
        <f t="shared" si="231"/>
        <v>2042408.9530781293</v>
      </c>
      <c r="K14845">
        <v>1992.369995</v>
      </c>
    </row>
    <row r="14846" spans="1:11">
      <c r="A14846" t="s">
        <v>14853</v>
      </c>
      <c r="B14846">
        <v>0</v>
      </c>
      <c r="C14846">
        <v>0</v>
      </c>
      <c r="D14846" s="1">
        <v>69613000</v>
      </c>
      <c r="E14846">
        <v>11622</v>
      </c>
      <c r="F14846">
        <v>0</v>
      </c>
      <c r="G14846">
        <v>0</v>
      </c>
      <c r="H14846">
        <v>535317</v>
      </c>
      <c r="I14846" s="1">
        <v>70148300</v>
      </c>
      <c r="J14846">
        <f t="shared" si="231"/>
        <v>2038339.2750894984</v>
      </c>
      <c r="K14846">
        <v>1988.400024</v>
      </c>
    </row>
    <row r="14847" spans="1:11">
      <c r="A14847" t="s">
        <v>14854</v>
      </c>
      <c r="B14847">
        <v>0</v>
      </c>
      <c r="C14847">
        <v>0</v>
      </c>
      <c r="D14847" s="1">
        <v>69700400</v>
      </c>
      <c r="E14847">
        <v>11622</v>
      </c>
      <c r="F14847">
        <v>0</v>
      </c>
      <c r="G14847">
        <v>0</v>
      </c>
      <c r="H14847">
        <v>535317</v>
      </c>
      <c r="I14847" s="1">
        <v>70235700</v>
      </c>
      <c r="J14847">
        <f t="shared" si="231"/>
        <v>2041592.3144563963</v>
      </c>
      <c r="K14847">
        <v>1991.5733640000001</v>
      </c>
    </row>
    <row r="14848" spans="1:11">
      <c r="A14848" t="s">
        <v>14855</v>
      </c>
      <c r="B14848">
        <v>0</v>
      </c>
      <c r="C14848">
        <v>0</v>
      </c>
      <c r="D14848" s="1">
        <v>69787700</v>
      </c>
      <c r="E14848">
        <v>11622</v>
      </c>
      <c r="F14848">
        <v>0</v>
      </c>
      <c r="G14848">
        <v>0</v>
      </c>
      <c r="H14848">
        <v>535317</v>
      </c>
      <c r="I14848" s="1">
        <v>70323000</v>
      </c>
      <c r="J14848">
        <f t="shared" si="231"/>
        <v>2044845.3538232939</v>
      </c>
      <c r="K14848">
        <v>1994.7467039999999</v>
      </c>
    </row>
    <row r="14849" spans="1:11">
      <c r="A14849" t="s">
        <v>14856</v>
      </c>
      <c r="B14849">
        <v>0</v>
      </c>
      <c r="C14849">
        <v>0</v>
      </c>
      <c r="D14849" s="1">
        <v>69875100</v>
      </c>
      <c r="E14849">
        <v>11622</v>
      </c>
      <c r="F14849">
        <v>0</v>
      </c>
      <c r="G14849">
        <v>0</v>
      </c>
      <c r="H14849">
        <v>535317</v>
      </c>
      <c r="I14849" s="1">
        <v>70410400</v>
      </c>
      <c r="J14849">
        <f t="shared" si="231"/>
        <v>2048098.3931901918</v>
      </c>
      <c r="K14849">
        <v>1997.920044</v>
      </c>
    </row>
    <row r="14850" spans="1:11">
      <c r="A14850" t="s">
        <v>14857</v>
      </c>
      <c r="B14850">
        <v>0</v>
      </c>
      <c r="C14850">
        <v>0</v>
      </c>
      <c r="D14850" s="1">
        <v>69962400</v>
      </c>
      <c r="E14850">
        <v>11622</v>
      </c>
      <c r="F14850">
        <v>0</v>
      </c>
      <c r="G14850">
        <v>0</v>
      </c>
      <c r="H14850">
        <v>535317</v>
      </c>
      <c r="I14850" s="1">
        <v>70497800</v>
      </c>
      <c r="J14850">
        <f t="shared" si="231"/>
        <v>2050251.1107047161</v>
      </c>
      <c r="K14850">
        <v>2000.0200199999999</v>
      </c>
    </row>
    <row r="14851" spans="1:11">
      <c r="A14851" t="s">
        <v>14858</v>
      </c>
      <c r="B14851">
        <v>0</v>
      </c>
      <c r="C14851">
        <v>0</v>
      </c>
      <c r="D14851" s="1">
        <v>70049800</v>
      </c>
      <c r="E14851">
        <v>11622</v>
      </c>
      <c r="F14851">
        <v>0</v>
      </c>
      <c r="G14851">
        <v>0</v>
      </c>
      <c r="H14851">
        <v>535317</v>
      </c>
      <c r="I14851" s="1">
        <v>70585100</v>
      </c>
      <c r="J14851">
        <f t="shared" si="231"/>
        <v>2050353.5966062285</v>
      </c>
      <c r="K14851">
        <v>2000.119995</v>
      </c>
    </row>
    <row r="14852" spans="1:11">
      <c r="A14852" t="s">
        <v>14859</v>
      </c>
      <c r="B14852">
        <v>0</v>
      </c>
      <c r="C14852">
        <v>0</v>
      </c>
      <c r="D14852" s="1">
        <v>70137200</v>
      </c>
      <c r="E14852">
        <v>11622</v>
      </c>
      <c r="F14852">
        <v>0</v>
      </c>
      <c r="G14852">
        <v>0</v>
      </c>
      <c r="H14852">
        <v>535317</v>
      </c>
      <c r="I14852" s="1">
        <v>70672500</v>
      </c>
      <c r="J14852">
        <f t="shared" ref="J14852:J14915" si="232">J14851*K14852/K14851</f>
        <v>2046888.7017871069</v>
      </c>
      <c r="K14852">
        <v>1996.73999</v>
      </c>
    </row>
    <row r="14853" spans="1:11">
      <c r="A14853" t="s">
        <v>14860</v>
      </c>
      <c r="B14853">
        <v>0</v>
      </c>
      <c r="C14853">
        <v>0</v>
      </c>
      <c r="D14853" s="1">
        <v>70224500</v>
      </c>
      <c r="E14853">
        <v>11622</v>
      </c>
      <c r="F14853">
        <v>0</v>
      </c>
      <c r="G14853">
        <v>0</v>
      </c>
      <c r="H14853">
        <v>535317</v>
      </c>
      <c r="I14853" s="1">
        <v>70759800</v>
      </c>
      <c r="J14853">
        <f t="shared" si="232"/>
        <v>2053685.2213115604</v>
      </c>
      <c r="K14853">
        <v>2003.369995</v>
      </c>
    </row>
    <row r="14854" spans="1:11">
      <c r="A14854" t="s">
        <v>14861</v>
      </c>
      <c r="B14854">
        <v>0</v>
      </c>
      <c r="C14854">
        <v>0</v>
      </c>
      <c r="D14854" s="1">
        <v>70311900</v>
      </c>
      <c r="E14854">
        <v>11622</v>
      </c>
      <c r="F14854">
        <v>0</v>
      </c>
      <c r="G14854">
        <v>0</v>
      </c>
      <c r="H14854">
        <v>535317</v>
      </c>
      <c r="I14854" s="1">
        <v>70847200</v>
      </c>
      <c r="J14854">
        <f t="shared" si="232"/>
        <v>2053405.8861074394</v>
      </c>
      <c r="K14854">
        <v>2003.0975034999999</v>
      </c>
    </row>
    <row r="14855" spans="1:11">
      <c r="A14855" t="s">
        <v>14862</v>
      </c>
      <c r="B14855">
        <v>0</v>
      </c>
      <c r="C14855">
        <v>0</v>
      </c>
      <c r="D14855" s="1">
        <v>70399200</v>
      </c>
      <c r="E14855">
        <v>11622</v>
      </c>
      <c r="F14855">
        <v>0</v>
      </c>
      <c r="G14855">
        <v>0</v>
      </c>
      <c r="H14855">
        <v>535317</v>
      </c>
      <c r="I14855" s="1">
        <v>70934500</v>
      </c>
      <c r="J14855">
        <f t="shared" si="232"/>
        <v>2053126.5509033187</v>
      </c>
      <c r="K14855">
        <v>2002.825012</v>
      </c>
    </row>
    <row r="14856" spans="1:11">
      <c r="A14856" t="s">
        <v>14863</v>
      </c>
      <c r="B14856">
        <v>0</v>
      </c>
      <c r="C14856">
        <v>0</v>
      </c>
      <c r="D14856" s="1">
        <v>70366300</v>
      </c>
      <c r="E14856">
        <v>11622</v>
      </c>
      <c r="F14856">
        <v>0</v>
      </c>
      <c r="G14856">
        <v>0</v>
      </c>
      <c r="H14856">
        <v>535317</v>
      </c>
      <c r="I14856" s="1">
        <v>70901600</v>
      </c>
      <c r="J14856">
        <f t="shared" si="232"/>
        <v>2052847.2156991977</v>
      </c>
      <c r="K14856">
        <v>2002.5525204999999</v>
      </c>
    </row>
    <row r="14857" spans="1:11">
      <c r="A14857" t="s">
        <v>14864</v>
      </c>
      <c r="B14857">
        <v>0</v>
      </c>
      <c r="C14857">
        <v>0</v>
      </c>
      <c r="D14857" s="1">
        <v>70333400</v>
      </c>
      <c r="E14857">
        <v>11622</v>
      </c>
      <c r="F14857">
        <v>0</v>
      </c>
      <c r="G14857">
        <v>0</v>
      </c>
      <c r="H14857">
        <v>535317</v>
      </c>
      <c r="I14857" s="1">
        <v>70868700</v>
      </c>
      <c r="J14857">
        <f t="shared" si="232"/>
        <v>2052567.880495077</v>
      </c>
      <c r="K14857">
        <v>2002.280029</v>
      </c>
    </row>
    <row r="14858" spans="1:11">
      <c r="A14858" t="s">
        <v>14865</v>
      </c>
      <c r="B14858">
        <v>0</v>
      </c>
      <c r="C14858">
        <v>0</v>
      </c>
      <c r="D14858" s="1">
        <v>70300500</v>
      </c>
      <c r="E14858">
        <v>11622</v>
      </c>
      <c r="F14858">
        <v>0</v>
      </c>
      <c r="G14858">
        <v>0</v>
      </c>
      <c r="H14858">
        <v>535317</v>
      </c>
      <c r="I14858" s="1">
        <v>70835800</v>
      </c>
      <c r="J14858">
        <f t="shared" si="232"/>
        <v>2050968.6411798308</v>
      </c>
      <c r="K14858">
        <v>2000.719971</v>
      </c>
    </row>
    <row r="14859" spans="1:11">
      <c r="A14859" t="s">
        <v>14866</v>
      </c>
      <c r="B14859">
        <v>0</v>
      </c>
      <c r="C14859">
        <v>0</v>
      </c>
      <c r="D14859" s="1">
        <v>70267600</v>
      </c>
      <c r="E14859">
        <v>11622</v>
      </c>
      <c r="F14859">
        <v>0</v>
      </c>
      <c r="G14859">
        <v>0</v>
      </c>
      <c r="H14859">
        <v>535317</v>
      </c>
      <c r="I14859" s="1">
        <v>70802900</v>
      </c>
      <c r="J14859">
        <f t="shared" si="232"/>
        <v>2047821.5915585202</v>
      </c>
      <c r="K14859">
        <v>1997.650024</v>
      </c>
    </row>
    <row r="14860" spans="1:11">
      <c r="A14860" t="s">
        <v>14867</v>
      </c>
      <c r="B14860">
        <v>0</v>
      </c>
      <c r="C14860">
        <v>0</v>
      </c>
      <c r="D14860" s="1">
        <v>70234700</v>
      </c>
      <c r="E14860">
        <v>11622</v>
      </c>
      <c r="F14860">
        <v>0</v>
      </c>
      <c r="G14860">
        <v>0</v>
      </c>
      <c r="H14860">
        <v>535317</v>
      </c>
      <c r="I14860" s="1">
        <v>70770000</v>
      </c>
      <c r="J14860">
        <f t="shared" si="232"/>
        <v>2058134.1868333763</v>
      </c>
      <c r="K14860">
        <v>2007.709961</v>
      </c>
    </row>
    <row r="14861" spans="1:11">
      <c r="A14861" t="s">
        <v>14868</v>
      </c>
      <c r="B14861">
        <v>0</v>
      </c>
      <c r="C14861">
        <v>0</v>
      </c>
      <c r="D14861" s="1">
        <v>70201800</v>
      </c>
      <c r="E14861">
        <v>11622</v>
      </c>
      <c r="F14861">
        <v>0</v>
      </c>
      <c r="G14861">
        <v>0</v>
      </c>
      <c r="H14861">
        <v>535317</v>
      </c>
      <c r="I14861" s="1">
        <v>70737100</v>
      </c>
      <c r="J14861">
        <f t="shared" si="232"/>
        <v>2056025.8930318169</v>
      </c>
      <c r="K14861">
        <v>2005.6533203333299</v>
      </c>
    </row>
    <row r="14862" spans="1:11">
      <c r="A14862" t="s">
        <v>14869</v>
      </c>
      <c r="B14862">
        <v>0</v>
      </c>
      <c r="C14862">
        <v>0</v>
      </c>
      <c r="D14862" s="1">
        <v>70168900</v>
      </c>
      <c r="E14862">
        <v>11622</v>
      </c>
      <c r="F14862">
        <v>0</v>
      </c>
      <c r="G14862">
        <v>0</v>
      </c>
      <c r="H14862">
        <v>535317</v>
      </c>
      <c r="I14862" s="1">
        <v>70704200</v>
      </c>
      <c r="J14862">
        <f t="shared" si="232"/>
        <v>2053917.5992302576</v>
      </c>
      <c r="K14862">
        <v>2003.5966796666601</v>
      </c>
    </row>
    <row r="14863" spans="1:11">
      <c r="A14863" t="s">
        <v>14870</v>
      </c>
      <c r="B14863">
        <v>0</v>
      </c>
      <c r="C14863">
        <v>0</v>
      </c>
      <c r="D14863" s="1">
        <v>70136000</v>
      </c>
      <c r="E14863">
        <v>11622</v>
      </c>
      <c r="F14863">
        <v>0</v>
      </c>
      <c r="G14863">
        <v>0</v>
      </c>
      <c r="H14863">
        <v>535317</v>
      </c>
      <c r="I14863" s="1">
        <v>70671300</v>
      </c>
      <c r="J14863">
        <f t="shared" si="232"/>
        <v>2051809.3054287084</v>
      </c>
      <c r="K14863">
        <v>2001.540039</v>
      </c>
    </row>
    <row r="14864" spans="1:11">
      <c r="A14864" t="s">
        <v>14871</v>
      </c>
      <c r="B14864">
        <v>0</v>
      </c>
      <c r="C14864">
        <v>0</v>
      </c>
      <c r="D14864" s="1">
        <v>70103100</v>
      </c>
      <c r="E14864">
        <v>11622</v>
      </c>
      <c r="F14864">
        <v>0</v>
      </c>
      <c r="G14864">
        <v>0</v>
      </c>
      <c r="H14864">
        <v>535317</v>
      </c>
      <c r="I14864" s="1">
        <v>70638400</v>
      </c>
      <c r="J14864">
        <f t="shared" si="232"/>
        <v>2038380.1946166875</v>
      </c>
      <c r="K14864">
        <v>1988.4399410000001</v>
      </c>
    </row>
    <row r="14865" spans="1:11">
      <c r="A14865" t="s">
        <v>14872</v>
      </c>
      <c r="B14865">
        <v>0</v>
      </c>
      <c r="C14865">
        <v>0</v>
      </c>
      <c r="D14865" s="1">
        <v>70070200</v>
      </c>
      <c r="E14865">
        <v>11622</v>
      </c>
      <c r="F14865">
        <v>0</v>
      </c>
      <c r="G14865">
        <v>0</v>
      </c>
      <c r="H14865">
        <v>535317</v>
      </c>
      <c r="I14865" s="1">
        <v>70605500</v>
      </c>
      <c r="J14865">
        <f t="shared" si="232"/>
        <v>2045812.2804978124</v>
      </c>
      <c r="K14865">
        <v>1995.6899410000001</v>
      </c>
    </row>
    <row r="14866" spans="1:11">
      <c r="A14866" t="s">
        <v>14873</v>
      </c>
      <c r="B14866">
        <v>0</v>
      </c>
      <c r="C14866">
        <v>0</v>
      </c>
      <c r="D14866" s="1">
        <v>70037300</v>
      </c>
      <c r="E14866">
        <v>11622</v>
      </c>
      <c r="F14866">
        <v>0</v>
      </c>
      <c r="G14866">
        <v>0</v>
      </c>
      <c r="H14866">
        <v>535317</v>
      </c>
      <c r="I14866" s="1">
        <v>70572600</v>
      </c>
      <c r="J14866">
        <f t="shared" si="232"/>
        <v>2047616.4936663143</v>
      </c>
      <c r="K14866">
        <v>1997.4499510000001</v>
      </c>
    </row>
    <row r="14867" spans="1:11">
      <c r="A14867" t="s">
        <v>14874</v>
      </c>
      <c r="B14867">
        <v>0</v>
      </c>
      <c r="C14867">
        <v>0</v>
      </c>
      <c r="D14867" s="1">
        <v>70004300</v>
      </c>
      <c r="E14867">
        <v>11622</v>
      </c>
      <c r="F14867">
        <v>0</v>
      </c>
      <c r="G14867">
        <v>0</v>
      </c>
      <c r="H14867">
        <v>535317</v>
      </c>
      <c r="I14867" s="1">
        <v>70539700</v>
      </c>
      <c r="J14867">
        <f t="shared" si="232"/>
        <v>2035407.4607255363</v>
      </c>
      <c r="K14867">
        <v>1985.540039</v>
      </c>
    </row>
    <row r="14868" spans="1:11">
      <c r="A14868" t="s">
        <v>14875</v>
      </c>
      <c r="B14868">
        <v>0</v>
      </c>
      <c r="C14868">
        <v>0</v>
      </c>
      <c r="D14868" s="1">
        <v>69971400</v>
      </c>
      <c r="E14868">
        <v>11622</v>
      </c>
      <c r="F14868">
        <v>0</v>
      </c>
      <c r="G14868">
        <v>0</v>
      </c>
      <c r="H14868">
        <v>535317</v>
      </c>
      <c r="I14868" s="1">
        <v>70506800</v>
      </c>
      <c r="J14868">
        <f t="shared" si="232"/>
        <v>2034925.6449194006</v>
      </c>
      <c r="K14868">
        <v>1985.0700276666601</v>
      </c>
    </row>
    <row r="14869" spans="1:11">
      <c r="A14869" t="s">
        <v>14876</v>
      </c>
      <c r="B14869">
        <v>0</v>
      </c>
      <c r="C14869">
        <v>0</v>
      </c>
      <c r="D14869" s="1">
        <v>69938500</v>
      </c>
      <c r="E14869">
        <v>11622</v>
      </c>
      <c r="F14869">
        <v>0</v>
      </c>
      <c r="G14869">
        <v>0</v>
      </c>
      <c r="H14869">
        <v>535317</v>
      </c>
      <c r="I14869" s="1">
        <v>70473800</v>
      </c>
      <c r="J14869">
        <f t="shared" si="232"/>
        <v>2034443.8291132748</v>
      </c>
      <c r="K14869">
        <v>1984.6000163333299</v>
      </c>
    </row>
    <row r="14870" spans="1:11">
      <c r="A14870" t="s">
        <v>14877</v>
      </c>
      <c r="B14870">
        <v>0</v>
      </c>
      <c r="C14870">
        <v>0</v>
      </c>
      <c r="D14870" s="1">
        <v>69905600</v>
      </c>
      <c r="E14870">
        <v>11622</v>
      </c>
      <c r="F14870">
        <v>0</v>
      </c>
      <c r="G14870">
        <v>0</v>
      </c>
      <c r="H14870">
        <v>535317</v>
      </c>
      <c r="I14870" s="1">
        <v>70440900</v>
      </c>
      <c r="J14870">
        <f t="shared" si="232"/>
        <v>2033962.0133071493</v>
      </c>
      <c r="K14870">
        <v>1984.130005</v>
      </c>
    </row>
    <row r="14871" spans="1:11">
      <c r="A14871" t="s">
        <v>14878</v>
      </c>
      <c r="B14871">
        <v>0</v>
      </c>
      <c r="C14871">
        <v>0</v>
      </c>
      <c r="D14871" s="1">
        <v>69872700</v>
      </c>
      <c r="E14871">
        <v>11622</v>
      </c>
      <c r="F14871">
        <v>0</v>
      </c>
      <c r="G14871">
        <v>0</v>
      </c>
      <c r="H14871">
        <v>535317</v>
      </c>
      <c r="I14871" s="1">
        <v>70408000</v>
      </c>
      <c r="J14871">
        <f t="shared" si="232"/>
        <v>2049184.9497943989</v>
      </c>
      <c r="K14871">
        <v>1998.9799800000001</v>
      </c>
    </row>
    <row r="14872" spans="1:11">
      <c r="A14872" t="s">
        <v>14879</v>
      </c>
      <c r="B14872">
        <v>0</v>
      </c>
      <c r="C14872">
        <v>0</v>
      </c>
      <c r="D14872" s="1">
        <v>69839800</v>
      </c>
      <c r="E14872">
        <v>11622</v>
      </c>
      <c r="F14872">
        <v>0</v>
      </c>
      <c r="G14872">
        <v>0</v>
      </c>
      <c r="H14872">
        <v>535317</v>
      </c>
      <c r="I14872" s="1">
        <v>70375100</v>
      </c>
      <c r="J14872">
        <f t="shared" si="232"/>
        <v>2051839.9635518049</v>
      </c>
      <c r="K14872">
        <v>2001.5699460000001</v>
      </c>
    </row>
    <row r="14873" spans="1:11">
      <c r="A14873" t="s">
        <v>14880</v>
      </c>
      <c r="B14873">
        <v>0</v>
      </c>
      <c r="C14873">
        <v>0</v>
      </c>
      <c r="D14873" s="1">
        <v>69806900</v>
      </c>
      <c r="E14873">
        <v>11622</v>
      </c>
      <c r="F14873">
        <v>0</v>
      </c>
      <c r="G14873">
        <v>0</v>
      </c>
      <c r="H14873">
        <v>535317</v>
      </c>
      <c r="I14873" s="1">
        <v>70342200</v>
      </c>
      <c r="J14873">
        <f t="shared" si="232"/>
        <v>2061875.8822590548</v>
      </c>
      <c r="K14873">
        <v>2011.3599850000001</v>
      </c>
    </row>
    <row r="14874" spans="1:11">
      <c r="A14874" t="s">
        <v>14881</v>
      </c>
      <c r="B14874">
        <v>0</v>
      </c>
      <c r="C14874">
        <v>0</v>
      </c>
      <c r="D14874" s="1">
        <v>69774000</v>
      </c>
      <c r="E14874">
        <v>11622</v>
      </c>
      <c r="F14874">
        <v>0</v>
      </c>
      <c r="G14874">
        <v>0</v>
      </c>
      <c r="H14874">
        <v>535317</v>
      </c>
      <c r="I14874" s="1">
        <v>70309300</v>
      </c>
      <c r="J14874">
        <f t="shared" si="232"/>
        <v>2060891.8115563609</v>
      </c>
      <c r="K14874">
        <v>2010.400024</v>
      </c>
    </row>
    <row r="14875" spans="1:11">
      <c r="A14875" t="s">
        <v>14882</v>
      </c>
      <c r="B14875">
        <v>0</v>
      </c>
      <c r="C14875">
        <v>0</v>
      </c>
      <c r="D14875" s="1">
        <v>69741100</v>
      </c>
      <c r="E14875">
        <v>11622</v>
      </c>
      <c r="F14875">
        <v>0</v>
      </c>
      <c r="G14875">
        <v>0</v>
      </c>
      <c r="H14875">
        <v>535317</v>
      </c>
      <c r="I14875" s="1">
        <v>70276400</v>
      </c>
      <c r="J14875">
        <f t="shared" si="232"/>
        <v>2055386.9475534351</v>
      </c>
      <c r="K14875">
        <v>2005.030029</v>
      </c>
    </row>
    <row r="14876" spans="1:11">
      <c r="A14876" t="s">
        <v>14883</v>
      </c>
      <c r="B14876">
        <v>0</v>
      </c>
      <c r="C14876">
        <v>0</v>
      </c>
      <c r="D14876" s="1">
        <v>69708200</v>
      </c>
      <c r="E14876">
        <v>11622</v>
      </c>
      <c r="F14876">
        <v>0</v>
      </c>
      <c r="G14876">
        <v>0</v>
      </c>
      <c r="H14876">
        <v>535317</v>
      </c>
      <c r="I14876" s="1">
        <v>70243500</v>
      </c>
      <c r="J14876">
        <f t="shared" si="232"/>
        <v>2049882.0835505095</v>
      </c>
      <c r="K14876">
        <v>1999.660034</v>
      </c>
    </row>
    <row r="14877" spans="1:11">
      <c r="A14877" t="s">
        <v>14884</v>
      </c>
      <c r="B14877">
        <v>0</v>
      </c>
      <c r="C14877">
        <v>0</v>
      </c>
      <c r="D14877" s="1">
        <v>69675300</v>
      </c>
      <c r="E14877">
        <v>11622</v>
      </c>
      <c r="F14877">
        <v>0</v>
      </c>
      <c r="G14877">
        <v>0</v>
      </c>
      <c r="H14877">
        <v>535317</v>
      </c>
      <c r="I14877" s="1">
        <v>70210600</v>
      </c>
      <c r="J14877">
        <f t="shared" si="232"/>
        <v>2044377.2195475837</v>
      </c>
      <c r="K14877">
        <v>1994.290039</v>
      </c>
    </row>
    <row r="14878" spans="1:11">
      <c r="A14878" t="s">
        <v>14885</v>
      </c>
      <c r="B14878">
        <v>0</v>
      </c>
      <c r="C14878">
        <v>0</v>
      </c>
      <c r="D14878" s="1">
        <v>69642400</v>
      </c>
      <c r="E14878">
        <v>11622</v>
      </c>
      <c r="F14878">
        <v>0</v>
      </c>
      <c r="G14878">
        <v>0</v>
      </c>
      <c r="H14878">
        <v>535317</v>
      </c>
      <c r="I14878" s="1">
        <v>70177700</v>
      </c>
      <c r="J14878">
        <f t="shared" si="232"/>
        <v>2032567.871884109</v>
      </c>
      <c r="K14878">
        <v>1982.7700199999999</v>
      </c>
    </row>
    <row r="14879" spans="1:11">
      <c r="A14879" t="s">
        <v>14886</v>
      </c>
      <c r="B14879">
        <v>0</v>
      </c>
      <c r="C14879">
        <v>0</v>
      </c>
      <c r="D14879" s="1">
        <v>69609500</v>
      </c>
      <c r="E14879">
        <v>11622</v>
      </c>
      <c r="F14879">
        <v>0</v>
      </c>
      <c r="G14879">
        <v>0</v>
      </c>
      <c r="H14879">
        <v>535317</v>
      </c>
      <c r="I14879" s="1">
        <v>70144800</v>
      </c>
      <c r="J14879">
        <f t="shared" si="232"/>
        <v>2048487.942127469</v>
      </c>
      <c r="K14879">
        <v>1998.3000489999999</v>
      </c>
    </row>
    <row r="14880" spans="1:11">
      <c r="A14880" t="s">
        <v>14887</v>
      </c>
      <c r="B14880">
        <v>0</v>
      </c>
      <c r="C14880">
        <v>0</v>
      </c>
      <c r="D14880" s="1">
        <v>69576600</v>
      </c>
      <c r="E14880">
        <v>11622</v>
      </c>
      <c r="F14880">
        <v>0</v>
      </c>
      <c r="G14880">
        <v>0</v>
      </c>
      <c r="H14880">
        <v>535317</v>
      </c>
      <c r="I14880" s="1">
        <v>70111900</v>
      </c>
      <c r="J14880">
        <f t="shared" si="232"/>
        <v>2015366.4064981984</v>
      </c>
      <c r="K14880">
        <v>1965.98999</v>
      </c>
    </row>
    <row r="14881" spans="1:11">
      <c r="A14881" t="s">
        <v>14888</v>
      </c>
      <c r="B14881">
        <v>0</v>
      </c>
      <c r="C14881">
        <v>0</v>
      </c>
      <c r="D14881" s="1">
        <v>69543700</v>
      </c>
      <c r="E14881">
        <v>11622</v>
      </c>
      <c r="F14881">
        <v>0</v>
      </c>
      <c r="G14881">
        <v>0</v>
      </c>
      <c r="H14881">
        <v>535317</v>
      </c>
      <c r="I14881" s="1">
        <v>70079000</v>
      </c>
      <c r="J14881">
        <f t="shared" si="232"/>
        <v>2032649.836002552</v>
      </c>
      <c r="K14881">
        <v>1982.849976</v>
      </c>
    </row>
    <row r="14882" spans="1:11">
      <c r="A14882" t="s">
        <v>14889</v>
      </c>
      <c r="B14882">
        <v>0</v>
      </c>
      <c r="C14882">
        <v>0</v>
      </c>
      <c r="D14882" s="1">
        <v>69510700</v>
      </c>
      <c r="E14882">
        <v>11622</v>
      </c>
      <c r="F14882">
        <v>0</v>
      </c>
      <c r="G14882">
        <v>0</v>
      </c>
      <c r="H14882">
        <v>535317</v>
      </c>
      <c r="I14882" s="1">
        <v>70046100</v>
      </c>
      <c r="J14882">
        <f t="shared" si="232"/>
        <v>2030924.2502022111</v>
      </c>
      <c r="K14882">
        <v>1981.166667</v>
      </c>
    </row>
    <row r="14883" spans="1:11">
      <c r="A14883" t="s">
        <v>14890</v>
      </c>
      <c r="B14883">
        <v>0</v>
      </c>
      <c r="C14883">
        <v>0</v>
      </c>
      <c r="D14883" s="1">
        <v>69477800</v>
      </c>
      <c r="E14883">
        <v>11622</v>
      </c>
      <c r="F14883">
        <v>0</v>
      </c>
      <c r="G14883">
        <v>0</v>
      </c>
      <c r="H14883">
        <v>535317</v>
      </c>
      <c r="I14883" s="1">
        <v>70013200</v>
      </c>
      <c r="J14883">
        <f t="shared" si="232"/>
        <v>2029198.6644018705</v>
      </c>
      <c r="K14883">
        <v>1979.483358</v>
      </c>
    </row>
    <row r="14884" spans="1:11">
      <c r="A14884" t="s">
        <v>14891</v>
      </c>
      <c r="B14884">
        <v>0</v>
      </c>
      <c r="C14884">
        <v>0</v>
      </c>
      <c r="D14884" s="1">
        <v>69444900</v>
      </c>
      <c r="E14884">
        <v>11622</v>
      </c>
      <c r="F14884">
        <v>0</v>
      </c>
      <c r="G14884">
        <v>0</v>
      </c>
      <c r="H14884">
        <v>535317</v>
      </c>
      <c r="I14884" s="1">
        <v>69980200</v>
      </c>
      <c r="J14884">
        <f t="shared" si="232"/>
        <v>2027473.0786015296</v>
      </c>
      <c r="K14884">
        <v>1977.8000489999999</v>
      </c>
    </row>
    <row r="14885" spans="1:11">
      <c r="A14885" t="s">
        <v>14892</v>
      </c>
      <c r="B14885">
        <v>0</v>
      </c>
      <c r="C14885">
        <v>0</v>
      </c>
      <c r="D14885" s="1">
        <v>69412000</v>
      </c>
      <c r="E14885">
        <v>11622</v>
      </c>
      <c r="F14885">
        <v>0</v>
      </c>
      <c r="G14885">
        <v>0</v>
      </c>
      <c r="H14885">
        <v>535317</v>
      </c>
      <c r="I14885" s="1">
        <v>69947300</v>
      </c>
      <c r="J14885">
        <f t="shared" si="232"/>
        <v>2021824.6830807219</v>
      </c>
      <c r="K14885">
        <v>1972.290039</v>
      </c>
    </row>
    <row r="14886" spans="1:11">
      <c r="A14886" t="s">
        <v>14893</v>
      </c>
      <c r="B14886">
        <v>0</v>
      </c>
      <c r="C14886">
        <v>0</v>
      </c>
      <c r="D14886" s="1">
        <v>69466700</v>
      </c>
      <c r="E14886">
        <v>11622</v>
      </c>
      <c r="F14886">
        <v>0</v>
      </c>
      <c r="G14886">
        <v>0</v>
      </c>
      <c r="H14886">
        <v>535317</v>
      </c>
      <c r="I14886" s="1">
        <v>70002000</v>
      </c>
      <c r="J14886">
        <f t="shared" si="232"/>
        <v>1995038.4153242772</v>
      </c>
      <c r="K14886">
        <v>1946.160034</v>
      </c>
    </row>
    <row r="14887" spans="1:11">
      <c r="A14887" t="s">
        <v>14894</v>
      </c>
      <c r="B14887">
        <v>0</v>
      </c>
      <c r="C14887">
        <v>0</v>
      </c>
      <c r="D14887" s="1">
        <v>69521400</v>
      </c>
      <c r="E14887">
        <v>11622</v>
      </c>
      <c r="F14887">
        <v>0</v>
      </c>
      <c r="G14887">
        <v>0</v>
      </c>
      <c r="H14887">
        <v>535317</v>
      </c>
      <c r="I14887" s="1">
        <v>70056700</v>
      </c>
      <c r="J14887">
        <f t="shared" si="232"/>
        <v>1995048.6767283697</v>
      </c>
      <c r="K14887">
        <v>1946.170044</v>
      </c>
    </row>
    <row r="14888" spans="1:11">
      <c r="A14888" t="s">
        <v>14895</v>
      </c>
      <c r="B14888">
        <v>0</v>
      </c>
      <c r="C14888">
        <v>0</v>
      </c>
      <c r="D14888" s="1">
        <v>69576100</v>
      </c>
      <c r="E14888">
        <v>11622</v>
      </c>
      <c r="F14888">
        <v>0</v>
      </c>
      <c r="G14888">
        <v>0</v>
      </c>
      <c r="H14888">
        <v>535317</v>
      </c>
      <c r="I14888" s="1">
        <v>70111400</v>
      </c>
      <c r="J14888">
        <f t="shared" si="232"/>
        <v>2017324.4115635597</v>
      </c>
      <c r="K14888">
        <v>1967.900024</v>
      </c>
    </row>
    <row r="14889" spans="1:11">
      <c r="A14889" t="s">
        <v>14896</v>
      </c>
      <c r="B14889">
        <v>0</v>
      </c>
      <c r="C14889">
        <v>0</v>
      </c>
      <c r="D14889" s="1">
        <v>69630800</v>
      </c>
      <c r="E14889">
        <v>11622</v>
      </c>
      <c r="F14889">
        <v>0</v>
      </c>
      <c r="G14889">
        <v>0</v>
      </c>
      <c r="H14889">
        <v>535317</v>
      </c>
      <c r="I14889" s="1">
        <v>70166100</v>
      </c>
      <c r="J14889">
        <f t="shared" si="232"/>
        <v>2016271.9332087717</v>
      </c>
      <c r="K14889">
        <v>1966.87333133333</v>
      </c>
    </row>
    <row r="14890" spans="1:11">
      <c r="A14890" t="s">
        <v>14897</v>
      </c>
      <c r="B14890">
        <v>0</v>
      </c>
      <c r="C14890">
        <v>0</v>
      </c>
      <c r="D14890" s="1">
        <v>69685500</v>
      </c>
      <c r="E14890">
        <v>11622</v>
      </c>
      <c r="F14890">
        <v>0</v>
      </c>
      <c r="G14890">
        <v>0</v>
      </c>
      <c r="H14890">
        <v>535317</v>
      </c>
      <c r="I14890" s="1">
        <v>70220800</v>
      </c>
      <c r="J14890">
        <f t="shared" si="232"/>
        <v>2015219.4548539838</v>
      </c>
      <c r="K14890">
        <v>1965.8466386666601</v>
      </c>
    </row>
    <row r="14891" spans="1:11">
      <c r="A14891" t="s">
        <v>14898</v>
      </c>
      <c r="B14891">
        <v>0</v>
      </c>
      <c r="C14891">
        <v>0</v>
      </c>
      <c r="D14891" s="1">
        <v>69740200</v>
      </c>
      <c r="E14891">
        <v>11622</v>
      </c>
      <c r="F14891">
        <v>0</v>
      </c>
      <c r="G14891">
        <v>0</v>
      </c>
      <c r="H14891">
        <v>535317</v>
      </c>
      <c r="I14891" s="1">
        <v>70275500</v>
      </c>
      <c r="J14891">
        <f t="shared" si="232"/>
        <v>2014166.9764992062</v>
      </c>
      <c r="K14891">
        <v>1964.8199460000001</v>
      </c>
    </row>
    <row r="14892" spans="1:11">
      <c r="A14892" t="s">
        <v>14899</v>
      </c>
      <c r="B14892">
        <v>0</v>
      </c>
      <c r="C14892">
        <v>0</v>
      </c>
      <c r="D14892" s="1">
        <v>69794900</v>
      </c>
      <c r="E14892">
        <v>11622</v>
      </c>
      <c r="F14892">
        <v>0</v>
      </c>
      <c r="G14892">
        <v>0</v>
      </c>
      <c r="H14892">
        <v>535317</v>
      </c>
      <c r="I14892" s="1">
        <v>70330200</v>
      </c>
      <c r="J14892">
        <f t="shared" si="232"/>
        <v>1983700.5807165224</v>
      </c>
      <c r="K14892">
        <v>1935.099976</v>
      </c>
    </row>
    <row r="14893" spans="1:11">
      <c r="A14893" t="s">
        <v>14900</v>
      </c>
      <c r="B14893">
        <v>0</v>
      </c>
      <c r="C14893">
        <v>0</v>
      </c>
      <c r="D14893" s="1">
        <v>69849500</v>
      </c>
      <c r="E14893">
        <v>11622</v>
      </c>
      <c r="F14893">
        <v>0</v>
      </c>
      <c r="G14893">
        <v>0</v>
      </c>
      <c r="H14893">
        <v>535317</v>
      </c>
      <c r="I14893" s="1">
        <v>70384900</v>
      </c>
      <c r="J14893">
        <f t="shared" si="232"/>
        <v>2018339.2664785306</v>
      </c>
      <c r="K14893">
        <v>1968.8900149999999</v>
      </c>
    </row>
    <row r="14894" spans="1:11">
      <c r="A14894" t="s">
        <v>14901</v>
      </c>
      <c r="B14894">
        <v>0</v>
      </c>
      <c r="C14894">
        <v>0</v>
      </c>
      <c r="D14894" s="1">
        <v>69904200</v>
      </c>
      <c r="E14894">
        <v>11622</v>
      </c>
      <c r="F14894">
        <v>0</v>
      </c>
      <c r="G14894">
        <v>0</v>
      </c>
      <c r="H14894">
        <v>535317</v>
      </c>
      <c r="I14894" s="1">
        <v>70439500</v>
      </c>
      <c r="J14894">
        <f t="shared" si="232"/>
        <v>1976637.5209644893</v>
      </c>
      <c r="K14894">
        <v>1928.209961</v>
      </c>
    </row>
    <row r="14895" spans="1:11">
      <c r="A14895" t="s">
        <v>14902</v>
      </c>
      <c r="B14895">
        <v>0</v>
      </c>
      <c r="C14895">
        <v>0</v>
      </c>
      <c r="D14895" s="1">
        <v>69958900</v>
      </c>
      <c r="E14895">
        <v>11622</v>
      </c>
      <c r="F14895">
        <v>0</v>
      </c>
      <c r="G14895">
        <v>0</v>
      </c>
      <c r="H14895">
        <v>535317</v>
      </c>
      <c r="I14895" s="1">
        <v>70494200</v>
      </c>
      <c r="J14895">
        <f t="shared" si="232"/>
        <v>1954003.0203791845</v>
      </c>
      <c r="K14895">
        <v>1906.130005</v>
      </c>
    </row>
    <row r="14896" spans="1:11">
      <c r="A14896" t="s">
        <v>14903</v>
      </c>
      <c r="B14896">
        <v>0</v>
      </c>
      <c r="C14896">
        <v>0</v>
      </c>
      <c r="D14896" s="1">
        <v>70013600</v>
      </c>
      <c r="E14896">
        <v>11622</v>
      </c>
      <c r="F14896">
        <v>0</v>
      </c>
      <c r="G14896">
        <v>0</v>
      </c>
      <c r="H14896">
        <v>535317</v>
      </c>
      <c r="I14896" s="1">
        <v>70548900</v>
      </c>
      <c r="J14896">
        <f t="shared" si="232"/>
        <v>1943276.8922279226</v>
      </c>
      <c r="K14896">
        <v>1895.6666666666599</v>
      </c>
    </row>
    <row r="14897" spans="1:11">
      <c r="A14897" t="s">
        <v>14904</v>
      </c>
      <c r="B14897">
        <v>0</v>
      </c>
      <c r="C14897">
        <v>0</v>
      </c>
      <c r="D14897" s="1">
        <v>70068300</v>
      </c>
      <c r="E14897">
        <v>11622</v>
      </c>
      <c r="F14897">
        <v>0</v>
      </c>
      <c r="G14897">
        <v>0</v>
      </c>
      <c r="H14897">
        <v>535317</v>
      </c>
      <c r="I14897" s="1">
        <v>70603600</v>
      </c>
      <c r="J14897">
        <f t="shared" si="232"/>
        <v>1932550.7640766711</v>
      </c>
      <c r="K14897">
        <v>1885.2033283333301</v>
      </c>
    </row>
    <row r="14898" spans="1:11">
      <c r="A14898" t="s">
        <v>14905</v>
      </c>
      <c r="B14898">
        <v>0</v>
      </c>
      <c r="C14898">
        <v>0</v>
      </c>
      <c r="D14898" s="1">
        <v>70123000</v>
      </c>
      <c r="E14898">
        <v>11622</v>
      </c>
      <c r="F14898">
        <v>0</v>
      </c>
      <c r="G14898">
        <v>0</v>
      </c>
      <c r="H14898">
        <v>535317</v>
      </c>
      <c r="I14898" s="1">
        <v>70658300</v>
      </c>
      <c r="J14898">
        <f t="shared" si="232"/>
        <v>1921824.6359254192</v>
      </c>
      <c r="K14898">
        <v>1874.73999</v>
      </c>
    </row>
    <row r="14899" spans="1:11">
      <c r="A14899" t="s">
        <v>14906</v>
      </c>
      <c r="B14899">
        <v>0</v>
      </c>
      <c r="C14899">
        <v>0</v>
      </c>
      <c r="D14899" s="1">
        <v>70177700</v>
      </c>
      <c r="E14899">
        <v>11622</v>
      </c>
      <c r="F14899">
        <v>0</v>
      </c>
      <c r="G14899">
        <v>0</v>
      </c>
      <c r="H14899">
        <v>535317</v>
      </c>
      <c r="I14899" s="1">
        <v>70713000</v>
      </c>
      <c r="J14899">
        <f t="shared" si="232"/>
        <v>1924858.9372160097</v>
      </c>
      <c r="K14899">
        <v>1877.6999510000001</v>
      </c>
    </row>
    <row r="14900" spans="1:11">
      <c r="A14900" t="s">
        <v>14907</v>
      </c>
      <c r="B14900">
        <v>0</v>
      </c>
      <c r="C14900">
        <v>0</v>
      </c>
      <c r="D14900" s="1">
        <v>70232400</v>
      </c>
      <c r="E14900">
        <v>11622</v>
      </c>
      <c r="F14900">
        <v>0</v>
      </c>
      <c r="G14900">
        <v>0</v>
      </c>
      <c r="H14900">
        <v>535317</v>
      </c>
      <c r="I14900" s="1">
        <v>70767700</v>
      </c>
      <c r="J14900">
        <f t="shared" si="232"/>
        <v>1909266.9735745532</v>
      </c>
      <c r="K14900">
        <v>1862.48999</v>
      </c>
    </row>
    <row r="14901" spans="1:11">
      <c r="A14901" t="s">
        <v>14908</v>
      </c>
      <c r="B14901">
        <v>0</v>
      </c>
      <c r="C14901">
        <v>0</v>
      </c>
      <c r="D14901" s="1">
        <v>70287100</v>
      </c>
      <c r="E14901">
        <v>11622</v>
      </c>
      <c r="F14901">
        <v>0</v>
      </c>
      <c r="G14901">
        <v>0</v>
      </c>
      <c r="H14901">
        <v>535317</v>
      </c>
      <c r="I14901" s="1">
        <v>70822400</v>
      </c>
      <c r="J14901">
        <f t="shared" si="232"/>
        <v>1909543.775206225</v>
      </c>
      <c r="K14901">
        <v>1862.76001</v>
      </c>
    </row>
    <row r="14902" spans="1:11">
      <c r="A14902" t="s">
        <v>14909</v>
      </c>
      <c r="B14902">
        <v>0</v>
      </c>
      <c r="C14902">
        <v>0</v>
      </c>
      <c r="D14902" s="1">
        <v>70341700</v>
      </c>
      <c r="E14902">
        <v>11622</v>
      </c>
      <c r="F14902">
        <v>0</v>
      </c>
      <c r="G14902">
        <v>0</v>
      </c>
      <c r="H14902">
        <v>535317</v>
      </c>
      <c r="I14902" s="1">
        <v>70877100</v>
      </c>
      <c r="J14902">
        <f t="shared" si="232"/>
        <v>1934146.5422609835</v>
      </c>
      <c r="K14902">
        <v>1886.76001</v>
      </c>
    </row>
    <row r="14903" spans="1:11">
      <c r="A14903" t="s">
        <v>14910</v>
      </c>
      <c r="B14903">
        <v>0</v>
      </c>
      <c r="C14903">
        <v>0</v>
      </c>
      <c r="D14903" s="1">
        <v>70396400</v>
      </c>
      <c r="E14903">
        <v>11622</v>
      </c>
      <c r="F14903">
        <v>0</v>
      </c>
      <c r="G14903">
        <v>0</v>
      </c>
      <c r="H14903">
        <v>535317</v>
      </c>
      <c r="I14903" s="1">
        <v>70931800</v>
      </c>
      <c r="J14903">
        <f t="shared" si="232"/>
        <v>1940040.955201186</v>
      </c>
      <c r="K14903">
        <v>1892.51001</v>
      </c>
    </row>
    <row r="14904" spans="1:11">
      <c r="A14904" t="s">
        <v>14911</v>
      </c>
      <c r="B14904">
        <v>0</v>
      </c>
      <c r="C14904">
        <v>0</v>
      </c>
      <c r="D14904" s="1">
        <v>70451100</v>
      </c>
      <c r="E14904">
        <v>11622</v>
      </c>
      <c r="F14904">
        <v>0</v>
      </c>
      <c r="G14904">
        <v>0</v>
      </c>
      <c r="H14904">
        <v>535317</v>
      </c>
      <c r="I14904" s="1">
        <v>70986400</v>
      </c>
      <c r="J14904">
        <f t="shared" si="232"/>
        <v>1945935.3681413885</v>
      </c>
      <c r="K14904">
        <v>1898.26001</v>
      </c>
    </row>
    <row r="14905" spans="1:11">
      <c r="A14905" t="s">
        <v>14912</v>
      </c>
      <c r="B14905">
        <v>0</v>
      </c>
      <c r="C14905">
        <v>0</v>
      </c>
      <c r="D14905" s="1">
        <v>70505800</v>
      </c>
      <c r="E14905">
        <v>11622</v>
      </c>
      <c r="F14905">
        <v>0</v>
      </c>
      <c r="G14905">
        <v>0</v>
      </c>
      <c r="H14905">
        <v>535317</v>
      </c>
      <c r="I14905" s="1">
        <v>71041100</v>
      </c>
      <c r="J14905">
        <f t="shared" si="232"/>
        <v>1951829.781081591</v>
      </c>
      <c r="K14905">
        <v>1904.01001</v>
      </c>
    </row>
    <row r="14906" spans="1:11">
      <c r="A14906" t="s">
        <v>14913</v>
      </c>
      <c r="B14906">
        <v>0</v>
      </c>
      <c r="C14906">
        <v>0</v>
      </c>
      <c r="D14906" s="1">
        <v>70560500</v>
      </c>
      <c r="E14906">
        <v>11622</v>
      </c>
      <c r="F14906">
        <v>0</v>
      </c>
      <c r="G14906">
        <v>0</v>
      </c>
      <c r="H14906">
        <v>535317</v>
      </c>
      <c r="I14906" s="1">
        <v>71095800</v>
      </c>
      <c r="J14906">
        <f t="shared" si="232"/>
        <v>1990035.8475642337</v>
      </c>
      <c r="K14906">
        <v>1941.280029</v>
      </c>
    </row>
    <row r="14907" spans="1:11">
      <c r="A14907" t="s">
        <v>14914</v>
      </c>
      <c r="B14907">
        <v>0</v>
      </c>
      <c r="C14907">
        <v>0</v>
      </c>
      <c r="D14907" s="1">
        <v>70615200</v>
      </c>
      <c r="E14907">
        <v>11622</v>
      </c>
      <c r="F14907">
        <v>0</v>
      </c>
      <c r="G14907">
        <v>0</v>
      </c>
      <c r="H14907">
        <v>535317</v>
      </c>
      <c r="I14907" s="1">
        <v>71150500</v>
      </c>
      <c r="J14907">
        <f t="shared" si="232"/>
        <v>1975509.9187439138</v>
      </c>
      <c r="K14907">
        <v>1927.1099850000001</v>
      </c>
    </row>
    <row r="14908" spans="1:11">
      <c r="A14908" t="s">
        <v>14915</v>
      </c>
      <c r="B14908">
        <v>0</v>
      </c>
      <c r="C14908">
        <v>0</v>
      </c>
      <c r="D14908" s="1">
        <v>70669900</v>
      </c>
      <c r="E14908">
        <v>11622</v>
      </c>
      <c r="F14908">
        <v>0</v>
      </c>
      <c r="G14908">
        <v>0</v>
      </c>
      <c r="H14908">
        <v>535317</v>
      </c>
      <c r="I14908" s="1">
        <v>71205200</v>
      </c>
      <c r="J14908">
        <f t="shared" si="232"/>
        <v>1999815.3623839307</v>
      </c>
      <c r="K14908">
        <v>1950.8199460000001</v>
      </c>
    </row>
    <row r="14909" spans="1:11">
      <c r="A14909" t="s">
        <v>14916</v>
      </c>
      <c r="B14909">
        <v>0</v>
      </c>
      <c r="C14909">
        <v>0</v>
      </c>
      <c r="D14909" s="1">
        <v>70724600</v>
      </c>
      <c r="E14909">
        <v>11622</v>
      </c>
      <c r="F14909">
        <v>0</v>
      </c>
      <c r="G14909">
        <v>0</v>
      </c>
      <c r="H14909">
        <v>535317</v>
      </c>
      <c r="I14909" s="1">
        <v>71259900</v>
      </c>
      <c r="J14909">
        <f t="shared" si="232"/>
        <v>2013920.9590798116</v>
      </c>
      <c r="K14909">
        <v>1964.579956</v>
      </c>
    </row>
    <row r="14910" spans="1:11">
      <c r="A14910" t="s">
        <v>14917</v>
      </c>
      <c r="B14910">
        <v>0</v>
      </c>
      <c r="C14910">
        <v>0</v>
      </c>
      <c r="D14910" s="1">
        <v>70779300</v>
      </c>
      <c r="E14910">
        <v>11622</v>
      </c>
      <c r="F14910">
        <v>0</v>
      </c>
      <c r="G14910">
        <v>0</v>
      </c>
      <c r="H14910">
        <v>535317</v>
      </c>
      <c r="I14910" s="1">
        <v>71314600</v>
      </c>
      <c r="J14910">
        <f t="shared" si="232"/>
        <v>2012912.9457843124</v>
      </c>
      <c r="K14910">
        <v>1963.5966390000001</v>
      </c>
    </row>
    <row r="14911" spans="1:11">
      <c r="A14911" t="s">
        <v>14918</v>
      </c>
      <c r="B14911">
        <v>0</v>
      </c>
      <c r="C14911">
        <v>0</v>
      </c>
      <c r="D14911" s="1">
        <v>70834000</v>
      </c>
      <c r="E14911">
        <v>11622</v>
      </c>
      <c r="F14911">
        <v>0</v>
      </c>
      <c r="G14911">
        <v>0</v>
      </c>
      <c r="H14911">
        <v>535317</v>
      </c>
      <c r="I14911" s="1">
        <v>71369300</v>
      </c>
      <c r="J14911">
        <f t="shared" si="232"/>
        <v>2011904.9324888128</v>
      </c>
      <c r="K14911">
        <v>1962.6133219999999</v>
      </c>
    </row>
    <row r="14912" spans="1:11">
      <c r="A14912" t="s">
        <v>14919</v>
      </c>
      <c r="B14912">
        <v>0</v>
      </c>
      <c r="C14912">
        <v>0</v>
      </c>
      <c r="D14912" s="1">
        <v>70888600</v>
      </c>
      <c r="E14912">
        <v>11622</v>
      </c>
      <c r="F14912">
        <v>0</v>
      </c>
      <c r="G14912">
        <v>0</v>
      </c>
      <c r="H14912">
        <v>535317</v>
      </c>
      <c r="I14912" s="1">
        <v>71424000</v>
      </c>
      <c r="J14912">
        <f t="shared" si="232"/>
        <v>2010896.9191933135</v>
      </c>
      <c r="K14912">
        <v>1961.630005</v>
      </c>
    </row>
    <row r="14913" spans="1:11">
      <c r="A14913" t="s">
        <v>14920</v>
      </c>
      <c r="B14913">
        <v>0</v>
      </c>
      <c r="C14913">
        <v>0</v>
      </c>
      <c r="D14913" s="1">
        <v>70943300</v>
      </c>
      <c r="E14913">
        <v>11622</v>
      </c>
      <c r="F14913">
        <v>0</v>
      </c>
      <c r="G14913">
        <v>0</v>
      </c>
      <c r="H14913">
        <v>535317</v>
      </c>
      <c r="I14913" s="1">
        <v>71478600</v>
      </c>
      <c r="J14913">
        <f t="shared" si="232"/>
        <v>2034905.1644826548</v>
      </c>
      <c r="K14913">
        <v>1985.0500489999999</v>
      </c>
    </row>
    <row r="14914" spans="1:11">
      <c r="A14914" t="s">
        <v>14921</v>
      </c>
      <c r="B14914">
        <v>0</v>
      </c>
      <c r="C14914">
        <v>0</v>
      </c>
      <c r="D14914" s="1">
        <v>70998000</v>
      </c>
      <c r="E14914">
        <v>11622</v>
      </c>
      <c r="F14914">
        <v>0</v>
      </c>
      <c r="G14914">
        <v>0</v>
      </c>
      <c r="H14914">
        <v>535317</v>
      </c>
      <c r="I14914" s="1">
        <v>71533300</v>
      </c>
      <c r="J14914">
        <f t="shared" si="232"/>
        <v>2032086.0974242969</v>
      </c>
      <c r="K14914">
        <v>1982.3000489999999</v>
      </c>
    </row>
    <row r="14915" spans="1:11">
      <c r="A14915" t="s">
        <v>14922</v>
      </c>
      <c r="B14915">
        <v>0</v>
      </c>
      <c r="C14915">
        <v>0</v>
      </c>
      <c r="D14915" s="1">
        <v>71052700</v>
      </c>
      <c r="E14915">
        <v>11622</v>
      </c>
      <c r="F14915">
        <v>0</v>
      </c>
      <c r="G14915">
        <v>0</v>
      </c>
      <c r="H14915">
        <v>535317</v>
      </c>
      <c r="I14915" s="1">
        <v>71588000</v>
      </c>
      <c r="J14915">
        <f t="shared" si="232"/>
        <v>2044746.2456766758</v>
      </c>
      <c r="K14915">
        <v>1994.650024</v>
      </c>
    </row>
    <row r="14916" spans="1:11">
      <c r="A14916" t="s">
        <v>14923</v>
      </c>
      <c r="B14916">
        <v>0</v>
      </c>
      <c r="C14916">
        <v>0</v>
      </c>
      <c r="D14916" s="1">
        <v>71107400</v>
      </c>
      <c r="E14916">
        <v>11622</v>
      </c>
      <c r="F14916">
        <v>0</v>
      </c>
      <c r="G14916">
        <v>0</v>
      </c>
      <c r="H14916">
        <v>535317</v>
      </c>
      <c r="I14916" s="1">
        <v>71642700</v>
      </c>
      <c r="J14916">
        <f t="shared" ref="J14916:J14979" si="233">J14915*K14916/K14915</f>
        <v>2068733.9691829477</v>
      </c>
      <c r="K14916">
        <v>2018.0500489999999</v>
      </c>
    </row>
    <row r="14917" spans="1:11">
      <c r="A14917" t="s">
        <v>14924</v>
      </c>
      <c r="B14917">
        <v>0</v>
      </c>
      <c r="C14917">
        <v>0</v>
      </c>
      <c r="D14917" s="1">
        <v>71171100</v>
      </c>
      <c r="E14917">
        <v>11622</v>
      </c>
      <c r="F14917">
        <v>0</v>
      </c>
      <c r="G14917">
        <v>0</v>
      </c>
      <c r="H14917">
        <v>535317</v>
      </c>
      <c r="I14917" s="1">
        <v>71706500</v>
      </c>
      <c r="J14917">
        <f t="shared" si="233"/>
        <v>2068651.9633764792</v>
      </c>
      <c r="K14917">
        <v>2017.9700523333299</v>
      </c>
    </row>
    <row r="14918" spans="1:11">
      <c r="A14918" t="s">
        <v>14925</v>
      </c>
      <c r="B14918">
        <v>0</v>
      </c>
      <c r="C14918">
        <v>0</v>
      </c>
      <c r="D14918" s="1">
        <v>71234900</v>
      </c>
      <c r="E14918">
        <v>11622</v>
      </c>
      <c r="F14918">
        <v>0</v>
      </c>
      <c r="G14918">
        <v>0</v>
      </c>
      <c r="H14918">
        <v>535317</v>
      </c>
      <c r="I14918" s="1">
        <v>71770200</v>
      </c>
      <c r="J14918">
        <f t="shared" si="233"/>
        <v>2068569.957570011</v>
      </c>
      <c r="K14918">
        <v>2017.8900556666599</v>
      </c>
    </row>
    <row r="14919" spans="1:11">
      <c r="A14919" t="s">
        <v>14926</v>
      </c>
      <c r="B14919">
        <v>0</v>
      </c>
      <c r="C14919">
        <v>0</v>
      </c>
      <c r="D14919" s="1">
        <v>71298600</v>
      </c>
      <c r="E14919">
        <v>11622</v>
      </c>
      <c r="F14919">
        <v>0</v>
      </c>
      <c r="G14919">
        <v>0</v>
      </c>
      <c r="H14919">
        <v>535317</v>
      </c>
      <c r="I14919" s="1">
        <v>71834000</v>
      </c>
      <c r="J14919">
        <f t="shared" si="233"/>
        <v>2068487.9517635528</v>
      </c>
      <c r="K14919">
        <v>2017.8100589999999</v>
      </c>
    </row>
    <row r="14920" spans="1:11">
      <c r="A14920" t="s">
        <v>14927</v>
      </c>
      <c r="B14920">
        <v>0</v>
      </c>
      <c r="C14920">
        <v>0</v>
      </c>
      <c r="D14920" s="1">
        <v>71362400</v>
      </c>
      <c r="E14920">
        <v>11622</v>
      </c>
      <c r="F14920">
        <v>0</v>
      </c>
      <c r="G14920">
        <v>0</v>
      </c>
      <c r="H14920">
        <v>535317</v>
      </c>
      <c r="I14920" s="1">
        <v>71897700</v>
      </c>
      <c r="J14920">
        <f t="shared" si="233"/>
        <v>2062634.458350539</v>
      </c>
      <c r="K14920">
        <v>2012.099976</v>
      </c>
    </row>
    <row r="14921" spans="1:11">
      <c r="A14921" t="s">
        <v>14928</v>
      </c>
      <c r="B14921">
        <v>0</v>
      </c>
      <c r="C14921">
        <v>0</v>
      </c>
      <c r="D14921" s="1">
        <v>71426100</v>
      </c>
      <c r="E14921">
        <v>11622</v>
      </c>
      <c r="F14921">
        <v>0</v>
      </c>
      <c r="G14921">
        <v>0</v>
      </c>
      <c r="H14921">
        <v>535317</v>
      </c>
      <c r="I14921" s="1">
        <v>71961400</v>
      </c>
      <c r="J14921">
        <f t="shared" si="233"/>
        <v>2074392.500018667</v>
      </c>
      <c r="K14921">
        <v>2023.5699460000001</v>
      </c>
    </row>
    <row r="14922" spans="1:11">
      <c r="A14922" t="s">
        <v>14929</v>
      </c>
      <c r="B14922">
        <v>0</v>
      </c>
      <c r="C14922">
        <v>0</v>
      </c>
      <c r="D14922" s="1">
        <v>71489900</v>
      </c>
      <c r="E14922">
        <v>11622</v>
      </c>
      <c r="F14922">
        <v>0</v>
      </c>
      <c r="G14922">
        <v>0</v>
      </c>
      <c r="H14922">
        <v>535317</v>
      </c>
      <c r="I14922" s="1">
        <v>72025200</v>
      </c>
      <c r="J14922">
        <f t="shared" si="233"/>
        <v>2082224.3962411613</v>
      </c>
      <c r="K14922">
        <v>2031.209961</v>
      </c>
    </row>
    <row r="14923" spans="1:11">
      <c r="A14923" t="s">
        <v>14930</v>
      </c>
      <c r="B14923">
        <v>0</v>
      </c>
      <c r="C14923">
        <v>0</v>
      </c>
      <c r="D14923" s="1">
        <v>71553600</v>
      </c>
      <c r="E14923">
        <v>11622</v>
      </c>
      <c r="F14923">
        <v>0</v>
      </c>
      <c r="G14923">
        <v>0</v>
      </c>
      <c r="H14923">
        <v>535317</v>
      </c>
      <c r="I14923" s="1">
        <v>72088900</v>
      </c>
      <c r="J14923">
        <f t="shared" si="233"/>
        <v>2082952.3131844338</v>
      </c>
      <c r="K14923">
        <v>2031.920044</v>
      </c>
    </row>
    <row r="14924" spans="1:11">
      <c r="A14924" t="s">
        <v>14931</v>
      </c>
      <c r="B14924">
        <v>0</v>
      </c>
      <c r="C14924">
        <v>0</v>
      </c>
      <c r="D14924" s="1">
        <v>71617400</v>
      </c>
      <c r="E14924">
        <v>11622</v>
      </c>
      <c r="F14924">
        <v>0</v>
      </c>
      <c r="G14924">
        <v>0</v>
      </c>
      <c r="H14924">
        <v>535317</v>
      </c>
      <c r="I14924" s="1">
        <v>72152700</v>
      </c>
      <c r="J14924">
        <f t="shared" si="233"/>
        <v>2085118.7118876711</v>
      </c>
      <c r="K14924">
        <v>2034.0333659999999</v>
      </c>
    </row>
    <row r="14925" spans="1:11">
      <c r="A14925" t="s">
        <v>14932</v>
      </c>
      <c r="B14925">
        <v>0</v>
      </c>
      <c r="C14925">
        <v>0</v>
      </c>
      <c r="D14925" s="1">
        <v>71681100</v>
      </c>
      <c r="E14925">
        <v>11622</v>
      </c>
      <c r="F14925">
        <v>0</v>
      </c>
      <c r="G14925">
        <v>0</v>
      </c>
      <c r="H14925">
        <v>535317</v>
      </c>
      <c r="I14925" s="1">
        <v>72216400</v>
      </c>
      <c r="J14925">
        <f t="shared" si="233"/>
        <v>2087285.1105909087</v>
      </c>
      <c r="K14925">
        <v>2036.146688</v>
      </c>
    </row>
    <row r="14926" spans="1:11">
      <c r="A14926" t="s">
        <v>14933</v>
      </c>
      <c r="B14926">
        <v>0</v>
      </c>
      <c r="C14926">
        <v>0</v>
      </c>
      <c r="D14926" s="1">
        <v>71744900</v>
      </c>
      <c r="E14926">
        <v>11622</v>
      </c>
      <c r="F14926">
        <v>0</v>
      </c>
      <c r="G14926">
        <v>0</v>
      </c>
      <c r="H14926">
        <v>535317</v>
      </c>
      <c r="I14926" s="1">
        <v>72280200</v>
      </c>
      <c r="J14926">
        <f t="shared" si="233"/>
        <v>2089451.509294146</v>
      </c>
      <c r="K14926">
        <v>2038.26001</v>
      </c>
    </row>
    <row r="14927" spans="1:11">
      <c r="A14927" t="s">
        <v>14934</v>
      </c>
      <c r="B14927">
        <v>0</v>
      </c>
      <c r="C14927">
        <v>0</v>
      </c>
      <c r="D14927" s="1">
        <v>71808600</v>
      </c>
      <c r="E14927">
        <v>11622</v>
      </c>
      <c r="F14927">
        <v>0</v>
      </c>
      <c r="G14927">
        <v>0</v>
      </c>
      <c r="H14927">
        <v>535317</v>
      </c>
      <c r="I14927" s="1">
        <v>72343900</v>
      </c>
      <c r="J14927">
        <f t="shared" si="233"/>
        <v>2090907.2181166254</v>
      </c>
      <c r="K14927">
        <v>2039.6800539999999</v>
      </c>
    </row>
    <row r="14928" spans="1:11">
      <c r="A14928" t="s">
        <v>14935</v>
      </c>
      <c r="B14928">
        <v>0</v>
      </c>
      <c r="C14928">
        <v>0</v>
      </c>
      <c r="D14928" s="1">
        <v>71872300</v>
      </c>
      <c r="E14928">
        <v>11622</v>
      </c>
      <c r="F14928">
        <v>0</v>
      </c>
      <c r="G14928">
        <v>0</v>
      </c>
      <c r="H14928">
        <v>535317</v>
      </c>
      <c r="I14928" s="1">
        <v>72407700</v>
      </c>
      <c r="J14928">
        <f t="shared" si="233"/>
        <v>2089441.2478900538</v>
      </c>
      <c r="K14928">
        <v>2038.25</v>
      </c>
    </row>
    <row r="14929" spans="1:11">
      <c r="A14929" t="s">
        <v>14936</v>
      </c>
      <c r="B14929">
        <v>0</v>
      </c>
      <c r="C14929">
        <v>0</v>
      </c>
      <c r="D14929" s="1">
        <v>71936100</v>
      </c>
      <c r="E14929">
        <v>11622</v>
      </c>
      <c r="F14929">
        <v>0</v>
      </c>
      <c r="G14929">
        <v>0</v>
      </c>
      <c r="H14929">
        <v>535317</v>
      </c>
      <c r="I14929" s="1">
        <v>72471400</v>
      </c>
      <c r="J14929">
        <f t="shared" si="233"/>
        <v>2090548.327302445</v>
      </c>
      <c r="K14929">
        <v>2039.329956</v>
      </c>
    </row>
    <row r="14930" spans="1:11">
      <c r="A14930" t="s">
        <v>14937</v>
      </c>
      <c r="B14930">
        <v>0</v>
      </c>
      <c r="C14930">
        <v>0</v>
      </c>
      <c r="D14930" s="1">
        <v>71999800</v>
      </c>
      <c r="E14930">
        <v>11622</v>
      </c>
      <c r="F14930">
        <v>0</v>
      </c>
      <c r="G14930">
        <v>0</v>
      </c>
      <c r="H14930">
        <v>535317</v>
      </c>
      <c r="I14930" s="1">
        <v>72535200</v>
      </c>
      <c r="J14930">
        <f t="shared" si="233"/>
        <v>2091050.6235453268</v>
      </c>
      <c r="K14930">
        <v>2039.8199460000001</v>
      </c>
    </row>
    <row r="14931" spans="1:11">
      <c r="A14931" t="s">
        <v>14938</v>
      </c>
      <c r="B14931">
        <v>0</v>
      </c>
      <c r="C14931">
        <v>0</v>
      </c>
      <c r="D14931" s="1">
        <v>72063600</v>
      </c>
      <c r="E14931">
        <v>11622</v>
      </c>
      <c r="F14931">
        <v>0</v>
      </c>
      <c r="G14931">
        <v>0</v>
      </c>
      <c r="H14931">
        <v>535317</v>
      </c>
      <c r="I14931" s="1">
        <v>72598900</v>
      </c>
      <c r="J14931">
        <f t="shared" si="233"/>
        <v>2091563.181192301</v>
      </c>
      <c r="K14931">
        <v>2040.3199460000001</v>
      </c>
    </row>
    <row r="14932" spans="1:11">
      <c r="A14932" t="s">
        <v>14939</v>
      </c>
      <c r="B14932">
        <v>0</v>
      </c>
      <c r="C14932">
        <v>0</v>
      </c>
      <c r="D14932" s="1">
        <v>72127300</v>
      </c>
      <c r="E14932">
        <v>11622</v>
      </c>
      <c r="F14932">
        <v>0</v>
      </c>
      <c r="G14932">
        <v>0</v>
      </c>
      <c r="H14932">
        <v>535317</v>
      </c>
      <c r="I14932" s="1">
        <v>72662600</v>
      </c>
      <c r="J14932">
        <f t="shared" si="233"/>
        <v>2092075.738839275</v>
      </c>
      <c r="K14932">
        <v>2040.8199460000001</v>
      </c>
    </row>
    <row r="14933" spans="1:11">
      <c r="A14933" t="s">
        <v>14940</v>
      </c>
      <c r="B14933">
        <v>0</v>
      </c>
      <c r="C14933">
        <v>0</v>
      </c>
      <c r="D14933" s="1">
        <v>72191100</v>
      </c>
      <c r="E14933">
        <v>11622</v>
      </c>
      <c r="F14933">
        <v>0</v>
      </c>
      <c r="G14933">
        <v>0</v>
      </c>
      <c r="H14933">
        <v>535317</v>
      </c>
      <c r="I14933" s="1">
        <v>72726400</v>
      </c>
      <c r="J14933">
        <f t="shared" si="233"/>
        <v>2092588.2964862492</v>
      </c>
      <c r="K14933">
        <v>2041.3199460000001</v>
      </c>
    </row>
    <row r="14934" spans="1:11">
      <c r="A14934" t="s">
        <v>14941</v>
      </c>
      <c r="B14934">
        <v>0</v>
      </c>
      <c r="C14934">
        <v>0</v>
      </c>
      <c r="D14934" s="1">
        <v>72254800</v>
      </c>
      <c r="E14934">
        <v>11622</v>
      </c>
      <c r="F14934">
        <v>0</v>
      </c>
      <c r="G14934">
        <v>0</v>
      </c>
      <c r="H14934">
        <v>535317</v>
      </c>
      <c r="I14934" s="1">
        <v>72790100</v>
      </c>
      <c r="J14934">
        <f t="shared" si="233"/>
        <v>2103331.6103537022</v>
      </c>
      <c r="K14934">
        <v>2051.8000489999999</v>
      </c>
    </row>
    <row r="14935" spans="1:11">
      <c r="A14935" t="s">
        <v>14942</v>
      </c>
      <c r="B14935">
        <v>0</v>
      </c>
      <c r="C14935">
        <v>0</v>
      </c>
      <c r="D14935" s="1">
        <v>72318600</v>
      </c>
      <c r="E14935">
        <v>11622</v>
      </c>
      <c r="F14935">
        <v>0</v>
      </c>
      <c r="G14935">
        <v>0</v>
      </c>
      <c r="H14935">
        <v>535317</v>
      </c>
      <c r="I14935" s="1">
        <v>72853900</v>
      </c>
      <c r="J14935">
        <f t="shared" si="233"/>
        <v>2100174.1752893487</v>
      </c>
      <c r="K14935">
        <v>2048.719971</v>
      </c>
    </row>
    <row r="14936" spans="1:11">
      <c r="A14936" t="s">
        <v>14943</v>
      </c>
      <c r="B14936">
        <v>0</v>
      </c>
      <c r="C14936">
        <v>0</v>
      </c>
      <c r="D14936" s="1">
        <v>72382300</v>
      </c>
      <c r="E14936">
        <v>11622</v>
      </c>
      <c r="F14936">
        <v>0</v>
      </c>
      <c r="G14936">
        <v>0</v>
      </c>
      <c r="H14936">
        <v>535317</v>
      </c>
      <c r="I14936" s="1">
        <v>72917600</v>
      </c>
      <c r="J14936">
        <f t="shared" si="233"/>
        <v>2104305.4196523037</v>
      </c>
      <c r="K14936">
        <v>2052.75</v>
      </c>
    </row>
    <row r="14937" spans="1:11">
      <c r="A14937" t="s">
        <v>14944</v>
      </c>
      <c r="B14937">
        <v>0</v>
      </c>
      <c r="C14937">
        <v>0</v>
      </c>
      <c r="D14937" s="1">
        <v>72446100</v>
      </c>
      <c r="E14937">
        <v>11622</v>
      </c>
      <c r="F14937">
        <v>0</v>
      </c>
      <c r="G14937">
        <v>0</v>
      </c>
      <c r="H14937">
        <v>535317</v>
      </c>
      <c r="I14937" s="1">
        <v>72981400</v>
      </c>
      <c r="J14937">
        <f t="shared" si="233"/>
        <v>2115325.4090622477</v>
      </c>
      <c r="K14937">
        <v>2063.5</v>
      </c>
    </row>
    <row r="14938" spans="1:11">
      <c r="A14938" t="s">
        <v>14945</v>
      </c>
      <c r="B14938">
        <v>0</v>
      </c>
      <c r="C14938">
        <v>0</v>
      </c>
      <c r="D14938" s="1">
        <v>72509800</v>
      </c>
      <c r="E14938">
        <v>11622</v>
      </c>
      <c r="F14938">
        <v>0</v>
      </c>
      <c r="G14938">
        <v>0</v>
      </c>
      <c r="H14938">
        <v>535317</v>
      </c>
      <c r="I14938" s="1">
        <v>73045100</v>
      </c>
      <c r="J14938">
        <f t="shared" si="233"/>
        <v>2117344.8561212709</v>
      </c>
      <c r="K14938">
        <v>2065.4699706666602</v>
      </c>
    </row>
    <row r="14939" spans="1:11">
      <c r="A14939" t="s">
        <v>14946</v>
      </c>
      <c r="B14939">
        <v>0</v>
      </c>
      <c r="C14939">
        <v>0</v>
      </c>
      <c r="D14939" s="1">
        <v>72573600</v>
      </c>
      <c r="E14939">
        <v>11622</v>
      </c>
      <c r="F14939">
        <v>0</v>
      </c>
      <c r="G14939">
        <v>0</v>
      </c>
      <c r="H14939">
        <v>535317</v>
      </c>
      <c r="I14939" s="1">
        <v>73108900</v>
      </c>
      <c r="J14939">
        <f t="shared" si="233"/>
        <v>2119364.3031803034</v>
      </c>
      <c r="K14939">
        <v>2067.4399413333299</v>
      </c>
    </row>
    <row r="14940" spans="1:11">
      <c r="A14940" t="s">
        <v>14947</v>
      </c>
      <c r="B14940">
        <v>0</v>
      </c>
      <c r="C14940">
        <v>0</v>
      </c>
      <c r="D14940" s="1">
        <v>72637300</v>
      </c>
      <c r="E14940">
        <v>11622</v>
      </c>
      <c r="F14940">
        <v>0</v>
      </c>
      <c r="G14940">
        <v>0</v>
      </c>
      <c r="H14940">
        <v>535317</v>
      </c>
      <c r="I14940" s="1">
        <v>73172600</v>
      </c>
      <c r="J14940">
        <f t="shared" si="233"/>
        <v>2121383.7502393364</v>
      </c>
      <c r="K14940">
        <v>2069.4099120000001</v>
      </c>
    </row>
    <row r="14941" spans="1:11">
      <c r="A14941" t="s">
        <v>14948</v>
      </c>
      <c r="B14941">
        <v>0</v>
      </c>
      <c r="C14941">
        <v>0</v>
      </c>
      <c r="D14941" s="1">
        <v>72701000</v>
      </c>
      <c r="E14941">
        <v>11622</v>
      </c>
      <c r="F14941">
        <v>0</v>
      </c>
      <c r="G14941">
        <v>0</v>
      </c>
      <c r="H14941">
        <v>535317</v>
      </c>
      <c r="I14941" s="1">
        <v>73236400</v>
      </c>
      <c r="J14941">
        <f t="shared" si="233"/>
        <v>2118944.0957782292</v>
      </c>
      <c r="K14941">
        <v>2067.030029</v>
      </c>
    </row>
    <row r="14942" spans="1:11">
      <c r="A14942" t="s">
        <v>14949</v>
      </c>
      <c r="B14942">
        <v>0</v>
      </c>
      <c r="C14942">
        <v>0</v>
      </c>
      <c r="D14942" s="1">
        <v>72764800</v>
      </c>
      <c r="E14942">
        <v>11622</v>
      </c>
      <c r="F14942">
        <v>0</v>
      </c>
      <c r="G14942">
        <v>0</v>
      </c>
      <c r="H14942">
        <v>535317</v>
      </c>
      <c r="I14942" s="1">
        <v>73300100</v>
      </c>
      <c r="J14942">
        <f t="shared" si="233"/>
        <v>2124889.8147137784</v>
      </c>
      <c r="K14942">
        <v>2072.830078</v>
      </c>
    </row>
    <row r="14943" spans="1:11">
      <c r="A14943" t="s">
        <v>14950</v>
      </c>
      <c r="B14943">
        <v>0</v>
      </c>
      <c r="C14943">
        <v>0</v>
      </c>
      <c r="D14943" s="1">
        <v>72828500</v>
      </c>
      <c r="E14943">
        <v>11622</v>
      </c>
      <c r="F14943">
        <v>0</v>
      </c>
      <c r="G14943">
        <v>0</v>
      </c>
      <c r="H14943">
        <v>535317</v>
      </c>
      <c r="I14943" s="1">
        <v>73363800</v>
      </c>
      <c r="J14943">
        <f t="shared" si="233"/>
        <v>2122188.6261756299</v>
      </c>
      <c r="K14943">
        <v>2070.1950685000002</v>
      </c>
    </row>
    <row r="14944" spans="1:11">
      <c r="A14944" t="s">
        <v>14951</v>
      </c>
      <c r="B14944">
        <v>0</v>
      </c>
      <c r="C14944">
        <v>0</v>
      </c>
      <c r="D14944" s="1">
        <v>72892300</v>
      </c>
      <c r="E14944">
        <v>11622</v>
      </c>
      <c r="F14944">
        <v>0</v>
      </c>
      <c r="G14944">
        <v>0</v>
      </c>
      <c r="H14944">
        <v>535317</v>
      </c>
      <c r="I14944" s="1">
        <v>73427600</v>
      </c>
      <c r="J14944">
        <f t="shared" si="233"/>
        <v>2119487.4376374809</v>
      </c>
      <c r="K14944">
        <v>2067.5600589999999</v>
      </c>
    </row>
    <row r="14945" spans="1:11">
      <c r="A14945" t="s">
        <v>14952</v>
      </c>
      <c r="B14945">
        <v>0</v>
      </c>
      <c r="C14945">
        <v>0</v>
      </c>
      <c r="D14945" s="1">
        <v>72956000</v>
      </c>
      <c r="E14945">
        <v>11622</v>
      </c>
      <c r="F14945">
        <v>0</v>
      </c>
      <c r="G14945">
        <v>0</v>
      </c>
      <c r="H14945">
        <v>535317</v>
      </c>
      <c r="I14945" s="1">
        <v>73491300</v>
      </c>
      <c r="J14945">
        <f t="shared" si="233"/>
        <v>2114662.5213327627</v>
      </c>
      <c r="K14945">
        <v>2062.853353</v>
      </c>
    </row>
    <row r="14946" spans="1:11">
      <c r="A14946" t="s">
        <v>14953</v>
      </c>
      <c r="B14946">
        <v>0</v>
      </c>
      <c r="C14946">
        <v>0</v>
      </c>
      <c r="D14946" s="1">
        <v>73019800</v>
      </c>
      <c r="E14946">
        <v>11622</v>
      </c>
      <c r="F14946">
        <v>0</v>
      </c>
      <c r="G14946">
        <v>0</v>
      </c>
      <c r="H14946">
        <v>535317</v>
      </c>
      <c r="I14946" s="1">
        <v>73555100</v>
      </c>
      <c r="J14946">
        <f t="shared" si="233"/>
        <v>2109837.6050280449</v>
      </c>
      <c r="K14946">
        <v>2058.146647</v>
      </c>
    </row>
    <row r="14947" spans="1:11">
      <c r="A14947" t="s">
        <v>14954</v>
      </c>
      <c r="B14947">
        <v>0</v>
      </c>
      <c r="C14947">
        <v>0</v>
      </c>
      <c r="D14947" s="1">
        <v>73013800</v>
      </c>
      <c r="E14947">
        <v>11622</v>
      </c>
      <c r="F14947">
        <v>0</v>
      </c>
      <c r="G14947">
        <v>0</v>
      </c>
      <c r="H14947">
        <v>535317</v>
      </c>
      <c r="I14947" s="1">
        <v>73549200</v>
      </c>
      <c r="J14947">
        <f t="shared" si="233"/>
        <v>2105012.6887233267</v>
      </c>
      <c r="K14947">
        <v>2053.4399410000001</v>
      </c>
    </row>
    <row r="14948" spans="1:11">
      <c r="A14948" t="s">
        <v>14955</v>
      </c>
      <c r="B14948">
        <v>0</v>
      </c>
      <c r="C14948">
        <v>0</v>
      </c>
      <c r="D14948" s="1">
        <v>73007900</v>
      </c>
      <c r="E14948">
        <v>11622</v>
      </c>
      <c r="F14948">
        <v>0</v>
      </c>
      <c r="G14948">
        <v>0</v>
      </c>
      <c r="H14948">
        <v>535317</v>
      </c>
      <c r="I14948" s="1">
        <v>73543200</v>
      </c>
      <c r="J14948">
        <f t="shared" si="233"/>
        <v>2118452.06093944</v>
      </c>
      <c r="K14948">
        <v>2066.5500489999999</v>
      </c>
    </row>
    <row r="14949" spans="1:11">
      <c r="A14949" t="s">
        <v>14956</v>
      </c>
      <c r="B14949">
        <v>0</v>
      </c>
      <c r="C14949">
        <v>0</v>
      </c>
      <c r="D14949" s="1">
        <v>73002000</v>
      </c>
      <c r="E14949">
        <v>11622</v>
      </c>
      <c r="F14949">
        <v>0</v>
      </c>
      <c r="G14949">
        <v>0</v>
      </c>
      <c r="H14949">
        <v>535317</v>
      </c>
      <c r="I14949" s="1">
        <v>73537300</v>
      </c>
      <c r="J14949">
        <f t="shared" si="233"/>
        <v>2126427.4876547013</v>
      </c>
      <c r="K14949">
        <v>2074.330078</v>
      </c>
    </row>
    <row r="14950" spans="1:11">
      <c r="A14950" t="s">
        <v>14957</v>
      </c>
      <c r="B14950">
        <v>0</v>
      </c>
      <c r="C14950">
        <v>0</v>
      </c>
      <c r="D14950" s="1">
        <v>72996000</v>
      </c>
      <c r="E14950">
        <v>11622</v>
      </c>
      <c r="F14950">
        <v>0</v>
      </c>
      <c r="G14950">
        <v>0</v>
      </c>
      <c r="H14950">
        <v>535317</v>
      </c>
      <c r="I14950" s="1">
        <v>73531400</v>
      </c>
      <c r="J14950">
        <f t="shared" si="233"/>
        <v>2123956.7998783002</v>
      </c>
      <c r="K14950">
        <v>2071.919922</v>
      </c>
    </row>
    <row r="14951" spans="1:11">
      <c r="A14951" t="s">
        <v>14958</v>
      </c>
      <c r="B14951">
        <v>0</v>
      </c>
      <c r="C14951">
        <v>0</v>
      </c>
      <c r="D14951" s="1">
        <v>72990100</v>
      </c>
      <c r="E14951">
        <v>11622</v>
      </c>
      <c r="F14951">
        <v>0</v>
      </c>
      <c r="G14951">
        <v>0</v>
      </c>
      <c r="H14951">
        <v>535317</v>
      </c>
      <c r="I14951" s="1">
        <v>73525400</v>
      </c>
      <c r="J14951">
        <f t="shared" si="233"/>
        <v>2127493.6475399039</v>
      </c>
      <c r="K14951">
        <v>2075.3701169999999</v>
      </c>
    </row>
    <row r="14952" spans="1:11">
      <c r="A14952" t="s">
        <v>14959</v>
      </c>
      <c r="B14952">
        <v>0</v>
      </c>
      <c r="C14952">
        <v>0</v>
      </c>
      <c r="D14952" s="1">
        <v>72984200</v>
      </c>
      <c r="E14952">
        <v>11622</v>
      </c>
      <c r="F14952">
        <v>0</v>
      </c>
      <c r="G14952">
        <v>0</v>
      </c>
      <c r="H14952">
        <v>535317</v>
      </c>
      <c r="I14952" s="1">
        <v>73519500</v>
      </c>
      <c r="J14952">
        <f t="shared" si="233"/>
        <v>2122347.5489453808</v>
      </c>
      <c r="K14952">
        <v>2070.3500976666601</v>
      </c>
    </row>
    <row r="14953" spans="1:11">
      <c r="A14953" t="s">
        <v>14960</v>
      </c>
      <c r="B14953">
        <v>0</v>
      </c>
      <c r="C14953">
        <v>0</v>
      </c>
      <c r="D14953" s="1">
        <v>72978200</v>
      </c>
      <c r="E14953">
        <v>11622</v>
      </c>
      <c r="F14953">
        <v>0</v>
      </c>
      <c r="G14953">
        <v>0</v>
      </c>
      <c r="H14953">
        <v>535317</v>
      </c>
      <c r="I14953" s="1">
        <v>73513500</v>
      </c>
      <c r="J14953">
        <f t="shared" si="233"/>
        <v>2117201.4503508685</v>
      </c>
      <c r="K14953">
        <v>2065.3300783333302</v>
      </c>
    </row>
    <row r="14954" spans="1:11">
      <c r="A14954" t="s">
        <v>14961</v>
      </c>
      <c r="B14954">
        <v>0</v>
      </c>
      <c r="C14954">
        <v>0</v>
      </c>
      <c r="D14954" s="1">
        <v>72972300</v>
      </c>
      <c r="E14954">
        <v>11622</v>
      </c>
      <c r="F14954">
        <v>0</v>
      </c>
      <c r="G14954">
        <v>0</v>
      </c>
      <c r="H14954">
        <v>535317</v>
      </c>
      <c r="I14954" s="1">
        <v>73507600</v>
      </c>
      <c r="J14954">
        <f t="shared" si="233"/>
        <v>2112055.3517563557</v>
      </c>
      <c r="K14954">
        <v>2060.3100589999999</v>
      </c>
    </row>
    <row r="14955" spans="1:11">
      <c r="A14955" t="s">
        <v>14962</v>
      </c>
      <c r="B14955">
        <v>0</v>
      </c>
      <c r="C14955">
        <v>0</v>
      </c>
      <c r="D14955" s="1">
        <v>72966400</v>
      </c>
      <c r="E14955">
        <v>11622</v>
      </c>
      <c r="F14955">
        <v>0</v>
      </c>
      <c r="G14955">
        <v>0</v>
      </c>
      <c r="H14955">
        <v>535317</v>
      </c>
      <c r="I14955" s="1">
        <v>73501700</v>
      </c>
      <c r="J14955">
        <f t="shared" si="233"/>
        <v>2111553.054488359</v>
      </c>
      <c r="K14955">
        <v>2059.820068</v>
      </c>
    </row>
    <row r="14956" spans="1:11">
      <c r="A14956" t="s">
        <v>14963</v>
      </c>
      <c r="B14956">
        <v>0</v>
      </c>
      <c r="C14956">
        <v>0</v>
      </c>
      <c r="D14956" s="1">
        <v>72960400</v>
      </c>
      <c r="E14956">
        <v>11622</v>
      </c>
      <c r="F14956">
        <v>0</v>
      </c>
      <c r="G14956">
        <v>0</v>
      </c>
      <c r="H14956">
        <v>535317</v>
      </c>
      <c r="I14956" s="1">
        <v>73495700</v>
      </c>
      <c r="J14956">
        <f t="shared" si="233"/>
        <v>2077027.1170570708</v>
      </c>
      <c r="K14956">
        <v>2026.1400149999999</v>
      </c>
    </row>
    <row r="14957" spans="1:11">
      <c r="A14957" t="s">
        <v>14964</v>
      </c>
      <c r="B14957">
        <v>0</v>
      </c>
      <c r="C14957">
        <v>0</v>
      </c>
      <c r="D14957" s="1">
        <v>72954500</v>
      </c>
      <c r="E14957">
        <v>11622</v>
      </c>
      <c r="F14957">
        <v>0</v>
      </c>
      <c r="G14957">
        <v>0</v>
      </c>
      <c r="H14957">
        <v>535317</v>
      </c>
      <c r="I14957" s="1">
        <v>73489800</v>
      </c>
      <c r="J14957">
        <f t="shared" si="233"/>
        <v>2086447.8661266533</v>
      </c>
      <c r="K14957">
        <v>2035.329956</v>
      </c>
    </row>
    <row r="14958" spans="1:11">
      <c r="A14958" t="s">
        <v>14965</v>
      </c>
      <c r="B14958">
        <v>0</v>
      </c>
      <c r="C14958">
        <v>0</v>
      </c>
      <c r="D14958" s="1">
        <v>72948600</v>
      </c>
      <c r="E14958">
        <v>11622</v>
      </c>
      <c r="F14958">
        <v>0</v>
      </c>
      <c r="G14958">
        <v>0</v>
      </c>
      <c r="H14958">
        <v>535317</v>
      </c>
      <c r="I14958" s="1">
        <v>73483900</v>
      </c>
      <c r="J14958">
        <f t="shared" si="233"/>
        <v>2052619.0614263604</v>
      </c>
      <c r="K14958">
        <v>2002.329956</v>
      </c>
    </row>
    <row r="14959" spans="1:11">
      <c r="A14959" t="s">
        <v>14966</v>
      </c>
      <c r="B14959">
        <v>0</v>
      </c>
      <c r="C14959">
        <v>0</v>
      </c>
      <c r="D14959" s="1">
        <v>72942600</v>
      </c>
      <c r="E14959">
        <v>11622</v>
      </c>
      <c r="F14959">
        <v>0</v>
      </c>
      <c r="G14959">
        <v>0</v>
      </c>
      <c r="H14959">
        <v>535317</v>
      </c>
      <c r="I14959" s="1">
        <v>73477900</v>
      </c>
      <c r="J14959">
        <f t="shared" si="233"/>
        <v>2048279.4234255292</v>
      </c>
      <c r="K14959">
        <v>1998.0966390000001</v>
      </c>
    </row>
    <row r="14960" spans="1:11">
      <c r="A14960" t="s">
        <v>14967</v>
      </c>
      <c r="B14960">
        <v>0</v>
      </c>
      <c r="C14960">
        <v>0</v>
      </c>
      <c r="D14960" s="1">
        <v>72936700</v>
      </c>
      <c r="E14960">
        <v>11622</v>
      </c>
      <c r="F14960">
        <v>0</v>
      </c>
      <c r="G14960">
        <v>0</v>
      </c>
      <c r="H14960">
        <v>535317</v>
      </c>
      <c r="I14960" s="1">
        <v>73472000</v>
      </c>
      <c r="J14960">
        <f t="shared" si="233"/>
        <v>2043939.7854246977</v>
      </c>
      <c r="K14960">
        <v>1993.8633219999999</v>
      </c>
    </row>
    <row r="14961" spans="1:11">
      <c r="A14961" t="s">
        <v>14968</v>
      </c>
      <c r="B14961">
        <v>0</v>
      </c>
      <c r="C14961">
        <v>0</v>
      </c>
      <c r="D14961" s="1">
        <v>72930800</v>
      </c>
      <c r="E14961">
        <v>11622</v>
      </c>
      <c r="F14961">
        <v>0</v>
      </c>
      <c r="G14961">
        <v>0</v>
      </c>
      <c r="H14961">
        <v>535317</v>
      </c>
      <c r="I14961" s="1">
        <v>73466100</v>
      </c>
      <c r="J14961">
        <f t="shared" si="233"/>
        <v>2039600.1474238667</v>
      </c>
      <c r="K14961">
        <v>1989.630005</v>
      </c>
    </row>
    <row r="14962" spans="1:11">
      <c r="A14962" t="s">
        <v>14969</v>
      </c>
      <c r="B14962">
        <v>0</v>
      </c>
      <c r="C14962">
        <v>0</v>
      </c>
      <c r="D14962" s="1">
        <v>72924800</v>
      </c>
      <c r="E14962">
        <v>11622</v>
      </c>
      <c r="F14962">
        <v>0</v>
      </c>
      <c r="G14962">
        <v>0</v>
      </c>
      <c r="H14962">
        <v>535317</v>
      </c>
      <c r="I14962" s="1">
        <v>73460100</v>
      </c>
      <c r="J14962">
        <f t="shared" si="233"/>
        <v>2022285.934732351</v>
      </c>
      <c r="K14962">
        <v>1972.73999</v>
      </c>
    </row>
    <row r="14963" spans="1:11">
      <c r="A14963" t="s">
        <v>14970</v>
      </c>
      <c r="B14963">
        <v>0</v>
      </c>
      <c r="C14963">
        <v>0</v>
      </c>
      <c r="D14963" s="1">
        <v>72918900</v>
      </c>
      <c r="E14963">
        <v>11622</v>
      </c>
      <c r="F14963">
        <v>0</v>
      </c>
      <c r="G14963">
        <v>0</v>
      </c>
      <c r="H14963">
        <v>535317</v>
      </c>
      <c r="I14963" s="1">
        <v>73454200</v>
      </c>
      <c r="J14963">
        <f t="shared" si="233"/>
        <v>2063444.3394122561</v>
      </c>
      <c r="K14963">
        <v>2012.8900149999999</v>
      </c>
    </row>
    <row r="14964" spans="1:11">
      <c r="A14964" t="s">
        <v>14971</v>
      </c>
      <c r="B14964">
        <v>0</v>
      </c>
      <c r="C14964">
        <v>0</v>
      </c>
      <c r="D14964" s="1">
        <v>72913000</v>
      </c>
      <c r="E14964">
        <v>11622</v>
      </c>
      <c r="F14964">
        <v>0</v>
      </c>
      <c r="G14964">
        <v>0</v>
      </c>
      <c r="H14964">
        <v>535317</v>
      </c>
      <c r="I14964" s="1">
        <v>73448300</v>
      </c>
      <c r="J14964">
        <f t="shared" si="233"/>
        <v>2112998.3768426804</v>
      </c>
      <c r="K14964">
        <v>2061.2299800000001</v>
      </c>
    </row>
    <row r="14965" spans="1:11">
      <c r="A14965" t="s">
        <v>14972</v>
      </c>
      <c r="B14965">
        <v>0</v>
      </c>
      <c r="C14965">
        <v>0</v>
      </c>
      <c r="D14965" s="1">
        <v>72907000</v>
      </c>
      <c r="E14965">
        <v>11622</v>
      </c>
      <c r="F14965">
        <v>0</v>
      </c>
      <c r="G14965">
        <v>0</v>
      </c>
      <c r="H14965">
        <v>535317</v>
      </c>
      <c r="I14965" s="1">
        <v>73442300</v>
      </c>
      <c r="J14965">
        <f t="shared" si="233"/>
        <v>2122654.8829526803</v>
      </c>
      <c r="K14965">
        <v>2070.6499020000001</v>
      </c>
    </row>
    <row r="14966" spans="1:11">
      <c r="A14966" t="s">
        <v>14973</v>
      </c>
      <c r="B14966">
        <v>0</v>
      </c>
      <c r="C14966">
        <v>0</v>
      </c>
      <c r="D14966" s="1">
        <v>72901100</v>
      </c>
      <c r="E14966">
        <v>11622</v>
      </c>
      <c r="F14966">
        <v>0</v>
      </c>
      <c r="G14966">
        <v>0</v>
      </c>
      <c r="H14966">
        <v>535317</v>
      </c>
      <c r="I14966" s="1">
        <v>73436400</v>
      </c>
      <c r="J14966">
        <f t="shared" si="233"/>
        <v>2125350.9829893559</v>
      </c>
      <c r="K14966">
        <v>2073.2799476666601</v>
      </c>
    </row>
    <row r="14967" spans="1:11">
      <c r="A14967" t="s">
        <v>14974</v>
      </c>
      <c r="B14967">
        <v>0</v>
      </c>
      <c r="C14967">
        <v>0</v>
      </c>
      <c r="D14967" s="1">
        <v>72895200</v>
      </c>
      <c r="E14967">
        <v>11622</v>
      </c>
      <c r="F14967">
        <v>0</v>
      </c>
      <c r="G14967">
        <v>0</v>
      </c>
      <c r="H14967">
        <v>535317</v>
      </c>
      <c r="I14967" s="1">
        <v>73430500</v>
      </c>
      <c r="J14967">
        <f t="shared" si="233"/>
        <v>2128047.0830260417</v>
      </c>
      <c r="K14967">
        <v>2075.90999333333</v>
      </c>
    </row>
    <row r="14968" spans="1:11">
      <c r="A14968" t="s">
        <v>14975</v>
      </c>
      <c r="B14968">
        <v>0</v>
      </c>
      <c r="C14968">
        <v>0</v>
      </c>
      <c r="D14968" s="1">
        <v>72889200</v>
      </c>
      <c r="E14968">
        <v>11622</v>
      </c>
      <c r="F14968">
        <v>0</v>
      </c>
      <c r="G14968">
        <v>0</v>
      </c>
      <c r="H14968">
        <v>535317</v>
      </c>
      <c r="I14968" s="1">
        <v>73424500</v>
      </c>
      <c r="J14968">
        <f t="shared" si="233"/>
        <v>2130743.1830627276</v>
      </c>
      <c r="K14968">
        <v>2078.540039</v>
      </c>
    </row>
    <row r="14969" spans="1:11">
      <c r="A14969" t="s">
        <v>14976</v>
      </c>
      <c r="B14969">
        <v>0</v>
      </c>
      <c r="C14969">
        <v>0</v>
      </c>
      <c r="D14969" s="1">
        <v>72883300</v>
      </c>
      <c r="E14969">
        <v>11622</v>
      </c>
      <c r="F14969">
        <v>0</v>
      </c>
      <c r="G14969">
        <v>0</v>
      </c>
      <c r="H14969">
        <v>535317</v>
      </c>
      <c r="I14969" s="1">
        <v>73418600</v>
      </c>
      <c r="J14969">
        <f t="shared" si="233"/>
        <v>2134464.2316412702</v>
      </c>
      <c r="K14969">
        <v>2082.169922</v>
      </c>
    </row>
    <row r="14970" spans="1:11">
      <c r="A14970" t="s">
        <v>14977</v>
      </c>
      <c r="B14970">
        <v>0</v>
      </c>
      <c r="C14970">
        <v>0</v>
      </c>
      <c r="D14970" s="1">
        <v>72877400</v>
      </c>
      <c r="E14970">
        <v>11622</v>
      </c>
      <c r="F14970">
        <v>0</v>
      </c>
      <c r="G14970">
        <v>0</v>
      </c>
      <c r="H14970">
        <v>535317</v>
      </c>
      <c r="I14970" s="1">
        <v>73412700</v>
      </c>
      <c r="J14970">
        <f t="shared" si="233"/>
        <v>2134166.9082265287</v>
      </c>
      <c r="K14970">
        <v>2081.8798830000001</v>
      </c>
    </row>
    <row r="14971" spans="1:11">
      <c r="A14971" t="s">
        <v>14978</v>
      </c>
      <c r="B14971">
        <v>0</v>
      </c>
      <c r="C14971">
        <v>0</v>
      </c>
      <c r="D14971" s="1">
        <v>72871400</v>
      </c>
      <c r="E14971">
        <v>11622</v>
      </c>
      <c r="F14971">
        <v>0</v>
      </c>
      <c r="G14971">
        <v>0</v>
      </c>
      <c r="H14971">
        <v>535317</v>
      </c>
      <c r="I14971" s="1">
        <v>73406700</v>
      </c>
      <c r="J14971">
        <f t="shared" si="233"/>
        <v>2137698.5006345683</v>
      </c>
      <c r="K14971">
        <v>2085.3249514999902</v>
      </c>
    </row>
    <row r="14972" spans="1:11">
      <c r="A14972" t="s">
        <v>14979</v>
      </c>
      <c r="B14972">
        <v>0</v>
      </c>
      <c r="C14972">
        <v>0</v>
      </c>
      <c r="D14972" s="1">
        <v>72865500</v>
      </c>
      <c r="E14972">
        <v>11622</v>
      </c>
      <c r="F14972">
        <v>0</v>
      </c>
      <c r="G14972">
        <v>0</v>
      </c>
      <c r="H14972">
        <v>535317</v>
      </c>
      <c r="I14972" s="1">
        <v>73400800</v>
      </c>
      <c r="J14972">
        <f t="shared" si="233"/>
        <v>2141230.0930426279</v>
      </c>
      <c r="K14972">
        <v>2088.7700199999999</v>
      </c>
    </row>
    <row r="14973" spans="1:11">
      <c r="A14973" t="s">
        <v>14980</v>
      </c>
      <c r="B14973">
        <v>0</v>
      </c>
      <c r="C14973">
        <v>0</v>
      </c>
      <c r="D14973" s="1">
        <v>72859600</v>
      </c>
      <c r="E14973">
        <v>11622</v>
      </c>
      <c r="F14973">
        <v>0</v>
      </c>
      <c r="G14973">
        <v>0</v>
      </c>
      <c r="H14973">
        <v>535317</v>
      </c>
      <c r="I14973" s="1">
        <v>73394900</v>
      </c>
      <c r="J14973">
        <f t="shared" si="233"/>
        <v>2141845.1786208418</v>
      </c>
      <c r="K14973">
        <v>2089.3700359999998</v>
      </c>
    </row>
    <row r="14974" spans="1:11">
      <c r="A14974" t="s">
        <v>14981</v>
      </c>
      <c r="B14974">
        <v>0</v>
      </c>
      <c r="C14974">
        <v>0</v>
      </c>
      <c r="D14974" s="1">
        <v>72853600</v>
      </c>
      <c r="E14974">
        <v>11622</v>
      </c>
      <c r="F14974">
        <v>0</v>
      </c>
      <c r="G14974">
        <v>0</v>
      </c>
      <c r="H14974">
        <v>535317</v>
      </c>
      <c r="I14974" s="1">
        <v>73388900</v>
      </c>
      <c r="J14974">
        <f t="shared" si="233"/>
        <v>2142460.2641990557</v>
      </c>
      <c r="K14974">
        <v>2089.9700520000001</v>
      </c>
    </row>
    <row r="14975" spans="1:11">
      <c r="A14975" t="s">
        <v>14982</v>
      </c>
      <c r="B14975">
        <v>0</v>
      </c>
      <c r="C14975">
        <v>0</v>
      </c>
      <c r="D14975" s="1">
        <v>72847700</v>
      </c>
      <c r="E14975">
        <v>11622</v>
      </c>
      <c r="F14975">
        <v>0</v>
      </c>
      <c r="G14975">
        <v>0</v>
      </c>
      <c r="H14975">
        <v>535317</v>
      </c>
      <c r="I14975" s="1">
        <v>73383000</v>
      </c>
      <c r="J14975">
        <f t="shared" si="233"/>
        <v>2143075.3497772692</v>
      </c>
      <c r="K14975">
        <v>2090.570068</v>
      </c>
    </row>
    <row r="14976" spans="1:11">
      <c r="A14976" t="s">
        <v>14983</v>
      </c>
      <c r="B14976">
        <v>0</v>
      </c>
      <c r="C14976">
        <v>0</v>
      </c>
      <c r="D14976" s="1">
        <v>72841800</v>
      </c>
      <c r="E14976">
        <v>11622</v>
      </c>
      <c r="F14976">
        <v>0</v>
      </c>
      <c r="G14976">
        <v>0</v>
      </c>
      <c r="H14976">
        <v>535317</v>
      </c>
      <c r="I14976" s="1">
        <v>73377100</v>
      </c>
      <c r="J14976">
        <f t="shared" si="233"/>
        <v>2132598.7022265764</v>
      </c>
      <c r="K14976">
        <v>2080.3500979999999</v>
      </c>
    </row>
    <row r="14977" spans="1:11">
      <c r="A14977" t="s">
        <v>14984</v>
      </c>
      <c r="B14977">
        <v>0</v>
      </c>
      <c r="C14977">
        <v>0</v>
      </c>
      <c r="D14977" s="1">
        <v>72835800</v>
      </c>
      <c r="E14977">
        <v>11622</v>
      </c>
      <c r="F14977">
        <v>0</v>
      </c>
      <c r="G14977">
        <v>0</v>
      </c>
      <c r="H14977">
        <v>535317</v>
      </c>
      <c r="I14977" s="1">
        <v>73371100</v>
      </c>
      <c r="J14977">
        <f t="shared" si="233"/>
        <v>2110609.7782487888</v>
      </c>
      <c r="K14977">
        <v>2058.8999020000001</v>
      </c>
    </row>
    <row r="14978" spans="1:11">
      <c r="A14978" t="s">
        <v>14985</v>
      </c>
      <c r="B14978">
        <v>0</v>
      </c>
      <c r="C14978">
        <v>0</v>
      </c>
      <c r="D14978" s="1">
        <v>72765300</v>
      </c>
      <c r="E14978">
        <v>11622</v>
      </c>
      <c r="F14978">
        <v>0</v>
      </c>
      <c r="G14978">
        <v>0</v>
      </c>
      <c r="H14978">
        <v>535317</v>
      </c>
      <c r="I14978" s="1">
        <v>73300600</v>
      </c>
      <c r="J14978">
        <f t="shared" si="233"/>
        <v>2110251.0130112311</v>
      </c>
      <c r="K14978">
        <v>2058.5499264999999</v>
      </c>
    </row>
    <row r="14979" spans="1:11">
      <c r="A14979" t="s">
        <v>14986</v>
      </c>
      <c r="B14979">
        <v>0</v>
      </c>
      <c r="C14979">
        <v>0</v>
      </c>
      <c r="D14979" s="1">
        <v>72694700</v>
      </c>
      <c r="E14979">
        <v>11622</v>
      </c>
      <c r="F14979">
        <v>0</v>
      </c>
      <c r="G14979">
        <v>0</v>
      </c>
      <c r="H14979">
        <v>535317</v>
      </c>
      <c r="I14979" s="1">
        <v>73230100</v>
      </c>
      <c r="J14979">
        <f t="shared" si="233"/>
        <v>2109892.2477736743</v>
      </c>
      <c r="K14979">
        <v>2058.1999510000001</v>
      </c>
    </row>
    <row r="14980" spans="1:11">
      <c r="A14980" t="s">
        <v>14987</v>
      </c>
      <c r="B14980">
        <v>0</v>
      </c>
      <c r="C14980">
        <v>0</v>
      </c>
      <c r="D14980" s="1">
        <v>72624200</v>
      </c>
      <c r="E14980">
        <v>11622</v>
      </c>
      <c r="F14980">
        <v>0</v>
      </c>
      <c r="G14980">
        <v>0</v>
      </c>
      <c r="H14980">
        <v>535317</v>
      </c>
      <c r="I14980" s="1">
        <v>73159500</v>
      </c>
      <c r="J14980">
        <f t="shared" ref="J14980:J15043" si="234">J14979*K14980/K14979</f>
        <v>2097037.3036960815</v>
      </c>
      <c r="K14980">
        <v>2045.65995266666</v>
      </c>
    </row>
    <row r="14981" spans="1:11">
      <c r="A14981" t="s">
        <v>14988</v>
      </c>
      <c r="B14981">
        <v>0</v>
      </c>
      <c r="C14981">
        <v>0</v>
      </c>
      <c r="D14981" s="1">
        <v>72553700</v>
      </c>
      <c r="E14981">
        <v>11622</v>
      </c>
      <c r="F14981">
        <v>0</v>
      </c>
      <c r="G14981">
        <v>0</v>
      </c>
      <c r="H14981">
        <v>535317</v>
      </c>
      <c r="I14981" s="1">
        <v>73089000</v>
      </c>
      <c r="J14981">
        <f t="shared" si="234"/>
        <v>2084182.3596184992</v>
      </c>
      <c r="K14981">
        <v>2033.11995433333</v>
      </c>
    </row>
    <row r="14982" spans="1:11">
      <c r="A14982" t="s">
        <v>14989</v>
      </c>
      <c r="B14982">
        <v>0</v>
      </c>
      <c r="C14982">
        <v>0</v>
      </c>
      <c r="D14982" s="1">
        <v>72483100</v>
      </c>
      <c r="E14982">
        <v>11622</v>
      </c>
      <c r="F14982">
        <v>0</v>
      </c>
      <c r="G14982">
        <v>0</v>
      </c>
      <c r="H14982">
        <v>535317</v>
      </c>
      <c r="I14982" s="1">
        <v>73018500</v>
      </c>
      <c r="J14982">
        <f t="shared" si="234"/>
        <v>2071327.4155409168</v>
      </c>
      <c r="K14982">
        <v>2020.579956</v>
      </c>
    </row>
    <row r="14983" spans="1:11">
      <c r="A14983" t="s">
        <v>14990</v>
      </c>
      <c r="B14983">
        <v>0</v>
      </c>
      <c r="C14983">
        <v>0</v>
      </c>
      <c r="D14983" s="1">
        <v>72412600</v>
      </c>
      <c r="E14983">
        <v>11622</v>
      </c>
      <c r="F14983">
        <v>0</v>
      </c>
      <c r="G14983">
        <v>0</v>
      </c>
      <c r="H14983">
        <v>535317</v>
      </c>
      <c r="I14983" s="1">
        <v>72947900</v>
      </c>
      <c r="J14983">
        <f t="shared" si="234"/>
        <v>2052906.12343701</v>
      </c>
      <c r="K14983">
        <v>2002.6099850000001</v>
      </c>
    </row>
    <row r="14984" spans="1:11">
      <c r="A14984" t="s">
        <v>14991</v>
      </c>
      <c r="B14984">
        <v>0</v>
      </c>
      <c r="C14984">
        <v>0</v>
      </c>
      <c r="D14984" s="1">
        <v>72342100</v>
      </c>
      <c r="E14984">
        <v>11622</v>
      </c>
      <c r="F14984">
        <v>0</v>
      </c>
      <c r="G14984">
        <v>0</v>
      </c>
      <c r="H14984">
        <v>535317</v>
      </c>
      <c r="I14984" s="1">
        <v>72877400</v>
      </c>
      <c r="J14984">
        <f t="shared" si="234"/>
        <v>2076781.0986125616</v>
      </c>
      <c r="K14984">
        <v>2025.900024</v>
      </c>
    </row>
    <row r="14985" spans="1:11">
      <c r="A14985" t="s">
        <v>14992</v>
      </c>
      <c r="B14985">
        <v>0</v>
      </c>
      <c r="C14985">
        <v>0</v>
      </c>
      <c r="D14985" s="1">
        <v>72271500</v>
      </c>
      <c r="E14985">
        <v>11622</v>
      </c>
      <c r="F14985">
        <v>0</v>
      </c>
      <c r="G14985">
        <v>0</v>
      </c>
      <c r="H14985">
        <v>535317</v>
      </c>
      <c r="I14985" s="1">
        <v>72806900</v>
      </c>
      <c r="J14985">
        <f t="shared" si="234"/>
        <v>2113931.1425751434</v>
      </c>
      <c r="K14985">
        <v>2062.139893</v>
      </c>
    </row>
    <row r="14986" spans="1:11">
      <c r="A14986" t="s">
        <v>14993</v>
      </c>
      <c r="B14986">
        <v>0</v>
      </c>
      <c r="C14986">
        <v>0</v>
      </c>
      <c r="D14986" s="1">
        <v>72201000</v>
      </c>
      <c r="E14986">
        <v>11622</v>
      </c>
      <c r="F14986">
        <v>0</v>
      </c>
      <c r="G14986">
        <v>0</v>
      </c>
      <c r="H14986">
        <v>535317</v>
      </c>
      <c r="I14986" s="1">
        <v>72736300</v>
      </c>
      <c r="J14986">
        <f t="shared" si="234"/>
        <v>2096166.0647001588</v>
      </c>
      <c r="K14986">
        <v>2044.8100589999999</v>
      </c>
    </row>
    <row r="14987" spans="1:11">
      <c r="A14987" t="s">
        <v>14994</v>
      </c>
      <c r="B14987">
        <v>0</v>
      </c>
      <c r="C14987">
        <v>0</v>
      </c>
      <c r="D14987" s="1">
        <v>72130500</v>
      </c>
      <c r="E14987">
        <v>11622</v>
      </c>
      <c r="F14987">
        <v>0</v>
      </c>
      <c r="G14987">
        <v>0</v>
      </c>
      <c r="H14987">
        <v>535317</v>
      </c>
      <c r="I14987" s="1">
        <v>72665800</v>
      </c>
      <c r="J14987">
        <f t="shared" si="234"/>
        <v>2090510.8285849842</v>
      </c>
      <c r="K14987">
        <v>2039.2933759999901</v>
      </c>
    </row>
    <row r="14988" spans="1:11">
      <c r="A14988" t="s">
        <v>14995</v>
      </c>
      <c r="B14988">
        <v>0</v>
      </c>
      <c r="C14988">
        <v>0</v>
      </c>
      <c r="D14988" s="1">
        <v>72059900</v>
      </c>
      <c r="E14988">
        <v>11622</v>
      </c>
      <c r="F14988">
        <v>0</v>
      </c>
      <c r="G14988">
        <v>0</v>
      </c>
      <c r="H14988">
        <v>535317</v>
      </c>
      <c r="I14988" s="1">
        <v>72595300</v>
      </c>
      <c r="J14988">
        <f t="shared" si="234"/>
        <v>2084855.5924698301</v>
      </c>
      <c r="K14988">
        <v>2033.776693</v>
      </c>
    </row>
    <row r="14989" spans="1:11">
      <c r="A14989" t="s">
        <v>14996</v>
      </c>
      <c r="B14989">
        <v>0</v>
      </c>
      <c r="C14989">
        <v>0</v>
      </c>
      <c r="D14989" s="1">
        <v>71989400</v>
      </c>
      <c r="E14989">
        <v>11622</v>
      </c>
      <c r="F14989">
        <v>0</v>
      </c>
      <c r="G14989">
        <v>0</v>
      </c>
      <c r="H14989">
        <v>535317</v>
      </c>
      <c r="I14989" s="1">
        <v>72524700</v>
      </c>
      <c r="J14989">
        <f t="shared" si="234"/>
        <v>2079200.3563546655</v>
      </c>
      <c r="K14989">
        <v>2028.26001</v>
      </c>
    </row>
    <row r="14990" spans="1:11">
      <c r="A14990" t="s">
        <v>14997</v>
      </c>
      <c r="B14990">
        <v>0</v>
      </c>
      <c r="C14990">
        <v>0</v>
      </c>
      <c r="D14990" s="1">
        <v>71918900</v>
      </c>
      <c r="E14990">
        <v>11622</v>
      </c>
      <c r="F14990">
        <v>0</v>
      </c>
      <c r="G14990">
        <v>0</v>
      </c>
      <c r="H14990">
        <v>535317</v>
      </c>
      <c r="I14990" s="1">
        <v>72454200</v>
      </c>
      <c r="J14990">
        <f t="shared" si="234"/>
        <v>2073839.0228445067</v>
      </c>
      <c r="K14990">
        <v>2023.030029</v>
      </c>
    </row>
    <row r="14991" spans="1:11">
      <c r="A14991" t="s">
        <v>14998</v>
      </c>
      <c r="B14991">
        <v>0</v>
      </c>
      <c r="C14991">
        <v>0</v>
      </c>
      <c r="D14991" s="1">
        <v>71848300</v>
      </c>
      <c r="E14991">
        <v>11622</v>
      </c>
      <c r="F14991">
        <v>0</v>
      </c>
      <c r="G14991">
        <v>0</v>
      </c>
      <c r="H14991">
        <v>535317</v>
      </c>
      <c r="I14991" s="1">
        <v>72383700</v>
      </c>
      <c r="J14991">
        <f t="shared" si="234"/>
        <v>2061783.6577616374</v>
      </c>
      <c r="K14991">
        <v>2011.2700199999999</v>
      </c>
    </row>
    <row r="14992" spans="1:11">
      <c r="A14992" t="s">
        <v>14999</v>
      </c>
      <c r="B14992">
        <v>0</v>
      </c>
      <c r="C14992">
        <v>0</v>
      </c>
      <c r="D14992" s="1">
        <v>71777800</v>
      </c>
      <c r="E14992">
        <v>11622</v>
      </c>
      <c r="F14992">
        <v>0</v>
      </c>
      <c r="G14992">
        <v>0</v>
      </c>
      <c r="H14992">
        <v>535317</v>
      </c>
      <c r="I14992" s="1">
        <v>72313100</v>
      </c>
      <c r="J14992">
        <f t="shared" si="234"/>
        <v>2042716.5378969666</v>
      </c>
      <c r="K14992">
        <v>1992.670044</v>
      </c>
    </row>
    <row r="14993" spans="1:11">
      <c r="A14993" t="s">
        <v>15000</v>
      </c>
      <c r="B14993">
        <v>0</v>
      </c>
      <c r="C14993">
        <v>0</v>
      </c>
      <c r="D14993" s="1">
        <v>71707300</v>
      </c>
      <c r="E14993">
        <v>11622</v>
      </c>
      <c r="F14993">
        <v>0</v>
      </c>
      <c r="G14993">
        <v>0</v>
      </c>
      <c r="H14993">
        <v>535317</v>
      </c>
      <c r="I14993" s="1">
        <v>72242600</v>
      </c>
      <c r="J14993">
        <f t="shared" si="234"/>
        <v>2070138.3720100827</v>
      </c>
      <c r="K14993">
        <v>2019.420044</v>
      </c>
    </row>
    <row r="14994" spans="1:11">
      <c r="A14994" t="s">
        <v>15001</v>
      </c>
      <c r="B14994">
        <v>0</v>
      </c>
      <c r="C14994">
        <v>0</v>
      </c>
      <c r="D14994" s="1">
        <v>71636700</v>
      </c>
      <c r="E14994">
        <v>11622</v>
      </c>
      <c r="F14994">
        <v>0</v>
      </c>
      <c r="G14994">
        <v>0</v>
      </c>
      <c r="H14994">
        <v>535317</v>
      </c>
      <c r="I14994" s="1">
        <v>72172100</v>
      </c>
      <c r="J14994">
        <f t="shared" si="234"/>
        <v>2070940.5260089913</v>
      </c>
      <c r="K14994">
        <v>2020.20254525</v>
      </c>
    </row>
    <row r="14995" spans="1:11">
      <c r="A14995" t="s">
        <v>15002</v>
      </c>
      <c r="B14995">
        <v>0</v>
      </c>
      <c r="C14995">
        <v>0</v>
      </c>
      <c r="D14995" s="1">
        <v>71566200</v>
      </c>
      <c r="E14995">
        <v>11622</v>
      </c>
      <c r="F14995">
        <v>0</v>
      </c>
      <c r="G14995">
        <v>0</v>
      </c>
      <c r="H14995">
        <v>535317</v>
      </c>
      <c r="I14995" s="1">
        <v>72101500</v>
      </c>
      <c r="J14995">
        <f t="shared" si="234"/>
        <v>2071742.6800079001</v>
      </c>
      <c r="K14995">
        <v>2020.9850465</v>
      </c>
    </row>
    <row r="14996" spans="1:11">
      <c r="A14996" t="s">
        <v>15003</v>
      </c>
      <c r="B14996">
        <v>0</v>
      </c>
      <c r="C14996">
        <v>0</v>
      </c>
      <c r="D14996" s="1">
        <v>71495700</v>
      </c>
      <c r="E14996">
        <v>11622</v>
      </c>
      <c r="F14996">
        <v>0</v>
      </c>
      <c r="G14996">
        <v>0</v>
      </c>
      <c r="H14996">
        <v>535317</v>
      </c>
      <c r="I14996" s="1">
        <v>72031000</v>
      </c>
      <c r="J14996">
        <f t="shared" si="234"/>
        <v>2072544.8340068089</v>
      </c>
      <c r="K14996">
        <v>2021.7675477499999</v>
      </c>
    </row>
    <row r="14997" spans="1:11">
      <c r="A14997" t="s">
        <v>15004</v>
      </c>
      <c r="B14997">
        <v>0</v>
      </c>
      <c r="C14997">
        <v>0</v>
      </c>
      <c r="D14997" s="1">
        <v>71425100</v>
      </c>
      <c r="E14997">
        <v>11622</v>
      </c>
      <c r="F14997">
        <v>0</v>
      </c>
      <c r="G14997">
        <v>0</v>
      </c>
      <c r="H14997">
        <v>535317</v>
      </c>
      <c r="I14997" s="1">
        <v>71960500</v>
      </c>
      <c r="J14997">
        <f t="shared" si="234"/>
        <v>2073346.9880057175</v>
      </c>
      <c r="K14997">
        <v>2022.5500489999999</v>
      </c>
    </row>
    <row r="14998" spans="1:11">
      <c r="A14998" t="s">
        <v>15005</v>
      </c>
      <c r="B14998">
        <v>0</v>
      </c>
      <c r="C14998">
        <v>0</v>
      </c>
      <c r="D14998" s="1">
        <v>71354600</v>
      </c>
      <c r="E14998">
        <v>11622</v>
      </c>
      <c r="F14998">
        <v>0</v>
      </c>
      <c r="G14998">
        <v>0</v>
      </c>
      <c r="H14998">
        <v>535317</v>
      </c>
      <c r="I14998" s="1">
        <v>71889900</v>
      </c>
      <c r="J14998">
        <f t="shared" si="234"/>
        <v>2083157.2860125767</v>
      </c>
      <c r="K14998">
        <v>2032.119995</v>
      </c>
    </row>
    <row r="14999" spans="1:11">
      <c r="A14999" t="s">
        <v>15006</v>
      </c>
      <c r="B14999">
        <v>0</v>
      </c>
      <c r="C14999">
        <v>0</v>
      </c>
      <c r="D14999" s="1">
        <v>71284100</v>
      </c>
      <c r="E14999">
        <v>11622</v>
      </c>
      <c r="F14999">
        <v>0</v>
      </c>
      <c r="G14999">
        <v>0</v>
      </c>
      <c r="H14999">
        <v>535317</v>
      </c>
      <c r="I14999" s="1">
        <v>71819400</v>
      </c>
      <c r="J14999">
        <f t="shared" si="234"/>
        <v>2114966.5182480691</v>
      </c>
      <c r="K14999">
        <v>2063.1499020000001</v>
      </c>
    </row>
    <row r="15000" spans="1:11">
      <c r="A15000" t="s">
        <v>15007</v>
      </c>
      <c r="B15000">
        <v>0</v>
      </c>
      <c r="C15000">
        <v>0</v>
      </c>
      <c r="D15000" s="1">
        <v>71213500</v>
      </c>
      <c r="E15000">
        <v>11622</v>
      </c>
      <c r="F15000">
        <v>0</v>
      </c>
      <c r="G15000">
        <v>0</v>
      </c>
      <c r="H15000">
        <v>535317</v>
      </c>
      <c r="I15000" s="1">
        <v>71748800</v>
      </c>
      <c r="J15000">
        <f t="shared" si="234"/>
        <v>2103352.1321367738</v>
      </c>
      <c r="K15000">
        <v>2051.820068</v>
      </c>
    </row>
    <row r="15001" spans="1:11">
      <c r="A15001" t="s">
        <v>15008</v>
      </c>
      <c r="B15001">
        <v>0</v>
      </c>
      <c r="C15001">
        <v>0</v>
      </c>
      <c r="D15001" s="1">
        <v>71143000</v>
      </c>
      <c r="E15001">
        <v>11622</v>
      </c>
      <c r="F15001">
        <v>0</v>
      </c>
      <c r="G15001">
        <v>0</v>
      </c>
      <c r="H15001">
        <v>535317</v>
      </c>
      <c r="I15001" s="1">
        <v>71678300</v>
      </c>
      <c r="J15001">
        <f t="shared" si="234"/>
        <v>2105152.9248372414</v>
      </c>
      <c r="K15001">
        <v>2053.5767413333301</v>
      </c>
    </row>
    <row r="15002" spans="1:11">
      <c r="A15002" t="s">
        <v>15009</v>
      </c>
      <c r="B15002">
        <v>0</v>
      </c>
      <c r="C15002">
        <v>0</v>
      </c>
      <c r="D15002" s="1">
        <v>71072500</v>
      </c>
      <c r="E15002">
        <v>11622</v>
      </c>
      <c r="F15002">
        <v>0</v>
      </c>
      <c r="G15002">
        <v>0</v>
      </c>
      <c r="H15002">
        <v>535317</v>
      </c>
      <c r="I15002" s="1">
        <v>71607800</v>
      </c>
      <c r="J15002">
        <f t="shared" si="234"/>
        <v>2106953.7175377086</v>
      </c>
      <c r="K15002">
        <v>2055.3334146666598</v>
      </c>
    </row>
    <row r="15003" spans="1:11">
      <c r="A15003" t="s">
        <v>15010</v>
      </c>
      <c r="B15003">
        <v>0</v>
      </c>
      <c r="C15003">
        <v>0</v>
      </c>
      <c r="D15003" s="1">
        <v>71001900</v>
      </c>
      <c r="E15003">
        <v>11622</v>
      </c>
      <c r="F15003">
        <v>0</v>
      </c>
      <c r="G15003">
        <v>0</v>
      </c>
      <c r="H15003">
        <v>535317</v>
      </c>
      <c r="I15003" s="1">
        <v>71537200</v>
      </c>
      <c r="J15003">
        <f t="shared" si="234"/>
        <v>2108754.5102381865</v>
      </c>
      <c r="K15003">
        <v>2057.0900879999999</v>
      </c>
    </row>
    <row r="15004" spans="1:11">
      <c r="A15004" t="s">
        <v>15011</v>
      </c>
      <c r="B15004">
        <v>0</v>
      </c>
      <c r="C15004">
        <v>0</v>
      </c>
      <c r="D15004" s="1">
        <v>70931400</v>
      </c>
      <c r="E15004">
        <v>11622</v>
      </c>
      <c r="F15004">
        <v>0</v>
      </c>
      <c r="G15004">
        <v>0</v>
      </c>
      <c r="H15004">
        <v>535317</v>
      </c>
      <c r="I15004" s="1">
        <v>71466700</v>
      </c>
      <c r="J15004">
        <f t="shared" si="234"/>
        <v>2080522.7950633548</v>
      </c>
      <c r="K15004">
        <v>2029.5500489999999</v>
      </c>
    </row>
    <row r="15005" spans="1:11">
      <c r="A15005" t="s">
        <v>15012</v>
      </c>
      <c r="B15005">
        <v>0</v>
      </c>
      <c r="C15005">
        <v>0</v>
      </c>
      <c r="D15005" s="1">
        <v>70860900</v>
      </c>
      <c r="E15005">
        <v>11622</v>
      </c>
      <c r="F15005">
        <v>0</v>
      </c>
      <c r="G15005">
        <v>0</v>
      </c>
      <c r="H15005">
        <v>535317</v>
      </c>
      <c r="I15005" s="1">
        <v>71396200</v>
      </c>
      <c r="J15005">
        <f t="shared" si="234"/>
        <v>2052444.8717853823</v>
      </c>
      <c r="K15005">
        <v>2002.160034</v>
      </c>
    </row>
    <row r="15006" spans="1:11">
      <c r="A15006" t="s">
        <v>15013</v>
      </c>
      <c r="B15006">
        <v>0</v>
      </c>
      <c r="C15006">
        <v>0</v>
      </c>
      <c r="D15006" s="1">
        <v>70790300</v>
      </c>
      <c r="E15006">
        <v>11622</v>
      </c>
      <c r="F15006">
        <v>0</v>
      </c>
      <c r="G15006">
        <v>0</v>
      </c>
      <c r="H15006">
        <v>535317</v>
      </c>
      <c r="I15006" s="1">
        <v>71325600</v>
      </c>
      <c r="J15006">
        <f t="shared" si="234"/>
        <v>2072014.2878929346</v>
      </c>
      <c r="K15006">
        <v>2021.25</v>
      </c>
    </row>
    <row r="15007" spans="1:11">
      <c r="A15007" t="s">
        <v>15014</v>
      </c>
      <c r="B15007">
        <v>0</v>
      </c>
      <c r="C15007">
        <v>0</v>
      </c>
      <c r="D15007" s="1">
        <v>70719800</v>
      </c>
      <c r="E15007">
        <v>11622</v>
      </c>
      <c r="F15007">
        <v>0</v>
      </c>
      <c r="G15007">
        <v>0</v>
      </c>
      <c r="H15007">
        <v>535317</v>
      </c>
      <c r="I15007" s="1">
        <v>71255100</v>
      </c>
      <c r="J15007">
        <f t="shared" si="234"/>
        <v>2045094.7500227001</v>
      </c>
      <c r="K15007">
        <v>1994.98999</v>
      </c>
    </row>
    <row r="15008" spans="1:11">
      <c r="A15008" t="s">
        <v>15015</v>
      </c>
      <c r="B15008">
        <v>0</v>
      </c>
      <c r="C15008">
        <v>0</v>
      </c>
      <c r="D15008" s="1">
        <v>70649300</v>
      </c>
      <c r="E15008">
        <v>11622</v>
      </c>
      <c r="F15008">
        <v>0</v>
      </c>
      <c r="G15008">
        <v>0</v>
      </c>
      <c r="H15008">
        <v>535317</v>
      </c>
      <c r="I15008" s="1">
        <v>71184600</v>
      </c>
      <c r="J15008">
        <f t="shared" si="234"/>
        <v>2053931.2390726593</v>
      </c>
      <c r="K15008">
        <v>2003.6099853333301</v>
      </c>
    </row>
    <row r="15009" spans="1:11">
      <c r="A15009" t="s">
        <v>15016</v>
      </c>
      <c r="B15009">
        <v>0</v>
      </c>
      <c r="C15009">
        <v>0</v>
      </c>
      <c r="D15009" s="1">
        <v>70794300</v>
      </c>
      <c r="E15009">
        <v>11622</v>
      </c>
      <c r="F15009">
        <v>0</v>
      </c>
      <c r="G15009">
        <v>0</v>
      </c>
      <c r="H15009">
        <v>535317</v>
      </c>
      <c r="I15009" s="1">
        <v>71329600</v>
      </c>
      <c r="J15009">
        <f t="shared" si="234"/>
        <v>2062767.7281226185</v>
      </c>
      <c r="K15009">
        <v>2012.2299806666599</v>
      </c>
    </row>
    <row r="15010" spans="1:11">
      <c r="A15010" t="s">
        <v>15017</v>
      </c>
      <c r="B15010">
        <v>0</v>
      </c>
      <c r="C15010">
        <v>0</v>
      </c>
      <c r="D15010" s="1">
        <v>70939300</v>
      </c>
      <c r="E15010">
        <v>11622</v>
      </c>
      <c r="F15010">
        <v>0</v>
      </c>
      <c r="G15010">
        <v>0</v>
      </c>
      <c r="H15010">
        <v>535317</v>
      </c>
      <c r="I15010" s="1">
        <v>71474600</v>
      </c>
      <c r="J15010">
        <f t="shared" si="234"/>
        <v>2071604.2171725882</v>
      </c>
      <c r="K15010">
        <v>2020.849976</v>
      </c>
    </row>
    <row r="15011" spans="1:11">
      <c r="A15011" t="s">
        <v>15018</v>
      </c>
      <c r="B15011">
        <v>0</v>
      </c>
      <c r="C15011">
        <v>0</v>
      </c>
      <c r="D15011" s="1">
        <v>71084300</v>
      </c>
      <c r="E15011">
        <v>11622</v>
      </c>
      <c r="F15011">
        <v>0</v>
      </c>
      <c r="G15011">
        <v>0</v>
      </c>
      <c r="H15011">
        <v>535317</v>
      </c>
      <c r="I15011" s="1">
        <v>71619600</v>
      </c>
      <c r="J15011">
        <f t="shared" si="234"/>
        <v>2101517.1357811093</v>
      </c>
      <c r="K15011">
        <v>2050.030029</v>
      </c>
    </row>
    <row r="15012" spans="1:11">
      <c r="A15012" t="s">
        <v>15019</v>
      </c>
      <c r="B15012">
        <v>0</v>
      </c>
      <c r="C15012">
        <v>0</v>
      </c>
      <c r="D15012" s="1">
        <v>71229300</v>
      </c>
      <c r="E15012">
        <v>11622</v>
      </c>
      <c r="F15012">
        <v>0</v>
      </c>
      <c r="G15012">
        <v>0</v>
      </c>
      <c r="H15012">
        <v>535317</v>
      </c>
      <c r="I15012" s="1">
        <v>71764600</v>
      </c>
      <c r="J15012">
        <f t="shared" si="234"/>
        <v>2092783.1339994795</v>
      </c>
      <c r="K15012">
        <v>2041.51001</v>
      </c>
    </row>
    <row r="15013" spans="1:11">
      <c r="A15013" t="s">
        <v>15020</v>
      </c>
      <c r="B15013">
        <v>0</v>
      </c>
      <c r="C15013">
        <v>0</v>
      </c>
      <c r="D15013" s="1">
        <v>71374300</v>
      </c>
      <c r="E15013">
        <v>11622</v>
      </c>
      <c r="F15013">
        <v>0</v>
      </c>
      <c r="G15013">
        <v>0</v>
      </c>
      <c r="H15013">
        <v>535317</v>
      </c>
      <c r="I15013" s="1">
        <v>71909700</v>
      </c>
      <c r="J15013">
        <f t="shared" si="234"/>
        <v>2114320.8165764855</v>
      </c>
      <c r="K15013">
        <v>2062.5200199999999</v>
      </c>
    </row>
    <row r="15014" spans="1:11">
      <c r="A15014" t="s">
        <v>15021</v>
      </c>
      <c r="B15014">
        <v>0</v>
      </c>
      <c r="C15014">
        <v>0</v>
      </c>
      <c r="D15014" s="1">
        <v>71519400</v>
      </c>
      <c r="E15014">
        <v>11622</v>
      </c>
      <c r="F15014">
        <v>0</v>
      </c>
      <c r="G15014">
        <v>0</v>
      </c>
      <c r="H15014">
        <v>535317</v>
      </c>
      <c r="I15014" s="1">
        <v>72054700</v>
      </c>
      <c r="J15014">
        <f t="shared" si="234"/>
        <v>2107093.7035235008</v>
      </c>
      <c r="K15014">
        <v>2055.469971</v>
      </c>
    </row>
    <row r="15015" spans="1:11">
      <c r="A15015" t="s">
        <v>15022</v>
      </c>
      <c r="B15015">
        <v>0</v>
      </c>
      <c r="C15015">
        <v>0</v>
      </c>
      <c r="D15015" s="1">
        <v>71664400</v>
      </c>
      <c r="E15015">
        <v>11622</v>
      </c>
      <c r="F15015">
        <v>0</v>
      </c>
      <c r="G15015">
        <v>0</v>
      </c>
      <c r="H15015">
        <v>535317</v>
      </c>
      <c r="I15015" s="1">
        <v>72199700</v>
      </c>
      <c r="J15015">
        <f t="shared" si="234"/>
        <v>2104110.6245105052</v>
      </c>
      <c r="K15015">
        <v>2052.5599773333302</v>
      </c>
    </row>
    <row r="15016" spans="1:11">
      <c r="A15016" t="s">
        <v>15023</v>
      </c>
      <c r="B15016">
        <v>0</v>
      </c>
      <c r="C15016">
        <v>0</v>
      </c>
      <c r="D15016" s="1">
        <v>71809400</v>
      </c>
      <c r="E15016">
        <v>11622</v>
      </c>
      <c r="F15016">
        <v>0</v>
      </c>
      <c r="G15016">
        <v>0</v>
      </c>
      <c r="H15016">
        <v>535317</v>
      </c>
      <c r="I15016" s="1">
        <v>72344700</v>
      </c>
      <c r="J15016">
        <f t="shared" si="234"/>
        <v>2101127.5454975092</v>
      </c>
      <c r="K15016">
        <v>2049.6499836666599</v>
      </c>
    </row>
    <row r="15017" spans="1:11">
      <c r="A15017" t="s">
        <v>15024</v>
      </c>
      <c r="B15017">
        <v>0</v>
      </c>
      <c r="C15017">
        <v>0</v>
      </c>
      <c r="D15017" s="1">
        <v>71954400</v>
      </c>
      <c r="E15017">
        <v>11622</v>
      </c>
      <c r="F15017">
        <v>0</v>
      </c>
      <c r="G15017">
        <v>0</v>
      </c>
      <c r="H15017">
        <v>535317</v>
      </c>
      <c r="I15017" s="1">
        <v>72489700</v>
      </c>
      <c r="J15017">
        <f t="shared" si="234"/>
        <v>2098144.4664845238</v>
      </c>
      <c r="K15017">
        <v>2046.73999</v>
      </c>
    </row>
    <row r="15018" spans="1:11">
      <c r="A15018" t="s">
        <v>15025</v>
      </c>
      <c r="B15018">
        <v>0</v>
      </c>
      <c r="C15018">
        <v>0</v>
      </c>
      <c r="D15018" s="1">
        <v>72099400</v>
      </c>
      <c r="E15018">
        <v>11622</v>
      </c>
      <c r="F15018">
        <v>0</v>
      </c>
      <c r="G15018">
        <v>0</v>
      </c>
      <c r="H15018">
        <v>535317</v>
      </c>
      <c r="I15018" s="1">
        <v>72634700</v>
      </c>
      <c r="J15018">
        <f t="shared" si="234"/>
        <v>2120543.3361185924</v>
      </c>
      <c r="K15018">
        <v>2068.5900879999999</v>
      </c>
    </row>
    <row r="15019" spans="1:11">
      <c r="A15019" t="s">
        <v>15026</v>
      </c>
      <c r="B15019">
        <v>0</v>
      </c>
      <c r="C15019">
        <v>0</v>
      </c>
      <c r="D15019" s="1">
        <v>72244400</v>
      </c>
      <c r="E15019">
        <v>11622</v>
      </c>
      <c r="F15019">
        <v>0</v>
      </c>
      <c r="G15019">
        <v>0</v>
      </c>
      <c r="H15019">
        <v>535317</v>
      </c>
      <c r="I15019" s="1">
        <v>72779800</v>
      </c>
      <c r="J15019">
        <f t="shared" si="234"/>
        <v>2120481.7687191535</v>
      </c>
      <c r="K15019">
        <v>2068.530029</v>
      </c>
    </row>
    <row r="15020" spans="1:11">
      <c r="A15020" t="s">
        <v>15027</v>
      </c>
      <c r="B15020">
        <v>0</v>
      </c>
      <c r="C15020">
        <v>0</v>
      </c>
      <c r="D15020" s="1">
        <v>72389500</v>
      </c>
      <c r="E15020">
        <v>11622</v>
      </c>
      <c r="F15020">
        <v>0</v>
      </c>
      <c r="G15020">
        <v>0</v>
      </c>
      <c r="H15020">
        <v>535317</v>
      </c>
      <c r="I15020" s="1">
        <v>72924800</v>
      </c>
      <c r="J15020">
        <f t="shared" si="234"/>
        <v>2140932.7686027717</v>
      </c>
      <c r="K15020">
        <v>2088.4799800000001</v>
      </c>
    </row>
    <row r="15021" spans="1:11">
      <c r="A15021" t="s">
        <v>15028</v>
      </c>
      <c r="B15021">
        <v>0</v>
      </c>
      <c r="C15021">
        <v>0</v>
      </c>
      <c r="D15021" s="1">
        <v>72534500</v>
      </c>
      <c r="E15021">
        <v>11622</v>
      </c>
      <c r="F15021">
        <v>0</v>
      </c>
      <c r="G15021">
        <v>0</v>
      </c>
      <c r="H15021">
        <v>535317</v>
      </c>
      <c r="I15021" s="1">
        <v>73069800</v>
      </c>
      <c r="J15021">
        <f t="shared" si="234"/>
        <v>2149656.5100054243</v>
      </c>
      <c r="K15021">
        <v>2096.98999</v>
      </c>
    </row>
    <row r="15022" spans="1:11">
      <c r="A15022" t="s">
        <v>15029</v>
      </c>
      <c r="B15022">
        <v>0</v>
      </c>
      <c r="C15022">
        <v>0</v>
      </c>
      <c r="D15022" s="1">
        <v>72679500</v>
      </c>
      <c r="E15022">
        <v>11622</v>
      </c>
      <c r="F15022">
        <v>0</v>
      </c>
      <c r="G15022">
        <v>0</v>
      </c>
      <c r="H15022">
        <v>535317</v>
      </c>
      <c r="I15022" s="1">
        <v>73214800</v>
      </c>
      <c r="J15022">
        <f t="shared" si="234"/>
        <v>2150515.0691794306</v>
      </c>
      <c r="K15022">
        <v>2097.8275144999998</v>
      </c>
    </row>
    <row r="15023" spans="1:11">
      <c r="A15023" t="s">
        <v>15030</v>
      </c>
      <c r="B15023">
        <v>0</v>
      </c>
      <c r="C15023">
        <v>0</v>
      </c>
      <c r="D15023" s="1">
        <v>72824500</v>
      </c>
      <c r="E15023">
        <v>11622</v>
      </c>
      <c r="F15023">
        <v>0</v>
      </c>
      <c r="G15023">
        <v>0</v>
      </c>
      <c r="H15023">
        <v>535317</v>
      </c>
      <c r="I15023" s="1">
        <v>73359800</v>
      </c>
      <c r="J15023">
        <f t="shared" si="234"/>
        <v>2151373.6283534369</v>
      </c>
      <c r="K15023">
        <v>2098.665039</v>
      </c>
    </row>
    <row r="15024" spans="1:11">
      <c r="A15024" t="s">
        <v>15031</v>
      </c>
      <c r="B15024">
        <v>0</v>
      </c>
      <c r="C15024">
        <v>0</v>
      </c>
      <c r="D15024" s="1">
        <v>72969500</v>
      </c>
      <c r="E15024">
        <v>11622</v>
      </c>
      <c r="F15024">
        <v>0</v>
      </c>
      <c r="G15024">
        <v>0</v>
      </c>
      <c r="H15024">
        <v>535317</v>
      </c>
      <c r="I15024" s="1">
        <v>73504800</v>
      </c>
      <c r="J15024">
        <f t="shared" si="234"/>
        <v>2152232.1875274437</v>
      </c>
      <c r="K15024">
        <v>2099.5025635000002</v>
      </c>
    </row>
    <row r="15025" spans="1:11">
      <c r="A15025" t="s">
        <v>15032</v>
      </c>
      <c r="B15025">
        <v>0</v>
      </c>
      <c r="C15025">
        <v>0</v>
      </c>
      <c r="D15025" s="1">
        <v>73114500</v>
      </c>
      <c r="E15025">
        <v>11622</v>
      </c>
      <c r="F15025">
        <v>0</v>
      </c>
      <c r="G15025">
        <v>0</v>
      </c>
      <c r="H15025">
        <v>535317</v>
      </c>
      <c r="I15025" s="1">
        <v>73649900</v>
      </c>
      <c r="J15025">
        <f t="shared" si="234"/>
        <v>2153090.7467014496</v>
      </c>
      <c r="K15025">
        <v>2100.3400879999999</v>
      </c>
    </row>
    <row r="15026" spans="1:11">
      <c r="A15026" t="s">
        <v>15033</v>
      </c>
      <c r="B15026">
        <v>0</v>
      </c>
      <c r="C15026">
        <v>0</v>
      </c>
      <c r="D15026" s="1">
        <v>73259600</v>
      </c>
      <c r="E15026">
        <v>11622</v>
      </c>
      <c r="F15026">
        <v>0</v>
      </c>
      <c r="G15026">
        <v>0</v>
      </c>
      <c r="H15026">
        <v>535317</v>
      </c>
      <c r="I15026" s="1">
        <v>73794900</v>
      </c>
      <c r="J15026">
        <f t="shared" si="234"/>
        <v>2152414.0106894579</v>
      </c>
      <c r="K15026">
        <v>2099.679932</v>
      </c>
    </row>
    <row r="15027" spans="1:11">
      <c r="A15027" t="s">
        <v>15034</v>
      </c>
      <c r="B15027">
        <v>0</v>
      </c>
      <c r="C15027">
        <v>0</v>
      </c>
      <c r="D15027" s="1">
        <v>73404600</v>
      </c>
      <c r="E15027">
        <v>11622</v>
      </c>
      <c r="F15027">
        <v>0</v>
      </c>
      <c r="G15027">
        <v>0</v>
      </c>
      <c r="H15027">
        <v>535317</v>
      </c>
      <c r="I15027" s="1">
        <v>73939900</v>
      </c>
      <c r="J15027">
        <f t="shared" si="234"/>
        <v>2150128.0230611442</v>
      </c>
      <c r="K15027">
        <v>2097.4499510000001</v>
      </c>
    </row>
    <row r="15028" spans="1:11">
      <c r="A15028" t="s">
        <v>15035</v>
      </c>
      <c r="B15028">
        <v>0</v>
      </c>
      <c r="C15028">
        <v>0</v>
      </c>
      <c r="D15028" s="1">
        <v>73549600</v>
      </c>
      <c r="E15028">
        <v>11622</v>
      </c>
      <c r="F15028">
        <v>0</v>
      </c>
      <c r="G15028">
        <v>0</v>
      </c>
      <c r="H15028">
        <v>535317</v>
      </c>
      <c r="I15028" s="1">
        <v>74084900</v>
      </c>
      <c r="J15028">
        <f t="shared" si="234"/>
        <v>2163300.8550496781</v>
      </c>
      <c r="K15028">
        <v>2110.3000489999999</v>
      </c>
    </row>
    <row r="15029" spans="1:11">
      <c r="A15029" t="s">
        <v>15036</v>
      </c>
      <c r="B15029">
        <v>0</v>
      </c>
      <c r="C15029">
        <v>0</v>
      </c>
      <c r="D15029" s="1">
        <v>73694600</v>
      </c>
      <c r="E15029">
        <v>11622</v>
      </c>
      <c r="F15029">
        <v>0</v>
      </c>
      <c r="G15029">
        <v>0</v>
      </c>
      <c r="H15029">
        <v>535317</v>
      </c>
      <c r="I15029" s="1">
        <v>74229900</v>
      </c>
      <c r="J15029">
        <f t="shared" si="234"/>
        <v>2163082.1169733708</v>
      </c>
      <c r="K15029">
        <v>2110.0866700000001</v>
      </c>
    </row>
    <row r="15030" spans="1:11">
      <c r="A15030" t="s">
        <v>15037</v>
      </c>
      <c r="B15030">
        <v>0</v>
      </c>
      <c r="C15030">
        <v>0</v>
      </c>
      <c r="D15030" s="1">
        <v>73839600</v>
      </c>
      <c r="E15030">
        <v>11622</v>
      </c>
      <c r="F15030">
        <v>0</v>
      </c>
      <c r="G15030">
        <v>0</v>
      </c>
      <c r="H15030">
        <v>535317</v>
      </c>
      <c r="I15030" s="1">
        <v>74374900</v>
      </c>
      <c r="J15030">
        <f t="shared" si="234"/>
        <v>2162863.378897063</v>
      </c>
      <c r="K15030">
        <v>2109.8732909999999</v>
      </c>
    </row>
    <row r="15031" spans="1:11">
      <c r="A15031" t="s">
        <v>15038</v>
      </c>
      <c r="B15031">
        <v>0</v>
      </c>
      <c r="C15031">
        <v>0</v>
      </c>
      <c r="D15031" s="1">
        <v>73984600</v>
      </c>
      <c r="E15031">
        <v>11622</v>
      </c>
      <c r="F15031">
        <v>0</v>
      </c>
      <c r="G15031">
        <v>0</v>
      </c>
      <c r="H15031">
        <v>535317</v>
      </c>
      <c r="I15031" s="1">
        <v>74520000</v>
      </c>
      <c r="J15031">
        <f t="shared" si="234"/>
        <v>2162644.6408207561</v>
      </c>
      <c r="K15031">
        <v>2109.6599120000001</v>
      </c>
    </row>
    <row r="15032" spans="1:11">
      <c r="A15032" t="s">
        <v>15039</v>
      </c>
      <c r="B15032">
        <v>0</v>
      </c>
      <c r="C15032">
        <v>0</v>
      </c>
      <c r="D15032" s="1">
        <v>74129700</v>
      </c>
      <c r="E15032">
        <v>11622</v>
      </c>
      <c r="F15032">
        <v>0</v>
      </c>
      <c r="G15032">
        <v>0</v>
      </c>
      <c r="H15032">
        <v>535317</v>
      </c>
      <c r="I15032" s="1">
        <v>74665000</v>
      </c>
      <c r="J15032">
        <f t="shared" si="234"/>
        <v>2168610.8815393751</v>
      </c>
      <c r="K15032">
        <v>2115.4799800000001</v>
      </c>
    </row>
    <row r="15033" spans="1:11">
      <c r="A15033" t="s">
        <v>15040</v>
      </c>
      <c r="B15033">
        <v>0</v>
      </c>
      <c r="C15033">
        <v>0</v>
      </c>
      <c r="D15033" s="1">
        <v>74274700</v>
      </c>
      <c r="E15033">
        <v>11622</v>
      </c>
      <c r="F15033">
        <v>0</v>
      </c>
      <c r="G15033">
        <v>0</v>
      </c>
      <c r="H15033">
        <v>535317</v>
      </c>
      <c r="I15033" s="1">
        <v>74810000</v>
      </c>
      <c r="J15033">
        <f t="shared" si="234"/>
        <v>2166950.3249528212</v>
      </c>
      <c r="K15033">
        <v>2113.860107</v>
      </c>
    </row>
    <row r="15034" spans="1:11">
      <c r="A15034" t="s">
        <v>15041</v>
      </c>
      <c r="B15034">
        <v>0</v>
      </c>
      <c r="C15034">
        <v>0</v>
      </c>
      <c r="D15034" s="1">
        <v>74419700</v>
      </c>
      <c r="E15034">
        <v>11622</v>
      </c>
      <c r="F15034">
        <v>0</v>
      </c>
      <c r="G15034">
        <v>0</v>
      </c>
      <c r="H15034">
        <v>535317</v>
      </c>
      <c r="I15034" s="1">
        <v>74955000</v>
      </c>
      <c r="J15034">
        <f t="shared" si="234"/>
        <v>2163751.8452972132</v>
      </c>
      <c r="K15034">
        <v>2110.73999</v>
      </c>
    </row>
    <row r="15035" spans="1:11">
      <c r="A15035" t="s">
        <v>15042</v>
      </c>
      <c r="B15035">
        <v>0</v>
      </c>
      <c r="C15035">
        <v>0</v>
      </c>
      <c r="D15035" s="1">
        <v>74564700</v>
      </c>
      <c r="E15035">
        <v>11622</v>
      </c>
      <c r="F15035">
        <v>0</v>
      </c>
      <c r="G15035">
        <v>0</v>
      </c>
      <c r="H15035">
        <v>535317</v>
      </c>
      <c r="I15035" s="1">
        <v>75100000</v>
      </c>
      <c r="J15035">
        <f t="shared" si="234"/>
        <v>2157355.1361141289</v>
      </c>
      <c r="K15035">
        <v>2104.5</v>
      </c>
    </row>
    <row r="15036" spans="1:11">
      <c r="A15036" t="s">
        <v>15043</v>
      </c>
      <c r="B15036">
        <v>0</v>
      </c>
      <c r="C15036">
        <v>0</v>
      </c>
      <c r="D15036" s="1">
        <v>74709700</v>
      </c>
      <c r="E15036">
        <v>11622</v>
      </c>
      <c r="F15036">
        <v>0</v>
      </c>
      <c r="G15036">
        <v>0</v>
      </c>
      <c r="H15036">
        <v>535317</v>
      </c>
      <c r="I15036" s="1">
        <v>75245100</v>
      </c>
      <c r="J15036">
        <f t="shared" si="234"/>
        <v>2161759.6782646812</v>
      </c>
      <c r="K15036">
        <v>2108.7966310000002</v>
      </c>
    </row>
    <row r="15037" spans="1:11">
      <c r="A15037" t="s">
        <v>15044</v>
      </c>
      <c r="B15037">
        <v>0</v>
      </c>
      <c r="C15037">
        <v>0</v>
      </c>
      <c r="D15037" s="1">
        <v>74671600</v>
      </c>
      <c r="E15037">
        <v>11622</v>
      </c>
      <c r="F15037">
        <v>0</v>
      </c>
      <c r="G15037">
        <v>0</v>
      </c>
      <c r="H15037">
        <v>535317</v>
      </c>
      <c r="I15037" s="1">
        <v>75206900</v>
      </c>
      <c r="J15037">
        <f t="shared" si="234"/>
        <v>2166164.2204152332</v>
      </c>
      <c r="K15037">
        <v>2113.0932619999999</v>
      </c>
    </row>
    <row r="15038" spans="1:11">
      <c r="A15038" t="s">
        <v>15045</v>
      </c>
      <c r="B15038">
        <v>0</v>
      </c>
      <c r="C15038">
        <v>0</v>
      </c>
      <c r="D15038" s="1">
        <v>74633500</v>
      </c>
      <c r="E15038">
        <v>11622</v>
      </c>
      <c r="F15038">
        <v>0</v>
      </c>
      <c r="G15038">
        <v>0</v>
      </c>
      <c r="H15038">
        <v>535317</v>
      </c>
      <c r="I15038" s="1">
        <v>75168800</v>
      </c>
      <c r="J15038">
        <f t="shared" si="234"/>
        <v>2170568.7625657856</v>
      </c>
      <c r="K15038">
        <v>2117.389893</v>
      </c>
    </row>
    <row r="15039" spans="1:11">
      <c r="A15039" t="s">
        <v>15046</v>
      </c>
      <c r="B15039">
        <v>0</v>
      </c>
      <c r="C15039">
        <v>0</v>
      </c>
      <c r="D15039" s="1">
        <v>74595400</v>
      </c>
      <c r="E15039">
        <v>11622</v>
      </c>
      <c r="F15039">
        <v>0</v>
      </c>
      <c r="G15039">
        <v>0</v>
      </c>
      <c r="H15039">
        <v>535317</v>
      </c>
      <c r="I15039" s="1">
        <v>75130700</v>
      </c>
      <c r="J15039">
        <f t="shared" si="234"/>
        <v>2160717.5440066224</v>
      </c>
      <c r="K15039">
        <v>2107.780029</v>
      </c>
    </row>
    <row r="15040" spans="1:11">
      <c r="A15040" t="s">
        <v>15047</v>
      </c>
      <c r="B15040">
        <v>0</v>
      </c>
      <c r="C15040">
        <v>0</v>
      </c>
      <c r="D15040" s="1">
        <v>74557300</v>
      </c>
      <c r="E15040">
        <v>11622</v>
      </c>
      <c r="F15040">
        <v>0</v>
      </c>
      <c r="G15040">
        <v>0</v>
      </c>
      <c r="H15040">
        <v>535317</v>
      </c>
      <c r="I15040" s="1">
        <v>75092600</v>
      </c>
      <c r="J15040">
        <f t="shared" si="234"/>
        <v>2151235.2275376013</v>
      </c>
      <c r="K15040">
        <v>2098.530029</v>
      </c>
    </row>
    <row r="15041" spans="1:11">
      <c r="A15041" t="s">
        <v>15048</v>
      </c>
      <c r="B15041">
        <v>0</v>
      </c>
      <c r="C15041">
        <v>0</v>
      </c>
      <c r="D15041" s="1">
        <v>74519200</v>
      </c>
      <c r="E15041">
        <v>11622</v>
      </c>
      <c r="F15041">
        <v>0</v>
      </c>
      <c r="G15041">
        <v>0</v>
      </c>
      <c r="H15041">
        <v>535317</v>
      </c>
      <c r="I15041" s="1">
        <v>75054500</v>
      </c>
      <c r="J15041">
        <f t="shared" si="234"/>
        <v>2153808.2771765641</v>
      </c>
      <c r="K15041">
        <v>2101.040039</v>
      </c>
    </row>
    <row r="15042" spans="1:11">
      <c r="A15042" t="s">
        <v>15049</v>
      </c>
      <c r="B15042">
        <v>0</v>
      </c>
      <c r="C15042">
        <v>0</v>
      </c>
      <c r="D15042" s="1">
        <v>74481000</v>
      </c>
      <c r="E15042">
        <v>11622</v>
      </c>
      <c r="F15042">
        <v>0</v>
      </c>
      <c r="G15042">
        <v>0</v>
      </c>
      <c r="H15042">
        <v>535317</v>
      </c>
      <c r="I15042" s="1">
        <v>75016400</v>
      </c>
      <c r="J15042">
        <f t="shared" si="234"/>
        <v>2123280.3139944412</v>
      </c>
      <c r="K15042">
        <v>2071.26001</v>
      </c>
    </row>
    <row r="15043" spans="1:11">
      <c r="A15043" t="s">
        <v>15050</v>
      </c>
      <c r="B15043">
        <v>0</v>
      </c>
      <c r="C15043">
        <v>0</v>
      </c>
      <c r="D15043" s="1">
        <v>74442900</v>
      </c>
      <c r="E15043">
        <v>11622</v>
      </c>
      <c r="F15043">
        <v>0</v>
      </c>
      <c r="G15043">
        <v>0</v>
      </c>
      <c r="H15043">
        <v>535317</v>
      </c>
      <c r="I15043" s="1">
        <v>74978200</v>
      </c>
      <c r="J15043">
        <f t="shared" si="234"/>
        <v>2126072.0179919596</v>
      </c>
      <c r="K15043">
        <v>2073.98331733333</v>
      </c>
    </row>
    <row r="15044" spans="1:11">
      <c r="A15044" t="s">
        <v>15051</v>
      </c>
      <c r="B15044">
        <v>0</v>
      </c>
      <c r="C15044">
        <v>0</v>
      </c>
      <c r="D15044" s="1">
        <v>74404800</v>
      </c>
      <c r="E15044">
        <v>11622</v>
      </c>
      <c r="F15044">
        <v>0</v>
      </c>
      <c r="G15044">
        <v>0</v>
      </c>
      <c r="H15044">
        <v>535317</v>
      </c>
      <c r="I15044" s="1">
        <v>74940100</v>
      </c>
      <c r="J15044">
        <f t="shared" ref="J15044:J15107" si="235">J15043*K15044/K15043</f>
        <v>2128863.721989478</v>
      </c>
      <c r="K15044">
        <v>2076.70662466666</v>
      </c>
    </row>
    <row r="15045" spans="1:11">
      <c r="A15045" t="s">
        <v>15052</v>
      </c>
      <c r="B15045">
        <v>0</v>
      </c>
      <c r="C15045">
        <v>0</v>
      </c>
      <c r="D15045" s="1">
        <v>74366700</v>
      </c>
      <c r="E15045">
        <v>11622</v>
      </c>
      <c r="F15045">
        <v>0</v>
      </c>
      <c r="G15045">
        <v>0</v>
      </c>
      <c r="H15045">
        <v>535317</v>
      </c>
      <c r="I15045" s="1">
        <v>74902000</v>
      </c>
      <c r="J15045">
        <f t="shared" si="235"/>
        <v>2131655.4259870062</v>
      </c>
      <c r="K15045">
        <v>2079.429932</v>
      </c>
    </row>
    <row r="15046" spans="1:11">
      <c r="A15046" t="s">
        <v>15053</v>
      </c>
      <c r="B15046">
        <v>0</v>
      </c>
      <c r="C15046">
        <v>0</v>
      </c>
      <c r="D15046" s="1">
        <v>74328600</v>
      </c>
      <c r="E15046">
        <v>11622</v>
      </c>
      <c r="F15046">
        <v>0</v>
      </c>
      <c r="G15046">
        <v>0</v>
      </c>
      <c r="H15046">
        <v>535317</v>
      </c>
      <c r="I15046" s="1">
        <v>74863900</v>
      </c>
      <c r="J15046">
        <f t="shared" si="235"/>
        <v>2095499.7141312107</v>
      </c>
      <c r="K15046">
        <v>2044.160034</v>
      </c>
    </row>
    <row r="15047" spans="1:11">
      <c r="A15047" t="s">
        <v>15054</v>
      </c>
      <c r="B15047">
        <v>0</v>
      </c>
      <c r="C15047">
        <v>0</v>
      </c>
      <c r="D15047" s="1">
        <v>74290500</v>
      </c>
      <c r="E15047">
        <v>11622</v>
      </c>
      <c r="F15047">
        <v>0</v>
      </c>
      <c r="G15047">
        <v>0</v>
      </c>
      <c r="H15047">
        <v>535317</v>
      </c>
      <c r="I15047" s="1">
        <v>74825800</v>
      </c>
      <c r="J15047">
        <f t="shared" si="235"/>
        <v>2091481.2170738606</v>
      </c>
      <c r="K15047">
        <v>2040.23999</v>
      </c>
    </row>
    <row r="15048" spans="1:11">
      <c r="A15048" t="s">
        <v>15055</v>
      </c>
      <c r="B15048">
        <v>0</v>
      </c>
      <c r="C15048">
        <v>0</v>
      </c>
      <c r="D15048" s="1">
        <v>74252300</v>
      </c>
      <c r="E15048">
        <v>11622</v>
      </c>
      <c r="F15048">
        <v>0</v>
      </c>
      <c r="G15048">
        <v>0</v>
      </c>
      <c r="H15048">
        <v>535317</v>
      </c>
      <c r="I15048" s="1">
        <v>74787700</v>
      </c>
      <c r="J15048">
        <f t="shared" si="235"/>
        <v>2117836.891301774</v>
      </c>
      <c r="K15048">
        <v>2065.9499510000001</v>
      </c>
    </row>
    <row r="15049" spans="1:11">
      <c r="A15049" t="s">
        <v>15056</v>
      </c>
      <c r="B15049">
        <v>0</v>
      </c>
      <c r="C15049">
        <v>0</v>
      </c>
      <c r="D15049" s="1">
        <v>74214200</v>
      </c>
      <c r="E15049">
        <v>11622</v>
      </c>
      <c r="F15049">
        <v>0</v>
      </c>
      <c r="G15049">
        <v>0</v>
      </c>
      <c r="H15049">
        <v>535317</v>
      </c>
      <c r="I15049" s="1">
        <v>74749500</v>
      </c>
      <c r="J15049">
        <f t="shared" si="235"/>
        <v>2104971.644132074</v>
      </c>
      <c r="K15049">
        <v>2053.3999020000001</v>
      </c>
    </row>
    <row r="15050" spans="1:11">
      <c r="A15050" t="s">
        <v>15057</v>
      </c>
      <c r="B15050">
        <v>0</v>
      </c>
      <c r="C15050">
        <v>0</v>
      </c>
      <c r="D15050" s="1">
        <v>74176100</v>
      </c>
      <c r="E15050">
        <v>11622</v>
      </c>
      <c r="F15050">
        <v>0</v>
      </c>
      <c r="G15050">
        <v>0</v>
      </c>
      <c r="H15050">
        <v>535317</v>
      </c>
      <c r="I15050" s="1">
        <v>74711400</v>
      </c>
      <c r="J15050">
        <f t="shared" si="235"/>
        <v>2114467.6421315102</v>
      </c>
      <c r="K15050">
        <v>2062.6632483333301</v>
      </c>
    </row>
    <row r="15051" spans="1:11">
      <c r="A15051" t="s">
        <v>15058</v>
      </c>
      <c r="B15051">
        <v>0</v>
      </c>
      <c r="C15051">
        <v>0</v>
      </c>
      <c r="D15051" s="1">
        <v>74138000</v>
      </c>
      <c r="E15051">
        <v>11622</v>
      </c>
      <c r="F15051">
        <v>0</v>
      </c>
      <c r="G15051">
        <v>0</v>
      </c>
      <c r="H15051">
        <v>535317</v>
      </c>
      <c r="I15051" s="1">
        <v>74673300</v>
      </c>
      <c r="J15051">
        <f t="shared" si="235"/>
        <v>2123963.6401309464</v>
      </c>
      <c r="K15051">
        <v>2071.9265946666601</v>
      </c>
    </row>
    <row r="15052" spans="1:11">
      <c r="A15052" t="s">
        <v>15059</v>
      </c>
      <c r="B15052">
        <v>0</v>
      </c>
      <c r="C15052">
        <v>0</v>
      </c>
      <c r="D15052" s="1">
        <v>74099900</v>
      </c>
      <c r="E15052">
        <v>11622</v>
      </c>
      <c r="F15052">
        <v>0</v>
      </c>
      <c r="G15052">
        <v>0</v>
      </c>
      <c r="H15052">
        <v>535317</v>
      </c>
      <c r="I15052" s="1">
        <v>74635200</v>
      </c>
      <c r="J15052">
        <f t="shared" si="235"/>
        <v>2133459.6381303929</v>
      </c>
      <c r="K15052">
        <v>2081.1899410000001</v>
      </c>
    </row>
    <row r="15053" spans="1:11">
      <c r="A15053" t="s">
        <v>15060</v>
      </c>
      <c r="B15053">
        <v>0</v>
      </c>
      <c r="C15053">
        <v>0</v>
      </c>
      <c r="D15053" s="1">
        <v>74061800</v>
      </c>
      <c r="E15053">
        <v>11622</v>
      </c>
      <c r="F15053">
        <v>0</v>
      </c>
      <c r="G15053">
        <v>0</v>
      </c>
      <c r="H15053">
        <v>535317</v>
      </c>
      <c r="I15053" s="1">
        <v>74597100</v>
      </c>
      <c r="J15053">
        <f t="shared" si="235"/>
        <v>2126376.1816593562</v>
      </c>
      <c r="K15053">
        <v>2074.280029</v>
      </c>
    </row>
    <row r="15054" spans="1:11">
      <c r="A15054" t="s">
        <v>15061</v>
      </c>
      <c r="B15054">
        <v>0</v>
      </c>
      <c r="C15054">
        <v>0</v>
      </c>
      <c r="D15054" s="1">
        <v>74023700</v>
      </c>
      <c r="E15054">
        <v>11622</v>
      </c>
      <c r="F15054">
        <v>0</v>
      </c>
      <c r="G15054">
        <v>0</v>
      </c>
      <c r="H15054">
        <v>535317</v>
      </c>
      <c r="I15054" s="1">
        <v>74559000</v>
      </c>
      <c r="J15054">
        <f t="shared" si="235"/>
        <v>2152229.559644388</v>
      </c>
      <c r="K15054">
        <v>2099.5</v>
      </c>
    </row>
    <row r="15055" spans="1:11">
      <c r="A15055" t="s">
        <v>15062</v>
      </c>
      <c r="B15055">
        <v>0</v>
      </c>
      <c r="C15055">
        <v>0</v>
      </c>
      <c r="D15055" s="1">
        <v>73985500</v>
      </c>
      <c r="E15055">
        <v>11622</v>
      </c>
      <c r="F15055">
        <v>0</v>
      </c>
      <c r="G15055">
        <v>0</v>
      </c>
      <c r="H15055">
        <v>535317</v>
      </c>
      <c r="I15055" s="1">
        <v>74520900</v>
      </c>
      <c r="J15055">
        <f t="shared" si="235"/>
        <v>2141742.6506896033</v>
      </c>
      <c r="K15055">
        <v>2089.2700199999999</v>
      </c>
    </row>
    <row r="15056" spans="1:11">
      <c r="A15056" t="s">
        <v>15063</v>
      </c>
      <c r="B15056">
        <v>0</v>
      </c>
      <c r="C15056">
        <v>0</v>
      </c>
      <c r="D15056" s="1">
        <v>73947400</v>
      </c>
      <c r="E15056">
        <v>11622</v>
      </c>
      <c r="F15056">
        <v>0</v>
      </c>
      <c r="G15056">
        <v>0</v>
      </c>
      <c r="H15056">
        <v>535317</v>
      </c>
      <c r="I15056" s="1">
        <v>74482700</v>
      </c>
      <c r="J15056">
        <f t="shared" si="235"/>
        <v>2161045.6516336421</v>
      </c>
      <c r="K15056">
        <v>2108.1000979999999</v>
      </c>
    </row>
    <row r="15057" spans="1:11">
      <c r="A15057" t="s">
        <v>15064</v>
      </c>
      <c r="B15057">
        <v>0</v>
      </c>
      <c r="C15057">
        <v>0</v>
      </c>
      <c r="D15057" s="1">
        <v>73909300</v>
      </c>
      <c r="E15057">
        <v>11622</v>
      </c>
      <c r="F15057">
        <v>0</v>
      </c>
      <c r="G15057">
        <v>0</v>
      </c>
      <c r="H15057">
        <v>535317</v>
      </c>
      <c r="I15057" s="1">
        <v>74444600</v>
      </c>
      <c r="J15057">
        <f t="shared" si="235"/>
        <v>2159788.116732962</v>
      </c>
      <c r="K15057">
        <v>2106.8733726666601</v>
      </c>
    </row>
    <row r="15058" spans="1:11">
      <c r="A15058" t="s">
        <v>15065</v>
      </c>
      <c r="B15058">
        <v>0</v>
      </c>
      <c r="C15058">
        <v>0</v>
      </c>
      <c r="D15058" s="1">
        <v>73871200</v>
      </c>
      <c r="E15058">
        <v>11622</v>
      </c>
      <c r="F15058">
        <v>0</v>
      </c>
      <c r="G15058">
        <v>0</v>
      </c>
      <c r="H15058">
        <v>535317</v>
      </c>
      <c r="I15058" s="1">
        <v>74406500</v>
      </c>
      <c r="J15058">
        <f t="shared" si="235"/>
        <v>2158530.5818322916</v>
      </c>
      <c r="K15058">
        <v>2105.6466473333298</v>
      </c>
    </row>
    <row r="15059" spans="1:11">
      <c r="A15059" t="s">
        <v>15066</v>
      </c>
      <c r="B15059">
        <v>0</v>
      </c>
      <c r="C15059">
        <v>0</v>
      </c>
      <c r="D15059" s="1">
        <v>73833100</v>
      </c>
      <c r="E15059">
        <v>11622</v>
      </c>
      <c r="F15059">
        <v>0</v>
      </c>
      <c r="G15059">
        <v>0</v>
      </c>
      <c r="H15059">
        <v>535317</v>
      </c>
      <c r="I15059" s="1">
        <v>74368400</v>
      </c>
      <c r="J15059">
        <f t="shared" si="235"/>
        <v>2157273.0469316216</v>
      </c>
      <c r="K15059">
        <v>2104.419922</v>
      </c>
    </row>
    <row r="15060" spans="1:11">
      <c r="A15060" t="s">
        <v>15067</v>
      </c>
      <c r="B15060">
        <v>0</v>
      </c>
      <c r="C15060">
        <v>0</v>
      </c>
      <c r="D15060" s="1">
        <v>73795000</v>
      </c>
      <c r="E15060">
        <v>11622</v>
      </c>
      <c r="F15060">
        <v>0</v>
      </c>
      <c r="G15060">
        <v>0</v>
      </c>
      <c r="H15060">
        <v>535317</v>
      </c>
      <c r="I15060" s="1">
        <v>74330300</v>
      </c>
      <c r="J15060">
        <f t="shared" si="235"/>
        <v>2144028.6372928028</v>
      </c>
      <c r="K15060">
        <v>2091.5</v>
      </c>
    </row>
    <row r="15061" spans="1:11">
      <c r="A15061" t="s">
        <v>15068</v>
      </c>
      <c r="B15061">
        <v>0</v>
      </c>
      <c r="C15061">
        <v>0</v>
      </c>
      <c r="D15061" s="1">
        <v>73756800</v>
      </c>
      <c r="E15061">
        <v>11622</v>
      </c>
      <c r="F15061">
        <v>0</v>
      </c>
      <c r="G15061">
        <v>0</v>
      </c>
      <c r="H15061">
        <v>535317</v>
      </c>
      <c r="I15061" s="1">
        <v>74292200</v>
      </c>
      <c r="J15061">
        <f t="shared" si="235"/>
        <v>2112813.9268227275</v>
      </c>
      <c r="K15061">
        <v>2061.0500489999999</v>
      </c>
    </row>
    <row r="15062" spans="1:11">
      <c r="A15062" t="s">
        <v>15069</v>
      </c>
      <c r="B15062">
        <v>0</v>
      </c>
      <c r="C15062">
        <v>0</v>
      </c>
      <c r="D15062" s="1">
        <v>73718700</v>
      </c>
      <c r="E15062">
        <v>11622</v>
      </c>
      <c r="F15062">
        <v>0</v>
      </c>
      <c r="G15062">
        <v>0</v>
      </c>
      <c r="H15062">
        <v>535317</v>
      </c>
      <c r="I15062" s="1">
        <v>74254000</v>
      </c>
      <c r="J15062">
        <f t="shared" si="235"/>
        <v>2107790.7111904332</v>
      </c>
      <c r="K15062">
        <v>2056.1499020000001</v>
      </c>
    </row>
    <row r="15063" spans="1:11">
      <c r="A15063" t="s">
        <v>15070</v>
      </c>
      <c r="B15063">
        <v>0</v>
      </c>
      <c r="C15063">
        <v>0</v>
      </c>
      <c r="D15063" s="1">
        <v>73680600</v>
      </c>
      <c r="E15063">
        <v>11622</v>
      </c>
      <c r="F15063">
        <v>0</v>
      </c>
      <c r="G15063">
        <v>0</v>
      </c>
      <c r="H15063">
        <v>535317</v>
      </c>
      <c r="I15063" s="1">
        <v>74215900</v>
      </c>
      <c r="J15063">
        <f t="shared" si="235"/>
        <v>2112783.1436355659</v>
      </c>
      <c r="K15063">
        <v>2061.0200199999999</v>
      </c>
    </row>
    <row r="15064" spans="1:11">
      <c r="A15064" t="s">
        <v>15071</v>
      </c>
      <c r="B15064">
        <v>0</v>
      </c>
      <c r="C15064">
        <v>0</v>
      </c>
      <c r="D15064" s="1">
        <v>73642500</v>
      </c>
      <c r="E15064">
        <v>11622</v>
      </c>
      <c r="F15064">
        <v>0</v>
      </c>
      <c r="G15064">
        <v>0</v>
      </c>
      <c r="H15064">
        <v>535317</v>
      </c>
      <c r="I15064" s="1">
        <v>74177800</v>
      </c>
      <c r="J15064">
        <f t="shared" si="235"/>
        <v>2121400.9359555314</v>
      </c>
      <c r="K15064">
        <v>2069.4266766666601</v>
      </c>
    </row>
    <row r="15065" spans="1:11">
      <c r="A15065" t="s">
        <v>15072</v>
      </c>
      <c r="B15065">
        <v>0</v>
      </c>
      <c r="C15065">
        <v>0</v>
      </c>
      <c r="D15065" s="1">
        <v>73604400</v>
      </c>
      <c r="E15065">
        <v>11622</v>
      </c>
      <c r="F15065">
        <v>0</v>
      </c>
      <c r="G15065">
        <v>0</v>
      </c>
      <c r="H15065">
        <v>535317</v>
      </c>
      <c r="I15065" s="1">
        <v>74139700</v>
      </c>
      <c r="J15065">
        <f t="shared" si="235"/>
        <v>2130018.7282755068</v>
      </c>
      <c r="K15065">
        <v>2077.8333333333298</v>
      </c>
    </row>
    <row r="15066" spans="1:11">
      <c r="A15066" t="s">
        <v>15073</v>
      </c>
      <c r="B15066">
        <v>0</v>
      </c>
      <c r="C15066">
        <v>0</v>
      </c>
      <c r="D15066" s="1">
        <v>73566300</v>
      </c>
      <c r="E15066">
        <v>11622</v>
      </c>
      <c r="F15066">
        <v>0</v>
      </c>
      <c r="G15066">
        <v>0</v>
      </c>
      <c r="H15066">
        <v>535317</v>
      </c>
      <c r="I15066" s="1">
        <v>74101600</v>
      </c>
      <c r="J15066">
        <f t="shared" si="235"/>
        <v>2138636.5205954826</v>
      </c>
      <c r="K15066">
        <v>2086.23999</v>
      </c>
    </row>
    <row r="15067" spans="1:11">
      <c r="A15067" t="s">
        <v>15074</v>
      </c>
      <c r="B15067">
        <v>0</v>
      </c>
      <c r="C15067">
        <v>0</v>
      </c>
      <c r="D15067" s="1">
        <v>73528200</v>
      </c>
      <c r="E15067">
        <v>11622</v>
      </c>
      <c r="F15067">
        <v>0</v>
      </c>
      <c r="G15067">
        <v>0</v>
      </c>
      <c r="H15067">
        <v>535317</v>
      </c>
      <c r="I15067" s="1">
        <v>74063500</v>
      </c>
      <c r="J15067">
        <f t="shared" si="235"/>
        <v>2119825.5555153484</v>
      </c>
      <c r="K15067">
        <v>2067.889893</v>
      </c>
    </row>
    <row r="15068" spans="1:11">
      <c r="A15068" t="s">
        <v>15075</v>
      </c>
      <c r="B15068">
        <v>0</v>
      </c>
      <c r="C15068">
        <v>0</v>
      </c>
      <c r="D15068" s="1">
        <v>73551700</v>
      </c>
      <c r="E15068">
        <v>11622</v>
      </c>
      <c r="F15068">
        <v>0</v>
      </c>
      <c r="G15068">
        <v>0</v>
      </c>
      <c r="H15068">
        <v>535317</v>
      </c>
      <c r="I15068" s="1">
        <v>74087000</v>
      </c>
      <c r="J15068">
        <f t="shared" si="235"/>
        <v>2111419.6593105067</v>
      </c>
      <c r="K15068">
        <v>2059.6899410000001</v>
      </c>
    </row>
    <row r="15069" spans="1:11">
      <c r="A15069" t="s">
        <v>15076</v>
      </c>
      <c r="B15069">
        <v>0</v>
      </c>
      <c r="C15069">
        <v>0</v>
      </c>
      <c r="D15069" s="1">
        <v>73575200</v>
      </c>
      <c r="E15069">
        <v>11622</v>
      </c>
      <c r="F15069">
        <v>0</v>
      </c>
      <c r="G15069">
        <v>0</v>
      </c>
      <c r="H15069">
        <v>535317</v>
      </c>
      <c r="I15069" s="1">
        <v>74110500</v>
      </c>
      <c r="J15069">
        <f t="shared" si="235"/>
        <v>2118872.2679998162</v>
      </c>
      <c r="K15069">
        <v>2066.959961</v>
      </c>
    </row>
    <row r="15070" spans="1:11">
      <c r="A15070" t="s">
        <v>15077</v>
      </c>
      <c r="B15070">
        <v>0</v>
      </c>
      <c r="C15070">
        <v>0</v>
      </c>
      <c r="D15070" s="1">
        <v>73598700</v>
      </c>
      <c r="E15070">
        <v>11622</v>
      </c>
      <c r="F15070">
        <v>0</v>
      </c>
      <c r="G15070">
        <v>0</v>
      </c>
      <c r="H15070">
        <v>535317</v>
      </c>
      <c r="I15070" s="1">
        <v>74134000</v>
      </c>
      <c r="J15070">
        <f t="shared" si="235"/>
        <v>2122373.0767081464</v>
      </c>
      <c r="K15070">
        <v>2070.375</v>
      </c>
    </row>
    <row r="15071" spans="1:11">
      <c r="A15071" t="s">
        <v>15078</v>
      </c>
      <c r="B15071">
        <v>0</v>
      </c>
      <c r="C15071">
        <v>0</v>
      </c>
      <c r="D15071" s="1">
        <v>73622200</v>
      </c>
      <c r="E15071">
        <v>11622</v>
      </c>
      <c r="F15071">
        <v>0</v>
      </c>
      <c r="G15071">
        <v>0</v>
      </c>
      <c r="H15071">
        <v>535317</v>
      </c>
      <c r="I15071" s="1">
        <v>74157500</v>
      </c>
      <c r="J15071">
        <f t="shared" si="235"/>
        <v>2125873.8854164761</v>
      </c>
      <c r="K15071">
        <v>2073.790039</v>
      </c>
    </row>
    <row r="15072" spans="1:11">
      <c r="A15072" t="s">
        <v>15079</v>
      </c>
      <c r="B15072">
        <v>0</v>
      </c>
      <c r="C15072">
        <v>0</v>
      </c>
      <c r="D15072" s="1">
        <v>73645700</v>
      </c>
      <c r="E15072">
        <v>11622</v>
      </c>
      <c r="F15072">
        <v>0</v>
      </c>
      <c r="G15072">
        <v>0</v>
      </c>
      <c r="H15072">
        <v>535317</v>
      </c>
      <c r="I15072" s="1">
        <v>74181000</v>
      </c>
      <c r="J15072">
        <f t="shared" si="235"/>
        <v>2129374.6941248057</v>
      </c>
      <c r="K15072">
        <v>2077.205078</v>
      </c>
    </row>
    <row r="15073" spans="1:11">
      <c r="A15073" t="s">
        <v>15080</v>
      </c>
      <c r="B15073">
        <v>0</v>
      </c>
      <c r="C15073">
        <v>0</v>
      </c>
      <c r="D15073" s="1">
        <v>73669200</v>
      </c>
      <c r="E15073">
        <v>11622</v>
      </c>
      <c r="F15073">
        <v>0</v>
      </c>
      <c r="G15073">
        <v>0</v>
      </c>
      <c r="H15073">
        <v>535317</v>
      </c>
      <c r="I15073" s="1">
        <v>74204500</v>
      </c>
      <c r="J15073">
        <f t="shared" si="235"/>
        <v>2132875.5028331354</v>
      </c>
      <c r="K15073">
        <v>2080.6201169999999</v>
      </c>
    </row>
    <row r="15074" spans="1:11">
      <c r="A15074" t="s">
        <v>15081</v>
      </c>
      <c r="B15074">
        <v>0</v>
      </c>
      <c r="C15074">
        <v>0</v>
      </c>
      <c r="D15074" s="1">
        <v>73692700</v>
      </c>
      <c r="E15074">
        <v>11622</v>
      </c>
      <c r="F15074">
        <v>0</v>
      </c>
      <c r="G15074">
        <v>0</v>
      </c>
      <c r="H15074">
        <v>535317</v>
      </c>
      <c r="I15074" s="1">
        <v>74228000</v>
      </c>
      <c r="J15074">
        <f t="shared" si="235"/>
        <v>2128477.7182426006</v>
      </c>
      <c r="K15074">
        <v>2076.330078</v>
      </c>
    </row>
    <row r="15075" spans="1:11">
      <c r="A15075" t="s">
        <v>15082</v>
      </c>
      <c r="B15075">
        <v>0</v>
      </c>
      <c r="C15075">
        <v>0</v>
      </c>
      <c r="D15075" s="1">
        <v>73716200</v>
      </c>
      <c r="E15075">
        <v>11622</v>
      </c>
      <c r="F15075">
        <v>0</v>
      </c>
      <c r="G15075">
        <v>0</v>
      </c>
      <c r="H15075">
        <v>535317</v>
      </c>
      <c r="I15075" s="1">
        <v>74251500</v>
      </c>
      <c r="J15075">
        <f t="shared" si="235"/>
        <v>2134187.4300096007</v>
      </c>
      <c r="K15075">
        <v>2081.8999020000001</v>
      </c>
    </row>
    <row r="15076" spans="1:11">
      <c r="A15076" t="s">
        <v>15083</v>
      </c>
      <c r="B15076">
        <v>0</v>
      </c>
      <c r="C15076">
        <v>0</v>
      </c>
      <c r="D15076" s="1">
        <v>73739700</v>
      </c>
      <c r="E15076">
        <v>11622</v>
      </c>
      <c r="F15076">
        <v>0</v>
      </c>
      <c r="G15076">
        <v>0</v>
      </c>
      <c r="H15076">
        <v>535317</v>
      </c>
      <c r="I15076" s="1">
        <v>74275100</v>
      </c>
      <c r="J15076">
        <f t="shared" si="235"/>
        <v>2143700.5306908991</v>
      </c>
      <c r="K15076">
        <v>2091.179932</v>
      </c>
    </row>
    <row r="15077" spans="1:11">
      <c r="A15077" t="s">
        <v>15084</v>
      </c>
      <c r="B15077">
        <v>0</v>
      </c>
      <c r="C15077">
        <v>0</v>
      </c>
      <c r="D15077" s="1">
        <v>73763200</v>
      </c>
      <c r="E15077">
        <v>11622</v>
      </c>
      <c r="F15077">
        <v>0</v>
      </c>
      <c r="G15077">
        <v>0</v>
      </c>
      <c r="H15077">
        <v>535317</v>
      </c>
      <c r="I15077" s="1">
        <v>74298600</v>
      </c>
      <c r="J15077">
        <f t="shared" si="235"/>
        <v>2154853.9152786988</v>
      </c>
      <c r="K15077">
        <v>2102.0600589999999</v>
      </c>
    </row>
    <row r="15078" spans="1:11">
      <c r="A15078" t="s">
        <v>15085</v>
      </c>
      <c r="B15078">
        <v>0</v>
      </c>
      <c r="C15078">
        <v>0</v>
      </c>
      <c r="D15078" s="1">
        <v>73786800</v>
      </c>
      <c r="E15078">
        <v>11622</v>
      </c>
      <c r="F15078">
        <v>0</v>
      </c>
      <c r="G15078">
        <v>0</v>
      </c>
      <c r="H15078">
        <v>535317</v>
      </c>
      <c r="I15078" s="1">
        <v>74322100</v>
      </c>
      <c r="J15078">
        <f t="shared" si="235"/>
        <v>2151563.2517885705</v>
      </c>
      <c r="K15078">
        <v>2098.8500166666599</v>
      </c>
    </row>
    <row r="15079" spans="1:11">
      <c r="A15079" t="s">
        <v>15086</v>
      </c>
      <c r="B15079">
        <v>0</v>
      </c>
      <c r="C15079">
        <v>0</v>
      </c>
      <c r="D15079" s="1">
        <v>73810300</v>
      </c>
      <c r="E15079">
        <v>11622</v>
      </c>
      <c r="F15079">
        <v>0</v>
      </c>
      <c r="G15079">
        <v>0</v>
      </c>
      <c r="H15079">
        <v>535317</v>
      </c>
      <c r="I15079" s="1">
        <v>74345600</v>
      </c>
      <c r="J15079">
        <f t="shared" si="235"/>
        <v>2148272.5882984526</v>
      </c>
      <c r="K15079">
        <v>2095.63997433333</v>
      </c>
    </row>
    <row r="15080" spans="1:11">
      <c r="A15080" t="s">
        <v>15087</v>
      </c>
      <c r="B15080">
        <v>0</v>
      </c>
      <c r="C15080">
        <v>0</v>
      </c>
      <c r="D15080" s="1">
        <v>73833800</v>
      </c>
      <c r="E15080">
        <v>11622</v>
      </c>
      <c r="F15080">
        <v>0</v>
      </c>
      <c r="G15080">
        <v>0</v>
      </c>
      <c r="H15080">
        <v>535317</v>
      </c>
      <c r="I15080" s="1">
        <v>74369100</v>
      </c>
      <c r="J15080">
        <f t="shared" si="235"/>
        <v>2144981.9248083346</v>
      </c>
      <c r="K15080">
        <v>2092.429932</v>
      </c>
    </row>
    <row r="15081" spans="1:11">
      <c r="A15081" t="s">
        <v>15088</v>
      </c>
      <c r="B15081">
        <v>0</v>
      </c>
      <c r="C15081">
        <v>0</v>
      </c>
      <c r="D15081" s="1">
        <v>73857300</v>
      </c>
      <c r="E15081">
        <v>11622</v>
      </c>
      <c r="F15081">
        <v>0</v>
      </c>
      <c r="G15081">
        <v>0</v>
      </c>
      <c r="H15081">
        <v>535317</v>
      </c>
      <c r="I15081" s="1">
        <v>74392600</v>
      </c>
      <c r="J15081">
        <f t="shared" si="235"/>
        <v>2148477.7278786837</v>
      </c>
      <c r="K15081">
        <v>2095.8400879999999</v>
      </c>
    </row>
    <row r="15082" spans="1:11">
      <c r="A15082" t="s">
        <v>15089</v>
      </c>
      <c r="B15082">
        <v>0</v>
      </c>
      <c r="C15082">
        <v>0</v>
      </c>
      <c r="D15082" s="1">
        <v>73880800</v>
      </c>
      <c r="E15082">
        <v>11622</v>
      </c>
      <c r="F15082">
        <v>0</v>
      </c>
      <c r="G15082">
        <v>0</v>
      </c>
      <c r="H15082">
        <v>535317</v>
      </c>
      <c r="I15082" s="1">
        <v>74416100</v>
      </c>
      <c r="J15082">
        <f t="shared" si="235"/>
        <v>2159538.5117517505</v>
      </c>
      <c r="K15082">
        <v>2106.6298830000001</v>
      </c>
    </row>
    <row r="15083" spans="1:11">
      <c r="A15083" t="s">
        <v>15090</v>
      </c>
      <c r="B15083">
        <v>0</v>
      </c>
      <c r="C15083">
        <v>0</v>
      </c>
      <c r="D15083" s="1">
        <v>73904300</v>
      </c>
      <c r="E15083">
        <v>11622</v>
      </c>
      <c r="F15083">
        <v>0</v>
      </c>
      <c r="G15083">
        <v>0</v>
      </c>
      <c r="H15083">
        <v>535317</v>
      </c>
      <c r="I15083" s="1">
        <v>74439600</v>
      </c>
      <c r="J15083">
        <f t="shared" si="235"/>
        <v>2157857.4323570118</v>
      </c>
      <c r="K15083">
        <v>2104.98999</v>
      </c>
    </row>
    <row r="15084" spans="1:11">
      <c r="A15084" t="s">
        <v>15091</v>
      </c>
      <c r="B15084">
        <v>0</v>
      </c>
      <c r="C15084">
        <v>0</v>
      </c>
      <c r="D15084" s="1">
        <v>73927800</v>
      </c>
      <c r="E15084">
        <v>11622</v>
      </c>
      <c r="F15084">
        <v>0</v>
      </c>
      <c r="G15084">
        <v>0</v>
      </c>
      <c r="H15084">
        <v>535317</v>
      </c>
      <c r="I15084" s="1">
        <v>74463100</v>
      </c>
      <c r="J15084">
        <f t="shared" si="235"/>
        <v>2133449.3777514165</v>
      </c>
      <c r="K15084">
        <v>2081.179932</v>
      </c>
    </row>
    <row r="15085" spans="1:11">
      <c r="A15085" t="s">
        <v>15092</v>
      </c>
      <c r="B15085">
        <v>0</v>
      </c>
      <c r="C15085">
        <v>0</v>
      </c>
      <c r="D15085" s="1">
        <v>73951300</v>
      </c>
      <c r="E15085">
        <v>11622</v>
      </c>
      <c r="F15085">
        <v>0</v>
      </c>
      <c r="G15085">
        <v>0</v>
      </c>
      <c r="H15085">
        <v>535317</v>
      </c>
      <c r="I15085" s="1">
        <v>74486600</v>
      </c>
      <c r="J15085">
        <f t="shared" si="235"/>
        <v>2140016.9394834852</v>
      </c>
      <c r="K15085">
        <v>2087.5865886666602</v>
      </c>
    </row>
    <row r="15086" spans="1:11">
      <c r="A15086" t="s">
        <v>15093</v>
      </c>
      <c r="B15086">
        <v>0</v>
      </c>
      <c r="C15086">
        <v>0</v>
      </c>
      <c r="D15086" s="1">
        <v>73974800</v>
      </c>
      <c r="E15086">
        <v>11622</v>
      </c>
      <c r="F15086">
        <v>0</v>
      </c>
      <c r="G15086">
        <v>0</v>
      </c>
      <c r="H15086">
        <v>535317</v>
      </c>
      <c r="I15086" s="1">
        <v>74510100</v>
      </c>
      <c r="J15086">
        <f t="shared" si="235"/>
        <v>2146584.5012155641</v>
      </c>
      <c r="K15086">
        <v>2093.9932453333299</v>
      </c>
    </row>
    <row r="15087" spans="1:11">
      <c r="A15087" t="s">
        <v>15094</v>
      </c>
      <c r="B15087">
        <v>0</v>
      </c>
      <c r="C15087">
        <v>0</v>
      </c>
      <c r="D15087" s="1">
        <v>73998300</v>
      </c>
      <c r="E15087">
        <v>11622</v>
      </c>
      <c r="F15087">
        <v>0</v>
      </c>
      <c r="G15087">
        <v>0</v>
      </c>
      <c r="H15087">
        <v>535317</v>
      </c>
      <c r="I15087" s="1">
        <v>74533700</v>
      </c>
      <c r="J15087">
        <f t="shared" si="235"/>
        <v>2153152.0629476435</v>
      </c>
      <c r="K15087">
        <v>2100.3999020000001</v>
      </c>
    </row>
    <row r="15088" spans="1:11">
      <c r="A15088" t="s">
        <v>15095</v>
      </c>
      <c r="B15088">
        <v>0</v>
      </c>
      <c r="C15088">
        <v>0</v>
      </c>
      <c r="D15088" s="1">
        <v>74021800</v>
      </c>
      <c r="E15088">
        <v>11622</v>
      </c>
      <c r="F15088">
        <v>0</v>
      </c>
      <c r="G15088">
        <v>0</v>
      </c>
      <c r="H15088">
        <v>535317</v>
      </c>
      <c r="I15088" s="1">
        <v>74557200</v>
      </c>
      <c r="J15088">
        <f t="shared" si="235"/>
        <v>2149964.0948242596</v>
      </c>
      <c r="K15088">
        <v>2097.290039</v>
      </c>
    </row>
    <row r="15089" spans="1:11">
      <c r="A15089" t="s">
        <v>15096</v>
      </c>
      <c r="B15089">
        <v>0</v>
      </c>
      <c r="C15089">
        <v>0</v>
      </c>
      <c r="D15089" s="1">
        <v>74045400</v>
      </c>
      <c r="E15089">
        <v>11622</v>
      </c>
      <c r="F15089">
        <v>0</v>
      </c>
      <c r="G15089">
        <v>0</v>
      </c>
      <c r="H15089">
        <v>535317</v>
      </c>
      <c r="I15089" s="1">
        <v>74580700</v>
      </c>
      <c r="J15089">
        <f t="shared" si="235"/>
        <v>2160901.995051695</v>
      </c>
      <c r="K15089">
        <v>2107.959961</v>
      </c>
    </row>
    <row r="15090" spans="1:11">
      <c r="A15090" t="s">
        <v>15097</v>
      </c>
      <c r="B15090">
        <v>0</v>
      </c>
      <c r="C15090">
        <v>0</v>
      </c>
      <c r="D15090" s="1">
        <v>74068900</v>
      </c>
      <c r="E15090">
        <v>11622</v>
      </c>
      <c r="F15090">
        <v>0</v>
      </c>
      <c r="G15090">
        <v>0</v>
      </c>
      <c r="H15090">
        <v>535317</v>
      </c>
      <c r="I15090" s="1">
        <v>74604200</v>
      </c>
      <c r="J15090">
        <f t="shared" si="235"/>
        <v>2165996.7883342747</v>
      </c>
      <c r="K15090">
        <v>2112.929932</v>
      </c>
    </row>
    <row r="15091" spans="1:11">
      <c r="A15091" t="s">
        <v>15098</v>
      </c>
      <c r="B15091">
        <v>0</v>
      </c>
      <c r="C15091">
        <v>0</v>
      </c>
      <c r="D15091" s="1">
        <v>74092400</v>
      </c>
      <c r="E15091">
        <v>11622</v>
      </c>
      <c r="F15091">
        <v>0</v>
      </c>
      <c r="G15091">
        <v>0</v>
      </c>
      <c r="H15091">
        <v>535317</v>
      </c>
      <c r="I15091" s="1">
        <v>74627700</v>
      </c>
      <c r="J15091">
        <f t="shared" si="235"/>
        <v>2170876.3463595062</v>
      </c>
      <c r="K15091">
        <v>2117.6899410000001</v>
      </c>
    </row>
    <row r="15092" spans="1:11">
      <c r="A15092" t="s">
        <v>15099</v>
      </c>
      <c r="B15092">
        <v>0</v>
      </c>
      <c r="C15092">
        <v>0</v>
      </c>
      <c r="D15092" s="1">
        <v>74115900</v>
      </c>
      <c r="E15092">
        <v>11622</v>
      </c>
      <c r="F15092">
        <v>0</v>
      </c>
      <c r="G15092">
        <v>0</v>
      </c>
      <c r="H15092">
        <v>535317</v>
      </c>
      <c r="I15092" s="1">
        <v>74651200</v>
      </c>
      <c r="J15092">
        <f t="shared" si="235"/>
        <v>2167879.5861577974</v>
      </c>
      <c r="K15092">
        <v>2114.7666013333301</v>
      </c>
    </row>
    <row r="15093" spans="1:11">
      <c r="A15093" t="s">
        <v>15100</v>
      </c>
      <c r="B15093">
        <v>0</v>
      </c>
      <c r="C15093">
        <v>0</v>
      </c>
      <c r="D15093" s="1">
        <v>74139400</v>
      </c>
      <c r="E15093">
        <v>11622</v>
      </c>
      <c r="F15093">
        <v>0</v>
      </c>
      <c r="G15093">
        <v>0</v>
      </c>
      <c r="H15093">
        <v>535317</v>
      </c>
      <c r="I15093" s="1">
        <v>74674700</v>
      </c>
      <c r="J15093">
        <f t="shared" si="235"/>
        <v>2164882.8259560885</v>
      </c>
      <c r="K15093">
        <v>2111.8432616666601</v>
      </c>
    </row>
    <row r="15094" spans="1:11">
      <c r="A15094" t="s">
        <v>15101</v>
      </c>
      <c r="B15094">
        <v>0</v>
      </c>
      <c r="C15094">
        <v>0</v>
      </c>
      <c r="D15094" s="1">
        <v>74162900</v>
      </c>
      <c r="E15094">
        <v>11622</v>
      </c>
      <c r="F15094">
        <v>0</v>
      </c>
      <c r="G15094">
        <v>0</v>
      </c>
      <c r="H15094">
        <v>535317</v>
      </c>
      <c r="I15094" s="1">
        <v>74698200</v>
      </c>
      <c r="J15094">
        <f t="shared" si="235"/>
        <v>2161886.0657543894</v>
      </c>
      <c r="K15094">
        <v>2108.919922</v>
      </c>
    </row>
    <row r="15095" spans="1:11">
      <c r="A15095" t="s">
        <v>15102</v>
      </c>
      <c r="B15095">
        <v>0</v>
      </c>
      <c r="C15095">
        <v>0</v>
      </c>
      <c r="D15095" s="1">
        <v>74186400</v>
      </c>
      <c r="E15095">
        <v>11622</v>
      </c>
      <c r="F15095">
        <v>0</v>
      </c>
      <c r="G15095">
        <v>0</v>
      </c>
      <c r="H15095">
        <v>535317</v>
      </c>
      <c r="I15095" s="1">
        <v>74721700</v>
      </c>
      <c r="J15095">
        <f t="shared" si="235"/>
        <v>2167872.8292811932</v>
      </c>
      <c r="K15095">
        <v>2114.76001</v>
      </c>
    </row>
    <row r="15096" spans="1:11">
      <c r="A15096" t="s">
        <v>15103</v>
      </c>
      <c r="B15096">
        <v>0</v>
      </c>
      <c r="C15096">
        <v>0</v>
      </c>
      <c r="D15096" s="1">
        <v>74209900</v>
      </c>
      <c r="E15096">
        <v>11622</v>
      </c>
      <c r="F15096">
        <v>0</v>
      </c>
      <c r="G15096">
        <v>0</v>
      </c>
      <c r="H15096">
        <v>535317</v>
      </c>
      <c r="I15096" s="1">
        <v>74745200</v>
      </c>
      <c r="J15096">
        <f t="shared" si="235"/>
        <v>2159764.2575162081</v>
      </c>
      <c r="K15096">
        <v>2106.8500979999999</v>
      </c>
    </row>
    <row r="15097" spans="1:11">
      <c r="A15097" t="s">
        <v>15104</v>
      </c>
      <c r="B15097">
        <v>0</v>
      </c>
      <c r="C15097">
        <v>0</v>
      </c>
      <c r="D15097" s="1">
        <v>74233400</v>
      </c>
      <c r="E15097">
        <v>11622</v>
      </c>
      <c r="F15097">
        <v>0</v>
      </c>
      <c r="G15097">
        <v>0</v>
      </c>
      <c r="H15097">
        <v>535317</v>
      </c>
      <c r="I15097" s="1">
        <v>74768700</v>
      </c>
      <c r="J15097">
        <f t="shared" si="235"/>
        <v>2137888.2069332064</v>
      </c>
      <c r="K15097">
        <v>2085.51001</v>
      </c>
    </row>
    <row r="15098" spans="1:11">
      <c r="A15098" t="s">
        <v>15105</v>
      </c>
      <c r="B15098">
        <v>0</v>
      </c>
      <c r="C15098">
        <v>0</v>
      </c>
      <c r="D15098" s="1">
        <v>74264200</v>
      </c>
      <c r="E15098">
        <v>11622</v>
      </c>
      <c r="F15098">
        <v>0</v>
      </c>
      <c r="G15098">
        <v>0</v>
      </c>
      <c r="H15098">
        <v>535317</v>
      </c>
      <c r="I15098" s="1">
        <v>74799500</v>
      </c>
      <c r="J15098">
        <f t="shared" si="235"/>
        <v>2161240.3630576916</v>
      </c>
      <c r="K15098">
        <v>2108.290039</v>
      </c>
    </row>
    <row r="15099" spans="1:11">
      <c r="A15099" t="s">
        <v>15106</v>
      </c>
      <c r="B15099">
        <v>0</v>
      </c>
      <c r="C15099">
        <v>0</v>
      </c>
      <c r="D15099" s="1">
        <v>74295000</v>
      </c>
      <c r="E15099">
        <v>11622</v>
      </c>
      <c r="F15099">
        <v>0</v>
      </c>
      <c r="G15099">
        <v>0</v>
      </c>
      <c r="H15099">
        <v>535317</v>
      </c>
      <c r="I15099" s="1">
        <v>74830300</v>
      </c>
      <c r="J15099">
        <f t="shared" si="235"/>
        <v>2163358.9179216316</v>
      </c>
      <c r="K15099">
        <v>2110.35668933333</v>
      </c>
    </row>
    <row r="15100" spans="1:11">
      <c r="A15100" t="s">
        <v>15107</v>
      </c>
      <c r="B15100">
        <v>0</v>
      </c>
      <c r="C15100">
        <v>0</v>
      </c>
      <c r="D15100" s="1">
        <v>74325800</v>
      </c>
      <c r="E15100">
        <v>11622</v>
      </c>
      <c r="F15100">
        <v>0</v>
      </c>
      <c r="G15100">
        <v>0</v>
      </c>
      <c r="H15100">
        <v>535317</v>
      </c>
      <c r="I15100" s="1">
        <v>74861100</v>
      </c>
      <c r="J15100">
        <f t="shared" si="235"/>
        <v>2165477.4727855716</v>
      </c>
      <c r="K15100">
        <v>2112.42333966666</v>
      </c>
    </row>
    <row r="15101" spans="1:11">
      <c r="A15101" t="s">
        <v>15108</v>
      </c>
      <c r="B15101">
        <v>0</v>
      </c>
      <c r="C15101">
        <v>0</v>
      </c>
      <c r="D15101" s="1">
        <v>74356600</v>
      </c>
      <c r="E15101">
        <v>11622</v>
      </c>
      <c r="F15101">
        <v>0</v>
      </c>
      <c r="G15101">
        <v>0</v>
      </c>
      <c r="H15101">
        <v>535317</v>
      </c>
      <c r="I15101" s="1">
        <v>74891900</v>
      </c>
      <c r="J15101">
        <f t="shared" si="235"/>
        <v>2167596.0276495218</v>
      </c>
      <c r="K15101">
        <v>2114.48999</v>
      </c>
    </row>
    <row r="15102" spans="1:11">
      <c r="A15102" t="s">
        <v>15109</v>
      </c>
      <c r="B15102">
        <v>0</v>
      </c>
      <c r="C15102">
        <v>0</v>
      </c>
      <c r="D15102" s="1">
        <v>74387400</v>
      </c>
      <c r="E15102">
        <v>11622</v>
      </c>
      <c r="F15102">
        <v>0</v>
      </c>
      <c r="G15102">
        <v>0</v>
      </c>
      <c r="H15102">
        <v>535317</v>
      </c>
      <c r="I15102" s="1">
        <v>74922700</v>
      </c>
      <c r="J15102">
        <f t="shared" si="235"/>
        <v>2141937.3621136532</v>
      </c>
      <c r="K15102">
        <v>2089.459961</v>
      </c>
    </row>
    <row r="15103" spans="1:11">
      <c r="A15103" t="s">
        <v>15110</v>
      </c>
      <c r="B15103">
        <v>0</v>
      </c>
      <c r="C15103">
        <v>0</v>
      </c>
      <c r="D15103" s="1">
        <v>74418200</v>
      </c>
      <c r="E15103">
        <v>11622</v>
      </c>
      <c r="F15103">
        <v>0</v>
      </c>
      <c r="G15103">
        <v>0</v>
      </c>
      <c r="H15103">
        <v>535317</v>
      </c>
      <c r="I15103" s="1">
        <v>74953500</v>
      </c>
      <c r="J15103">
        <f t="shared" si="235"/>
        <v>2132393.4782451927</v>
      </c>
      <c r="K15103">
        <v>2080.1499020000001</v>
      </c>
    </row>
    <row r="15104" spans="1:11">
      <c r="A15104" t="s">
        <v>15111</v>
      </c>
      <c r="B15104">
        <v>0</v>
      </c>
      <c r="C15104">
        <v>0</v>
      </c>
      <c r="D15104" s="1">
        <v>74449000</v>
      </c>
      <c r="E15104">
        <v>11622</v>
      </c>
      <c r="F15104">
        <v>0</v>
      </c>
      <c r="G15104">
        <v>0</v>
      </c>
      <c r="H15104">
        <v>535317</v>
      </c>
      <c r="I15104" s="1">
        <v>74984300</v>
      </c>
      <c r="J15104">
        <f t="shared" si="235"/>
        <v>2140440.7337639853</v>
      </c>
      <c r="K15104">
        <v>2088</v>
      </c>
    </row>
    <row r="15105" spans="1:11">
      <c r="A15105" t="s">
        <v>15112</v>
      </c>
      <c r="B15105">
        <v>0</v>
      </c>
      <c r="C15105">
        <v>0</v>
      </c>
      <c r="D15105" s="1">
        <v>74479800</v>
      </c>
      <c r="E15105">
        <v>11622</v>
      </c>
      <c r="F15105">
        <v>0</v>
      </c>
      <c r="G15105">
        <v>0</v>
      </c>
      <c r="H15105">
        <v>535317</v>
      </c>
      <c r="I15105" s="1">
        <v>75015100</v>
      </c>
      <c r="J15105">
        <f t="shared" si="235"/>
        <v>2169246.5739852306</v>
      </c>
      <c r="K15105">
        <v>2116.1000979999999</v>
      </c>
    </row>
    <row r="15106" spans="1:11">
      <c r="A15106" t="s">
        <v>15113</v>
      </c>
      <c r="B15106">
        <v>0</v>
      </c>
      <c r="C15106">
        <v>0</v>
      </c>
      <c r="D15106" s="1">
        <v>74510600</v>
      </c>
      <c r="E15106">
        <v>11622</v>
      </c>
      <c r="F15106">
        <v>0</v>
      </c>
      <c r="G15106">
        <v>0</v>
      </c>
      <c r="H15106">
        <v>535317</v>
      </c>
      <c r="I15106" s="1">
        <v>75045900</v>
      </c>
      <c r="J15106">
        <f t="shared" si="235"/>
        <v>2165566.4032458509</v>
      </c>
      <c r="K15106">
        <v>2112.5100913333299</v>
      </c>
    </row>
    <row r="15107" spans="1:11">
      <c r="A15107" t="s">
        <v>15114</v>
      </c>
      <c r="B15107">
        <v>0</v>
      </c>
      <c r="C15107">
        <v>0</v>
      </c>
      <c r="D15107" s="1">
        <v>74541400</v>
      </c>
      <c r="E15107">
        <v>11622</v>
      </c>
      <c r="F15107">
        <v>0</v>
      </c>
      <c r="G15107">
        <v>0</v>
      </c>
      <c r="H15107">
        <v>535317</v>
      </c>
      <c r="I15107" s="1">
        <v>75076700</v>
      </c>
      <c r="J15107">
        <f t="shared" si="235"/>
        <v>2161886.2325064712</v>
      </c>
      <c r="K15107">
        <v>2108.9200846666599</v>
      </c>
    </row>
    <row r="15108" spans="1:11">
      <c r="A15108" t="s">
        <v>15115</v>
      </c>
      <c r="B15108">
        <v>0</v>
      </c>
      <c r="C15108">
        <v>0</v>
      </c>
      <c r="D15108" s="1">
        <v>74572200</v>
      </c>
      <c r="E15108">
        <v>11622</v>
      </c>
      <c r="F15108">
        <v>0</v>
      </c>
      <c r="G15108">
        <v>0</v>
      </c>
      <c r="H15108">
        <v>535317</v>
      </c>
      <c r="I15108" s="1">
        <v>75107500</v>
      </c>
      <c r="J15108">
        <f t="shared" ref="J15108:J15171" si="236">J15107*K15108/K15107</f>
        <v>2158206.0617671022</v>
      </c>
      <c r="K15108">
        <v>2105.330078</v>
      </c>
    </row>
    <row r="15109" spans="1:11">
      <c r="A15109" t="s">
        <v>15116</v>
      </c>
      <c r="B15109">
        <v>0</v>
      </c>
      <c r="C15109">
        <v>0</v>
      </c>
      <c r="D15109" s="1">
        <v>74603000</v>
      </c>
      <c r="E15109">
        <v>11622</v>
      </c>
      <c r="F15109">
        <v>0</v>
      </c>
      <c r="G15109">
        <v>0</v>
      </c>
      <c r="H15109">
        <v>535317</v>
      </c>
      <c r="I15109" s="1">
        <v>75138300</v>
      </c>
      <c r="J15109">
        <f t="shared" si="236"/>
        <v>2151840.13577118</v>
      </c>
      <c r="K15109">
        <v>2099.1201169999999</v>
      </c>
    </row>
    <row r="15110" spans="1:11">
      <c r="A15110" t="s">
        <v>15117</v>
      </c>
      <c r="B15110">
        <v>0</v>
      </c>
      <c r="C15110">
        <v>0</v>
      </c>
      <c r="D15110" s="1">
        <v>74633800</v>
      </c>
      <c r="E15110">
        <v>11622</v>
      </c>
      <c r="F15110">
        <v>0</v>
      </c>
      <c r="G15110">
        <v>0</v>
      </c>
      <c r="H15110">
        <v>535317</v>
      </c>
      <c r="I15110" s="1">
        <v>75169100</v>
      </c>
      <c r="J15110">
        <f t="shared" si="236"/>
        <v>2151183.921542258</v>
      </c>
      <c r="K15110">
        <v>2098.4799800000001</v>
      </c>
    </row>
    <row r="15111" spans="1:11">
      <c r="A15111" t="s">
        <v>15118</v>
      </c>
      <c r="B15111">
        <v>0</v>
      </c>
      <c r="C15111">
        <v>0</v>
      </c>
      <c r="D15111" s="1">
        <v>74664600</v>
      </c>
      <c r="E15111">
        <v>11622</v>
      </c>
      <c r="F15111">
        <v>0</v>
      </c>
      <c r="G15111">
        <v>0</v>
      </c>
      <c r="H15111">
        <v>535317</v>
      </c>
      <c r="I15111" s="1">
        <v>75199900</v>
      </c>
      <c r="J15111">
        <f t="shared" si="236"/>
        <v>2174372.1504549724</v>
      </c>
      <c r="K15111">
        <v>2121.1000979999999</v>
      </c>
    </row>
    <row r="15112" spans="1:11">
      <c r="A15112" t="s">
        <v>15119</v>
      </c>
      <c r="B15112">
        <v>0</v>
      </c>
      <c r="C15112">
        <v>0</v>
      </c>
      <c r="D15112" s="1">
        <v>74695400</v>
      </c>
      <c r="E15112">
        <v>11622</v>
      </c>
      <c r="F15112">
        <v>0</v>
      </c>
      <c r="G15112">
        <v>0</v>
      </c>
      <c r="H15112">
        <v>535317</v>
      </c>
      <c r="I15112" s="1">
        <v>75230700</v>
      </c>
      <c r="J15112">
        <f t="shared" si="236"/>
        <v>2176042.9674205035</v>
      </c>
      <c r="K15112">
        <v>2122.7299800000001</v>
      </c>
    </row>
    <row r="15113" spans="1:11">
      <c r="A15113" t="s">
        <v>15120</v>
      </c>
      <c r="B15113">
        <v>0</v>
      </c>
      <c r="C15113">
        <v>0</v>
      </c>
      <c r="D15113" s="1">
        <v>74726200</v>
      </c>
      <c r="E15113">
        <v>11622</v>
      </c>
      <c r="F15113">
        <v>0</v>
      </c>
      <c r="G15113">
        <v>0</v>
      </c>
      <c r="H15113">
        <v>535317</v>
      </c>
      <c r="I15113" s="1">
        <v>75261500</v>
      </c>
      <c r="J15113">
        <f t="shared" si="236"/>
        <v>2178253.7894950039</v>
      </c>
      <c r="K15113">
        <v>2124.8866370000001</v>
      </c>
    </row>
    <row r="15114" spans="1:11">
      <c r="A15114" t="s">
        <v>15121</v>
      </c>
      <c r="B15114">
        <v>0</v>
      </c>
      <c r="C15114">
        <v>0</v>
      </c>
      <c r="D15114" s="1">
        <v>74757000</v>
      </c>
      <c r="E15114">
        <v>11622</v>
      </c>
      <c r="F15114">
        <v>0</v>
      </c>
      <c r="G15114">
        <v>0</v>
      </c>
      <c r="H15114">
        <v>535317</v>
      </c>
      <c r="I15114" s="1">
        <v>75292300</v>
      </c>
      <c r="J15114">
        <f t="shared" si="236"/>
        <v>2180464.6115695043</v>
      </c>
      <c r="K15114">
        <v>2127.0432940000001</v>
      </c>
    </row>
    <row r="15115" spans="1:11">
      <c r="A15115" t="s">
        <v>15122</v>
      </c>
      <c r="B15115">
        <v>0</v>
      </c>
      <c r="C15115">
        <v>0</v>
      </c>
      <c r="D15115" s="1">
        <v>74787800</v>
      </c>
      <c r="E15115">
        <v>11622</v>
      </c>
      <c r="F15115">
        <v>0</v>
      </c>
      <c r="G15115">
        <v>0</v>
      </c>
      <c r="H15115">
        <v>535317</v>
      </c>
      <c r="I15115" s="1">
        <v>75323100</v>
      </c>
      <c r="J15115">
        <f t="shared" si="236"/>
        <v>2182675.4336440051</v>
      </c>
      <c r="K15115">
        <v>2129.1999510000001</v>
      </c>
    </row>
    <row r="15116" spans="1:11">
      <c r="A15116" t="s">
        <v>15123</v>
      </c>
      <c r="B15116">
        <v>0</v>
      </c>
      <c r="C15116">
        <v>0</v>
      </c>
      <c r="D15116" s="1">
        <v>74818600</v>
      </c>
      <c r="E15116">
        <v>11622</v>
      </c>
      <c r="F15116">
        <v>0</v>
      </c>
      <c r="G15116">
        <v>0</v>
      </c>
      <c r="H15116">
        <v>535317</v>
      </c>
      <c r="I15116" s="1">
        <v>75353900</v>
      </c>
      <c r="J15116">
        <f t="shared" si="236"/>
        <v>2181271.1558809383</v>
      </c>
      <c r="K15116">
        <v>2127.830078</v>
      </c>
    </row>
    <row r="15117" spans="1:11">
      <c r="A15117" t="s">
        <v>15124</v>
      </c>
      <c r="B15117">
        <v>0</v>
      </c>
      <c r="C15117">
        <v>0</v>
      </c>
      <c r="D15117" s="1">
        <v>74849400</v>
      </c>
      <c r="E15117">
        <v>11622</v>
      </c>
      <c r="F15117">
        <v>0</v>
      </c>
      <c r="G15117">
        <v>0</v>
      </c>
      <c r="H15117">
        <v>535317</v>
      </c>
      <c r="I15117" s="1">
        <v>75384700</v>
      </c>
      <c r="J15117">
        <f t="shared" si="236"/>
        <v>2179241.4481012262</v>
      </c>
      <c r="K15117">
        <v>2125.8500979999999</v>
      </c>
    </row>
    <row r="15118" spans="1:11">
      <c r="A15118" t="s">
        <v>15125</v>
      </c>
      <c r="B15118">
        <v>0</v>
      </c>
      <c r="C15118">
        <v>0</v>
      </c>
      <c r="D15118" s="1">
        <v>74880200</v>
      </c>
      <c r="E15118">
        <v>11622</v>
      </c>
      <c r="F15118">
        <v>0</v>
      </c>
      <c r="G15118">
        <v>0</v>
      </c>
      <c r="H15118">
        <v>535317</v>
      </c>
      <c r="I15118" s="1">
        <v>75415500</v>
      </c>
      <c r="J15118">
        <f t="shared" si="236"/>
        <v>2184336.2403586907</v>
      </c>
      <c r="K15118">
        <v>2130.820068</v>
      </c>
    </row>
    <row r="15119" spans="1:11">
      <c r="A15119" t="s">
        <v>15126</v>
      </c>
      <c r="B15119">
        <v>0</v>
      </c>
      <c r="C15119">
        <v>0</v>
      </c>
      <c r="D15119" s="1">
        <v>74911000</v>
      </c>
      <c r="E15119">
        <v>11622</v>
      </c>
      <c r="F15119">
        <v>0</v>
      </c>
      <c r="G15119">
        <v>0</v>
      </c>
      <c r="H15119">
        <v>535317</v>
      </c>
      <c r="I15119" s="1">
        <v>75446300</v>
      </c>
      <c r="J15119">
        <f t="shared" si="236"/>
        <v>2179456.6823334596</v>
      </c>
      <c r="K15119">
        <v>2126.0600589999999</v>
      </c>
    </row>
    <row r="15120" spans="1:11">
      <c r="A15120" t="s">
        <v>15127</v>
      </c>
      <c r="B15120">
        <v>0</v>
      </c>
      <c r="C15120">
        <v>0</v>
      </c>
      <c r="D15120" s="1">
        <v>74941800</v>
      </c>
      <c r="E15120">
        <v>11622</v>
      </c>
      <c r="F15120">
        <v>0</v>
      </c>
      <c r="G15120">
        <v>0</v>
      </c>
      <c r="H15120">
        <v>535317</v>
      </c>
      <c r="I15120" s="1">
        <v>75477100</v>
      </c>
      <c r="J15120">
        <f t="shared" si="236"/>
        <v>2173854.3995739198</v>
      </c>
      <c r="K15120">
        <v>2120.5950320000002</v>
      </c>
    </row>
    <row r="15121" spans="1:11">
      <c r="A15121" t="s">
        <v>15128</v>
      </c>
      <c r="B15121">
        <v>0</v>
      </c>
      <c r="C15121">
        <v>0</v>
      </c>
      <c r="D15121" s="1">
        <v>74972600</v>
      </c>
      <c r="E15121">
        <v>11622</v>
      </c>
      <c r="F15121">
        <v>0</v>
      </c>
      <c r="G15121">
        <v>0</v>
      </c>
      <c r="H15121">
        <v>535317</v>
      </c>
      <c r="I15121" s="1">
        <v>75507900</v>
      </c>
      <c r="J15121">
        <f t="shared" si="236"/>
        <v>2168252.1168143796</v>
      </c>
      <c r="K15121">
        <v>2115.130005</v>
      </c>
    </row>
    <row r="15122" spans="1:11">
      <c r="A15122" t="s">
        <v>15129</v>
      </c>
      <c r="B15122">
        <v>0</v>
      </c>
      <c r="C15122">
        <v>0</v>
      </c>
      <c r="D15122" s="1">
        <v>75003400</v>
      </c>
      <c r="E15122">
        <v>11622</v>
      </c>
      <c r="F15122">
        <v>0</v>
      </c>
      <c r="G15122">
        <v>0</v>
      </c>
      <c r="H15122">
        <v>535317</v>
      </c>
      <c r="I15122" s="1">
        <v>75538700</v>
      </c>
      <c r="J15122">
        <f t="shared" si="236"/>
        <v>2162649.8340548393</v>
      </c>
      <c r="K15122">
        <v>2109.6649779999998</v>
      </c>
    </row>
    <row r="15123" spans="1:11">
      <c r="A15123" t="s">
        <v>15130</v>
      </c>
      <c r="B15123">
        <v>0</v>
      </c>
      <c r="C15123">
        <v>0</v>
      </c>
      <c r="D15123" s="1">
        <v>75034200</v>
      </c>
      <c r="E15123">
        <v>11622</v>
      </c>
      <c r="F15123">
        <v>0</v>
      </c>
      <c r="G15123">
        <v>0</v>
      </c>
      <c r="H15123">
        <v>535317</v>
      </c>
      <c r="I15123" s="1">
        <v>75569500</v>
      </c>
      <c r="J15123">
        <f t="shared" si="236"/>
        <v>2157047.5512952995</v>
      </c>
      <c r="K15123">
        <v>2104.1999510000001</v>
      </c>
    </row>
    <row r="15124" spans="1:11">
      <c r="A15124" t="s">
        <v>15131</v>
      </c>
      <c r="B15124">
        <v>0</v>
      </c>
      <c r="C15124">
        <v>0</v>
      </c>
      <c r="D15124" s="1">
        <v>75065000</v>
      </c>
      <c r="E15124">
        <v>11622</v>
      </c>
      <c r="F15124">
        <v>0</v>
      </c>
      <c r="G15124">
        <v>0</v>
      </c>
      <c r="H15124">
        <v>535317</v>
      </c>
      <c r="I15124" s="1">
        <v>75600300</v>
      </c>
      <c r="J15124">
        <f t="shared" si="236"/>
        <v>2176811.8038909654</v>
      </c>
      <c r="K15124">
        <v>2123.4799800000001</v>
      </c>
    </row>
    <row r="15125" spans="1:11">
      <c r="A15125" t="s">
        <v>15132</v>
      </c>
      <c r="B15125">
        <v>0</v>
      </c>
      <c r="C15125">
        <v>0</v>
      </c>
      <c r="D15125" s="1">
        <v>75095800</v>
      </c>
      <c r="E15125">
        <v>11622</v>
      </c>
      <c r="F15125">
        <v>0</v>
      </c>
      <c r="G15125">
        <v>0</v>
      </c>
      <c r="H15125">
        <v>535317</v>
      </c>
      <c r="I15125" s="1">
        <v>75631100</v>
      </c>
      <c r="J15125">
        <f t="shared" si="236"/>
        <v>2174054.3042320469</v>
      </c>
      <c r="K15125">
        <v>2120.790039</v>
      </c>
    </row>
    <row r="15126" spans="1:11">
      <c r="A15126" t="s">
        <v>15133</v>
      </c>
      <c r="B15126">
        <v>0</v>
      </c>
      <c r="C15126">
        <v>0</v>
      </c>
      <c r="D15126" s="1">
        <v>75126600</v>
      </c>
      <c r="E15126">
        <v>11622</v>
      </c>
      <c r="F15126">
        <v>0</v>
      </c>
      <c r="G15126">
        <v>0</v>
      </c>
      <c r="H15126">
        <v>535317</v>
      </c>
      <c r="I15126" s="1">
        <v>75661900</v>
      </c>
      <c r="J15126">
        <f t="shared" si="236"/>
        <v>2160317.6096263072</v>
      </c>
      <c r="K15126">
        <v>2107.389893</v>
      </c>
    </row>
    <row r="15127" spans="1:11">
      <c r="A15127" t="s">
        <v>15134</v>
      </c>
      <c r="B15127">
        <v>0</v>
      </c>
      <c r="C15127">
        <v>0</v>
      </c>
      <c r="D15127" s="1">
        <v>75157400</v>
      </c>
      <c r="E15127">
        <v>11622</v>
      </c>
      <c r="F15127">
        <v>0</v>
      </c>
      <c r="G15127">
        <v>0</v>
      </c>
      <c r="H15127">
        <v>535317</v>
      </c>
      <c r="I15127" s="1">
        <v>75692700</v>
      </c>
      <c r="J15127">
        <f t="shared" si="236"/>
        <v>2161800.6394798891</v>
      </c>
      <c r="K15127">
        <v>2108.8365886666602</v>
      </c>
    </row>
    <row r="15128" spans="1:11">
      <c r="A15128" t="s">
        <v>15135</v>
      </c>
      <c r="B15128">
        <v>0</v>
      </c>
      <c r="C15128">
        <v>0</v>
      </c>
      <c r="D15128" s="1">
        <v>75188200</v>
      </c>
      <c r="E15128">
        <v>11622</v>
      </c>
      <c r="F15128">
        <v>0</v>
      </c>
      <c r="G15128">
        <v>0</v>
      </c>
      <c r="H15128">
        <v>535317</v>
      </c>
      <c r="I15128" s="1">
        <v>75723500</v>
      </c>
      <c r="J15128">
        <f t="shared" si="236"/>
        <v>2163283.6693334808</v>
      </c>
      <c r="K15128">
        <v>2110.2832843333299</v>
      </c>
    </row>
    <row r="15129" spans="1:11">
      <c r="A15129" t="s">
        <v>15136</v>
      </c>
      <c r="B15129">
        <v>0</v>
      </c>
      <c r="C15129">
        <v>0</v>
      </c>
      <c r="D15129" s="1">
        <v>75139600</v>
      </c>
      <c r="E15129">
        <v>11622</v>
      </c>
      <c r="F15129">
        <v>0</v>
      </c>
      <c r="G15129">
        <v>0</v>
      </c>
      <c r="H15129">
        <v>535317</v>
      </c>
      <c r="I15129" s="1">
        <v>75675000</v>
      </c>
      <c r="J15129">
        <f t="shared" si="236"/>
        <v>2164766.6991870729</v>
      </c>
      <c r="K15129">
        <v>2111.7299800000001</v>
      </c>
    </row>
    <row r="15130" spans="1:11">
      <c r="A15130" t="s">
        <v>15137</v>
      </c>
      <c r="B15130">
        <v>0</v>
      </c>
      <c r="C15130">
        <v>0</v>
      </c>
      <c r="D15130" s="1">
        <v>75091100</v>
      </c>
      <c r="E15130">
        <v>11622</v>
      </c>
      <c r="F15130">
        <v>0</v>
      </c>
      <c r="G15130">
        <v>0</v>
      </c>
      <c r="H15130">
        <v>535317</v>
      </c>
      <c r="I15130" s="1">
        <v>75626400</v>
      </c>
      <c r="J15130">
        <f t="shared" si="236"/>
        <v>2162583.3245745674</v>
      </c>
      <c r="K15130">
        <v>2109.6000979999999</v>
      </c>
    </row>
    <row r="15131" spans="1:11">
      <c r="A15131" t="s">
        <v>15138</v>
      </c>
      <c r="B15131">
        <v>0</v>
      </c>
      <c r="C15131">
        <v>0</v>
      </c>
      <c r="D15131" s="1">
        <v>75042600</v>
      </c>
      <c r="E15131">
        <v>11622</v>
      </c>
      <c r="F15131">
        <v>0</v>
      </c>
      <c r="G15131">
        <v>0</v>
      </c>
      <c r="H15131">
        <v>535317</v>
      </c>
      <c r="I15131" s="1">
        <v>75577900</v>
      </c>
      <c r="J15131">
        <f t="shared" si="236"/>
        <v>2167165.5591850574</v>
      </c>
      <c r="K15131">
        <v>2114.070068</v>
      </c>
    </row>
    <row r="15132" spans="1:11">
      <c r="A15132" t="s">
        <v>15139</v>
      </c>
      <c r="B15132">
        <v>0</v>
      </c>
      <c r="C15132">
        <v>0</v>
      </c>
      <c r="D15132" s="1">
        <v>74994100</v>
      </c>
      <c r="E15132">
        <v>11622</v>
      </c>
      <c r="F15132">
        <v>0</v>
      </c>
      <c r="G15132">
        <v>0</v>
      </c>
      <c r="H15132">
        <v>535317</v>
      </c>
      <c r="I15132" s="1">
        <v>75529400</v>
      </c>
      <c r="J15132">
        <f t="shared" si="236"/>
        <v>2148477.727878686</v>
      </c>
      <c r="K15132">
        <v>2095.8400879999999</v>
      </c>
    </row>
    <row r="15133" spans="1:11">
      <c r="A15133" t="s">
        <v>15140</v>
      </c>
      <c r="B15133">
        <v>0</v>
      </c>
      <c r="C15133">
        <v>0</v>
      </c>
      <c r="D15133" s="1">
        <v>74945600</v>
      </c>
      <c r="E15133">
        <v>11622</v>
      </c>
      <c r="F15133">
        <v>0</v>
      </c>
      <c r="G15133">
        <v>0</v>
      </c>
      <c r="H15133">
        <v>535317</v>
      </c>
      <c r="I15133" s="1">
        <v>75480900</v>
      </c>
      <c r="J15133">
        <f t="shared" si="236"/>
        <v>2145392.1205927492</v>
      </c>
      <c r="K15133">
        <v>2092.830078</v>
      </c>
    </row>
    <row r="15134" spans="1:11">
      <c r="A15134" t="s">
        <v>15141</v>
      </c>
      <c r="B15134">
        <v>0</v>
      </c>
      <c r="C15134">
        <v>0</v>
      </c>
      <c r="D15134" s="1">
        <v>74897000</v>
      </c>
      <c r="E15134">
        <v>11622</v>
      </c>
      <c r="F15134">
        <v>0</v>
      </c>
      <c r="G15134">
        <v>0</v>
      </c>
      <c r="H15134">
        <v>535317</v>
      </c>
      <c r="I15134" s="1">
        <v>75432400</v>
      </c>
      <c r="J15134">
        <f t="shared" si="236"/>
        <v>2140761.9997715335</v>
      </c>
      <c r="K15134">
        <v>2088.3133950000001</v>
      </c>
    </row>
    <row r="15135" spans="1:11">
      <c r="A15135" t="s">
        <v>15142</v>
      </c>
      <c r="B15135">
        <v>0</v>
      </c>
      <c r="C15135">
        <v>0</v>
      </c>
      <c r="D15135" s="1">
        <v>74848500</v>
      </c>
      <c r="E15135">
        <v>11622</v>
      </c>
      <c r="F15135">
        <v>0</v>
      </c>
      <c r="G15135">
        <v>0</v>
      </c>
      <c r="H15135">
        <v>535317</v>
      </c>
      <c r="I15135" s="1">
        <v>75383800</v>
      </c>
      <c r="J15135">
        <f t="shared" si="236"/>
        <v>2136131.8789503169</v>
      </c>
      <c r="K15135">
        <v>2083.7967119999998</v>
      </c>
    </row>
    <row r="15136" spans="1:11">
      <c r="A15136" t="s">
        <v>15143</v>
      </c>
      <c r="B15136">
        <v>0</v>
      </c>
      <c r="C15136">
        <v>0</v>
      </c>
      <c r="D15136" s="1">
        <v>74800000</v>
      </c>
      <c r="E15136">
        <v>11622</v>
      </c>
      <c r="F15136">
        <v>0</v>
      </c>
      <c r="G15136">
        <v>0</v>
      </c>
      <c r="H15136">
        <v>535317</v>
      </c>
      <c r="I15136" s="1">
        <v>75335300</v>
      </c>
      <c r="J15136">
        <f t="shared" si="236"/>
        <v>2131501.7581291008</v>
      </c>
      <c r="K15136">
        <v>2079.280029</v>
      </c>
    </row>
    <row r="15137" spans="1:11">
      <c r="A15137" t="s">
        <v>15144</v>
      </c>
      <c r="B15137">
        <v>0</v>
      </c>
      <c r="C15137">
        <v>0</v>
      </c>
      <c r="D15137" s="1">
        <v>74751500</v>
      </c>
      <c r="E15137">
        <v>11622</v>
      </c>
      <c r="F15137">
        <v>0</v>
      </c>
      <c r="G15137">
        <v>0</v>
      </c>
      <c r="H15137">
        <v>535317</v>
      </c>
      <c r="I15137" s="1">
        <v>75286800</v>
      </c>
      <c r="J15137">
        <f t="shared" si="236"/>
        <v>2132393.4782451936</v>
      </c>
      <c r="K15137">
        <v>2080.1499020000001</v>
      </c>
    </row>
    <row r="15138" spans="1:11">
      <c r="A15138" t="s">
        <v>15145</v>
      </c>
      <c r="B15138">
        <v>0</v>
      </c>
      <c r="C15138">
        <v>0</v>
      </c>
      <c r="D15138" s="1">
        <v>74703000</v>
      </c>
      <c r="E15138">
        <v>11622</v>
      </c>
      <c r="F15138">
        <v>0</v>
      </c>
      <c r="G15138">
        <v>0</v>
      </c>
      <c r="H15138">
        <v>535317</v>
      </c>
      <c r="I15138" s="1">
        <v>75238300</v>
      </c>
      <c r="J15138">
        <f t="shared" si="236"/>
        <v>2158072.6665892471</v>
      </c>
      <c r="K15138">
        <v>2105.1999510000001</v>
      </c>
    </row>
    <row r="15139" spans="1:11">
      <c r="A15139" t="s">
        <v>15146</v>
      </c>
      <c r="B15139">
        <v>0</v>
      </c>
      <c r="C15139">
        <v>0</v>
      </c>
      <c r="D15139" s="1">
        <v>74654500</v>
      </c>
      <c r="E15139">
        <v>11622</v>
      </c>
      <c r="F15139">
        <v>0</v>
      </c>
      <c r="G15139">
        <v>0</v>
      </c>
      <c r="H15139">
        <v>535317</v>
      </c>
      <c r="I15139" s="1">
        <v>75189800</v>
      </c>
      <c r="J15139">
        <f t="shared" si="236"/>
        <v>2161824.7484830837</v>
      </c>
      <c r="K15139">
        <v>2108.860107</v>
      </c>
    </row>
    <row r="15140" spans="1:11">
      <c r="A15140" t="s">
        <v>15147</v>
      </c>
      <c r="B15140">
        <v>0</v>
      </c>
      <c r="C15140">
        <v>0</v>
      </c>
      <c r="D15140" s="1">
        <v>74605900</v>
      </c>
      <c r="E15140">
        <v>11622</v>
      </c>
      <c r="F15140">
        <v>0</v>
      </c>
      <c r="G15140">
        <v>0</v>
      </c>
      <c r="H15140">
        <v>535317</v>
      </c>
      <c r="I15140" s="1">
        <v>75141200</v>
      </c>
      <c r="J15140">
        <f t="shared" si="236"/>
        <v>2146704.2978973468</v>
      </c>
      <c r="K15140">
        <v>2094.110107</v>
      </c>
    </row>
    <row r="15141" spans="1:11">
      <c r="A15141" t="s">
        <v>15148</v>
      </c>
      <c r="B15141">
        <v>0</v>
      </c>
      <c r="C15141">
        <v>0</v>
      </c>
      <c r="D15141" s="1">
        <v>74557400</v>
      </c>
      <c r="E15141">
        <v>11622</v>
      </c>
      <c r="F15141">
        <v>0</v>
      </c>
      <c r="G15141">
        <v>0</v>
      </c>
      <c r="H15141">
        <v>535317</v>
      </c>
      <c r="I15141" s="1">
        <v>75092700</v>
      </c>
      <c r="J15141">
        <f t="shared" si="236"/>
        <v>2143396.5327504817</v>
      </c>
      <c r="K15141">
        <v>2090.883382</v>
      </c>
    </row>
    <row r="15142" spans="1:11">
      <c r="A15142" t="s">
        <v>15149</v>
      </c>
      <c r="B15142">
        <v>0</v>
      </c>
      <c r="C15142">
        <v>0</v>
      </c>
      <c r="D15142" s="1">
        <v>74508900</v>
      </c>
      <c r="E15142">
        <v>11622</v>
      </c>
      <c r="F15142">
        <v>0</v>
      </c>
      <c r="G15142">
        <v>0</v>
      </c>
      <c r="H15142">
        <v>535317</v>
      </c>
      <c r="I15142" s="1">
        <v>75044200</v>
      </c>
      <c r="J15142">
        <f t="shared" si="236"/>
        <v>2140088.7676036162</v>
      </c>
      <c r="K15142">
        <v>2087.656657</v>
      </c>
    </row>
    <row r="15143" spans="1:11">
      <c r="A15143" t="s">
        <v>15150</v>
      </c>
      <c r="B15143">
        <v>0</v>
      </c>
      <c r="C15143">
        <v>0</v>
      </c>
      <c r="D15143" s="1">
        <v>74460400</v>
      </c>
      <c r="E15143">
        <v>11622</v>
      </c>
      <c r="F15143">
        <v>0</v>
      </c>
      <c r="G15143">
        <v>0</v>
      </c>
      <c r="H15143">
        <v>535317</v>
      </c>
      <c r="I15143" s="1">
        <v>74995700</v>
      </c>
      <c r="J15143">
        <f t="shared" si="236"/>
        <v>2136781.0024567507</v>
      </c>
      <c r="K15143">
        <v>2084.429932</v>
      </c>
    </row>
    <row r="15144" spans="1:11">
      <c r="A15144" t="s">
        <v>15151</v>
      </c>
      <c r="B15144">
        <v>0</v>
      </c>
      <c r="C15144">
        <v>0</v>
      </c>
      <c r="D15144" s="1">
        <v>74411900</v>
      </c>
      <c r="E15144">
        <v>11622</v>
      </c>
      <c r="F15144">
        <v>0</v>
      </c>
      <c r="G15144">
        <v>0</v>
      </c>
      <c r="H15144">
        <v>535317</v>
      </c>
      <c r="I15144" s="1">
        <v>74947200</v>
      </c>
      <c r="J15144">
        <f t="shared" si="236"/>
        <v>2148938.9795303135</v>
      </c>
      <c r="K15144">
        <v>2096.290039</v>
      </c>
    </row>
    <row r="15145" spans="1:11">
      <c r="A15145" t="s">
        <v>15152</v>
      </c>
      <c r="B15145">
        <v>0</v>
      </c>
      <c r="C15145">
        <v>0</v>
      </c>
      <c r="D15145" s="1">
        <v>74363300</v>
      </c>
      <c r="E15145">
        <v>11622</v>
      </c>
      <c r="F15145">
        <v>0</v>
      </c>
      <c r="G15145">
        <v>0</v>
      </c>
      <c r="H15145">
        <v>535317</v>
      </c>
      <c r="I15145" s="1">
        <v>74898700</v>
      </c>
      <c r="J15145">
        <f t="shared" si="236"/>
        <v>2153193.1075389003</v>
      </c>
      <c r="K15145">
        <v>2100.4399410000001</v>
      </c>
    </row>
    <row r="15146" spans="1:11">
      <c r="A15146" t="s">
        <v>15153</v>
      </c>
      <c r="B15146">
        <v>0</v>
      </c>
      <c r="C15146">
        <v>0</v>
      </c>
      <c r="D15146" s="1">
        <v>74314800</v>
      </c>
      <c r="E15146">
        <v>11622</v>
      </c>
      <c r="F15146">
        <v>0</v>
      </c>
      <c r="G15146">
        <v>0</v>
      </c>
      <c r="H15146">
        <v>535317</v>
      </c>
      <c r="I15146" s="1">
        <v>74850100</v>
      </c>
      <c r="J15146">
        <f t="shared" si="236"/>
        <v>2174515.5558836735</v>
      </c>
      <c r="K15146">
        <v>2121.23999</v>
      </c>
    </row>
    <row r="15147" spans="1:11">
      <c r="A15147" t="s">
        <v>15154</v>
      </c>
      <c r="B15147">
        <v>0</v>
      </c>
      <c r="C15147">
        <v>0</v>
      </c>
      <c r="D15147" s="1">
        <v>74266300</v>
      </c>
      <c r="E15147">
        <v>11622</v>
      </c>
      <c r="F15147">
        <v>0</v>
      </c>
      <c r="G15147">
        <v>0</v>
      </c>
      <c r="H15147">
        <v>535317</v>
      </c>
      <c r="I15147" s="1">
        <v>74801600</v>
      </c>
      <c r="J15147">
        <f t="shared" si="236"/>
        <v>2162983.0088267555</v>
      </c>
      <c r="K15147">
        <v>2109.98999</v>
      </c>
    </row>
    <row r="15148" spans="1:11">
      <c r="A15148" t="s">
        <v>15155</v>
      </c>
      <c r="B15148">
        <v>0</v>
      </c>
      <c r="C15148">
        <v>0</v>
      </c>
      <c r="D15148" s="1">
        <v>74217800</v>
      </c>
      <c r="E15148">
        <v>11622</v>
      </c>
      <c r="F15148">
        <v>0</v>
      </c>
      <c r="G15148">
        <v>0</v>
      </c>
      <c r="H15148">
        <v>535317</v>
      </c>
      <c r="I15148" s="1">
        <v>74753100</v>
      </c>
      <c r="J15148">
        <f t="shared" si="236"/>
        <v>2167377.3732909574</v>
      </c>
      <c r="K15148">
        <v>2114.27669266666</v>
      </c>
    </row>
    <row r="15149" spans="1:11">
      <c r="A15149" t="s">
        <v>15156</v>
      </c>
      <c r="B15149">
        <v>0</v>
      </c>
      <c r="C15149">
        <v>0</v>
      </c>
      <c r="D15149" s="1">
        <v>74169300</v>
      </c>
      <c r="E15149">
        <v>11622</v>
      </c>
      <c r="F15149">
        <v>0</v>
      </c>
      <c r="G15149">
        <v>0</v>
      </c>
      <c r="H15149">
        <v>535317</v>
      </c>
      <c r="I15149" s="1">
        <v>74704600</v>
      </c>
      <c r="J15149">
        <f t="shared" si="236"/>
        <v>2171771.7377551696</v>
      </c>
      <c r="K15149">
        <v>2118.5633953333299</v>
      </c>
    </row>
    <row r="15150" spans="1:11">
      <c r="A15150" t="s">
        <v>15157</v>
      </c>
      <c r="B15150">
        <v>0</v>
      </c>
      <c r="C15150">
        <v>0</v>
      </c>
      <c r="D15150" s="1">
        <v>74120700</v>
      </c>
      <c r="E15150">
        <v>11622</v>
      </c>
      <c r="F15150">
        <v>0</v>
      </c>
      <c r="G15150">
        <v>0</v>
      </c>
      <c r="H15150">
        <v>535317</v>
      </c>
      <c r="I15150" s="1">
        <v>74656100</v>
      </c>
      <c r="J15150">
        <f t="shared" si="236"/>
        <v>2176166.1022193818</v>
      </c>
      <c r="K15150">
        <v>2122.8500979999999</v>
      </c>
    </row>
    <row r="15151" spans="1:11">
      <c r="A15151" t="s">
        <v>15158</v>
      </c>
      <c r="B15151">
        <v>0</v>
      </c>
      <c r="C15151">
        <v>0</v>
      </c>
      <c r="D15151" s="1">
        <v>74072200</v>
      </c>
      <c r="E15151">
        <v>11622</v>
      </c>
      <c r="F15151">
        <v>0</v>
      </c>
      <c r="G15151">
        <v>0</v>
      </c>
      <c r="H15151">
        <v>535317</v>
      </c>
      <c r="I15151" s="1">
        <v>74607500</v>
      </c>
      <c r="J15151">
        <f t="shared" si="236"/>
        <v>2177549.8571742643</v>
      </c>
      <c r="K15151">
        <v>2124.1999510000001</v>
      </c>
    </row>
    <row r="15152" spans="1:11">
      <c r="A15152" t="s">
        <v>15159</v>
      </c>
      <c r="B15152">
        <v>0</v>
      </c>
      <c r="C15152">
        <v>0</v>
      </c>
      <c r="D15152" s="1">
        <v>74023700</v>
      </c>
      <c r="E15152">
        <v>11622</v>
      </c>
      <c r="F15152">
        <v>0</v>
      </c>
      <c r="G15152">
        <v>0</v>
      </c>
      <c r="H15152">
        <v>535317</v>
      </c>
      <c r="I15152" s="1">
        <v>74559000</v>
      </c>
      <c r="J15152">
        <f t="shared" si="236"/>
        <v>2161537.6864724346</v>
      </c>
      <c r="K15152">
        <v>2108.580078</v>
      </c>
    </row>
    <row r="15153" spans="1:11">
      <c r="A15153" t="s">
        <v>15160</v>
      </c>
      <c r="B15153">
        <v>0</v>
      </c>
      <c r="C15153">
        <v>0</v>
      </c>
      <c r="D15153" s="1">
        <v>73975200</v>
      </c>
      <c r="E15153">
        <v>11622</v>
      </c>
      <c r="F15153">
        <v>0</v>
      </c>
      <c r="G15153">
        <v>0</v>
      </c>
      <c r="H15153">
        <v>535317</v>
      </c>
      <c r="I15153" s="1">
        <v>74510500</v>
      </c>
      <c r="J15153">
        <f t="shared" si="236"/>
        <v>2155110.1941021881</v>
      </c>
      <c r="K15153">
        <v>2102.3100589999999</v>
      </c>
    </row>
    <row r="15154" spans="1:11">
      <c r="A15154" t="s">
        <v>15161</v>
      </c>
      <c r="B15154">
        <v>0</v>
      </c>
      <c r="C15154">
        <v>0</v>
      </c>
      <c r="D15154" s="1">
        <v>73926700</v>
      </c>
      <c r="E15154">
        <v>11622</v>
      </c>
      <c r="F15154">
        <v>0</v>
      </c>
      <c r="G15154">
        <v>0</v>
      </c>
      <c r="H15154">
        <v>535317</v>
      </c>
      <c r="I15154" s="1">
        <v>74462000</v>
      </c>
      <c r="J15154">
        <f t="shared" si="236"/>
        <v>2154269.5288281953</v>
      </c>
      <c r="K15154">
        <v>2101.48999</v>
      </c>
    </row>
    <row r="15155" spans="1:11">
      <c r="A15155" t="s">
        <v>15162</v>
      </c>
      <c r="B15155">
        <v>0</v>
      </c>
      <c r="C15155">
        <v>0</v>
      </c>
      <c r="D15155" s="1">
        <v>73878100</v>
      </c>
      <c r="E15155">
        <v>11622</v>
      </c>
      <c r="F15155">
        <v>0</v>
      </c>
      <c r="G15155">
        <v>0</v>
      </c>
      <c r="H15155">
        <v>535317</v>
      </c>
      <c r="I15155" s="1">
        <v>74413500</v>
      </c>
      <c r="J15155">
        <f t="shared" si="236"/>
        <v>2139285.7271362571</v>
      </c>
      <c r="K15155">
        <v>2086.8732909999999</v>
      </c>
    </row>
    <row r="15156" spans="1:11">
      <c r="A15156" t="s">
        <v>15163</v>
      </c>
      <c r="B15156">
        <v>0</v>
      </c>
      <c r="C15156">
        <v>0</v>
      </c>
      <c r="D15156" s="1">
        <v>73829600</v>
      </c>
      <c r="E15156">
        <v>11622</v>
      </c>
      <c r="F15156">
        <v>0</v>
      </c>
      <c r="G15156">
        <v>0</v>
      </c>
      <c r="H15156">
        <v>535317</v>
      </c>
      <c r="I15156" s="1">
        <v>74364900</v>
      </c>
      <c r="J15156">
        <f t="shared" si="236"/>
        <v>2124301.9254443194</v>
      </c>
      <c r="K15156">
        <v>2072.2565920000002</v>
      </c>
    </row>
    <row r="15157" spans="1:11">
      <c r="A15157" t="s">
        <v>15164</v>
      </c>
      <c r="B15157">
        <v>0</v>
      </c>
      <c r="C15157">
        <v>0</v>
      </c>
      <c r="D15157" s="1">
        <v>73781100</v>
      </c>
      <c r="E15157">
        <v>11622</v>
      </c>
      <c r="F15157">
        <v>0</v>
      </c>
      <c r="G15157">
        <v>0</v>
      </c>
      <c r="H15157">
        <v>535317</v>
      </c>
      <c r="I15157" s="1">
        <v>74316400</v>
      </c>
      <c r="J15157">
        <f t="shared" si="236"/>
        <v>2109318.1237523812</v>
      </c>
      <c r="K15157">
        <v>2057.639893</v>
      </c>
    </row>
    <row r="15158" spans="1:11">
      <c r="A15158" t="s">
        <v>15165</v>
      </c>
      <c r="B15158">
        <v>0</v>
      </c>
      <c r="C15158">
        <v>0</v>
      </c>
      <c r="D15158" s="1">
        <v>73732600</v>
      </c>
      <c r="E15158">
        <v>11622</v>
      </c>
      <c r="F15158">
        <v>0</v>
      </c>
      <c r="G15158">
        <v>0</v>
      </c>
      <c r="H15158">
        <v>535317</v>
      </c>
      <c r="I15158" s="1">
        <v>74267900</v>
      </c>
      <c r="J15158">
        <f t="shared" si="236"/>
        <v>2114925.723784951</v>
      </c>
      <c r="K15158">
        <v>2063.110107</v>
      </c>
    </row>
    <row r="15159" spans="1:11">
      <c r="A15159" t="s">
        <v>15166</v>
      </c>
      <c r="B15159">
        <v>0</v>
      </c>
      <c r="C15159">
        <v>0</v>
      </c>
      <c r="D15159" s="1">
        <v>73782400</v>
      </c>
      <c r="E15159">
        <v>11622</v>
      </c>
      <c r="F15159">
        <v>0</v>
      </c>
      <c r="G15159">
        <v>0</v>
      </c>
      <c r="H15159">
        <v>535317</v>
      </c>
      <c r="I15159" s="1">
        <v>74317700</v>
      </c>
      <c r="J15159">
        <f t="shared" si="236"/>
        <v>2129594.9339950215</v>
      </c>
      <c r="K15159">
        <v>2077.419922</v>
      </c>
    </row>
    <row r="15160" spans="1:11">
      <c r="A15160" t="s">
        <v>15167</v>
      </c>
      <c r="B15160">
        <v>0</v>
      </c>
      <c r="C15160">
        <v>0</v>
      </c>
      <c r="D15160" s="1">
        <v>73832300</v>
      </c>
      <c r="E15160">
        <v>11622</v>
      </c>
      <c r="F15160">
        <v>0</v>
      </c>
      <c r="G15160">
        <v>0</v>
      </c>
      <c r="H15160">
        <v>535317</v>
      </c>
      <c r="I15160" s="1">
        <v>74367600</v>
      </c>
      <c r="J15160">
        <f t="shared" si="236"/>
        <v>2128938.9698942308</v>
      </c>
      <c r="K15160">
        <v>2076.780029</v>
      </c>
    </row>
    <row r="15161" spans="1:11">
      <c r="A15161" t="s">
        <v>15168</v>
      </c>
      <c r="B15161">
        <v>0</v>
      </c>
      <c r="C15161">
        <v>0</v>
      </c>
      <c r="D15161" s="1">
        <v>73882100</v>
      </c>
      <c r="E15161">
        <v>11622</v>
      </c>
      <c r="F15161">
        <v>0</v>
      </c>
      <c r="G15161">
        <v>0</v>
      </c>
      <c r="H15161">
        <v>535317</v>
      </c>
      <c r="I15161" s="1">
        <v>74417400</v>
      </c>
      <c r="J15161">
        <f t="shared" si="236"/>
        <v>2126883.6088605672</v>
      </c>
      <c r="K15161">
        <v>2074.7750242500001</v>
      </c>
    </row>
    <row r="15162" spans="1:11">
      <c r="A15162" t="s">
        <v>15169</v>
      </c>
      <c r="B15162">
        <v>0</v>
      </c>
      <c r="C15162">
        <v>0</v>
      </c>
      <c r="D15162" s="1">
        <v>73931900</v>
      </c>
      <c r="E15162">
        <v>11622</v>
      </c>
      <c r="F15162">
        <v>0</v>
      </c>
      <c r="G15162">
        <v>0</v>
      </c>
      <c r="H15162">
        <v>535317</v>
      </c>
      <c r="I15162" s="1">
        <v>74467200</v>
      </c>
      <c r="J15162">
        <f t="shared" si="236"/>
        <v>2124828.2478268933</v>
      </c>
      <c r="K15162">
        <v>2072.7700194999902</v>
      </c>
    </row>
    <row r="15163" spans="1:11">
      <c r="A15163" t="s">
        <v>15170</v>
      </c>
      <c r="B15163">
        <v>0</v>
      </c>
      <c r="C15163">
        <v>0</v>
      </c>
      <c r="D15163" s="1">
        <v>73981800</v>
      </c>
      <c r="E15163">
        <v>11622</v>
      </c>
      <c r="F15163">
        <v>0</v>
      </c>
      <c r="G15163">
        <v>0</v>
      </c>
      <c r="H15163">
        <v>535317</v>
      </c>
      <c r="I15163" s="1">
        <v>74517100</v>
      </c>
      <c r="J15163">
        <f t="shared" si="236"/>
        <v>2122772.8867932395</v>
      </c>
      <c r="K15163">
        <v>2070.7650147499999</v>
      </c>
    </row>
    <row r="15164" spans="1:11">
      <c r="A15164" t="s">
        <v>15171</v>
      </c>
      <c r="B15164">
        <v>0</v>
      </c>
      <c r="C15164">
        <v>0</v>
      </c>
      <c r="D15164" s="1">
        <v>74031600</v>
      </c>
      <c r="E15164">
        <v>11622</v>
      </c>
      <c r="F15164">
        <v>0</v>
      </c>
      <c r="G15164">
        <v>0</v>
      </c>
      <c r="H15164">
        <v>535317</v>
      </c>
      <c r="I15164" s="1">
        <v>74566900</v>
      </c>
      <c r="J15164">
        <f t="shared" si="236"/>
        <v>2120717.5257595754</v>
      </c>
      <c r="K15164">
        <v>2068.76001</v>
      </c>
    </row>
    <row r="15165" spans="1:11">
      <c r="A15165" t="s">
        <v>15172</v>
      </c>
      <c r="B15165">
        <v>0</v>
      </c>
      <c r="C15165">
        <v>0</v>
      </c>
      <c r="D15165" s="1">
        <v>74081400</v>
      </c>
      <c r="E15165">
        <v>11622</v>
      </c>
      <c r="F15165">
        <v>0</v>
      </c>
      <c r="G15165">
        <v>0</v>
      </c>
      <c r="H15165">
        <v>535317</v>
      </c>
      <c r="I15165" s="1">
        <v>74616700</v>
      </c>
      <c r="J15165">
        <f t="shared" si="236"/>
        <v>2133613.5561164375</v>
      </c>
      <c r="K15165">
        <v>2081.3400879999999</v>
      </c>
    </row>
    <row r="15166" spans="1:11">
      <c r="A15166" t="s">
        <v>15173</v>
      </c>
      <c r="B15166">
        <v>0</v>
      </c>
      <c r="C15166">
        <v>0</v>
      </c>
      <c r="D15166" s="1">
        <v>74131300</v>
      </c>
      <c r="E15166">
        <v>11622</v>
      </c>
      <c r="F15166">
        <v>0</v>
      </c>
      <c r="G15166">
        <v>0</v>
      </c>
      <c r="H15166">
        <v>535317</v>
      </c>
      <c r="I15166" s="1">
        <v>74666600</v>
      </c>
      <c r="J15166">
        <f t="shared" si="236"/>
        <v>2098083.0251742704</v>
      </c>
      <c r="K15166">
        <v>2046.6800539999999</v>
      </c>
    </row>
    <row r="15167" spans="1:11">
      <c r="A15167" t="s">
        <v>15174</v>
      </c>
      <c r="B15167">
        <v>0</v>
      </c>
      <c r="C15167">
        <v>0</v>
      </c>
      <c r="D15167" s="1">
        <v>74181100</v>
      </c>
      <c r="E15167">
        <v>11622</v>
      </c>
      <c r="F15167">
        <v>0</v>
      </c>
      <c r="G15167">
        <v>0</v>
      </c>
      <c r="H15167">
        <v>535317</v>
      </c>
      <c r="I15167" s="1">
        <v>74716400</v>
      </c>
      <c r="J15167">
        <f t="shared" si="236"/>
        <v>2102829.3141108276</v>
      </c>
      <c r="K15167">
        <v>2051.3100589999999</v>
      </c>
    </row>
    <row r="15168" spans="1:11">
      <c r="A15168" t="s">
        <v>15175</v>
      </c>
      <c r="B15168">
        <v>0</v>
      </c>
      <c r="C15168">
        <v>0</v>
      </c>
      <c r="D15168" s="1">
        <v>74230900</v>
      </c>
      <c r="E15168">
        <v>11622</v>
      </c>
      <c r="F15168">
        <v>0</v>
      </c>
      <c r="G15168">
        <v>0</v>
      </c>
      <c r="H15168">
        <v>535317</v>
      </c>
      <c r="I15168" s="1">
        <v>74766200</v>
      </c>
      <c r="J15168">
        <f t="shared" si="236"/>
        <v>2128775.0416573454</v>
      </c>
      <c r="K15168">
        <v>2076.6201169999999</v>
      </c>
    </row>
    <row r="15169" spans="1:11">
      <c r="A15169" t="s">
        <v>15176</v>
      </c>
      <c r="B15169">
        <v>0</v>
      </c>
      <c r="C15169">
        <v>0</v>
      </c>
      <c r="D15169" s="1">
        <v>74280800</v>
      </c>
      <c r="E15169">
        <v>11622</v>
      </c>
      <c r="F15169">
        <v>0</v>
      </c>
      <c r="G15169">
        <v>0</v>
      </c>
      <c r="H15169">
        <v>535317</v>
      </c>
      <c r="I15169" s="1">
        <v>74816100</v>
      </c>
      <c r="J15169">
        <f t="shared" si="236"/>
        <v>2136627.4183165859</v>
      </c>
      <c r="K15169">
        <v>2084.2801106666602</v>
      </c>
    </row>
    <row r="15170" spans="1:11">
      <c r="A15170" t="s">
        <v>15177</v>
      </c>
      <c r="B15170">
        <v>0</v>
      </c>
      <c r="C15170">
        <v>0</v>
      </c>
      <c r="D15170" s="1">
        <v>74330600</v>
      </c>
      <c r="E15170">
        <v>11622</v>
      </c>
      <c r="F15170">
        <v>0</v>
      </c>
      <c r="G15170">
        <v>0</v>
      </c>
      <c r="H15170">
        <v>535317</v>
      </c>
      <c r="I15170" s="1">
        <v>74865900</v>
      </c>
      <c r="J15170">
        <f t="shared" si="236"/>
        <v>2144479.7949758358</v>
      </c>
      <c r="K15170">
        <v>2091.9401043333301</v>
      </c>
    </row>
    <row r="15171" spans="1:11">
      <c r="A15171" t="s">
        <v>15178</v>
      </c>
      <c r="B15171">
        <v>0</v>
      </c>
      <c r="C15171">
        <v>0</v>
      </c>
      <c r="D15171" s="1">
        <v>74380400</v>
      </c>
      <c r="E15171">
        <v>11622</v>
      </c>
      <c r="F15171">
        <v>0</v>
      </c>
      <c r="G15171">
        <v>0</v>
      </c>
      <c r="H15171">
        <v>535317</v>
      </c>
      <c r="I15171" s="1">
        <v>74915700</v>
      </c>
      <c r="J15171">
        <f t="shared" si="236"/>
        <v>2152332.1716350862</v>
      </c>
      <c r="K15171">
        <v>2099.6000979999999</v>
      </c>
    </row>
    <row r="15172" spans="1:11">
      <c r="A15172" t="s">
        <v>15179</v>
      </c>
      <c r="B15172">
        <v>0</v>
      </c>
      <c r="C15172">
        <v>0</v>
      </c>
      <c r="D15172" s="1">
        <v>74430300</v>
      </c>
      <c r="E15172">
        <v>11622</v>
      </c>
      <c r="F15172">
        <v>0</v>
      </c>
      <c r="G15172">
        <v>0</v>
      </c>
      <c r="H15172">
        <v>535317</v>
      </c>
      <c r="I15172" s="1">
        <v>74965600</v>
      </c>
      <c r="J15172">
        <f t="shared" ref="J15172:J15235" si="237">J15171*K15172/K15171</f>
        <v>2161916.8489415543</v>
      </c>
      <c r="K15172">
        <v>2108.9499510000001</v>
      </c>
    </row>
    <row r="15173" spans="1:11">
      <c r="A15173" t="s">
        <v>15180</v>
      </c>
      <c r="B15173">
        <v>0</v>
      </c>
      <c r="C15173">
        <v>0</v>
      </c>
      <c r="D15173" s="1">
        <v>74480100</v>
      </c>
      <c r="E15173">
        <v>11622</v>
      </c>
      <c r="F15173">
        <v>0</v>
      </c>
      <c r="G15173">
        <v>0</v>
      </c>
      <c r="H15173">
        <v>535317</v>
      </c>
      <c r="I15173" s="1">
        <v>75015400</v>
      </c>
      <c r="J15173">
        <f t="shared" si="237"/>
        <v>2160327.8700052849</v>
      </c>
      <c r="K15173">
        <v>2107.3999020000001</v>
      </c>
    </row>
    <row r="15174" spans="1:11">
      <c r="A15174" t="s">
        <v>15181</v>
      </c>
      <c r="B15174">
        <v>0</v>
      </c>
      <c r="C15174">
        <v>0</v>
      </c>
      <c r="D15174" s="1">
        <v>74529900</v>
      </c>
      <c r="E15174">
        <v>11622</v>
      </c>
      <c r="F15174">
        <v>0</v>
      </c>
      <c r="G15174">
        <v>0</v>
      </c>
      <c r="H15174">
        <v>535317</v>
      </c>
      <c r="I15174" s="1">
        <v>75065200</v>
      </c>
      <c r="J15174">
        <f t="shared" si="237"/>
        <v>2177642.2077608663</v>
      </c>
      <c r="K15174">
        <v>2124.290039</v>
      </c>
    </row>
    <row r="15175" spans="1:11">
      <c r="A15175" t="s">
        <v>15182</v>
      </c>
      <c r="B15175">
        <v>0</v>
      </c>
      <c r="C15175">
        <v>0</v>
      </c>
      <c r="D15175" s="1">
        <v>74579800</v>
      </c>
      <c r="E15175">
        <v>11622</v>
      </c>
      <c r="F15175">
        <v>0</v>
      </c>
      <c r="G15175">
        <v>0</v>
      </c>
      <c r="H15175">
        <v>535317</v>
      </c>
      <c r="I15175" s="1">
        <v>75115100</v>
      </c>
      <c r="J15175">
        <f t="shared" si="237"/>
        <v>2180051.0790348118</v>
      </c>
      <c r="K15175">
        <v>2126.639893</v>
      </c>
    </row>
    <row r="15176" spans="1:11">
      <c r="A15176" t="s">
        <v>15183</v>
      </c>
      <c r="B15176">
        <v>0</v>
      </c>
      <c r="C15176">
        <v>0</v>
      </c>
      <c r="D15176" s="1">
        <v>74629600</v>
      </c>
      <c r="E15176">
        <v>11622</v>
      </c>
      <c r="F15176">
        <v>0</v>
      </c>
      <c r="G15176">
        <v>0</v>
      </c>
      <c r="H15176">
        <v>535317</v>
      </c>
      <c r="I15176" s="1">
        <v>75164900</v>
      </c>
      <c r="J15176">
        <f t="shared" si="237"/>
        <v>2180611.5218673968</v>
      </c>
      <c r="K15176">
        <v>2127.1866049999999</v>
      </c>
    </row>
    <row r="15177" spans="1:11">
      <c r="A15177" t="s">
        <v>15184</v>
      </c>
      <c r="B15177">
        <v>0</v>
      </c>
      <c r="C15177">
        <v>0</v>
      </c>
      <c r="D15177" s="1">
        <v>74679400</v>
      </c>
      <c r="E15177">
        <v>11622</v>
      </c>
      <c r="F15177">
        <v>0</v>
      </c>
      <c r="G15177">
        <v>0</v>
      </c>
      <c r="H15177">
        <v>535317</v>
      </c>
      <c r="I15177" s="1">
        <v>75214700</v>
      </c>
      <c r="J15177">
        <f t="shared" si="237"/>
        <v>2181171.9646999822</v>
      </c>
      <c r="K15177">
        <v>2127.7333170000002</v>
      </c>
    </row>
    <row r="15178" spans="1:11">
      <c r="A15178" t="s">
        <v>15185</v>
      </c>
      <c r="B15178">
        <v>0</v>
      </c>
      <c r="C15178">
        <v>0</v>
      </c>
      <c r="D15178" s="1">
        <v>74729300</v>
      </c>
      <c r="E15178">
        <v>11622</v>
      </c>
      <c r="F15178">
        <v>0</v>
      </c>
      <c r="G15178">
        <v>0</v>
      </c>
      <c r="H15178">
        <v>535317</v>
      </c>
      <c r="I15178" s="1">
        <v>75264600</v>
      </c>
      <c r="J15178">
        <f t="shared" si="237"/>
        <v>2181732.4075325672</v>
      </c>
      <c r="K15178">
        <v>2128.280029</v>
      </c>
    </row>
    <row r="15179" spans="1:11">
      <c r="A15179" t="s">
        <v>15186</v>
      </c>
      <c r="B15179">
        <v>0</v>
      </c>
      <c r="C15179">
        <v>0</v>
      </c>
      <c r="D15179" s="1">
        <v>74779100</v>
      </c>
      <c r="E15179">
        <v>11622</v>
      </c>
      <c r="F15179">
        <v>0</v>
      </c>
      <c r="G15179">
        <v>0</v>
      </c>
      <c r="H15179">
        <v>535317</v>
      </c>
      <c r="I15179" s="1">
        <v>75314400</v>
      </c>
      <c r="J15179">
        <f t="shared" si="237"/>
        <v>2172434.5421086163</v>
      </c>
      <c r="K15179">
        <v>2119.209961</v>
      </c>
    </row>
    <row r="15180" spans="1:11">
      <c r="A15180" t="s">
        <v>15187</v>
      </c>
      <c r="B15180">
        <v>0</v>
      </c>
      <c r="C15180">
        <v>0</v>
      </c>
      <c r="D15180" s="1">
        <v>74828900</v>
      </c>
      <c r="E15180">
        <v>11622</v>
      </c>
      <c r="F15180">
        <v>0</v>
      </c>
      <c r="G15180">
        <v>0</v>
      </c>
      <c r="H15180">
        <v>535317</v>
      </c>
      <c r="I15180" s="1">
        <v>75364200</v>
      </c>
      <c r="J15180">
        <f t="shared" si="237"/>
        <v>2167247.3982394356</v>
      </c>
      <c r="K15180">
        <v>2114.1499020000001</v>
      </c>
    </row>
    <row r="15181" spans="1:11">
      <c r="A15181" t="s">
        <v>15188</v>
      </c>
      <c r="B15181">
        <v>0</v>
      </c>
      <c r="C15181">
        <v>0</v>
      </c>
      <c r="D15181" s="1">
        <v>74878800</v>
      </c>
      <c r="E15181">
        <v>11622</v>
      </c>
      <c r="F15181">
        <v>0</v>
      </c>
      <c r="G15181">
        <v>0</v>
      </c>
      <c r="H15181">
        <v>535317</v>
      </c>
      <c r="I15181" s="1">
        <v>75414100</v>
      </c>
      <c r="J15181">
        <f t="shared" si="237"/>
        <v>2154946.0147120561</v>
      </c>
      <c r="K15181">
        <v>2102.1499020000001</v>
      </c>
    </row>
    <row r="15182" spans="1:11">
      <c r="A15182" t="s">
        <v>15189</v>
      </c>
      <c r="B15182">
        <v>0</v>
      </c>
      <c r="C15182">
        <v>0</v>
      </c>
      <c r="D15182" s="1">
        <v>74928600</v>
      </c>
      <c r="E15182">
        <v>11622</v>
      </c>
      <c r="F15182">
        <v>0</v>
      </c>
      <c r="G15182">
        <v>0</v>
      </c>
      <c r="H15182">
        <v>535317</v>
      </c>
      <c r="I15182" s="1">
        <v>75463900</v>
      </c>
      <c r="J15182">
        <f t="shared" si="237"/>
        <v>2131880.9205982201</v>
      </c>
      <c r="K15182">
        <v>2079.6499020000001</v>
      </c>
    </row>
    <row r="15183" spans="1:11">
      <c r="A15183" t="s">
        <v>15190</v>
      </c>
      <c r="B15183">
        <v>0</v>
      </c>
      <c r="C15183">
        <v>0</v>
      </c>
      <c r="D15183" s="1">
        <v>74978400</v>
      </c>
      <c r="E15183">
        <v>11622</v>
      </c>
      <c r="F15183">
        <v>0</v>
      </c>
      <c r="G15183">
        <v>0</v>
      </c>
      <c r="H15183">
        <v>535317</v>
      </c>
      <c r="I15183" s="1">
        <v>75513700</v>
      </c>
      <c r="J15183">
        <f t="shared" si="237"/>
        <v>2127777.0392960943</v>
      </c>
      <c r="K15183">
        <v>2075.6465656666601</v>
      </c>
    </row>
    <row r="15184" spans="1:11">
      <c r="A15184" t="s">
        <v>15191</v>
      </c>
      <c r="B15184">
        <v>0</v>
      </c>
      <c r="C15184">
        <v>0</v>
      </c>
      <c r="D15184" s="1">
        <v>75028300</v>
      </c>
      <c r="E15184">
        <v>11622</v>
      </c>
      <c r="F15184">
        <v>0</v>
      </c>
      <c r="G15184">
        <v>0</v>
      </c>
      <c r="H15184">
        <v>535317</v>
      </c>
      <c r="I15184" s="1">
        <v>75563600</v>
      </c>
      <c r="J15184">
        <f t="shared" si="237"/>
        <v>2123673.1579939793</v>
      </c>
      <c r="K15184">
        <v>2071.6432293333301</v>
      </c>
    </row>
    <row r="15185" spans="1:11">
      <c r="A15185" t="s">
        <v>15192</v>
      </c>
      <c r="B15185">
        <v>0</v>
      </c>
      <c r="C15185">
        <v>0</v>
      </c>
      <c r="D15185" s="1">
        <v>75078100</v>
      </c>
      <c r="E15185">
        <v>11622</v>
      </c>
      <c r="F15185">
        <v>0</v>
      </c>
      <c r="G15185">
        <v>0</v>
      </c>
      <c r="H15185">
        <v>535317</v>
      </c>
      <c r="I15185" s="1">
        <v>75613400</v>
      </c>
      <c r="J15185">
        <f t="shared" si="237"/>
        <v>2119569.2766918638</v>
      </c>
      <c r="K15185">
        <v>2067.639893</v>
      </c>
    </row>
    <row r="15186" spans="1:11">
      <c r="A15186" t="s">
        <v>15193</v>
      </c>
      <c r="B15186">
        <v>0</v>
      </c>
      <c r="C15186">
        <v>0</v>
      </c>
      <c r="D15186" s="1">
        <v>75127900</v>
      </c>
      <c r="E15186">
        <v>11622</v>
      </c>
      <c r="F15186">
        <v>0</v>
      </c>
      <c r="G15186">
        <v>0</v>
      </c>
      <c r="H15186">
        <v>535317</v>
      </c>
      <c r="I15186" s="1">
        <v>75663300</v>
      </c>
      <c r="J15186">
        <f t="shared" si="237"/>
        <v>2145822.5890572155</v>
      </c>
      <c r="K15186">
        <v>2093.25</v>
      </c>
    </row>
    <row r="15187" spans="1:11">
      <c r="A15187" t="s">
        <v>15194</v>
      </c>
      <c r="B15187">
        <v>0</v>
      </c>
      <c r="C15187">
        <v>0</v>
      </c>
      <c r="D15187" s="1">
        <v>75177800</v>
      </c>
      <c r="E15187">
        <v>11622</v>
      </c>
      <c r="F15187">
        <v>0</v>
      </c>
      <c r="G15187">
        <v>0</v>
      </c>
      <c r="H15187">
        <v>535317</v>
      </c>
      <c r="I15187" s="1">
        <v>75713100</v>
      </c>
      <c r="J15187">
        <f t="shared" si="237"/>
        <v>2161527.4250683431</v>
      </c>
      <c r="K15187">
        <v>2108.570068</v>
      </c>
    </row>
    <row r="15188" spans="1:11">
      <c r="A15188" t="s">
        <v>15195</v>
      </c>
      <c r="B15188">
        <v>0</v>
      </c>
      <c r="C15188">
        <v>0</v>
      </c>
      <c r="D15188" s="1">
        <v>75227600</v>
      </c>
      <c r="E15188">
        <v>11622</v>
      </c>
      <c r="F15188">
        <v>0</v>
      </c>
      <c r="G15188">
        <v>0</v>
      </c>
      <c r="H15188">
        <v>535317</v>
      </c>
      <c r="I15188" s="1">
        <v>75762900</v>
      </c>
      <c r="J15188">
        <f t="shared" si="237"/>
        <v>2161588.7423396506</v>
      </c>
      <c r="K15188">
        <v>2108.6298830000001</v>
      </c>
    </row>
    <row r="15189" spans="1:11">
      <c r="A15189" t="s">
        <v>15196</v>
      </c>
      <c r="B15189">
        <v>0</v>
      </c>
      <c r="C15189">
        <v>0</v>
      </c>
      <c r="D15189" s="1">
        <v>75277400</v>
      </c>
      <c r="E15189">
        <v>11622</v>
      </c>
      <c r="F15189">
        <v>0</v>
      </c>
      <c r="G15189">
        <v>0</v>
      </c>
      <c r="H15189">
        <v>535317</v>
      </c>
      <c r="I15189" s="1">
        <v>75812800</v>
      </c>
      <c r="J15189">
        <f t="shared" si="237"/>
        <v>2156678.6502302736</v>
      </c>
      <c r="K15189">
        <v>2103.8400879999999</v>
      </c>
    </row>
    <row r="15190" spans="1:11">
      <c r="A15190" t="s">
        <v>15197</v>
      </c>
      <c r="B15190">
        <v>0</v>
      </c>
      <c r="C15190">
        <v>0</v>
      </c>
      <c r="D15190" s="1">
        <v>75130900</v>
      </c>
      <c r="E15190">
        <v>11622</v>
      </c>
      <c r="F15190">
        <v>0</v>
      </c>
      <c r="G15190">
        <v>0</v>
      </c>
      <c r="H15190">
        <v>535317</v>
      </c>
      <c r="I15190" s="1">
        <v>75666200</v>
      </c>
      <c r="J15190">
        <f t="shared" si="237"/>
        <v>2154696.7439184203</v>
      </c>
      <c r="K15190">
        <v>2101.9067383333299</v>
      </c>
    </row>
    <row r="15191" spans="1:11">
      <c r="A15191" t="s">
        <v>15198</v>
      </c>
      <c r="B15191">
        <v>0</v>
      </c>
      <c r="C15191">
        <v>0</v>
      </c>
      <c r="D15191" s="1">
        <v>74984400</v>
      </c>
      <c r="E15191">
        <v>11622</v>
      </c>
      <c r="F15191">
        <v>0</v>
      </c>
      <c r="G15191">
        <v>0</v>
      </c>
      <c r="H15191">
        <v>535317</v>
      </c>
      <c r="I15191" s="1">
        <v>75519700</v>
      </c>
      <c r="J15191">
        <f t="shared" si="237"/>
        <v>2152714.837606567</v>
      </c>
      <c r="K15191">
        <v>2099.97338866666</v>
      </c>
    </row>
    <row r="15192" spans="1:11">
      <c r="A15192" t="s">
        <v>15199</v>
      </c>
      <c r="B15192">
        <v>0</v>
      </c>
      <c r="C15192">
        <v>0</v>
      </c>
      <c r="D15192" s="1">
        <v>74837900</v>
      </c>
      <c r="E15192">
        <v>11622</v>
      </c>
      <c r="F15192">
        <v>0</v>
      </c>
      <c r="G15192">
        <v>0</v>
      </c>
      <c r="H15192">
        <v>535317</v>
      </c>
      <c r="I15192" s="1">
        <v>75373200</v>
      </c>
      <c r="J15192">
        <f t="shared" si="237"/>
        <v>2150732.9312947239</v>
      </c>
      <c r="K15192">
        <v>2098.040039</v>
      </c>
    </row>
    <row r="15193" spans="1:11">
      <c r="A15193" t="s">
        <v>15200</v>
      </c>
      <c r="B15193">
        <v>0</v>
      </c>
      <c r="C15193">
        <v>0</v>
      </c>
      <c r="D15193" s="1">
        <v>74691400</v>
      </c>
      <c r="E15193">
        <v>11622</v>
      </c>
      <c r="F15193">
        <v>0</v>
      </c>
      <c r="G15193">
        <v>0</v>
      </c>
      <c r="H15193">
        <v>535317</v>
      </c>
      <c r="I15193" s="1">
        <v>75226700</v>
      </c>
      <c r="J15193">
        <f t="shared" si="237"/>
        <v>2145894.4168356317</v>
      </c>
      <c r="K15193">
        <v>2093.320068</v>
      </c>
    </row>
    <row r="15194" spans="1:11">
      <c r="A15194" t="s">
        <v>15201</v>
      </c>
      <c r="B15194">
        <v>0</v>
      </c>
      <c r="C15194">
        <v>0</v>
      </c>
      <c r="D15194" s="1">
        <v>74544900</v>
      </c>
      <c r="E15194">
        <v>11622</v>
      </c>
      <c r="F15194">
        <v>0</v>
      </c>
      <c r="G15194">
        <v>0</v>
      </c>
      <c r="H15194">
        <v>535317</v>
      </c>
      <c r="I15194" s="1">
        <v>75080200</v>
      </c>
      <c r="J15194">
        <f t="shared" si="237"/>
        <v>2152578.1890544803</v>
      </c>
      <c r="K15194">
        <v>2099.8400879999999</v>
      </c>
    </row>
    <row r="15195" spans="1:11">
      <c r="A15195" t="s">
        <v>15202</v>
      </c>
      <c r="B15195">
        <v>0</v>
      </c>
      <c r="C15195">
        <v>0</v>
      </c>
      <c r="D15195" s="1">
        <v>74398400</v>
      </c>
      <c r="E15195">
        <v>11622</v>
      </c>
      <c r="F15195">
        <v>0</v>
      </c>
      <c r="G15195">
        <v>0</v>
      </c>
      <c r="H15195">
        <v>535317</v>
      </c>
      <c r="I15195" s="1">
        <v>74933700</v>
      </c>
      <c r="J15195">
        <f t="shared" si="237"/>
        <v>2135889.2823406588</v>
      </c>
      <c r="K15195">
        <v>2083.5600589999999</v>
      </c>
    </row>
    <row r="15196" spans="1:11">
      <c r="A15196" t="s">
        <v>15203</v>
      </c>
      <c r="B15196">
        <v>0</v>
      </c>
      <c r="C15196">
        <v>0</v>
      </c>
      <c r="D15196" s="1">
        <v>74251900</v>
      </c>
      <c r="E15196">
        <v>11622</v>
      </c>
      <c r="F15196">
        <v>0</v>
      </c>
      <c r="G15196">
        <v>0</v>
      </c>
      <c r="H15196">
        <v>535317</v>
      </c>
      <c r="I15196" s="1">
        <v>74787200</v>
      </c>
      <c r="J15196">
        <f t="shared" si="237"/>
        <v>2129748.8509559464</v>
      </c>
      <c r="K15196">
        <v>2077.570068</v>
      </c>
    </row>
    <row r="15197" spans="1:11">
      <c r="A15197" t="s">
        <v>15204</v>
      </c>
      <c r="B15197">
        <v>0</v>
      </c>
      <c r="C15197">
        <v>0</v>
      </c>
      <c r="D15197" s="1">
        <v>74105400</v>
      </c>
      <c r="E15197">
        <v>11622</v>
      </c>
      <c r="F15197">
        <v>0</v>
      </c>
      <c r="G15197">
        <v>0</v>
      </c>
      <c r="H15197">
        <v>535317</v>
      </c>
      <c r="I15197" s="1">
        <v>74640700</v>
      </c>
      <c r="J15197">
        <f t="shared" si="237"/>
        <v>2138841.5771413674</v>
      </c>
      <c r="K15197">
        <v>2086.4400226666598</v>
      </c>
    </row>
    <row r="15198" spans="1:11">
      <c r="A15198" t="s">
        <v>15205</v>
      </c>
      <c r="B15198">
        <v>0</v>
      </c>
      <c r="C15198">
        <v>0</v>
      </c>
      <c r="D15198" s="1">
        <v>73958800</v>
      </c>
      <c r="E15198">
        <v>11622</v>
      </c>
      <c r="F15198">
        <v>0</v>
      </c>
      <c r="G15198">
        <v>0</v>
      </c>
      <c r="H15198">
        <v>535317</v>
      </c>
      <c r="I15198" s="1">
        <v>74494200</v>
      </c>
      <c r="J15198">
        <f t="shared" si="237"/>
        <v>2147934.3033267991</v>
      </c>
      <c r="K15198">
        <v>2095.3099773333302</v>
      </c>
    </row>
    <row r="15199" spans="1:11">
      <c r="A15199" t="s">
        <v>15206</v>
      </c>
      <c r="B15199">
        <v>0</v>
      </c>
      <c r="C15199">
        <v>0</v>
      </c>
      <c r="D15199" s="1">
        <v>73812300</v>
      </c>
      <c r="E15199">
        <v>11622</v>
      </c>
      <c r="F15199">
        <v>0</v>
      </c>
      <c r="G15199">
        <v>0</v>
      </c>
      <c r="H15199">
        <v>535317</v>
      </c>
      <c r="I15199" s="1">
        <v>74347700</v>
      </c>
      <c r="J15199">
        <f t="shared" si="237"/>
        <v>2157027.0295122303</v>
      </c>
      <c r="K15199">
        <v>2104.179932</v>
      </c>
    </row>
    <row r="15200" spans="1:11">
      <c r="A15200" t="s">
        <v>15207</v>
      </c>
      <c r="B15200">
        <v>0</v>
      </c>
      <c r="C15200">
        <v>0</v>
      </c>
      <c r="D15200" s="1">
        <v>73665800</v>
      </c>
      <c r="E15200">
        <v>11622</v>
      </c>
      <c r="F15200">
        <v>0</v>
      </c>
      <c r="G15200">
        <v>0</v>
      </c>
      <c r="H15200">
        <v>535317</v>
      </c>
      <c r="I15200" s="1">
        <v>74201100</v>
      </c>
      <c r="J15200">
        <f t="shared" si="237"/>
        <v>2136412.1003666106</v>
      </c>
      <c r="K15200">
        <v>2084.070068</v>
      </c>
    </row>
    <row r="15201" spans="1:11">
      <c r="A15201" t="s">
        <v>15208</v>
      </c>
      <c r="B15201">
        <v>0</v>
      </c>
      <c r="C15201">
        <v>0</v>
      </c>
      <c r="D15201" s="1">
        <v>73519300</v>
      </c>
      <c r="E15201">
        <v>11622</v>
      </c>
      <c r="F15201">
        <v>0</v>
      </c>
      <c r="G15201">
        <v>0</v>
      </c>
      <c r="H15201">
        <v>535317</v>
      </c>
      <c r="I15201" s="1">
        <v>74054600</v>
      </c>
      <c r="J15201">
        <f t="shared" si="237"/>
        <v>2138441.8091714378</v>
      </c>
      <c r="K15201">
        <v>2086.0500489999999</v>
      </c>
    </row>
    <row r="15202" spans="1:11">
      <c r="A15202" t="s">
        <v>15209</v>
      </c>
      <c r="B15202">
        <v>0</v>
      </c>
      <c r="C15202">
        <v>0</v>
      </c>
      <c r="D15202" s="1">
        <v>73372800</v>
      </c>
      <c r="E15202">
        <v>11622</v>
      </c>
      <c r="F15202">
        <v>0</v>
      </c>
      <c r="G15202">
        <v>0</v>
      </c>
      <c r="H15202">
        <v>535317</v>
      </c>
      <c r="I15202" s="1">
        <v>73908100</v>
      </c>
      <c r="J15202">
        <f t="shared" si="237"/>
        <v>2135714.8425715496</v>
      </c>
      <c r="K15202">
        <v>2083.389893</v>
      </c>
    </row>
    <row r="15203" spans="1:11">
      <c r="A15203" t="s">
        <v>15210</v>
      </c>
      <c r="B15203">
        <v>0</v>
      </c>
      <c r="C15203">
        <v>0</v>
      </c>
      <c r="D15203" s="1">
        <v>73226300</v>
      </c>
      <c r="E15203">
        <v>11622</v>
      </c>
      <c r="F15203">
        <v>0</v>
      </c>
      <c r="G15203">
        <v>0</v>
      </c>
      <c r="H15203">
        <v>535317</v>
      </c>
      <c r="I15203" s="1">
        <v>73761600</v>
      </c>
      <c r="J15203">
        <f t="shared" si="237"/>
        <v>2144069.6818840611</v>
      </c>
      <c r="K15203">
        <v>2091.540039</v>
      </c>
    </row>
    <row r="15204" spans="1:11">
      <c r="A15204" t="s">
        <v>15211</v>
      </c>
      <c r="B15204">
        <v>0</v>
      </c>
      <c r="C15204">
        <v>0</v>
      </c>
      <c r="D15204" s="1">
        <v>73079800</v>
      </c>
      <c r="E15204">
        <v>11622</v>
      </c>
      <c r="F15204">
        <v>0</v>
      </c>
      <c r="G15204">
        <v>0</v>
      </c>
      <c r="H15204">
        <v>535317</v>
      </c>
      <c r="I15204" s="1">
        <v>73615100</v>
      </c>
      <c r="J15204">
        <f t="shared" si="237"/>
        <v>2147794.2339649666</v>
      </c>
      <c r="K15204">
        <v>2095.17333966666</v>
      </c>
    </row>
    <row r="15205" spans="1:11">
      <c r="A15205" t="s">
        <v>15212</v>
      </c>
      <c r="B15205">
        <v>0</v>
      </c>
      <c r="C15205">
        <v>0</v>
      </c>
      <c r="D15205" s="1">
        <v>72933300</v>
      </c>
      <c r="E15205">
        <v>11622</v>
      </c>
      <c r="F15205">
        <v>0</v>
      </c>
      <c r="G15205">
        <v>0</v>
      </c>
      <c r="H15205">
        <v>535317</v>
      </c>
      <c r="I15205" s="1">
        <v>73468600</v>
      </c>
      <c r="J15205">
        <f t="shared" si="237"/>
        <v>2151518.7860458824</v>
      </c>
      <c r="K15205">
        <v>2098.8066403333301</v>
      </c>
    </row>
    <row r="15206" spans="1:11">
      <c r="A15206" t="s">
        <v>15213</v>
      </c>
      <c r="B15206">
        <v>0</v>
      </c>
      <c r="C15206">
        <v>0</v>
      </c>
      <c r="D15206" s="1">
        <v>72786800</v>
      </c>
      <c r="E15206">
        <v>11622</v>
      </c>
      <c r="F15206">
        <v>0</v>
      </c>
      <c r="G15206">
        <v>0</v>
      </c>
      <c r="H15206">
        <v>535317</v>
      </c>
      <c r="I15206" s="1">
        <v>73322100</v>
      </c>
      <c r="J15206">
        <f t="shared" si="237"/>
        <v>2155243.3381267982</v>
      </c>
      <c r="K15206">
        <v>2102.4399410000001</v>
      </c>
    </row>
    <row r="15207" spans="1:11">
      <c r="A15207" t="s">
        <v>15214</v>
      </c>
      <c r="B15207">
        <v>0</v>
      </c>
      <c r="C15207">
        <v>0</v>
      </c>
      <c r="D15207" s="1">
        <v>72640300</v>
      </c>
      <c r="E15207">
        <v>11622</v>
      </c>
      <c r="F15207">
        <v>0</v>
      </c>
      <c r="G15207">
        <v>0</v>
      </c>
      <c r="H15207">
        <v>535317</v>
      </c>
      <c r="I15207" s="1">
        <v>73175600</v>
      </c>
      <c r="J15207">
        <f t="shared" si="237"/>
        <v>2149584.6822270132</v>
      </c>
      <c r="K15207">
        <v>2096.919922</v>
      </c>
    </row>
    <row r="15208" spans="1:11">
      <c r="A15208" t="s">
        <v>15215</v>
      </c>
      <c r="B15208">
        <v>0</v>
      </c>
      <c r="C15208">
        <v>0</v>
      </c>
      <c r="D15208" s="1">
        <v>72493700</v>
      </c>
      <c r="E15208">
        <v>11622</v>
      </c>
      <c r="F15208">
        <v>0</v>
      </c>
      <c r="G15208">
        <v>0</v>
      </c>
      <c r="H15208">
        <v>535317</v>
      </c>
      <c r="I15208" s="1">
        <v>73029100</v>
      </c>
      <c r="J15208">
        <f t="shared" si="237"/>
        <v>2131840.1261350978</v>
      </c>
      <c r="K15208">
        <v>2079.610107</v>
      </c>
    </row>
    <row r="15209" spans="1:11">
      <c r="A15209" t="s">
        <v>15216</v>
      </c>
      <c r="B15209">
        <v>0</v>
      </c>
      <c r="C15209">
        <v>0</v>
      </c>
      <c r="D15209" s="1">
        <v>72347200</v>
      </c>
      <c r="E15209">
        <v>11622</v>
      </c>
      <c r="F15209">
        <v>0</v>
      </c>
      <c r="G15209">
        <v>0</v>
      </c>
      <c r="H15209">
        <v>535317</v>
      </c>
      <c r="I15209" s="1">
        <v>72882600</v>
      </c>
      <c r="J15209">
        <f t="shared" si="237"/>
        <v>2086857.9368470055</v>
      </c>
      <c r="K15209">
        <v>2035.7299800000001</v>
      </c>
    </row>
    <row r="15210" spans="1:11">
      <c r="A15210" t="s">
        <v>15217</v>
      </c>
      <c r="B15210">
        <v>0</v>
      </c>
      <c r="C15210">
        <v>0</v>
      </c>
      <c r="D15210" s="1">
        <v>72200700</v>
      </c>
      <c r="E15210">
        <v>11622</v>
      </c>
      <c r="F15210">
        <v>0</v>
      </c>
      <c r="G15210">
        <v>0</v>
      </c>
      <c r="H15210">
        <v>535317</v>
      </c>
      <c r="I15210" s="1">
        <v>72736000</v>
      </c>
      <c r="J15210">
        <f t="shared" si="237"/>
        <v>2020389.4970664349</v>
      </c>
      <c r="K15210">
        <v>1970.8900149999999</v>
      </c>
    </row>
    <row r="15211" spans="1:11">
      <c r="A15211" t="s">
        <v>15218</v>
      </c>
      <c r="B15211">
        <v>0</v>
      </c>
      <c r="C15211">
        <v>0</v>
      </c>
      <c r="D15211" s="1">
        <v>72054200</v>
      </c>
      <c r="E15211">
        <v>11622</v>
      </c>
      <c r="F15211">
        <v>0</v>
      </c>
      <c r="G15211">
        <v>0</v>
      </c>
      <c r="H15211">
        <v>535317</v>
      </c>
      <c r="I15211" s="1">
        <v>72589500</v>
      </c>
      <c r="J15211">
        <f t="shared" si="237"/>
        <v>1993845.8266030522</v>
      </c>
      <c r="K15211">
        <v>1944.99666366666</v>
      </c>
    </row>
    <row r="15212" spans="1:11">
      <c r="A15212" t="s">
        <v>15219</v>
      </c>
      <c r="B15212">
        <v>0</v>
      </c>
      <c r="C15212">
        <v>0</v>
      </c>
      <c r="D15212" s="1">
        <v>71907700</v>
      </c>
      <c r="E15212">
        <v>11622</v>
      </c>
      <c r="F15212">
        <v>0</v>
      </c>
      <c r="G15212">
        <v>0</v>
      </c>
      <c r="H15212">
        <v>535317</v>
      </c>
      <c r="I15212" s="1">
        <v>72443000</v>
      </c>
      <c r="J15212">
        <f t="shared" si="237"/>
        <v>1967302.15613968</v>
      </c>
      <c r="K15212">
        <v>1919.10331233333</v>
      </c>
    </row>
    <row r="15213" spans="1:11">
      <c r="A15213" t="s">
        <v>15220</v>
      </c>
      <c r="B15213">
        <v>0</v>
      </c>
      <c r="C15213">
        <v>0</v>
      </c>
      <c r="D15213" s="1">
        <v>71761200</v>
      </c>
      <c r="E15213">
        <v>11622</v>
      </c>
      <c r="F15213">
        <v>0</v>
      </c>
      <c r="G15213">
        <v>0</v>
      </c>
      <c r="H15213">
        <v>535317</v>
      </c>
      <c r="I15213" s="1">
        <v>72296500</v>
      </c>
      <c r="J15213">
        <f t="shared" si="237"/>
        <v>1940758.4856763075</v>
      </c>
      <c r="K15213">
        <v>1893.209961</v>
      </c>
    </row>
    <row r="15214" spans="1:11">
      <c r="A15214" t="s">
        <v>15221</v>
      </c>
      <c r="B15214">
        <v>0</v>
      </c>
      <c r="C15214">
        <v>0</v>
      </c>
      <c r="D15214" s="1">
        <v>71614700</v>
      </c>
      <c r="E15214">
        <v>11622</v>
      </c>
      <c r="F15214">
        <v>0</v>
      </c>
      <c r="G15214">
        <v>0</v>
      </c>
      <c r="H15214">
        <v>535317</v>
      </c>
      <c r="I15214" s="1">
        <v>72150000</v>
      </c>
      <c r="J15214">
        <f t="shared" si="237"/>
        <v>1914515.5587539987</v>
      </c>
      <c r="K15214">
        <v>1867.6099850000001</v>
      </c>
    </row>
    <row r="15215" spans="1:11">
      <c r="A15215" t="s">
        <v>15222</v>
      </c>
      <c r="B15215">
        <v>0</v>
      </c>
      <c r="C15215">
        <v>0</v>
      </c>
      <c r="D15215" s="1">
        <v>71468200</v>
      </c>
      <c r="E15215">
        <v>11622</v>
      </c>
      <c r="F15215">
        <v>0</v>
      </c>
      <c r="G15215">
        <v>0</v>
      </c>
      <c r="H15215">
        <v>535317</v>
      </c>
      <c r="I15215" s="1">
        <v>72003500</v>
      </c>
      <c r="J15215">
        <f t="shared" si="237"/>
        <v>1989246.48931071</v>
      </c>
      <c r="K15215">
        <v>1940.51001</v>
      </c>
    </row>
    <row r="15216" spans="1:11">
      <c r="A15216" t="s">
        <v>15223</v>
      </c>
      <c r="B15216">
        <v>0</v>
      </c>
      <c r="C15216">
        <v>0</v>
      </c>
      <c r="D15216" s="1">
        <v>71321700</v>
      </c>
      <c r="E15216">
        <v>11622</v>
      </c>
      <c r="F15216">
        <v>0</v>
      </c>
      <c r="G15216">
        <v>0</v>
      </c>
      <c r="H15216">
        <v>535317</v>
      </c>
      <c r="I15216" s="1">
        <v>71857000</v>
      </c>
      <c r="J15216">
        <f t="shared" si="237"/>
        <v>2037580.700023138</v>
      </c>
      <c r="K15216">
        <v>1987.660034</v>
      </c>
    </row>
    <row r="15217" spans="1:11">
      <c r="A15217" t="s">
        <v>15224</v>
      </c>
      <c r="B15217">
        <v>0</v>
      </c>
      <c r="C15217">
        <v>0</v>
      </c>
      <c r="D15217" s="1">
        <v>71175200</v>
      </c>
      <c r="E15217">
        <v>11622</v>
      </c>
      <c r="F15217">
        <v>0</v>
      </c>
      <c r="G15217">
        <v>0</v>
      </c>
      <c r="H15217">
        <v>535317</v>
      </c>
      <c r="I15217" s="1">
        <v>71710500</v>
      </c>
      <c r="J15217">
        <f t="shared" si="237"/>
        <v>2038821.0495493189</v>
      </c>
      <c r="K15217">
        <v>1988.869995</v>
      </c>
    </row>
    <row r="15218" spans="1:11">
      <c r="A15218" t="s">
        <v>15225</v>
      </c>
      <c r="B15218">
        <v>0</v>
      </c>
      <c r="C15218">
        <v>0</v>
      </c>
      <c r="D15218" s="1">
        <v>71028700</v>
      </c>
      <c r="E15218">
        <v>11622</v>
      </c>
      <c r="F15218">
        <v>0</v>
      </c>
      <c r="G15218">
        <v>0</v>
      </c>
      <c r="H15218">
        <v>535317</v>
      </c>
      <c r="I15218" s="1">
        <v>71564000</v>
      </c>
      <c r="J15218">
        <f t="shared" si="237"/>
        <v>2033118.011624584</v>
      </c>
      <c r="K15218">
        <v>1983.3066813333301</v>
      </c>
    </row>
    <row r="15219" spans="1:11">
      <c r="A15219" t="s">
        <v>15226</v>
      </c>
      <c r="B15219">
        <v>0</v>
      </c>
      <c r="C15219">
        <v>0</v>
      </c>
      <c r="D15219" s="1">
        <v>70882100</v>
      </c>
      <c r="E15219">
        <v>11622</v>
      </c>
      <c r="F15219">
        <v>0</v>
      </c>
      <c r="G15219">
        <v>0</v>
      </c>
      <c r="H15219">
        <v>535317</v>
      </c>
      <c r="I15219" s="1">
        <v>71417500</v>
      </c>
      <c r="J15219">
        <f t="shared" si="237"/>
        <v>2027414.9736998491</v>
      </c>
      <c r="K15219">
        <v>1977.7433676666601</v>
      </c>
    </row>
    <row r="15220" spans="1:11">
      <c r="A15220" t="s">
        <v>15227</v>
      </c>
      <c r="B15220">
        <v>0</v>
      </c>
      <c r="C15220">
        <v>0</v>
      </c>
      <c r="D15220" s="1">
        <v>70735600</v>
      </c>
      <c r="E15220">
        <v>11622</v>
      </c>
      <c r="F15220">
        <v>0</v>
      </c>
      <c r="G15220">
        <v>0</v>
      </c>
      <c r="H15220">
        <v>535317</v>
      </c>
      <c r="I15220" s="1">
        <v>71270900</v>
      </c>
      <c r="J15220">
        <f t="shared" si="237"/>
        <v>2021711.9357751242</v>
      </c>
      <c r="K15220">
        <v>1972.1800539999999</v>
      </c>
    </row>
    <row r="15221" spans="1:11">
      <c r="A15221" t="s">
        <v>15228</v>
      </c>
      <c r="B15221">
        <v>0</v>
      </c>
      <c r="C15221">
        <v>0</v>
      </c>
      <c r="D15221" s="1">
        <v>70677300</v>
      </c>
      <c r="E15221">
        <v>11622</v>
      </c>
      <c r="F15221">
        <v>0</v>
      </c>
      <c r="G15221">
        <v>0</v>
      </c>
      <c r="H15221">
        <v>535317</v>
      </c>
      <c r="I15221" s="1">
        <v>71212600</v>
      </c>
      <c r="J15221">
        <f t="shared" si="237"/>
        <v>1961916.8807201288</v>
      </c>
      <c r="K15221">
        <v>1913.849976</v>
      </c>
    </row>
    <row r="15222" spans="1:11">
      <c r="A15222" t="s">
        <v>15229</v>
      </c>
      <c r="B15222">
        <v>0</v>
      </c>
      <c r="C15222">
        <v>0</v>
      </c>
      <c r="D15222" s="1">
        <v>70618900</v>
      </c>
      <c r="E15222">
        <v>11622</v>
      </c>
      <c r="F15222">
        <v>0</v>
      </c>
      <c r="G15222">
        <v>0</v>
      </c>
      <c r="H15222">
        <v>535317</v>
      </c>
      <c r="I15222" s="1">
        <v>71154300</v>
      </c>
      <c r="J15222">
        <f t="shared" si="237"/>
        <v>1997806.1763872956</v>
      </c>
      <c r="K15222">
        <v>1948.8599850000001</v>
      </c>
    </row>
    <row r="15223" spans="1:11">
      <c r="A15223" t="s">
        <v>15230</v>
      </c>
      <c r="B15223">
        <v>0</v>
      </c>
      <c r="C15223">
        <v>0</v>
      </c>
      <c r="D15223" s="1">
        <v>70560600</v>
      </c>
      <c r="E15223">
        <v>11622</v>
      </c>
      <c r="F15223">
        <v>0</v>
      </c>
      <c r="G15223">
        <v>0</v>
      </c>
      <c r="H15223">
        <v>535317</v>
      </c>
      <c r="I15223" s="1">
        <v>71095900</v>
      </c>
      <c r="J15223">
        <f t="shared" si="237"/>
        <v>2000133.2086068641</v>
      </c>
      <c r="K15223">
        <v>1951.130005</v>
      </c>
    </row>
    <row r="15224" spans="1:11">
      <c r="A15224" t="s">
        <v>15231</v>
      </c>
      <c r="B15224">
        <v>0</v>
      </c>
      <c r="C15224">
        <v>0</v>
      </c>
      <c r="D15224" s="1">
        <v>70502300</v>
      </c>
      <c r="E15224">
        <v>11622</v>
      </c>
      <c r="F15224">
        <v>0</v>
      </c>
      <c r="G15224">
        <v>0</v>
      </c>
      <c r="H15224">
        <v>535317</v>
      </c>
      <c r="I15224" s="1">
        <v>71037600</v>
      </c>
      <c r="J15224">
        <f t="shared" si="237"/>
        <v>1969471.9753109512</v>
      </c>
      <c r="K15224">
        <v>1921.219971</v>
      </c>
    </row>
    <row r="15225" spans="1:11">
      <c r="A15225" t="s">
        <v>15232</v>
      </c>
      <c r="B15225">
        <v>0</v>
      </c>
      <c r="C15225">
        <v>0</v>
      </c>
      <c r="D15225" s="1">
        <v>70443900</v>
      </c>
      <c r="E15225">
        <v>11622</v>
      </c>
      <c r="F15225">
        <v>0</v>
      </c>
      <c r="G15225">
        <v>0</v>
      </c>
      <c r="H15225">
        <v>535317</v>
      </c>
      <c r="I15225" s="1">
        <v>70979200</v>
      </c>
      <c r="J15225">
        <f t="shared" si="237"/>
        <v>1981822.0679603589</v>
      </c>
      <c r="K15225">
        <v>1933.26748675</v>
      </c>
    </row>
    <row r="15226" spans="1:11">
      <c r="A15226" t="s">
        <v>15233</v>
      </c>
      <c r="B15226">
        <v>0</v>
      </c>
      <c r="C15226">
        <v>0</v>
      </c>
      <c r="D15226" s="1">
        <v>70385600</v>
      </c>
      <c r="E15226">
        <v>11622</v>
      </c>
      <c r="F15226">
        <v>0</v>
      </c>
      <c r="G15226">
        <v>0</v>
      </c>
      <c r="H15226">
        <v>535317</v>
      </c>
      <c r="I15226" s="1">
        <v>70920900</v>
      </c>
      <c r="J15226">
        <f t="shared" si="237"/>
        <v>1994172.1606097666</v>
      </c>
      <c r="K15226">
        <v>1945.3150025</v>
      </c>
    </row>
    <row r="15227" spans="1:11">
      <c r="A15227" t="s">
        <v>15234</v>
      </c>
      <c r="B15227">
        <v>0</v>
      </c>
      <c r="C15227">
        <v>0</v>
      </c>
      <c r="D15227" s="1">
        <v>70327200</v>
      </c>
      <c r="E15227">
        <v>11622</v>
      </c>
      <c r="F15227">
        <v>0</v>
      </c>
      <c r="G15227">
        <v>0</v>
      </c>
      <c r="H15227">
        <v>535317</v>
      </c>
      <c r="I15227" s="1">
        <v>70862600</v>
      </c>
      <c r="J15227">
        <f t="shared" si="237"/>
        <v>2006522.2532591743</v>
      </c>
      <c r="K15227">
        <v>1957.36251825</v>
      </c>
    </row>
    <row r="15228" spans="1:11">
      <c r="A15228" t="s">
        <v>15235</v>
      </c>
      <c r="B15228">
        <v>0</v>
      </c>
      <c r="C15228">
        <v>0</v>
      </c>
      <c r="D15228" s="1">
        <v>70268900</v>
      </c>
      <c r="E15228">
        <v>11622</v>
      </c>
      <c r="F15228">
        <v>0</v>
      </c>
      <c r="G15228">
        <v>0</v>
      </c>
      <c r="H15228">
        <v>535317</v>
      </c>
      <c r="I15228" s="1">
        <v>70804200</v>
      </c>
      <c r="J15228">
        <f t="shared" si="237"/>
        <v>2018872.345908582</v>
      </c>
      <c r="K15228">
        <v>1969.410034</v>
      </c>
    </row>
    <row r="15229" spans="1:11">
      <c r="A15229" t="s">
        <v>15236</v>
      </c>
      <c r="B15229">
        <v>0</v>
      </c>
      <c r="C15229">
        <v>0</v>
      </c>
      <c r="D15229" s="1">
        <v>70210600</v>
      </c>
      <c r="E15229">
        <v>11622</v>
      </c>
      <c r="F15229">
        <v>0</v>
      </c>
      <c r="G15229">
        <v>0</v>
      </c>
      <c r="H15229">
        <v>535317</v>
      </c>
      <c r="I15229" s="1">
        <v>70745900</v>
      </c>
      <c r="J15229">
        <f t="shared" si="237"/>
        <v>1990814.9454387943</v>
      </c>
      <c r="K15229">
        <v>1942.040039</v>
      </c>
    </row>
    <row r="15230" spans="1:11">
      <c r="A15230" t="s">
        <v>15237</v>
      </c>
      <c r="B15230">
        <v>0</v>
      </c>
      <c r="C15230">
        <v>0</v>
      </c>
      <c r="D15230" s="1">
        <v>70152200</v>
      </c>
      <c r="E15230">
        <v>11622</v>
      </c>
      <c r="F15230">
        <v>0</v>
      </c>
      <c r="G15230">
        <v>0</v>
      </c>
      <c r="H15230">
        <v>535317</v>
      </c>
      <c r="I15230" s="1">
        <v>70687500</v>
      </c>
      <c r="J15230">
        <f t="shared" si="237"/>
        <v>2001322.3772017641</v>
      </c>
      <c r="K15230">
        <v>1952.290039</v>
      </c>
    </row>
    <row r="15231" spans="1:11">
      <c r="A15231" t="s">
        <v>15238</v>
      </c>
      <c r="B15231">
        <v>0</v>
      </c>
      <c r="C15231">
        <v>0</v>
      </c>
      <c r="D15231" s="1">
        <v>70093900</v>
      </c>
      <c r="E15231">
        <v>11622</v>
      </c>
      <c r="F15231">
        <v>0</v>
      </c>
      <c r="G15231">
        <v>0</v>
      </c>
      <c r="H15231">
        <v>535317</v>
      </c>
      <c r="I15231" s="1">
        <v>70629200</v>
      </c>
      <c r="J15231">
        <f t="shared" si="237"/>
        <v>2010302.397427904</v>
      </c>
      <c r="K15231">
        <v>1961.0500489999999</v>
      </c>
    </row>
    <row r="15232" spans="1:11">
      <c r="A15232" t="s">
        <v>15239</v>
      </c>
      <c r="B15232">
        <v>0</v>
      </c>
      <c r="C15232">
        <v>0</v>
      </c>
      <c r="D15232" s="1">
        <v>70035500</v>
      </c>
      <c r="E15232">
        <v>11622</v>
      </c>
      <c r="F15232">
        <v>0</v>
      </c>
      <c r="G15232">
        <v>0</v>
      </c>
      <c r="H15232">
        <v>535317</v>
      </c>
      <c r="I15232" s="1">
        <v>70570800</v>
      </c>
      <c r="J15232">
        <f t="shared" si="237"/>
        <v>2007561.91570798</v>
      </c>
      <c r="K15232">
        <v>1958.3767089999999</v>
      </c>
    </row>
    <row r="15233" spans="1:11">
      <c r="A15233" t="s">
        <v>15240</v>
      </c>
      <c r="B15233">
        <v>0</v>
      </c>
      <c r="C15233">
        <v>0</v>
      </c>
      <c r="D15233" s="1">
        <v>69977200</v>
      </c>
      <c r="E15233">
        <v>11622</v>
      </c>
      <c r="F15233">
        <v>0</v>
      </c>
      <c r="G15233">
        <v>0</v>
      </c>
      <c r="H15233">
        <v>535317</v>
      </c>
      <c r="I15233" s="1">
        <v>70512500</v>
      </c>
      <c r="J15233">
        <f t="shared" si="237"/>
        <v>2004821.4339880566</v>
      </c>
      <c r="K15233">
        <v>1955.7033690000001</v>
      </c>
    </row>
    <row r="15234" spans="1:11">
      <c r="A15234" t="s">
        <v>15241</v>
      </c>
      <c r="B15234">
        <v>0</v>
      </c>
      <c r="C15234">
        <v>0</v>
      </c>
      <c r="D15234" s="1">
        <v>69918800</v>
      </c>
      <c r="E15234">
        <v>11622</v>
      </c>
      <c r="F15234">
        <v>0</v>
      </c>
      <c r="G15234">
        <v>0</v>
      </c>
      <c r="H15234">
        <v>535317</v>
      </c>
      <c r="I15234" s="1">
        <v>70454200</v>
      </c>
      <c r="J15234">
        <f t="shared" si="237"/>
        <v>2002080.9522681329</v>
      </c>
      <c r="K15234">
        <v>1953.030029</v>
      </c>
    </row>
    <row r="15235" spans="1:11">
      <c r="A15235" t="s">
        <v>15242</v>
      </c>
      <c r="B15235">
        <v>0</v>
      </c>
      <c r="C15235">
        <v>0</v>
      </c>
      <c r="D15235" s="1">
        <v>69860500</v>
      </c>
      <c r="E15235">
        <v>11622</v>
      </c>
      <c r="F15235">
        <v>0</v>
      </c>
      <c r="G15235">
        <v>0</v>
      </c>
      <c r="H15235">
        <v>535317</v>
      </c>
      <c r="I15235" s="1">
        <v>70395800</v>
      </c>
      <c r="J15235">
        <f t="shared" si="237"/>
        <v>2027770.2769522129</v>
      </c>
      <c r="K15235">
        <v>1978.089966</v>
      </c>
    </row>
    <row r="15236" spans="1:11">
      <c r="A15236" t="s">
        <v>15243</v>
      </c>
      <c r="B15236">
        <v>0</v>
      </c>
      <c r="C15236">
        <v>0</v>
      </c>
      <c r="D15236" s="1">
        <v>69802200</v>
      </c>
      <c r="E15236">
        <v>11622</v>
      </c>
      <c r="F15236">
        <v>0</v>
      </c>
      <c r="G15236">
        <v>0</v>
      </c>
      <c r="H15236">
        <v>535317</v>
      </c>
      <c r="I15236" s="1">
        <v>70337500</v>
      </c>
      <c r="J15236">
        <f t="shared" ref="J15236:J15299" si="238">J15235*K15236/K15235</f>
        <v>2045422.8576497242</v>
      </c>
      <c r="K15236">
        <v>1995.3100589999999</v>
      </c>
    </row>
    <row r="15237" spans="1:11">
      <c r="A15237" t="s">
        <v>15244</v>
      </c>
      <c r="B15237">
        <v>0</v>
      </c>
      <c r="C15237">
        <v>0</v>
      </c>
      <c r="D15237" s="1">
        <v>69743800</v>
      </c>
      <c r="E15237">
        <v>11622</v>
      </c>
      <c r="F15237">
        <v>0</v>
      </c>
      <c r="G15237">
        <v>0</v>
      </c>
      <c r="H15237">
        <v>535317</v>
      </c>
      <c r="I15237" s="1">
        <v>70279100</v>
      </c>
      <c r="J15237">
        <f t="shared" si="238"/>
        <v>2040184.407785197</v>
      </c>
      <c r="K15237">
        <v>1990.1999510000001</v>
      </c>
    </row>
    <row r="15238" spans="1:11">
      <c r="A15238" t="s">
        <v>15245</v>
      </c>
      <c r="B15238">
        <v>0</v>
      </c>
      <c r="C15238">
        <v>0</v>
      </c>
      <c r="D15238" s="1">
        <v>69685500</v>
      </c>
      <c r="E15238">
        <v>11622</v>
      </c>
      <c r="F15238">
        <v>0</v>
      </c>
      <c r="G15238">
        <v>0</v>
      </c>
      <c r="H15238">
        <v>535317</v>
      </c>
      <c r="I15238" s="1">
        <v>70220800</v>
      </c>
      <c r="J15238">
        <f t="shared" si="238"/>
        <v>2007206.5287378742</v>
      </c>
      <c r="K15238">
        <v>1958.030029</v>
      </c>
    </row>
    <row r="15239" spans="1:11">
      <c r="A15239" t="s">
        <v>15246</v>
      </c>
      <c r="B15239">
        <v>0</v>
      </c>
      <c r="C15239">
        <v>0</v>
      </c>
      <c r="D15239" s="1">
        <v>69627100</v>
      </c>
      <c r="E15239">
        <v>11622</v>
      </c>
      <c r="F15239">
        <v>0</v>
      </c>
      <c r="G15239">
        <v>0</v>
      </c>
      <c r="H15239">
        <v>535317</v>
      </c>
      <c r="I15239" s="1">
        <v>70162500</v>
      </c>
      <c r="J15239">
        <f t="shared" si="238"/>
        <v>2010261.3524949376</v>
      </c>
      <c r="K15239">
        <v>1961.0100096666599</v>
      </c>
    </row>
    <row r="15240" spans="1:11">
      <c r="A15240" t="s">
        <v>15247</v>
      </c>
      <c r="B15240">
        <v>0</v>
      </c>
      <c r="C15240">
        <v>0</v>
      </c>
      <c r="D15240" s="1">
        <v>69568800</v>
      </c>
      <c r="E15240">
        <v>11622</v>
      </c>
      <c r="F15240">
        <v>0</v>
      </c>
      <c r="G15240">
        <v>0</v>
      </c>
      <c r="H15240">
        <v>535317</v>
      </c>
      <c r="I15240" s="1">
        <v>70104100</v>
      </c>
      <c r="J15240">
        <f t="shared" si="238"/>
        <v>2013316.1762520114</v>
      </c>
      <c r="K15240">
        <v>1963.9899903333301</v>
      </c>
    </row>
    <row r="15241" spans="1:11">
      <c r="A15241" t="s">
        <v>15248</v>
      </c>
      <c r="B15241">
        <v>0</v>
      </c>
      <c r="C15241">
        <v>0</v>
      </c>
      <c r="D15241" s="1">
        <v>69510500</v>
      </c>
      <c r="E15241">
        <v>11622</v>
      </c>
      <c r="F15241">
        <v>0</v>
      </c>
      <c r="G15241">
        <v>0</v>
      </c>
      <c r="H15241">
        <v>535317</v>
      </c>
      <c r="I15241" s="1">
        <v>70045800</v>
      </c>
      <c r="J15241">
        <f t="shared" si="238"/>
        <v>2016371.0000090851</v>
      </c>
      <c r="K15241">
        <v>1966.969971</v>
      </c>
    </row>
    <row r="15242" spans="1:11">
      <c r="A15242" t="s">
        <v>15249</v>
      </c>
      <c r="B15242">
        <v>0</v>
      </c>
      <c r="C15242">
        <v>0</v>
      </c>
      <c r="D15242" s="1">
        <v>69452100</v>
      </c>
      <c r="E15242">
        <v>11622</v>
      </c>
      <c r="F15242">
        <v>0</v>
      </c>
      <c r="G15242">
        <v>0</v>
      </c>
      <c r="H15242">
        <v>535317</v>
      </c>
      <c r="I15242" s="1">
        <v>69987400</v>
      </c>
      <c r="J15242">
        <f t="shared" si="238"/>
        <v>1991532.475913909</v>
      </c>
      <c r="K15242">
        <v>1942.73999</v>
      </c>
    </row>
    <row r="15243" spans="1:11">
      <c r="A15243" t="s">
        <v>15250</v>
      </c>
      <c r="B15243">
        <v>0</v>
      </c>
      <c r="C15243">
        <v>0</v>
      </c>
      <c r="D15243" s="1">
        <v>69393800</v>
      </c>
      <c r="E15243">
        <v>11622</v>
      </c>
      <c r="F15243">
        <v>0</v>
      </c>
      <c r="G15243">
        <v>0</v>
      </c>
      <c r="H15243">
        <v>535317</v>
      </c>
      <c r="I15243" s="1">
        <v>69929100</v>
      </c>
      <c r="J15243">
        <f t="shared" si="238"/>
        <v>1987452.5375463006</v>
      </c>
      <c r="K15243">
        <v>1938.76001</v>
      </c>
    </row>
    <row r="15244" spans="1:11">
      <c r="A15244" t="s">
        <v>15251</v>
      </c>
      <c r="B15244">
        <v>0</v>
      </c>
      <c r="C15244">
        <v>0</v>
      </c>
      <c r="D15244" s="1">
        <v>69335400</v>
      </c>
      <c r="E15244">
        <v>11622</v>
      </c>
      <c r="F15244">
        <v>0</v>
      </c>
      <c r="G15244">
        <v>0</v>
      </c>
      <c r="H15244">
        <v>535317</v>
      </c>
      <c r="I15244" s="1">
        <v>69870700</v>
      </c>
      <c r="J15244">
        <f t="shared" si="238"/>
        <v>1980768.7653274522</v>
      </c>
      <c r="K15244">
        <v>1932.23999</v>
      </c>
    </row>
    <row r="15245" spans="1:11">
      <c r="A15245" t="s">
        <v>15252</v>
      </c>
      <c r="B15245">
        <v>0</v>
      </c>
      <c r="C15245">
        <v>0</v>
      </c>
      <c r="D15245" s="1">
        <v>69277100</v>
      </c>
      <c r="E15245">
        <v>11622</v>
      </c>
      <c r="F15245">
        <v>0</v>
      </c>
      <c r="G15245">
        <v>0</v>
      </c>
      <c r="H15245">
        <v>535317</v>
      </c>
      <c r="I15245" s="1">
        <v>69812400</v>
      </c>
      <c r="J15245">
        <f t="shared" si="238"/>
        <v>1979846.1369601316</v>
      </c>
      <c r="K15245">
        <v>1931.339966</v>
      </c>
    </row>
    <row r="15246" spans="1:11">
      <c r="A15246" t="s">
        <v>15253</v>
      </c>
      <c r="B15246">
        <v>0</v>
      </c>
      <c r="C15246">
        <v>0</v>
      </c>
      <c r="D15246" s="1">
        <v>69218700</v>
      </c>
      <c r="E15246">
        <v>11622</v>
      </c>
      <c r="F15246">
        <v>0</v>
      </c>
      <c r="G15246">
        <v>0</v>
      </c>
      <c r="H15246">
        <v>535317</v>
      </c>
      <c r="I15246" s="1">
        <v>69754100</v>
      </c>
      <c r="J15246">
        <f t="shared" si="238"/>
        <v>1962907.833705195</v>
      </c>
      <c r="K15246">
        <v>1914.8166506666601</v>
      </c>
    </row>
    <row r="15247" spans="1:11">
      <c r="A15247" t="s">
        <v>15254</v>
      </c>
      <c r="B15247">
        <v>0</v>
      </c>
      <c r="C15247">
        <v>0</v>
      </c>
      <c r="D15247" s="1">
        <v>69160400</v>
      </c>
      <c r="E15247">
        <v>11622</v>
      </c>
      <c r="F15247">
        <v>0</v>
      </c>
      <c r="G15247">
        <v>0</v>
      </c>
      <c r="H15247">
        <v>535317</v>
      </c>
      <c r="I15247" s="1">
        <v>69695700</v>
      </c>
      <c r="J15247">
        <f t="shared" si="238"/>
        <v>1945969.5304502684</v>
      </c>
      <c r="K15247">
        <v>1898.2933353333301</v>
      </c>
    </row>
    <row r="15248" spans="1:11">
      <c r="A15248" t="s">
        <v>15255</v>
      </c>
      <c r="B15248">
        <v>0</v>
      </c>
      <c r="C15248">
        <v>0</v>
      </c>
      <c r="D15248" s="1">
        <v>69102100</v>
      </c>
      <c r="E15248">
        <v>11622</v>
      </c>
      <c r="F15248">
        <v>0</v>
      </c>
      <c r="G15248">
        <v>0</v>
      </c>
      <c r="H15248">
        <v>535317</v>
      </c>
      <c r="I15248" s="1">
        <v>69637400</v>
      </c>
      <c r="J15248">
        <f t="shared" si="238"/>
        <v>1929031.2271953418</v>
      </c>
      <c r="K15248">
        <v>1881.7700199999999</v>
      </c>
    </row>
    <row r="15249" spans="1:11">
      <c r="A15249" t="s">
        <v>15256</v>
      </c>
      <c r="B15249">
        <v>0</v>
      </c>
      <c r="C15249">
        <v>0</v>
      </c>
      <c r="D15249" s="1">
        <v>69043700</v>
      </c>
      <c r="E15249">
        <v>11622</v>
      </c>
      <c r="F15249">
        <v>0</v>
      </c>
      <c r="G15249">
        <v>0</v>
      </c>
      <c r="H15249">
        <v>535317</v>
      </c>
      <c r="I15249" s="1">
        <v>69579000</v>
      </c>
      <c r="J15249">
        <f t="shared" si="238"/>
        <v>1931409.439321076</v>
      </c>
      <c r="K15249">
        <v>1884.089966</v>
      </c>
    </row>
    <row r="15250" spans="1:11">
      <c r="A15250" t="s">
        <v>15257</v>
      </c>
      <c r="B15250">
        <v>0</v>
      </c>
      <c r="C15250">
        <v>0</v>
      </c>
      <c r="D15250" s="1">
        <v>68985400</v>
      </c>
      <c r="E15250">
        <v>11622</v>
      </c>
      <c r="F15250">
        <v>0</v>
      </c>
      <c r="G15250">
        <v>0</v>
      </c>
      <c r="H15250">
        <v>535317</v>
      </c>
      <c r="I15250" s="1">
        <v>69520700</v>
      </c>
      <c r="J15250">
        <f t="shared" si="238"/>
        <v>1968252.1475678403</v>
      </c>
      <c r="K15250">
        <v>1920.030029</v>
      </c>
    </row>
    <row r="15251" spans="1:11">
      <c r="A15251" t="s">
        <v>15258</v>
      </c>
      <c r="B15251">
        <v>0</v>
      </c>
      <c r="C15251">
        <v>0</v>
      </c>
      <c r="D15251">
        <v>0</v>
      </c>
      <c r="E15251">
        <v>0</v>
      </c>
      <c r="F15251" s="1">
        <v>68880700</v>
      </c>
      <c r="G15251">
        <v>30748</v>
      </c>
      <c r="H15251">
        <v>827710</v>
      </c>
      <c r="I15251" s="1">
        <v>69708400</v>
      </c>
      <c r="J15251">
        <f t="shared" si="238"/>
        <v>1972137.249447335</v>
      </c>
      <c r="K15251">
        <v>1923.8199460000001</v>
      </c>
    </row>
    <row r="15252" spans="1:11">
      <c r="A15252" t="s">
        <v>15259</v>
      </c>
      <c r="B15252">
        <v>0</v>
      </c>
      <c r="C15252">
        <v>0</v>
      </c>
      <c r="D15252">
        <v>0</v>
      </c>
      <c r="E15252">
        <v>0</v>
      </c>
      <c r="F15252" s="1">
        <v>68879000</v>
      </c>
      <c r="G15252">
        <v>30748</v>
      </c>
      <c r="H15252">
        <v>827710</v>
      </c>
      <c r="I15252" s="1">
        <v>69706700</v>
      </c>
      <c r="J15252">
        <f t="shared" si="238"/>
        <v>2000368.9646221669</v>
      </c>
      <c r="K15252">
        <v>1951.3599850000001</v>
      </c>
    </row>
    <row r="15253" spans="1:11">
      <c r="A15253" t="s">
        <v>15260</v>
      </c>
      <c r="B15253">
        <v>0</v>
      </c>
      <c r="C15253">
        <v>0</v>
      </c>
      <c r="D15253">
        <v>0</v>
      </c>
      <c r="E15253">
        <v>0</v>
      </c>
      <c r="F15253" s="1">
        <v>68877400</v>
      </c>
      <c r="G15253">
        <v>30748</v>
      </c>
      <c r="H15253">
        <v>827710</v>
      </c>
      <c r="I15253" s="1">
        <v>69705100</v>
      </c>
      <c r="J15253">
        <f t="shared" si="238"/>
        <v>2012564.4414382977</v>
      </c>
      <c r="K15253">
        <v>1963.2566730000001</v>
      </c>
    </row>
    <row r="15254" spans="1:11">
      <c r="A15254" t="s">
        <v>15261</v>
      </c>
      <c r="B15254">
        <v>0</v>
      </c>
      <c r="C15254">
        <v>0</v>
      </c>
      <c r="D15254">
        <v>0</v>
      </c>
      <c r="E15254">
        <v>0</v>
      </c>
      <c r="F15254" s="1">
        <v>68875700</v>
      </c>
      <c r="G15254">
        <v>30748</v>
      </c>
      <c r="H15254">
        <v>827710</v>
      </c>
      <c r="I15254" s="1">
        <v>69703400</v>
      </c>
      <c r="J15254">
        <f t="shared" si="238"/>
        <v>2024759.9182544285</v>
      </c>
      <c r="K15254">
        <v>1975.1533609999999</v>
      </c>
    </row>
    <row r="15255" spans="1:11">
      <c r="A15255" t="s">
        <v>15262</v>
      </c>
      <c r="B15255">
        <v>0</v>
      </c>
      <c r="C15255">
        <v>0</v>
      </c>
      <c r="D15255">
        <v>0</v>
      </c>
      <c r="E15255">
        <v>0</v>
      </c>
      <c r="F15255" s="1">
        <v>68874000</v>
      </c>
      <c r="G15255">
        <v>30748</v>
      </c>
      <c r="H15255">
        <v>827710</v>
      </c>
      <c r="I15255" s="1">
        <v>69701700</v>
      </c>
      <c r="J15255">
        <f t="shared" si="238"/>
        <v>2036955.3950705596</v>
      </c>
      <c r="K15255">
        <v>1987.0500489999999</v>
      </c>
    </row>
    <row r="15256" spans="1:11">
      <c r="A15256" t="s">
        <v>15263</v>
      </c>
      <c r="B15256">
        <v>0</v>
      </c>
      <c r="C15256">
        <v>0</v>
      </c>
      <c r="D15256">
        <v>0</v>
      </c>
      <c r="E15256">
        <v>0</v>
      </c>
      <c r="F15256" s="1">
        <v>68872400</v>
      </c>
      <c r="G15256">
        <v>30748</v>
      </c>
      <c r="H15256">
        <v>827710</v>
      </c>
      <c r="I15256" s="1">
        <v>69700100</v>
      </c>
      <c r="J15256">
        <f t="shared" si="238"/>
        <v>2029646.3178991319</v>
      </c>
      <c r="K15256">
        <v>1979.920044</v>
      </c>
    </row>
    <row r="15257" spans="1:11">
      <c r="A15257" t="s">
        <v>15264</v>
      </c>
      <c r="B15257">
        <v>0</v>
      </c>
      <c r="C15257">
        <v>0</v>
      </c>
      <c r="D15257">
        <v>0</v>
      </c>
      <c r="E15257">
        <v>0</v>
      </c>
      <c r="F15257" s="1">
        <v>68870700</v>
      </c>
      <c r="G15257">
        <v>30748</v>
      </c>
      <c r="H15257">
        <v>827710</v>
      </c>
      <c r="I15257" s="1">
        <v>69698400</v>
      </c>
      <c r="J15257">
        <f t="shared" si="238"/>
        <v>2045955.8120157032</v>
      </c>
      <c r="K15257">
        <v>1995.829956</v>
      </c>
    </row>
    <row r="15258" spans="1:11">
      <c r="A15258" t="s">
        <v>15265</v>
      </c>
      <c r="B15258">
        <v>0</v>
      </c>
      <c r="C15258">
        <v>0</v>
      </c>
      <c r="D15258">
        <v>0</v>
      </c>
      <c r="E15258">
        <v>0</v>
      </c>
      <c r="F15258" s="1">
        <v>68869000</v>
      </c>
      <c r="G15258">
        <v>30748</v>
      </c>
      <c r="H15258">
        <v>827710</v>
      </c>
      <c r="I15258" s="1">
        <v>69696700</v>
      </c>
      <c r="J15258">
        <f t="shared" si="238"/>
        <v>2063997.9416504914</v>
      </c>
      <c r="K15258">
        <v>2013.4300539999999</v>
      </c>
    </row>
    <row r="15259" spans="1:11">
      <c r="A15259" t="s">
        <v>15266</v>
      </c>
      <c r="B15259">
        <v>0</v>
      </c>
      <c r="C15259">
        <v>0</v>
      </c>
      <c r="D15259">
        <v>0</v>
      </c>
      <c r="E15259">
        <v>0</v>
      </c>
      <c r="F15259" s="1">
        <v>68867400</v>
      </c>
      <c r="G15259">
        <v>30748</v>
      </c>
      <c r="H15259">
        <v>827710</v>
      </c>
      <c r="I15259" s="1">
        <v>69695100</v>
      </c>
      <c r="J15259">
        <f t="shared" si="238"/>
        <v>2065494.5700001596</v>
      </c>
      <c r="K15259">
        <v>2014.8900149999999</v>
      </c>
    </row>
    <row r="15260" spans="1:11">
      <c r="A15260" t="s">
        <v>15267</v>
      </c>
      <c r="B15260">
        <v>0</v>
      </c>
      <c r="C15260">
        <v>0</v>
      </c>
      <c r="D15260">
        <v>0</v>
      </c>
      <c r="E15260">
        <v>0</v>
      </c>
      <c r="F15260" s="1">
        <v>68865700</v>
      </c>
      <c r="G15260">
        <v>30748</v>
      </c>
      <c r="H15260">
        <v>827710</v>
      </c>
      <c r="I15260" s="1">
        <v>69693400</v>
      </c>
      <c r="J15260">
        <f t="shared" si="238"/>
        <v>2066372.7336498932</v>
      </c>
      <c r="K15260">
        <v>2015.74666366666</v>
      </c>
    </row>
    <row r="15261" spans="1:11">
      <c r="A15261" t="s">
        <v>15268</v>
      </c>
      <c r="B15261">
        <v>0</v>
      </c>
      <c r="C15261">
        <v>0</v>
      </c>
      <c r="D15261">
        <v>0</v>
      </c>
      <c r="E15261">
        <v>0</v>
      </c>
      <c r="F15261" s="1">
        <v>68864000</v>
      </c>
      <c r="G15261">
        <v>30748</v>
      </c>
      <c r="H15261">
        <v>827710</v>
      </c>
      <c r="I15261" s="1">
        <v>69691700</v>
      </c>
      <c r="J15261">
        <f t="shared" si="238"/>
        <v>2067250.8972996371</v>
      </c>
      <c r="K15261">
        <v>2016.60331233333</v>
      </c>
    </row>
    <row r="15262" spans="1:11">
      <c r="A15262" t="s">
        <v>15269</v>
      </c>
      <c r="B15262">
        <v>0</v>
      </c>
      <c r="C15262">
        <v>0</v>
      </c>
      <c r="D15262">
        <v>0</v>
      </c>
      <c r="E15262">
        <v>0</v>
      </c>
      <c r="F15262" s="1">
        <v>68862400</v>
      </c>
      <c r="G15262">
        <v>30748</v>
      </c>
      <c r="H15262">
        <v>827710</v>
      </c>
      <c r="I15262" s="1">
        <v>69690100</v>
      </c>
      <c r="J15262">
        <f t="shared" si="238"/>
        <v>2068129.060949381</v>
      </c>
      <c r="K15262">
        <v>2017.459961</v>
      </c>
    </row>
    <row r="15263" spans="1:11">
      <c r="A15263" t="s">
        <v>15270</v>
      </c>
      <c r="B15263">
        <v>0</v>
      </c>
      <c r="C15263">
        <v>0</v>
      </c>
      <c r="D15263">
        <v>0</v>
      </c>
      <c r="E15263">
        <v>0</v>
      </c>
      <c r="F15263" s="1">
        <v>68860700</v>
      </c>
      <c r="G15263">
        <v>30748</v>
      </c>
      <c r="H15263">
        <v>827710</v>
      </c>
      <c r="I15263" s="1">
        <v>69688400</v>
      </c>
      <c r="J15263">
        <f t="shared" si="238"/>
        <v>2054013.2028494074</v>
      </c>
      <c r="K15263">
        <v>2003.6899410000001</v>
      </c>
    </row>
    <row r="15264" spans="1:11">
      <c r="A15264" t="s">
        <v>15271</v>
      </c>
      <c r="B15264">
        <v>0</v>
      </c>
      <c r="C15264">
        <v>0</v>
      </c>
      <c r="D15264">
        <v>0</v>
      </c>
      <c r="E15264">
        <v>0</v>
      </c>
      <c r="F15264" s="1">
        <v>68859000</v>
      </c>
      <c r="G15264">
        <v>30748</v>
      </c>
      <c r="H15264">
        <v>827710</v>
      </c>
      <c r="I15264" s="1">
        <v>69686700</v>
      </c>
      <c r="J15264">
        <f t="shared" si="238"/>
        <v>2044325.9135522458</v>
      </c>
      <c r="K15264">
        <v>1994.23999</v>
      </c>
    </row>
    <row r="15265" spans="1:11">
      <c r="A15265" t="s">
        <v>15272</v>
      </c>
      <c r="B15265">
        <v>0</v>
      </c>
      <c r="C15265">
        <v>0</v>
      </c>
      <c r="D15265">
        <v>0</v>
      </c>
      <c r="E15265">
        <v>0</v>
      </c>
      <c r="F15265" s="1">
        <v>68857300</v>
      </c>
      <c r="G15265">
        <v>30748</v>
      </c>
      <c r="H15265">
        <v>827710</v>
      </c>
      <c r="I15265" s="1">
        <v>69685100</v>
      </c>
      <c r="J15265">
        <f t="shared" si="238"/>
        <v>2074689.8234334171</v>
      </c>
      <c r="K15265">
        <v>2023.8599850000001</v>
      </c>
    </row>
    <row r="15266" spans="1:11">
      <c r="A15266" t="s">
        <v>15273</v>
      </c>
      <c r="B15266">
        <v>0</v>
      </c>
      <c r="C15266">
        <v>0</v>
      </c>
      <c r="D15266">
        <v>0</v>
      </c>
      <c r="E15266">
        <v>0</v>
      </c>
      <c r="F15266" s="1">
        <v>68855700</v>
      </c>
      <c r="G15266">
        <v>30748</v>
      </c>
      <c r="H15266">
        <v>827710</v>
      </c>
      <c r="I15266" s="1">
        <v>69683400</v>
      </c>
      <c r="J15266">
        <f t="shared" si="238"/>
        <v>2084172.1399024385</v>
      </c>
      <c r="K15266">
        <v>2033.1099850000001</v>
      </c>
    </row>
    <row r="15267" spans="1:11">
      <c r="A15267" t="s">
        <v>15274</v>
      </c>
      <c r="B15267">
        <v>0</v>
      </c>
      <c r="C15267">
        <v>0</v>
      </c>
      <c r="D15267">
        <v>0</v>
      </c>
      <c r="E15267">
        <v>0</v>
      </c>
      <c r="F15267" s="1">
        <v>68854000</v>
      </c>
      <c r="G15267">
        <v>30748</v>
      </c>
      <c r="H15267">
        <v>827710</v>
      </c>
      <c r="I15267" s="1">
        <v>69681700</v>
      </c>
      <c r="J15267">
        <f t="shared" si="238"/>
        <v>2084360.0944498719</v>
      </c>
      <c r="K15267">
        <v>2033.29333466666</v>
      </c>
    </row>
    <row r="15268" spans="1:11">
      <c r="A15268" t="s">
        <v>15275</v>
      </c>
      <c r="B15268">
        <v>0</v>
      </c>
      <c r="C15268">
        <v>0</v>
      </c>
      <c r="D15268">
        <v>0</v>
      </c>
      <c r="E15268">
        <v>0</v>
      </c>
      <c r="F15268" s="1">
        <v>68852300</v>
      </c>
      <c r="G15268">
        <v>30748</v>
      </c>
      <c r="H15268">
        <v>827710</v>
      </c>
      <c r="I15268" s="1">
        <v>69680100</v>
      </c>
      <c r="J15268">
        <f t="shared" si="238"/>
        <v>2084548.0489973156</v>
      </c>
      <c r="K15268">
        <v>2033.47668433333</v>
      </c>
    </row>
    <row r="15269" spans="1:11">
      <c r="A15269" t="s">
        <v>15276</v>
      </c>
      <c r="B15269">
        <v>0</v>
      </c>
      <c r="C15269">
        <v>0</v>
      </c>
      <c r="D15269">
        <v>0</v>
      </c>
      <c r="E15269">
        <v>0</v>
      </c>
      <c r="F15269" s="1">
        <v>68850700</v>
      </c>
      <c r="G15269">
        <v>30748</v>
      </c>
      <c r="H15269">
        <v>827710</v>
      </c>
      <c r="I15269" s="1">
        <v>69678400</v>
      </c>
      <c r="J15269">
        <f t="shared" si="238"/>
        <v>2084736.0035447592</v>
      </c>
      <c r="K15269">
        <v>2033.660034</v>
      </c>
    </row>
    <row r="15270" spans="1:11">
      <c r="A15270" t="s">
        <v>15277</v>
      </c>
      <c r="B15270">
        <v>0</v>
      </c>
      <c r="C15270">
        <v>0</v>
      </c>
      <c r="D15270">
        <v>0</v>
      </c>
      <c r="E15270">
        <v>0</v>
      </c>
      <c r="F15270" s="1">
        <v>68849000</v>
      </c>
      <c r="G15270">
        <v>30748</v>
      </c>
      <c r="H15270">
        <v>827710</v>
      </c>
      <c r="I15270" s="1">
        <v>69676700</v>
      </c>
      <c r="J15270">
        <f t="shared" si="238"/>
        <v>2081773.4059936346</v>
      </c>
      <c r="K15270">
        <v>2030.7700199999999</v>
      </c>
    </row>
    <row r="15271" spans="1:11">
      <c r="A15271" t="s">
        <v>15278</v>
      </c>
      <c r="B15271">
        <v>0</v>
      </c>
      <c r="C15271">
        <v>0</v>
      </c>
      <c r="D15271">
        <v>0</v>
      </c>
      <c r="E15271">
        <v>0</v>
      </c>
      <c r="F15271" s="1">
        <v>68847300</v>
      </c>
      <c r="G15271">
        <v>30748</v>
      </c>
      <c r="H15271">
        <v>827710</v>
      </c>
      <c r="I15271" s="1">
        <v>69675000</v>
      </c>
      <c r="J15271">
        <f t="shared" si="238"/>
        <v>2069646.2110821186</v>
      </c>
      <c r="K15271">
        <v>2018.9399410000001</v>
      </c>
    </row>
    <row r="15272" spans="1:11">
      <c r="A15272" t="s">
        <v>15279</v>
      </c>
      <c r="B15272">
        <v>0</v>
      </c>
      <c r="C15272">
        <v>0</v>
      </c>
      <c r="D15272">
        <v>0</v>
      </c>
      <c r="E15272">
        <v>0</v>
      </c>
      <c r="F15272" s="1">
        <v>68845700</v>
      </c>
      <c r="G15272">
        <v>30748</v>
      </c>
      <c r="H15272">
        <v>827710</v>
      </c>
      <c r="I15272" s="1">
        <v>69673400</v>
      </c>
      <c r="J15272">
        <f t="shared" si="238"/>
        <v>2104059.402232917</v>
      </c>
      <c r="K15272">
        <v>2052.51001</v>
      </c>
    </row>
    <row r="15273" spans="1:11">
      <c r="A15273" t="s">
        <v>15280</v>
      </c>
      <c r="B15273">
        <v>0</v>
      </c>
      <c r="C15273">
        <v>0</v>
      </c>
      <c r="D15273">
        <v>0</v>
      </c>
      <c r="E15273">
        <v>0</v>
      </c>
      <c r="F15273" s="1">
        <v>68844000</v>
      </c>
      <c r="G15273">
        <v>30748</v>
      </c>
      <c r="H15273">
        <v>827710</v>
      </c>
      <c r="I15273" s="1">
        <v>69671700</v>
      </c>
      <c r="J15273">
        <f t="shared" si="238"/>
        <v>2127267.9017754542</v>
      </c>
      <c r="K15273">
        <v>2075.1499020000001</v>
      </c>
    </row>
    <row r="15274" spans="1:11">
      <c r="A15274" t="s">
        <v>15281</v>
      </c>
      <c r="B15274">
        <v>0</v>
      </c>
      <c r="C15274">
        <v>0</v>
      </c>
      <c r="D15274">
        <v>0</v>
      </c>
      <c r="E15274">
        <v>0</v>
      </c>
      <c r="F15274" s="1">
        <v>68842300</v>
      </c>
      <c r="G15274">
        <v>30748</v>
      </c>
      <c r="H15274">
        <v>827710</v>
      </c>
      <c r="I15274" s="1">
        <v>69670000</v>
      </c>
      <c r="J15274">
        <f t="shared" si="238"/>
        <v>2125911.3427876085</v>
      </c>
      <c r="K15274">
        <v>2073.8265786666602</v>
      </c>
    </row>
    <row r="15275" spans="1:11">
      <c r="A15275" t="s">
        <v>15282</v>
      </c>
      <c r="B15275">
        <v>0</v>
      </c>
      <c r="C15275">
        <v>0</v>
      </c>
      <c r="D15275">
        <v>0</v>
      </c>
      <c r="E15275">
        <v>0</v>
      </c>
      <c r="F15275" s="1">
        <v>68840700</v>
      </c>
      <c r="G15275">
        <v>30748</v>
      </c>
      <c r="H15275">
        <v>827710</v>
      </c>
      <c r="I15275" s="1">
        <v>69668400</v>
      </c>
      <c r="J15275">
        <f t="shared" si="238"/>
        <v>2124554.7837997731</v>
      </c>
      <c r="K15275">
        <v>2072.5032553333299</v>
      </c>
    </row>
    <row r="15276" spans="1:11">
      <c r="A15276" t="s">
        <v>15283</v>
      </c>
      <c r="B15276">
        <v>0</v>
      </c>
      <c r="C15276">
        <v>0</v>
      </c>
      <c r="D15276">
        <v>0</v>
      </c>
      <c r="E15276">
        <v>0</v>
      </c>
      <c r="F15276" s="1">
        <v>68839000</v>
      </c>
      <c r="G15276">
        <v>30748</v>
      </c>
      <c r="H15276">
        <v>827710</v>
      </c>
      <c r="I15276" s="1">
        <v>69666700</v>
      </c>
      <c r="J15276">
        <f t="shared" si="238"/>
        <v>2123198.2248119381</v>
      </c>
      <c r="K15276">
        <v>2071.179932</v>
      </c>
    </row>
    <row r="15277" spans="1:11">
      <c r="A15277" t="s">
        <v>15284</v>
      </c>
      <c r="B15277">
        <v>0</v>
      </c>
      <c r="C15277">
        <v>0</v>
      </c>
      <c r="D15277">
        <v>0</v>
      </c>
      <c r="E15277">
        <v>0</v>
      </c>
      <c r="F15277" s="1">
        <v>68837300</v>
      </c>
      <c r="G15277">
        <v>30748</v>
      </c>
      <c r="H15277">
        <v>827710</v>
      </c>
      <c r="I15277" s="1">
        <v>69665000</v>
      </c>
      <c r="J15277">
        <f t="shared" si="238"/>
        <v>2117775.3249274553</v>
      </c>
      <c r="K15277">
        <v>2065.889893</v>
      </c>
    </row>
    <row r="15278" spans="1:11">
      <c r="A15278" t="s">
        <v>15285</v>
      </c>
      <c r="B15278">
        <v>0</v>
      </c>
      <c r="C15278">
        <v>0</v>
      </c>
      <c r="D15278">
        <v>0</v>
      </c>
      <c r="E15278">
        <v>0</v>
      </c>
      <c r="F15278" s="1">
        <v>68835700</v>
      </c>
      <c r="G15278">
        <v>30748</v>
      </c>
      <c r="H15278">
        <v>827710</v>
      </c>
      <c r="I15278" s="1">
        <v>69663400</v>
      </c>
      <c r="J15278">
        <f t="shared" si="238"/>
        <v>2142849.855166065</v>
      </c>
      <c r="K15278">
        <v>2090.3500979999999</v>
      </c>
    </row>
    <row r="15279" spans="1:11">
      <c r="A15279" t="s">
        <v>15286</v>
      </c>
      <c r="B15279">
        <v>0</v>
      </c>
      <c r="C15279">
        <v>0</v>
      </c>
      <c r="D15279">
        <v>0</v>
      </c>
      <c r="E15279">
        <v>0</v>
      </c>
      <c r="F15279" s="1">
        <v>68834000</v>
      </c>
      <c r="G15279">
        <v>30748</v>
      </c>
      <c r="H15279">
        <v>827710</v>
      </c>
      <c r="I15279" s="1">
        <v>69661700</v>
      </c>
      <c r="J15279">
        <f t="shared" si="238"/>
        <v>2141886.056118309</v>
      </c>
      <c r="K15279">
        <v>2089.4099120000001</v>
      </c>
    </row>
    <row r="15280" spans="1:11">
      <c r="A15280" t="s">
        <v>15287</v>
      </c>
      <c r="B15280">
        <v>0</v>
      </c>
      <c r="C15280">
        <v>0</v>
      </c>
      <c r="D15280">
        <v>0</v>
      </c>
      <c r="E15280">
        <v>0</v>
      </c>
      <c r="F15280" s="1">
        <v>68832300</v>
      </c>
      <c r="G15280">
        <v>30748</v>
      </c>
      <c r="H15280">
        <v>827710</v>
      </c>
      <c r="I15280" s="1">
        <v>69660000</v>
      </c>
      <c r="J15280">
        <f t="shared" si="238"/>
        <v>2131583.8473116113</v>
      </c>
      <c r="K15280">
        <v>2079.360107</v>
      </c>
    </row>
    <row r="15281" spans="1:11">
      <c r="A15281" t="s">
        <v>15288</v>
      </c>
      <c r="B15281">
        <v>0</v>
      </c>
      <c r="C15281">
        <v>0</v>
      </c>
      <c r="D15281">
        <v>0</v>
      </c>
      <c r="E15281">
        <v>0</v>
      </c>
      <c r="F15281" s="1">
        <v>68830700</v>
      </c>
      <c r="G15281">
        <v>30748</v>
      </c>
      <c r="H15281">
        <v>827710</v>
      </c>
      <c r="I15281" s="1">
        <v>69658400</v>
      </c>
      <c r="J15281">
        <f t="shared" si="238"/>
        <v>2140020.5263619032</v>
      </c>
      <c r="K15281">
        <v>2087.5900876666601</v>
      </c>
    </row>
    <row r="15282" spans="1:11">
      <c r="A15282" t="s">
        <v>15289</v>
      </c>
      <c r="B15282">
        <v>0</v>
      </c>
      <c r="C15282">
        <v>0</v>
      </c>
      <c r="D15282" s="1">
        <v>68967100</v>
      </c>
      <c r="E15282">
        <v>10714</v>
      </c>
      <c r="F15282">
        <v>0</v>
      </c>
      <c r="G15282">
        <v>0</v>
      </c>
      <c r="H15282">
        <v>694039</v>
      </c>
      <c r="I15282" s="1">
        <v>69661200</v>
      </c>
      <c r="J15282">
        <f t="shared" si="238"/>
        <v>2148457.2054122048</v>
      </c>
      <c r="K15282">
        <v>2095.8200683333298</v>
      </c>
    </row>
    <row r="15283" spans="1:11">
      <c r="A15283" t="s">
        <v>15290</v>
      </c>
      <c r="B15283">
        <v>0</v>
      </c>
      <c r="C15283">
        <v>0</v>
      </c>
      <c r="D15283" s="1">
        <v>68974000</v>
      </c>
      <c r="E15283">
        <v>10714</v>
      </c>
      <c r="F15283">
        <v>0</v>
      </c>
      <c r="G15283">
        <v>0</v>
      </c>
      <c r="H15283">
        <v>694039</v>
      </c>
      <c r="I15283" s="1">
        <v>69668000</v>
      </c>
      <c r="J15283">
        <f t="shared" si="238"/>
        <v>2156893.884462507</v>
      </c>
      <c r="K15283">
        <v>2104.0500489999999</v>
      </c>
    </row>
    <row r="15284" spans="1:11">
      <c r="A15284" t="s">
        <v>15291</v>
      </c>
      <c r="B15284">
        <v>0</v>
      </c>
      <c r="C15284">
        <v>0</v>
      </c>
      <c r="D15284" s="1">
        <v>68980800</v>
      </c>
      <c r="E15284">
        <v>10714</v>
      </c>
      <c r="F15284">
        <v>0</v>
      </c>
      <c r="G15284">
        <v>0</v>
      </c>
      <c r="H15284">
        <v>694039</v>
      </c>
      <c r="I15284" s="1">
        <v>69674800</v>
      </c>
      <c r="J15284">
        <f t="shared" si="238"/>
        <v>2162778.0359986168</v>
      </c>
      <c r="K15284">
        <v>2109.790039</v>
      </c>
    </row>
    <row r="15285" spans="1:11">
      <c r="A15285" t="s">
        <v>15292</v>
      </c>
      <c r="B15285">
        <v>0</v>
      </c>
      <c r="C15285">
        <v>0</v>
      </c>
      <c r="D15285" s="1">
        <v>68987600</v>
      </c>
      <c r="E15285">
        <v>10714</v>
      </c>
      <c r="F15285">
        <v>0</v>
      </c>
      <c r="G15285">
        <v>0</v>
      </c>
      <c r="H15285">
        <v>694039</v>
      </c>
      <c r="I15285" s="1">
        <v>69681700</v>
      </c>
      <c r="J15285">
        <f t="shared" si="238"/>
        <v>2155110.1941021895</v>
      </c>
      <c r="K15285">
        <v>2102.3100589999999</v>
      </c>
    </row>
    <row r="15286" spans="1:11">
      <c r="A15286" t="s">
        <v>15293</v>
      </c>
      <c r="B15286">
        <v>0</v>
      </c>
      <c r="C15286">
        <v>0</v>
      </c>
      <c r="D15286" s="1">
        <v>68994500</v>
      </c>
      <c r="E15286">
        <v>10714</v>
      </c>
      <c r="F15286">
        <v>0</v>
      </c>
      <c r="G15286">
        <v>0</v>
      </c>
      <c r="H15286">
        <v>694039</v>
      </c>
      <c r="I15286" s="1">
        <v>69688500</v>
      </c>
      <c r="J15286">
        <f t="shared" si="238"/>
        <v>2152670.2895129505</v>
      </c>
      <c r="K15286">
        <v>2099.929932</v>
      </c>
    </row>
    <row r="15287" spans="1:11">
      <c r="A15287" t="s">
        <v>15294</v>
      </c>
      <c r="B15287">
        <v>0</v>
      </c>
      <c r="C15287">
        <v>0</v>
      </c>
      <c r="D15287" s="1">
        <v>69001300</v>
      </c>
      <c r="E15287">
        <v>10714</v>
      </c>
      <c r="F15287">
        <v>0</v>
      </c>
      <c r="G15287">
        <v>0</v>
      </c>
      <c r="H15287">
        <v>694039</v>
      </c>
      <c r="I15287" s="1">
        <v>69695300</v>
      </c>
      <c r="J15287">
        <f t="shared" si="238"/>
        <v>2151921.9748255592</v>
      </c>
      <c r="K15287">
        <v>2099.1999510000001</v>
      </c>
    </row>
    <row r="15288" spans="1:11">
      <c r="A15288" t="s">
        <v>15295</v>
      </c>
      <c r="B15288">
        <v>0</v>
      </c>
      <c r="C15288">
        <v>0</v>
      </c>
      <c r="D15288" s="1">
        <v>69008100</v>
      </c>
      <c r="E15288">
        <v>10714</v>
      </c>
      <c r="F15288">
        <v>0</v>
      </c>
      <c r="G15288">
        <v>0</v>
      </c>
      <c r="H15288">
        <v>694039</v>
      </c>
      <c r="I15288" s="1">
        <v>69702200</v>
      </c>
      <c r="J15288">
        <f t="shared" si="238"/>
        <v>2144876.0591017026</v>
      </c>
      <c r="K15288">
        <v>2092.3266600000002</v>
      </c>
    </row>
    <row r="15289" spans="1:11">
      <c r="A15289" t="s">
        <v>15296</v>
      </c>
      <c r="B15289">
        <v>0</v>
      </c>
      <c r="C15289">
        <v>0</v>
      </c>
      <c r="D15289" s="1">
        <v>69015000</v>
      </c>
      <c r="E15289">
        <v>10714</v>
      </c>
      <c r="F15289">
        <v>0</v>
      </c>
      <c r="G15289">
        <v>0</v>
      </c>
      <c r="H15289">
        <v>694039</v>
      </c>
      <c r="I15289" s="1">
        <v>69709000</v>
      </c>
      <c r="J15289">
        <f t="shared" si="238"/>
        <v>2137830.1433778452</v>
      </c>
      <c r="K15289">
        <v>2085.4533689999998</v>
      </c>
    </row>
    <row r="15290" spans="1:11">
      <c r="A15290" t="s">
        <v>15297</v>
      </c>
      <c r="B15290">
        <v>0</v>
      </c>
      <c r="C15290">
        <v>0</v>
      </c>
      <c r="D15290" s="1">
        <v>69021800</v>
      </c>
      <c r="E15290">
        <v>10714</v>
      </c>
      <c r="F15290">
        <v>0</v>
      </c>
      <c r="G15290">
        <v>0</v>
      </c>
      <c r="H15290">
        <v>694039</v>
      </c>
      <c r="I15290" s="1">
        <v>69715800</v>
      </c>
      <c r="J15290">
        <f t="shared" si="238"/>
        <v>2130784.2276539886</v>
      </c>
      <c r="K15290">
        <v>2078.580078</v>
      </c>
    </row>
    <row r="15291" spans="1:11">
      <c r="A15291" t="s">
        <v>15298</v>
      </c>
      <c r="B15291">
        <v>0</v>
      </c>
      <c r="C15291">
        <v>0</v>
      </c>
      <c r="D15291" s="1">
        <v>69028600</v>
      </c>
      <c r="E15291">
        <v>10714</v>
      </c>
      <c r="F15291">
        <v>0</v>
      </c>
      <c r="G15291">
        <v>0</v>
      </c>
      <c r="H15291">
        <v>694039</v>
      </c>
      <c r="I15291" s="1">
        <v>69722700</v>
      </c>
      <c r="J15291">
        <f t="shared" si="238"/>
        <v>2134002.9799896497</v>
      </c>
      <c r="K15291">
        <v>2081.719971</v>
      </c>
    </row>
    <row r="15292" spans="1:11">
      <c r="A15292" t="s">
        <v>15299</v>
      </c>
      <c r="B15292">
        <v>0</v>
      </c>
      <c r="C15292">
        <v>0</v>
      </c>
      <c r="D15292" s="1">
        <v>69035500</v>
      </c>
      <c r="E15292">
        <v>10714</v>
      </c>
      <c r="F15292">
        <v>0</v>
      </c>
      <c r="G15292">
        <v>0</v>
      </c>
      <c r="H15292">
        <v>694039</v>
      </c>
      <c r="I15292" s="1">
        <v>69729500</v>
      </c>
      <c r="J15292">
        <f t="shared" si="238"/>
        <v>2127114.2349426611</v>
      </c>
      <c r="K15292">
        <v>2075</v>
      </c>
    </row>
    <row r="15293" spans="1:11">
      <c r="A15293" t="s">
        <v>15300</v>
      </c>
      <c r="B15293">
        <v>0</v>
      </c>
      <c r="C15293">
        <v>0</v>
      </c>
      <c r="D15293" s="1">
        <v>69042300</v>
      </c>
      <c r="E15293">
        <v>10714</v>
      </c>
      <c r="F15293">
        <v>0</v>
      </c>
      <c r="G15293">
        <v>0</v>
      </c>
      <c r="H15293">
        <v>694039</v>
      </c>
      <c r="I15293" s="1">
        <v>69736300</v>
      </c>
      <c r="J15293">
        <f t="shared" si="238"/>
        <v>2097355.1082309992</v>
      </c>
      <c r="K15293">
        <v>2045.969971</v>
      </c>
    </row>
    <row r="15294" spans="1:11">
      <c r="A15294" t="s">
        <v>15301</v>
      </c>
      <c r="B15294">
        <v>0</v>
      </c>
      <c r="C15294">
        <v>0</v>
      </c>
      <c r="D15294" s="1">
        <v>69049100</v>
      </c>
      <c r="E15294">
        <v>10714</v>
      </c>
      <c r="F15294">
        <v>0</v>
      </c>
      <c r="G15294">
        <v>0</v>
      </c>
      <c r="H15294">
        <v>694039</v>
      </c>
      <c r="I15294" s="1">
        <v>69743200</v>
      </c>
      <c r="J15294">
        <f t="shared" si="238"/>
        <v>2073849.2842486054</v>
      </c>
      <c r="K15294">
        <v>2023.040039</v>
      </c>
    </row>
    <row r="15295" spans="1:11">
      <c r="A15295" t="s">
        <v>15302</v>
      </c>
      <c r="B15295">
        <v>0</v>
      </c>
      <c r="C15295">
        <v>0</v>
      </c>
      <c r="D15295" s="1">
        <v>69056000</v>
      </c>
      <c r="E15295">
        <v>10714</v>
      </c>
      <c r="F15295">
        <v>0</v>
      </c>
      <c r="G15295">
        <v>0</v>
      </c>
      <c r="H15295">
        <v>694039</v>
      </c>
      <c r="I15295" s="1">
        <v>69750000</v>
      </c>
      <c r="J15295">
        <f t="shared" si="238"/>
        <v>2084151.6594656822</v>
      </c>
      <c r="K15295">
        <v>2033.0900063333299</v>
      </c>
    </row>
    <row r="15296" spans="1:11">
      <c r="A15296" t="s">
        <v>15303</v>
      </c>
      <c r="B15296">
        <v>0</v>
      </c>
      <c r="C15296">
        <v>0</v>
      </c>
      <c r="D15296" s="1">
        <v>69062800</v>
      </c>
      <c r="E15296">
        <v>10714</v>
      </c>
      <c r="F15296">
        <v>0</v>
      </c>
      <c r="G15296">
        <v>0</v>
      </c>
      <c r="H15296">
        <v>694039</v>
      </c>
      <c r="I15296" s="1">
        <v>69756900</v>
      </c>
      <c r="J15296">
        <f t="shared" si="238"/>
        <v>2094454.0346827593</v>
      </c>
      <c r="K15296">
        <v>2043.1399736666599</v>
      </c>
    </row>
    <row r="15297" spans="1:11">
      <c r="A15297" t="s">
        <v>15304</v>
      </c>
      <c r="B15297">
        <v>0</v>
      </c>
      <c r="C15297">
        <v>0</v>
      </c>
      <c r="D15297" s="1">
        <v>69069600</v>
      </c>
      <c r="E15297">
        <v>10714</v>
      </c>
      <c r="F15297">
        <v>0</v>
      </c>
      <c r="G15297">
        <v>0</v>
      </c>
      <c r="H15297">
        <v>694039</v>
      </c>
      <c r="I15297" s="1">
        <v>69763700</v>
      </c>
      <c r="J15297">
        <f t="shared" si="238"/>
        <v>2104756.4098998467</v>
      </c>
      <c r="K15297">
        <v>2053.1899410000001</v>
      </c>
    </row>
    <row r="15298" spans="1:11">
      <c r="A15298" t="s">
        <v>15305</v>
      </c>
      <c r="B15298">
        <v>0</v>
      </c>
      <c r="C15298">
        <v>0</v>
      </c>
      <c r="D15298" s="1">
        <v>69076500</v>
      </c>
      <c r="E15298">
        <v>10714</v>
      </c>
      <c r="F15298">
        <v>0</v>
      </c>
      <c r="G15298">
        <v>0</v>
      </c>
      <c r="H15298">
        <v>694039</v>
      </c>
      <c r="I15298" s="1">
        <v>69770500</v>
      </c>
      <c r="J15298">
        <f t="shared" si="238"/>
        <v>2101937.3428414892</v>
      </c>
      <c r="K15298">
        <v>2050.4399410000001</v>
      </c>
    </row>
    <row r="15299" spans="1:11">
      <c r="A15299" t="s">
        <v>15306</v>
      </c>
      <c r="B15299">
        <v>0</v>
      </c>
      <c r="C15299">
        <v>0</v>
      </c>
      <c r="D15299" s="1">
        <v>69083300</v>
      </c>
      <c r="E15299">
        <v>10714</v>
      </c>
      <c r="F15299">
        <v>0</v>
      </c>
      <c r="G15299">
        <v>0</v>
      </c>
      <c r="H15299">
        <v>694039</v>
      </c>
      <c r="I15299" s="1">
        <v>69777400</v>
      </c>
      <c r="J15299">
        <f t="shared" si="238"/>
        <v>2135909.8041237304</v>
      </c>
      <c r="K15299">
        <v>2083.580078</v>
      </c>
    </row>
    <row r="15300" spans="1:11">
      <c r="A15300" t="s">
        <v>15307</v>
      </c>
      <c r="B15300">
        <v>0</v>
      </c>
      <c r="C15300">
        <v>0</v>
      </c>
      <c r="D15300" s="1">
        <v>69090100</v>
      </c>
      <c r="E15300">
        <v>10714</v>
      </c>
      <c r="F15300">
        <v>0</v>
      </c>
      <c r="G15300">
        <v>0</v>
      </c>
      <c r="H15300">
        <v>694039</v>
      </c>
      <c r="I15300" s="1">
        <v>69784200</v>
      </c>
      <c r="J15300">
        <f t="shared" ref="J15300:J15342" si="239">J15299*K15300/K15299</f>
        <v>2133510.9441257459</v>
      </c>
      <c r="K15300">
        <v>2081.23999</v>
      </c>
    </row>
    <row r="15301" spans="1:11">
      <c r="A15301" t="s">
        <v>15308</v>
      </c>
      <c r="B15301">
        <v>0</v>
      </c>
      <c r="C15301">
        <v>0</v>
      </c>
      <c r="D15301" s="1">
        <v>69097000</v>
      </c>
      <c r="E15301">
        <v>10714</v>
      </c>
      <c r="F15301">
        <v>0</v>
      </c>
      <c r="G15301">
        <v>0</v>
      </c>
      <c r="H15301">
        <v>694039</v>
      </c>
      <c r="I15301" s="1">
        <v>69791000</v>
      </c>
      <c r="J15301">
        <f t="shared" si="239"/>
        <v>2141640.0386989159</v>
      </c>
      <c r="K15301">
        <v>2089.169922</v>
      </c>
    </row>
    <row r="15302" spans="1:11">
      <c r="A15302" t="s">
        <v>15309</v>
      </c>
      <c r="B15302">
        <v>0</v>
      </c>
      <c r="C15302">
        <v>0</v>
      </c>
      <c r="D15302" s="1">
        <v>69103800</v>
      </c>
      <c r="E15302">
        <v>10714</v>
      </c>
      <c r="F15302">
        <v>0</v>
      </c>
      <c r="G15302">
        <v>0</v>
      </c>
      <c r="H15302">
        <v>694039</v>
      </c>
      <c r="I15302" s="1">
        <v>69797900</v>
      </c>
      <c r="J15302">
        <f t="shared" si="239"/>
        <v>2140758.4962691632</v>
      </c>
      <c r="K15302">
        <v>2088.3099773333302</v>
      </c>
    </row>
    <row r="15303" spans="1:11">
      <c r="A15303" t="s">
        <v>15310</v>
      </c>
      <c r="B15303">
        <v>0</v>
      </c>
      <c r="C15303">
        <v>0</v>
      </c>
      <c r="D15303" s="1">
        <v>69110700</v>
      </c>
      <c r="E15303">
        <v>10714</v>
      </c>
      <c r="F15303">
        <v>0</v>
      </c>
      <c r="G15303">
        <v>0</v>
      </c>
      <c r="H15303">
        <v>694039</v>
      </c>
      <c r="I15303" s="1">
        <v>69804700</v>
      </c>
      <c r="J15303">
        <f t="shared" si="239"/>
        <v>2139876.9538394101</v>
      </c>
      <c r="K15303">
        <v>2087.4500326666598</v>
      </c>
    </row>
    <row r="15304" spans="1:11">
      <c r="A15304" t="s">
        <v>15311</v>
      </c>
      <c r="B15304">
        <v>0</v>
      </c>
      <c r="C15304">
        <v>0</v>
      </c>
      <c r="D15304" s="1">
        <v>69117500</v>
      </c>
      <c r="E15304">
        <v>10714</v>
      </c>
      <c r="F15304">
        <v>0</v>
      </c>
      <c r="G15304">
        <v>0</v>
      </c>
      <c r="H15304">
        <v>694039</v>
      </c>
      <c r="I15304" s="1">
        <v>69811500</v>
      </c>
      <c r="J15304">
        <f t="shared" si="239"/>
        <v>2138995.4114096677</v>
      </c>
      <c r="K15304">
        <v>2086.5900879999999</v>
      </c>
    </row>
    <row r="15305" spans="1:11">
      <c r="A15305" t="s">
        <v>15312</v>
      </c>
      <c r="B15305">
        <v>0</v>
      </c>
      <c r="C15305">
        <v>0</v>
      </c>
      <c r="D15305" s="1">
        <v>69124300</v>
      </c>
      <c r="E15305">
        <v>10714</v>
      </c>
      <c r="F15305">
        <v>0</v>
      </c>
      <c r="G15305">
        <v>0</v>
      </c>
      <c r="H15305">
        <v>694039</v>
      </c>
      <c r="I15305" s="1">
        <v>69818400</v>
      </c>
      <c r="J15305">
        <f t="shared" si="239"/>
        <v>2141609.2555117537</v>
      </c>
      <c r="K15305">
        <v>2089.139893</v>
      </c>
    </row>
    <row r="15306" spans="1:11">
      <c r="A15306" t="s">
        <v>15313</v>
      </c>
      <c r="B15306">
        <v>0</v>
      </c>
      <c r="C15306">
        <v>0</v>
      </c>
      <c r="D15306" s="1">
        <v>69131200</v>
      </c>
      <c r="E15306">
        <v>10714</v>
      </c>
      <c r="F15306">
        <v>0</v>
      </c>
      <c r="G15306">
        <v>0</v>
      </c>
      <c r="H15306">
        <v>694039</v>
      </c>
      <c r="I15306" s="1">
        <v>69825200</v>
      </c>
      <c r="J15306">
        <f t="shared" si="239"/>
        <v>2141332.7040082137</v>
      </c>
      <c r="K15306">
        <v>2088.8701169999999</v>
      </c>
    </row>
    <row r="15307" spans="1:11">
      <c r="A15307" t="s">
        <v>15314</v>
      </c>
      <c r="B15307">
        <v>0</v>
      </c>
      <c r="C15307">
        <v>0</v>
      </c>
      <c r="D15307" s="1">
        <v>69138000</v>
      </c>
      <c r="E15307">
        <v>10714</v>
      </c>
      <c r="F15307">
        <v>0</v>
      </c>
      <c r="G15307">
        <v>0</v>
      </c>
      <c r="H15307">
        <v>694039</v>
      </c>
      <c r="I15307" s="1">
        <v>69832000</v>
      </c>
      <c r="J15307">
        <f t="shared" si="239"/>
        <v>2141968.2703648848</v>
      </c>
      <c r="K15307">
        <v>2089.490112</v>
      </c>
    </row>
    <row r="15308" spans="1:11">
      <c r="A15308" t="s">
        <v>15315</v>
      </c>
      <c r="B15308">
        <v>0</v>
      </c>
      <c r="C15308">
        <v>0</v>
      </c>
      <c r="D15308" s="1">
        <v>69144800</v>
      </c>
      <c r="E15308">
        <v>10714</v>
      </c>
      <c r="F15308">
        <v>0</v>
      </c>
      <c r="G15308">
        <v>0</v>
      </c>
      <c r="H15308">
        <v>694039</v>
      </c>
      <c r="I15308" s="1">
        <v>69838900</v>
      </c>
      <c r="J15308">
        <f t="shared" si="239"/>
        <v>2142603.8367215563</v>
      </c>
      <c r="K15308">
        <v>2090.110107</v>
      </c>
    </row>
    <row r="15309" spans="1:11">
      <c r="A15309" t="s">
        <v>15316</v>
      </c>
      <c r="B15309">
        <v>0</v>
      </c>
      <c r="C15309">
        <v>0</v>
      </c>
      <c r="D15309" s="1">
        <v>69151700</v>
      </c>
      <c r="E15309">
        <v>10714</v>
      </c>
      <c r="F15309">
        <v>0</v>
      </c>
      <c r="G15309">
        <v>0</v>
      </c>
      <c r="H15309">
        <v>694039</v>
      </c>
      <c r="I15309" s="1">
        <v>69845700</v>
      </c>
      <c r="J15309">
        <f t="shared" si="239"/>
        <v>2139289.2306386223</v>
      </c>
      <c r="K15309">
        <v>2086.8767086666599</v>
      </c>
    </row>
    <row r="15310" spans="1:11">
      <c r="A15310" t="s">
        <v>15317</v>
      </c>
      <c r="B15310">
        <v>0</v>
      </c>
      <c r="C15310">
        <v>0</v>
      </c>
      <c r="D15310" s="1">
        <v>69158500</v>
      </c>
      <c r="E15310">
        <v>10714</v>
      </c>
      <c r="F15310">
        <v>0</v>
      </c>
      <c r="G15310">
        <v>0</v>
      </c>
      <c r="H15310">
        <v>694039</v>
      </c>
      <c r="I15310" s="1">
        <v>69852500</v>
      </c>
      <c r="J15310">
        <f t="shared" si="239"/>
        <v>2135974.6245556995</v>
      </c>
      <c r="K15310">
        <v>2083.6433103333302</v>
      </c>
    </row>
    <row r="15311" spans="1:11">
      <c r="A15311" t="s">
        <v>15318</v>
      </c>
      <c r="B15311">
        <v>0</v>
      </c>
      <c r="C15311">
        <v>0</v>
      </c>
      <c r="D15311" s="1">
        <v>69165300</v>
      </c>
      <c r="E15311">
        <v>10714</v>
      </c>
      <c r="F15311">
        <v>0</v>
      </c>
      <c r="G15311">
        <v>0</v>
      </c>
      <c r="H15311">
        <v>694039</v>
      </c>
      <c r="I15311" s="1">
        <v>69859400</v>
      </c>
      <c r="J15311">
        <f t="shared" si="239"/>
        <v>2132660.0184727758</v>
      </c>
      <c r="K15311">
        <v>2080.4099120000001</v>
      </c>
    </row>
    <row r="15312" spans="1:11">
      <c r="A15312" t="s">
        <v>15319</v>
      </c>
      <c r="B15312">
        <v>0</v>
      </c>
      <c r="C15312">
        <v>0</v>
      </c>
      <c r="D15312" s="1">
        <v>69130100</v>
      </c>
      <c r="E15312">
        <v>10714</v>
      </c>
      <c r="F15312">
        <v>0</v>
      </c>
      <c r="G15312">
        <v>0</v>
      </c>
      <c r="H15312">
        <v>694039</v>
      </c>
      <c r="I15312" s="1">
        <v>69824200</v>
      </c>
      <c r="J15312">
        <f t="shared" si="239"/>
        <v>2155438.0505759628</v>
      </c>
      <c r="K15312">
        <v>2102.6298830000001</v>
      </c>
    </row>
    <row r="15313" spans="1:11">
      <c r="A15313" t="s">
        <v>15320</v>
      </c>
      <c r="B15313">
        <v>0</v>
      </c>
      <c r="C15313">
        <v>0</v>
      </c>
      <c r="D15313" s="1">
        <v>69094900</v>
      </c>
      <c r="E15313">
        <v>10714</v>
      </c>
      <c r="F15313">
        <v>0</v>
      </c>
      <c r="G15313">
        <v>0</v>
      </c>
      <c r="H15313">
        <v>694039</v>
      </c>
      <c r="I15313" s="1">
        <v>69789000</v>
      </c>
      <c r="J15313">
        <f t="shared" si="239"/>
        <v>2131737.5151695213</v>
      </c>
      <c r="K15313">
        <v>2079.51001</v>
      </c>
    </row>
    <row r="15314" spans="1:11">
      <c r="A15314" t="s">
        <v>15321</v>
      </c>
      <c r="B15314">
        <v>0</v>
      </c>
      <c r="C15314">
        <v>0</v>
      </c>
      <c r="D15314" s="1">
        <v>69059800</v>
      </c>
      <c r="E15314">
        <v>10714</v>
      </c>
      <c r="F15314">
        <v>0</v>
      </c>
      <c r="G15314">
        <v>0</v>
      </c>
      <c r="H15314">
        <v>694039</v>
      </c>
      <c r="I15314" s="1">
        <v>69753800</v>
      </c>
      <c r="J15314">
        <f t="shared" si="239"/>
        <v>2101096.9287207439</v>
      </c>
      <c r="K15314">
        <v>2049.6201169999999</v>
      </c>
    </row>
    <row r="15315" spans="1:11">
      <c r="A15315" t="s">
        <v>15322</v>
      </c>
      <c r="B15315">
        <v>0</v>
      </c>
      <c r="C15315">
        <v>0</v>
      </c>
      <c r="D15315" s="1">
        <v>69024600</v>
      </c>
      <c r="E15315">
        <v>10714</v>
      </c>
      <c r="F15315">
        <v>0</v>
      </c>
      <c r="G15315">
        <v>0</v>
      </c>
      <c r="H15315">
        <v>694039</v>
      </c>
      <c r="I15315" s="1">
        <v>69718600</v>
      </c>
      <c r="J15315">
        <f t="shared" si="239"/>
        <v>2144223.348716856</v>
      </c>
      <c r="K15315">
        <v>2091.6899410000001</v>
      </c>
    </row>
    <row r="15316" spans="1:11">
      <c r="A15316" t="s">
        <v>15323</v>
      </c>
      <c r="B15316">
        <v>0</v>
      </c>
      <c r="C15316">
        <v>0</v>
      </c>
      <c r="D15316" s="1">
        <v>68989400</v>
      </c>
      <c r="E15316">
        <v>10714</v>
      </c>
      <c r="F15316">
        <v>0</v>
      </c>
      <c r="G15316">
        <v>0</v>
      </c>
      <c r="H15316">
        <v>694039</v>
      </c>
      <c r="I15316" s="1">
        <v>69683400</v>
      </c>
      <c r="J15316">
        <f t="shared" si="239"/>
        <v>2139227.6635808959</v>
      </c>
      <c r="K15316">
        <v>2086.8166500000002</v>
      </c>
    </row>
    <row r="15317" spans="1:11">
      <c r="A15317" t="s">
        <v>15324</v>
      </c>
      <c r="B15317">
        <v>0</v>
      </c>
      <c r="C15317">
        <v>0</v>
      </c>
      <c r="D15317" s="1">
        <v>68954200</v>
      </c>
      <c r="E15317">
        <v>10714</v>
      </c>
      <c r="F15317">
        <v>0</v>
      </c>
      <c r="G15317">
        <v>0</v>
      </c>
      <c r="H15317">
        <v>694039</v>
      </c>
      <c r="I15317" s="1">
        <v>69648200</v>
      </c>
      <c r="J15317">
        <f t="shared" si="239"/>
        <v>2134231.9784449353</v>
      </c>
      <c r="K15317">
        <v>2081.9433589999999</v>
      </c>
    </row>
    <row r="15318" spans="1:11">
      <c r="A15318" t="s">
        <v>15325</v>
      </c>
      <c r="B15318">
        <v>0</v>
      </c>
      <c r="C15318">
        <v>0</v>
      </c>
      <c r="D15318" s="1">
        <v>68919000</v>
      </c>
      <c r="E15318">
        <v>10714</v>
      </c>
      <c r="F15318">
        <v>0</v>
      </c>
      <c r="G15318">
        <v>0</v>
      </c>
      <c r="H15318">
        <v>694039</v>
      </c>
      <c r="I15318" s="1">
        <v>69613000</v>
      </c>
      <c r="J15318">
        <f t="shared" si="239"/>
        <v>2129236.2933089752</v>
      </c>
      <c r="K15318">
        <v>2077.070068</v>
      </c>
    </row>
    <row r="15319" spans="1:11">
      <c r="A15319" t="s">
        <v>15326</v>
      </c>
      <c r="B15319">
        <v>0</v>
      </c>
      <c r="C15319">
        <v>0</v>
      </c>
      <c r="D15319" s="1">
        <v>68883800</v>
      </c>
      <c r="E15319">
        <v>10714</v>
      </c>
      <c r="F15319">
        <v>0</v>
      </c>
      <c r="G15319">
        <v>0</v>
      </c>
      <c r="H15319">
        <v>694039</v>
      </c>
      <c r="I15319" s="1">
        <v>69577800</v>
      </c>
      <c r="J15319">
        <f t="shared" si="239"/>
        <v>2115417.7596488581</v>
      </c>
      <c r="K15319">
        <v>2063.5900879999999</v>
      </c>
    </row>
    <row r="15320" spans="1:11">
      <c r="A15320" t="s">
        <v>15327</v>
      </c>
      <c r="B15320">
        <v>0</v>
      </c>
      <c r="C15320">
        <v>0</v>
      </c>
      <c r="D15320" s="1">
        <v>68848600</v>
      </c>
      <c r="E15320">
        <v>10714</v>
      </c>
      <c r="F15320">
        <v>0</v>
      </c>
      <c r="G15320">
        <v>0</v>
      </c>
      <c r="H15320">
        <v>694039</v>
      </c>
      <c r="I15320" s="1">
        <v>69542700</v>
      </c>
      <c r="J15320">
        <f t="shared" si="239"/>
        <v>2099046.5730687822</v>
      </c>
      <c r="K15320">
        <v>2047.619995</v>
      </c>
    </row>
    <row r="15321" spans="1:11">
      <c r="A15321" t="s">
        <v>15328</v>
      </c>
      <c r="B15321">
        <v>0</v>
      </c>
      <c r="C15321">
        <v>0</v>
      </c>
      <c r="D15321" s="1">
        <v>68813400</v>
      </c>
      <c r="E15321">
        <v>10714</v>
      </c>
      <c r="F15321">
        <v>0</v>
      </c>
      <c r="G15321">
        <v>0</v>
      </c>
      <c r="H15321">
        <v>694039</v>
      </c>
      <c r="I15321" s="1">
        <v>69507500</v>
      </c>
      <c r="J15321">
        <f t="shared" si="239"/>
        <v>2103772.3391971542</v>
      </c>
      <c r="K15321">
        <v>2052.2299800000001</v>
      </c>
    </row>
    <row r="15322" spans="1:11">
      <c r="A15322" t="s">
        <v>15329</v>
      </c>
      <c r="B15322">
        <v>0</v>
      </c>
      <c r="C15322">
        <v>0</v>
      </c>
      <c r="D15322" s="1">
        <v>68778200</v>
      </c>
      <c r="E15322">
        <v>10714</v>
      </c>
      <c r="F15322">
        <v>0</v>
      </c>
      <c r="G15322">
        <v>0</v>
      </c>
      <c r="H15322">
        <v>694039</v>
      </c>
      <c r="I15322" s="1">
        <v>69472300</v>
      </c>
      <c r="J15322">
        <f t="shared" si="239"/>
        <v>2062911.2589571055</v>
      </c>
      <c r="K15322">
        <v>2012.369995</v>
      </c>
    </row>
    <row r="15323" spans="1:11">
      <c r="A15323" t="s">
        <v>15330</v>
      </c>
      <c r="B15323">
        <v>0</v>
      </c>
      <c r="C15323">
        <v>0</v>
      </c>
      <c r="D15323" s="1">
        <v>68743100</v>
      </c>
      <c r="E15323">
        <v>10714</v>
      </c>
      <c r="F15323">
        <v>0</v>
      </c>
      <c r="G15323">
        <v>0</v>
      </c>
      <c r="H15323">
        <v>694039</v>
      </c>
      <c r="I15323" s="1">
        <v>69437100</v>
      </c>
      <c r="J15323">
        <f t="shared" si="239"/>
        <v>2066181.3582927249</v>
      </c>
      <c r="K15323">
        <v>2015.5599769999999</v>
      </c>
    </row>
    <row r="15324" spans="1:11">
      <c r="A15324" t="s">
        <v>15331</v>
      </c>
      <c r="B15324">
        <v>0</v>
      </c>
      <c r="C15324">
        <v>0</v>
      </c>
      <c r="D15324" s="1">
        <v>68707900</v>
      </c>
      <c r="E15324">
        <v>10714</v>
      </c>
      <c r="F15324">
        <v>0</v>
      </c>
      <c r="G15324">
        <v>0</v>
      </c>
      <c r="H15324">
        <v>694039</v>
      </c>
      <c r="I15324" s="1">
        <v>69401900</v>
      </c>
      <c r="J15324">
        <f t="shared" si="239"/>
        <v>2069451.4576283447</v>
      </c>
      <c r="K15324">
        <v>2018.749959</v>
      </c>
    </row>
    <row r="15325" spans="1:11">
      <c r="A15325" t="s">
        <v>15332</v>
      </c>
      <c r="B15325">
        <v>0</v>
      </c>
      <c r="C15325">
        <v>0</v>
      </c>
      <c r="D15325" s="1">
        <v>68672700</v>
      </c>
      <c r="E15325">
        <v>10714</v>
      </c>
      <c r="F15325">
        <v>0</v>
      </c>
      <c r="G15325">
        <v>0</v>
      </c>
      <c r="H15325">
        <v>694039</v>
      </c>
      <c r="I15325" s="1">
        <v>69366700</v>
      </c>
      <c r="J15325">
        <f t="shared" si="239"/>
        <v>2072721.5569639646</v>
      </c>
      <c r="K15325">
        <v>2021.9399410000001</v>
      </c>
    </row>
    <row r="15326" spans="1:11">
      <c r="A15326" t="s">
        <v>15333</v>
      </c>
      <c r="B15326">
        <v>0</v>
      </c>
      <c r="C15326">
        <v>0</v>
      </c>
      <c r="D15326" s="1">
        <v>68637500</v>
      </c>
      <c r="E15326">
        <v>10714</v>
      </c>
      <c r="F15326">
        <v>0</v>
      </c>
      <c r="G15326">
        <v>0</v>
      </c>
      <c r="H15326">
        <v>694039</v>
      </c>
      <c r="I15326" s="1">
        <v>69331500</v>
      </c>
      <c r="J15326">
        <f t="shared" si="239"/>
        <v>2094730.8776607562</v>
      </c>
      <c r="K15326">
        <v>2043.410034</v>
      </c>
    </row>
    <row r="15327" spans="1:11">
      <c r="A15327" t="s">
        <v>15334</v>
      </c>
      <c r="B15327">
        <v>0</v>
      </c>
      <c r="C15327">
        <v>0</v>
      </c>
      <c r="D15327" s="1">
        <v>68602300</v>
      </c>
      <c r="E15327">
        <v>10714</v>
      </c>
      <c r="F15327">
        <v>0</v>
      </c>
      <c r="G15327">
        <v>0</v>
      </c>
      <c r="H15327">
        <v>694039</v>
      </c>
      <c r="I15327" s="1">
        <v>69296300</v>
      </c>
      <c r="J15327">
        <f t="shared" si="239"/>
        <v>2125135.8321331819</v>
      </c>
      <c r="K15327">
        <v>2073.070068</v>
      </c>
    </row>
    <row r="15328" spans="1:11">
      <c r="A15328" t="s">
        <v>15335</v>
      </c>
      <c r="B15328">
        <v>0</v>
      </c>
      <c r="C15328">
        <v>0</v>
      </c>
      <c r="D15328" s="1">
        <v>68567100</v>
      </c>
      <c r="E15328">
        <v>10714</v>
      </c>
      <c r="F15328">
        <v>0</v>
      </c>
      <c r="G15328">
        <v>0</v>
      </c>
      <c r="H15328">
        <v>694039</v>
      </c>
      <c r="I15328" s="1">
        <v>69261100</v>
      </c>
      <c r="J15328">
        <f t="shared" si="239"/>
        <v>2093172.6829367639</v>
      </c>
      <c r="K15328">
        <v>2041.8900149999999</v>
      </c>
    </row>
    <row r="15329" spans="1:11">
      <c r="A15329" t="s">
        <v>15336</v>
      </c>
      <c r="B15329">
        <v>0</v>
      </c>
      <c r="C15329">
        <v>0</v>
      </c>
      <c r="D15329" s="1">
        <v>68531900</v>
      </c>
      <c r="E15329">
        <v>10714</v>
      </c>
      <c r="F15329">
        <v>0</v>
      </c>
      <c r="G15329">
        <v>0</v>
      </c>
      <c r="H15329">
        <v>694039</v>
      </c>
      <c r="I15329" s="1">
        <v>69226000</v>
      </c>
      <c r="J15329">
        <f t="shared" si="239"/>
        <v>2055920.0280086037</v>
      </c>
      <c r="K15329">
        <v>2005.5500489999999</v>
      </c>
    </row>
    <row r="15330" spans="1:11">
      <c r="A15330" t="s">
        <v>15337</v>
      </c>
      <c r="B15330">
        <v>0</v>
      </c>
      <c r="C15330">
        <v>0</v>
      </c>
      <c r="D15330" s="1">
        <v>68496700</v>
      </c>
      <c r="E15330">
        <v>10714</v>
      </c>
      <c r="F15330">
        <v>0</v>
      </c>
      <c r="G15330">
        <v>0</v>
      </c>
      <c r="H15330">
        <v>694039</v>
      </c>
      <c r="I15330" s="1">
        <v>69190800</v>
      </c>
      <c r="J15330">
        <f t="shared" si="239"/>
        <v>2061250.6189945005</v>
      </c>
      <c r="K15330">
        <v>2010.75004066666</v>
      </c>
    </row>
    <row r="15331" spans="1:11">
      <c r="A15331" t="s">
        <v>15338</v>
      </c>
      <c r="B15331">
        <v>0</v>
      </c>
      <c r="C15331">
        <v>0</v>
      </c>
      <c r="D15331" s="1">
        <v>68461500</v>
      </c>
      <c r="E15331">
        <v>10714</v>
      </c>
      <c r="F15331">
        <v>0</v>
      </c>
      <c r="G15331">
        <v>0</v>
      </c>
      <c r="H15331">
        <v>694039</v>
      </c>
      <c r="I15331" s="1">
        <v>69155600</v>
      </c>
      <c r="J15331">
        <f t="shared" si="239"/>
        <v>2066581.2099804075</v>
      </c>
      <c r="K15331">
        <v>2015.95003233333</v>
      </c>
    </row>
    <row r="15332" spans="1:11">
      <c r="A15332" t="s">
        <v>15339</v>
      </c>
      <c r="B15332">
        <v>0</v>
      </c>
      <c r="C15332">
        <v>0</v>
      </c>
      <c r="D15332" s="1">
        <v>68426300</v>
      </c>
      <c r="E15332">
        <v>10714</v>
      </c>
      <c r="F15332">
        <v>0</v>
      </c>
      <c r="G15332">
        <v>0</v>
      </c>
      <c r="H15332">
        <v>694039</v>
      </c>
      <c r="I15332" s="1">
        <v>69120400</v>
      </c>
      <c r="J15332">
        <f t="shared" si="239"/>
        <v>2071911.8009663145</v>
      </c>
      <c r="K15332">
        <v>2021.150024</v>
      </c>
    </row>
    <row r="15333" spans="1:11">
      <c r="A15333" t="s">
        <v>15340</v>
      </c>
      <c r="B15333">
        <v>0</v>
      </c>
      <c r="C15333">
        <v>0</v>
      </c>
      <c r="D15333" s="1">
        <v>68391200</v>
      </c>
      <c r="E15333">
        <v>10714</v>
      </c>
      <c r="F15333">
        <v>0</v>
      </c>
      <c r="G15333">
        <v>0</v>
      </c>
      <c r="H15333">
        <v>694039</v>
      </c>
      <c r="I15333" s="1">
        <v>69085200</v>
      </c>
      <c r="J15333">
        <f t="shared" si="239"/>
        <v>2090179.3011733619</v>
      </c>
      <c r="K15333">
        <v>2038.969971</v>
      </c>
    </row>
    <row r="15334" spans="1:11">
      <c r="A15334" t="s">
        <v>15341</v>
      </c>
      <c r="B15334">
        <v>0</v>
      </c>
      <c r="C15334">
        <v>0</v>
      </c>
      <c r="D15334" s="1">
        <v>68356000</v>
      </c>
      <c r="E15334">
        <v>10714</v>
      </c>
      <c r="F15334">
        <v>0</v>
      </c>
      <c r="G15334">
        <v>0</v>
      </c>
      <c r="H15334">
        <v>694039</v>
      </c>
      <c r="I15334" s="1">
        <v>69050000</v>
      </c>
      <c r="J15334">
        <f t="shared" si="239"/>
        <v>2116135.2901239721</v>
      </c>
      <c r="K15334">
        <v>2064.290039</v>
      </c>
    </row>
    <row r="15335" spans="1:11">
      <c r="A15335" t="s">
        <v>15342</v>
      </c>
      <c r="B15335">
        <v>0</v>
      </c>
      <c r="C15335">
        <v>0</v>
      </c>
      <c r="D15335" s="1">
        <v>68320800</v>
      </c>
      <c r="E15335">
        <v>10714</v>
      </c>
      <c r="F15335">
        <v>0</v>
      </c>
      <c r="G15335">
        <v>0</v>
      </c>
      <c r="H15335">
        <v>694039</v>
      </c>
      <c r="I15335" s="1">
        <v>69014800</v>
      </c>
      <c r="J15335">
        <f t="shared" si="239"/>
        <v>2112752.3594232933</v>
      </c>
      <c r="K15335">
        <v>2060.98999</v>
      </c>
    </row>
    <row r="15336" spans="1:11">
      <c r="A15336" t="s">
        <v>15343</v>
      </c>
      <c r="B15336">
        <v>0</v>
      </c>
      <c r="C15336">
        <v>0</v>
      </c>
      <c r="D15336" s="1">
        <v>68285600</v>
      </c>
      <c r="E15336">
        <v>10714</v>
      </c>
      <c r="F15336">
        <v>0</v>
      </c>
      <c r="G15336">
        <v>0</v>
      </c>
      <c r="H15336">
        <v>694039</v>
      </c>
      <c r="I15336" s="1">
        <v>68979600</v>
      </c>
      <c r="J15336">
        <f t="shared" si="239"/>
        <v>2111601.6700686249</v>
      </c>
      <c r="K15336">
        <v>2059.8674925</v>
      </c>
    </row>
    <row r="15337" spans="1:11">
      <c r="A15337" t="s">
        <v>15344</v>
      </c>
      <c r="B15337">
        <v>0</v>
      </c>
      <c r="C15337">
        <v>0</v>
      </c>
      <c r="D15337" s="1">
        <v>68250400</v>
      </c>
      <c r="E15337">
        <v>10714</v>
      </c>
      <c r="F15337">
        <v>0</v>
      </c>
      <c r="G15337">
        <v>0</v>
      </c>
      <c r="H15337">
        <v>694039</v>
      </c>
      <c r="I15337" s="1">
        <v>68944400</v>
      </c>
      <c r="J15337">
        <f t="shared" si="239"/>
        <v>2110450.9807139561</v>
      </c>
      <c r="K15337">
        <v>2058.744995</v>
      </c>
    </row>
    <row r="15338" spans="1:11">
      <c r="A15338" t="s">
        <v>15345</v>
      </c>
      <c r="B15338">
        <v>0</v>
      </c>
      <c r="C15338">
        <v>0</v>
      </c>
      <c r="D15338" s="1">
        <v>68215200</v>
      </c>
      <c r="E15338">
        <v>10714</v>
      </c>
      <c r="F15338">
        <v>0</v>
      </c>
      <c r="G15338">
        <v>0</v>
      </c>
      <c r="H15338">
        <v>694039</v>
      </c>
      <c r="I15338" s="1">
        <v>68909200</v>
      </c>
      <c r="J15338">
        <f t="shared" si="239"/>
        <v>2109300.2913592872</v>
      </c>
      <c r="K15338">
        <v>2057.6224975</v>
      </c>
    </row>
    <row r="15339" spans="1:11">
      <c r="A15339" t="s">
        <v>15346</v>
      </c>
      <c r="B15339">
        <v>0</v>
      </c>
      <c r="C15339">
        <v>0</v>
      </c>
      <c r="D15339" s="1">
        <v>68180000</v>
      </c>
      <c r="E15339">
        <v>10714</v>
      </c>
      <c r="F15339">
        <v>0</v>
      </c>
      <c r="G15339">
        <v>0</v>
      </c>
      <c r="H15339">
        <v>694039</v>
      </c>
      <c r="I15339" s="1">
        <v>68874100</v>
      </c>
      <c r="J15339">
        <f t="shared" si="239"/>
        <v>2108149.6020046184</v>
      </c>
      <c r="K15339">
        <v>2056.5</v>
      </c>
    </row>
    <row r="15340" spans="1:11">
      <c r="A15340" t="s">
        <v>15347</v>
      </c>
      <c r="B15340">
        <v>0</v>
      </c>
      <c r="C15340">
        <v>0</v>
      </c>
      <c r="D15340" s="1">
        <v>68144800</v>
      </c>
      <c r="E15340">
        <v>10714</v>
      </c>
      <c r="F15340">
        <v>0</v>
      </c>
      <c r="G15340">
        <v>0</v>
      </c>
      <c r="H15340">
        <v>694039</v>
      </c>
      <c r="I15340" s="1">
        <v>68838900</v>
      </c>
      <c r="J15340">
        <f t="shared" si="239"/>
        <v>2130558.7320176642</v>
      </c>
      <c r="K15340">
        <v>2078.360107</v>
      </c>
    </row>
    <row r="15341" spans="1:11">
      <c r="A15341" t="s">
        <v>15348</v>
      </c>
      <c r="B15341">
        <v>0</v>
      </c>
      <c r="C15341">
        <v>0</v>
      </c>
      <c r="D15341" s="1">
        <v>68109600</v>
      </c>
      <c r="E15341">
        <v>10714</v>
      </c>
      <c r="F15341">
        <v>0</v>
      </c>
      <c r="G15341">
        <v>0</v>
      </c>
      <c r="H15341">
        <v>694039</v>
      </c>
      <c r="I15341" s="1">
        <v>68803700</v>
      </c>
      <c r="J15341">
        <f t="shared" si="239"/>
        <v>2115182.0026084404</v>
      </c>
      <c r="K15341">
        <v>2063.360107</v>
      </c>
    </row>
    <row r="15342" spans="1:11">
      <c r="A15342" t="s">
        <v>15349</v>
      </c>
      <c r="B15342">
        <v>0</v>
      </c>
      <c r="C15342">
        <v>0</v>
      </c>
      <c r="D15342" s="1">
        <v>68074500</v>
      </c>
      <c r="E15342">
        <v>10714</v>
      </c>
      <c r="F15342">
        <v>0</v>
      </c>
      <c r="G15342">
        <v>0</v>
      </c>
      <c r="H15342">
        <v>694039</v>
      </c>
      <c r="I15342" s="1">
        <v>68768500</v>
      </c>
      <c r="J15342">
        <f t="shared" si="239"/>
        <v>2095274.0934308264</v>
      </c>
      <c r="K15342">
        <v>2043.9399410000001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GEMBalance.csv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jeongwon</dc:creator>
  <cp:lastModifiedBy>jeongwon</cp:lastModifiedBy>
  <dcterms:created xsi:type="dcterms:W3CDTF">2016-05-03T12:00:05Z</dcterms:created>
  <dcterms:modified xsi:type="dcterms:W3CDTF">2016-05-03T12:02:31Z</dcterms:modified>
</cp:coreProperties>
</file>